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\\apporto.com\dfs\IIT\Users\fsridevi_iit\Desktop\"/>
    </mc:Choice>
  </mc:AlternateContent>
  <xr:revisionPtr revIDLastSave="0" documentId="13_ncr:1_{4E862462-EA69-4256-8966-FBFB73656DD1}" xr6:coauthVersionLast="47" xr6:coauthVersionMax="47" xr10:uidLastSave="{00000000-0000-0000-0000-000000000000}"/>
  <bookViews>
    <workbookView xWindow="-120" yWindow="-120" windowWidth="29040" windowHeight="13815" firstSheet="1" activeTab="1" xr2:uid="{00000000-000D-0000-FFFF-FFFF00000000}"/>
  </bookViews>
  <sheets>
    <sheet name="RiskSerializationData8" sheetId="28" state="hidden" r:id="rId1"/>
    <sheet name="Problem 1" sheetId="1" r:id="rId2"/>
    <sheet name="Problem 2" sheetId="2" r:id="rId3"/>
    <sheet name="_@RISKFitInformation" sheetId="21" state="hidden" r:id="rId4"/>
    <sheet name="Problem 3" sheetId="14" r:id="rId5"/>
    <sheet name="rsklibSimData" sheetId="27" state="hidden" r:id="rId6"/>
    <sheet name="Problem 4" sheetId="15" r:id="rId7"/>
  </sheets>
  <externalReferences>
    <externalReference r:id="rId8"/>
    <externalReference r:id="rId9"/>
  </externalReferences>
  <definedNames>
    <definedName name="_AtRisk_FitDataRange_FIT_BA64E_A419D" hidden="1">'Problem 2'!$B$11:$M$11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-1</definedName>
    <definedName name="_AtRisk_SimSetting_MultipleCPUManualCount" localSheetId="4" hidden="1">16</definedName>
    <definedName name="_AtRisk_SimSetting_MultipleCPUManualCount" localSheetId="6" hidden="1">16</definedName>
    <definedName name="_AtRisk_SimSetting_MultipleCPUManualCount" hidden="1">16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1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1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BrowseRecords" localSheetId="0">RiskSerializationData8!$6:$10</definedName>
    <definedName name="CBWorkbookPriority" hidden="1">-1591358542</definedName>
    <definedName name="Pal_Workbook_GUID" localSheetId="4" hidden="1">"K3PHX24CINHFBJY2Y6CZQIBC"</definedName>
    <definedName name="Pal_Workbook_GUID" localSheetId="6" hidden="1">"K3PHX24CINHFBJY2Y6CZQIBC"</definedName>
    <definedName name="Pal_Workbook_GUID" hidden="1">"193F6XK5RC55IPA6CU59QSAU"</definedName>
    <definedName name="PTree_SensitivityAnalysis_AnalysisType" hidden="1">0</definedName>
    <definedName name="PTree_SensitivityAnalysis_GraphsDisplayPercentageChange" hidden="1">FALSE</definedName>
    <definedName name="PTree_SensitivityAnalysis_IncludeSensitivityGraph" hidden="1">FALSE</definedName>
    <definedName name="PTree_SensitivityAnalysis_IncludeSpiderGraph" hidden="1">TRUE</definedName>
    <definedName name="PTree_SensitivityAnalysis_IncludeStrategyRegion" hidden="1">TRUE</definedName>
    <definedName name="PTree_SensitivityAnalysis_IncludeTornadoGraph" hidden="1">TRUE</definedName>
    <definedName name="PTree_SensitivityAnalysis_Inputs_1_AlternateCellLabel" hidden="1">""</definedName>
    <definedName name="PTree_SensitivityAnalysis_Inputs_1_BaseValueIsAutomatic" hidden="1">TRUE</definedName>
    <definedName name="PTree_SensitivityAnalysis_Inputs_1_MaintainProbabilityNormalization" hidden="1">FALSE</definedName>
    <definedName name="PTree_SensitivityAnalysis_Inputs_1_ManualBaseValue" hidden="1">0</definedName>
    <definedName name="PTree_SensitivityAnalysis_Inputs_1_Maximum" hidden="1">100</definedName>
    <definedName name="PTree_SensitivityAnalysis_Inputs_1_Minimum" hidden="1">-100</definedName>
    <definedName name="PTree_SensitivityAnalysis_Inputs_1_OneWayAnalysis" hidden="1">1</definedName>
    <definedName name="PTree_SensitivityAnalysis_Inputs_1_Steps" hidden="1">11</definedName>
    <definedName name="PTree_SensitivityAnalysis_Inputs_1_TwoWayAnalysis" hidden="1">0</definedName>
    <definedName name="PTree_SensitivityAnalysis_Inputs_1_VariationMethod" hidden="1">0</definedName>
    <definedName name="PTree_SensitivityAnalysis_Inputs_1_VaryCell" localSheetId="4" hidden="1">#REF!</definedName>
    <definedName name="PTree_SensitivityAnalysis_Inputs_1_VaryCell" localSheetId="6" hidden="1">#REF!</definedName>
    <definedName name="PTree_SensitivityAnalysis_Inputs_1_VaryCell" hidden="1">#REF!</definedName>
    <definedName name="PTree_SensitivityAnalysis_Inputs_2_AlternateCellLabel" hidden="1">""</definedName>
    <definedName name="PTree_SensitivityAnalysis_Inputs_2_BaseValueIsAutomatic" hidden="1">TRUE</definedName>
    <definedName name="PTree_SensitivityAnalysis_Inputs_2_MaintainProbabilityNormalization" hidden="1">FALSE</definedName>
    <definedName name="PTree_SensitivityAnalysis_Inputs_2_ManualBaseValue" hidden="1">0</definedName>
    <definedName name="PTree_SensitivityAnalysis_Inputs_2_Maximum" hidden="1">100</definedName>
    <definedName name="PTree_SensitivityAnalysis_Inputs_2_Minimum" hidden="1">-100</definedName>
    <definedName name="PTree_SensitivityAnalysis_Inputs_2_OneWayAnalysis" hidden="1">0</definedName>
    <definedName name="PTree_SensitivityAnalysis_Inputs_2_Steps" hidden="1">11</definedName>
    <definedName name="PTree_SensitivityAnalysis_Inputs_2_TwoWayAnalysis" hidden="1">0</definedName>
    <definedName name="PTree_SensitivityAnalysis_Inputs_2_VariationMethod" hidden="1">0</definedName>
    <definedName name="PTree_SensitivityAnalysis_Inputs_2_VaryCell" localSheetId="4" hidden="1">#REF!</definedName>
    <definedName name="PTree_SensitivityAnalysis_Inputs_2_VaryCell" localSheetId="6" hidden="1">#REF!</definedName>
    <definedName name="PTree_SensitivityAnalysis_Inputs_2_VaryCell" hidden="1">#REF!</definedName>
    <definedName name="PTree_SensitivityAnalysis_Inputs_3_AlternateCellLabel" hidden="1">""</definedName>
    <definedName name="PTree_SensitivityAnalysis_Inputs_3_BaseValueIsAutomatic" hidden="1">TRUE</definedName>
    <definedName name="PTree_SensitivityAnalysis_Inputs_3_MaintainProbabilityNormalization" hidden="1">FALSE</definedName>
    <definedName name="PTree_SensitivityAnalysis_Inputs_3_ManualBaseValue" hidden="1">0</definedName>
    <definedName name="PTree_SensitivityAnalysis_Inputs_3_Maximum" hidden="1">100</definedName>
    <definedName name="PTree_SensitivityAnalysis_Inputs_3_Minimum" hidden="1">-100</definedName>
    <definedName name="PTree_SensitivityAnalysis_Inputs_3_OneWayAnalysis" hidden="1">0</definedName>
    <definedName name="PTree_SensitivityAnalysis_Inputs_3_Steps" hidden="1">11</definedName>
    <definedName name="PTree_SensitivityAnalysis_Inputs_3_TwoWayAnalysis" hidden="1">0</definedName>
    <definedName name="PTree_SensitivityAnalysis_Inputs_3_VariationMethod" hidden="1">0</definedName>
    <definedName name="PTree_SensitivityAnalysis_Inputs_3_VaryCell" localSheetId="4" hidden="1">#REF!</definedName>
    <definedName name="PTree_SensitivityAnalysis_Inputs_3_VaryCell" localSheetId="6" hidden="1">#REF!</definedName>
    <definedName name="PTree_SensitivityAnalysis_Inputs_3_VaryCell" hidden="1">#REF!</definedName>
    <definedName name="PTree_SensitivityAnalysis_Inputs_4_AlternateCellLabel" hidden="1">""</definedName>
    <definedName name="PTree_SensitivityAnalysis_Inputs_4_BaseValueIsAutomatic" hidden="1">TRUE</definedName>
    <definedName name="PTree_SensitivityAnalysis_Inputs_4_MaintainProbabilityNormalization" hidden="1">FALSE</definedName>
    <definedName name="PTree_SensitivityAnalysis_Inputs_4_ManualBaseValue" hidden="1">0</definedName>
    <definedName name="PTree_SensitivityAnalysis_Inputs_4_Maximum" hidden="1">100</definedName>
    <definedName name="PTree_SensitivityAnalysis_Inputs_4_Minimum" hidden="1">-100</definedName>
    <definedName name="PTree_SensitivityAnalysis_Inputs_4_OneWayAnalysis" hidden="1">0</definedName>
    <definedName name="PTree_SensitivityAnalysis_Inputs_4_Steps" hidden="1">11</definedName>
    <definedName name="PTree_SensitivityAnalysis_Inputs_4_TwoWayAnalysis" hidden="1">0</definedName>
    <definedName name="PTree_SensitivityAnalysis_Inputs_4_VariationMethod" hidden="1">0</definedName>
    <definedName name="PTree_SensitivityAnalysis_Inputs_4_VaryCell" localSheetId="4" hidden="1">#REF!</definedName>
    <definedName name="PTree_SensitivityAnalysis_Inputs_4_VaryCell" localSheetId="6" hidden="1">#REF!</definedName>
    <definedName name="PTree_SensitivityAnalysis_Inputs_4_VaryCell" hidden="1">#REF!</definedName>
    <definedName name="PTree_SensitivityAnalysis_Inputs_5_AlternateCellLabel" hidden="1">""</definedName>
    <definedName name="PTree_SensitivityAnalysis_Inputs_5_BaseValueIsAutomatic" hidden="1">TRUE</definedName>
    <definedName name="PTree_SensitivityAnalysis_Inputs_5_MaintainProbabilityNormalization" hidden="1">FALSE</definedName>
    <definedName name="PTree_SensitivityAnalysis_Inputs_5_ManualBaseValue" hidden="1">0</definedName>
    <definedName name="PTree_SensitivityAnalysis_Inputs_5_Maximum" hidden="1">100</definedName>
    <definedName name="PTree_SensitivityAnalysis_Inputs_5_Minimum" hidden="1">-100</definedName>
    <definedName name="PTree_SensitivityAnalysis_Inputs_5_OneWayAnalysis" hidden="1">1</definedName>
    <definedName name="PTree_SensitivityAnalysis_Inputs_5_Steps" hidden="1">11</definedName>
    <definedName name="PTree_SensitivityAnalysis_Inputs_5_TwoWayAnalysis" hidden="1">0</definedName>
    <definedName name="PTree_SensitivityAnalysis_Inputs_5_VariationMethod" hidden="1">0</definedName>
    <definedName name="PTree_SensitivityAnalysis_Inputs_5_VaryCell" hidden="1">#REF!</definedName>
    <definedName name="PTree_SensitivityAnalysis_Inputs_6_AlternateCellLabel" hidden="1">""</definedName>
    <definedName name="PTree_SensitivityAnalysis_Inputs_6_BaseValueIsAutomatic" hidden="1">TRUE</definedName>
    <definedName name="PTree_SensitivityAnalysis_Inputs_6_MaintainProbabilityNormalization" hidden="1">FALSE</definedName>
    <definedName name="PTree_SensitivityAnalysis_Inputs_6_ManualBaseValue" hidden="1">0</definedName>
    <definedName name="PTree_SensitivityAnalysis_Inputs_6_Maximum" hidden="1">100</definedName>
    <definedName name="PTree_SensitivityAnalysis_Inputs_6_Minimum" hidden="1">-100</definedName>
    <definedName name="PTree_SensitivityAnalysis_Inputs_6_OneWayAnalysis" hidden="1">1</definedName>
    <definedName name="PTree_SensitivityAnalysis_Inputs_6_Steps" hidden="1">11</definedName>
    <definedName name="PTree_SensitivityAnalysis_Inputs_6_TwoWayAnalysis" hidden="1">0</definedName>
    <definedName name="PTree_SensitivityAnalysis_Inputs_6_VariationMethod" hidden="1">0</definedName>
    <definedName name="PTree_SensitivityAnalysis_Inputs_6_VaryCell" hidden="1">#REF!</definedName>
    <definedName name="PTree_SensitivityAnalysis_Inputs_7_AlternateCellLabel" hidden="1">""</definedName>
    <definedName name="PTree_SensitivityAnalysis_Inputs_7_BaseValueIsAutomatic" hidden="1">TRUE</definedName>
    <definedName name="PTree_SensitivityAnalysis_Inputs_7_MaintainProbabilityNormalization" hidden="1">FALSE</definedName>
    <definedName name="PTree_SensitivityAnalysis_Inputs_7_ManualBaseValue" hidden="1">0</definedName>
    <definedName name="PTree_SensitivityAnalysis_Inputs_7_Maximum" hidden="1">100</definedName>
    <definedName name="PTree_SensitivityAnalysis_Inputs_7_Minimum" hidden="1">-100</definedName>
    <definedName name="PTree_SensitivityAnalysis_Inputs_7_OneWayAnalysis" hidden="1">1</definedName>
    <definedName name="PTree_SensitivityAnalysis_Inputs_7_Steps" hidden="1">11</definedName>
    <definedName name="PTree_SensitivityAnalysis_Inputs_7_TwoWayAnalysis" hidden="1">0</definedName>
    <definedName name="PTree_SensitivityAnalysis_Inputs_7_VariationMethod" hidden="1">0</definedName>
    <definedName name="PTree_SensitivityAnalysis_Inputs_7_VaryCell" hidden="1">#REF!</definedName>
    <definedName name="PTree_SensitivityAnalysis_Inputs_8_AlternateCellLabel" hidden="1">""</definedName>
    <definedName name="PTree_SensitivityAnalysis_Inputs_8_BaseValueIsAutomatic" hidden="1">TRUE</definedName>
    <definedName name="PTree_SensitivityAnalysis_Inputs_8_MaintainProbabilityNormalization" hidden="1">FALSE</definedName>
    <definedName name="PTree_SensitivityAnalysis_Inputs_8_ManualBaseValue" hidden="1">0</definedName>
    <definedName name="PTree_SensitivityAnalysis_Inputs_8_Maximum" hidden="1">100</definedName>
    <definedName name="PTree_SensitivityAnalysis_Inputs_8_Minimum" hidden="1">-100</definedName>
    <definedName name="PTree_SensitivityAnalysis_Inputs_8_OneWayAnalysis" hidden="1">1</definedName>
    <definedName name="PTree_SensitivityAnalysis_Inputs_8_Steps" hidden="1">11</definedName>
    <definedName name="PTree_SensitivityAnalysis_Inputs_8_TwoWayAnalysis" hidden="1">0</definedName>
    <definedName name="PTree_SensitivityAnalysis_Inputs_8_VariationMethod" hidden="1">0</definedName>
    <definedName name="PTree_SensitivityAnalysis_Inputs_8_VaryCell" hidden="1">#REF!</definedName>
    <definedName name="PTree_SensitivityAnalysis_Inputs_Count" hidden="1">4</definedName>
    <definedName name="PTree_SensitivityAnalysis_Output_AlternateCellLabel" hidden="1">""</definedName>
    <definedName name="PTree_SensitivityAnalysis_Output_Model" localSheetId="4" hidden="1">PTreeObjectReference(PTDecisionTree_1,[1]treeCalc_1!$A$1)</definedName>
    <definedName name="PTree_SensitivityAnalysis_Output_Model" localSheetId="6" hidden="1">PTreeObjectReference(PTDecisionTree_1,[1]treeCalc_1!$A$1)</definedName>
    <definedName name="PTree_SensitivityAnalysis_Output_Model" hidden="1">PTreeObjectReference(PTDecisionTree_1,[2]treeCalc_1!$A$1)</definedName>
    <definedName name="PTree_SensitivityAnalysis_Output_OutputType" hidden="1">1</definedName>
    <definedName name="PTree_SensitivityAnalysis_Output_StartingNode" localSheetId="4" hidden="1">PTreeObjectReference(NULL,NULL)</definedName>
    <definedName name="PTree_SensitivityAnalysis_Output_StartingNode" localSheetId="6" hidden="1">PTreeObjectReference(NULL,NULL)</definedName>
    <definedName name="PTree_SensitivityAnalysis_Output_StartingNode" hidden="1">PTreeObjectReference(NULL,NULL)</definedName>
    <definedName name="PTree_SensitivityAnalysis_UpdateDisplay" hidden="1">FALSE</definedName>
    <definedName name="RiskAfterRecalcMacro" hidden="1">""</definedName>
    <definedName name="RiskAfterSimMacro" hidden="1">""</definedName>
    <definedName name="riskATSSboxGraph" hidden="1">FALSE</definedName>
    <definedName name="riskATSSincludeSimtables" hidden="1">TRUE</definedName>
    <definedName name="riskATSSinputsGraphs" hidden="1">FALSE</definedName>
    <definedName name="riskATSSoutputStatistic" hidden="1">3</definedName>
    <definedName name="riskATSSpercentChangeGraph" hidden="1">TRUE</definedName>
    <definedName name="riskATSSpercentileGraph" hidden="1">TRUE</definedName>
    <definedName name="riskATSSpercentileValue" hidden="1">0.5</definedName>
    <definedName name="riskATSSprintReport" hidden="1">FALSE</definedName>
    <definedName name="riskATSSreportsInActiveBook" hidden="1">FALSE</definedName>
    <definedName name="riskATSSreportsSelected" hidden="1">TRUE</definedName>
    <definedName name="riskATSSsummaryReport" hidden="1">TRUE</definedName>
    <definedName name="riskATSStornadoGraph" hidden="1">TRUE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IsInput" hidden="1">FALSE</definedName>
    <definedName name="RiskIsOptimization" hidden="1">FALSE</definedName>
    <definedName name="RiskIsOutput" localSheetId="4" hidden="1">_xll.RiskCellHasTokens(1024)</definedName>
    <definedName name="RiskIsOutput" localSheetId="6" hidden="1">_xll.RiskCellHasTokens(1024)</definedName>
    <definedName name="RiskIsOutput" hidden="1">FALSE</definedName>
    <definedName name="RiskIsStatistics" localSheetId="4" hidden="1">_xll.RiskCellHasTokensFromFormula(4096+32768+65536,_xlfn.FORMULATEXT(INDIRECT(ADDRESS(ROW(),COLUMN()))))</definedName>
    <definedName name="RiskIsStatistics" localSheetId="6" hidden="1">_xll.RiskCellHasTokensFromFormula(4096+32768+65536,_xlfn.FORMULATEXT(INDIRECT(ADDRESS(ROW(),COLUMN()))))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1000</definedName>
    <definedName name="RiskNumSimulations" hidden="1">10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2</definedName>
    <definedName name="RiskSelectedCell" localSheetId="4" hidden="1">"$I$20"</definedName>
    <definedName name="RiskSelectedCell" localSheetId="6" hidden="1">"$I$20"</definedName>
    <definedName name="RiskSelectedCell" hidden="1">"$B$10"</definedName>
    <definedName name="RiskSelectedNameCell1" localSheetId="4" hidden="1">"$D$20"</definedName>
    <definedName name="RiskSelectedNameCell1" localSheetId="6" hidden="1">"$D$20"</definedName>
    <definedName name="RiskSelectedNameCell1" hidden="1">"$A$10"</definedName>
    <definedName name="RiskSelectedNameCell2" localSheetId="4" hidden="1">"$I$19"</definedName>
    <definedName name="RiskSelectedNameCell2" localSheetId="6" hidden="1">"$I$19"</definedName>
    <definedName name="RiskSelectedNameCell2" hidden="1">"$A$1"</definedName>
    <definedName name="RiskSimulationResultsStorageLocation" hidden="1">"1"</definedName>
    <definedName name="RiskStandardRecalc" hidden="1">2</definedName>
    <definedName name="RiskSwapState" localSheetId="4" hidden="1">FALSE</definedName>
    <definedName name="RiskSwapState" localSheetId="6" hidden="1">FALSE</definedName>
    <definedName name="RiskSwapState" hidden="1">TRUE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  <definedName name="RskLibSimDataGUID" localSheetId="5" hidden="1">"1RCVHT4X"</definedName>
    <definedName name="SerializationHeader" localSheetId="0">RiskSerializationData8!$A$1:$B$3</definedName>
    <definedName name="solvero_CRMax" hidden="1">"System.Double:Infinity"</definedName>
    <definedName name="solvero_CRMin" hidden="1">"System.Double:-Infinity"</definedName>
    <definedName name="solvero_OSpPars" hidden="1">"RiskSolver.UI.Charts.OutDlgPars:-1000001;5;11;55;45;0;1;90;80;0;0;0;0;"</definedName>
    <definedName name="TopRankDefaultDistForRange" hidden="1">0</definedName>
    <definedName name="TopRankDefaultMaxChange" localSheetId="4" hidden="1">0.3</definedName>
    <definedName name="TopRankDefaultMaxChange" localSheetId="6" hidden="1">0.3</definedName>
    <definedName name="TopRankDefaultMaxChange" hidden="1">0.1</definedName>
    <definedName name="TopRankDefaultMinChange" localSheetId="4" hidden="1">-0.3</definedName>
    <definedName name="TopRankDefaultMinChange" localSheetId="6" hidden="1">-0.3</definedName>
    <definedName name="TopRankDefaultMinChange" hidden="1">-0.1</definedName>
    <definedName name="TopRankDefaultMultiGroupSize" hidden="1">2</definedName>
    <definedName name="TopRankDefaultMultiStepsPerInput" hidden="1">2</definedName>
    <definedName name="TopRankDefaultRangeType" hidden="1">0</definedName>
    <definedName name="TopRankDefaultStepsPerInput" hidden="1">5</definedName>
    <definedName name="TopRankDetailByInputReport" hidden="1">FALSE</definedName>
    <definedName name="TopRankMaxInputsPerGraph" hidden="1">10</definedName>
    <definedName name="TopRankMultiWayReport" hidden="1">FALSE</definedName>
    <definedName name="TopRankNumberOfRuns" hidden="1">1</definedName>
    <definedName name="TopRankOnlyInputsOverThreshold" hidden="1">TRUE</definedName>
    <definedName name="TopRankOnlyTopRanking" hidden="1">TRUE</definedName>
    <definedName name="TopRankOutputDetailReport" hidden="1">FALSE</definedName>
    <definedName name="TopRankOutputsAsPercentChange" hidden="1">FALSE</definedName>
    <definedName name="TopRankOverwriteExisting" hidden="1">FALSE</definedName>
    <definedName name="TopRankPauseOnError" hidden="1">FALSE</definedName>
    <definedName name="TopRankPerformPrecedentScanAddOutput" hidden="1">FALSE</definedName>
    <definedName name="TopRankPerformPrecedentScanAtStart" hidden="1">TRUE</definedName>
    <definedName name="TopRankPrecedentScanType" hidden="1">1</definedName>
    <definedName name="TopRankReportAllOutputCells" hidden="1">TRUE</definedName>
    <definedName name="TopRankReportsInExistingWorkbook" hidden="1">FALSE</definedName>
    <definedName name="TopRankReportsInExistingWorkbookName" hidden="1">"Active Workbook"</definedName>
    <definedName name="TopRankReportsInNewWorkbook" hidden="1">TRUE</definedName>
    <definedName name="TopRankSensitivityGraphs" hidden="1">FALSE</definedName>
    <definedName name="TopRankSingleWorkbookAllResults" hidden="1">FALSE</definedName>
    <definedName name="TopRankSpiderGraphs" hidden="1">TRUE</definedName>
    <definedName name="TopRankTornadoGraphs" hidden="1">TRUE</definedName>
    <definedName name="TopRankUpdateDisplay" hidden="1">FALSE</definedName>
    <definedName name="treeList" hidden="1">"10000000000000000000000000000000000000000000000000000000000000000000000000000000000000000000000000000000000000000000000000000000000000000000000000000000000000000000000000000000000000000000000000000000"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0" i="28" l="1"/>
  <c r="A10" i="28"/>
  <c r="L9" i="28"/>
  <c r="A9" i="28"/>
  <c r="L8" i="28"/>
  <c r="A8" i="28"/>
  <c r="L7" i="28"/>
  <c r="A7" i="28"/>
  <c r="L6" i="28"/>
  <c r="A6" i="28"/>
  <c r="B14" i="15" a="1"/>
  <c r="B14" i="15" s="1"/>
  <c r="B12" i="15" a="1"/>
  <c r="B12" i="15" s="1"/>
  <c r="B10" i="15"/>
  <c r="B12" i="14" a="1"/>
  <c r="B12" i="14" s="1"/>
  <c r="B9" i="2" a="1"/>
  <c r="B9" i="2" s="1"/>
  <c r="C9" i="2" a="1"/>
  <c r="C9" i="2" s="1"/>
  <c r="D9" i="2" a="1"/>
  <c r="D9" i="2" s="1"/>
  <c r="E9" i="2" a="1"/>
  <c r="E9" i="2" s="1"/>
  <c r="F9" i="2" a="1"/>
  <c r="F9" i="2" s="1"/>
  <c r="G9" i="2" a="1"/>
  <c r="G9" i="2" s="1"/>
  <c r="H9" i="2" a="1"/>
  <c r="H9" i="2" s="1"/>
  <c r="I9" i="2" a="1"/>
  <c r="I9" i="2" s="1"/>
  <c r="J9" i="2" a="1"/>
  <c r="J9" i="2" s="1"/>
  <c r="K9" i="2" a="1"/>
  <c r="K9" i="2" s="1"/>
  <c r="L9" i="2" a="1"/>
  <c r="L9" i="2" s="1"/>
  <c r="M9" i="2" a="1"/>
  <c r="M9" i="2" s="1"/>
  <c r="A4" i="1" a="1"/>
  <c r="A4" i="1" s="1"/>
  <c r="B4" i="1" a="1"/>
  <c r="B4" i="1" s="1"/>
  <c r="C4" i="1" a="1"/>
  <c r="C4" i="1" s="1"/>
  <c r="B19" i="15"/>
  <c r="B30" i="14"/>
  <c r="D18" i="14"/>
  <c r="C18" i="14"/>
  <c r="B18" i="14"/>
  <c r="K6" i="14"/>
  <c r="K5" i="14"/>
  <c r="F5" i="14"/>
  <c r="C10" i="2"/>
  <c r="C11" i="2"/>
  <c r="D4" i="1" a="1"/>
  <c r="B10" i="2"/>
  <c r="D10" i="2"/>
  <c r="B11" i="2"/>
  <c r="D11" i="2"/>
  <c r="F10" i="2"/>
  <c r="H10" i="2"/>
  <c r="J10" i="2"/>
  <c r="L10" i="2"/>
  <c r="G10" i="2"/>
  <c r="K10" i="2"/>
  <c r="M10" i="2"/>
  <c r="E10" i="2"/>
  <c r="I10" i="2"/>
  <c r="F11" i="2"/>
  <c r="H11" i="2"/>
  <c r="J11" i="2"/>
  <c r="L11" i="2"/>
  <c r="G11" i="2"/>
  <c r="K11" i="2"/>
  <c r="M11" i="2"/>
  <c r="E11" i="2"/>
  <c r="I11" i="2"/>
  <c r="C11" i="21" l="1"/>
  <c r="D4" i="1"/>
  <c r="D16" i="14"/>
  <c r="B16" i="14"/>
  <c r="C16" i="14"/>
  <c r="B13" i="15"/>
  <c r="B18" i="15" s="1"/>
  <c r="B10" i="1"/>
  <c r="B17" i="14" l="1"/>
  <c r="B17" i="15"/>
  <c r="C17" i="14"/>
  <c r="D17" i="14"/>
  <c r="B9" i="1"/>
  <c r="B20" i="15"/>
  <c r="D19" i="14" a="1"/>
  <c r="C19" i="14" a="1"/>
  <c r="B19" i="14" a="1"/>
  <c r="J9" i="15"/>
  <c r="J11" i="15"/>
  <c r="J10" i="15"/>
  <c r="J13" i="15"/>
  <c r="J12" i="15"/>
  <c r="J14" i="15"/>
  <c r="B22" i="15"/>
  <c r="B19" i="14" l="1"/>
  <c r="C19" i="14"/>
  <c r="D19" i="14"/>
  <c r="B22" i="14"/>
  <c r="B21" i="14" a="1"/>
  <c r="B25" i="14" a="1"/>
  <c r="B23" i="14"/>
  <c r="D22" i="14"/>
  <c r="D21" i="14" a="1"/>
  <c r="D25" i="14" a="1"/>
  <c r="D23" i="14"/>
  <c r="B8" i="1"/>
  <c r="C23" i="14"/>
  <c r="C21" i="14" a="1"/>
  <c r="C25" i="14" a="1"/>
  <c r="C22" i="14"/>
  <c r="B23" i="15"/>
  <c r="K11" i="15"/>
  <c r="K10" i="15"/>
  <c r="K13" i="15"/>
  <c r="K12" i="15"/>
  <c r="K14" i="15"/>
  <c r="K9" i="15"/>
  <c r="B24" i="15"/>
  <c r="B34" i="14" l="1"/>
  <c r="B29" i="14"/>
  <c r="B32" i="14" s="1"/>
  <c r="C25" i="14"/>
  <c r="C21" i="14"/>
  <c r="D25" i="14"/>
  <c r="D21" i="14"/>
  <c r="B25" i="14"/>
  <c r="B21" i="14"/>
  <c r="B31" i="14" l="1"/>
  <c r="B33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<sst xmlns="http://schemas.openxmlformats.org/spreadsheetml/2006/main" count="312" uniqueCount="290">
  <si>
    <t>Sale Price</t>
  </si>
  <si>
    <t>Cost</t>
  </si>
  <si>
    <t>Salvage Price</t>
  </si>
  <si>
    <t>1-Person</t>
  </si>
  <si>
    <t>2-Person</t>
  </si>
  <si>
    <t>Family</t>
  </si>
  <si>
    <t xml:space="preserve">Demand </t>
  </si>
  <si>
    <t>Min</t>
  </si>
  <si>
    <t>Max</t>
  </si>
  <si>
    <t>Most Likely</t>
  </si>
  <si>
    <t>Teal-Star Saphire-Moon Insurance</t>
  </si>
  <si>
    <t>Plan Data</t>
  </si>
  <si>
    <t>Deductible 
(Annual Amount)</t>
  </si>
  <si>
    <t>Maximum 
Out-of-Pocket
(after Deductible)</t>
  </si>
  <si>
    <t>Co-Insurance (after Deductible)</t>
  </si>
  <si>
    <t>Annual Premium 
(Cost per Month)</t>
  </si>
  <si>
    <t>2-Person/Family</t>
  </si>
  <si>
    <t>Bronze</t>
  </si>
  <si>
    <t>Silver</t>
  </si>
  <si>
    <t>Gold</t>
  </si>
  <si>
    <t>Required Information:  Enter Number of Individuals to be Insured and Projected Annual Expenses</t>
  </si>
  <si>
    <t>Status</t>
  </si>
  <si>
    <t>Projected Expenses</t>
  </si>
  <si>
    <t>Cost Calculations</t>
  </si>
  <si>
    <t xml:space="preserve">Deductible </t>
  </si>
  <si>
    <t>Additional Out-of-Pocket 
(if applicable)</t>
  </si>
  <si>
    <t>Preminum</t>
  </si>
  <si>
    <t>Total Cost</t>
  </si>
  <si>
    <t xml:space="preserve">Output:  Suggest Plan </t>
  </si>
  <si>
    <t>Best Plan</t>
  </si>
  <si>
    <t>Coverage</t>
  </si>
  <si>
    <t>Deductive</t>
  </si>
  <si>
    <t>Co-Insurance</t>
  </si>
  <si>
    <t>Premium</t>
  </si>
  <si>
    <t>Total Plan Cost</t>
  </si>
  <si>
    <t>Spencer Airlines</t>
  </si>
  <si>
    <t>Price/Cost Data</t>
  </si>
  <si>
    <t>Oneway fair</t>
  </si>
  <si>
    <t>Voucher Cost</t>
  </si>
  <si>
    <t>Fixed Cost</t>
  </si>
  <si>
    <t>Demand/Capacity Data</t>
  </si>
  <si>
    <t>Place Seating Capacity</t>
  </si>
  <si>
    <t>Overbooking Policy</t>
  </si>
  <si>
    <t>Decision</t>
  </si>
  <si>
    <t>Demand for Tickets</t>
  </si>
  <si>
    <t>Number of Tickets Sold</t>
  </si>
  <si>
    <t xml:space="preserve">No shows </t>
  </si>
  <si>
    <t>Profit Model</t>
  </si>
  <si>
    <t>Revenues</t>
  </si>
  <si>
    <t>Overbooking Costs</t>
  </si>
  <si>
    <t>Profit per Flight</t>
  </si>
  <si>
    <t>Roll Value</t>
  </si>
  <si>
    <t>Outcome</t>
  </si>
  <si>
    <t>Me</t>
  </si>
  <si>
    <t>Player 2</t>
  </si>
  <si>
    <t>Player 3</t>
  </si>
  <si>
    <t>Win(1)/Tie(0)/Loss(-1)</t>
  </si>
  <si>
    <t>Win</t>
  </si>
  <si>
    <t>Loss</t>
  </si>
  <si>
    <t>Tie</t>
  </si>
  <si>
    <t>Probability</t>
  </si>
  <si>
    <t>Part a</t>
  </si>
  <si>
    <t>Stocked Qty</t>
  </si>
  <si>
    <t>Demand</t>
  </si>
  <si>
    <t>Profit</t>
  </si>
  <si>
    <t>Expected Profit</t>
  </si>
  <si>
    <t>Written By Version</t>
  </si>
  <si>
    <t>8.0.1</t>
  </si>
  <si>
    <t>Serialization Major Version</t>
  </si>
  <si>
    <t>Serialization Minor Version</t>
  </si>
  <si>
    <t>Browse Record</t>
  </si>
  <si>
    <t>Display Mode</t>
  </si>
  <si>
    <t>Sens Graph Type</t>
  </si>
  <si>
    <t>Cond Sens Settings</t>
  </si>
  <si>
    <t>Scenario Settings</t>
  </si>
  <si>
    <t>Selected Scenario</t>
  </si>
  <si>
    <t>Distribution Options</t>
  </si>
  <si>
    <t>Distribution GS</t>
  </si>
  <si>
    <t>Distribution Curves</t>
  </si>
  <si>
    <t>Sens Tornado Options</t>
  </si>
  <si>
    <t>Sens Tornado GS</t>
  </si>
  <si>
    <t>Sens Tornado Curves</t>
  </si>
  <si>
    <t>Scen Tornado Options</t>
  </si>
  <si>
    <t>Scen Tornado GS</t>
  </si>
  <si>
    <t>Scen Tornado Curves</t>
  </si>
  <si>
    <t>Sens Spider Option</t>
  </si>
  <si>
    <t>Sens Spider GS</t>
  </si>
  <si>
    <t>Sens Spider Curves</t>
  </si>
  <si>
    <t>GF1_rK0qDwEAEQAMAQwjACcANgBtAIEAggCQAJ4A5gAIAQIBKwD//wAAAAAAAAEEAAAAAAEwAAAAAQZEZW1hbmQBK0NvbXBhcmlzb24gd2l0aCBSaXNrVHJpYW5nKDc1MDAsODUwMCwxMDAwMCkBARAAAgABClN0YXRpc3RpY3MDAQEA/wEBAQEBAAEBAQAEAAAAAQEBAQEAAQEBAAQAAAACpQACvAAAEwAGRGVtYW5kAAAA/wAA/wEAAAIAAgAoABtSaXNrVHJpYW5nKDc1MDAsODUwMCwxMDAwMCkAAQD/AAAAAQAAAgDuAPgAAQEDAZqZmZmZmak/AABmZmZmZmbuPwAABQABAQEAAQEBAA==</t>
  </si>
  <si>
    <t>Expected Cost</t>
  </si>
  <si>
    <t>Minimum Cost</t>
  </si>
  <si>
    <t>Maximum Cost</t>
  </si>
  <si>
    <t xml:space="preserve">Probability </t>
  </si>
  <si>
    <t>Created By Version</t>
  </si>
  <si>
    <t>Required Version</t>
  </si>
  <si>
    <t>5.0.0</t>
  </si>
  <si>
    <t>Recommended Version</t>
  </si>
  <si>
    <t>Modified By Version</t>
  </si>
  <si>
    <t>Count</t>
  </si>
  <si>
    <t>GUID</t>
  </si>
  <si>
    <t>Name</t>
  </si>
  <si>
    <t>Range</t>
  </si>
  <si>
    <t>CRC</t>
  </si>
  <si>
    <t>Options</t>
  </si>
  <si>
    <t>Comp. Graph Serialization</t>
  </si>
  <si>
    <t>PP Graph Serialization</t>
  </si>
  <si>
    <t>QQ Graph Serialization</t>
  </si>
  <si>
    <t>Unsued</t>
  </si>
  <si>
    <t>Fixed Params</t>
  </si>
  <si>
    <t>Bootstrap Options</t>
  </si>
  <si>
    <t>BootstrapParamGraphSerialization</t>
  </si>
  <si>
    <t>BatchFit Options</t>
  </si>
  <si>
    <t>BootstrapGOFGraphSerialization</t>
  </si>
  <si>
    <t>FitSelector</t>
  </si>
  <si>
    <t>FIT_BA64E_A419D</t>
  </si>
  <si>
    <t>Dataset 1</t>
  </si>
  <si>
    <t>F1	0	0	-1E+300	 1E+300	 1	0	0	 0	0	 1	25	BetaGeneral	Binomial	Expon	ExtValue	Gamma	Geomet	IntUniform	InvGauss	Logistic	LogLogistic	Lognorm	NegBin	Normal	Pareto	Pearson5	Pearson6	Pert	Poisson	Triang	Uniform	Weibull	ExtValueMin	Laplace	Levy	Kumaraswamy	0	1	-1	1	 0	 1	0	0	0</t>
  </si>
  <si>
    <t>GF1_rK0qDwEAEQBvAQwjACcANQBzAIcAiACWAKQASQFrAWUBKwD//wAAAAAAAAEEAAAAAAAAAAABHEZpdCBDb21wYXJpc29uIGZvciBEYXRhc2V0IDEBHFJpc2tQZXJ0KDYwMjEuOSwxNTM4MSwxNTM4MSkBARAAAgABClN0YXRpc3RpY3MDAQEA/wEBAQEBAAEBAQAEAAAAAQEBAQEAAQEBAAQAAAAKwwAB1wAA6gAA/AAABwEAEgEAHQEAKAEAMwEAPgEAEgAFSW5wdXQAAAD/AAD/AQEAAgARAARQZXJ0AAEA/9wUPAEAAAIAEAAHVW5pZm9ybQACTwEAAAIACQAAAAOMAQAAAgAJAAAABEwBAAACAAkAAAAFOQEAAAIACQAAAAZOAQAAAgAJAAAAByMBAAACAAkAAAAIKQEAAAIACQAAAAlgAQAAAgBRAVsBAQEDAZqZmZmZmak/AABmZmZmZmbuPwAABQABAQEAAQEBAA==</t>
  </si>
  <si>
    <t xml:space="preserve">0	8								</t>
  </si>
  <si>
    <t>F1	FALSE	1000	 .95</t>
  </si>
  <si>
    <t>GF1_rK0qDwEAEQDNAAwjACcAOwBSAGYAZwB1AIMAqQDJAMMAKwD//wAAAAAAAAEEAAAAAAYkIywjIzAAAAABEVRvdGFsIENvc3QgLyBHb2xkAQABARAAAgABClN0YXRpc3RpY3MDAQEA/wEBAQEBAAEBAQAEAAAAAQEBAQEAAQEBAAQAAAABhwACHgARVG90YWwgQ29zdCAvIEdvbGQAAAD/3BQ8AQAAAgACALEAugABAQMBAAAAAACU0UABAAAAAAAA8H8BBQABAQEAAQEBAA==</t>
  </si>
  <si>
    <t>GF1_rK0qDwEAEQDRAAwjACcAOwBUAGgAaQB3AIUArQDNAMcAKwD//wAAAAAAAAEEAAAAAAYkIywjIzAAAAABE1RvdGFsIENvc3QgLyBTaWx2ZXIBAAEBEAACAAEKU3RhdGlzdGljcwMBAQD/AQEBAQEAAQEBAAQAAAABAQEBAQABAQEABAAAAAGJAAIgABNUb3RhbCBDb3N0IC8gU2lsdmVyAAAA/9wUPAEAAAIAAgC1AL4AAQEDAQAAAAAAlNFAAQAAAAAAg9hAAQUAAQEBAAEBAQA=</t>
  </si>
  <si>
    <t>GF1_rK0qDwEAEQDRAAwjACcAOwBUAGgAaQB3AIUArQDNAMcAKwD//wAAAAAAAAEEAAAAAAYkIywjIzAAAAABE1RvdGFsIENvc3QgLyBCcm9uemUBAAEBEAACAAEKU3RhdGlzdGljcwMBAQD/AQEBAQEAAQEBAAQAAAABAQEBAQABAQEABAAAAAGJAAIgABNUb3RhbCBDb3N0IC8gQnJvbnplAAAA/9wUPAEAAAIAAgC1AL4AAQEDAQAAAAAAlNFAAQAAAAAAAPB/AQUAAQEBAAEBAQA=</t>
  </si>
  <si>
    <t>GF1_rK0qDwEAEQDYAAwjACcAPABYAGwAbQB7AIkAtADUAM4AKwD//wAAAAAAAAEEAAAAAAdHZW5lcmFsAAAAARZXaW4oMSkvVGllKDApL0xvc3MoLTEpAQABARAAAgABClN0YXRpc3RpY3MDAQEA/wEBAQEBAAEBAQAEAAAAAQEBAQEAAQEBAAQAAAABjQACIwAWV2luKDEpL1RpZSgwKS9Mb3NzKC0xKQAAAP/cFDwBAAACAAIAvADFAAEBAwHMzMzMzMzovwEAAAAAAADkPwEFAAEBAQABAQEA</t>
  </si>
  <si>
    <t>No Shows</t>
  </si>
  <si>
    <t>Simulation</t>
  </si>
  <si>
    <t>Loss?</t>
  </si>
  <si>
    <t>Loss Probability</t>
  </si>
  <si>
    <t>Based on above simulation table, the recommendation would be to keep a Overbooking Policy of 2 to have maximum profitibility.</t>
  </si>
  <si>
    <t>8402f74e412434383b6d917f9b3475e0_x0016__x0017_ÐÏ_x0011_à¡±_x001A_á_x0016__x0016__x0016__x0016__x0016__x0016__x0016__x0016__x0016__x0016__x0016__x0016__x0016__x0016__x0016__x0016_&gt;_x0016__x0003__x0016_þÿ	_x0016__x0006__x0016__x0016__x0016__x0016__x0016__x0016__x0016__x0016__x0016__x0016__x0016_P_x0016__x0016__x0016__x0001__x0016__x0016__x0016__x0016__x0016__x0016__x0016__x0016__x0010__x0016__x0016__x0002__x0016__x0016__x0016__x0001__x0016__x0016__x0016_þÿÿÿ_x0016__x0016__x0016__x0016__x0016__x0016__x0016__x0016_q_x0016__x0016__x0016_ÿ_x0016__x0016__x0016_}_x0001__x0016__x0016_û_x0001__x0016__x0016_y_x0002__x0016__x0016_÷_x0002__x0016__x0016_u_x0003__x0016__x0016_ó_x0003__x0016__x0016__x0004__x0016__x0016_þ_x0004__x0016__x0016_|_x0005__x0016__x0016_ú_x0005__x0016__x0016_x_x0006__x0016__x0016_ö_x0006__x0016__x0016_t_x0007__x0016__x0016_ò_x0007__x0016__x0016__x0008__x0016__x0016_þ_x0008__x0016__x0016_|	_x0016__x0016_ú	_x0016__x0016_x_x0017__x0016__x0016_ö_x0017__x0016__x0016_t_x000B__x0016__x0016_ò_x000B__x0016__x0016__x000C__x0016__x0016_þ_x000C__x0016__x0016_|_x000D__x0016__x0016_ú_x000D__x0016__x0016_x_x000E__x0016__x0016_ö_x000E__x0016__x0016_t_x000F__x0016__x0016_ò_x000F__x0016__x0016__x0010__x0016__x0016_ý_x0010__x0016__x0016_{_x0011__x0016__x0016_ù_x0011__x0016__x0016_w_x0012__x0016__x0016_õ_x0012__x0016__x0016_s_x0013__x0016__x0016_ñ_x0013__x0016__x0016__x0014__x0016__x0016_ý_x0014__x0016__x0016_{_x0015__x0016__x0016__x0001__x0002_ù_x0015__x0001__x0001_w_x0016__x0001__x0001_õ_x0016__x0001__x0001_s_x0017__x0001__x0001__x0001__x0018__x0001__x0001_~_x0018__x0001__x0001_ü_x0018__x0001__x0001_z_x0019__x0001__x0001_ø_x0019__x0001__x0001_v_x001A__x0001__x0001_ô_x001A__x0001__x0001_r_x001B__x0001__x0001__x0001__x001C__x0001__x0001_~_x001C__x0001__x0001_ü_x001C__x0001__x0001_z_x001D__x0001__x0001_ø_x001D__x0001__x0001_v_x001E__x0001__x0001_ô_x001E__x0001__x0001_r_x001F__x0001__x0001__x0001_ _x0001__x0001_~ _x0001__x0001_ü _x0001__x0001_z!_x0001__x0001_ø!_x0001__x0001_v"_x0001__x0001_ô"_x0001__x0001_r#_x0001__x0001_ÿ#_x0001__x0001_}$_x0001__x0001_û$_x0001__x0001_y%_x0001__x0001_÷%_x0001__x0001_u&amp;_x0001__x0001_ó&amp;_x0001__x0001_'_x0001__x0001_ÿÿÿÿÿÿÿÿÿÿÿÿÿÿÿÿÿÿÿÿÿÿÿÿÿÿÿÿÿÿÿÿÿÿÿÿÿÿÿÿÿÿÿÿÿÿÿÿÿÿÿÿÿÿÿÿÿÿÿÿÿÿÿÿÿÿÿÿÿÿÿÿÿÿÿÿÿÿÿÿÿÿÿÿÿÿÿÿÿÿÿÿÿÿÿÿÿÿÿÿÿÿÿÿÿÿÿÿ_x0001__x0002_ÿÿÿÿÿÿÿÿýÿÿÿþÿÿÿþÿÿÿ_x0014__x0001__x0001__x0001__x0005__x0001__x0001__x0001__x0006__x0001__x0001__x0001__x0007__x0001__x0001__x0001__x0008__x0001__x0001__x0001_	_x0001__x0001__x0001__x0002__x0001__x0001__x0001__x000B__x0001__x0001__x0001__x000C__x0001__x0001__x0001__x000D__x0001__x0001__x0001__x000E__x0001__x0001__x0001__x000F__x0001__x0001__x0001__x0010__x0001__x0001__x0001__x0011__x0001__x0001__x0001__x0012__x0001__x0001__x0001__x0013__x0001__x0001__x0001__x0003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!_x0001__x0001__x0001_"_x0001__x0001__x0001_#_x0001__x0001__x0001_$_x0001__x0001__x0001_%_x0001__x0001__x0001_&amp;_x0001__x0001__x0001_'_x0001__x0001__x0001_(_x0001__x0001__x0001_)_x0001__x0001__x0001_*_x0001__x0001__x0001_+_x0001__x0001__x0001_,_x0001__x0001__x0001_-_x0001__x0001__x0001_._x0001__x0001__x0001_/_x0001__x0001__x0001_0_x0001__x0001__x0001_1_x0001__x0001__x0001_2_x0001__x0001__x0001_3_x0001__x0001__x0001_4_x0001__x0001__x0001_5_x0001__x0001__x0001_6_x0001__x0001__x0001_7_x0001__x0001__x0001_8_x0001__x0001__x0001_9_x0001__x0001__x0001_:_x0001__x0001__x0001_;_x0001__x0001__x0001_&lt;_x0001__x0001__x0001_=_x0001__x0001__x0001__x0001__x0002_&gt;_x0001__x0001__x0001_?_x0001__x0001__x0001_@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[_x0001__x0001__x0001_\_x0001__x0001__x0001_]_x0001__x0001__x0001_^_x0001__x0001__x0001___x0001__x0001__x0001_`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r_x0001__x0001__x0001_ýÿÿÿs_x0001__x0001__x0001_t_x0001__x0001__x0001_u_x0001__x0001__x0001_v_x0001__x0001__x0001_w_x0001__x0001__x0001_x_x0001__x0001__x0001_y_x0001__x0001__x0001_z_x0001__x0001__x0001_{_x0001__x0001__x0001_|_x0001__x0001__x0001__x0003__x0004_}_x0003__x0003__x0003_~_x0003__x0003__x0003__x0003__x0003__x0003_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S_x001D_1ÇCÛ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0001__x0002__x0001__x0001__x0001__x0001__x0001__x0001__x0001__x0001__x0004__x0001__x0001__x0001_ÜÂN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_x0001__x0001__x0001__x0001__x0001__x0001__x0014_@_x0001__x0001__x0001__x0001__x0001__x0001__x0001_@_x0001__x0001__x0001__x0001__x0001__x0001_ð?_x0001__x0001__x0001__x0001__x0001__x0001__x0014_@_x0001__x0001__x0001__x0001__x0001__x0001__x0001_@_x0001__x0001__x0001__x0001__x0001__x0001__x0001_@_x0001__x0001__x0001__x0001__x0001__x0001_ð?_x0001__x0001__x0001__x0001__x0001__x0001__x0010_@_x0001__x0001__x0001__x0001__x0001__x0001__x0008_@_x0001__x0001__x0001__x0001__x0001__x0001__x0018_@_x0001__x0001__x0001__x0001__x0001__x0001__x0010_@_x0001__x0001__x0001__x0001__x0001__x0001__x0001_@_x0001__x0001__x0001__x0001__x0001__x0001__x0014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0001_@_x0001__x0001__x0001__x0001__x0001__x0001__x0008_@_x0001__x0001__x0001__x0001__x0001__x0001__x0001_@_x0001__x0001__x0001__x0001__x0001__x0001__x0008_@_x0001__x0001__x0001__x0001__x0001__x0001__x0001_@_x0001__x0001__x0001__x0001__x0001__x0001_ð?_x0001__x0001__x0001__x0001__x0001__x0001__x0001_@_x0001__x0001__x0001__x0001__x0001__x0001__x0008_@_x0001__x0001__x0001__x0001__x0001__x0001__x0018_@_x0001__x0001__x0001__x0001__x0001__x0002__x0001__x0001__x0018_@_x0001__x0001__x0001__x0001__x0001__x0001__x0001_@_x0001__x0001__x0001__x0001__x0001__x0001__x0014_@_x0001__x0001__x0001__x0001__x0001__x0001__x0010_@_x0001__x0001__x0001__x0001__x0001__x0001__x0010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0001__x0018_@_x0001__x0001__x0001__x0001__x0001__x0001__x0010_@_x0001__x0001__x0001__x0001__x0001__x0001__x0018_@_x0001__x0001__x0001__x0001__x0001__x0001__x0001_@_x0001__x0001__x0001__x0001__x0001__x0001__x0010_@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_x0014_@_x0001__x0001__x0001__x0001__x0001__x0001__x0014_@_x0001__x0001__x0001__x0001__x0001__x0001__x0010_@_x0001__x0001__x0001__x0001__x0001__x0001__x0014_@_x0001__x0001__x0001__x0001__x0001__x0001__x0010_@_x0001__x0001__x0001__x0001__x0001__x0001__x0010_@_x0001__x0001__x0001__x0001__x0001__x0001__x0010_@_x0001__x0001__x0001__x0001__x0001__x0001__x0014_@_x0001__x0001__x0001__x0001__x0001__x0001__x0001_@_x0001__x0001__x0001__x0001__x0001__x0001__x0008_@_x0001__x0001__x0001__x0001__x0001__x0001__x0001_@_x0001__x0001__x0001__x0001__x0001__x0001__x0014_@_x0004__x0005__x0004__x0004__x0004__x0004__x0004__x0004_ð?_x0004__x0004__x0004__x0004__x0004__x0004__x0004_@_x0004__x0004__x0004__x0004__x0004__x0004__x0010_@_x0004__x0004__x0004__x0004__x0004__x0004_ð?_x0004__x0004__x0004__x0004__x0004__x0004__x0018_@_x0001__x0004__x0004_{_x000D_nré_x0004__x0004__x0005__x0004__x0004__x0004__x0005__x0004__x0004__x0004_è_x0003__x0004__x0004_è_x0003__x0004__x0004_è_x0003__x0004__x0004__x0002__x0004__x0004__x0004__x0002__x0004__x0004__x0004__x0015__x0004__x0004__x0004__x0004__x0004__x0004__x0004__x0015__x0004__x0004__x0004__x0015__x0004__x0004__x0004_âRt_x0001__x0004__x0004__x0004__x0016__x0004__x0004__x0004__x0004__x0004__x0004__x0004__x0004__x0004__x0004__x0004__x0004__x0004__x0014_@_x0004__x0004__x0004__x0004__x0004__x0004__x0018_@_x0004__x0004__x0004__x0004__x0004__x0004__x0010_@_x0004__x0004__x0004__x0004__x0004__x0004__x0018_@_x0004__x0004__x0004__x0004__x0004__x0004__x0018_@_x0004__x0004__x0004__x0004__x0004__x0004__x0014_@_x0004__x0004__x0004__x0004__x0004__x0004__x0010_@_x0004__x0004__x0004__x0004__x0004__x0004__x0008_@_x0004__x0004__x0004__x0004__x0004__x0004__x0018_@_x0004__x0004__x0004__x0004__x0004__x0004__x0014_@_x0004__x0004__x0004__x0004__x0004__x0004__x0008_@_x0004__x0004__x0004__x0004__x0004__x0004__x0008_@_x0004__x0004__x0004__x0004__x0004__x0004__x0004_@_x0004__x0004__x0004__x0004__x0004__x0004__x0014_@_x0004__x0004__x0004__x0004__x0004__x0004__x0008_@_x0004__x0004__x0004__x0004__x0004__x0004__x0014_@_x0004__x0004__x0004__x0004__x0004__x0004__x0004_@_x0004__x0004__x0004__x0004__x0001__x0002__x0001__x0001_ð?_x0001__x0001__x0001__x0001__x0001__x0001__x0014_@_x0001__x0001__x0001__x0001__x0001__x0001__x0001_@_x0001__x0001__x0001__x0001__x0001__x0001__x0001_@_x0001__x0001__x0001__x0001__x0001__x0001_ð?_x0001__x0001__x0001__x0001__x0001__x0001__x0010_@_x0001__x0001__x0001__x0001__x0001__x0001__x0008_@_x0001__x0001__x0001__x0001__x0001__x0001__x0018_@_x0001__x0001__x0001__x0001__x0001__x0001__x0010_@_x0001__x0001__x0001__x0001__x0001__x0001__x0001_@_x0001__x0001__x0001__x0001__x0001__x0001__x0014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0001_@_x0001__x0001__x0001__x0001__x0001__x0001__x0008_@_x0001__x0001__x0001__x0001__x0001__x0001__x0001_@_x0001__x0001__x0001__x0001__x0001__x0001__x0008_@_x0001__x0001__x0001__x0001__x0001__x0001__x0001_@_x0001__x0001__x0001__x0001__x0001__x0001_ð?_x0001__x0001__x0001__x0001__x0001__x0001__x0001_@_x0001__x0001__x0001__x0001__x0001__x0001__x0008_@_x0001__x0001__x0001__x0001__x0001__x0001__x0018_@_x0001__x0001__x0001__x0001__x0001__x0001__x0018_@_x0001__x0001__x0001__x0001__x0001__x0001__x0001_@_x0001__x0001__x0001__x0001__x0001__x0001__x0014_@_x0001__x0001__x0001__x0001__x0001__x0001__x0010_@_x0001__x0001__x0001__x0001__x0001__x0001__x0010_@_x0001__x0001__x0001__x0001__x0001__x0001__x0001_@_x0001__x0001__x0001__x0001__x0001__x0001__x0001_@_x0001__x0002__x0001__x0001__x0001__x0001__x0001__x0001__x0014_@_x0001__x0001__x0001__x0001__x0001__x0001__x0018_@_x0001__x0001__x0001__x0001__x0001__x0001__x0014_@_x0001__x0001__x0001__x0001__x0001__x0001__x0018_@_x0001__x0001__x0001__x0001__x0001__x0001__x0010_@_x0001__x0001__x0001__x0001__x0001__x0001__x0018_@_x0001__x0001__x0001__x0001__x0001__x0001__x0001_@_x0001__x0001__x0001__x0001__x0001__x0001__x0010_@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_x0014_@_x0001__x0001__x0001__x0001__x0001__x0001__x0014_@_x0001__x0001__x0001__x0001__x0001__x0001__x0010_@_x0001__x0001__x0001__x0001__x0001__x0001__x0014_@_x0001__x0001__x0001__x0001__x0001__x0001__x0010_@_x0001__x0001__x0001__x0001__x0001__x0001__x0010_@_x0001__x0001__x0001__x0001__x0001__x0001__x0010_@_x0001__x0001__x0001__x0001__x0001__x0001__x0014_@_x0001__x0001__x0001__x0001__x0001__x0001__x0001_@_x0001__x0001__x0001__x0001__x0001__x0001__x0008_@_x0001__x0001__x0001__x0001__x0001__x0001__x0001_@_x0001__x0001__x0001__x0001__x0001__x0001__x0014_@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ð?_x0001__x0001__x0001__x0001__x0001__x0002__x0001__x0001__x0010_@_x0001__x0001__x0001__x0001__x0001__x0001__x0014_@_x0001__x0001__x0001__x0001__x0001__x0001__x0018_@_x0001__x0001__x0001__x0001__x0001__x0001__x0010_@_x0001__x0001__x0001__x0001__x0001__x0001__x0001_@_x0001__x0001__x0001__x0001__x0001__x0001__x0018_@_x0001__x0001__x0001__x0001__x0001__x0001_ð?_x0001__x0001__x0001__x0001__x0001__x0001__x0008_@_x0001__x0001__x0001__x0001__x0001__x0001__x0010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0014_@_x0001__x0001__x0001__x0001__x0001__x0001__x0010_@_x0001__x0001__x0001__x0001__x0001__x0001_ð?_x0001__x0001__x0001__x0001__x0001__x0001__x0010_@_x0001__x0001__x0001__x0001__x0001__x0001__x0014_@_x0001__x0001__x0001__x0001__x0001__x0001__x0018_@_x0001__x0001__x0001__x0001__x0001__x0001__x0008_@_x0001__x0001__x0001__x0001__x0001__x0001__x0008_@_x0001__x0001__x0001__x0001__x0001__x0001__x0010_@_x0001__x0001__x0001__x0001__x0001__x0001__x0008_@_x0001__x0001__x0001__x0001__x0001__x0001__x0018_@_x0001__x0001__x0001__x0001__x0001__x0001__x0008_@_x0001__x0001__x0001__x0001__x0001__x0001__x0008_@_x0001__x0001__x0001__x0001__x0001__x0001__x0018_@_x0001__x0001__x0001__x0001__x0001__x0001__x0010_@_x0001__x0001__x0001__x0001__x0001__x0001__x0018_@_x0001__x0001__x0001__x0001__x0001__x0001__x0008_@_x0001__x0001__x0001__x0001__x0001__x0001__x0008_@_x0001__x0002__x0001__x0001__x0001__x0001__x0001__x0001__x0008_@_x0001__x0001__x0001__x0001__x0001__x0001__x0018_@_x0001__x0001__x0001__x0001__x0001__x0001__x0010_@_x0001__x0001__x0001__x0001__x0001__x0001_ð?_x0001__x0001__x0001__x0001__x0001__x0001__x0018_@_x0001__x0001__x0001__x0001__x0001__x0001__x0008_@_x0001__x0001__x0001__x0001__x0001__x0001__x0008_@_x0001__x0001__x0001__x0001__x0001__x0001__x0018_@_x0001__x0001__x0001__x0001__x0001__x0001__x0018_@_x0001__x0001__x0001__x0001__x0001__x0001__x0014_@_x0001__x0001__x0001__x0001__x0001__x0001_ð?_x0001__x0001__x0001__x0001__x0001__x0001__x0018_@_x0001__x0001__x0001__x0001__x0001__x0001__x0014_@_x0001__x0001__x0001__x0001__x0001__x0001__x0018_@_x0001__x0001__x0001__x0001__x0001__x0001__x0018_@_x0001__x0001__x0001__x0001__x0001__x0001__x0010_@_x0001__x0001__x0001__x0001__x0001__x0001__x0010_@_x0001__x0001__x0001__x0001__x0001__x0001__x0001_@_x0001__x0001__x0001__x0001__x0001__x0001__x0001_@_x0001__x0001__x0001__x0001__x0001__x0001__x0018_@_x0001__x0001__x0001__x0001__x0001__x0001__x0010_@_x0001__x0001__x0001__x0001__x0001__x0001__x0018_@_x0001__x0001__x0001__x0001__x0001__x0001__x0018_@_x0001__x0001__x0001__x0001__x0001__x0001__x0010_@_x0001__x0001__x0001__x0001__x0001__x0001__x0014_@_x0001__x0001__x0001__x0001__x0001__x0001__x0014_@_x0001__x0001__x0001__x0001__x0001__x0001__x0008_@_x0001__x0001__x0001__x0001__x0001__x0001__x0014_@_x0001__x0001__x0001__x0001__x0001__x0001__x0010_@_x0001__x0001__x0001__x0001__x0001__x0001__x0008_@_x0001__x0001__x0001__x0001__x0001__x0001__x0018_@_x0001__x0001__x0001__x0001__x0001__x0002__x0001__x0001_ð?_x0001__x0001__x0001__x0001__x0001__x0001__x0010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0008_@_x0001__x0001__x0001__x0001__x0001__x0001__x0018_@_x0001__x0001__x0001__x0001__x0001__x0001__x0014_@_x0001__x0001__x0001__x0001__x0001__x0001__x0008_@_x0001__x0001__x0001__x0001__x0001__x0001__x0014_@_x0001__x0001__x0001__x0001__x0001__x0001__x0008_@_x0001__x0001__x0001__x0001__x0001__x0001_ð?_x0001__x0001__x0001__x0001__x0001__x0001_ð?_x0001__x0001__x0001__x0001__x0001__x0001__x0014_@_x0001__x0001__x0001__x0001__x0001__x0001__x0008_@_x0001__x0001__x0001__x0001__x0001__x0001__x0001_@_x0001__x0001__x0001__x0001__x0001__x0001__x0008_@_x0001__x0001__x0001__x0001__x0001__x0001__x0014_@_x0001__x0001__x0001__x0001__x0001__x0001__x0008_@_x0001__x0001__x0001__x0001__x0001__x0001__x0008_@_x0001__x0001__x0001__x0001__x0001__x0001__x0014_@_x0001__x0001__x0001__x0001__x0001__x0001__x0001_@_x0001__x0001__x0001__x0001__x0001__x0001__x0008_@_x0001__x0001__x0001__x0001__x0001__x0001__x0008_@_x0001__x0001__x0001__x0001__x0001__x0001__x0018_@_x0001__x0001__x0001__x0001__x0001__x0001__x0014_@_x0001__x0001__x0001__x0001__x0001__x0001__x0014_@_x0001__x0001__x0001__x0001__x0001__x0001_ð?_x0001__x0001__x0001__x0001__x0001__x0001_ð?_x0001__x0001__x0001__x0001__x0001__x0001__x0010_@_x0001__x0002__x0001__x0001__x0001__x0001__x0001__x0001__x0001_@_x0001__x0001__x0001__x0001__x0001__x0001__x0014_@_x0001__x0001__x0001__x0001__x0001__x0001__x0018_@_x0001__x0001__x0001__x0001__x0001__x0001__x0018_@_x0001__x0001__x0001__x0001__x0001__x0001_ð?_x0001__x0001__x0001__x0001__x0001__x0001__x0008_@_x0001__x0001__x0001__x0001__x0001__x0001__x0018_@_x0001__x0001__x0001__x0001__x0001__x0001__x0008_@_x0001__x0001__x0001__x0001__x0001__x0001__x0001_@_x0001__x0001__x0001__x0001__x0001__x0001_ð?_x0001__x0001__x0001__x0001__x0001__x0001__x0008_@_x0001__x0001__x0001__x0001__x0001__x0001_ð?_x0001__x0001__x0001__x0001__x0001__x0001_ð?_x0001__x0001__x0001__x0001__x0001__x0001__x0010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0014_@_x0001__x0001__x0001__x0001__x0001__x0001__x0008_@_x0001__x0001__x0001__x0001__x0001__x0001_ð?_x0001__x0001__x0001__x0001__x0001__x0001__x0010_@_x0001__x0001__x0001__x0001__x0001__x0001__x0008_@_x0001__x0001__x0001__x0001__x0001__x0001_ð?_x0001__x0001__x0001__x0001__x0001__x0001__x0008_@_x0001__x0001__x0001__x0001__x0001__x0001__x0014_@_x0001__x0001__x0001__x0001__x0001__x0001__x0010_@_x0001__x0001__x0001__x0001__x0001__x0001__x0014_@_x0001__x0001__x0001__x0001__x0001__x0001__x0010_@_x0001__x0001__x0001__x0001__x0001__x0001__x0010_@_x0001__x0001__x0001__x0001__x0001__x0002__x0001__x0001__x0001_@_x0001__x0001__x0001__x0001__x0001__x0001__x0008_@_x0001__x0001__x0001__x0001__x0001__x0001__x0014_@_x0001__x0001__x0001__x0001__x0001__x0001__x0010_@_x0001__x0001__x0001__x0001__x0001__x0001__x0010_@_x0001__x0001__x0001__x0001__x0001__x0001__x0010_@_x0001__x0001__x0001__x0001__x0001__x0001__x0018_@_x0001__x0001__x0001__x0001__x0001__x0001__x0018_@_x0001__x0001__x0001__x0001__x0001__x0001_ð?_x0001__x0001__x0001__x0001__x0001__x0001_ð?_x0001__x0001__x0001__x0001__x0001__x0001_ð?_x0001__x0001__x0001__x0001__x0001__x0001_ð?_x0001__x0001__x0001__x0001__x0001__x0001__x0001_@_x0001__x0001__x0001__x0001__x0001__x0001__x0018_@_x0001__x0001__x0001__x0001__x0001__x0001__x0008_@_x0001__x0001__x0001__x0001__x0001__x0001__x0008_@_x0001__x0001__x0001__x0001__x0001__x0001__x0014_@_x0001__x0001__x0001__x0001__x0001__x0001__x0010_@_x0001__x0001__x0001__x0001__x0001__x0001_ð?_x0001__x0001__x0001__x0001__x0001__x0001__x0014_@_x0001__x0001__x0001__x0001__x0001__x0001__x0018_@_x0001__x0001__x0001__x0001__x0001__x0001__x0010_@_x0001__x0001__x0001__x0001__x0001__x0001__x0010_@_x0001__x0001__x0001__x0001__x0001__x0001__x0018_@_x0001__x0001__x0001__x0001__x0001__x0001__x0010_@_x0001__x0001__x0001__x0001__x0001__x0001__x0001_@_x0001__x0001__x0001__x0001__x0001__x0001__x0010_@_x0001__x0001__x0001__x0001__x0001__x0001__x0018_@_x0001__x0001__x0001__x0001__x0001__x0001__x0018_@_x0001__x0001__x0001__x0001__x0001__x0001__x0014_@_x0001__x0001__x0001__x0001__x0001__x0001__x0018_@_x0001__x0001__x0001__x0001__x0001__x0001_ð?_x0001__x0002__x0001__x0001__x0001__x0001__x0001__x0001__x0008_@_x0001__x0001__x0001__x0001__x0001__x0001__x0014_@_x0001__x0001__x0001__x0001__x0001__x0001__x0001_@_x0001__x0001__x0001__x0001__x0001__x0001__x0001_@_x0001__x0001__x0001__x0001__x0001__x0001__x0018_@_x0001__x0001__x0001__x0001__x0001__x0001__x0008_@_x0001__x0001__x0001__x0001__x0001__x0001__x0001_@_x0001__x0001__x0001__x0001__x0001__x0001_ð?_x0001__x0001__x0001__x0001__x0001__x0001__x0010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0014_@_x0001__x0001__x0001__x0001__x0001__x0001__x0001_@_x0001__x0001__x0001__x0001__x0001__x0001__x0014_@_x0001__x0001__x0001__x0001__x0001__x0001__x0010_@_x0001__x0001__x0001__x0001__x0001__x0001__x0018_@_x0001__x0001__x0001__x0001__x0001__x0001__x0008_@_x0001__x0001__x0001__x0001__x0001__x0001__x0014_@_x0001__x0001__x0001__x0001__x0001__x0001__x0018_@_x0001__x0001__x0001__x0001__x0001__x0001_ð?_x0001__x0001__x0001__x0001__x0001__x0001__x0001_@_x0001__x0001__x0001__x0001__x0001__x0001__x0001_@_x0001__x0001__x0001__x0001__x0001__x0001__x0018_@_x0001__x0001__x0001__x0001__x0001__x0001__x0001_@_x0001__x0001__x0001__x0001__x0001__x0001_ð?_x0001__x0001__x0001__x0001__x0001__x0001__x0001_@_x0001__x0001__x0001__x0001__x0001__x0001__x0008_@_x0001__x0001__x0001__x0001__x0001__x0002__x0001__x0001__x0018_@_x0001__x0001__x0001__x0001__x0001__x0001_ð?_x0001__x0001__x0001__x0001__x0001__x0001_ð?_x0001__x0001__x0001__x0001__x0001__x0001__x0014_@_x0001__x0001__x0001__x0001__x0001__x0001__x0001_@_x0001__x0001__x0001__x0001__x0001__x0001_ð?_x0001__x0001__x0001__x0001__x0001__x0001_ð?_x0001__x0001__x0001__x0001__x0001__x0001__x0018_@_x0001__x0001__x0001__x0001__x0001__x0001_ð?_x0001__x0001__x0001__x0001__x0001__x0001__x0018_@_x0001__x0001__x0001__x0001__x0001__x0001__x0010_@_x0001__x0001__x0001__x0001__x0001__x0001__x0010_@_x0001__x0001__x0001__x0001__x0001__x0001__x0008_@_x0001__x0001__x0001__x0001__x0001__x0001__x0008_@_x0001__x0001__x0001__x0001__x0001__x0001__x0001_@_x0001__x0001__x0001__x0001__x0001__x0001__x0018_@_x0001__x0001__x0001__x0001__x0001__x0001__x0014_@_x0001__x0001__x0001__x0001__x0001__x0001__x0008_@_x0001__x0001__x0001__x0001__x0001__x0001__x0018_@_x0001__x0001__x0001__x0001__x0001__x0001__x0018_@_x0001__x0001__x0001__x0001__x0001__x0001__x0010_@_x0001__x0001__x0001__x0001__x0001__x0001_ð?_x0001__x0001__x0001__x0001__x0001__x0001__x0001_@_x0001__x0001__x0001__x0001__x0001__x0001__x0010_@_x0001__x0001__x0001__x0001__x0001__x0001__x0008_@_x0001__x0001__x0001__x0001__x0001__x0001_ð?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0002__x0001__x0001__x0001__x0001__x0001__x0001__x0001_@_x0001__x0001__x0001__x0001__x0001__x0001_ð?_x0001__x0001__x0001__x0001__x0001__x0001__x0018_@_x0001__x0001__x0001__x0001__x0001__x0001__x0001_@_x0001__x0001__x0001__x0001__x0001__x0001__x0018_@_x0001__x0001__x0001__x0001__x0001__x0001__x0014_@_x0001__x0001__x0001__x0001__x0001__x0001__x0014_@_x0001__x0001__x0001__x0001__x0001__x0001__x0014_@_x0001__x0001__x0001__x0001__x0001__x0001__x0001_@_x0001__x0001__x0001__x0001__x0001__x0001__x0018_@_x0001__x0001__x0001__x0001__x0001__x0001__x0001_@_x0001__x0001__x0001__x0001__x0001__x0001__x0008_@_x0001__x0001__x0001__x0001__x0001__x0001__x0008_@_x0001__x0001__x0001__x0001__x0001__x0001__x0018_@_x0001__x0001__x0001__x0001__x0001__x0001__x0008_@_x0001__x0001__x0001__x0001__x0001__x0001__x0008_@_x0001__x0001__x0001__x0001__x0001__x0001_ð?_x0001__x0001__x0001__x0001__x0001__x0001__x0008_@_x0001__x0001__x0001__x0001__x0001__x0001__x0010_@_x0001__x0001__x0001__x0001__x0001__x0001__x0001_@_x0001__x0001__x0001__x0001__x0001__x0001__x0001_@_x0001__x0001__x0001__x0001__x0001__x0001__x0001_@_x0001__x0001__x0001__x0001__x0001__x0001__x0010_@_x0001__x0001__x0001__x0001__x0001__x0001__x0018_@_x0001__x0001__x0001__x0001__x0001__x0001__x0018_@_x0001__x0001__x0001__x0001__x0001__x0001_ð?_x0001__x0001__x0001__x0001__x0001__x0001__x0001_@_x0001__x0001__x0001__x0001__x0001__x0001__x0010_@_x0001__x0001__x0001__x0001__x0001__x0001__x0008_@_x0001__x0001__x0001__x0001__x0001__x0001__x0018_@_x0001__x0001__x0001__x0001__x0001__x0001__x0001_@_x0001__x0001__x0001__x0001__x0001__x0002__x0001__x0001__x0001_@_x0001__x0001__x0001__x0001__x0001__x0001__x0001_@_x0001__x0001__x0001__x0001__x0001__x0001_ð?_x0001__x0001__x0001__x0001__x0001__x0001__x0010_@_x0001__x0001__x0001__x0001__x0001__x0001__x0018_@_x0001__x0001__x0001__x0001__x0001__x0001__x0014_@_x0001__x0001__x0001__x0001__x0001__x0001__x0001_@_x0001__x0001__x0001__x0001__x0001__x0001__x0014_@_x0001__x0001__x0001__x0001__x0001__x0001__x0001_@_x0001__x0001__x0001__x0001__x0001__x0001__x0001_@_x0001__x0001__x0001__x0001__x0001__x0001__x0008_@_x0001__x0001__x0001__x0001__x0001__x0001__x0014_@_x0001__x0001__x0001__x0001__x0001__x0001__x0018_@_x0001__x0001__x0001__x0001__x0001__x0001__x0010_@_x0001__x0001__x0001__x0001__x0001__x0001_ð?_x0001__x0001__x0001__x0001__x0001__x0001__x0001_@_x0001__x0001__x0001__x0001__x0001__x0001__x0014_@_x0001__x0001__x0001__x0001__x0001__x0001__x0001_@_x0001__x0001__x0001__x0001__x0001__x0001_ð?_x0001__x0001__x0001__x0001__x0001__x0001__x0010_@_x0001__x0001__x0001__x0001__x0001__x0001__x0014_@_x0001__x0001__x0001__x0001__x0001__x0001__x0010_@_x0001__x0001__x0001__x0001__x0001__x0001_ð?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0010_@_x0001__x0001__x0001__x0001__x0001__x0001_ð?_x0001__x0001__x0001__x0001__x0001__x0001__x0008_@_x0001__x0001__x0001__x0001__x0001__x0001__x0001_@_x0001__x0002__x0001__x0001__x0001__x0001__x0001__x0001__x0001_@_x0001__x0001__x0001__x0001__x0001__x0001__x0001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0014_@_x0001__x0001__x0001__x0001__x0001__x0001__x0014_@_x0001__x0001__x0001__x0001__x0001__x0001__x0010_@_x0001__x0001__x0001__x0001__x0001__x0001__x0001_@_x0001__x0001__x0001__x0001__x0001__x0001__x0010_@_x0001__x0001__x0001__x0001__x0001__x0001__x0010_@_x0001__x0001__x0001__x0001__x0001__x0001__x0010_@_x0001__x0001__x0001__x0001__x0001__x0001__x0018_@_x0001__x0001__x0001__x0001__x0001__x0001__x0010_@_x0001__x0001__x0001__x0001__x0001__x0001_ð?_x0001__x0001__x0001__x0001__x0001__x0001__x0018_@_x0001__x0001__x0001__x0001__x0001__x0001__x0008_@_x0001__x0001__x0001__x0001__x0001__x0001__x0001_@_x0001__x0001__x0001__x0001__x0001__x0001__x0001_@_x0001__x0001__x0001__x0001__x0001__x0001__x0018_@_x0001__x0001__x0001__x0001__x0001__x0001__x0014_@_x0001__x0001__x0001__x0001__x0001__x0001__x0001_@_x0001__x0001__x0001__x0001__x0001__x0001__x0008_@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0010_@_x0001__x0001__x0001__x0001__x0001__x0002__x0001__x0001__x0010_@_x0001__x0001__x0001__x0001__x0001__x0001__x0010_@_x0001__x0001__x0001__x0001__x0001__x0001__x0010_@_x0001__x0001__x0001__x0001__x0001__x0001_ð?_x0001__x0001__x0001__x0001__x0001__x0001_ð?_x0001__x0001__x0001__x0001__x0001__x0001_ð?_x0001__x0001__x0001__x0001__x0001__x0001__x0010_@_x0001__x0001__x0001__x0001__x0001__x0001__x0008_@_x0001__x0001__x0001__x0001__x0001__x0001_ð?_x0001__x0001__x0001__x0001__x0001__x0001__x0014_@_x0001__x0001__x0001__x0001__x0001__x0001__x0001_@_x0001__x0001__x0001__x0001__x0001__x0001__x0010_@_x0001__x0001__x0001__x0001__x0001__x0001__x0018_@_x0001__x0001__x0001__x0001__x0001__x0001__x0010_@_x0001__x0001__x0001__x0001__x0001__x0001__x0010_@_x0001__x0001__x0001__x0001__x0001__x0001__x0018_@_x0001__x0001__x0001__x0001__x0001__x0001__x0001_@_x0001__x0001__x0001__x0001__x0001__x0001__x0008_@_x0001__x0001__x0001__x0001__x0001__x0001_ð?_x0001__x0001__x0001__x0001__x0001__x0001__x0014_@_x0001__x0001__x0001__x0001__x0001__x0001__x0001_@_x0001__x0001__x0001__x0001__x0001__x0001__x0014_@_x0001__x0001__x0001__x0001__x0001__x0001_ð?_x0001__x0001__x0001__x0001__x0001__x0001_ð?_x0001__x0001__x0001__x0001__x0001__x0001__x0010_@_x0001__x0001__x0001__x0001__x0001__x0001__x0018_@_x0001__x0001__x0001__x0001__x0001__x0001_ð?_x0001__x0001__x0001__x0001__x0001__x0001__x0008_@_x0001__x0001__x0001__x0001__x0001__x0001__x0014_@_x0001__x0001__x0001__x0001__x0001__x0001__x0018_@_x0001__x0001__x0001__x0001__x0001__x0001__x0008_@_x0001__x0001__x0001__x0001__x0001__x0001__x0010_@_x0001__x0002__x0001__x0001__x0001__x0001__x0001__x0001__x0014_@_x0001__x0001__x0001__x0001__x0001__x0001_ð?_x0001__x0001__x0001__x0001__x0001__x0001__x0014_@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0010_@_x0001__x0001__x0001__x0001__x0001__x0001_ð?_x0001__x0001__x0001__x0001__x0001__x0001__x0018_@_x0001__x0001__x0001__x0001__x0001__x0001__x0018_@_x0001__x0001__x0001__x0001__x0001__x0001_ð?_x0001__x0001__x0001__x0001__x0001__x0001__x0010_@_x0001__x0001__x0001__x0001__x0001__x0001__x0010_@_x0001__x0001__x0001__x0001__x0001__x0001__x0010_@_x0001__x0001__x0001__x0001__x0001__x0001__x0010_@_x0001__x0001__x0001__x0001__x0001__x0001__x0014_@_x0001__x0001__x0001__x0001__x0001__x0001__x0001_@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0001__x0018_@_x0001__x0001__x0001__x0001__x0001__x0001__x0008_@_x0001__x0001__x0001__x0001__x0001__x0001_ð?_x0001__x0001__x0001__x0001__x0001__x0002__x0001__x0001__x0010_@_x0001__x0001__x0001__x0001__x0001__x0001_ð?_x0001__x0001__x0001__x0001__x0001__x0001_ð?_x0001__x0001__x0001__x0001__x0001__x0001__x0001_@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0001__x0001_@_x0001__x0001__x0001__x0001__x0001__x0001__x0001_@_x0001__x0001__x0001__x0001__x0001__x0001__x0018_@_x0001__x0001__x0001__x0001__x0001__x0001__x0001_@_x0001__x0001__x0001__x0001__x0001__x0001_ð?_x0001__x0001__x0001__x0001__x0001__x0001__x0001_@_x0001__x0001__x0001__x0001__x0001__x0001__x0014_@_x0001__x0001__x0001__x0001__x0001__x0001_ð?_x0001__x0001__x0001__x0001__x0001__x0001__x0014_@_x0001__x0001__x0001__x0001__x0001__x0001__x0018_@_x0001__x0001__x0001__x0001__x0001__x0001__x0001_@_x0001__x0001__x0001__x0001__x0001__x0001__x0008_@_x0001__x0001__x0001__x0001__x0001__x0001__x0014_@_x0001__x0001__x0001__x0001__x0001__x0001_ð?_x0001__x0001__x0001__x0001__x0001__x0001__x0014_@_x0001__x0001__x0001__x0001__x0001__x0001_ð?_x0001__x0001__x0001__x0001__x0001__x0001_ð?_x0001__x0001__x0001__x0001__x0001__x0001__x0018_@_x0001__x0002__x0001__x0001__x0001__x0001__x0001__x0001__x0008_@_x0001__x0001__x0001__x0001__x0001__x0001__x0001_@_x0001__x0001__x0001__x0001__x0001__x0001__x0014_@_x0001__x0001__x0001__x0001__x0001__x0001_ð?_x0001__x0001__x0001__x0001__x0001__x0001__x0014_@_x0001__x0001__x0001__x0001__x0001__x0001__x0008_@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_x0001_@_x0001__x0001__x0001__x0001__x0001__x0001__x0008_@_x0001__x0001__x0001__x0001__x0001__x0001__x0014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0002__x0001__x0001__x0008_@_x0001__x0001__x0001__x0001__x0001__x0001__x0014_@_x0001__x0001__x0001__x0001__x0001__x0001__x0008_@_x0001__x0001__x0001__x0001__x0001__x0001__x0001_@_x0001__x0001__x0001__x0001__x0001__x0001__x0001_@_x0001__x0001__x0001__x0001__x0001__x0001__x0008_@_x0001__x0001__x0001__x0001__x0001__x0001__x0018_@_x0001__x0001__x0001__x0001__x0001__x0001__x0001_@_x0001__x0001__x0001__x0001__x0001__x0001__x0008_@_x0001__x0001__x0001__x0001__x0001__x0001__x0010_@_x0001__x0001__x0001__x0001__x0001__x0001__x0018_@_x0001__x0001__x0001__x0001__x0001__x0001__x0010_@_x0001__x0001__x0001__x0001__x0001__x0001__x0014_@_x0001__x0001__x0001__x0001__x0001__x0001__x0008_@_x0001__x0001__x0001__x0001__x0001__x0001__x0018_@_x0001__x0001__x0001__x0001__x0001__x0001__x0018_@_x0001__x0001__x0001__x0001__x0001__x0001__x0008_@_x0001__x0001__x0001__x0001__x0001__x0001__x0014_@_x0001__x0001__x0001__x0001__x0001__x0001__x0008_@_x0001__x0001__x0001__x0001__x0001__x0001__x0018_@_x0001__x0001__x0001__x0001__x0001__x0001__x0001_@_x0001__x0001__x0001__x0001__x0001__x0001__x0018_@_x0001__x0001__x0001__x0001__x0001__x0001__x0014_@_x0001__x0001__x0001__x0001__x0001__x0001__x0010_@_x0001__x0001__x0001__x0001__x0001__x0001__x0018_@_x0001__x0001__x0001__x0001__x0001__x0001__x0010_@_x0001__x0001__x0001__x0001__x0001__x0001__x0018_@_x0001__x0001__x0001__x0001__x0001__x0001__x0008_@_x0001__x0001__x0001__x0001__x0001__x0001_ð?_x0001__x0001__x0001__x0001__x0001__x0001__x0001_@_x0001__x0001__x0001__x0001__x0001__x0001__x0010_@_x0001__x0001__x0001__x0001__x0001__x0001_ð?_x0001__x0002_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0001_ð?_x0001__x0001__x0001__x0001__x0001__x0001__x0014_@_x0001__x0001__x0001__x0001__x0001__x0001__x0010_@_x0001__x0001__x0001__x0001__x0001__x0001__x0018_@_x0001__x0001__x0001__x0001__x0001__x0001__x0014_@_x0001__x0001__x0001__x0001__x0001__x0001__x0008_@_x0001__x0001__x0001__x0001__x0001__x0001_ð?_x0001__x0001__x0001__x0001__x0001__x0001__x0014_@_x0001__x0001__x0001__x0001__x0001__x0001__x0008_@_x0001__x0001__x0001__x0001__x0001__x0001__x0010_@_x0001__x0001__x0001__x0001__x0001__x0001__x0001_@_x0001__x0001__x0001__x0001__x0001__x0001__x0010_@_x0001__x0001__x0001__x0001__x0001__x0001__x0008_@_x0001__x0001__x0001__x0001__x0001__x0001__x0018_@_x0001__x0001__x0001__x0001__x0001__x0001__x0014_@_x0001__x0001__x0001__x0001__x0001__x0001__x0008_@_x0001__x0001__x0001__x0001__x0001__x0001__x0010_@_x0001__x0001__x0001__x0001__x0001__x0001__x0010_@_x0001__x0001__x0001__x0001__x0001__x0001__x0018_@_x0001__x0001__x0001__x0001__x0001__x0001_ð?_x0001__x0001__x0001__x0001__x0001__x0001__x0014_@_x0001__x0001__x0001__x0001__x0001__x0001__x0018_@_x0001__x0001__x0001__x0001__x0001__x0001__x0008_@_x0001__x0001__x0001__x0001__x0001__x0001__x0010_@_x0001__x0001__x0001__x0001__x0001__x0001__x0008_@_x0001__x0001__x0001__x0001__x0001__x0001__x0018_@_x0001__x0001__x0001__x0001__x0001__x0002__x0001__x0001__x0010_@_x0001__x0001__x0001__x0001__x0001__x0001__x0001_@_x0001__x0001__x0001__x0001__x0001__x0001_ð?_x0001__x0001__x0001__x0001__x0001__x0001__x0008_@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_x0014_@_x0001__x0001__x0001__x0001__x0001__x0001__x0008_@_x0001__x0001__x0001__x0001__x0001__x0001_ð?_x0001__x0001__x0001__x0001__x0001__x0001__x0010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ð?_x0001__x0002__x0001__x0001__x0001__x0001__x0001__x0001__x0008_@_x0001__x0001__x0001__x0001__x0001__x0001__x0014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_x0014_@_x0001__x0001__x0001__x0001__x0001__x0001_ð?_x0001__x0001__x0001__x0001__x0001__x0001__x0008_@_x0001__x0001__x0001__x0001__x0001__x0001__x0010_@_x0001__x0001__x0001__x0001__x0001__x0001__x0014_@_x0001__x0001__x0001__x0001__x0001__x0001__x0008_@_x0001__x0001__x0001__x0001__x0001__x0001_ð?_x0001__x0001__x0001__x0001__x0001__x0001_ð?_x0001__x0001__x0001__x0001__x0001__x0001__x0014_@_x0001__x0001__x0001__x0001__x0001__x0001__x0018_@_x0001__x0001__x0001__x0001__x0001__x0001__x0018_@_x0001__x0001__x0001__x0001__x0001__x0001__x0010_@_x0001__x0001__x0001__x0001__x0001__x0001_ð?_x0001__x0001__x0001__x0001__x0001__x0001__x0014_@_x0001__x0001__x0001__x0001__x0001__x0001__x0001_@_x0001__x0001__x0001__x0001__x0001__x0001__x0018_@_x0001__x0001__x0001__x0001__x0001__x0001__x0018_@_x0001__x0001__x0001__x0001__x0001__x0001__x0014_@_x0001__x0001__x0001__x0001__x0001__x0001__x0010_@_x0001__x0001__x0001__x0001__x0001__x0001__x0001_@_x0001__x0001__x0001__x0001__x0001__x0001__x0010_@_x0001__x0001__x0001__x0001__x0001__x0002__x0001__x0001__x0018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0001_@_x0001__x0001__x0001__x0001__x0001__x0001_ð?_x0001__x0001__x0001__x0001__x0001__x0001__x0018_@_x0001__x0001__x0001__x0001__x0001__x0001__x0014_@_x0001__x0001__x0001__x0001__x0001__x0001__x0014_@_x0001__x0001__x0001__x0001__x0001__x0001_ð?_x0001__x0001__x0001__x0001__x0001__x0001__x0018_@_x0001__x0001__x0001__x0001__x0001__x0001__x0014_@_x0001__x0001__x0001__x0001__x0001__x0001__x0001_@_x0001__x0001__x0001__x0001__x0001__x0001_ð?_x0001__x0001__x0001__x0001__x0001__x0001__x0014_@_x0001__x0001__x0001__x0001__x0001__x0001__x0010_@_x0001__x0001__x0001__x0001__x0001__x0001__x0001_@_x0001__x0001__x0001__x0001__x0001__x0001__x0018_@_x0001__x0001__x0001__x0001__x0001__x0001__x0018_@_x0001__x0001__x0001__x0001__x0001__x0001__x0008_@_x0001__x0001__x0001__x0001__x0001__x0001__x0018_@_x0001__x0001__x0001__x0001__x0001__x0001__x0014_@_x0001__x0001__x0001__x0001__x0001__x0001__x0008_@_x0001__x0001__x0001__x0001__x0001__x0001__x0001_@_x0001__x0001__x0001__x0001__x0001__x0001__x0008_@_x0001__x0001__x0001__x0001__x0001__x0001__x0014_@_x0001__x0001__x0001__x0001__x0001__x0001__x0001_@_x0001__x0002__x0001__x0001__x0001__x0001__x0001__x0001__x0008_@_x0001__x0001__x0001__x0001__x0001__x0001__x0010_@_x0001__x0001__x0001__x0001__x0001__x0001__x0001_@_x0001__x0001__x0001__x0001__x0001__x0001__x0018_@_x0001__x0001__x0001__x0001__x0001__x0001_ð?_x0001__x0001__x0001__x0001__x0001__x0001__x0001_@_x0001__x0001__x0001__x0001__x0001__x0001__x0008_@_x0001__x0001__x0001__x0001__x0001__x0001__x0008_@_x0001__x0001__x0001__x0001__x0001__x0001__x0014_@_x0001__x0001__x0001__x0001__x0001__x0001__x0010_@_x0001__x0001__x0001__x0001__x0001__x0001__x0001_@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0010_@_x0001__x0001__x0001__x0001__x0001__x0001__x0018_@_x0001__x0001__x0001__x0001__x0001__x0001__x0001_@_x0001__x0001__x0001__x0001__x0001__x0001__x0008_@_x0001__x0001__x0001__x0001__x0001__x0001__x0001_@_x0001__x0001__x0001__x0001__x0001__x0001__x0010_@_x0001__x0001__x0001__x0001__x0001__x0001__x0014_@_x0001__x0001__x0001__x0001__x0001__x0001__x0008_@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ð?_x0001__x0001__x0001__x0001__x0001__x0001__x0014_@_x0001__x0001__x0001__x0001__x0001__x0002__x0001__x0001__x0014_@_x0001__x0001__x0001__x0001__x0001__x0001__x0010_@_x0001__x0001__x0001__x0001__x0001__x0001_ð?_x0001__x0001__x0001__x0001__x0001__x0001__x0014_@_x0001__x0001__x0001__x0001__x0001__x0001_ð?_x0001__x0001__x0001__x0001__x0001__x0001__x0008_@_x0001__x0001__x0001__x0001__x0001__x0001__x0010_@_x0001__x0001__x0001__x0001__x0001__x0001__x0018_@_x0001__x0001__x0001__x0001__x0001__x0001__x0008_@_x0001__x0001__x0001__x0001__x0001__x0001__x0008_@_x0001__x0001__x0001__x0001__x0001__x0001_ð?_x0001__x0001__x0001__x0001__x0001__x0001_ð?_x0001__x0001__x0001__x0001__x0001__x0001__x0014_@_x0001__x0001__x0001__x0001__x0001__x0001__x0018_@_x0001__x0001__x0001__x0001__x0001__x0001_ð?_x0001__x0001__x0001__x0001__x0001__x0001__x0008_@_x0001__x0001__x0001__x0001__x0001__x0001__x0018_@_x0001__x0001__x0001__x0001__x0001__x0001__x0008_@_x0001__x0001__x0001__x0001__x0001__x0001__x0018_@_x0001__x0001__x0001__x0001__x0001__x0001_ð?_x0001__x0001__x0001__x0001__x0001__x0001__x0001_@_x0001__x0001__x0001__x0001__x0001__x0001__x0008_@_x0001__x0001__x0001__x0001__x0001__x0001__x0018_@_x0001__x0001__x0001__x0001__x0001__x0001__x0008_@_x0001__x0001__x0001__x0001__x0001__x0001__x0010_@_x0001__x0001__x0001__x0001__x0001__x0001_ð?_x0001__x0001__x0001__x0001__x0001__x0001__x0014_@_x0001__x0001__x0001__x0001__x0001__x0001_ð?_x0001__x0001__x0001__x0001__x0001__x0001__x0014_@_x0001__x0001__x0001__x0001__x0001__x0001__x0001_@_x0001__x0001__x0001__x0001__x0001__x0001_ð?_x0001__x0001__x0001__x0001__x0001__x0001__x0008_@_x0001__x0002__x0001__x0001__x0001__x0001__x0001__x0001__x0010_@_x0001__x0001__x0001__x0001__x0001__x0001__x0008_@_x0001__x0001__x0001__x0001__x0001__x0001__x0014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0018_@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ð?_x0001__x0001__x0001__x0001__x0001__x0001__x0010_@_x0001__x0001__x0001__x0001__x0001__x0001__x0010_@_x0001__x0001__x0001__x0001__x0001__x0001__x0001_@_x0001__x0001__x0001__x0001__x0001__x0001__x0001_@_x0001__x0001__x0001__x0001__x0001__x0001__x0001_@_x0001__x0001__x0001__x0001__x0001__x0001__x0018_@_x0001__x0001__x0001__x0001__x0001__x0001_ð?_x0001__x0001__x0001__x0001__x0001__x0001__x0008_@_x0001__x0001__x0001__x0001__x0001__x0001__x0008_@_x0001__x0001__x0001__x0001__x0001__x0001__x0010_@_x0001__x0001__x0001__x0001__x0001__x0001__x0018_@_x0001__x0001__x0001__x0001__x0001__x0001__x0018_@_x0001__x0001__x0001__x0001__x0001__x0001__x0008_@_x0001__x0001__x0001__x0001__x0001__x0001__x0001_@_x0001__x0001__x0001__x0001__x0001__x0001__x0008_@_x0001__x0001__x0001__x0001__x0001__x0001__x0010_@_x0001__x0001__x0001__x0001__x0001__x0002__x0001__x0001__x0008_@_x0001__x0001__x0001__x0001__x0001__x0001__x0008_@_x0001__x0001__x0001__x0001__x0001__x0001__x0014_@_x0001__x0001__x0001__x0001__x0001__x0001__x0008_@_x0001__x0001__x0001__x0001__x0001__x0001__x0010_@_x0001__x0001__x0001__x0001__x0001__x0001__x0018_@_x0001__x0001__x0001__x0001__x0001__x0001__x0001_@_x0001__x0001__x0001__x0001__x0001__x0001__x0018_@_x0001__x0001__x0001__x0001__x0001__x0001__x0001_@_x0001__x0001__x0001__x0001__x0001__x0001__x0014_@_x0001__x0001__x0001__x0001__x0001__x0001__x0018_@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0018_@_x0001__x0001__x0001__x0001__x0001__x0001__x0010_@_x0001__x0001__x0001__x0001__x0001__x0001__x0018_@_x0001__x0001__x0001__x0001__x0001__x0001_ð?_x0001__x0001__x0001__x0001__x0001__x0001__x0008_@_x0001__x0001__x0001__x0001__x0001__x0001__x0001_@_x0001__x0001__x0001__x0001__x0001__x0001__x0014_@_x0001__x0001__x0001__x0001__x0001__x0001_ð?_x0001__x0001__x0001__x0001__x0001__x0001__x0018_@_x0001__x0001__x0001__x0001__x0001__x0001__x0001_@_x0001__x0001__x0001__x0001__x0001__x0001__x0018_@_x0001__x0001__x0001__x0001__x0001__x0001__x0014_@_x0001__x0001__x0001__x0001__x0001__x0001__x0018_@_x0001__x0001__x0001__x0001__x0001__x0001__x0001_@_x0001__x0001__x0001__x0001__x0001__x0001__x0008_@_x0001__x0001__x0001__x0001__x0001__x0001__x0008_@_x0001__x0002__x0001__x0001__x0001__x0001__x0001__x0001__x0001_@_x0001__x0001__x0001__x0001__x0001__x0001__x0008_@_x0001__x0001__x0001__x0001__x0001__x0001__x0018_@_x0001__x0001__x0001__x0001__x0001__x0001__x0014_@_x0001__x0001__x0001__x0001__x0001__x0001__x0008_@_x0001__x0001__x0001__x0001__x0001__x0001__x0018_@_x0001__x0001__x0001__x0001__x0001__x0001_ð?_x0001__x0001__x0001__x0001__x0001__x0001__x0018_@_x0001__x0001__x0001__x0001__x0001__x0001__x0010_@_x0001__x0001__x0001__x0001__x0001__x0001_ð?_x0001__x0001__x0001__x0001__x0001__x0001__x0018_@_x0001__x0001__x0001__x0001__x0001__x0001_ð?_x0001__x0001__x0001__x0001__x0001__x0001__x0010_@_x0001__x0001__x0001__x0001__x0001__x0001_ð?_x0001__x0001__x0001__x0001__x0001__x0001__x0010_@_x0001__x0001__x0001__x0001__x0001__x0001__x0014_@_x0001__x0001__x0001__x0001__x0001__x0001__x0001_@_x0001__x0001__x0001__x0001__x0001__x0001__x0010_@_x0001__x0001__x0001__x0001__x0001__x0001__x0014_@_x0001__x0001__x0001__x0001__x0001__x0001__x0008_@_x0001__x0001__x0001__x0001__x0001__x0001__x0010_@_x0001__x0001__x0001__x0001__x0001__x0001__x0008_@_x0001__x0001__x0001__x0001__x0001__x0001__x0014_@_x0001__x0001__x0001__x0001__x0001__x0001__x0001_@_x0001__x0001__x0001__x0001__x0001__x0001_ð?_x0001__x0001__x0001__x0001__x0001__x0001_ð?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0002__x0001__x0001_ð?_x0001__x0001__x0001__x0001__x0001__x0001__x0014_@_x0001__x0001__x0001__x0001__x0001__x0001__x0018_@_x0001__x0001__x0001__x0001__x0001__x0001_ð?_x0001__x0001__x0001__x0001__x0001__x0001_ð?_x0001__x0001__x0001__x0001__x0001__x0001__x0010_@_x0001__x0001__x0001__x0001__x0001__x0001__x0010_@_x0001__x0001__x0001__x0001__x0001__x0001__x0014_@_x0001__x0001__x0001__x0001__x0001__x0001__x0010_@_x0001__x0001__x0001__x0001__x0001__x0001_ð?_x0001__x0001__x0001__x0001__x0001__x0001__x0008_@_x0001__x0001__x0001__x0001__x0001__x0001__x0008_@_x0001__x0001__x0001__x0001__x0001__x0001__x0018_@_x0001__x0001__x0001__x0001__x0001__x0001__x0018_@_x0001__x0001__x0001__x0001__x0001__x0001_ð?_x0001__x0001__x0001__x0001__x0001__x0001__x0014_@_x0001__x0001__x0001__x0001__x0001__x0001__x0010_@_x0001__x0001__x0001__x0001__x0001__x0001__x0010_@_x0001__x0001__x0001__x0001__x0001__x0001__x0014_@_x0001__x0001__x0001__x0001__x0001__x0001__x0018_@_x0001__x0001__x0001__x0001__x0001__x0001__x0008_@_x0001__x0001__x0001__x0001__x0001__x0001__x0008_@_x0001__x0001__x0001__x0001__x0001__x0001__x0010_@_x0001__x0001__x0001__x0001__x0001__x0001__x0018_@_x0001__x0001__x0001__x0001__x0001__x0001_ð?_x0001__x0001__x0001__x0001__x0001__x0001__x0008_@_x0001__x0001__x0001__x0001__x0001__x0001__x0001_@_x0001__x0001__x0001__x0001__x0001__x0001_ð?_x0001__x0001__x0001__x0001__x0001__x0001__x0001_@_x0001__x0001__x0001__x0001__x0001__x0001__x0018_@_x0001__x0001__x0001__x0001__x0001__x0001__x0014_@_x0001__x0001__x0001__x0001__x0001__x0001__x0008_@_x0001__x0002__x0001__x0001__x0001__x0001__x0001__x0001_ð?_x0001__x0001__x0001__x0001__x0001__x0001__x0018_@_x0001__x0001__x0001__x0001__x0001__x0001_ð?_x0001__x0001__x0001__x0001__x0001__x0001__x0014_@_x0001__x0001__x0001__x0001__x0001__x0001_ð?_x0001__x0001__x0001__x0001__x0001__x0001__x0010_@_x0001__x0001__x0001__x0001__x0001__x0001__x0010_@_x0001__x0001__x0001__x0001__x0001__x0001__x0008_@_x0001__x0001__x0001__x0001__x0001__x0001__x0001_@_x0001__x0001__x0001__x0001__x0001__x0001__x0014_@_x0001__x0001__x0001__x0001__x0001__x0001_ð?_x0001__x0001__x0001__x0001__x0001__x0001__x0010_@_x0001__x0001__x0001__x0001__x0001__x0001__x0018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_x0018_@_x0001__x0001__x0001__x0001__x0001__x0001__x0010_@_x0001__x0001__x0001__x0001__x0001__x0001__x0010_@_x0001__x0001__x0001__x0001__x0001__x0001_ð?_x0001__x0001__x0001__x0001__x0001__x0001__x0001_@_x0001__x0001__x0001__x0001__x0001__x0001_ð?_x0001__x0001__x0001__x0001__x0001__x0001_ð?_x0001__x0001__x0001__x0001__x0001__x0001__x0008_@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0002__x0001__x0001__x0008_@_x0001__x0001__x0001__x0001__x0001__x0001_ð?_x0001__x0001__x0001__x0001__x0001__x0001__x0008_@_x0001__x0001__x0001__x0001__x0001__x0001__x0001_@_x0001__x0001__x0001__x0001__x0001__x0001__x0010_@_x0001__x0001__x0001__x0001__x0001__x0001__x0010_@_x0001__x0001__x0001__x0001__x0001__x0001__x0010_@_x0001__x0001__x0001__x0001__x0001__x0001__x0008_@_x0001__x0001__x0001__x0001__x0001__x0001_ð?_x0001__x0001__x0001__x0001__x0001__x0001__x0014_@_x0001__x0001__x0001__x0001__x0001__x0001__x0010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0001_@_x0001__x0001__x0001__x0001__x0001__x0001__x0010_@_x0001__x0001__x0001__x0001__x0001__x0001_ð?_x0001__x0001__x0001__x0001__x0001__x0001_ð?_x0001__x0001__x0001__x0001__x0001__x0001__x0008_@_x0001__x0001__x0001__x0001__x0001__x0001_ð?_x0001__x0001__x0001__x0001__x0001__x0001__x0014_@_x0001__x0001__x0001__x0001__x0001__x0001__x0010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0008_@_x0001__x0001__x0001__x0001__x0001__x0001__x0001_@_x0001__x0002__x0001__x0001__x0001__x0001__x0001__x0001__x0001_@_x0001__x0001__x0001__x0001__x0001__x0001__x0008_@_x0001__x0001__x0001__x0001__x0001__x0001_ð?_x0001__x0001__x0001__x0001__x0001__x0001__x0014_@_x0001__x0001__x0001__x0001__x0001__x0001__x0001_@_x0001__x0001__x0001__x0001__x0001__x0001__x0014_@_x0001__x0001__x0001__x0001__x0001__x0001__x0018_@_x0001__x0001__x0001__x0001__x0001__x0001__x0018_@_x0001__x0001__x0001__x0001__x0001__x0001__x0001_@_x0001__x0001__x0001__x0001__x0001__x0001__x0008_@_x0001__x0001__x0001__x0001__x0001__x0001__x0001_@_x0001__x0001__x0001__x0001__x0001__x0001__x0008_@_x0001__x0001__x0001__x0001__x0001__x0001__x0001_@_x0001__x0001__x0001__x0001__x0001__x0001__x0014_@_x0001__x0001__x0001__x0001__x0001__x0001__x0018_@_x0001__x0001__x0001__x0001__x0001__x0001_ð?_x0001__x0001__x0001__x0001__x0001__x0001__x0018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0018_@_x0001__x0001__x0001__x0001__x0001__x0001__x0014_@_x0001__x0001__x0001__x0001__x0001__x0001__x0014_@_x0001__x0001__x0001__x0001__x0001__x0001__x0001_@_x0001__x0001__x0001__x0001__x0001__x0001__x0018_@_x0001__x0001__x0001__x0001__x0001__x0001__x0001_@_x0001__x0001__x0001__x0001__x0001__x0002__x0001__x0001_ð?_x0001__x0001__x0001__x0001__x0001__x0001__x0008_@_x0001__x0001__x0001__x0001__x0001__x0001__x0008_@_x0001__x0001__x0001__x0001__x0001__x0001__x0001_@_x0001__x0001__x0001__x0001__x0001__x0001_ð?_x0001__x0001__x0001__x0001__x0001__x0001_ð?_x0001__x0001__x0001__x0001__x0001__x0001_ð?_x0001__x0001__x0001__x0001__x0001__x0001__x0018_@_x0001__x0001__x0001__x0001__x0001__x0001__x0018_@_x0001__x0001__x0001__x0001__x0001__x0001__x0001_@_x0001__x0001__x0001__x0001__x0001__x0001__x0018_@_x0001__x0001__x0001__x0001__x0001__x0001__x0018_@_x0001__x0001__x0001__x0001__x0001__x0001__x0010_@_x0001__x0001__x0001__x0001__x0001__x0001__x0010_@_x0001__x0001__x0001__x0001__x0001__x0001__x0018_@_x0001__x0001__x0001__x0001__x0001__x0001_ð?_x0001__x0001__x0001__x0001__x0001__x0001_ð?_x0001__x0001__x0001__x0001__x0001__x0001__x0018_@_x0001__x0001__x0001__x0001__x0001__x0001__x0001_@_x0001__x0001__x0001__x0001__x0001__x0001__x0001_@_x0001__x0001__x0001__x0001__x0001__x0001__x0001_@_x0001__x0001__x0001__x0001__x0001__x0001__x0008_@_x0001__x0001__x0001__x0001__x0001__x0001__x0018_@_x0001__x0001__x0001__x0001__x0001__x0001__x0008_@_x0001__x0001__x0001__x0001__x0001__x0001_ð?_x0001__x0001__x0001__x0001__x0001__x0001__x0010_@_x0001__x0001__x0001__x0001__x0001__x0001__x0001_@_x0001__x0001__x0001__x0001__x0001__x0001__x0014_@_x0001__x0001__x0001__x0001__x0001__x0001__x0001_@_x0001__x0001__x0001__x0001__x0001__x0001__x0014_@_x0001__x0001__x0001__x0001__x0001__x0001__x0014_@_x0001__x0001__x0001__x0001__x0001__x0001__x0001_@_x0001__x0002__x0001__x0001__x0001__x0001__x0001__x0001__x0008_@_x0001__x0001__x0001__x0001__x0001__x0001__x0014_@_x0001__x0001__x0001__x0001__x0001__x0001_ð?_x0001__x0001__x0001__x0001__x0001__x0001_ð?_x0001__x0001__x0001__x0001__x0001__x0001_ð?_x0001__x0001__x0001__x0001__x0001__x0001_ð?_x0001__x0001__x0001__x0001__x0001__x0001__x0014_@_x0001__x0001__x0001__x0001__x0001__x0001__x0018_@_x0001__x0001__x0001__x0001__x0001__x0001__x0010_@_x0001__x0001__x0001__x0001__x0001__x0001__x0018_@_x0001__x0001__x0001__x0001__x0001__x0001__x0018_@_x0001__x0001__x0001__x0001__x0001__x0001__x0014_@_x0001__x0001__x0001__x0001__x0001__x0001__x0010_@_x0001__x0001__x0001__x0001__x0001__x0001__x0008_@_x0001__x0001__x0001__x0001__x0001__x0001__x0018_@_x0001__x0001__x0001__x0001__x0001__x0001__x0014_@_x0001__x0001__x0001__x0001__x0001__x0001__x0008_@_x0001__x0001__x0001__x0001__x0001__x0001__x0008_@_x0001__x0001__x0001__x0001__x0001__x0001__x0001_@_x0001__x0001__x0001__x0001__x0001__x0001__x0014_@_x0001__x0001__x0001__x0001__x0001__x0001__x0008_@_x0001__x0001__x0001__x0001__x0001__x0001_ð?_x0001__x0001__x0001__x0001__x0001__x0001__x0010_@_x0001__x0001__x0001__x0001__x0001__x0001__x0014_@_x0001__x0001__x0001__x0001__x0001__x0001__x0018_@_x0001__x0001__x0001__x0001__x0001__x0001__x0010_@_x0001__x0001__x0001__x0001__x0001__x0001__x0001_@_x0001__x0001__x0001__x0001__x0001__x0001__x0018_@_x0001__x0001__x0001__x0001__x0001__x0001_ð?_x0001__x0001__x0001__x0001__x0001__x0001__x0008_@_x0001__x0001__x0001__x0001__x0001__x0001__x0010_@_x0001__x0001__x0001__x0001__x0001__x0002__x0001__x0001__x0008_@_x0001__x0001__x0001__x0001__x0001__x0001_ð?_x0001__x0001__x0001__x0001__x0001__x0001_ð?_x0001__x0001__x0001__x0001__x0001__x0001__x0008_@_x0001__x0001__x0001__x0001__x0001__x0001__x0010_@_x0001__x0001__x0001__x0001__x0001__x0001__x0014_@_x0001__x0001__x0001__x0001__x0001__x0001__x0010_@_x0001__x0001__x0001__x0001__x0001__x0001_ð?_x0001__x0001__x0001__x0001__x0001__x0001__x0010_@_x0001__x0001__x0001__x0001__x0001__x0001__x0014_@_x0001__x0001__x0001__x0001__x0001__x0001__x0018_@_x0001__x0001__x0001__x0001__x0001__x0001__x0008_@_x0001__x0001__x0001__x0001__x0001__x0001__x0008_@_x0001__x0001__x0001__x0001__x0001__x0001__x0010_@_x0001__x0001__x0001__x0001__x0001__x0001__x0008_@_x0001__x0001__x0001__x0001__x0001__x0001__x0018_@_x0001__x0001__x0001__x0001__x0001__x0001__x0008_@_x0001__x0001__x0001__x0001__x0001__x0001__x0008_@_x0001__x0001__x0001__x0001__x0001__x0001__x0018_@_x0001__x0001__x0001__x0001__x0001__x0001__x0010_@_x0001__x0001__x0001__x0001__x0001__x0001__x0018_@_x0001__x0001__x0001__x0001__x0001__x0001__x0008_@_x0001__x0001__x0001__x0001__x0001__x0001__x0008_@_x0001__x0001__x0001__x0001__x0001__x0001__x0008_@_x0001__x0001__x0001__x0001__x0001__x0001__x0018_@_x0001__x0001__x0001__x0001__x0001__x0001__x0010_@_x0001__x0001__x0001__x0001__x0001__x0001_ð?_x0001__x0001__x0001__x0001__x0001__x0001__x0018_@_x0001__x0001__x0001__x0001__x0001__x0001__x0008_@_x0001__x0001__x0001__x0001__x0001__x0001__x0008_@_x0001__x0001__x0001__x0001__x0001__x0001__x0018_@_x0001__x0001__x0001__x0001__x0001__x0001__x0018_@_x0001__x0002__x0001__x0001__x0001__x0001__x0001__x0001__x0014_@_x0001__x0001__x0001__x0001__x0001__x0001_ð?_x0001__x0001__x0001__x0001__x0001__x0001__x0018_@_x0001__x0001__x0001__x0001__x0001__x0001__x0014_@_x0001__x0001__x0001__x0001__x0001__x0001__x0018_@_x0001__x0001__x0001__x0001__x0001__x0001__x0018_@_x0001__x0001__x0001__x0001__x0001__x0001__x0010_@_x0001__x0001__x0001__x0001__x0001__x0001__x0010_@_x0001__x0001__x0001__x0001__x0001__x0001__x0001_@_x0001__x0001__x0001__x0001__x0001__x0001__x0001_@_x0001__x0001__x0001__x0001__x0001__x0001__x0018_@_x0001__x0001__x0001__x0001__x0001__x0001__x0010_@_x0001__x0001__x0001__x0001__x0001__x0001__x0018_@_x0001__x0001__x0001__x0001__x0001__x0001__x0018_@_x0001__x0001__x0001__x0001__x0001__x0001__x0010_@_x0001__x0001__x0001__x0001__x0001__x0001__x0014_@_x0001__x0001__x0001__x0001__x0001__x0001__x0014_@_x0001__x0001__x0001__x0001__x0001__x0001__x0008_@_x0001__x0001__x0001__x0001__x0001__x0001__x0014_@_x0001__x0001__x0001__x0001__x0001__x0001__x0010_@_x0001__x0001__x0001__x0001__x0001__x0001__x0008_@_x0001__x0001__x0001__x0001__x0001__x0001__x0018_@_x0001__x0001__x0001__x0001__x0001__x0001_ð?_x0001__x0001__x0001__x0001__x0001__x0001__x0010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0008_@_x0001__x0001__x0001__x0001__x0001__x0001__x0018_@_x0001__x0001__x0001__x0001__x0001__x0002__x0001__x0001__x0014_@_x0001__x0001__x0001__x0001__x0001__x0001__x0008_@_x0001__x0001__x0001__x0001__x0001__x0001__x0014_@_x0001__x0001__x0001__x0001__x0001__x0001__x0008_@_x0001__x0001__x0001__x0001__x0001__x0001_ð?_x0001__x0001__x0001__x0001__x0001__x0001_ð?_x0001__x0001__x0001__x0001__x0001__x0001__x0014_@_x0001__x0001__x0001__x0001__x0001__x0001__x0008_@_x0001__x0001__x0001__x0001__x0001__x0001__x0001_@_x0001__x0001__x0001__x0001__x0001__x0001__x0008_@_x0001__x0001__x0001__x0001__x0001__x0001__x0014_@_x0001__x0001__x0001__x0001__x0001__x0001__x0008_@_x0001__x0001__x0001__x0001__x0001__x0001__x0008_@_x0001__x0001__x0001__x0001__x0001__x0001__x0014_@_x0001__x0001__x0001__x0001__x0001__x0001__x0001_@_x0001__x0001__x0001__x0001__x0001__x0001__x0008_@_x0001__x0001__x0001__x0001__x0001__x0001__x0008_@_x0001__x0001__x0001__x0001__x0001__x0001__x0018_@_x0001__x0001__x0001__x0001__x0001__x0001__x0014_@_x0001__x0001__x0001__x0001__x0001__x0001__x0014_@_x0001__x0001__x0001__x0001__x0001__x0001_ð?_x0001__x0001__x0001__x0001__x0001__x0001_ð?_x0001__x0001__x0001__x0001__x0001__x0001__x0010_@_x0001__x0001__x0001__x0001__x0001__x0001__x0001_@_x0001__x0001__x0001__x0001__x0001__x0001__x0014_@_x0001__x0001__x0001__x0001__x0001__x0001__x0018_@_x0001__x0001__x0001__x0001__x0001__x0001__x0018_@_x0001__x0001__x0001__x0001__x0001__x0001_ð?_x0001__x0001__x0001__x0001__x0001__x0001__x0008_@_x0001__x0001__x0001__x0001__x0001__x0001__x0018_@_x0001__x0001__x0001__x0001__x0001__x0001__x0008_@_x0001__x0001__x0001__x0001__x0001__x0001__x0001_@_x0001__x0002__x0001__x0001__x0001__x0001__x0001__x0001_ð?_x0001__x0001__x0001__x0001__x0001__x0001__x0008_@_x0001__x0001__x0001__x0001__x0001__x0001_ð?_x0001__x0001__x0001__x0001__x0001__x0001_ð?_x0001__x0001__x0001__x0001__x0001__x0001__x0010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0014_@_x0001__x0001__x0001__x0001__x0001__x0001__x0008_@_x0001__x0001__x0001__x0001__x0001__x0001_ð?_x0001__x0001__x0001__x0001__x0001__x0001__x0010_@_x0001__x0001__x0001__x0001__x0001__x0001__x0008_@_x0001__x0001__x0001__x0001__x0001__x0001_ð?_x0001__x0001__x0001__x0001__x0001__x0001__x0008_@_x0001__x0001__x0001__x0001__x0001__x0001__x0014_@_x0001__x0001__x0001__x0001__x0001__x0001__x0010_@_x0001__x0001__x0001__x0001__x0001__x0001__x0014_@_x0001__x0001__x0001__x0001__x0001__x0001__x0010_@_x0001__x0001__x0001__x0001__x0001__x0001__x0010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_x0010_@_x0001__x0001__x0001__x0001__x0001__x0001__x0018_@_x0001__x0001__x0001__x0001__x0001__x0001__x0018_@_x0001__x0001__x0001__x0001__x0001__x0001_ð?_x0001__x0001__x0001__x0001__x0001__x0002__x0001__x0001_ð?_x0001__x0001__x0001__x0001__x0001__x0001_ð?_x0001__x0001__x0001__x0001__x0001__x0001_ð?_x0001__x0001__x0001__x0001__x0001__x0001__x0001_@_x0001__x0001__x0001__x0001__x0001__x0001__x0018_@_x0001__x0001__x0001__x0001__x0001__x0001__x0008_@_x0001__x0001__x0001__x0001__x0001__x0001__x0008_@_x0001__x0001__x0001__x0001__x0001__x0001__x0014_@_x0001__x0001__x0001__x0001__x0001__x0001__x0010_@_x0001__x0001__x0001__x0001__x0001__x0001_ð?_x0001__x0001__x0001__x0001__x0001__x0001__x0014_@_x0001__x0001__x0001__x0001__x0001__x0001__x0018_@_x0001__x0001__x0001__x0001__x0001__x0001__x0010_@_x0001__x0001__x0001__x0001__x0001__x0001__x0010_@_x0001__x0001__x0001__x0001__x0001__x0001__x0018_@_x0001__x0001__x0001__x0001__x0001__x0001__x0010_@_x0001__x0001__x0001__x0001__x0001__x0001__x0001_@_x0001__x0001__x0001__x0001__x0001__x0001__x0010_@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0008_@_x0001__x0001__x0001__x0001__x0001__x0001__x0014_@_x0001__x0001__x0001__x0001__x0001__x0001__x0001_@_x0001__x0001__x0001__x0001__x0001__x0001__x0001_@_x0001__x0001__x0001__x0001__x0001__x0001__x0018_@_x0001__x0001__x0001__x0001__x0001__x0001__x0008_@_x0001__x0001__x0001__x0001__x0001__x0001__x0001_@_x0001__x0001__x0001__x0001__x0001__x0001_ð?_x0001__x0001__x0001__x0001__x0001__x0001__x0010_@_x0001__x0002_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0014_@_x0001__x0001__x0001__x0001__x0001__x0001__x0001_@_x0001__x0001__x0001__x0001__x0001__x0001__x0014_@_x0001__x0001__x0001__x0001__x0001__x0001__x0010_@_x0001__x0001__x0001__x0001__x0001__x0001__x0018_@_x0001__x0001__x0001__x0001__x0001__x0001__x0008_@_x0001__x0001__x0001__x0001__x0001__x0001__x0014_@_x0001__x0001__x0001__x0001__x0001__x0001__x0018_@_x0001__x0001__x0001__x0001__x0001__x0001_ð?_x0001__x0001__x0001__x0001__x0001__x0001__x0001_@_x0001__x0001__x0001__x0001__x0001__x0001__x0001_@_x0001__x0001__x0001__x0001__x0001__x0001__x0018_@_x0001__x0001__x0001__x0001__x0001__x0001__x0001_@_x0001__x0001__x0001__x0001__x0001__x0001_ð?_x0001__x0001__x0001__x0001__x0001__x0001__x0001_@_x0001__x0001__x0001__x0001__x0001__x0001__x0008_@_x0001__x0001__x0001__x0001__x0001__x0001__x0018_@_x0001__x0001__x0001__x0001__x0001__x0001_ð?_x0001__x0001__x0001__x0001__x0001__x0001_ð?_x0001__x0001__x0001__x0001__x0001__x0001__x0014_@_x0001__x0001__x0001__x0001__x0001__x0001__x0001_@_x0001__x0001__x0001__x0001__x0001__x0001_ð?_x0001__x0001__x0001__x0001__x0001__x0001_ð?_x0001__x0001__x0001__x0001__x0001__x0001__x0018_@_x0001__x0001__x0001__x0001__x0001__x0001_ð?_x0001__x0001__x0001__x0001__x0001__x0002__x0001__x0001__x0018_@_x0001__x0001__x0001__x0001__x0001__x0001__x0010_@_x0001__x0001__x0001__x0001__x0001__x0001__x0010_@_x0001__x0001__x0001__x0001__x0001__x0001__x0008_@_x0001__x0001__x0001__x0001__x0001__x0001__x0008_@_x0001__x0001__x0001__x0001__x0001__x0001__x0001_@_x0001__x0001__x0001__x0001__x0001__x0001__x0018_@_x0001__x0001__x0001__x0001__x0001__x0001__x0014_@_x0001__x0001__x0001__x0001__x0001__x0001__x0008_@_x0001__x0001__x0001__x0001__x0001__x0001__x0018_@_x0001__x0001__x0001__x0001__x0001__x0001__x0018_@_x0001__x0001__x0001__x0001__x0001__x0001__x0010_@_x0001__x0001__x0001__x0001__x0001__x0001_ð?_x0001__x0001__x0001__x0001__x0001__x0001__x0001_@_x0001__x0001__x0001__x0001__x0001__x0001__x0010_@_x0001__x0001__x0001__x0001__x0001__x0001__x0008_@_x0001__x0001__x0001__x0001__x0001__x0001_ð?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0001_ð?_x0001__x0001__x0001__x0001__x0001__x0001__x0018_@_x0001__x0001__x0001__x0001__x0001__x0001__x0001_@_x0001__x0001__x0001__x0001__x0001__x0001__x0018_@_x0001__x0001__x0001__x0001__x0001__x0001__x0014_@_x0001__x0001__x0001__x0001__x0001__x0001__x0014_@_x0001__x0001__x0001__x0001__x0001__x0001__x0014_@_x0001__x0001__x0001__x0001__x0001__x0001__x0001_@_x0001__x0002__x0001__x0001__x0001__x0001__x0001__x0001__x0018_@_x0001__x0001__x0001__x0001__x0001__x0001__x0001_@_x0001__x0001__x0001__x0001__x0001__x0001__x0008_@_x0001__x0001__x0001__x0001__x0001__x0001__x0008_@_x0001__x0001__x0001__x0001__x0001__x0001__x0018_@_x0001__x0001__x0001__x0001__x0001__x0001__x0008_@_x0001__x0001__x0001__x0001__x0001__x0001__x0008_@_x0001__x0001__x0001__x0001__x0001__x0001_ð?_x0001__x0001__x0001__x0001__x0001__x0001__x0008_@_x0001__x0001__x0001__x0001__x0001__x0001__x0010_@_x0001__x0001__x0001__x0001__x0001__x0001__x0001_@_x0001__x0001__x0001__x0001__x0001__x0001__x0001_@_x0001__x0001__x0001__x0001__x0001__x0001__x0001_@_x0001__x0001__x0001__x0001__x0001__x0001__x0010_@_x0001__x0001__x0001__x0001__x0001__x0001__x0018_@_x0001__x0001__x0001__x0001__x0001__x0001__x0018_@_x0001__x0001__x0001__x0001__x0001__x0001_ð?_x0001__x0001__x0001__x0001__x0001__x0001__x0001_@_x0001__x0001__x0001__x0001__x0001__x0001__x0010_@_x0001__x0001__x0001__x0001__x0001__x0001__x0008_@_x0001__x0001__x0001__x0001__x0001__x0001__x0018_@_x0001__x0001__x0001__x0001__x0001__x0001__x0001_@_x0001__x0001__x0001__x0001__x0001__x0001__x0001_@_x0001__x0001__x0001__x0001__x0001__x0001__x0001_@_x0001__x0001__x0001__x0001__x0001__x0001_ð?_x0001__x0001__x0001__x0001__x0001__x0001__x0010_@_x0001__x0001__x0001__x0001__x0001__x0001__x0018_@_x0001__x0001__x0001__x0001__x0001__x0001__x0014_@_x0001__x0001__x0001__x0001__x0001__x0001__x0001_@_x0001__x0001__x0001__x0001__x0001__x0001__x0014_@_x0001__x0001__x0001__x0001__x0001__x0001__x0001_@_x0001__x0001__x0001__x0001__x0001__x0002__x0001__x0001__x0001_@_x0001__x0001__x0001__x0001__x0001__x0001__x0008_@_x0001__x0001__x0001__x0001__x0001__x0001__x0014_@_x0001__x0001__x0001__x0001__x0001__x0001__x0018_@_x0001__x0001__x0001__x0001__x0001__x0001__x0010_@_x0001__x0001__x0001__x0001__x0001__x0001_ð?_x0001__x0001__x0001__x0001__x0001__x0001__x0001_@_x0001__x0001__x0001__x0001__x0001__x0001__x0014_@_x0001__x0001__x0001__x0001__x0001__x0001__x0001_@_x0001__x0001__x0001__x0001__x0001__x0001_ð?_x0001__x0001__x0001__x0001__x0001__x0001__x0010_@_x0001__x0001__x0001__x0001__x0001__x0001__x0014_@_x0001__x0001__x0001__x0001__x0001__x0001__x0010_@_x0001__x0001__x0001__x0001__x0001__x0001_ð?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0010_@_x0001__x0001__x0001__x0001__x0001__x0001_ð?_x0001__x0001__x0001__x0001__x0001__x0001__x0008_@_x0001__x0001__x0001__x0001__x0001__x0001__x0001_@_x0001__x0001__x0001__x0001__x0001__x0001__x0001_@_x0001__x0001__x0001__x0001__x0001__x0001__x0001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0014_@_x0001__x0001__x0001__x0001__x0001__x0001__x0014_@_x0001__x0002__x0001__x0001__x0001__x0001__x0001__x0001__x0010_@_x0001__x0001__x0001__x0001__x0001__x0001__x0001_@_x0001__x0001__x0001__x0001__x0001__x0001__x0010_@_x0001__x0001__x0001__x0001__x0001__x0001__x0010_@_x0001__x0001__x0001__x0001__x0001__x0001__x0010_@_x0001__x0001__x0001__x0001__x0001__x0001__x0018_@_x0001__x0001__x0001__x0001__x0001__x0001__x0010_@_x0001__x0001__x0001__x0001__x0001__x0001_ð?_x0001__x0001__x0001__x0001__x0001__x0001__x0018_@_x0001__x0001__x0001__x0001__x0001__x0001__x0008_@_x0001__x0001__x0001__x0001__x0001__x0001__x0001_@_x0001__x0001__x0001__x0001__x0001__x0001__x0001_@_x0001__x0001__x0001__x0001__x0001__x0001__x0018_@_x0001__x0001__x0001__x0001__x0001__x0001__x0014_@_x0001__x0001__x0001__x0001__x0001__x0001__x0001_@_x0001__x0001__x0001__x0001__x0001__x0001__x0008_@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0010_@_x0001__x0001__x0001__x0001__x0001__x0001__x0010_@_x0001__x0001__x0001__x0001__x0001__x0001__x0010_@_x0001__x0001__x0001__x0001__x0001__x0001__x0010_@_x0001__x0001__x0001__x0001__x0001__x0001_ð?_x0001__x0001__x0001__x0001__x0001__x0001_ð?_x0001__x0001__x0001__x0001__x0001__x0001_ð?_x0001__x0001__x0001__x0001__x0001__x0001__x0010_@_x0001__x0001__x0001__x0001__x0001__x0001__x0008_@_x0001__x0001__x0001__x0001__x0001__x0001_ð?_x0001__x0001__x0001__x0001__x0001__x0002__x0001__x0001__x0014_@_x0001__x0001__x0001__x0001__x0001__x0001__x0001_@_x0001__x0001__x0001__x0001__x0001__x0001__x0010_@_x0001__x0001__x0001__x0001__x0001__x0001__x0018_@_x0001__x0001__x0001__x0001__x0001__x0001__x0010_@_x0001__x0001__x0001__x0001__x0001__x0001__x0010_@_x0001__x0001__x0001__x0001__x0001__x0001__x0018_@_x0001__x0001__x0001__x0001__x0001__x0001__x0001_@_x0001__x0001__x0001__x0001__x0001__x0001__x0008_@_x0001__x0001__x0001__x0001__x0001__x0001_ð?_x0001__x0001__x0001__x0001__x0001__x0001__x0014_@_x0001__x0001__x0001__x0001__x0001__x0001__x0001_@_x0001__x0001__x0001__x0001__x0001__x0001__x0014_@_x0001__x0001__x0001__x0001__x0001__x0001_ð?_x0001__x0001__x0001__x0001__x0001__x0001_ð?_x0001__x0001__x0001__x0001__x0001__x0001__x0010_@_x0001__x0001__x0001__x0001__x0001__x0001__x0018_@_x0001__x0001__x0001__x0001__x0001__x0001_ð?_x0001__x0001__x0001__x0001__x0001__x0001__x0008_@_x0001__x0001__x0001__x0001__x0001__x0001__x0014_@_x0001__x0001__x0001__x0001__x0001__x0001__x0018_@_x0001__x0001__x0001__x0001__x0001__x0001__x0008_@_x0001__x0001__x0001__x0001__x0001__x0001__x0010_@_x0001__x0001__x0001__x0001__x0001__x0001__x0014_@_x0001__x0001__x0001__x0001__x0001__x0001_ð?_x0001__x0001__x0001__x0001__x0001__x0001__x0014_@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0018_@_x0001__x0002__x0001__x0001__x0001__x0001__x0001__x0001__x0008_@_x0001__x0001__x0001__x0001__x0001__x0001__x0014_@_x0001__x0001__x0001__x0001__x0001__x0001__x0014_@_x0001__x0001__x0001__x0001__x0001__x0001__x0010_@_x0001__x0001__x0001__x0001__x0001__x0001_ð?_x0001__x0001__x0001__x0001__x0001__x0001__x0018_@_x0001__x0001__x0001__x0001__x0001__x0001__x0018_@_x0001__x0001__x0001__x0001__x0001__x0001_ð?_x0001__x0001__x0001__x0001__x0001__x0001__x0010_@_x0001__x0001__x0001__x0001__x0001__x0001__x0010_@_x0001__x0001__x0001__x0001__x0001__x0001__x0010_@_x0001__x0001__x0001__x0001__x0001__x0001__x0010_@_x0001__x0001__x0001__x0001__x0001__x0001__x0014_@_x0001__x0001__x0001__x0001__x0001__x0001__x0001_@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0001__x0018_@_x0001__x0001__x0001__x0001__x0001__x0001__x0008_@_x0001__x0001__x0001__x0001__x0001__x0001_ð?_x0001__x0001__x0001__x0001__x0001__x0001__x0010_@_x0001__x0001__x0001__x0001__x0001__x0001_ð?_x0001__x0001__x0001__x0001__x0001__x0001_ð?_x0001__x0001__x0001__x0001__x0001__x0001__x0001_@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0002__x0001__x0001__x0008_@_x0001__x0001__x0001__x0001__x0001__x0001__x0014_@_x0001__x0001__x0001__x0001__x0001__x0001__x0018_@_x0001__x0001__x0001__x0001__x0001__x0001__x0001_@_x0001__x0001__x0001__x0001__x0001__x0001__x0001_@_x0001__x0001__x0001__x0001__x0001__x0001__x0001_@_x0001__x0001__x0001__x0001__x0001__x0001__x0001_@_x0001__x0001__x0001__x0001__x0001__x0001__x0018_@_x0001__x0001__x0001__x0001__x0001__x0001__x0001_@_x0001__x0001__x0001__x0001__x0001__x0001_ð?_x0001__x0001__x0001__x0001__x0001__x0001__x0001_@_x0001__x0001__x0001__x0001__x0001__x0001__x0014_@_x0001__x0001__x0001__x0001__x0001__x0001_ð?_x0001__x0001__x0001__x0001__x0001__x0001__x0014_@_x0001__x0001__x0001__x0001__x0001__x0001__x0018_@_x0001__x0001__x0001__x0001__x0001__x0001__x0001_@_x0001__x0001__x0001__x0001__x0001__x0001__x0008_@_x0001__x0001__x0001__x0001__x0001__x0001__x0014_@_x0001__x0001__x0001__x0001__x0001__x0001_ð?_x0001__x0001__x0001__x0001__x0001__x0001__x0014_@_x0001__x0001__x0001__x0001__x0001__x0001_ð?_x0001__x0001__x0001__x0001__x0001__x0001_ð?_x0001__x0001__x0001__x0001__x0001__x0001__x0018_@_x0001__x0001__x0001__x0001__x0001__x0001__x0008_@_x0001__x0001__x0001__x0001__x0001__x0001__x0001_@_x0001__x0001__x0001__x0001__x0001__x0001__x0014_@_x0001__x0001__x0001__x0001__x0001__x0001_ð?_x0001__x0001__x0001__x0001__x0001__x0001__x0014_@_x0001__x0001__x0001__x0001__x0001__x0001__x0008_@_x0001__x0001__x0001__x0001__x0001__x0001__x0008_@_x0001__x0001__x0001__x0001__x0001__x0001_ð?_x0001__x0001__x0001__x0001__x0001__x0001__x0010_@_x0001__x0002__x0001__x0001__x0001__x0001__x0001__x0001__x0008_@_x0001__x0001__x0001__x0001__x0001__x0001__x0001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_x0001_@_x0001__x0001__x0001__x0001__x0001__x0001__x0008_@_x0001__x0001__x0001__x0001__x0001__x0001__x0014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0001__x0008_@_x0001__x0001__x0001__x0001__x0001__x0001__x0014_@_x0001__x0001__x0001__x0001__x0001__x0001__x0008_@_x0001__x0001__x0001__x0001__x0001__x0001__x0001_@_x0001__x0001__x0001__x0001__x0001__x0001__x0001_@_x0001__x0001__x0001__x0001__x0001__x0001__x0008_@_x0001__x0001__x0001__x0001__x0001__x0001__x0018_@_x0001__x0001__x0001__x0001__x0001__x0001__x0001_@_x0001__x0001__x0001__x0001__x0001__x0001__x0008_@_x0001__x0001__x0001__x0001__x0001__x0002__x0001__x0001__x0010_@_x0001__x0001__x0001__x0001__x0001__x0001__x0018_@_x0001__x0001__x0001__x0001__x0001__x0001__x0010_@_x0001__x0001__x0001__x0001__x0001__x0001__x0014_@_x0001__x0001__x0001__x0001__x0001__x0001__x0008_@_x0001__x0001__x0001__x0001__x0001__x0001__x0018_@_x0001__x0001__x0001__x0001__x0001__x0001__x0018_@_x0001__x0001__x0001__x0001__x0001__x0001__x0008_@_x0001__x0001__x0001__x0001__x0001__x0001__x0014_@_x0001__x0001__x0001__x0001__x0001__x0001__x0008_@_x0001__x0001__x0001__x0001__x0001__x0001__x0018_@_x0001__x0001__x0001__x0001__x0001__x0001__x0001_@_x0001__x0001__x0001__x0001__x0001__x0001__x0018_@_x0001__x0001__x0001__x0001__x0001__x0001__x0014_@_x0001__x0001__x0001__x0001__x0001__x0001__x0010_@_x0001__x0001__x0001__x0001__x0001__x0001__x0018_@_x0001__x0001__x0001__x0001__x0001__x0001__x0010_@_x0001__x0001__x0001__x0001__x0001__x0001__x0018_@_x0001__x0001__x0001__x0001__x0001__x0001__x0008_@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0001_ð?_x0001__x0001__x0001__x0001__x0001__x0001__x0014_@_x0001__x0001__x0001__x0001__x0001__x0001__x0010_@_x0001__x0001__x0001__x0001__x0001__x0001__x0018_@_x0001__x0002__x0001__x0001__x0001__x0001__x0001__x0001__x0014_@_x0001__x0001__x0001__x0001__x0001__x0001__x0008_@_x0001__x0001__x0001__x0001__x0001__x0001_ð?_x0001__x0001__x0001__x0001__x0001__x0001__x0014_@_x0001__x0001__x0001__x0001__x0001__x0001__x0008_@_x0001__x0001__x0001__x0001__x0001__x0001__x0010_@_x0001__x0001__x0001__x0001__x0001__x0001__x0001_@_x0001__x0001__x0001__x0001__x0001__x0001__x0010_@_x0001__x0001__x0001__x0001__x0001__x0001__x0008_@_x0001__x0001__x0001__x0001__x0001__x0001__x0018_@_x0001__x0001__x0001__x0001__x0001__x0001__x0014_@_x0001__x0001__x0001__x0001__x0001__x0001__x0008_@_x0001__x0001__x0001__x0001__x0001__x0001__x0010_@_x0001__x0001__x0001__x0001__x0001__x0001__x0010_@_x0001__x0001__x0001__x0001__x0001__x0001__x0018_@_x0001__x0001__x0001__x0001__x0001__x0001_ð?_x0001__x0001__x0001__x0001__x0001__x0001__x0014_@_x0001__x0001__x0001__x0001__x0001__x0001__x0018_@_x0001__x0001__x0001__x0001__x0001__x0001__x0008_@_x0001__x0001__x0001__x0001__x0001__x0001__x0010_@_x0001__x0001__x0001__x0001__x0001__x0001__x0008_@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0002__x0001__x0001__x0008_@_x0001__x0001__x0001__x0001__x0001__x0001__x0008_@_x0001__x0001__x0001__x0001__x0001__x0001__x0018_@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_x0014_@_x0001__x0001__x0001__x0001__x0001__x0001__x0008_@_x0001__x0001__x0001__x0001__x0001__x0001_ð?_x0001__x0001__x0001__x0001__x0001__x0001__x0010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0008_@_x0001__x0001__x0001__x0001__x0001__x0001__x0014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_x0001_@_x0001__x0002__x0001__x0001__x0001__x0001__x0001__x0001__x0008_@_x0001__x0001__x0001__x0001__x0001__x0001__x0014_@_x0001__x0001__x0001__x0001__x0001__x0001_ð?_x0001__x0001__x0001__x0001__x0001__x0001__x0008_@_x0001__x0001__x0001__x0001__x0001__x0001__x0010_@_x0001__x0001__x0001__x0001__x0001__x0001__x0014_@_x0001__x0001__x0001__x0001__x0001__x0001__x0008_@_x0001__x0001__x0001__x0001__x0001__x0001_ð?_x0001__x0001__x0001__x0001__x0001__x0001_ð?_x0001__x0001__x0001__x0001__x0001__x0001__x0014_@_x0001__x0001__x0001__x0001__x0001__x0001__x0018_@_x0001__x0001__x0001__x0001__x0001__x0001__x0018_@_x0001__x0001__x0001__x0001__x0001__x0001__x0010_@_x0001__x0001__x0001__x0001__x0001__x0001_ð?_x0001__x0001__x0001__x0001__x0001__x0001__x0014_@_x0001__x0001__x0001__x0001__x0001__x0001__x0001_@_x0001__x0001__x0001__x0001__x0001__x0001__x0018_@_x0001__x0001__x0001__x0001__x0001__x0001__x0018_@_x0001__x0001__x0001__x0001__x0001__x0001__x0014_@_x0001__x0001__x0001__x0001__x0001__x0001__x0010_@_x0001__x0001__x0001__x0001__x0001__x0001__x0001_@_x0001__x0001__x0001__x0001__x0001__x0001__x0010_@_x0001__x0001__x0001__x0001__x0001__x0001__x0018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0002__x0001__x0001__x0001_@_x0001__x0001__x0001__x0001__x0001__x0001_ð?_x0001__x0001__x0001__x0001__x0001__x0001__x0018_@_x0001__x0001__x0001__x0001__x0001__x0001__x0014_@_x0001__x0001__x0001__x0001__x0001__x0001__x0014_@_x0001__x0001__x0001__x0001__x0001__x0001_ð?_x0001__x0001__x0001__x0001__x0001__x0001__x0018_@_x0001__x0001__x0001__x0001__x0001__x0001__x0014_@_x0001__x0001__x0001__x0001__x0001__x0001__x0001_@_x0001__x0001__x0001__x0001__x0001__x0001_ð?_x0001__x0001__x0001__x0001__x0001__x0001__x0014_@_x0001__x0001__x0001__x0001__x0001__x0001__x0010_@_x0001__x0001__x0001__x0001__x0001__x0001__x0001_@_x0001__x0001__x0001__x0001__x0001__x0001__x0018_@_x0001__x0001__x0001__x0001__x0001__x0001__x0018_@_x0001__x0001__x0001__x0001__x0001__x0001__x0008_@_x0001__x0001__x0001__x0001__x0001__x0001__x0018_@_x0001__x0001__x0001__x0001__x0001__x0001__x0014_@_x0001__x0001__x0001__x0001__x0001__x0001__x0008_@_x0001__x0001__x0001__x0001__x0001__x0001__x0001_@_x0001__x0001__x0001__x0001__x0001__x0001__x0008_@_x0001__x0001__x0001__x0001__x0001__x0001__x0014_@_x0001__x0001__x0001__x0001__x0001__x0001__x0001_@_x0001__x0001__x0001__x0001__x0001__x0001__x0008_@_x0001__x0001__x0001__x0001__x0001__x0001__x0010_@_x0001__x0001__x0001__x0001__x0001__x0001__x0001_@_x0001__x0001__x0001__x0001__x0001__x0001__x0018_@_x0001__x0001__x0001__x0001__x0001__x0001_ð?_x0001__x0001__x0001__x0001__x0001__x0001__x0001_@_x0001__x0001__x0001__x0001__x0001__x0001__x0008_@_x0001__x0001__x0001__x0001__x0001__x0001__x0008_@_x0001__x0001__x0001__x0001__x0001__x0001__x0014_@_x0001__x0002__x0001__x0001__x0001__x0001__x0001__x0001__x0010_@_x0001__x0001__x0001__x0001__x0001__x0001__x0001_@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0010_@_x0001__x0001__x0001__x0001__x0001__x0001__x0018_@_x0001__x0001__x0001__x0001__x0001__x0001__x0001_@_x0001__x0001__x0001__x0001__x0001__x0001__x0008_@_x0001__x0001__x0001__x0001__x0001__x0001__x0001_@_x0001__x0001__x0001__x0001__x0001__x0001__x0010_@_x0001__x0001__x0001__x0001__x0001__x0001__x0014_@_x0001__x0001__x0001__x0001__x0001__x0001__x0008_@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ð?_x0001__x0001__x0001__x0001__x0001__x0001__x0014_@_x0001__x0001__x0001__x0001__x0001__x0001__x0014_@_x0001__x0001__x0001__x0001__x0001__x0001__x0010_@_x0001__x0001__x0001__x0001__x0001__x0001_ð?_x0001__x0001__x0001__x0001__x0001__x0001__x0014_@_x0001__x0001__x0001__x0001__x0001__x0001_ð?_x0001__x0001__x0001__x0001__x0001__x0001__x0008_@_x0001__x0001__x0001__x0001__x0001__x0001__x0010_@_x0001__x0001__x0001__x0001__x0001__x0001__x0018_@_x0001__x0001__x0001__x0001__x0001__x0001__x0008_@_x0001__x0001__x0001__x0001__x0001__x0002__x0001__x0001__x0008_@_x0001__x0001__x0001__x0001__x0001__x0001_ð?_x0001__x0001__x0001__x0001__x0001__x0001_ð?_x0001__x0001__x0001__x0001__x0001__x0001__x0014_@_x0001__x0001__x0001__x0001__x0001__x0001__x0018_@_x0001__x0001__x0001__x0001__x0001__x0001_ð?_x0001__x0001__x0001__x0001__x0001__x0001__x0008_@_x0001__x0001__x0001__x0001__x0001__x0001__x0018_@_x0001__x0001__x0001__x0001__x0001__x0001__x0008_@_x0001__x0001__x0001__x0001__x0001__x0001__x0018_@_x0001__x0001__x0001__x0001__x0001__x0001_ð?_x0001__x0001__x0001__x0001__x0001__x0001__x0001_@_x0001__x0001__x0001__x0001__x0001__x0001__x0008_@_x0001__x0001__x0001__x0001__x0001__x0001__x0018_@_x0001__x0001__x0001__x0001__x0001__x0001__x0008_@_x0001__x0001__x0001__x0001__x0001__x0001__x0010_@_x0001__x0001__x0001__x0001__x0001__x0001_ð?_x0001__x0001__x0001__x0001__x0001__x0001__x0014_@_x0001__x0001__x0001__x0001__x0001__x0001_ð?_x0001__x0001__x0001__x0001__x0001__x0001__x0014_@_x0001__x0001__x0001__x0001__x0001__x0001__x0001_@_x0001__x0001__x0001__x0001__x0001__x0001_ð?_x0001__x0001__x0001__x0001__x0001__x0001__x0008_@_x0001__x0001__x0001__x0001__x0001__x0001__x0010_@_x0001__x0001__x0001__x0001__x0001__x0001__x0008_@_x0001__x0001__x0001__x0001__x0001__x0001__x0014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0018_@_x0001__x0002_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ð?_x0001__x0001__x0001__x0001__x0001__x0001__x0010_@_x0001__x0001__x0001__x0001__x0001__x0001__x0010_@_x0001__x0001__x0001__x0001__x0001__x0001__x0001_@_x0001__x0001__x0001__x0001__x0001__x0001__x0001_@_x0001__x0001__x0001__x0001__x0001__x0001__x0001_@_x0001__x0001__x0001__x0001__x0001__x0001__x0018_@_x0001__x0001__x0001__x0001__x0001__x0001_ð?_x0001__x0001__x0001__x0001__x0001__x0001__x0008_@_x0001__x0001__x0001__x0001__x0001__x0001__x0008_@_x0001__x0001__x0001__x0001__x0001__x0001__x0010_@_x0001__x0001__x0001__x0001__x0001__x0001__x0018_@_x0001__x0001__x0001__x0001__x0001__x0001__x0018_@_x0001__x0001__x0001__x0001__x0001__x0001__x0008_@_x0001__x0001__x0001__x0001__x0001__x0001__x0001_@_x0001__x0001__x0001__x0001__x0001__x0001__x0008_@_x0001__x0001__x0001__x0001__x0001__x0001__x0010_@_x0001__x0001__x0001__x0001__x0001__x0001__x0008_@_x0001__x0001__x0001__x0001__x0001__x0001__x0008_@_x0001__x0001__x0001__x0001__x0001__x0001__x0014_@_x0001__x0001__x0001__x0001__x0001__x0001__x0008_@_x0001__x0001__x0001__x0001__x0001__x0001__x0010_@_x0001__x0001__x0001__x0001__x0001__x0001__x0018_@_x0001__x0001__x0001__x0001__x0001__x0001__x0001_@_x0001__x0001__x0001__x0001__x0001__x0001__x0018_@_x0001__x0001__x0001__x0001__x0001__x0001__x0001_@_x0001__x0001__x0001__x0001__x0001__x0002__x0001__x0001__x0014_@_x0001__x0001__x0001__x0001__x0001__x0001__x0018_@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0018_@_x0001__x0001__x0001__x0001__x0001__x0001__x0010_@_x0001__x0001__x0001__x0001__x0001__x0001__x0018_@_x0001__x0001__x0001__x0001__x0001__x0001_ð?_x0001__x0001__x0001__x0001__x0001__x0001__x0008_@_x0001__x0001__x0001__x0001__x0001__x0001__x0001_@_x0001__x0001__x0001__x0001__x0001__x0001__x0014_@_x0001__x0001__x0001__x0001__x0001__x0001_ð?_x0001__x0001__x0001__x0001__x0001__x0001__x0018_@_x0001__x0001__x0001__x0001__x0001__x0001__x0001_@_x0001__x0001__x0001__x0001__x0001__x0001__x0018_@_x0001__x0001__x0001__x0001__x0001__x0001__x0014_@_x0001__x0001__x0001__x0001__x0001__x0001__x0018_@_x0001__x0001__x0001__x0001__x0001__x0001__x0001_@_x0001__x0001__x0001__x0001__x0001__x0001__x0008_@_x0001__x0001__x0001__x0001__x0001__x0001__x0008_@_x0001__x0001__x0001__x0001__x0001__x0001__x0001_@_x0001__x0001__x0001__x0001__x0001__x0001__x0008_@_x0001__x0001__x0001__x0001__x0001__x0001__x0018_@_x0001__x0001__x0001__x0001__x0001__x0001__x0014_@_x0001__x0001__x0001__x0001__x0001__x0001__x0008_@_x0001__x0001__x0001__x0001__x0001__x0001__x0018_@_x0001__x0001__x0001__x0001__x0001__x0001_ð?_x0001__x0001__x0001__x0001__x0001__x0001__x0018_@_x0001__x0001__x0001__x0001__x0001__x0001__x0010_@_x0001__x0002__x0001__x0001__x0001__x0001__x0001__x0001_ð?_x0001__x0001__x0001__x0001__x0001__x0001__x0018_@_x0001__x0001__x0001__x0001__x0001__x0001_ð?_x0001__x0001__x0001__x0001__x0001__x0001__x0010_@_x0001__x0001__x0001__x0001__x0001__x0001_ð?_x0001__x0001__x0001__x0001__x0001__x0001__x0010_@_x0001__x0001__x0001__x0001__x0001__x0001__x0014_@_x0001__x0001__x0001__x0001__x0001__x0001__x0001_@_x0001__x0001__x0001__x0001__x0001__x0001__x0010_@_x0001__x0001__x0001__x0001__x0001__x0001__x0014_@_x0001__x0001__x0001__x0001__x0001__x0001__x0008_@_x0001__x0001__x0001__x0001__x0001__x0001__x0010_@_x0001__x0001__x0001__x0001__x0001__x0001__x0008_@_x0001__x0001__x0001__x0001__x0001__x0001__x0014_@_x0001__x0001__x0001__x0001__x0001__x0001__x0001_@_x0001__x0001__x0001__x0001__x0001__x0001_ð?_x0001__x0001__x0001__x0001__x0001__x0001_ð?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ð?_x0001__x0001__x0001__x0001__x0001__x0001__x0014_@_x0001__x0001__x0001__x0001__x0001__x0001__x0018_@_x0001__x0001__x0001__x0001__x0001__x0001_ð?_x0001__x0001__x0001__x0001__x0001__x0001_ð?_x0001__x0001__x0001__x0001__x0001__x0001__x0010_@_x0001__x0001__x0001__x0001__x0001__x0001__x0010_@_x0001__x0001__x0001__x0001__x0001__x0001__x0014_@_x0001__x0001__x0001__x0001__x0001__x0001__x0010_@_x0001__x0001__x0001__x0001__x0001__x0002__x0001__x0001_ð?_x0001__x0001__x0001__x0001__x0001__x0001__x0008_@_x0001__x0001__x0001__x0001__x0001__x0001__x0008_@_x0001__x0001__x0001__x0001__x0001__x0001__x0018_@_x0001__x0001__x0001__x0001__x0001__x0001__x0018_@_x0001__x0001__x0001__x0001__x0001__x0001_ð?_x0001__x0001__x0001__x0001__x0001__x0001__x0014_@_x0001__x0001__x0001__x0001__x0001__x0001__x0010_@_x0001__x0001__x0001__x0001__x0001__x0001__x0010_@_x0001__x0001__x0001__x0001__x0001__x0001__x0014_@_x0001__x0001__x0001__x0001__x0001__x0001__x0018_@_x0001__x0001__x0001__x0001__x0001__x0001__x0008_@_x0001__x0001__x0001__x0001__x0001__x0001__x0008_@_x0001__x0001__x0001__x0001__x0001__x0001__x0010_@_x0001__x0001__x0001__x0001__x0001__x0001__x0018_@_x0001__x0001__x0001__x0001__x0001__x0001_ð?_x0001__x0001__x0001__x0001__x0001__x0001__x0008_@_x0001__x0001__x0001__x0001__x0001__x0001__x0001_@_x0001__x0001__x0001__x0001__x0001__x0001_ð?_x0001__x0001__x0001__x0001__x0001__x0001__x0001_@_x0001__x0001__x0001__x0001__x0001__x0001__x0018_@_x0001__x0001__x0001__x0001__x0001__x0001__x0014_@_x0001__x0001__x0001__x0001__x0001__x0001__x0008_@_x0001__x0001__x0001__x0001__x0001__x0001_ð?_x0001__x0001__x0001__x0001__x0001__x0001__x0018_@_x0001__x0001__x0001__x0001__x0001__x0001_ð?_x0001__x0001__x0001__x0001__x0001__x0001__x0014_@_x0001__x0001__x0001__x0001__x0001__x0001_ð?_x0001__x0001__x0001__x0001__x0001__x0001__x0010_@_x0001__x0001__x0001__x0001__x0001__x0001__x0010_@_x0001__x0001__x0001__x0001__x0001__x0001__x0008_@_x0001__x0001__x0001__x0001__x0001__x0001__x0001_@_x0001__x0002__x0001__x0001__x0001__x0001__x0001__x0001__x0014_@_x0001__x0001__x0001__x0001__x0001__x0001_ð?_x0001__x0001__x0001__x0001__x0001__x0001__x0010_@_x0001__x0001__x0001__x0001__x0001__x0001__x0018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_x0018_@_x0001__x0001__x0001__x0001__x0001__x0001__x0010_@_x0001__x0001__x0001__x0001__x0001__x0001__x0010_@_x0001__x0001__x0001__x0001__x0001__x0001_ð?_x0001__x0001__x0001__x0001__x0001__x0001__x0001_@_x0001__x0001__x0001__x0001__x0001__x0001_ð?_x0001__x0001__x0001__x0001__x0001__x0001_ð?_x0001__x0001__x0001__x0001__x0001__x0001__x0008_@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0001__x0008_@_x0001__x0001__x0001__x0001__x0001__x0001_ð?_x0001__x0001__x0001__x0001__x0001__x0001__x0008_@_x0001__x0001__x0001__x0001__x0001__x0001__x0001_@_x0001__x0001__x0001__x0001__x0001__x0001__x0010_@_x0001__x0001__x0001__x0001__x0001__x0001__x0010_@_x0001__x0001__x0001__x0001__x0001__x0001__x0010_@_x0001__x0001__x0001__x0001__x0001__x0001__x0008_@_x0001__x0001__x0001__x0001__x0001__x0001_ð?_x0001__x0001__x0001__x0001__x0001__x0002__x0001__x0001__x0014_@_x0001__x0001__x0001__x0001__x0001__x0001__x0010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0001_@_x0001__x0001__x0001__x0001__x0001__x0001__x0010_@_x0001__x0001__x0001__x0001__x0001__x0001_ð?_x0001__x0001__x0001__x0001__x0001__x0001_ð?_x0001__x0001__x0001__x0001__x0001__x0001__x0008_@_x0001__x0001__x0001__x0001__x0001__x0001_ð?_x0001__x0001__x0001__x0001__x0001__x0001__x0014_@_x0001__x0001__x0001__x0001__x0001__x0001__x0010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0008_@_x0001__x0001__x0001__x0001__x0001__x0001__x0001_@_x0001__x0001__x0001__x0001__x0001__x0001__x0001_@_x0001__x0001__x0001__x0001__x0001__x0001__x0008_@_x0001__x0001__x0001__x0001__x0001__x0001_ð?_x0001__x0001__x0001__x0001__x0001__x0001__x0014_@_x0001__x0001__x0001__x0001__x0001__x0001__x0001_@_x0001__x0001__x0001__x0001__x0001__x0001__x0014_@_x0001__x0001__x0001__x0001__x0001__x0001__x0018_@_x0001__x0001__x0001__x0001__x0001__x0001__x0018_@_x0001__x0001__x0001__x0001__x0001__x0001__x0001_@_x0001__x0002__x0001__x0001__x0001__x0001__x0001__x0001__x0008_@_x0001__x0001__x0001__x0001__x0001__x0001__x0001_@_x0001__x0001__x0001__x0001__x0001__x0001__x0008_@_x0001__x0001__x0001__x0001__x0001__x0001__x0001_@_x0001__x0001__x0001__x0001__x0001__x0001__x0014_@_x0001__x0001__x0001__x0001__x0001__x0001__x0018_@_x0001__x0001__x0001__x0001__x0001__x0001_ð?_x0001__x0001__x0001__x0001__x0001__x0001__x0018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0018_@_x0001__x0001__x0001__x0001__x0001__x0001__x0014_@_x0001__x0001__x0001__x0001__x0001__x0001__x0014_@_x0001__x0001__x0001__x0001__x0001__x0001__x0001_@_x0001__x0001__x0001__x0001__x0001__x0001__x0018_@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ð?_x0001__x0001__x0001__x0001__x0001__x0001_ð?_x0001__x0001__x0001__x0001__x0001__x0001__x0018_@_x0001__x0001__x0001__x0001__x0001__x0001__x0018_@_x0001__x0001__x0001__x0001__x0001__x0002__x0001__x0001__x0001_@_x0001__x0001__x0001__x0001__x0001__x0001__x0018_@_x0001__x0001__x0001__x0001__x0001__x0001__x0018_@_x0001__x0001__x0001__x0001__x0001__x0001__x0010_@_x0001__x0001__x0001__x0001__x0001__x0001__x0010_@_x0001__x0001__x0001__x0001__x0001__x0001__x0018_@_x0001__x0001__x0001__x0001__x0001__x0001_ð?_x0001__x0001__x0001__x0001__x0001__x0001_ð?_x0001__x0001__x0001__x0001__x0001__x0001__x0018_@_x0001__x0001__x0001__x0001__x0001__x0001__x0001_@_x0001__x0001__x0001__x0001__x0001__x0001__x0001_@_x0001__x0001__x0001__x0001__x0001__x0001__x0001_@_x0001__x0001__x0001__x0001__x0001__x0001__x0008_@_x0001__x0001__x0001__x0001__x0001__x0001__x0018_@_x0001__x0001__x0001__x0001__x0001__x0001__x0008_@_x0001__x0001__x0001__x0001__x0001__x0001_ð?_x0001__x0001__x0001__x0001__x0001__x0001__x0010_@_x0001__x0001__x0001__x0001__x0001__x0001__x0001_@_x0001__x0001__x0001__x0001__x0001__x0001__x0014_@_x0001__x0001__x0001__x0001__x0001__x0001__x0001_@_x0001__x0001__x0001__x0001__x0001__x0001__x0014_@_x0001__x0001__x0001__x0001__x0001__x0001__x0014_@_x0001__x0001__x0001__x0001__x0001__x0001__x0001_@_x0001__x0001__x0001__x0001__x0001__x0001__x0008_@_x0001__x0001__x0001__x0001__x0001__x0001__x0014_@_x0001__x0001__x0001__x0001__x0001__x0001_ð?_x0001__x0001__x0001__x0001__x0001__x0001_ð?_x0001__x0001__x0001__x0001__x0001__x0001_ð?_x0001__x0001__x0001__x0001__x0001__x0001_ð?_x0001__x0001__x0001__x0001__x0001__x0001__x0014_@_x0001__x0001__x0001__x0001__x0001__x0001__x0018_@_x0001__x0001__x0001__x0001__x0001__x0001__x0010_@_x0001__x0002__x0001__x0001__x0001__x0001__x0001__x0001__x0018_@_x0001__x0001__x0001__x0001__x0001__x0001__x0018_@_x0001__x0001__x0001__x0001__x0001__x0001__x0014_@_x0001__x0001__x0001__x0001__x0001__x0001__x0010_@_x0001__x0001__x0001__x0001__x0001__x0001__x0008_@_x0001__x0001__x0001__x0001__x0001__x0001__x0018_@_x0001__x0001__x0001__x0001__x0001__x0001__x0014_@_x0001__x0001__x0001__x0001__x0001__x0001__x0008_@_x0001__x0001__x0001__x0001__x0001__x0001__x0008_@_x0001__x0001__x0001__x0001__x0001__x0001__x0001_@_x0001__x0001__x0001__x0001__x0001__x0001__x0014_@_x0001__x0001__x0001__x0001__x0001__x0001__x0008_@_x0001__x0001__x0001__x0001__x0001__x0001__x0014_@_x0001__x0001__x0001__x0001__x0001__x0001__x0001_@_x0001__x0001__x0001__x0001__x0001__x0001_ð?_x0001__x0001__x0001__x0001__x0001__x0001__x0014_@_x0001__x0001__x0001__x0001__x0001__x0001__x0001_@_x0001__x0001__x0001__x0001__x0001__x0001__x0001_@_x0001__x0001__x0001__x0001__x0001__x0001_ð?_x0001__x0001__x0001__x0001__x0001__x0001__x0010_@_x0001__x0001__x0001__x0001__x0001__x0001__x0008_@_x0001__x0001__x0001__x0001__x0001__x0001__x0018_@_x0001__x0001__x0001__x0001__x0001__x0001__x0010_@_x0001__x0001__x0001__x0001__x0001__x0001__x0001_@_x0001__x0001__x0001__x0001__x0001__x0001__x0014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0001_@_x0001__x0001__x0001__x0001__x0001__x0002__x0001__x0001__x0008_@_x0001__x0001__x0001__x0001__x0001__x0001__x0001_@_x0001__x0001__x0001__x0001__x0001__x0001__x0008_@_x0001__x0001__x0001__x0001__x0001__x0001__x0001_@_x0001__x0001__x0001__x0001__x0001__x0001_ð?_x0001__x0001__x0001__x0001__x0001__x0001__x0001_@_x0001__x0001__x0001__x0001__x0001__x0001__x0008_@_x0001__x0001__x0001__x0001__x0001__x0001__x0018_@_x0001__x0001__x0001__x0001__x0001__x0001__x0018_@_x0001__x0001__x0001__x0001__x0001__x0001__x0001_@_x0001__x0001__x0001__x0001__x0001__x0001__x0014_@_x0001__x0001__x0001__x0001__x0001__x0001__x0010_@_x0001__x0001__x0001__x0001__x0001__x0001__x0010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0001__x0018_@_x0001__x0001__x0001__x0001__x0001__x0001__x0010_@_x0001__x0001__x0001__x0001__x0001__x0001__x0018_@_x0001__x0001__x0001__x0001__x0001__x0001__x0001_@_x0001__x0001__x0001__x0001__x0001__x0001__x0010_@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_x0014_@_x0001__x0001__x0001__x0001__x0001__x0001__x0014_@_x0001__x0001__x0001__x0001__x0001__x0001__x0010_@_x0001__x0001__x0001__x0001__x0001__x0001__x0014_@_x0001__x0002__x0001__x0001__x0001__x0001__x0001__x0001__x0010_@_x0001__x0001__x0001__x0001__x0001__x0001__x0010_@_x0001__x0001__x0001__x0001__x0001__x0001__x0010_@_x0001__x0001__x0001__x0001__x0001__x0001__x0014_@_x0001__x0001__x0001__x0001__x0001__x0001__x0001_@_x0001__x0001__x0001__x0001__x0001__x0001__x0008_@_x0001__x0001__x0001__x0001__x0001__x0001__x0001_@_x0001__x0001__x0001__x0001__x0001__x0001__x0014_@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ð?_x0001__x0001__x0001__x0001__x0001__x0001__x0010_@_x0001__x0001__x0001__x0001__x0001__x0001__x0014_@_x0001__x0001__x0001__x0001__x0001__x0001__x0018_@_x0001__x0001__x0001__x0001__x0001__x0001__x0010_@_x0001__x0001__x0001__x0001__x0001__x0001__x0001_@_x0001__x0001__x0001__x0001__x0001__x0001__x0018_@_x0001__x0001__x0001__x0001__x0001__x0001_ð?_x0001__x0001__x0001__x0001__x0001__x0001__x0008_@_x0001__x0001__x0001__x0001__x0001__x0001__x0010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0014_@_x0001__x0001__x0001__x0001__x0001__x0001__x0010_@_x0001__x0001__x0001__x0001__x0001__x0001_ð?_x0001__x0001__x0001__x0001__x0001__x0002__x0001__x0001__x0010_@_x0001__x0001__x0001__x0001__x0001__x0001__x0014_@_x0001__x0001__x0001__x0001__x0001__x0001__x0018_@_x0001__x0001__x0001__x0001__x0001__x0001__x0008_@_x0001__x0001__x0001__x0001__x0001__x0001__x0008_@_x0001__x0001__x0001__x0001__x0001__x0001__x0010_@_x0001__x0001__x0001__x0001__x0001__x0001__x0008_@_x0001__x0001__x0001__x0001__x0001__x0001__x0018_@_x0001__x0001__x0001__x0001__x0001__x0001__x0008_@_x0001__x0001__x0001__x0001__x0001__x0001__x0008_@_x0001__x0001__x0001__x0001__x0001__x0001__x0018_@_x0001__x0001__x0001__x0001__x0001__x0001__x0010_@_x0001__x0001__x0001__x0001__x0001__x0001__x0018_@_x0001__x0001__x0001__x0001__x0001__x0001__x0008_@_x0001__x0001__x0001__x0001__x0001__x0001__x0008_@_x0001__x0001__x0001__x0001__x0001__x0001__x0008_@_x0001__x0001__x0001__x0001__x0001__x0001__x0018_@_x0001__x0001__x0001__x0001__x0001__x0001__x0010_@_x0001__x0001__x0001__x0001__x0001__x0001_ð?_x0001__x0001__x0001__x0001__x0001__x0001__x0018_@_x0001__x0001__x0001__x0001__x0001__x0001__x0008_@_x0001__x0001__x0001__x0001__x0001__x0001__x0008_@_x0001__x0001__x0001__x0001__x0001__x0001__x0018_@_x0001__x0001__x0001__x0001__x0001__x0001__x0018_@_x0001__x0001__x0001__x0001__x0001__x0001__x0014_@_x0001__x0001__x0001__x0001__x0001__x0001_ð?_x0001__x0001__x0001__x0001__x0001__x0001__x0018_@_x0001__x0001__x0001__x0001__x0001__x0001__x0014_@_x0001__x0001__x0001__x0001__x0001__x0001__x0018_@_x0001__x0001__x0001__x0001__x0001__x0001__x0018_@_x0001__x0001__x0001__x0001__x0001__x0001__x0010_@_x0001__x0001__x0001__x0001__x0001__x0001__x0010_@_x0001__x0002__x0001__x0001__x0001__x0001__x0001__x0001__x0001_@_x0001__x0001__x0001__x0001__x0001__x0001__x0001_@_x0001__x0001__x0001__x0001__x0001__x0001__x0018_@_x0001__x0001__x0001__x0001__x0001__x0001__x0010_@_x0001__x0001__x0001__x0001__x0001__x0001__x0018_@_x0001__x0001__x0001__x0001__x0001__x0001__x0018_@_x0001__x0001__x0001__x0001__x0001__x0001__x0010_@_x0001__x0001__x0001__x0001__x0001__x0001__x0014_@_x0001__x0001__x0001__x0001__x0001__x0001__x0014_@_x0001__x0001__x0001__x0001__x0001__x0001__x0008_@_x0001__x0001__x0001__x0001__x0001__x0001__x0014_@_x0001__x0001__x0001__x0001__x0001__x0001__x0010_@_x0001__x0001__x0001__x0001__x0001__x0001__x0008_@_x0001__x0001__x0001__x0001__x0001__x0001__x0018_@_x0001__x0001__x0001__x0001__x0001__x0001_ð?_x0001__x0001__x0001__x0001__x0001__x0001__x0010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0008_@_x0001__x0001__x0001__x0001__x0001__x0001__x0018_@_x0001__x0001__x0001__x0001__x0001__x0001__x0014_@_x0001__x0001__x0001__x0001__x0001__x0001__x0008_@_x0001__x0001__x0001__x0001__x0001__x0001__x0014_@_x0001__x0001__x0001__x0001__x0001__x0001__x0008_@_x0001__x0001__x0001__x0001__x0001__x0001_ð?_x0001__x0001__x0001__x0001__x0001__x0001_ð?_x0001__x0001__x0001__x0001__x0001__x0001__x0014_@_x0001__x0001__x0001__x0001__x0001__x0001__x0008_@_x0001__x0001__x0001__x0001__x0001__x0002__x0001__x0001__x0001_@_x0001__x0001__x0001__x0001__x0001__x0001__x0008_@_x0001__x0001__x0001__x0001__x0001__x0001__x0014_@_x0001__x0001__x0001__x0001__x0001__x0001__x0008_@_x0001__x0001__x0001__x0001__x0001__x0001__x0008_@_x0001__x0001__x0001__x0001__x0001__x0001__x0014_@_x0001__x0001__x0001__x0001__x0001__x0001__x0001_@_x0001__x0001__x0001__x0001__x0001__x0001__x0008_@_x0001__x0001__x0001__x0001__x0001__x0001__x0008_@_x0001__x0001__x0001__x0001__x0001__x0001__x0018_@_x0001__x0001__x0001__x0001__x0001__x0001__x0014_@_x0001__x0001__x0001__x0001__x0001__x0001__x0014_@_x0001__x0001__x0001__x0001__x0001__x0001_ð?_x0001__x0001__x0001__x0001__x0001__x0001_ð?_x0001__x0001__x0001__x0001__x0001__x0001__x0010_@_x0001__x0001__x0001__x0001__x0001__x0001__x0001_@_x0001__x0001__x0001__x0001__x0001__x0001__x0014_@_x0001__x0001__x0001__x0001__x0001__x0001__x0018_@_x0001__x0001__x0001__x0001__x0001__x0001__x0018_@_x0001__x0001__x0001__x0001__x0001__x0001_ð?_x0001__x0001__x0001__x0001__x0001__x0001__x0008_@_x0001__x0001__x0001__x0001__x0001__x0001__x0018_@_x0001__x0001__x0001__x0001__x0001__x0001__x0008_@_x0001__x0001__x0001__x0001__x0001__x0001__x0001_@_x0001__x0001__x0001__x0001__x0001__x0001_ð?_x0001__x0001__x0001__x0001__x0001__x0001__x0008_@_x0001__x0001__x0001__x0001__x0001__x0001_ð?_x0001__x0001__x0001__x0001__x0001__x0001_ð?_x0001__x0001__x0001__x0001__x0001__x0001__x0010_@_x0001__x0001__x0001__x0001__x0001__x0001_ð?_x0001__x0001__x0001__x0001__x0001__x0001_ð?_x0001__x0001__x0001__x0001__x0001__x0001__x0010_@_x0001__x0002__x0001__x0001__x0001__x0001__x0001__x0001_ð?_x0001__x0001__x0001__x0001__x0001__x0001__x0018_@_x0001__x0001__x0001__x0001__x0001__x0001__x0014_@_x0001__x0001__x0001__x0001__x0001__x0001__x0008_@_x0001__x0001__x0001__x0001__x0001__x0001_ð?_x0001__x0001__x0001__x0001__x0001__x0001__x0010_@_x0001__x0001__x0001__x0001__x0001__x0001__x0008_@_x0001__x0001__x0001__x0001__x0001__x0001_ð?_x0001__x0001__x0001__x0001__x0001__x0001__x0008_@_x0001__x0001__x0001__x0001__x0001__x0001__x0014_@_x0001__x0001__x0001__x0001__x0001__x0001__x0010_@_x0001__x0001__x0001__x0001__x0001__x0001__x0014_@_x0001__x0001__x0001__x0001__x0001__x0001__x0010_@_x0001__x0001__x0001__x0001__x0001__x0001__x0010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_x0010_@_x0001__x0001__x0001__x0001__x0001__x0001__x0018_@_x0001__x0001__x0001__x0001__x0001__x0001__x0018_@_x0001__x0001__x0001__x0001__x0001__x0001_ð?_x0001__x0001__x0001__x0001__x0001__x0001_ð?_x0001__x0001__x0001__x0001__x0001__x0001_ð?_x0001__x0001__x0001__x0001__x0001__x0001_ð?_x0001__x0001__x0001__x0001__x0001__x0001__x0001_@_x0001__x0001__x0001__x0001__x0001__x0001__x0018_@_x0001__x0001__x0001__x0001__x0001__x0001__x0008_@_x0001__x0001__x0001__x0001__x0001__x0001__x0008_@_x0001__x0001__x0001__x0001__x0001__x0001__x0014_@_x0001__x0001__x0001__x0001__x0001__x0002__x0001__x0001__x0010_@_x0001__x0001__x0001__x0001__x0001__x0001_ð?_x0001__x0001__x0001__x0001__x0001__x0001__x0014_@_x0001__x0001__x0001__x0001__x0001__x0001__x0018_@_x0001__x0001__x0001__x0001__x0001__x0001__x0010_@_x0001__x0001__x0001__x0001__x0001__x0001__x0010_@_x0001__x0001__x0001__x0001__x0001__x0001__x0018_@_x0001__x0001__x0001__x0001__x0001__x0001__x0010_@_x0001__x0001__x0001__x0001__x0001__x0001__x0001_@_x0001__x0001__x0001__x0001__x0001__x0001__x0010_@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0008_@_x0001__x0001__x0001__x0001__x0001__x0001__x0014_@_x0001__x0001__x0001__x0001__x0001__x0001__x0001_@_x0001__x0001__x0001__x0001__x0001__x0001__x0001_@_x0001__x0001__x0001__x0001__x0001__x0001__x0018_@_x0001__x0001__x0001__x0001__x0001__x0001__x0008_@_x0001__x0001__x0001__x0001__x0001__x0001__x0001_@_x0001__x0001__x0001__x0001__x0001__x0001_ð?_x0001__x0001__x0001__x0001__x0001__x0001__x0010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0014_@_x0001__x0001__x0001__x0001__x0001__x0001__x0001_@_x0001__x0002__x0001__x0001__x0001__x0001__x0001__x0001__x0014_@_x0001__x0001__x0001__x0001__x0001__x0001__x0010_@_x0001__x0001__x0001__x0001__x0001__x0001__x0018_@_x0001__x0001__x0001__x0001__x0001__x0001__x0008_@_x0001__x0001__x0001__x0001__x0001__x0001__x0014_@_x0001__x0001__x0001__x0001__x0001__x0001__x0018_@_x0001__x0001__x0001__x0001__x0001__x0001_ð?_x0001__x0001__x0001__x0001__x0001__x0001__x0001_@_x0001__x0001__x0001__x0001__x0001__x0001__x0001_@_x0001__x0001__x0001__x0001__x0001__x0001__x0018_@_x0001__x0001__x0001__x0001__x0001__x0001__x0001_@_x0001__x0001__x0001__x0001__x0001__x0001_ð?_x0001__x0001__x0001__x0001__x0001__x0001__x0001_@_x0001__x0001__x0001__x0001__x0001__x0001__x0008_@_x0001__x0001__x0001__x0001__x0001__x0001__x0018_@_x0001__x0001__x0001__x0001__x0001__x0001_ð?_x0001__x0001__x0001__x0001__x0001__x0001_ð?_x0001__x0001__x0001__x0001__x0001__x0001__x0014_@_x0001__x0001__x0001__x0001__x0001__x0001__x0001_@_x0001__x0001__x0001__x0001__x0001__x0001_ð?_x0001__x0001__x0001__x0001__x0001__x0001_ð?_x0001__x0001__x0001__x0001__x0001__x0001__x0018_@_x0001__x0001__x0001__x0001__x0001__x0001_ð?_x0001__x0001__x0001__x0001__x0001__x0001__x0018_@_x0001__x0001__x0001__x0001__x0001__x0001__x0010_@_x0001__x0001__x0001__x0001__x0001__x0001__x0010_@_x0001__x0001__x0001__x0001__x0001__x0001__x0008_@_x0001__x0001__x0001__x0001__x0001__x0001__x0008_@_x0001__x0001__x0001__x0001__x0001__x0001__x0001_@_x0001__x0001__x0001__x0001__x0001__x0001__x0018_@_x0001__x0001__x0001__x0001__x0001__x0001__x0014_@_x0001__x0001__x0001__x0001__x0001__x0002__x0001__x0001__x0008_@_x0001__x0001__x0001__x0001__x0001__x0001__x0018_@_x0001__x0001__x0001__x0001__x0001__x0001__x0018_@_x0001__x0001__x0001__x0001__x0001__x0001__x0010_@_x0001__x0001__x0001__x0001__x0001__x0001_ð?_x0001__x0001__x0001__x0001__x0001__x0001__x0001_@_x0001__x0001__x0001__x0001__x0001__x0001__x0010_@_x0001__x0001__x0001__x0001__x0001__x0001__x0008_@_x0001__x0001__x0001__x0001__x0001__x0001_ð?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0001_ð?_x0001__x0001__x0001__x0001__x0001__x0001__x0018_@_x0001__x0001__x0001__x0001__x0001__x0001__x0001_@_x0001__x0001__x0001__x0001__x0001__x0001__x0018_@_x0001__x0001__x0001__x0001__x0001__x0001__x0014_@_x0001__x0001__x0001__x0001__x0001__x0001__x0014_@_x0001__x0001__x0001__x0001__x0001__x0001__x0014_@_x0001__x0001__x0001__x0001__x0001__x0001__x0001_@_x0001__x0001__x0001__x0001__x0001__x0001__x0018_@_x0001__x0001__x0001__x0001__x0001__x0001__x0001_@_x0001__x0001__x0001__x0001__x0001__x0001__x0008_@_x0001__x0001__x0001__x0001__x0001__x0001__x0008_@_x0001__x0001__x0001__x0001__x0001__x0001__x0018_@_x0001__x0001__x0001__x0001__x0001__x0001__x0008_@_x0001__x0001__x0001__x0001__x0001__x0001__x0008_@_x0001__x0001__x0001__x0001__x0001__x0001_ð?_x0001__x0002__x0001__x0001__x0001__x0001__x0001__x0001__x0008_@_x0001__x0001__x0001__x0001__x0001__x0001__x0010_@_x0001__x0001__x0001__x0001__x0001__x0001__x0001_@_x0001__x0001__x0001__x0001__x0001__x0001__x0001_@_x0001__x0001__x0001__x0001__x0001__x0001__x0001_@_x0001__x0001__x0001__x0001__x0001__x0001__x0010_@_x0001__x0001__x0001__x0001__x0001__x0001__x0018_@_x0001__x0001__x0001__x0001__x0001__x0001__x0018_@_x0001__x0001__x0001__x0001__x0001__x0001_ð?_x0001__x0001__x0001__x0001__x0001__x0001__x0001_@_x0001__x0001__x0001__x0001__x0001__x0001__x0010_@_x0001__x0001__x0001__x0001__x0001__x0001__x0008_@_x0001__x0001__x0001__x0001__x0001__x0001__x0018_@_x0001__x0001__x0001__x0001__x0001__x0001__x0001_@_x0001__x0001__x0001__x0001__x0001__x0001__x0001_@_x0001__x0001__x0001__x0001__x0001__x0001__x0001_@_x0001__x0001__x0001__x0001__x0001__x0001_ð?_x0001__x0001__x0001__x0001__x0001__x0001__x0010_@_x0001__x0001__x0001__x0001__x0001__x0001__x0018_@_x0001__x0001__x0001__x0001__x0001__x0001__x0014_@_x0001__x0001__x0001__x0001__x0001__x0001__x0001_@_x0001__x0001__x0001__x0001__x0001__x0001__x0014_@_x0001__x0001__x0001__x0001__x0001__x0001__x0001_@_x0001__x0001__x0001__x0001__x0001__x0001__x0001_@_x0001__x0001__x0001__x0001__x0001__x0001__x0008_@_x0001__x0001__x0001__x0001__x0001__x0001__x0014_@_x0001__x0001__x0001__x0001__x0001__x0001__x0018_@_x0001__x0001__x0001__x0001__x0001__x0001__x0010_@_x0001__x0001__x0001__x0001__x0001__x0001_ð?_x0001__x0001__x0001__x0001__x0001__x0001__x0001_@_x0001__x0001__x0001__x0001__x0001__x0001__x0014_@_x0001__x0001__x0001__x0001__x0001__x0002__x0001__x0001__x0001_@_x0001__x0001__x0001__x0001__x0001__x0001_ð?_x0001__x0001__x0001__x0001__x0001__x0001__x0010_@_x0001__x0001__x0001__x0001__x0001__x0001__x0014_@_x0001__x0001__x0001__x0001__x0001__x0001__x0010_@_x0001__x0001__x0001__x0001__x0001__x0001_ð?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0010_@_x0001__x0001__x0001__x0001__x0001__x0001_ð?_x0001__x0001__x0001__x0001__x0001__x0001__x0008_@_x0001__x0001__x0001__x0001__x0001__x0001__x0001_@_x0001__x0001__x0001__x0001__x0001__x0001__x0001_@_x0001__x0001__x0001__x0001__x0001__x0001__x0001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0014_@_x0001__x0001__x0001__x0001__x0001__x0001__x0014_@_x0001__x0001__x0001__x0001__x0001__x0001__x0010_@_x0001__x0001__x0001__x0001__x0001__x0001__x0001_@_x0001__x0001__x0001__x0001__x0001__x0001__x0010_@_x0001__x0001__x0001__x0001__x0001__x0001__x0010_@_x0001__x0001__x0001__x0001__x0001__x0001__x0010_@_x0001__x0001__x0001__x0001__x0001__x0001__x0018_@_x0001__x0001__x0001__x0001__x0001__x0001__x0010_@_x0001__x0001__x0001__x0001__x0001__x0001_ð?_x0001__x0002__x0001__x0001__x0001__x0001__x0001__x0001__x0018_@_x0001__x0001__x0001__x0001__x0001__x0001__x0008_@_x0001__x0001__x0001__x0001__x0001__x0001__x0001_@_x0001__x0001__x0001__x0001__x0001__x0001__x0001_@_x0001__x0001__x0001__x0001__x0001__x0001__x0018_@_x0001__x0001__x0001__x0001__x0001__x0001__x0014_@_x0001__x0001__x0001__x0001__x0001__x0001__x0001_@_x0001__x0001__x0001__x0001__x0001__x0001__x0008_@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0010_@_x0001__x0001__x0001__x0001__x0001__x0001__x0010_@_x0001__x0001__x0001__x0001__x0001__x0001__x0010_@_x0001__x0001__x0001__x0001__x0001__x0001__x0010_@_x0001__x0001__x0001__x0001__x0001__x0001_ð?_x0001__x0001__x0001__x0001__x0001__x0001_ð?_x0001__x0001__x0001__x0001__x0001__x0001_ð?_x0001__x0001__x0001__x0001__x0001__x0001__x0010_@_x0001__x0001__x0001__x0001__x0001__x0001__x0008_@_x0001__x0001__x0001__x0001__x0001__x0001_ð?_x0001__x0001__x0001__x0001__x0001__x0001__x0014_@_x0001__x0001__x0001__x0001__x0001__x0001__x0001_@_x0001__x0001__x0001__x0001__x0001__x0001__x0010_@_x0001__x0001__x0001__x0001__x0001__x0001__x0018_@_x0001__x0001__x0001__x0001__x0001__x0001__x0010_@_x0001__x0001__x0001__x0001__x0001__x0001__x0010_@_x0001__x0001__x0001__x0001__x0001__x0001__x0018_@_x0001__x0001__x0001__x0001__x0001__x0001__x0001_@_x0001__x0001__x0001__x0001__x0001__x0002__x0001__x0001__x0008_@_x0001__x0001__x0001__x0001__x0001__x0001_ð?_x0001__x0001__x0001__x0001__x0001__x0001__x0014_@_x0001__x0001__x0001__x0001__x0001__x0001__x0001_@_x0001__x0001__x0001__x0001__x0001__x0001__x0014_@_x0001__x0001__x0001__x0001__x0001__x0001_ð?_x0001__x0001__x0001__x0001__x0001__x0001_ð?_x0001__x0001__x0001__x0001__x0001__x0001__x0010_@_x0001__x0001__x0001__x0001__x0001__x0001__x0018_@_x0001__x0001__x0001__x0001__x0001__x0001_ð?_x0001__x0001__x0001__x0001__x0001__x0001__x0008_@_x0001__x0001__x0001__x0001__x0001__x0001__x0014_@_x0001__x0001__x0001__x0001__x0001__x0001__x0018_@_x0001__x0001__x0001__x0001__x0001__x0001__x0008_@_x0001__x0001__x0001__x0001__x0001__x0001__x0010_@_x0001__x0001__x0001__x0001__x0001__x0001__x0014_@_x0001__x0001__x0001__x0001__x0001__x0001_ð?_x0001__x0001__x0001__x0001__x0001__x0001__x0014_@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0010_@_x0001__x0001__x0001__x0001__x0001__x0001_ð?_x0001__x0001__x0001__x0001__x0001__x0001__x0018_@_x0001__x0001__x0001__x0001__x0001__x0001__x0018_@_x0001__x0001__x0001__x0001__x0001__x0001_ð?_x0001__x0002__x0001__x0001__x0001__x0001__x0001__x0001__x0010_@_x0001__x0001__x0001__x0001__x0001__x0001__x0010_@_x0001__x0001__x0001__x0001__x0001__x0001__x0010_@_x0001__x0001__x0001__x0001__x0001__x0001__x0010_@_x0001__x0001__x0001__x0001__x0001__x0001__x0014_@_x0001__x0001__x0001__x0001__x0001__x0001__x0001_@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0001__x0018_@_x0001__x0001__x0001__x0001__x0001__x0001__x0008_@_x0001__x0001__x0001__x0001__x0001__x0001_ð?_x0001__x0001__x0001__x0001__x0001__x0001__x0010_@_x0001__x0001__x0001__x0001__x0001__x0001_ð?_x0001__x0001__x0001__x0001__x0001__x0001_ð?_x0001__x0001__x0001__x0001__x0001__x0001__x0001_@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0001__x0001_@_x0001__x0001__x0001__x0001__x0001__x0001__x0001_@_x0001__x0001__x0001__x0001__x0001__x0001__x0018_@_x0001__x0001__x0001__x0001__x0001__x0002__x0001__x0001__x0001_@_x0001__x0001__x0001__x0001__x0001__x0001_ð?_x0001__x0001__x0001__x0001__x0001__x0001__x0001_@_x0001__x0001__x0001__x0001__x0001__x0001__x0014_@_x0001__x0001__x0001__x0001__x0001__x0001_ð?_x0001__x0001__x0001__x0001__x0001__x0001__x0014_@_x0001__x0001__x0001__x0001__x0001__x0001__x0018_@_x0001__x0001__x0001__x0001__x0001__x0001__x0001_@_x0001__x0001__x0001__x0001__x0001__x0001__x0008_@_x0001__x0001__x0001__x0001__x0001__x0001__x0014_@_x0001__x0001__x0001__x0001__x0001__x0001_ð?_x0001__x0001__x0001__x0001__x0001__x0001__x0014_@_x0001__x0001__x0001__x0001__x0001__x0001_ð?_x0001__x0001__x0001__x0001__x0001__x0001_ð?_x0001__x0001__x0001__x0001__x0001__x0001__x0018_@_x0001__x0001__x0001__x0001__x0001__x0001__x0008_@_x0001__x0001__x0001__x0001__x0001__x0001__x0001_@_x0001__x0001__x0001__x0001__x0001__x0001__x0014_@_x0001__x0001__x0001__x0001__x0001__x0001_ð?_x0001__x0001__x0001__x0001__x0001__x0001__x0014_@_x0001__x0001__x0001__x0001__x0001__x0001__x0008_@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0001_@_x0001__x0002__x0001__x0001__x0001__x0001__x0001__x0001__x0008_@_x0001__x0001__x0001__x0001__x0001__x0001__x0001_@_x0001__x0001__x0001__x0001__x0001__x0001__x0008_@_x0001__x0001__x0001__x0001__x0001__x0001__x0014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0001__x0008_@_x0001__x0001__x0001__x0001__x0001__x0001__x0014_@_x0001__x0001__x0001__x0001__x0001__x0001__x0008_@_x0001__x0001__x0001__x0001__x0001__x0001__x0001_@_x0001__x0001__x0001__x0001__x0001__x0001__x0001_@_x0001__x0001__x0001__x0001__x0001__x0001__x0008_@_x0001__x0001__x0001__x0001__x0001__x0001__x0018_@_x0001__x0001__x0001__x0001__x0001__x0001__x0001_@_x0001__x0001__x0001__x0001__x0001__x0001__x0008_@_x0001__x0001__x0001__x0001__x0001__x0001__x0010_@_x0001__x0001__x0001__x0001__x0001__x0001__x0018_@_x0001__x0001__x0001__x0001__x0001__x0001__x0010_@_x0001__x0001__x0001__x0001__x0001__x0001__x0014_@_x0001__x0001__x0001__x0001__x0001__x0001__x0008_@_x0001__x0001__x0001__x0001__x0001__x0001__x0018_@_x0001__x0001__x0001__x0001__x0001__x0001__x0018_@_x0001__x0001__x0001__x0001__x0001__x0001__x0008_@_x0001__x0001__x0001__x0001__x0001__x0002__x0001__x0001__x0014_@_x0001__x0001__x0001__x0001__x0001__x0001__x0008_@_x0001__x0001__x0001__x0001__x0001__x0001__x0018_@_x0001__x0001__x0001__x0001__x0001__x0001__x0001_@_x0001__x0001__x0001__x0001__x0001__x0001__x0018_@_x0001__x0001__x0001__x0001__x0001__x0001__x0014_@_x0001__x0001__x0001__x0001__x0001__x0001__x0010_@_x0001__x0001__x0001__x0001__x0001__x0001__x0018_@_x0001__x0001__x0001__x0001__x0001__x0001__x0010_@_x0001__x0001__x0001__x0001__x0001__x0001__x0018_@_x0001__x0001__x0001__x0001__x0001__x0001__x0008_@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0001_ð?_x0001__x0001__x0001__x0001__x0001__x0001__x0014_@_x0001__x0001__x0001__x0001__x0001__x0001__x0010_@_x0001__x0001__x0001__x0001__x0001__x0001__x0018_@_x0001__x0001__x0001__x0001__x0001__x0001__x0014_@_x0001__x0001__x0001__x0001__x0001__x0001__x0008_@_x0001__x0001__x0001__x0001__x0001__x0001_ð?_x0001__x0001__x0001__x0001__x0001__x0001__x0014_@_x0001__x0001__x0001__x0001__x0001__x0001__x0008_@_x0001__x0001__x0001__x0001__x0001__x0001__x0010_@_x0001__x0001__x0001__x0001__x0001__x0001__x0001_@_x0001__x0001__x0001__x0001__x0001__x0001__x0010_@_x0001__x0002__x0001__x0001__x0001__x0001__x0001__x0001__x0008_@_x0001__x0001__x0001__x0001__x0001__x0001__x0018_@_x0001__x0001__x0001__x0001__x0001__x0001__x0014_@_x0001__x0001__x0001__x0001__x0001__x0001__x0008_@_x0001__x0001__x0001__x0001__x0001__x0001__x0010_@_x0001__x0001__x0001__x0001__x0001__x0001__x0010_@_x0001__x0001__x0001__x0001__x0001__x0001__x0018_@_x0001__x0001__x0001__x0001__x0001__x0001_ð?_x0001__x0001__x0001__x0001__x0001__x0001__x0014_@_x0001__x0001__x0001__x0001__x0001__x0001__x0018_@_x0001__x0001__x0001__x0001__x0001__x0001__x0008_@_x0001__x0001__x0001__x0001__x0001__x0001__x0010_@_x0001__x0001__x0001__x0001__x0001__x0001__x0008_@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0002__x0001__x0001__x0014_@_x0001__x0001__x0001__x0001__x0001__x0001__x0008_@_x0001__x0001__x0001__x0001__x0001__x0001_ð?_x0001__x0001__x0001__x0001__x0001__x0001__x0010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0008_@_x0001__x0001__x0001__x0001__x0001__x0001__x0014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_x0014_@_x0001__x0001__x0001__x0001__x0001__x0001_ð?_x0001__x0001__x0001__x0001__x0001__x0001__x0008_@_x0001__x0001__x0001__x0001__x0001__x0001__x0010_@_x0001__x0001__x0001__x0001__x0001__x0001__x0014_@_x0001__x0001__x0001__x0001__x0001__x0001__x0008_@_x0001__x0001__x0001__x0001__x0001__x0001_ð?_x0001__x0002__x0001__x0001__x0001__x0001__x0001__x0001_ð?_x0001__x0001__x0001__x0001__x0001__x0001__x0014_@_x0001__x0001__x0001__x0001__x0001__x0001__x0018_@_x0001__x0001__x0001__x0001__x0001__x0001__x0018_@_x0001__x0001__x0001__x0001__x0001__x0001__x0010_@_x0001__x0001__x0001__x0001__x0001__x0001_ð?_x0001__x0001__x0001__x0001__x0001__x0001__x0014_@_x0001__x0001__x0001__x0001__x0001__x0001__x0001_@_x0001__x0001__x0001__x0001__x0001__x0001__x0018_@_x0001__x0001__x0001__x0001__x0001__x0001__x0018_@_x0001__x0001__x0001__x0001__x0001__x0001__x0014_@_x0001__x0001__x0001__x0001__x0001__x0001__x0010_@_x0001__x0001__x0001__x0001__x0001__x0001__x0001_@_x0001__x0001__x0001__x0001__x0001__x0001__x0010_@_x0001__x0001__x0001__x0001__x0001__x0001__x0018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0001_@_x0001__x0001__x0001__x0001__x0001__x0001_ð?_x0001__x0001__x0001__x0001__x0001__x0001__x0018_@_x0001__x0001__x0001__x0001__x0001__x0001__x0014_@_x0001__x0001__x0001__x0001__x0001__x0001__x0014_@_x0001__x0001__x0001__x0001__x0001__x0001_ð?_x0001__x0001__x0001__x0001__x0001__x0001__x0018_@_x0001__x0001__x0001__x0001__x0001__x0001__x0014_@_x0001__x0001__x0001__x0001__x0001__x0002__x0001__x0001__x0001_@_x0001__x0001__x0001__x0001__x0001__x0001_ð?_x0001__x0001__x0001__x0001__x0001__x0001__x0014_@_x0001__x0001__x0001__x0001__x0001__x0001__x0010_@_x0001__x0001__x0001__x0001__x0001__x0001__x0001_@_x0001__x0001__x0001__x0001__x0001__x0001__x0018_@_x0001__x0001__x0001__x0001__x0001__x0001__x0018_@_x0001__x0001__x0001__x0001__x0001__x0001__x0008_@_x0001__x0001__x0001__x0001__x0001__x0001__x0018_@_x0001__x0001__x0001__x0001__x0001__x0001__x0014_@_x0001__x0001__x0001__x0001__x0001__x0001__x0008_@_x0001__x0001__x0001__x0001__x0001__x0001__x0001_@_x0001__x0001__x0001__x0001__x0001__x0001__x0008_@_x0001__x0001__x0001__x0001__x0001__x0001__x0014_@_x0001__x0001__x0001__x0001__x0001__x0001__x0001_@_x0001__x0001__x0001__x0001__x0001__x0001__x0008_@_x0001__x0001__x0001__x0001__x0001__x0001__x0010_@_x0001__x0001__x0001__x0001__x0001__x0001__x0001_@_x0001__x0001__x0001__x0001__x0001__x0001__x0018_@_x0001__x0001__x0001__x0001__x0001__x0001_ð?_x0001__x0001__x0001__x0001__x0001__x0001__x0001_@_x0001__x0001__x0001__x0001__x0001__x0001__x0008_@_x0001__x0001__x0001__x0001__x0001__x0001__x0008_@_x0001__x0001__x0001__x0001__x0001__x0001__x0014_@_x0001__x0001__x0001__x0001__x0001__x0001__x0010_@_x0001__x0001__x0001__x0001__x0001__x0001__x0001_@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0010_@_x0001__x0002__x0001__x0001__x0001__x0001__x0001__x0001__x0018_@_x0001__x0001__x0001__x0001__x0001__x0001__x0001_@_x0001__x0001__x0001__x0001__x0001__x0001__x0008_@_x0001__x0001__x0001__x0001__x0001__x0001__x0001_@_x0001__x0001__x0001__x0001__x0001__x0001__x0010_@_x0001__x0001__x0001__x0001__x0001__x0001__x0014_@_x0001__x0001__x0001__x0001__x0001__x0001__x0008_@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ð?_x0001__x0001__x0001__x0001__x0001__x0001__x0014_@_x0001__x0001__x0001__x0001__x0001__x0001__x0014_@_x0001__x0001__x0001__x0001__x0001__x0001__x0010_@_x0001__x0001__x0001__x0001__x0001__x0001_ð?_x0001__x0001__x0001__x0001__x0001__x0001__x0014_@_x0001__x0001__x0001__x0001__x0001__x0001_ð?_x0001__x0001__x0001__x0001__x0001__x0001__x0008_@_x0001__x0001__x0001__x0001__x0001__x0001__x0010_@_x0001__x0001__x0001__x0001__x0001__x0001__x0018_@_x0001__x0001__x0001__x0001__x0001__x0001__x0008_@_x0001__x0001__x0001__x0001__x0001__x0001__x0008_@_x0001__x0001__x0001__x0001__x0001__x0001_ð?_x0001__x0001__x0001__x0001__x0001__x0001_ð?_x0001__x0001__x0001__x0001__x0001__x0001__x0014_@_x0001__x0001__x0001__x0001__x0001__x0001__x0018_@_x0001__x0001__x0001__x0001__x0001__x0001_ð?_x0001__x0001__x0001__x0001__x0001__x0001__x0008_@_x0001__x0001__x0001__x0001__x0001__x0001__x0018_@_x0001__x0001__x0001__x0001__x0001__x0002__x0001__x0001__x0008_@_x0001__x0001__x0001__x0001__x0001__x0001__x0018_@_x0001__x0001__x0001__x0001__x0001__x0001_ð?_x0001__x0001__x0001__x0001__x0001__x0001__x0001_@_x0001__x0001__x0001__x0001__x0001__x0001__x0008_@_x0001__x0001__x0001__x0001__x0001__x0001__x0018_@_x0001__x0001__x0001__x0001__x0001__x0001__x0008_@_x0001__x0001__x0001__x0001__x0001__x0001__x0010_@_x0001__x0001__x0001__x0001__x0001__x0001_ð?_x0001__x0001__x0001__x0001__x0001__x0001__x0014_@_x0001__x0001__x0001__x0001__x0001__x0001_ð?_x0001__x0001__x0001__x0001__x0001__x0001__x0014_@_x0001__x0001__x0001__x0001__x0001__x0001__x0001_@_x0001__x0001__x0001__x0001__x0001__x0001_ð?_x0001__x0001__x0001__x0001__x0001__x0001__x0008_@_x0001__x0001__x0001__x0001__x0001__x0001__x0010_@_x0001__x0001__x0001__x0001__x0001__x0001__x0008_@_x0001__x0001__x0001__x0001__x0001__x0001__x0014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0018_@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ð?_x0001__x0001__x0001__x0001__x0001__x0001__x0010_@_x0001__x0001__x0001__x0001__x0001__x0001__x0010_@_x0001__x0002__x0001__x0001__x0001__x0001__x0001__x0001__x0001_@_x0001__x0001__x0001__x0001__x0001__x0001__x0001_@_x0001__x0001__x0001__x0001__x0001__x0001__x0001_@_x0001__x0001__x0001__x0001__x0001__x0001__x0018_@_x0001__x0001__x0001__x0001__x0001__x0001_ð?_x0001__x0001__x0001__x0001__x0001__x0001__x0008_@_x0001__x0001__x0001__x0001__x0001__x0001__x0008_@_x0001__x0001__x0001__x0001__x0001__x0001__x0010_@_x0001__x0001__x0001__x0001__x0001__x0001__x0018_@_x0001__x0001__x0001__x0001__x0001__x0001__x0018_@_x0001__x0001__x0001__x0001__x0001__x0001__x0008_@_x0001__x0001__x0001__x0001__x0001__x0001__x0001_@_x0001__x0001__x0001__x0001__x0001__x0001__x0008_@_x0001__x0001__x0001__x0001__x0001__x0001__x0010_@_x0001__x0001__x0001__x0001__x0001__x0001__x0008_@_x0001__x0001__x0001__x0001__x0001__x0001__x0008_@_x0001__x0001__x0001__x0001__x0001__x0001__x0014_@_x0001__x0001__x0001__x0001__x0001__x0001__x0008_@_x0001__x0001__x0001__x0001__x0001__x0001__x0010_@_x0001__x0001__x0001__x0001__x0001__x0001__x0018_@_x0001__x0001__x0001__x0001__x0001__x0001__x0001_@_x0001__x0001__x0001__x0001__x0001__x0001__x0018_@_x0001__x0001__x0001__x0001__x0001__x0001__x0001_@_x0001__x0001__x0001__x0001__x0001__x0001__x0014_@_x0001__x0001__x0001__x0001__x0001__x0001__x0018_@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0018_@_x0001__x0001__x0001__x0001__x0001__x0002__x0001__x0001__x0010_@_x0001__x0001__x0001__x0001__x0001__x0001__x0018_@_x0001__x0001__x0001__x0001__x0001__x0001_ð?_x0001__x0001__x0001__x0001__x0001__x0001__x0008_@_x0001__x0001__x0001__x0001__x0001__x0001__x0001_@_x0001__x0001__x0001__x0001__x0001__x0001__x0014_@_x0001__x0001__x0001__x0001__x0001__x0001_ð?_x0001__x0001__x0001__x0001__x0001__x0001__x0018_@_x0001__x0001__x0001__x0001__x0001__x0001__x0001_@_x0001__x0001__x0001__x0001__x0001__x0001__x0018_@_x0001__x0001__x0001__x0001__x0001__x0001__x0014_@_x0001__x0001__x0001__x0001__x0001__x0001__x0018_@_x0001__x0001__x0001__x0001__x0001__x0001__x0001_@_x0001__x0001__x0001__x0001__x0001__x0001__x0008_@_x0001__x0001__x0001__x0001__x0001__x0001__x0008_@_x0001__x0001__x0001__x0001__x0001__x0001__x0001_@_x0001__x0001__x0001__x0001__x0001__x0001__x0008_@_x0001__x0001__x0001__x0001__x0001__x0001__x0018_@_x0001__x0001__x0001__x0001__x0001__x0001__x0014_@_x0001__x0001__x0001__x0001__x0001__x0001__x0008_@_x0001__x0001__x0001__x0001__x0001__x0001__x0018_@_x0001__x0001__x0001__x0001__x0001__x0001_ð?_x0001__x0001__x0001__x0001__x0001__x0001__x0018_@_x0001__x0001__x0001__x0001__x0001__x0001__x0010_@_x0001__x0001__x0001__x0001__x0001__x0001_ð?_x0001__x0001__x0001__x0001__x0001__x0001__x0018_@_x0001__x0001__x0001__x0001__x0001__x0001_ð?_x0001__x0001__x0001__x0001__x0001__x0001__x0010_@_x0001__x0001__x0001__x0001__x0001__x0001_ð?_x0001__x0001__x0001__x0001__x0001__x0001__x0010_@_x0001__x0001__x0001__x0001__x0001__x0001__x0014_@_x0001__x0001__x0001__x0001__x0001__x0001__x0001_@_x0001__x0002__x0001__x0001__x0001__x0001__x0001__x0001__x0010_@_x0001__x0001__x0001__x0001__x0001__x0001__x0014_@_x0001__x0001__x0001__x0001__x0001__x0001__x0008_@_x0001__x0001__x0001__x0001__x0001__x0001__x0010_@_x0001__x0001__x0001__x0001__x0001__x0001__x0008_@_x0001__x0001__x0001__x0001__x0001__x0001__x0014_@_x0001__x0001__x0001__x0001__x0001__x0001__x0001_@_x0001__x0001__x0001__x0001__x0001__x0001_ð?_x0001__x0001__x0001__x0001__x0001__x0001_ð?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ð?_x0001__x0001__x0001__x0001__x0001__x0001__x0014_@_x0001__x0001__x0001__x0001__x0001__x0001__x0018_@_x0001__x0001__x0001__x0001__x0001__x0001_ð?_x0001__x0001__x0001__x0001__x0001__x0001_ð?_x0001__x0001__x0001__x0001__x0001__x0001__x0010_@_x0001__x0001__x0001__x0001__x0001__x0001__x0010_@_x0001__x0001__x0001__x0001__x0001__x0001__x0014_@_x0001__x0001__x0001__x0001__x0001__x0001__x0010_@_x0001__x0001__x0001__x0001__x0001__x0001_ð?_x0001__x0001__x0001__x0001__x0001__x0001__x0008_@_x0001__x0001__x0001__x0001__x0001__x0001__x0008_@_x0001__x0001__x0001__x0001__x0001__x0001__x0018_@_x0001__x0001__x0001__x0001__x0001__x0001__x0018_@_x0001__x0001__x0001__x0001__x0001__x0001_ð?_x0001__x0001__x0001__x0001__x0001__x0001__x0014_@_x0001__x0001__x0001__x0001__x0001__x0001__x0010_@_x0001__x0001__x0001__x0001__x0001__x0002__x0001__x0001__x0010_@_x0001__x0001__x0001__x0001__x0001__x0001__x0014_@_x0001__x0001__x0001__x0001__x0001__x0001__x0018_@_x0001__x0001__x0001__x0001__x0001__x0001__x0008_@_x0001__x0001__x0001__x0001__x0001__x0001__x0008_@_x0001__x0001__x0001__x0001__x0001__x0001__x0010_@_x0001__x0001__x0001__x0001__x0001__x0001__x0018_@_x0001__x0001__x0001__x0001__x0001__x0001_ð?_x0001__x0001__x0001__x0001__x0001__x0001__x0008_@_x0001__x0001__x0001__x0001__x0001__x0001__x0001_@_x0001__x0001__x0001__x0001__x0001__x0001_ð?_x0001__x0001__x0001__x0001__x0001__x0001__x0001_@_x0001__x0001__x0001__x0001__x0001__x0001__x0018_@_x0001__x0001__x0001__x0001__x0001__x0001__x0014_@_x0001__x0001__x0001__x0001__x0001__x0001__x0008_@_x0001__x0001__x0001__x0001__x0001__x0001_ð?_x0001__x0001__x0001__x0001__x0001__x0001__x0018_@_x0001__x0001__x0001__x0001__x0001__x0001_ð?_x0001__x0001__x0001__x0001__x0001__x0001__x0014_@_x0001__x0001__x0001__x0001__x0001__x0001_ð?_x0001__x0001__x0001__x0001__x0001__x0001__x0010_@_x0001__x0001__x0001__x0001__x0001__x0001__x0010_@_x0001__x0001__x0001__x0001__x0001__x0001__x0008_@_x0001__x0001__x0001__x0001__x0001__x0001__x0001_@_x0001__x0001__x0001__x0001__x0001__x0001__x0014_@_x0001__x0001__x0001__x0001__x0001__x0001_ð?_x0001__x0001__x0001__x0001__x0001__x0001__x0010_@_x0001__x0001__x0001__x0001__x0001__x0001__x0018_@_x0001__x0001__x0001__x0001__x0001__x0001__x0001_@_x0001__x0001__x0001__x0001__x0001__x0001__x0001_@_x0001__x0001__x0001__x0001__x0001__x0001__x0008_@_x0001__x0001__x0001__x0001__x0001__x0001__x0008_@_x0001__x0002__x0001__x0001__x0001__x0001__x0001__x0001_ð?_x0001__x0001__x0001__x0001__x0001__x0001__x0018_@_x0001__x0001__x0001__x0001__x0001__x0001__x0010_@_x0001__x0001__x0001__x0001__x0001__x0001__x0010_@_x0001__x0001__x0001__x0001__x0001__x0001_ð?_x0001__x0001__x0001__x0001__x0001__x0001__x0001_@_x0001__x0001__x0001__x0001__x0001__x0001_ð?_x0001__x0001__x0001__x0001__x0001__x0001_ð?_x0001__x0001__x0001__x0001__x0001__x0001__x0008_@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0001__x0008_@_x0001__x0001__x0001__x0001__x0001__x0001_ð?_x0001__x0001__x0001__x0001__x0001__x0001__x0008_@_x0001__x0001__x0001__x0001__x0001__x0001__x0001_@_x0001__x0001__x0001__x0001__x0001__x0001__x0010_@_x0001__x0001__x0001__x0001__x0001__x0001__x0010_@_x0001__x0001__x0001__x0001__x0001__x0001__x0010_@_x0001__x0001__x0001__x0001__x0001__x0001__x0008_@_x0001__x0001__x0001__x0001__x0001__x0001_ð?_x0001__x0001__x0001__x0001__x0001__x0001__x0014_@_x0001__x0001__x0001__x0001__x0001__x0001__x0010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0002__x0001__x0001__x0001_@_x0001__x0001__x0001__x0001__x0001__x0001__x0010_@_x0001__x0001__x0001__x0001__x0001__x0001_ð?_x0001__x0001__x0001__x0001__x0001__x0001_ð?_x0001__x0001__x0001__x0001__x0001__x0001__x0008_@_x0001__x0001__x0001__x0001__x0001__x0001_ð?_x0001__x0001__x0001__x0001__x0001__x0001__x0014_@_x0001__x0001__x0001__x0001__x0001__x0001__x0010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0008_@_x0001__x0001__x0001__x0001__x0001__x0001__x0001_@_x0001__x0001__x0001__x0001__x0001__x0001__x0001_@_x0001__x0001__x0001__x0001__x0001__x0001__x0008_@_x0001__x0001__x0001__x0001__x0001__x0001_ð?_x0001__x0001__x0001__x0001__x0001__x0001__x0014_@_x0001__x0001__x0001__x0001__x0001__x0001__x0001_@_x0001__x0001__x0001__x0001__x0001__x0001__x0014_@_x0001__x0001__x0001__x0001__x0001__x0001__x0018_@_x0001__x0001__x0001__x0001__x0001__x0001__x0018_@_x0001__x0001__x0001__x0001__x0001__x0001__x0001_@_x0001__x0001__x0001__x0001__x0001__x0001__x0008_@_x0001__x0001__x0001__x0001__x0001__x0001__x0001_@_x0001__x0001__x0001__x0001__x0001__x0001__x0008_@_x0001__x0001__x0001__x0001__x0001__x0001__x0001_@_x0001__x0001__x0001__x0001__x0001__x0001__x0014_@_x0001__x0001__x0001__x0001__x0001__x0001__x0018_@_x0001__x0001__x0001__x0001__x0001__x0001_ð?_x0001__x0001__x0001__x0001__x0001__x0001__x0018_@_x0001__x0002_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0018_@_x0001__x0001__x0001__x0001__x0001__x0001__x0014_@_x0001__x0001__x0001__x0001__x0001__x0001__x0014_@_x0001__x0001__x0001__x0001__x0001__x0001__x0001_@_x0001__x0001__x0001__x0001__x0001__x0001__x0018_@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ð?_x0001__x0001__x0001__x0001__x0001__x0001_ð?_x0001__x0001__x0001__x0001__x0001__x0001__x0018_@_x0001__x0001__x0001__x0001__x0001__x0001__x0018_@_x0001__x0001__x0001__x0001__x0001__x0001__x0001_@_x0001__x0001__x0001__x0001__x0001__x0001__x0018_@_x0001__x0001__x0001__x0001__x0001__x0001__x0018_@_x0001__x0001__x0001__x0001__x0001__x0001__x0010_@_x0001__x0001__x0001__x0001__x0001__x0001__x0010_@_x0001__x0001__x0001__x0001__x0001__x0001__x0018_@_x0001__x0001__x0001__x0001__x0001__x0001_ð?_x0001__x0001__x0001__x0001__x0001__x0001_ð?_x0001__x0001__x0001__x0001__x0001__x0002__x0001__x0001__x0018_@_x0001__x0001__x0001__x0001__x0001__x0001__x0001_@_x0001__x0001__x0001__x0001__x0001__x0001__x0001_@_x0001__x0001__x0001__x0001__x0001__x0001__x0001_@_x0001__x0001__x0001__x0001__x0001__x0001__x0008_@_x0001__x0001__x0001__x0001__x0001__x0001__x0018_@_x0001__x0001__x0001__x0001__x0001__x0001__x0008_@_x0001__x0001__x0001__x0001__x0001__x0001_ð?_x0001__x0001__x0001__x0001__x0001__x0001__x0010_@_x0001__x0001__x0001__x0001__x0001__x0001__x0001_@_x0001__x0001__x0001__x0001__x0001__x0001__x0014_@_x0001__x0001__x0001__x0001__x0001__x0001__x0001_@_x0001__x0001__x0001__x0001__x0001__x0001__x0014_@_x0001__x0001__x0001__x0001__x0001__x0001__x0014_@_x0001__x0001__x0001__x0001__x0001__x0001__x0001_@_x0001__x0001__x0001__x0001__x0001__x0001__x0008_@_x0001__x0001__x0001__x0001__x0001__x0001__x0014_@_x0001__x0001__x0001__x0001__x0001__x0001_ð?_x0001__x0001__x0001__x0001__x0001__x0001_ð?_x0001__x0001__x0001__x0001__x0001__x0001_ð?_x0001__x0001__x0001__x0001__x0001__x0001_ð?_x0001__x0001__x0001__x0001__x0001__x0001__x0014_@_x0001__x0001__x0001__x0001__x0001__x0001__x0018_@_x0001__x0001__x0001__x0001__x0001__x0001__x0010_@_x0001__x0001__x0001__x0001__x0001__x0001__x0018_@_x0001__x0001__x0001__x0001__x0001__x0001__x0018_@_x0001__x0001__x0001__x0001__x0001__x0001__x0014_@_x0001__x0001__x0001__x0001__x0001__x0001__x0010_@_x0001__x0001__x0001__x0001__x0001__x0001__x0008_@_x0001__x0001__x0001__x0001__x0001__x0001__x0018_@_x0001__x0001__x0001__x0001__x0001__x0001__x0014_@_x0001__x0001__x0001__x0001__x0001__x0001__x0008_@_x0001__x0002__x0001__x0001__x0001__x0001__x0001__x0001__x0008_@_x0001__x0001__x0001__x0001__x0001__x0001__x0001_@_x0001__x0001__x0001__x0001__x0001__x0001__x0014_@_x0001__x0001__x0001__x0001__x0001__x0001__x0008_@_x0001__x0001__x0001__x0001__x0001__x0001__x0014_@_x0001__x0001__x0001__x0001__x0001__x0001__x0001_@_x0001__x0001__x0001__x0001__x0001__x0001_ð?_x0001__x0001__x0001__x0001__x0001__x0001__x0014_@_x0001__x0001__x0001__x0001__x0001__x0001__x0001_@_x0001__x0001__x0001__x0001__x0001__x0001__x0001_@_x0001__x0001__x0001__x0001__x0001__x0001_ð?_x0001__x0001__x0001__x0001__x0001__x0001__x0010_@_x0001__x0001__x0001__x0001__x0001__x0001__x0008_@_x0001__x0001__x0001__x0001__x0001__x0001__x0018_@_x0001__x0001__x0001__x0001__x0001__x0001__x0010_@_x0001__x0001__x0001__x0001__x0001__x0001__x0001_@_x0001__x0001__x0001__x0001__x0001__x0001__x0014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0001_@_x0001__x0001__x0001__x0001__x0001__x0001__x0008_@_x0001__x0001__x0001__x0001__x0001__x0001__x0001_@_x0001__x0001__x0001__x0001__x0001__x0001__x0008_@_x0001__x0001__x0001__x0001__x0001__x0001__x0001_@_x0001__x0001__x0001__x0001__x0001__x0001_ð?_x0001__x0001__x0001__x0001__x0001__x0001__x0001_@_x0001__x0001__x0001__x0001__x0001__x0001__x0008_@_x0001__x0001__x0001__x0001__x0001__x0001__x0018_@_x0001__x0001__x0001__x0001__x0001__x0002__x0001__x0001__x0018_@_x0001__x0001__x0001__x0001__x0001__x0001__x0001_@_x0001__x0001__x0001__x0001__x0001__x0001__x0014_@_x0001__x0001__x0001__x0001__x0001__x0001__x0010_@_x0001__x0001__x0001__x0001__x0001__x0001__x0010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0001__x0018_@_x0001__x0001__x0001__x0001__x0001__x0001__x0010_@_x0001__x0001__x0001__x0001__x0001__x0001__x0018_@_x0001__x0001__x0001__x0001__x0001__x0001__x0001_@_x0001__x0001__x0001__x0001__x0001__x0001__x0010_@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_x0014_@_x0001__x0001__x0001__x0001__x0001__x0001__x0014_@_x0001__x0001__x0001__x0001__x0001__x0001__x0010_@_x0001__x0001__x0001__x0001__x0001__x0001__x0014_@_x0001__x0001__x0001__x0001__x0001__x0001__x0010_@_x0001__x0001__x0001__x0001__x0001__x0001__x0010_@_x0001__x0001__x0001__x0001__x0001__x0001__x0010_@_x0001__x0001__x0001__x0001__x0001__x0001__x0014_@_x0001__x0001__x0001__x0001__x0001__x0001__x0001_@_x0001__x0001__x0001__x0001__x0001__x0001__x0008_@_x0001__x0001__x0001__x0001__x0001__x0001__x0001_@_x0001__x0001__x0001__x0001__x0001__x0001__x0014_@_x0001__x0002_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ð?_x0001__x0001__x0001__x0001__x0001__x0001__x0010_@_x0001__x0001__x0001__x0001__x0001__x0001__x0014_@_x0001__x0001__x0001__x0001__x0001__x0001__x0018_@_x0001__x0001__x0001__x0001__x0001__x0001__x0010_@_x0001__x0001__x0001__x0001__x0001__x0001__x0001_@_x0001__x0001__x0001__x0001__x0001__x0001__x0018_@_x0001__x0001__x0001__x0001__x0001__x0001_ð?_x0001__x0001__x0001__x0001__x0001__x0001__x0008_@_x0001__x0001__x0001__x0001__x0001__x0001__x0010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0014_@_x0001__x0001__x0001__x0001__x0001__x0001__x0010_@_x0001__x0001__x0001__x0001__x0001__x0001_ð?_x0001__x0001__x0001__x0001__x0001__x0001__x0010_@_x0001__x0001__x0001__x0001__x0001__x0001__x0014_@_x0001__x0001__x0001__x0001__x0001__x0001__x0018_@_x0001__x0001__x0001__x0001__x0001__x0001__x0008_@_x0001__x0001__x0001__x0001__x0001__x0001__x0008_@_x0001__x0001__x0001__x0001__x0001__x0001__x0010_@_x0001__x0001__x0001__x0001__x0001__x0001__x0008_@_x0001__x0001__x0001__x0001__x0001__x0001__x0018_@_x0001__x0001__x0001__x0001__x0001__x0002__x0001__x0001__x0008_@_x0001__x0001__x0001__x0001__x0001__x0001__x0008_@_x0001__x0001__x0001__x0001__x0001__x0001__x0018_@_x0001__x0001__x0001__x0001__x0001__x0001__x0010_@_x0001__x0001__x0001__x0001__x0001__x0001__x0018_@_x0001__x0001__x0001__x0001__x0001__x0001__x0008_@_x0001__x0001__x0001__x0001__x0001__x0001__x0008_@_x0001__x0001__x0001__x0001__x0001__x0001__x0008_@_x0001__x0001__x0001__x0001__x0001__x0001__x0018_@_x0001__x0001__x0001__x0001__x0001__x0001__x0010_@_x0001__x0001__x0001__x0001__x0001__x0001_ð?_x0001__x0001__x0001__x0001__x0001__x0001__x0018_@_x0001__x0001__x0001__x0001__x0001__x0001__x0008_@_x0001__x0001__x0001__x0001__x0001__x0001__x0008_@_x0001__x0001__x0001__x0001__x0001__x0001__x0018_@_x0001__x0001__x0001__x0001__x0001__x0001__x0018_@_x0001__x0001__x0001__x0001__x0001__x0001__x0014_@_x0001__x0001__x0001__x0001__x0001__x0001_ð?_x0001__x0001__x0001__x0001__x0001__x0001__x0018_@_x0001__x0001__x0001__x0001__x0001__x0001__x0014_@_x0001__x0001__x0001__x0001__x0001__x0001__x0018_@_x0001__x0001__x0001__x0001__x0001__x0001__x0018_@_x0001__x0001__x0001__x0001__x0001__x0001__x0010_@_x0001__x0001__x0001__x0001__x0001__x0001__x0010_@_x0001__x0001__x0001__x0001__x0001__x0001__x0001_@_x0001__x0001__x0001__x0001__x0001__x0001__x0001_@_x0001__x0001__x0001__x0001__x0001__x0001__x0018_@_x0001__x0001__x0001__x0001__x0001__x0001__x0010_@_x0001__x0001__x0001__x0001__x0001__x0001__x0018_@_x0001__x0001__x0001__x0001__x0001__x0001__x0018_@_x0001__x0001__x0001__x0001__x0001__x0001__x0010_@_x0001__x0001__x0001__x0001__x0001__x0001__x0014_@_x0001__x0002__x0001__x0001__x0001__x0001__x0001__x0001__x0014_@_x0001__x0001__x0001__x0001__x0001__x0001__x0008_@_x0001__x0001__x0001__x0001__x0001__x0001__x0014_@_x0001__x0001__x0001__x0001__x0001__x0001__x0010_@_x0001__x0001__x0001__x0001__x0001__x0001__x0008_@_x0001__x0001__x0001__x0001__x0001__x0001__x0018_@_x0001__x0001__x0001__x0001__x0001__x0001_ð?_x0001__x0001__x0001__x0001__x0001__x0001__x0010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0008_@_x0001__x0001__x0001__x0001__x0001__x0001__x0018_@_x0001__x0001__x0001__x0001__x0001__x0001__x0014_@_x0001__x0001__x0001__x0001__x0001__x0001__x0008_@_x0001__x0001__x0001__x0001__x0001__x0001__x0014_@_x0001__x0001__x0001__x0001__x0001__x0001__x0008_@_x0001__x0001__x0001__x0001__x0001__x0001_ð?_x0001__x0001__x0001__x0001__x0001__x0001_ð?_x0001__x0001__x0001__x0001__x0001__x0001__x0014_@_x0001__x0001__x0001__x0001__x0001__x0001__x0008_@_x0001__x0001__x0001__x0001__x0001__x0001__x0001_@_x0001__x0001__x0001__x0001__x0001__x0001__x0008_@_x0001__x0001__x0001__x0001__x0001__x0001__x0014_@_x0001__x0001__x0001__x0001__x0001__x0001__x0008_@_x0001__x0001__x0001__x0001__x0001__x0001__x0008_@_x0001__x0001__x0001__x0001__x0001__x0001__x0014_@_x0001__x0001__x0001__x0001__x0001__x0001__x0001_@_x0001__x0001__x0001__x0001__x0001__x0001__x0008_@_x0001__x0001__x0001__x0001__x0001__x0002__x0001__x0001__x0008_@_x0001__x0001__x0001__x0001__x0001__x0001__x0018_@_x0001__x0001__x0001__x0001__x0001__x0001__x0014_@_x0001__x0001__x0001__x0001__x0001__x0001__x0014_@_x0001__x0001__x0001__x0001__x0001__x0001_ð?_x0001__x0001__x0001__x0001__x0001__x0001_ð?_x0001__x0001__x0001__x0001__x0001__x0001__x0010_@_x0001__x0001__x0001__x0001__x0001__x0001__x0001_@_x0001__x0001__x0001__x0001__x0001__x0001__x0014_@_x0001__x0001__x0001__x0001__x0001__x0001__x0018_@_x0001__x0001__x0001__x0001__x0001__x0001__x0018_@_x0001__x0001__x0001__x0001__x0001__x0001_ð?_x0001__x0001__x0001__x0001__x0001__x0001__x0008_@_x0001__x0001__x0001__x0001__x0001__x0001__x0018_@_x0001__x0001__x0001__x0001__x0001__x0001__x0008_@_x0001__x0001__x0001__x0001__x0001__x0001__x0001_@_x0001__x0001__x0001__x0001__x0001__x0001_ð?_x0001__x0001__x0001__x0001__x0001__x0001__x0008_@_x0001__x0001__x0001__x0001__x0001__x0001_ð?_x0001__x0001__x0001__x0001__x0001__x0001_ð?_x0001__x0001__x0001__x0001__x0001__x0001__x0010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0014_@_x0001__x0001__x0001__x0001__x0001__x0001__x0008_@_x0001__x0001__x0001__x0001__x0001__x0001_ð?_x0001__x0001__x0001__x0001__x0001__x0001__x0010_@_x0001__x0001__x0001__x0001__x0001__x0001__x0008_@_x0001__x0001__x0001__x0001__x0001__x0001_ð?_x0001__x0002__x0001__x0001__x0001__x0001__x0001__x0001__x0008_@_x0001__x0001__x0001__x0001__x0001__x0001__x0014_@_x0001__x0001__x0001__x0001__x0001__x0001__x0010_@_x0001__x0001__x0001__x0001__x0001__x0001__x0014_@_x0001__x0001__x0001__x0001__x0001__x0001__x0010_@_x0001__x0001__x0001__x0001__x0001__x0001__x0010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_x0010_@_x0001__x0001__x0001__x0001__x0001__x0001__x0018_@_x0001__x0001__x0001__x0001__x0001__x0001__x0018_@_x0001__x0001__x0001__x0001__x0001__x0001_ð?_x0001__x0001__x0001__x0001__x0001__x0001_ð?_x0001__x0001__x0001__x0001__x0001__x0001_ð?_x0001__x0001__x0001__x0001__x0001__x0001_ð?_x0001__x0001__x0001__x0001__x0001__x0001__x0001_@_x0001__x0001__x0001__x0001__x0001__x0001__x0018_@_x0001__x0001__x0001__x0001__x0001__x0001__x0008_@_x0001__x0001__x0001__x0001__x0001__x0001__x0008_@_x0001__x0001__x0001__x0001__x0001__x0001__x0014_@_x0001__x0001__x0001__x0001__x0001__x0001__x0010_@_x0001__x0001__x0001__x0001__x0001__x0001_ð?_x0001__x0001__x0001__x0001__x0001__x0001__x0014_@_x0001__x0001__x0001__x0001__x0001__x0001__x0018_@_x0001__x0001__x0001__x0001__x0001__x0001__x0010_@_x0001__x0001__x0001__x0001__x0001__x0001__x0010_@_x0001__x0001__x0001__x0001__x0001__x0001__x0018_@_x0001__x0001__x0001__x0001__x0001__x0001__x0010_@_x0001__x0001__x0001__x0001__x0001__x0002__x0001__x0001__x0001_@_x0001__x0001__x0001__x0001__x0001__x0001__x0010_@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0008_@_x0001__x0001__x0001__x0001__x0001__x0001__x0014_@_x0001__x0001__x0001__x0001__x0001__x0001__x0001_@_x0001__x0001__x0001__x0001__x0001__x0001__x0001_@_x0001__x0001__x0001__x0001__x0001__x0001__x0018_@_x0001__x0001__x0001__x0001__x0001__x0001__x0008_@_x0001__x0001__x0001__x0001__x0001__x0001__x0001_@_x0001__x0001__x0001__x0001__x0001__x0001_ð?_x0001__x0001__x0001__x0001__x0001__x0001__x0010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0014_@_x0001__x0001__x0001__x0001__x0001__x0001__x0001_@_x0001__x0001__x0001__x0001__x0001__x0001__x0014_@_x0001__x0001__x0001__x0001__x0001__x0001__x0010_@_x0001__x0001__x0001__x0001__x0001__x0001__x0018_@_x0001__x0001__x0001__x0001__x0001__x0001__x0008_@_x0001__x0001__x0001__x0001__x0001__x0001__x0014_@_x0001__x0001__x0001__x0001__x0001__x0001__x0018_@_x0001__x0001__x0001__x0001__x0001__x0001_ð?_x0001__x0001__x0001__x0001__x0001__x0001__x0001_@_x0001__x0002__x0001__x0001__x0001__x0001__x0001__x0001__x0001_@_x0001__x0001__x0001__x0001__x0001__x0001__x0018_@_x0001__x0001__x0001__x0001__x0001__x0001__x0001_@_x0001__x0001__x0001__x0001__x0001__x0001_ð?_x0001__x0001__x0001__x0001__x0001__x0001__x0001_@_x0001__x0001__x0001__x0001__x0001__x0001__x0008_@_x0001__x0001__x0001__x0001__x0001__x0001__x0018_@_x0001__x0001__x0001__x0001__x0001__x0001_ð?_x0001__x0001__x0001__x0001__x0001__x0001_ð?_x0001__x0001__x0001__x0001__x0001__x0001__x0014_@_x0001__x0001__x0001__x0001__x0001__x0001__x0001_@_x0001__x0001__x0001__x0001__x0001__x0001_ð?_x0001__x0001__x0001__x0001__x0001__x0001_ð?_x0001__x0001__x0001__x0001__x0001__x0001__x0018_@_x0001__x0001__x0001__x0001__x0001__x0001_ð?_x0001__x0001__x0001__x0001__x0001__x0001__x0018_@_x0001__x0001__x0001__x0001__x0001__x0001__x0010_@_x0001__x0001__x0001__x0001__x0001__x0001__x0010_@_x0001__x0001__x0001__x0001__x0001__x0001__x0008_@_x0001__x0001__x0001__x0001__x0001__x0001__x0008_@_x0001__x0001__x0001__x0001__x0001__x0001__x0001_@_x0001__x0001__x0001__x0001__x0001__x0001__x0018_@_x0001__x0001__x0001__x0001__x0001__x0001__x0014_@_x0001__x0001__x0001__x0001__x0001__x0001__x0008_@_x0001__x0001__x0001__x0001__x0001__x0001__x0018_@_x0001__x0001__x0001__x0001__x0001__x0001__x0018_@_x0001__x0001__x0001__x0001__x0001__x0001__x0010_@_x0001__x0001__x0001__x0001__x0001__x0001_ð?_x0001__x0001__x0001__x0001__x0001__x0001__x0001_@_x0001__x0001__x0001__x0001__x0001__x0001__x0010_@_x0001__x0001__x0001__x0001__x0001__x0001__x0008_@_x0001__x0001__x0001__x0001__x0001__x0002__x0001__x0001_ð?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0001_ð?_x0001__x0001__x0001__x0001__x0001__x0001__x0018_@_x0001__x0001__x0001__x0001__x0001__x0001__x0001_@_x0001__x0001__x0001__x0001__x0001__x0001__x0018_@_x0001__x0001__x0001__x0001__x0001__x0001__x0014_@_x0001__x0001__x0001__x0001__x0001__x0001__x0014_@_x0001__x0001__x0001__x0001__x0001__x0001__x0014_@_x0001__x0001__x0001__x0001__x0001__x0001__x0001_@_x0001__x0001__x0001__x0001__x0001__x0001__x0018_@_x0001__x0001__x0001__x0001__x0001__x0001__x0001_@_x0001__x0001__x0001__x0001__x0001__x0001__x0008_@_x0001__x0001__x0001__x0001__x0001__x0001__x0008_@_x0001__x0001__x0001__x0001__x0001__x0001__x0018_@_x0001__x0001__x0001__x0001__x0001__x0001__x0008_@_x0001__x0001__x0001__x0001__x0001__x0001__x0008_@_x0001__x0001__x0001__x0001__x0001__x0001_ð?_x0001__x0001__x0001__x0001__x0001__x0001__x0008_@_x0001__x0001__x0001__x0001__x0001__x0001__x0010_@_x0001__x0001__x0001__x0001__x0001__x0001__x0001_@_x0001__x0001__x0001__x0001__x0001__x0001__x0001_@_x0001__x0001__x0001__x0001__x0001__x0001__x0001_@_x0001__x0001__x0001__x0001__x0001__x0001__x0010_@_x0001__x0001__x0001__x0001__x0001__x0001__x0018_@_x0001__x0001__x0001__x0001__x0001__x0001__x0018_@_x0001__x0002__x0001__x0001__x0001__x0001__x0001__x0001_ð?_x0001__x0001__x0001__x0001__x0001__x0001__x0001_@_x0001__x0001__x0001__x0001__x0001__x0001__x0010_@_x0001__x0001__x0001__x0001__x0001__x0001__x0008_@_x0001__x0001__x0001__x0001__x0001__x0001__x0018_@_x0001__x0001__x0001__x0001__x0001__x0001__x0001_@_x0001__x0001__x0001__x0001__x0001__x0001__x0001_@_x0001__x0001__x0001__x0001__x0001__x0001__x0001_@_x0001__x0001__x0001__x0001__x0001__x0001_ð?_x0001__x0001__x0001__x0001__x0001__x0001__x0010_@_x0001__x0001__x0001__x0001__x0001__x0001__x0018_@_x0001__x0001__x0001__x0001__x0001__x0001__x0014_@_x0001__x0001__x0001__x0001__x0001__x0001__x0001_@_x0001__x0001__x0001__x0001__x0001__x0001__x0014_@_x0001__x0001__x0001__x0001__x0001__x0001__x0001_@_x0001__x0001__x0001__x0001__x0001__x0001__x0001_@_x0001__x0001__x0001__x0001__x0001__x0001__x0008_@_x0001__x0001__x0001__x0001__x0001__x0001__x0014_@_x0001__x0001__x0001__x0001__x0001__x0001__x0018_@_x0001__x0001__x0001__x0001__x0001__x0001__x0010_@_x0001__x0001__x0001__x0001__x0001__x0001_ð?_x0001__x0001__x0001__x0001__x0001__x0001__x0001_@_x0001__x0001__x0001__x0001__x0001__x0001__x0014_@_x0001__x0001__x0001__x0001__x0001__x0001__x0001_@_x0001__x0001__x0001__x0001__x0001__x0001_ð?_x0001__x0001__x0001__x0001__x0001__x0001__x0010_@_x0001__x0001__x0001__x0001__x0001__x0001__x0014_@_x0001__x0001__x0001__x0001__x0001__x0001__x0010_@_x0001__x0001__x0001__x0001__x0001__x0001_ð?_x0001__x0001__x0001__x0001__x0001__x0001_ð?_x0001__x0001__x0001__x0001__x0001__x0001__x0014_@_x0001__x0001__x0001__x0001__x0001__x0002__x0001__x0001__x0014_@_x0001__x0001__x0001__x0001__x0001__x0001_ð?_x0001__x0001__x0001__x0001__x0001__x0001__x0010_@_x0001__x0001__x0001__x0001__x0001__x0001__x0010_@_x0001__x0001__x0001__x0001__x0001__x0001_ð?_x0001__x0001__x0001__x0001__x0001__x0001__x0008_@_x0001__x0001__x0001__x0001__x0001__x0001__x0001_@_x0001__x0001__x0001__x0001__x0001__x0001__x0001_@_x0001__x0001__x0001__x0001__x0001__x0001__x0001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0014_@_x0001__x0001__x0001__x0001__x0001__x0001__x0014_@_x0001__x0001__x0001__x0001__x0001__x0001__x0010_@_x0001__x0001__x0001__x0001__x0001__x0001__x0001_@_x0001__x0001__x0001__x0001__x0001__x0001__x0010_@_x0001__x0001__x0001__x0001__x0001__x0001__x0010_@_x0001__x0001__x0001__x0001__x0001__x0001__x0010_@_x0001__x0001__x0001__x0001__x0001__x0001__x0018_@_x0001__x0001__x0001__x0001__x0001__x0001__x0010_@_x0001__x0001__x0001__x0001__x0001__x0001_ð?_x0001__x0001__x0001__x0001__x0001__x0001__x0018_@_x0001__x0001__x0001__x0001__x0001__x0001__x0008_@_x0001__x0001__x0001__x0001__x0001__x0001__x0001_@_x0001__x0001__x0001__x0001__x0001__x0001__x0001_@_x0001__x0001__x0001__x0001__x0001__x0001__x0018_@_x0001__x0001__x0001__x0001__x0001__x0001__x0014_@_x0001__x0001__x0001__x0001__x0001__x0001__x0001_@_x0001__x0001__x0001__x0001__x0001__x0001__x0008_@_x0001__x0002_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0010_@_x0001__x0001__x0001__x0001__x0001__x0001__x0010_@_x0001__x0001__x0001__x0001__x0001__x0001__x0010_@_x0001__x0001__x0001__x0001__x0001__x0001__x0010_@_x0001__x0001__x0001__x0001__x0001__x0001_ð?_x0001__x0001__x0001__x0001__x0001__x0001_ð?_x0001__x0001__x0001__x0001__x0001__x0001_ð?_x0001__x0001__x0001__x0001__x0001__x0001__x0010_@_x0001__x0001__x0001__x0001__x0001__x0001__x0008_@_x0001__x0001__x0001__x0001__x0001__x0001_ð?_x0001__x0001__x0001__x0001__x0001__x0001__x0014_@_x0001__x0001__x0001__x0001__x0001__x0001__x0001_@_x0001__x0001__x0001__x0001__x0001__x0001__x0010_@_x0001__x0001__x0001__x0001__x0001__x0001__x0018_@_x0001__x0001__x0001__x0001__x0001__x0001__x0010_@_x0001__x0001__x0001__x0001__x0001__x0001__x0010_@_x0001__x0001__x0001__x0001__x0001__x0001__x0018_@_x0001__x0001__x0001__x0001__x0001__x0001__x0001_@_x0001__x0001__x0001__x0001__x0001__x0001__x0008_@_x0001__x0001__x0001__x0001__x0001__x0001_ð?_x0001__x0001__x0001__x0001__x0001__x0001__x0014_@_x0001__x0001__x0001__x0001__x0001__x0001__x0001_@_x0001__x0001__x0001__x0001__x0001__x0001__x0014_@_x0001__x0001__x0001__x0001__x0001__x0001_ð?_x0001__x0001__x0001__x0001__x0001__x0001_ð?_x0001__x0001__x0001__x0001__x0001__x0001__x0010_@_x0001__x0001__x0001__x0001__x0001__x0002__x0001__x0001__x0018_@_x0001__x0001__x0001__x0001__x0001__x0001_ð?_x0001__x0001__x0001__x0001__x0001__x0001__x0008_@_x0001__x0001__x0001__x0001__x0001__x0001__x0014_@_x0001__x0001__x0001__x0001__x0001__x0001__x0018_@_x0001__x0001__x0001__x0001__x0001__x0001__x0008_@_x0001__x0001__x0001__x0001__x0001__x0001__x0010_@_x0001__x0001__x0001__x0001__x0001__x0001__x0014_@_x0001__x0001__x0001__x0001__x0001__x0001_ð?_x0001__x0001__x0001__x0001__x0001__x0001__x0014_@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0010_@_x0001__x0001__x0001__x0001__x0001__x0001_ð?_x0001__x0001__x0001__x0001__x0001__x0001__x0018_@_x0001__x0001__x0001__x0001__x0001__x0001__x0018_@_x0001__x0001__x0001__x0001__x0001__x0001_ð?_x0001__x0001__x0001__x0001__x0001__x0001__x0010_@_x0001__x0001__x0001__x0001__x0001__x0001__x0010_@_x0001__x0001__x0001__x0001__x0001__x0001__x0010_@_x0001__x0001__x0001__x0001__x0001__x0001__x0010_@_x0001__x0001__x0001__x0001__x0001__x0001__x0014_@_x0001__x0001__x0001__x0001__x0001__x0001__x0001_@_x0001__x0001__x0001__x0001__x0001__x0001__x0018_@_x0001__x0001__x0001__x0001__x0001__x0001__x0014_@_x0001__x0002__x0001__x0001__x0001__x0001__x0001__x0001_ð?_x0001__x0001__x0001__x0001__x0001__x0001__x0010_@_x0001__x0001__x0001__x0001__x0001__x0001__x0010_@_x0001__x0001__x0001__x0001__x0001__x0001__x0018_@_x0001__x0001__x0001__x0001__x0001__x0001__x0008_@_x0001__x0001__x0001__x0001__x0001__x0001_ð?_x0001__x0001__x0001__x0001__x0001__x0001__x0010_@_x0001__x0001__x0001__x0001__x0001__x0001_ð?_x0001__x0001__x0001__x0001__x0001__x0001_ð?_x0001__x0001__x0001__x0001__x0001__x0001__x0001_@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0001__x0001_@_x0001__x0001__x0001__x0001__x0001__x0001__x0001_@_x0001__x0001__x0001__x0001__x0001__x0001__x0018_@_x0001__x0001__x0001__x0001__x0001__x0001__x0001_@_x0001__x0001__x0001__x0001__x0001__x0001_ð?_x0001__x0001__x0001__x0001__x0001__x0001__x0001_@_x0001__x0001__x0001__x0001__x0001__x0001__x0014_@_x0001__x0001__x0001__x0001__x0001__x0001_ð?_x0001__x0001__x0001__x0001__x0001__x0001__x0014_@_x0001__x0001__x0001__x0001__x0001__x0001__x0018_@_x0001__x0001__x0001__x0001__x0001__x0001__x0001_@_x0001__x0001__x0001__x0001__x0001__x0002__x0001__x0001__x0008_@_x0001__x0001__x0001__x0001__x0001__x0001__x0014_@_x0001__x0001__x0001__x0001__x0001__x0001_ð?_x0001__x0001__x0001__x0001__x0001__x0001__x0014_@_x0001__x0001__x0001__x0001__x0001__x0001_ð?_x0001__x0001__x0001__x0001__x0001__x0001_ð?_x0001__x0001__x0001__x0001__x0001__x0001__x0018_@_x0001__x0001__x0001__x0001__x0001__x0001__x0008_@_x0001__x0001__x0001__x0001__x0001__x0001__x0001_@_x0001__x0001__x0001__x0001__x0001__x0001__x0014_@_x0001__x0001__x0001__x0001__x0001__x0001_ð?_x0001__x0001__x0001__x0001__x0001__x0001__x0014_@_x0001__x0001__x0001__x0001__x0001__x0001__x0008_@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_x0001_@_x0001__x0001__x0001__x0001__x0001__x0001__x0008_@_x0001__x0001__x0001__x0001__x0001__x0001__x0014_@_x0001__x0001__x0001__x0001__x0001__x0001__x0014_@_x0001__x0001__x0001__x0001__x0001__x0001__x0001_@_x0001__x0001__x0001__x0001__x0001__x0001__x0014_@_x0001__x0001__x0001__x0001__x0001__x0001__x0010_@_x0001__x0002__x0001__x0001__x0001__x0001__x0001__x0001__x0001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0001__x0008_@_x0001__x0001__x0001__x0001__x0001__x0001__x0014_@_x0001__x0001__x0001__x0001__x0001__x0001__x0008_@_x0001__x0001__x0001__x0001__x0001__x0001__x0001_@_x0001__x0001__x0001__x0001__x0001__x0001__x0001_@_x0001__x0001__x0001__x0001__x0001__x0001__x0008_@_x0001__x0001__x0001__x0001__x0001__x0001__x0018_@_x0001__x0001__x0001__x0001__x0001__x0001__x0001_@_x0001__x0001__x0001__x0001__x0001__x0001__x0008_@_x0001__x0001__x0001__x0001__x0001__x0001__x0010_@_x0001__x0001__x0001__x0001__x0001__x0001__x0018_@_x0001__x0001__x0001__x0001__x0001__x0001__x0010_@_x0001__x0001__x0001__x0001__x0001__x0001__x0014_@_x0001__x0001__x0001__x0001__x0001__x0001__x0008_@_x0001__x0001__x0001__x0001__x0001__x0001__x0018_@_x0001__x0001__x0001__x0001__x0001__x0001__x0018_@_x0001__x0001__x0001__x0001__x0001__x0001__x0008_@_x0001__x0001__x0001__x0001__x0001__x0001__x0014_@_x0001__x0001__x0001__x0001__x0001__x0001__x0008_@_x0001__x0001__x0001__x0001__x0001__x0001__x0018_@_x0001__x0001__x0001__x0001__x0001__x0001__x0001_@_x0001__x0001__x0001__x0001__x0001__x0001__x0018_@_x0001__x0001__x0001__x0001__x0001__x0001__x0014_@_x0001__x0001__x0001__x0001__x0001__x0001__x0010_@_x0001__x0001__x0001__x0001__x0001__x0001__x0018_@_x0001__x0001__x0001__x0001__x0001__x0002__x0001__x0001__x0010_@_x0001__x0001__x0001__x0001__x0001__x0001__x0018_@_x0001__x0001__x0001__x0001__x0001__x0001__x0008_@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0001_ð?_x0001__x0001__x0001__x0001__x0001__x0001__x0014_@_x0001__x0001__x0001__x0001__x0001__x0001__x0010_@_x0001__x0001__x0001__x0001__x0001__x0001__x0018_@_x0001__x0001__x0001__x0001__x0001__x0001__x0014_@_x0001__x0001__x0001__x0001__x0001__x0001__x0008_@_x0001__x0001__x0001__x0001__x0001__x0001_ð?_x0001__x0001__x0001__x0001__x0001__x0001__x0014_@_x0001__x0001__x0001__x0001__x0001__x0001__x0008_@_x0001__x0001__x0001__x0001__x0001__x0001__x0010_@_x0001__x0001__x0001__x0001__x0001__x0001__x0001_@_x0001__x0001__x0001__x0001__x0001__x0001__x0010_@_x0001__x0001__x0001__x0001__x0001__x0001__x0008_@_x0001__x0001__x0001__x0001__x0001__x0001__x0018_@_x0001__x0001__x0001__x0001__x0001__x0001__x0014_@_x0001__x0001__x0001__x0001__x0001__x0001__x0008_@_x0001__x0001__x0001__x0001__x0001__x0001__x0010_@_x0001__x0001__x0001__x0001__x0001__x0001__x0010_@_x0001__x0001__x0001__x0001__x0001__x0001__x0018_@_x0001__x0001__x0001__x0001__x0001__x0001_ð?_x0001__x0002__x0001__x0001__x0001__x0001__x0001__x0001__x0014_@_x0001__x0001__x0001__x0001__x0001__x0001__x0018_@_x0001__x0001__x0001__x0001__x0001__x0001__x0008_@_x0001__x0001__x0001__x0001__x0001__x0001__x0010_@_x0001__x0001__x0001__x0001__x0001__x0001__x0008_@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_x0014_@_x0001__x0001__x0001__x0001__x0001__x0001__x0008_@_x0001__x0001__x0001__x0001__x0001__x0001_ð?_x0001__x0001__x0001__x0001__x0001__x0001__x0010_@_x0001__x0001__x0001__x0001__x0001__x0001__x0001_@_x0001__x0001__x0001__x0001__x0001__x0001__x0001_@_x0001__x0001__x0001__x0001__x0001__x0001__x0014_@_x0001__x0001__x0001__x0001__x0001__x0001__x0018_@_x0001__x0001__x0001__x0001__x0001__x0002__x0001__x0001__x0014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0008_@_x0001__x0001__x0001__x0001__x0001__x0001__x0014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_x0014_@_x0001__x0001__x0001__x0001__x0001__x0001_ð?_x0001__x0001__x0001__x0001__x0001__x0001__x0008_@_x0001__x0001__x0001__x0001__x0001__x0001__x0010_@_x0001__x0001__x0001__x0001__x0001__x0001__x0014_@_x0001__x0001__x0001__x0001__x0001__x0001__x0008_@_x0001__x0001__x0001__x0001__x0001__x0001_ð?_x0001__x0001__x0001__x0001__x0001__x0001_ð?_x0001__x0001__x0001__x0001__x0001__x0001__x0014_@_x0001__x0001__x0001__x0001__x0001__x0001__x0018_@_x0001__x0001__x0001__x0001__x0001__x0001__x0018_@_x0001__x0001__x0001__x0001__x0001__x0001__x0010_@_x0001__x0001__x0001__x0001__x0001__x0001_ð?_x0001__x0001__x0001__x0001__x0001__x0001__x0014_@_x0001__x0001__x0001__x0001__x0001__x0001__x0001_@_x0001__x0002__x0001__x0001__x0001__x0001__x0001__x0001__x0018_@_x0001__x0001__x0001__x0001__x0001__x0001__x0018_@_x0001__x0001__x0001__x0001__x0001__x0001__x0014_@_x0001__x0001__x0001__x0001__x0001__x0001__x0010_@_x0001__x0001__x0001__x0001__x0001__x0001__x0001_@_x0001__x0001__x0001__x0001__x0001__x0001__x0010_@_x0001__x0001__x0001__x0001__x0001__x0001__x0018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0001_@_x0001__x0001__x0001__x0001__x0001__x0001_ð?_x0001__x0001__x0001__x0001__x0001__x0001__x0018_@_x0001__x0001__x0001__x0001__x0001__x0001__x0014_@_x0001__x0001__x0001__x0001__x0001__x0001__x0014_@_x0001__x0001__x0001__x0001__x0001__x0001_ð?_x0001__x0001__x0001__x0001__x0001__x0001__x0018_@_x0001__x0001__x0001__x0001__x0001__x0001__x0014_@_x0001__x0001__x0001__x0001__x0001__x0001__x0001_@_x0001__x0001__x0001__x0001__x0001__x0001_ð?_x0001__x0001__x0001__x0001__x0001__x0001__x0014_@_x0001__x0001__x0001__x0001__x0001__x0001__x0010_@_x0001__x0001__x0001__x0001__x0001__x0001__x0001_@_x0001__x0001__x0001__x0001__x0001__x0001__x0018_@_x0001__x0001__x0001__x0001__x0001__x0001__x0018_@_x0001__x0001__x0001__x0001__x0001__x0001__x0008_@_x0001__x0001__x0001__x0001__x0001__x0002__x0001__x0001__x0018_@_x0001__x0001__x0001__x0001__x0001__x0001__x0014_@_x0001__x0001__x0001__x0001__x0001__x0001__x0008_@_x0001__x0001__x0001__x0001__x0001__x0001__x0001_@_x0001__x0001__x0001__x0001__x0001__x0001__x0008_@_x0001__x0001__x0001__x0001__x0001__x0001__x0014_@_x0001__x0001__x0001__x0001__x0001__x0001__x0001_@_x0001__x0001__x0001__x0001__x0001__x0001__x0008_@_x0001__x0001__x0001__x0001__x0001__x0001__x0010_@_x0001__x0001__x0001__x0001__x0001__x0001__x0001_@_x0001__x0001__x0001__x0001__x0001__x0001__x0018_@_x0001__x0001__x0001__x0001__x0001__x0001_ð?_x0001__x0001__x0001__x0001__x0001__x0001__x0001_@_x0001__x0001__x0001__x0001__x0001__x0001__x0008_@_x0001__x0001__x0001__x0001__x0001__x0001__x0008_@_x0001__x0001__x0001__x0001__x0001__x0001__x0014_@_x0001__x0001__x0001__x0001__x0001__x0001__x0010_@_x0001__x0001__x0001__x0001__x0001__x0001__x0001_@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0010_@_x0001__x0001__x0001__x0001__x0001__x0001__x0018_@_x0001__x0001__x0001__x0001__x0001__x0001__x0001_@_x0001__x0001__x0001__x0001__x0001__x0001__x0008_@_x0001__x0001__x0001__x0001__x0001__x0001__x0001_@_x0001__x0001__x0001__x0001__x0001__x0001__x0010_@_x0001__x0001__x0001__x0001__x0001__x0001__x0014_@_x0001__x0001__x0001__x0001__x0001__x0001__x0008_@_x0001__x0001__x0001__x0001__x0001__x0001__x0018_@_x0001__x0002__x0001__x0001__x0001__x0001__x0001__x0001__x0010_@_x0001__x0001__x0001__x0001__x0001__x0001__x0001_@_x0001__x0001__x0001__x0001__x0001__x0001_ð?_x0001__x0001__x0001__x0001__x0001__x0001__x0008_@_x0001__x0001__x0001__x0001__x0001__x0001_ð?_x0001__x0001__x0001__x0001__x0001__x0001__x0014_@_x0001__x0001__x0001__x0001__x0001__x0001__x0014_@_x0001__x0001__x0001__x0001__x0001__x0001__x0010_@_x0001__x0001__x0001__x0001__x0001__x0001_ð?_x0001__x0001__x0001__x0001__x0001__x0001__x0014_@_x0001__x0001__x0001__x0001__x0001__x0001_ð?_x0001__x0001__x0001__x0001__x0001__x0001__x0008_@_x0001__x0001__x0001__x0001__x0001__x0001__x0010_@_x0001__x0001__x0001__x0001__x0001__x0001__x0018_@_x0001__x0001__x0001__x0001__x0001__x0001__x0008_@_x0001__x0001__x0001__x0001__x0001__x0001__x0008_@_x0001__x0001__x0001__x0001__x0001__x0001_ð?_x0001__x0001__x0001__x0001__x0001__x0001_ð?_x0001__x0001__x0001__x0001__x0001__x0001__x0014_@_x0001__x0001__x0001__x0001__x0001__x0001__x0018_@_x0001__x0001__x0001__x0001__x0001__x0001_ð?_x0001__x0001__x0001__x0001__x0001__x0001__x0008_@_x0001__x0001__x0001__x0001__x0001__x0001__x0018_@_x0001__x0001__x0001__x0001__x0001__x0001__x0008_@_x0001__x0001__x0001__x0001__x0001__x0001__x0018_@_x0001__x0001__x0001__x0001__x0001__x0001_ð?_x0001__x0001__x0001__x0001__x0001__x0001__x0001_@_x0001__x0001__x0001__x0001__x0001__x0001__x0008_@_x0001__x0001__x0001__x0001__x0001__x0001__x0018_@_x0001__x0001__x0001__x0001__x0001__x0001__x0008_@_x0001__x0001__x0001__x0001__x0001__x0001__x0010_@_x0001__x0001__x0001__x0001__x0001__x0002__x0001__x0001_ð?_x0001__x0001__x0001__x0001__x0001__x0001__x0014_@_x0001__x0001__x0001__x0001__x0001__x0001_ð?_x0001__x0001__x0001__x0001__x0001__x0001__x0014_@_x0001__x0001__x0001__x0001__x0001__x0001__x0001_@_x0001__x0001__x0001__x0001__x0001__x0001_ð?_x0001__x0001__x0001__x0001__x0001__x0001__x0008_@_x0001__x0001__x0001__x0001__x0001__x0001__x0010_@_x0001__x0001__x0001__x0001__x0001__x0001__x0008_@_x0001__x0001__x0001__x0001__x0001__x0001__x0014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0018_@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ð?_x0001__x0001__x0001__x0001__x0001__x0001__x0010_@_x0001__x0001__x0001__x0001__x0001__x0001__x0010_@_x0001__x0001__x0001__x0001__x0001__x0001__x0001_@_x0001__x0001__x0001__x0001__x0001__x0001__x0001_@_x0001__x0001__x0001__x0001__x0001__x0001__x0001_@_x0001__x0001__x0001__x0001__x0001__x0001__x0018_@_x0001__x0001__x0001__x0001__x0001__x0001_ð?_x0001__x0001__x0001__x0001__x0001__x0001__x0008_@_x0001__x0001__x0001__x0001__x0001__x0001__x0008_@_x0001__x0001__x0001__x0001__x0001__x0001__x0010_@</t>
  </si>
  <si>
    <t>89db0a8b593dafd73c90f08951033936_x0001__x0002__x0001__x0001__x0001__x0001__x0001__x0001__x0018_@_x0001__x0001__x0001__x0001__x0001__x0001__x0018_@_x0001__x0001__x0001__x0001__x0001__x0001__x0008_@_x0001__x0001__x0001__x0001__x0001__x0001__x0001_@_x0001__x0001__x0001__x0001__x0001__x0001__x0008_@_x0001__x0001__x0001__x0001__x0001__x0001__x0010_@_x0001__x0001__x0001__x0001__x0001__x0001__x0008_@_x0001__x0001__x0001__x0001__x0001__x0001__x0008_@_x0001__x0001__x0001__x0001__x0001__x0001__x0014_@_x0001__x0001__x0001__x0001__x0001__x0001__x0008_@_x0001__x0001__x0001__x0001__x0001__x0001__x0010_@_x0001__x0001__x0001__x0001__x0001__x0001__x0018_@_x0001__x0001__x0001__x0001__x0001__x0001__x0001_@_x0001__x0001__x0001__x0001__x0001__x0001__x0018_@_x0001__x0001__x0001__x0001__x0001__x0001__x0001_@_x0001__x0001__x0001__x0001__x0001__x0001__x0014_@_x0001__x0001__x0001__x0001__x0001__x0001__x0018_@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0018_@_x0001__x0001__x0001__x0001__x0001__x0001__x0010_@_x0001__x0001__x0001__x0001__x0001__x0001__x0018_@_x0001__x0001__x0001__x0001__x0001__x0001_ð?_x0001__x0001__x0001__x0001__x0001__x0001__x0008_@_x0001__x0001__x0001__x0001__x0001__x0001__x0001_@_x0001__x0001__x0001__x0001__x0001__x0001__x0014_@_x0001__x0001__x0001__x0001__x0001__x0001_ð?_x0001__x0001__x0001__x0001__x0001__x0001__x0018_@_x0001__x0001__x0001__x0001__x0001__x0002__x0001__x0001__x0001_@_x0001__x0001__x0001__x0001__x0001__x0001__x0018_@_x0001__x0001__x0001__x0001__x0001__x0001__x0014_@_x0001__x0001__x0001__x0001__x0001__x0001__x0018_@_x0001__x0001__x0001__x0001__x0001__x0001__x0001_@_x0001__x0001__x0001__x0001__x0001__x0001__x0008_@_x0001__x0001__x0001__x0001__x0001__x0001__x0008_@_x0001__x0001__x0001__x0001__x0001__x0001__x0001_@_x0001__x0001__x0001__x0001__x0001__x0001__x0008_@_x0001__x0001__x0001__x0001__x0001__x0001__x0018_@_x0001__x0001__x0001__x0001__x0001__x0001__x0014_@_x0001__x0001__x0001__x0001__x0001__x0001__x0008_@_x0001__x0001__x0001__x0001__x0001__x0001__x0018_@_x0001__x0001__x0001__x0001__x0001__x0001_ð?_x0001__x0001__x0001__x0001__x0001__x0001__x0018_@_x0001__x0001__x0001__x0001__x0001__x0001__x0010_@_x0001__x0001__x0001__x0001__x0001__x0001_ð?_x0001__x0001__x0001__x0001__x0001__x0001__x0018_@_x0001__x0001__x0001__x0001__x0001__x0001_ð?_x0001__x0001__x0001__x0001__x0001__x0001__x0010_@_x0001__x0001__x0001__x0001__x0001__x0001_ð?_x0001__x0001__x0001__x0001__x0001__x0001__x0010_@_x0001__x0001__x0001__x0001__x0001__x0001__x0014_@_x0001__x0001__x0001__x0001__x0001__x0001__x0001_@_x0001__x0001__x0001__x0001__x0001__x0001__x0010_@_x0001__x0001__x0001__x0001__x0001__x0001__x0014_@_x0001__x0001__x0001__x0001__x0001__x0001__x0008_@_x0001__x0001__x0001__x0001__x0001__x0001__x0010_@_x0001__x0001__x0001__x0001__x0001__x0001__x0008_@_x0001__x0001__x0001__x0001__x0001__x0001__x0014_@_x0001__x0001__x0001__x0001__x0001__x0001__x0001_@_x0001__x0001__x0001__x0001__x0001__x0001_ð?_x0001__x0002__x0001__x0001__x0001__x0001__x0001__x0001_ð?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ð?_x0001__x0001__x0001__x0001__x0001__x0001__x0014_@_x0001__x0001__x0001__x0001__x0001__x0001__x0018_@_x0001__x0001__x0001__x0001__x0001__x0001_ð?_x0001__x0001__x0001__x0001__x0001__x0001_ð?_x0001__x0001__x0001__x0001__x0001__x0001__x0010_@_x0001__x0001__x0001__x0001__x0001__x0001__x0010_@_x0001__x0001__x0001__x0001__x0001__x0001__x0014_@_x0001__x0001__x0001__x0001__x0001__x0001__x0010_@_x0001__x0001__x0001__x0001__x0001__x0001_ð?_x0001__x0001__x0001__x0001__x0001__x0001__x0008_@_x0001__x0001__x0001__x0001__x0001__x0001__x0008_@_x0001__x0001__x0001__x0001__x0001__x0001__x0018_@_x0001__x0001__x0001__x0001__x0001__x0001__x0018_@_x0001__x0001__x0001__x0001__x0001__x0001_ð?_x0001__x0001__x0001__x0001__x0001__x0001__x0014_@_x0001__x0001__x0001__x0001__x0001__x0001__x0010_@_x0001__x0001__x0001__x0001__x0001__x0001__x0010_@_x0001__x0001__x0001__x0001__x0001__x0001__x0014_@_x0001__x0001__x0001__x0001__x0001__x0001__x0018_@_x0001__x0001__x0001__x0001__x0001__x0001__x0008_@_x0001__x0001__x0001__x0001__x0001__x0001__x0008_@_x0001__x0001__x0001__x0001__x0001__x0001__x0010_@_x0001__x0001__x0001__x0001__x0001__x0001__x0018_@_x0001__x0001__x0001__x0001__x0001__x0001_ð?_x0001__x0001__x0001__x0001__x0001__x0002__x0001__x0001__x0008_@_x0001__x0001__x0001__x0001__x0001__x0001__x0001_@_x0001__x0001__x0001__x0001__x0001__x0001_ð?_x0001__x0001__x0001__x0001__x0001__x0001__x0001_@_x0001__x0001__x0001__x0001__x0001__x0001__x0018_@_x0001__x0001__x0001__x0001__x0001__x0001__x0014_@_x0001__x0001__x0001__x0001__x0001__x0001__x0008_@_x0001__x0001__x0001__x0001__x0001__x0001_ð?_x0001__x0001__x0001__x0001__x0001__x0001__x0018_@_x0001__x0001__x0001__x0001__x0001__x0001_ð?_x0001__x0001__x0001__x0001__x0001__x0001__x0014_@_x0001__x0001__x0001__x0001__x0001__x0001_ð?_x0001__x0001__x0001__x0001__x0001__x0001__x0010_@_x0001__x0001__x0001__x0001__x0001__x0001__x0010_@_x0001__x0001__x0001__x0001__x0001__x0001__x0008_@_x0001__x0001__x0001__x0001__x0001__x0001__x0001_@_x0001__x0001__x0001__x0001__x0001__x0001__x0014_@_x0001__x0001__x0001__x0001__x0001__x0001_ð?_x0001__x0001__x0001__x0001__x0001__x0001__x0010_@_x0001__x0001__x0001__x0001__x0001__x0001__x0018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_x0018_@_x0001__x0001__x0001__x0001__x0001__x0001__x0010_@_x0001__x0001__x0001__x0001__x0001__x0001__x0010_@_x0001__x0001__x0001__x0001__x0001__x0001_ð?_x0001__x0001__x0001__x0001__x0001__x0001__x0001_@_x0001__x0001__x0001__x0001__x0001__x0001_ð?_x0001__x0001__x0001__x0001__x0001__x0001_ð?_x0001__x0002__x0001__x0001__x0001__x0001__x0001__x0001__x0008_@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0001__x0008_@_x0001__x0001__x0001__x0001__x0001__x0001_ð?_x0001__x0001__x0001__x0001__x0001__x0001__x0008_@_x0001__x0001__x0001__x0001__x0001__x0001__x0001_@_x0001__x0001__x0001__x0001__x0001__x0001__x0010_@_x0001__x0001__x0001__x0001__x0001__x0001__x0010_@_x0001__x0001__x0001__x0001__x0001__x0001__x0010_@_x0001__x0001__x0001__x0001__x0001__x0001__x0008_@_x0001__x0001__x0001__x0001__x0001__x0001_ð?_x0001__x0001__x0001__x0001__x0001__x0001__x0014_@_x0001__x0001__x0001__x0001__x0001__x0001__x0010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0001_@_x0001__x0001__x0001__x0001__x0001__x0001__x0010_@_x0001__x0001__x0001__x0001__x0001__x0001_ð?_x0001__x0001__x0001__x0001__x0001__x0001_ð?_x0001__x0001__x0001__x0001__x0001__x0001__x0008_@_x0001__x0001__x0001__x0001__x0001__x0001_ð?_x0001__x0001__x0001__x0001__x0001__x0001__x0014_@_x0001__x0001__x0001__x0001__x0001__x0001__x0010_@_x0001__x0001__x0001__x0001__x0001__x0002__x0001__x0001__x0018_@_x0001__x0001__x0001__x0001__x0001__x0001__x0001_@_x0001__x0001__x0001__x0001__x0001__x0001__x0001_@_x0001__x0001__x0001__x0001__x0001__x0001__x0010_@_x0001__x0001__x0001__x0001__x0001__x0001__x0008_@_x0001__x0001__x0001__x0001__x0001__x0001__x0008_@_x0001__x0001__x0001__x0001__x0001__x0001__x0001_@_x0001__x0001__x0001__x0001__x0001__x0001__x0001_@_x0001__x0001__x0001__x0001__x0001__x0001__x0008_@_x0001__x0001__x0001__x0001__x0001__x0001_ð?_x0001__x0001__x0001__x0001__x0001__x0001__x0014_@_x0001__x0001__x0001__x0001__x0001__x0001__x0001_@_x0001__x0001__x0001__x0001__x0001__x0001__x0014_@_x0001__x0001__x0001__x0001__x0001__x0001__x0018_@_x0001__x0001__x0001__x0001__x0001__x0001__x0018_@_x0001__x0001__x0001__x0001__x0001__x0001__x0001_@_x0001__x0001__x0001__x0001__x0001__x0001__x0008_@_x0001__x0001__x0001__x0001__x0001__x0001__x0001_@_x0001__x0001__x0001__x0001__x0001__x0001__x0008_@_x0001__x0001__x0001__x0001__x0001__x0001__x0001_@_x0001__x0001__x0001__x0001__x0001__x0001__x0014_@_x0001__x0001__x0001__x0001__x0001__x0001__x0018_@_x0001__x0001__x0001__x0001__x0001__x0001_ð?_x0001__x0001__x0001__x0001__x0001__x0001__x0018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0018_@_x0001__x0002__x0001__x0001__x0001__x0001__x0001__x0001__x0018_@_x0001__x0001__x0001__x0001__x0001__x0001__x0014_@_x0001__x0001__x0001__x0001__x0001__x0001__x0014_@_x0001__x0001__x0001__x0001__x0001__x0001__x0001_@_x0001__x0001__x0001__x0001__x0001__x0001__x0018_@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ð?_x0001__x0001__x0001__x0001__x0001__x0001_ð?_x0001__x0001__x0001__x0001__x0001__x0001__x0018_@_x0001__x0001__x0001__x0001__x0001__x0001__x0018_@_x0001__x0001__x0001__x0001__x0001__x0001__x0001_@_x0001__x0001__x0001__x0001__x0001__x0001__x0018_@_x0001__x0001__x0001__x0001__x0001__x0001__x0018_@_x0001__x0001__x0001__x0001__x0001__x0001__x0010_@_x0001__x0001__x0001__x0001__x0001__x0001__x0010_@_x0001__x0001__x0001__x0001__x0001__x0001__x0018_@_x0001__x0001__x0001__x0001__x0001__x0001_ð?_x0001__x0001__x0001__x0001__x0001__x0001_ð?_x0001__x0001__x0001__x0001__x0001__x0001__x0018_@_x0001__x0001__x0001__x0001__x0001__x0001__x0001_@_x0001__x0001__x0001__x0001__x0001__x0001__x0001_@_x0001__x0001__x0001__x0001__x0001__x0001__x0001_@_x0001__x0001__x0001__x0001__x0001__x0001__x0008_@_x0001__x0001__x0001__x0001__x0001__x0001__x0018_@_x0001__x0001__x0001__x0001__x0001__x0001__x0008_@_x0001__x0001__x0001__x0001__x0001__x0001_ð?_x0001__x0001__x0001__x0001__x0001__x0002__x0001__x0001__x0010_@_x0001__x0001__x0001__x0001__x0001__x0001__x0001_@_x0001__x0001__x0001__x0001__x0001__x0001__x0014_@_x0001__x0001__x0001__x0001__x0001__x0001__x0001_@_x0001__x0001__x0001__x0001__x0001__x0001__x0014_@_x0001__x0001__x0001__x0001__x0001__x0001__x0014_@_x0001__x0001__x0001__x0001__x0001__x0001__x0001_@_x0001__x0001__x0001__x0001__x0001__x0001__x0008_@_x0001__x0001__x0001__x0001__x0001__x0001__x0014_@_x0001__x0001__x0001__x0001__x0001__x0001_ð?_x0001__x0001__x0001__x0001__x0001__x0001_ð?_x0001__x0001__x0001__x0001__x0001__x0001_ð?_x0001__x0001__x0001__x0001__x0001__x0001_ð?_x0001__x0001__x0001__x0001__x0001__x0001__x0014_@_x0001__x0001__x0001__x0001__x0001__x0001__x0018_@_x0001__x0001__x0001__x0001__x0001__x0001__x0010_@_x0001__x0001__x0001__x0001__x0001__x0001__x0018_@_x0001__x0001__x0001__x0001__x0001__x0001__x0018_@_x0001__x0001__x0001__x0001__x0001__x0001__x0014_@_x0001__x0001__x0001__x0001__x0001__x0001__x0010_@_x0001__x0001__x0001__x0001__x0001__x0001__x0008_@_x0001__x0001__x0001__x0001__x0001__x0001__x0018_@_x0001__x0001__x0001__x0001__x0001__x0001__x0014_@_x0001__x0001__x0001__x0001__x0001__x0001__x0008_@_x0001__x0001__x0001__x0001__x0001__x0001__x0008_@_x0001__x0001__x0001__x0001__x0001__x0001__x0001_@_x0001__x0001__x0001__x0001__x0001__x0001__x0014_@_x0001__x0001__x0001__x0001__x0001__x0001__x0008_@_x0001__x0001__x0001__x0001__x0001__x0001__x0014_@_x0001__x0001__x0001__x0001__x0001__x0001__x0001_@_x0001__x0001__x0001__x0001__x0001__x0001_ð?_x0001__x0001__x0001__x0001__x0001__x0001__x0014_@_x0001__x0002__x0001__x0001__x0001__x0001__x0001__x0001__x0001_@_x0001__x0001__x0001__x0001__x0001__x0001__x0001_@_x0001__x0001__x0001__x0001__x0001__x0001_ð?_x0001__x0001__x0001__x0001__x0001__x0001__x0010_@_x0001__x0001__x0001__x0001__x0001__x0001__x0008_@_x0001__x0001__x0001__x0001__x0001__x0001__x0018_@_x0001__x0001__x0001__x0001__x0001__x0001__x0010_@_x0001__x0001__x0001__x0001__x0001__x0001__x0001_@_x0001__x0001__x0001__x0001__x0001__x0001__x0014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0001_@_x0001__x0001__x0001__x0001__x0001__x0001__x0008_@_x0001__x0001__x0001__x0001__x0001__x0001__x0001_@_x0001__x0001__x0001__x0001__x0001__x0001__x0008_@_x0001__x0001__x0001__x0001__x0001__x0001__x0001_@_x0001__x0001__x0001__x0001__x0001__x0001_ð?_x0001__x0001__x0001__x0001__x0001__x0001__x0001_@_x0001__x0001__x0001__x0001__x0001__x0001__x0008_@_x0001__x0001__x0001__x0001__x0001__x0001__x0018_@_x0001__x0001__x0001__x0001__x0001__x0001__x0018_@_x0001__x0001__x0001__x0001__x0001__x0001__x0001_@_x0001__x0001__x0001__x0001__x0001__x0001__x0014_@_x0001__x0001__x0001__x0001__x0001__x0001__x0010_@_x0001__x0001__x0001__x0001__x0001__x0001__x0010_@_x0001__x0001__x0001__x0001__x0001__x0001__x0001_@_x0001__x0001__x0001__x0001__x0001__x0001__x0001_@_x0001__x0001__x0001__x0001__x0001__x0001__x0014_@_x0001__x0001__x0001__x0001__x0001__x0002__x0001__x0001__x0018_@_x0001__x0001__x0001__x0001__x0001__x0001__x0014_@_x0001__x0001__x0001__x0001__x0001__x0001__x0018_@_x0001__x0001__x0001__x0001__x0001__x0001__x0010_@_x0001__x0001__x0001__x0001__x0001__x0001__x0018_@_x0001__x0001__x0001__x0001__x0001__x0001__x0001_@_x0001__x0001__x0001__x0001__x0001__x0001__x0010_@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_x0014_@_x0001__x0001__x0001__x0001__x0001__x0001__x0014_@_x0001__x0001__x0001__x0001__x0001__x0001__x0010_@_x0001__x0001__x0001__x0001__x0001__x0001__x0014_@_x0001__x0001__x0001__x0001__x0001__x0001__x0010_@_x0001__x0001__x0001__x0001__x0001__x0001__x0010_@_x0001__x0001__x0001__x0001__x0001__x0001__x0010_@_x0001__x0001__x0001__x0001__x0001__x0001__x0014_@_x0001__x0001__x0001__x0001__x0001__x0001__x0001_@_x0001__x0001__x0001__x0001__x0001__x0001__x0008_@_x0001__x0001__x0001__x0001__x0001__x0001__x0001_@_x0001__x0001__x0001__x0001__x0001__x0001__x0014_@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ð?_x0001__x0001__x0001__x0001__x0001__x0001__x0010_@_x0001__x0001__x0001__x0001__x0001__x0001__x0014_@_x0001__x0002__x0001__x0001__x0001__x0001__x0001__x0001__x0018_@_x0001__x0001__x0001__x0001__x0001__x0001__x0010_@_x0001__x0001__x0001__x0001__x0001__x0001__x0001_@_x0001__x0001__x0001__x0001__x0001__x0001__x0018_@_x0001__x0001__x0001__x0001__x0001__x0001_ð?_x0001__x0001__x0001__x0001__x0001__x0001__x0008_@_x0001__x0001__x0001__x0001__x0001__x0001__x0010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0014_@_x0001__x0001__x0001__x0001__x0001__x0001__x0010_@_x0001__x0001__x0001__x0001__x0001__x0001_ð?_x0001__x0001__x0001__x0001__x0001__x0001__x0010_@_x0001__x0001__x0001__x0001__x0001__x0001__x0014_@_x0001__x0001__x0001__x0001__x0001__x0001__x0018_@_x0001__x0001__x0001__x0001__x0001__x0001__x0008_@_x0001__x0001__x0001__x0001__x0001__x0001__x0008_@_x0001__x0001__x0001__x0001__x0001__x0001__x0010_@_x0001__x0001__x0001__x0001__x0001__x0001__x0008_@_x0001__x0001__x0001__x0001__x0001__x0001__x0018_@_x0001__x0001__x0001__x0001__x0001__x0001__x0008_@_x0001__x0001__x0001__x0001__x0001__x0001__x0008_@_x0001__x0001__x0001__x0001__x0001__x0001__x0018_@_x0001__x0001__x0001__x0001__x0001__x0001__x0010_@_x0001__x0001__x0001__x0001__x0001__x0001__x0018_@_x0001__x0001__x0001__x0001__x0001__x0001__x0008_@_x0001__x0001__x0001__x0001__x0001__x0001__x0008_@_x0001__x0001__x0001__x0001__x0001__x0001__x0008_@_x0001__x0001__x0001__x0001__x0001__x0002__x0001__x0001__x0018_@_x0001__x0001__x0001__x0001__x0001__x0001__x0010_@_x0001__x0001__x0001__x0001__x0001__x0001_ð?_x0001__x0001__x0001__x0001__x0001__x0001__x0018_@_x0001__x0001__x0001__x0001__x0001__x0001__x0008_@_x0001__x0001__x0001__x0001__x0001__x0001__x0008_@_x0001__x0001__x0001__x0001__x0001__x0001__x0018_@_x0001__x0001__x0001__x0001__x0001__x0001__x0018_@_x0001__x0001__x0001__x0001__x0001__x0001__x0014_@_x0001__x0001__x0001__x0001__x0001__x0001_ð?_x0001__x0001__x0001__x0001__x0001__x0001__x0018_@_x0001__x0001__x0001__x0001__x0001__x0001__x0014_@_x0001__x0001__x0001__x0001__x0001__x0001__x0018_@_x0001__x0001__x0001__x0001__x0001__x0001__x0018_@_x0001__x0001__x0001__x0001__x0001__x0001__x0010_@_x0001__x0001__x0001__x0001__x0001__x0001__x0010_@_x0001__x0001__x0001__x0001__x0001__x0001__x0001_@_x0001__x0001__x0001__x0001__x0001__x0001__x0001_@_x0001__x0001__x0001__x0001__x0001__x0001__x0018_@_x0001__x0001__x0001__x0001__x0001__x0001__x0010_@_x0001__x0001__x0001__x0001__x0001__x0001__x0018_@_x0001__x0001__x0001__x0001__x0001__x0001__x0018_@_x0001__x0001__x0001__x0001__x0001__x0001__x0010_@_x0001__x0001__x0001__x0001__x0001__x0001__x0014_@_x0001__x0001__x0001__x0001__x0001__x0001__x0014_@_x0001__x0001__x0001__x0001__x0001__x0001__x0008_@_x0001__x0001__x0001__x0001__x0001__x0001__x0014_@_x0001__x0001__x0001__x0001__x0001__x0001__x0010_@_x0001__x0001__x0001__x0001__x0001__x0001__x0008_@_x0001__x0001__x0001__x0001__x0001__x0001__x0018_@_x0001__x0001__x0001__x0001__x0001__x0001_ð?_x0001__x0001__x0001__x0001__x0001__x0001__x0010_@_x0001__x0002_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0008_@_x0001__x0001__x0001__x0001__x0001__x0001__x0018_@_x0001__x0001__x0001__x0001__x0001__x0001__x0014_@_x0001__x0001__x0001__x0001__x0001__x0001__x0008_@_x0001__x0001__x0001__x0001__x0001__x0001__x0014_@_x0001__x0001__x0001__x0001__x0001__x0001__x0008_@_x0001__x0001__x0001__x0001__x0001__x0001_ð?_x0001__x0001__x0001__x0001__x0001__x0001_ð?_x0001__x0001__x0001__x0001__x0001__x0001__x0014_@_x0001__x0001__x0001__x0001__x0001__x0001__x0008_@_x0001__x0001__x0001__x0001__x0001__x0001__x0001_@_x0001__x0001__x0001__x0001__x0001__x0001__x0008_@_x0001__x0001__x0001__x0001__x0001__x0001__x0014_@_x0001__x0001__x0001__x0001__x0001__x0001__x0008_@_x0001__x0001__x0001__x0001__x0001__x0001__x0008_@_x0001__x0001__x0001__x0001__x0001__x0001__x0014_@_x0001__x0001__x0001__x0001__x0001__x0001__x0001_@_x0001__x0001__x0001__x0001__x0001__x0001__x0008_@_x0001__x0001__x0001__x0001__x0001__x0001__x0008_@_x0001__x0001__x0001__x0001__x0001__x0001__x0018_@_x0001__x0001__x0001__x0001__x0001__x0001__x0014_@_x0001__x0001__x0001__x0001__x0001__x0001__x0014_@_x0001__x0001__x0001__x0001__x0001__x0001_ð?_x0001__x0001__x0001__x0001__x0001__x0001_ð?_x0001__x0001__x0001__x0001__x0001__x0001__x0010_@_x0001__x0001__x0001__x0001__x0001__x0001__x0001_@_x0001__x0001__x0001__x0001__x0001__x0002__x0001__x0001__x0014_@_x0001__x0001__x0001__x0001__x0001__x0001__x0018_@_x0001__x0001__x0001__x0001__x0001__x0001__x0018_@_x0001__x0001__x0001__x0001__x0001__x0001_ð?_x0001__x0001__x0001__x0001__x0001__x0001__x0008_@_x0001__x0001__x0001__x0001__x0001__x0001__x0018_@_x0001__x0001__x0001__x0001__x0001__x0001__x0008_@_x0001__x0001__x0001__x0001__x0001__x0001__x0001_@_x0001__x0001__x0001__x0001__x0001__x0001_ð?_x0001__x0001__x0001__x0001__x0001__x0001__x0008_@_x0001__x0001__x0001__x0001__x0001__x0001_ð?_x0001__x0001__x0001__x0001__x0001__x0001_ð?_x0001__x0001__x0001__x0001__x0001__x0001__x0010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0014_@_x0001__x0001__x0001__x0001__x0001__x0001__x0008_@_x0001__x0001__x0001__x0001__x0001__x0001_ð?_x0001__x0001__x0001__x0001__x0001__x0001__x0010_@_x0001__x0001__x0001__x0001__x0001__x0001__x0008_@_x0001__x0001__x0001__x0001__x0001__x0001_ð?_x0001__x0001__x0001__x0001__x0001__x0001__x0008_@_x0001__x0001__x0001__x0001__x0001__x0001__x0014_@_x0001__x0001__x0001__x0001__x0001__x0001__x0010_@_x0001__x0001__x0001__x0001__x0001__x0001__x0014_@_x0001__x0001__x0001__x0001__x0001__x0001__x0010_@_x0001__x0001__x0001__x0001__x0001__x0001__x0010_@_x0001__x0001__x0001__x0001__x0001__x0001__x0001_@_x0001__x0001__x0001__x0001__x0001__x0001__x0008_@_x0001__x0002__x0001__x0001__x0001__x0001__x0001__x0001__x0014_@_x0001__x0001__x0001__x0001__x0001__x0001__x0010_@_x0001__x0001__x0001__x0001__x0001__x0001__x0010_@_x0001__x0001__x0001__x0001__x0001__x0001__x0010_@_x0001__x0001__x0001__x0001__x0001__x0001__x0018_@_x0001__x0001__x0001__x0001__x0001__x0001__x0018_@_x0001__x0001__x0001__x0001__x0001__x0001_ð?_x0001__x0001__x0001__x0001__x0001__x0001_ð?_x0001__x0001__x0001__x0001__x0001__x0001_ð?_x0001__x0001__x0001__x0001__x0001__x0001_ð?_x0001__x0001__x0001__x0001__x0001__x0001__x0001_@_x0001__x0001__x0001__x0001__x0001__x0001__x0018_@_x0001__x0001__x0001__x0001__x0001__x0001__x0008_@_x0001__x0001__x0001__x0001__x0001__x0001__x0008_@_x0001__x0001__x0001__x0001__x0001__x0001__x0014_@_x0001__x0001__x0001__x0001__x0001__x0001__x0010_@_x0001__x0001__x0001__x0001__x0001__x0001_ð?_x0001__x0001__x0001__x0001__x0001__x0001__x0014_@_x0001__x0001__x0001__x0001__x0001__x0001__x0018_@_x0001__x0001__x0001__x0001__x0001__x0001__x0010_@_x0001__x0001__x0001__x0001__x0001__x0001__x0010_@_x0001__x0001__x0001__x0001__x0001__x0001__x0018_@_x0001__x0001__x0001__x0001__x0001__x0001__x0010_@_x0001__x0001__x0001__x0001__x0001__x0001__x0001_@_x0001__x0001__x0001__x0001__x0001__x0001__x0010_@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0008_@_x0001__x0001__x0001__x0001__x0001__x0002__x0001__x0001__x0014_@_x0001__x0001__x0001__x0001__x0001__x0001__x0001_@_x0001__x0001__x0001__x0001__x0001__x0001__x0001_@_x0001__x0001__x0001__x0001__x0001__x0001__x0018_@_x0001__x0001__x0001__x0001__x0001__x0001__x0008_@_x0001__x0001__x0001__x0001__x0001__x0001__x0001_@_x0001__x0001__x0001__x0001__x0001__x0001_ð?_x0001__x0001__x0001__x0001__x0001__x0001__x0010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0014_@_x0001__x0001__x0001__x0001__x0001__x0001__x0001_@_x0001__x0001__x0001__x0001__x0001__x0001__x0014_@_x0001__x0001__x0001__x0001__x0001__x0001__x0010_@_x0001__x0001__x0001__x0001__x0001__x0001__x0018_@_x0001__x0001__x0001__x0001__x0001__x0001__x0008_@_x0001__x0001__x0001__x0001__x0001__x0001__x0014_@_x0001__x0001__x0001__x0001__x0001__x0001__x0018_@_x0001__x0001__x0001__x0001__x0001__x0001_ð?_x0001__x0001__x0001__x0001__x0001__x0001__x0001_@_x0001__x0001__x0001__x0001__x0001__x0001__x0001_@_x0001__x0001__x0001__x0001__x0001__x0001__x0018_@_x0001__x0001__x0001__x0001__x0001__x0001__x0001_@_x0001__x0001__x0001__x0001__x0001__x0001_ð?_x0001__x0001__x0001__x0001__x0001__x0001__x0001_@_x0001__x0001__x0001__x0001__x0001__x0001__x0008_@_x0001__x0001__x0001__x0001__x0001__x0001__x0018_@_x0001__x0001__x0001__x0001__x0001__x0001_ð?_x0001__x0002__x0001__x0001__x0001__x0001__x0001__x0001_ð?_x0001__x0001__x0001__x0001__x0001__x0001__x0014_@_x0001__x0001__x0001__x0001__x0001__x0001__x0001_@_x0001__x0001__x0001__x0001__x0001__x0001_ð?_x0001__x0001__x0001__x0001__x0001__x0001_ð?_x0001__x0001__x0001__x0001__x0001__x0001__x0018_@_x0001__x0001__x0001__x0001__x0001__x0001_ð?_x0001__x0001__x0001__x0001__x0001__x0001__x0018_@_x0001__x0001__x0001__x0001__x0001__x0001__x0010_@_x0001__x0001__x0001__x0001__x0001__x0001__x0010_@_x0001__x0001__x0001__x0001__x0001__x0001__x0008_@_x0001__x0001__x0001__x0001__x0001__x0001__x0008_@_x0001__x0001__x0001__x0001__x0001__x0001__x0001_@_x0001__x0001__x0001__x0001__x0001__x0001__x0018_@_x0001__x0001__x0001__x0001__x0001__x0001__x0014_@_x0001__x0001__x0001__x0001__x0001__x0001__x0008_@_x0001__x0001__x0001__x0001__x0001__x0001__x0018_@_x0001__x0001__x0001__x0001__x0001__x0001__x0018_@_x0001__x0001__x0001__x0001__x0001__x0001__x0010_@_x0001__x0001__x0001__x0001__x0001__x0001_ð?_x0001__x0001__x0001__x0001__x0001__x0001__x0001_@_x0001__x0001__x0001__x0001__x0001__x0001__x0010_@_x0001__x0001__x0001__x0001__x0001__x0001__x0008_@_x0001__x0001__x0001__x0001__x0001__x0001_ð?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0002__x0001__x0001_ð?_x0001__x0001__x0001__x0001__x0001__x0001__x0018_@_x0001__x0001__x0001__x0001__x0001__x0001__x0001_@_x0001__x0001__x0001__x0001__x0001__x0001__x0018_@_x0001__x0001__x0001__x0001__x0001__x0001__x0014_@_x0001__x0001__x0001__x0001__x0001__x0001__x0014_@_x0001__x0001__x0001__x0001__x0001__x0001__x0014_@_x0001__x0001__x0001__x0001__x0001__x0001__x0001_@_x0001__x0001__x0001__x0001__x0001__x0001__x0018_@_x0001__x0001__x0001__x0001__x0001__x0001__x0001_@_x0001__x0001__x0001__x0001__x0001__x0001__x0008_@_x0001__x0001__x0001__x0001__x0001__x0001__x0008_@_x0001__x0001__x0001__x0001__x0001__x0001__x0018_@_x0001__x0001__x0001__x0001__x0001__x0001__x0008_@_x0001__x0001__x0001__x0001__x0001__x0001__x0008_@_x0001__x0001__x0001__x0001__x0001__x0001_ð?_x0001__x0001__x0001__x0001__x0001__x0001__x0008_@_x0001__x0001__x0001__x0001__x0001__x0001__x0010_@_x0001__x0001__x0001__x0001__x0001__x0001__x0001_@_x0001__x0001__x0001__x0001__x0001__x0001__x0001_@_x0001__x0001__x0001__x0001__x0001__x0001__x0001_@_x0001__x0001__x0001__x0001__x0001__x0001__x0010_@_x0001__x0001__x0001__x0001__x0001__x0001__x0018_@_x0001__x0001__x0001__x0001__x0001__x0001__x0018_@_x0001__x0001__x0001__x0001__x0001__x0001_ð?_x0001__x0001__x0001__x0001__x0001__x0001__x0001_@_x0001__x0001__x0001__x0001__x0001__x0001__x0010_@_x0001__x0001__x0001__x0001__x0001__x0001__x0008_@_x0001__x0001__x0001__x0001__x0001__x0001__x0018_@_x0001__x0001__x0001__x0001__x0001__x0001__x0001_@_x0001__x0001__x0001__x0001__x0001__x0001__x0001_@_x0001__x0001__x0001__x0001__x0001__x0001__x0001_@_x0001__x0002__x0001__x0001__x0001__x0001__x0001__x0001_ð?_x0001__x0001__x0001__x0001__x0001__x0001__x0010_@_x0001__x0001__x0001__x0001__x0001__x0001__x0018_@_x0001__x0001__x0001__x0001__x0001__x0001__x0014_@_x0001__x0001__x0001__x0001__x0001__x0001__x0001_@_x0001__x0001__x0001__x0001__x0001__x0001__x0014_@_x0001__x0001__x0001__x0001__x0001__x0001__x0001_@_x0001__x0001__x0001__x0001__x0001__x0001__x0001_@_x0001__x0001__x0001__x0001__x0001__x0001__x0008_@_x0001__x0001__x0001__x0001__x0001__x0001__x0014_@_x0001__x0001__x0001__x0001__x0001__x0001__x0018_@_x0001__x0001__x0001__x0001__x0001__x0001__x0010_@_x0001__x0001__x0001__x0001__x0001__x0001_ð?_x0001__x0001__x0001__x0001__x0001__x0001__x0001_@_x0001__x0001__x0001__x0001__x0001__x0001__x0014_@_x0001__x0001__x0001__x0001__x0001__x0001__x0001_@_x0001__x0001__x0001__x0001__x0001__x0001_ð?_x0001__x0001__x0001__x0001__x0001__x0001__x0010_@_x0001__x0001__x0001__x0001__x0001__x0001__x0014_@_x0001__x0001__x0001__x0001__x0001__x0001__x0010_@_x0001__x0001__x0001__x0001__x0001__x0001_ð?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0010_@_x0001__x0001__x0001__x0001__x0001__x0001_ð?_x0001__x0001__x0001__x0001__x0001__x0001__x0008_@_x0001__x0001__x0001__x0001__x0001__x0001__x0001_@_x0001__x0001__x0001__x0001__x0001__x0001__x0001_@_x0001__x0001__x0001__x0001__x0001__x0002__x0001__x0001__x0001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0014_@_x0001__x0001__x0001__x0001__x0001__x0001__x0014_@_x0001__x0001__x0001__x0001__x0001__x0001__x0010_@_x0001__x0001__x0001__x0001__x0001__x0001__x0001_@_x0001__x0001__x0001__x0001__x0001__x0001__x0010_@_x0001__x0001__x0001__x0001__x0001__x0001__x0010_@_x0001__x0001__x0001__x0001__x0001__x0001__x0010_@_x0001__x0001__x0001__x0001__x0001__x0001__x0018_@_x0001__x0001__x0001__x0001__x0001__x0001__x0010_@_x0001__x0001__x0001__x0001__x0001__x0001_ð?_x0001__x0001__x0001__x0001__x0001__x0001__x0018_@_x0001__x0001__x0001__x0001__x0001__x0001__x0008_@_x0001__x0001__x0001__x0001__x0001__x0001__x0001_@_x0001__x0001__x0001__x0001__x0001__x0001__x0001_@_x0001__x0001__x0001__x0001__x0001__x0001__x0018_@_x0001__x0001__x0001__x0001__x0001__x0001__x0014_@_x0001__x0001__x0001__x0001__x0001__x0001__x0001_@_x0001__x0001__x0001__x0001__x0001__x0001__x0008_@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0010_@_x0001__x0001__x0001__x0001__x0001__x0001__x0010_@_x0001__x0001__x0001__x0001__x0001__x0001__x0010_@_x0001__x0002__x0001__x0001__x0001__x0001__x0001__x0001__x0010_@_x0001__x0001__x0001__x0001__x0001__x0001_ð?_x0001__x0001__x0001__x0001__x0001__x0001_ð?_x0001__x0001__x0001__x0001__x0001__x0001_ð?_x0001__x0001__x0001__x0001__x0001__x0001__x0010_@_x0001__x0001__x0001__x0001__x0001__x0001__x0008_@_x0001__x0001__x0001__x0001__x0001__x0001_ð?_x0001__x0001__x0001__x0001__x0001__x0001__x0014_@_x0001__x0001__x0001__x0001__x0001__x0001__x0001_@_x0001__x0001__x0001__x0001__x0001__x0001__x0010_@_x0001__x0001__x0001__x0001__x0001__x0001__x0018_@_x0001__x0001__x0001__x0001__x0001__x0001__x0010_@_x0001__x0001__x0001__x0001__x0001__x0001__x0010_@_x0001__x0001__x0001__x0001__x0001__x0001__x0018_@_x0001__x0001__x0001__x0001__x0001__x0001__x0001_@_x0001__x0001__x0001__x0001__x0001__x0001__x0008_@_x0001__x0001__x0001__x0001__x0001__x0001_ð?_x0001__x0001__x0001__x0001__x0001__x0001__x0014_@_x0001__x0001__x0001__x0001__x0001__x0001__x0001_@_x0001__x0001__x0001__x0001__x0001__x0001__x0014_@_x0001__x0001__x0001__x0001__x0001__x0001_ð?_x0001__x0001__x0001__x0001__x0001__x0001_ð?_x0001__x0001__x0001__x0001__x0001__x0001__x0010_@_x0001__x0001__x0001__x0001__x0001__x0001__x0018_@_x0001__x0001__x0001__x0001__x0001__x0001_ð?_x0001__x0001__x0001__x0001__x0001__x0001__x0008_@_x0001__x0001__x0001__x0001__x0001__x0001__x0014_@_x0001__x0001__x0001__x0001__x0001__x0001__x0018_@_x0001__x0001__x0001__x0001__x0001__x0001__x0008_@_x0001__x0001__x0001__x0001__x0001__x0001__x0010_@_x0001__x0001__x0001__x0001__x0001__x0001__x0014_@_x0001__x0001__x0001__x0001__x0001__x0002__x0001__x0001_ð?_x0001__x0001__x0001__x0001__x0001__x0001__x0014_@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0010_@_x0001__x0001__x0001__x0001__x0001__x0001_ð?_x0001__x0001__x0001__x0001__x0001__x0001__x0018_@_x0001__x0001__x0001__x0001__x0001__x0001__x0018_@_x0001__x0001__x0001__x0001__x0001__x0001_ð?_x0001__x0001__x0001__x0001__x0001__x0001__x0010_@_x0001__x0001__x0001__x0001__x0001__x0001__x0010_@_x0001__x0001__x0001__x0001__x0001__x0001__x0010_@_x0001__x0001__x0001__x0001__x0001__x0001__x0010_@_x0001__x0001__x0001__x0001__x0001__x0001__x0014_@_x0001__x0001__x0001__x0001__x0001__x0001__x0001_@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0001__x0018_@_x0001__x0001__x0001__x0001__x0001__x0001__x0008_@_x0001__x0001__x0001__x0001__x0001__x0001_ð?_x0001__x0001__x0001__x0001__x0001__x0001__x0010_@_x0001__x0001__x0001__x0001__x0001__x0001_ð?_x0001__x0002__x0001__x0001__x0001__x0001__x0001__x0001_ð?_x0001__x0001__x0001__x0001__x0001__x0001__x0001_@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0001__x0001_@_x0001__x0001__x0001__x0001__x0001__x0001__x0001_@_x0001__x0001__x0001__x0001__x0001__x0001__x0018_@_x0001__x0001__x0001__x0001__x0001__x0001__x0001_@_x0001__x0001__x0001__x0001__x0001__x0001_ð?_x0001__x0001__x0001__x0001__x0001__x0001__x0001_@_x0001__x0001__x0001__x0001__x0001__x0001__x0014_@_x0001__x0001__x0001__x0001__x0001__x0001_ð?_x0001__x0001__x0001__x0001__x0001__x0001__x0014_@_x0001__x0001__x0001__x0001__x0001__x0001__x0018_@_x0001__x0001__x0001__x0001__x0001__x0001__x0001_@_x0001__x0001__x0001__x0001__x0001__x0001__x0008_@_x0001__x0001__x0001__x0001__x0001__x0001__x0014_@_x0001__x0001__x0001__x0001__x0001__x0001_ð?_x0001__x0001__x0001__x0001__x0001__x0001__x0014_@_x0001__x0001__x0001__x0001__x0001__x0001_ð?_x0001__x0001__x0001__x0001__x0001__x0001_ð?_x0001__x0001__x0001__x0001__x0001__x0001__x0018_@_x0001__x0001__x0001__x0001__x0001__x0001__x0008_@_x0001__x0001__x0001__x0001__x0001__x0002__x0001__x0001__x0001_@_x0001__x0001__x0001__x0001__x0001__x0001__x0014_@_x0001__x0001__x0001__x0001__x0001__x0001_ð?_x0001__x0001__x0001__x0001__x0001__x0001__x0014_@_x0001__x0001__x0001__x0001__x0001__x0001__x0008_@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_x0001_@_x0001__x0001__x0001__x0001__x0001__x0001__x0008_@_x0001__x0001__x0001__x0001__x0001__x0001__x0014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0001__x0008_@_x0001__x0001__x0001__x0001__x0001__x0001__x0014_@_x0001__x0002__x0001__x0001__x0001__x0001__x0001__x0001__x0008_@_x0001__x0001__x0001__x0001__x0001__x0001__x0001_@_x0001__x0001__x0001__x0001__x0001__x0001__x0001_@_x0001__x0001__x0001__x0001__x0001__x0001__x0008_@_x0001__x0001__x0001__x0001__x0001__x0001__x0018_@_x0001__x0001__x0001__x0001__x0001__x0001__x0001_@_x0001__x0001__x0001__x0001__x0001__x0001__x0008_@_x0001__x0001__x0001__x0001__x0001__x0001__x0010_@_x0001__x0001__x0001__x0001__x0001__x0001__x0018_@_x0001__x0001__x0001__x0001__x0001__x0001__x0010_@_x0001__x0001__x0001__x0001__x0001__x0001__x0014_@_x0001__x0001__x0001__x0001__x0001__x0001__x0008_@_x0001__x0001__x0001__x0001__x0001__x0001__x0018_@_x0001__x0001__x0001__x0001__x0001__x0001__x0018_@_x0001__x0001__x0001__x0001__x0001__x0001__x0008_@_x0001__x0001__x0001__x0001__x0001__x0001__x0014_@_x0001__x0001__x0001__x0001__x0001__x0001__x0008_@_x0001__x0001__x0001__x0001__x0001__x0001__x0018_@_x0001__x0001__x0001__x0001__x0001__x0001__x0001_@_x0001__x0001__x0001__x0001__x0001__x0001__x0018_@_x0001__x0001__x0001__x0001__x0001__x0001__x0014_@_x0001__x0001__x0001__x0001__x0001__x0001__x0010_@_x0001__x0001__x0001__x0001__x0001__x0001__x0018_@_x0001__x0001__x0001__x0001__x0001__x0001__x0010_@_x0001__x0001__x0001__x0001__x0001__x0001__x0018_@_x0001__x0001__x0001__x0001__x0001__x0001__x0008_@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0002__x0001__x0001__x0014_@_x0001__x0001__x0001__x0001__x0001__x0001_ð?_x0001__x0001__x0001__x0001__x0001__x0001__x0010_@_x0001__x0001__x0001__x0001__x0001__x0001__x0010_@_x0001__x0001__x0001__x0001__x0001__x0001_ð?_x0001__x0001__x0001__x0001__x0001__x0001__x0014_@_x0001__x0001__x0001__x0001__x0001__x0001__x0010_@_x0001__x0001__x0001__x0001__x0001__x0001__x0018_@_x0001__x0001__x0001__x0001__x0001__x0001__x0014_@_x0001__x0001__x0001__x0001__x0001__x0001__x0008_@_x0001__x0001__x0001__x0001__x0001__x0001_ð?_x0001__x0001__x0001__x0001__x0001__x0001__x0014_@_x0001__x0001__x0001__x0001__x0001__x0001__x0008_@_x0001__x0001__x0001__x0001__x0001__x0001__x0010_@_x0001__x0001__x0001__x0001__x0001__x0001__x0001_@_x0001__x0001__x0001__x0001__x0001__x0001__x0010_@_x0001__x0001__x0001__x0001__x0001__x0001__x0008_@_x0001__x0001__x0001__x0001__x0001__x0001__x0018_@_x0001__x0001__x0001__x0001__x0001__x0001__x0014_@_x0001__x0001__x0001__x0001__x0001__x0001__x0008_@_x0001__x0001__x0001__x0001__x0001__x0001__x0010_@_x0001__x0001__x0001__x0001__x0001__x0001__x0010_@_x0001__x0001__x0001__x0001__x0001__x0001__x0018_@_x0001__x0001__x0001__x0001__x0001__x0001_ð?_x0001__x0001__x0001__x0001__x0001__x0001__x0014_@_x0001__x0001__x0001__x0001__x0001__x0001__x0018_@_x0001__x0001__x0001__x0001__x0001__x0001__x0008_@_x0001__x0001__x0001__x0001__x0001__x0001__x0010_@_x0001__x0001__x0001__x0001__x0001__x0001__x0008_@_x0001__x0001__x0001__x0001__x0001__x0001__x0018_@_x0001__x0001__x0001__x0001__x0001__x0001__x0010_@_x0001__x0001__x0001__x0001__x0001__x0001__x0001_@_x0001__x0002__x0001__x0001__x0001__x0001__x0001__x0001_ð?_x0001__x0001__x0001__x0001__x0001__x0001__x0008_@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_x0014_@_x0001__x0001__x0001__x0001__x0001__x0001__x0008_@_x0001__x0001__x0001__x0001__x0001__x0001_ð?_x0001__x0001__x0001__x0001__x0001__x0001__x0010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0008_@_x0001__x0001__x0001__x0001__x0001__x0002__x0001__x0001__x0014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_x0014_@_x0001__x0001__x0001__x0001__x0001__x0001_ð?_x0001__x0001__x0001__x0001__x0001__x0001__x0008_@_x0001__x0001__x0001__x0001__x0001__x0001__x0010_@_x0001__x0001__x0001__x0001__x0001__x0001__x0014_@_x0001__x0001__x0001__x0001__x0001__x0001__x0008_@_x0001__x0001__x0001__x0001__x0001__x0001_ð?_x0001__x0001__x0001__x0001__x0001__x0001_ð?_x0001__x0001__x0001__x0001__x0001__x0001__x0014_@_x0001__x0001__x0001__x0001__x0001__x0001__x0018_@_x0001__x0001__x0001__x0001__x0001__x0001__x0018_@_x0001__x0001__x0001__x0001__x0001__x0001__x0010_@_x0001__x0001__x0001__x0001__x0001__x0001_ð?_x0001__x0001__x0001__x0001__x0001__x0001__x0014_@_x0001__x0001__x0001__x0001__x0001__x0001__x0001_@_x0001__x0001__x0001__x0001__x0001__x0001__x0018_@_x0001__x0001__x0001__x0001__x0001__x0001__x0018_@_x0001__x0001__x0001__x0001__x0001__x0001__x0014_@_x0001__x0001__x0001__x0001__x0001__x0001__x0010_@_x0001__x0001__x0001__x0001__x0001__x0001__x0001_@_x0001__x0001__x0001__x0001__x0001__x0001__x0010_@_x0001__x0001__x0001__x0001__x0001__x0001__x0018_@_x0001__x0001__x0001__x0001__x0001__x0001__x0010_@_x0001__x0002__x0001__x0001__x0001__x0001__x0001__x0001__x0010_@_x0001__x0001__x0001__x0001__x0001__x0001_ð?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0001_@_x0001__x0001__x0001__x0001__x0001__x0001_ð?_x0001__x0001__x0001__x0001__x0001__x0001__x0018_@_x0001__x0001__x0001__x0001__x0001__x0001__x0014_@_x0001__x0001__x0001__x0001__x0001__x0001__x0014_@_x0001__x0001__x0001__x0001__x0001__x0001_ð?_x0001__x0001__x0001__x0001__x0001__x0001__x0018_@_x0001__x0001__x0001__x0001__x0001__x0001__x0014_@_x0001__x0001__x0001__x0001__x0001__x0001__x0001_@_x0001__x0001__x0001__x0001__x0001__x0001_ð?_x0001__x0001__x0001__x0001__x0001__x0001__x0014_@_x0001__x0001__x0001__x0001__x0001__x0001__x0010_@_x0001__x0001__x0001__x0001__x0001__x0001__x0001_@_x0001__x0001__x0001__x0001__x0001__x0001__x0018_@_x0001__x0001__x0001__x0001__x0001__x0001__x0018_@_x0001__x0001__x0001__x0001__x0001__x0001__x0008_@_x0001__x0001__x0001__x0001__x0001__x0001__x0018_@_x0001__x0001__x0001__x0001__x0001__x0001__x0014_@_x0001__x0001__x0001__x0001__x0001__x0001__x0008_@_x0001__x0001__x0001__x0001__x0001__x0001__x0001_@_x0001__x0001__x0001__x0001__x0001__x0001__x0008_@_x0001__x0001__x0001__x0001__x0001__x0001__x0014_@_x0001__x0001__x0001__x0001__x0001__x0001__x0001_@_x0001__x0001__x0001__x0001__x0001__x0001__x0008_@_x0001__x0001__x0001__x0001__x0001__x0002__x0001__x0001__x0010_@_x0001__x0001__x0001__x0001__x0001__x0001__x0001_@_x0001__x0001__x0001__x0001__x0001__x0001__x0018_@_x0001__x0001__x0001__x0001__x0001__x0001_ð?_x0001__x0001__x0001__x0001__x0001__x0001__x0001_@_x0001__x0001__x0001__x0001__x0001__x0001__x0008_@_x0001__x0001__x0001__x0001__x0001__x0001__x0008_@_x0001__x0001__x0001__x0001__x0001__x0001__x0014_@_x0001__x0001__x0001__x0001__x0001__x0001__x0010_@_x0001__x0001__x0001__x0001__x0001__x0001__x0001_@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0010_@_x0001__x0001__x0001__x0001__x0001__x0001__x0018_@_x0001__x0001__x0001__x0001__x0001__x0001__x0001_@_x0001__x0001__x0001__x0001__x0001__x0001__x0008_@_x0001__x0001__x0001__x0001__x0001__x0001__x0001_@_x0001__x0001__x0001__x0001__x0001__x0001__x0010_@_x0001__x0001__x0001__x0001__x0001__x0001__x0014_@_x0001__x0001__x0001__x0001__x0001__x0001__x0008_@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ð?_x0001__x0001__x0001__x0001__x0001__x0001__x0014_@_x0001__x0001__x0001__x0001__x0001__x0001__x0014_@_x0001__x0001__x0001__x0001__x0001__x0001__x0010_@_x0001__x0002__x0001__x0001__x0001__x0001__x0001__x0001_ð?_x0001__x0001__x0001__x0001__x0001__x0001__x0014_@_x0001__x0001__x0001__x0001__x0001__x0001_ð?_x0001__x0001__x0001__x0001__x0001__x0001__x0008_@_x0001__x0001__x0001__x0001__x0001__x0001__x0010_@_x0001__x0001__x0001__x0001__x0001__x0001__x0018_@_x0001__x0001__x0001__x0001__x0001__x0001__x0008_@_x0001__x0001__x0001__x0001__x0001__x0001__x0008_@_x0001__x0001__x0001__x0001__x0001__x0001_ð?_x0001__x0001__x0001__x0001__x0001__x0001_ð?_x0001__x0001__x0001__x0001__x0001__x0001__x0014_@_x0001__x0001__x0001__x0001__x0001__x0001__x0018_@_x0001__x0001__x0001__x0001__x0001__x0001_ð?_x0001__x0001__x0001__x0001__x0001__x0001__x0008_@_x0001__x0001__x0001__x0001__x0001__x0001__x0018_@_x0001__x0001__x0001__x0001__x0001__x0001__x0008_@_x0001__x0001__x0001__x0001__x0001__x0001__x0018_@_x0001__x0001__x0001__x0001__x0001__x0001_ð?_x0001__x0001__x0001__x0001__x0001__x0001__x0001_@_x0001__x0001__x0001__x0001__x0001__x0001__x0008_@_x0001__x0001__x0001__x0001__x0001__x0001__x0018_@_x0001__x0001__x0001__x0001__x0001__x0001__x0008_@_x0001__x0001__x0001__x0001__x0001__x0001__x0010_@_x0001__x0001__x0001__x0001__x0001__x0001_ð?_x0001__x0001__x0001__x0001__x0001__x0001__x0014_@_x0001__x0001__x0001__x0001__x0001__x0001_ð?_x0001__x0001__x0001__x0001__x0001__x0001__x0014_@_x0001__x0001__x0001__x0001__x0001__x0001__x0001_@_x0001__x0001__x0001__x0001__x0001__x0001_ð?_x0001__x0001__x0001__x0001__x0001__x0001__x0008_@_x0001__x0001__x0001__x0001__x0001__x0001__x0010_@_x0001__x0001__x0001__x0001__x0001__x0002__x0001__x0001__x0008_@_x0001__x0001__x0001__x0001__x0001__x0001__x0014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0018_@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ð?_x0001__x0001__x0001__x0001__x0001__x0001__x0010_@_x0001__x0001__x0001__x0001__x0001__x0001__x0010_@_x0001__x0001__x0001__x0001__x0001__x0001__x0001_@_x0001__x0001__x0001__x0001__x0001__x0001__x0001_@_x0001__x0001__x0001__x0001__x0001__x0001__x0001_@_x0001__x0001__x0001__x0001__x0001__x0001__x0018_@_x0001__x0001__x0001__x0001__x0001__x0001_ð?_x0001__x0001__x0001__x0001__x0001__x0001__x0008_@_x0001__x0001__x0001__x0001__x0001__x0001__x0008_@_x0001__x0001__x0001__x0001__x0001__x0001__x0010_@_x0001__x0001__x0001__x0001__x0001__x0001__x0018_@_x0001__x0001__x0001__x0001__x0001__x0001__x0018_@_x0001__x0001__x0001__x0001__x0001__x0001__x0008_@_x0001__x0001__x0001__x0001__x0001__x0001__x0001_@_x0001__x0001__x0001__x0001__x0001__x0001__x0008_@_x0001__x0001__x0001__x0001__x0001__x0001__x0010_@_x0001__x0001__x0001__x0001__x0001__x0001__x0008_@_x0001__x0001__x0001__x0001__x0001__x0001__x0008_@_x0001__x0002__x0001__x0001__x0001__x0001__x0001__x0001__x0014_@_x0001__x0001__x0001__x0001__x0001__x0001__x0008_@_x0001__x0001__x0001__x0001__x0001__x0001__x0010_@_x0001__x0001__x0001__x0001__x0001__x0001__x0018_@_x0001__x0001__x0001__x0001__x0001__x0001__x0001_@_x0001__x0001__x0001__x0001__x0001__x0001__x0018_@_x0001__x0001__x0001__x0001__x0001__x0001__x0001_@_x0001__x0001__x0001__x0001__x0001__x0001__x0014_@_x0001__x0001__x0001__x0001__x0001__x0001__x0018_@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0018_@_x0001__x0001__x0001__x0001__x0001__x0001__x0010_@_x0001__x0001__x0001__x0001__x0001__x0001__x0018_@_x0001__x0001__x0001__x0001__x0001__x0001_ð?_x0001__x0001__x0001__x0001__x0001__x0001__x0008_@_x0001__x0001__x0001__x0001__x0001__x0001__x0001_@_x0001__x0001__x0001__x0001__x0001__x0001__x0014_@_x0001__x0001__x0001__x0001__x0001__x0001_ð?_x0001__x0001__x0001__x0001__x0001__x0001__x0018_@_x0001__x0001__x0001__x0001__x0001__x0001__x0001_@_x0001__x0001__x0001__x0001__x0001__x0001__x0018_@_x0001__x0001__x0001__x0001__x0001__x0001__x0014_@_x0001__x0001__x0001__x0001__x0001__x0001__x0018_@_x0001__x0001__x0001__x0001__x0001__x0001__x0001_@_x0001__x0001__x0001__x0001__x0001__x0001__x0008_@_x0001__x0001__x0001__x0001__x0001__x0001__x0008_@_x0001__x0001__x0001__x0001__x0001__x0001__x0001_@_x0001__x0001__x0001__x0001__x0001__x0002__x0001__x0001__x0008_@_x0001__x0001__x0001__x0001__x0001__x0001__x0018_@_x0001__x0001__x0001__x0001__x0001__x0001__x0014_@_x0001__x0001__x0001__x0001__x0001__x0001__x0008_@_x0001__x0001__x0001__x0001__x0001__x0001__x0018_@_x0001__x0001__x0001__x0001__x0001__x0001_ð?_x0001__x0001__x0001__x0001__x0001__x0001__x0018_@_x0001__x0001__x0001__x0001__x0001__x0001__x0010_@_x0001__x0001__x0001__x0001__x0001__x0001_ð?_x0001__x0001__x0001__x0001__x0001__x0001__x0018_@_x0001__x0001__x0001__x0001__x0001__x0001_ð?_x0001__x0001__x0001__x0001__x0001__x0001__x0010_@_x0001__x0001__x0001__x0001__x0001__x0001_ð?_x0001__x0001__x0001__x0001__x0001__x0001__x0010_@_x0001__x0001__x0001__x0001__x0001__x0001__x0014_@_x0001__x0001__x0001__x0001__x0001__x0001__x0001_@_x0001__x0001__x0001__x0001__x0001__x0001__x0010_@_x0001__x0001__x0001__x0001__x0001__x0001__x0014_@_x0001__x0001__x0001__x0001__x0001__x0001__x0008_@_x0001__x0001__x0001__x0001__x0001__x0001__x0010_@_x0001__x0001__x0001__x0001__x0001__x0001__x0008_@_x0001__x0001__x0001__x0001__x0001__x0001__x0014_@_x0001__x0001__x0001__x0001__x0001__x0001__x0001_@_x0001__x0001__x0001__x0001__x0001__x0001_ð?_x0001__x0001__x0001__x0001__x0001__x0001_ð?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ð?_x0001__x0001__x0001__x0001__x0001__x0001__x0014_@_x0001__x0002__x0001__x0001__x0001__x0001__x0001__x0001__x0018_@_x0001__x0001__x0001__x0001__x0001__x0001_ð?_x0001__x0001__x0001__x0001__x0001__x0001_ð?_x0001__x0001__x0001__x0001__x0001__x0001__x0010_@_x0001__x0001__x0001__x0001__x0001__x0001__x0010_@_x0001__x0001__x0001__x0001__x0001__x0001__x0014_@_x0001__x0001__x0001__x0001__x0001__x0001__x0010_@_x0001__x0001__x0001__x0001__x0001__x0001_ð?_x0001__x0001__x0001__x0001__x0001__x0001__x0008_@_x0001__x0001__x0001__x0001__x0001__x0001__x0008_@_x0001__x0001__x0001__x0001__x0001__x0001__x0018_@_x0001__x0001__x0001__x0001__x0001__x0001__x0018_@_x0001__x0001__x0001__x0001__x0001__x0001_ð?_x0001__x0001__x0001__x0001__x0001__x0001__x0014_@_x0001__x0001__x0001__x0001__x0001__x0001__x0010_@_x0001__x0001__x0001__x0001__x0001__x0001__x0010_@_x0001__x0001__x0001__x0001__x0001__x0001__x0014_@_x0001__x0001__x0001__x0001__x0001__x0001__x0018_@_x0001__x0001__x0001__x0001__x0001__x0001__x0008_@_x0001__x0001__x0001__x0001__x0001__x0001__x0008_@_x0001__x0001__x0001__x0001__x0001__x0001__x0010_@_x0001__x0001__x0001__x0001__x0001__x0001__x0018_@_x0001__x0001__x0001__x0001__x0001__x0001_ð?_x0001__x0001__x0001__x0001__x0001__x0001__x0008_@_x0001__x0001__x0001__x0001__x0001__x0001__x0001_@_x0001__x0001__x0001__x0001__x0001__x0001_ð?_x0001__x0001__x0001__x0001__x0001__x0001__x0001_@_x0001__x0001__x0001__x0001__x0001__x0001__x0018_@_x0001__x0001__x0001__x0001__x0001__x0001__x0014_@_x0001__x0001__x0001__x0001__x0001__x0001__x0008_@_x0001__x0001__x0001__x0001__x0001__x0001_ð?_x0001__x0001__x0001__x0001__x0001__x0002__x0001__x0001__x0018_@_x0001__x0001__x0001__x0001__x0001__x0001_ð?_x0001__x0001__x0001__x0001__x0001__x0001__x0014_@_x0001__x0001__x0001__x0001__x0001__x0001_ð?_x0001__x0001__x0001__x0001__x0001__x0001__x0010_@_x0001__x0001__x0001__x0001__x0001__x0001__x0010_@_x0001__x0001__x0001__x0001__x0001__x0001__x0008_@_x0001__x0001__x0001__x0001__x0001__x0001__x0001_@_x0001__x0001__x0001__x0001__x0001__x0001__x0014_@_x0001__x0001__x0001__x0001__x0001__x0001_ð?_x0001__x0001__x0001__x0001__x0001__x0001__x0010_@_x0001__x0001__x0001__x0001__x0001__x0001__x0018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_x0018_@_x0001__x0001__x0001__x0001__x0001__x0001__x0010_@_x0001__x0001__x0001__x0001__x0001__x0001__x0010_@_x0001__x0001__x0001__x0001__x0001__x0001_ð?_x0001__x0001__x0001__x0001__x0001__x0001__x0001_@_x0001__x0001__x0001__x0001__x0001__x0001_ð?_x0001__x0001__x0001__x0001__x0001__x0001_ð?_x0001__x0001__x0001__x0001__x0001__x0001__x0008_@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0001__x0008_@_x0001__x0001__x0001__x0001__x0001__x0001_ð?_x0001__x0002__x0001__x0001__x0001__x0001__x0001__x0001__x0008_@_x0001__x0001__x0001__x0001__x0001__x0001__x0001_@_x0001__x0001__x0001__x0001__x0001__x0001__x0010_@_x0001__x0001__x0001__x0001__x0001__x0001__x0010_@_x0001__x0001__x0001__x0001__x0001__x0001__x0010_@_x0001__x0001__x0001__x0001__x0001__x0001__x0008_@_x0001__x0001__x0001__x0001__x0001__x0001_ð?_x0001__x0001__x0001__x0001__x0001__x0001__x0014_@_x0001__x0001__x0001__x0001__x0001__x0001__x0010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0001_@_x0001__x0001__x0001__x0001__x0001__x0001__x0010_@_x0001__x0001__x0001__x0001__x0001__x0001_ð?_x0001__x0001__x0001__x0001__x0001__x0001_ð?_x0001__x0001__x0001__x0001__x0001__x0001__x0008_@_x0001__x0001__x0001__x0001__x0001__x0001_ð?_x0001__x0001__x0001__x0001__x0001__x0001__x0014_@_x0001__x0001__x0001__x0001__x0001__x0001__x0010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0008_@_x0001__x0001__x0001__x0001__x0001__x0001__x0001_@_x0001__x0001__x0001__x0001__x0001__x0001__x0001_@_x0001__x0001__x0001__x0001__x0001__x0002__x0001__x0001__x0008_@_x0001__x0001__x0001__x0001__x0001__x0001_ð?_x0001__x0001__x0001__x0001__x0001__x0001__x0014_@_x0001__x0001__x0001__x0001__x0001__x0001__x0001_@_x0001__x0001__x0001__x0001__x0001__x0001__x0014_@_x0001__x0001__x0001__x0001__x0001__x0001__x0018_@_x0001__x0001__x0001__x0001__x0001__x0001__x0018_@_x0001__x0001__x0001__x0001__x0001__x0001__x0001_@_x0001__x0001__x0001__x0001__x0001__x0001__x0008_@_x0001__x0001__x0001__x0001__x0001__x0001__x0001_@_x0001__x0001__x0001__x0001__x0001__x0001__x0008_@_x0001__x0001__x0001__x0001__x0001__x0001__x0001_@_x0001__x0001__x0001__x0001__x0001__x0001__x0014_@_x0001__x0001__x0001__x0001__x0001__x0001__x0018_@_x0001__x0001__x0001__x0001__x0001__x0001_ð?_x0001__x0001__x0001__x0001__x0001__x0001__x0018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0018_@_x0001__x0001__x0001__x0001__x0001__x0001__x0014_@_x0001__x0001__x0001__x0001__x0001__x0001__x0014_@_x0001__x0001__x0001__x0001__x0001__x0001__x0001_@_x0001__x0001__x0001__x0001__x0001__x0001__x0018_@_x0001__x0001__x0001__x0001__x0001__x0001__x0001_@_x0001__x0001__x0001__x0001__x0001__x0001_ð?_x0001__x0001__x0001__x0001__x0001__x0001__x0008_@_x0001__x0002__x0001__x0001__x0001__x0001__x0001__x0001__x0008_@_x0001__x0001__x0001__x0001__x0001__x0001__x0001_@_x0001__x0001__x0001__x0001__x0001__x0001_ð?_x0001__x0001__x0001__x0001__x0001__x0001_ð?_x0001__x0001__x0001__x0001__x0001__x0001_ð?_x0001__x0001__x0001__x0001__x0001__x0001__x0018_@_x0001__x0001__x0001__x0001__x0001__x0001__x0018_@_x0001__x0001__x0001__x0001__x0001__x0001__x0001_@_x0001__x0001__x0001__x0001__x0001__x0001__x0018_@_x0001__x0001__x0001__x0001__x0001__x0001__x0018_@_x0001__x0001__x0001__x0001__x0001__x0001__x0010_@_x0001__x0001__x0001__x0001__x0001__x0001__x0010_@_x0001__x0001__x0001__x0001__x0001__x0001__x0018_@_x0001__x0001__x0001__x0001__x0001__x0001_ð?_x0001__x0001__x0001__x0001__x0001__x0001_ð?_x0001__x0001__x0001__x0001__x0001__x0001__x0018_@_x0001__x0001__x0001__x0001__x0001__x0001__x0001_@_x0001__x0001__x0001__x0001__x0001__x0001__x0001_@_x0001__x0001__x0001__x0001__x0001__x0001__x0001_@_x0001__x0001__x0001__x0001__x0001__x0001__x0008_@_x0001__x0001__x0001__x0001__x0001__x0001__x0018_@_x0001__x0001__x0001__x0001__x0001__x0001__x0008_@_x0001__x0001__x0001__x0001__x0001__x0001_ð?_x0001__x0001__x0001__x0001__x0001__x0001__x0010_@_x0001__x0001__x0001__x0001__x0001__x0001__x0001_@_x0001__x0001__x0001__x0001__x0001__x0001__x0014_@_x0001__x0001__x0001__x0001__x0001__x0001__x0001_@_x0001__x0001__x0001__x0001__x0001__x0001__x0014_@_x0001__x0001__x0001__x0001__x0001__x0001__x0014_@_x0001__x0001__x0001__x0001__x0001__x0001__x0001_@_x0001__x0001__x0001__x0001__x0001__x0001__x0008_@_x0001__x0001__x0001__x0001__x0001__x0002__x0001__x0001__x0014_@_x0001__x0001__x0001__x0001__x0001__x0001_ð?_x0001__x0001__x0001__x0001__x0001__x0001_ð?_x0001__x0001__x0001__x0001__x0001__x0001_ð?_x0001__x0001__x0001__x0001__x0001__x0001_ð?_x0001__x0001__x0001__x0001__x0001__x0001__x0014_@_x0001__x0001__x0001__x0001__x0001__x0001__x0018_@_x0001__x0001__x0001__x0001__x0001__x0001__x0010_@_x0001__x0001__x0001__x0001__x0001__x0001__x0018_@_x0001__x0001__x0001__x0001__x0001__x0001__x0018_@_x0001__x0001__x0001__x0001__x0001__x0001__x0014_@_x0001__x0001__x0001__x0001__x0001__x0001__x0010_@_x0001__x0001__x0001__x0001__x0001__x0001__x0008_@_x0001__x0001__x0001__x0001__x0001__x0001__x0018_@_x0001__x0001__x0001__x0001__x0001__x0001__x0014_@_x0001__x0001__x0001__x0001__x0001__x0001__x0008_@_x0001__x0001__x0001__x0001__x0001__x0001__x0008_@_x0001__x0001__x0001__x0001__x0001__x0001__x0001_@_x0001__x0001__x0001__x0001__x0001__x0001__x0014_@_x0001__x0001__x0001__x0001__x0001__x0001__x0008_@_x0001__x0001__x0001__x0001__x0001__x0001__x0014_@_x0001__x0001__x0001__x0001__x0001__x0001__x0001_@_x0001__x0001__x0001__x0001__x0001__x0001_ð?_x0001__x0001__x0001__x0001__x0001__x0001__x0014_@_x0001__x0001__x0001__x0001__x0001__x0001__x0001_@_x0001__x0001__x0001__x0001__x0001__x0001__x0001_@_x0001__x0001__x0001__x0001__x0001__x0001_ð?_x0001__x0001__x0001__x0001__x0001__x0001__x0010_@_x0001__x0001__x0001__x0001__x0001__x0001__x0008_@_x0001__x0001__x0001__x0001__x0001__x0001__x0018_@_x0001__x0001__x0001__x0001__x0001__x0001__x0010_@_x0001__x0001__x0001__x0001__x0001__x0001__x0001_@_x0001__x0002__x0001__x0001__x0001__x0001__x0001__x0001__x0014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0001_@_x0001__x0001__x0001__x0001__x0001__x0001__x0008_@_x0001__x0001__x0001__x0001__x0001__x0001__x0001_@_x0001__x0001__x0001__x0001__x0001__x0001__x0008_@_x0001__x0001__x0001__x0001__x0001__x0001__x0001_@_x0001__x0001__x0001__x0001__x0001__x0001_ð?_x0001__x0001__x0001__x0001__x0001__x0001__x0001_@_x0001__x0001__x0001__x0001__x0001__x0001__x0008_@_x0001__x0001__x0001__x0001__x0001__x0001__x0018_@_x0001__x0001__x0001__x0001__x0001__x0001__x0018_@_x0001__x0001__x0001__x0001__x0001__x0001__x0001_@_x0001__x0001__x0001__x0001__x0001__x0001__x0014_@_x0001__x0001__x0001__x0001__x0001__x0001__x0010_@_x0001__x0001__x0001__x0001__x0001__x0001__x0010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0001__x0018_@_x0001__x0001__x0001__x0001__x0001__x0001__x0010_@_x0001__x0001__x0001__x0001__x0001__x0001__x0018_@_x0001__x0001__x0001__x0001__x0001__x0001__x0001_@_x0001__x0001__x0001__x0001__x0001__x0001__x0010_@_x0001__x0001__x0001__x0001__x0001__x0001__x0010_@_x0001__x0001__x0001__x0001__x0001__x0002__x0001__x0001__x0014_@_x0001__x0001__x0001__x0001__x0001__x0001__x0008_@_x0001__x0001__x0001__x0001__x0001__x0001__x0008_@_x0001__x0001__x0001__x0001__x0001__x0001__x0001_@_x0001__x0001__x0001__x0001__x0001__x0001__x0014_@_x0001__x0001__x0001__x0001__x0001__x0001__x0014_@_x0001__x0001__x0001__x0001__x0001__x0001__x0010_@_x0001__x0001__x0001__x0001__x0001__x0001__x0014_@_x0001__x0001__x0001__x0001__x0001__x0001__x0010_@_x0001__x0001__x0001__x0001__x0001__x0001__x0010_@_x0001__x0001__x0001__x0001__x0001__x0001__x0010_@_x0001__x0001__x0001__x0001__x0001__x0001__x0014_@_x0001__x0001__x0001__x0001__x0001__x0001__x0001_@_x0001__x0001__x0001__x0001__x0001__x0001__x0008_@_x0001__x0001__x0001__x0001__x0001__x0001__x0001_@_x0001__x0001__x0001__x0001__x0001__x0001__x0014_@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ð?_x0001__x0001__x0001__x0001__x0001__x0001__x0010_@_x0001__x0001__x0001__x0001__x0001__x0001__x0014_@_x0001__x0001__x0001__x0001__x0001__x0001__x0018_@_x0001__x0001__x0001__x0001__x0001__x0001__x0010_@_x0001__x0001__x0001__x0001__x0001__x0001__x0001_@_x0001__x0001__x0001__x0001__x0001__x0001__x0018_@_x0001__x0001__x0001__x0001__x0001__x0001_ð?_x0001__x0001__x0001__x0001__x0001__x0001__x0008_@_x0001__x0001__x0001__x0001__x0001__x0001__x0010_@_x0001__x0001__x0001__x0001__x0001__x0001__x0008_@_x0001__x0002__x0001__x0001__x0001__x0001__x0001__x0001_ð?_x0001__x0001__x0001__x0001__x0001__x0001_ð?_x0001__x0001__x0001__x0001__x0001__x0001__x0008_@_x0001__x0001__x0001__x0001__x0001__x0001__x0010_@_x0001__x0001__x0001__x0001__x0001__x0001__x0014_@_x0001__x0001__x0001__x0001__x0001__x0001__x0010_@_x0001__x0001__x0001__x0001__x0001__x0001_ð?_x0001__x0001__x0001__x0001__x0001__x0001__x0010_@_x0001__x0001__x0001__x0001__x0001__x0001__x0014_@_x0001__x0001__x0001__x0001__x0001__x0001__x0018_@_x0001__x0001__x0001__x0001__x0001__x0001__x0008_@_x0001__x0001__x0001__x0001__x0001__x0001__x0008_@_x0001__x0001__x0001__x0001__x0001__x0001__x0010_@_x0001__x0001__x0001__x0001__x0001__x0001__x0008_@_x0001__x0001__x0001__x0001__x0001__x0001__x0018_@_x0001__x0001__x0001__x0001__x0001__x0001__x0008_@_x0001__x0001__x0001__x0001__x0001__x0001__x0008_@_x0001__x0001__x0001__x0001__x0001__x0001__x0018_@_x0001__x0001__x0001__x0001__x0001__x0001__x0010_@_x0001__x0001__x0001__x0001__x0001__x0001__x0018_@_x0001__x0001__x0001__x0001__x0001__x0001__x0008_@_x0001__x0001__x0001__x0001__x0001__x0001__x0008_@_x0001__x0001__x0001__x0001__x0001__x0001__x0008_@_x0001__x0001__x0001__x0001__x0001__x0001__x0018_@_x0001__x0001__x0001__x0001__x0001__x0001__x0010_@_x0001__x0001__x0001__x0001__x0001__x0001_ð?_x0001__x0001__x0001__x0001__x0001__x0001__x0018_@_x0001__x0001__x0001__x0001__x0001__x0001__x0008_@_x0001__x0001__x0001__x0001__x0001__x0001__x0008_@_x0001__x0001__x0001__x0001__x0001__x0001__x0018_@_x0001__x0001__x0001__x0001__x0001__x0001__x0018_@_x0001__x0001__x0001__x0001__x0001__x0002__x0001__x0001__x0014_@_x0001__x0001__x0001__x0001__x0001__x0001_ð?_x0001__x0001__x0001__x0001__x0001__x0001__x0018_@_x0001__x0001__x0001__x0001__x0001__x0001__x0014_@_x0001__x0001__x0001__x0001__x0001__x0001__x0018_@_x0001__x0001__x0001__x0001__x0001__x0001__x0018_@_x0001__x0001__x0001__x0001__x0001__x0001__x0010_@_x0001__x0001__x0001__x0001__x0001__x0001__x0010_@_x0001__x0001__x0001__x0001__x0001__x0001__x0001_@_x0001__x0001__x0001__x0001__x0001__x0001__x0001_@_x0001__x0001__x0001__x0001__x0001__x0001__x0018_@_x0001__x0001__x0001__x0001__x0001__x0001__x0010_@_x0001__x0001__x0001__x0001__x0001__x0001__x0018_@_x0001__x0001__x0001__x0001__x0001__x0001__x0018_@_x0001__x0001__x0001__x0001__x0001__x0001__x0010_@_x0001__x0001__x0001__x0001__x0001__x0001__x0014_@_x0001__x0001__x0001__x0001__x0001__x0001__x0014_@_x0001__x0001__x0001__x0001__x0001__x0001__x0008_@_x0001__x0001__x0001__x0001__x0001__x0001__x0014_@_x0001__x0001__x0001__x0001__x0001__x0001__x0010_@_x0001__x0001__x0001__x0001__x0001__x0001__x0008_@_x0001__x0001__x0001__x0001__x0001__x0001__x0018_@_x0001__x0001__x0001__x0001__x0001__x0001_ð?_x0001__x0001__x0001__x0001__x0001__x0001__x0010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0008_@_x0001__x0001__x0001__x0001__x0001__x0001__x0018_@_x0001__x0001__x0001__x0001__x0001__x0001__x0014_@_x0001__x0002__x0001__x0001__x0001__x0001__x0001__x0001__x0008_@_x0001__x0001__x0001__x0001__x0001__x0001__x0014_@_x0001__x0001__x0001__x0001__x0001__x0001__x0008_@_x0001__x0001__x0001__x0001__x0001__x0001_ð?_x0001__x0001__x0001__x0001__x0001__x0001_ð?_x0001__x0001__x0001__x0001__x0001__x0001__x0014_@_x0001__x0001__x0001__x0001__x0001__x0001__x0008_@_x0001__x0001__x0001__x0001__x0001__x0001__x0001_@_x0001__x0001__x0001__x0001__x0001__x0001__x0008_@_x0001__x0001__x0001__x0001__x0001__x0001__x0014_@_x0001__x0001__x0001__x0001__x0001__x0001__x0008_@_x0001__x0001__x0001__x0001__x0001__x0001__x0008_@_x0001__x0001__x0001__x0001__x0001__x0001__x0014_@_x0001__x0001__x0001__x0001__x0001__x0001__x0001_@_x0001__x0001__x0001__x0001__x0001__x0001__x0008_@_x0001__x0001__x0001__x0001__x0001__x0001__x0008_@_x0001__x0001__x0001__x0001__x0001__x0001__x0018_@_x0001__x0001__x0001__x0001__x0001__x0001__x0014_@_x0001__x0001__x0001__x0001__x0001__x0001__x0014_@_x0001__x0001__x0001__x0001__x0001__x0001_ð?_x0001__x0001__x0001__x0001__x0001__x0001_ð?_x0001__x0001__x0001__x0001__x0001__x0001__x0010_@_x0001__x0001__x0001__x0001__x0001__x0001__x0001_@_x0001__x0001__x0001__x0001__x0001__x0001__x0014_@_x0001__x0001__x0001__x0001__x0001__x0001__x0018_@_x0001__x0001__x0001__x0001__x0001__x0001__x0018_@_x0001__x0001__x0001__x0001__x0001__x0001_ð?_x0001__x0001__x0001__x0001__x0001__x0001__x0008_@_x0001__x0001__x0001__x0001__x0001__x0001__x0018_@_x0001__x0001__x0001__x0001__x0001__x0001__x0008_@_x0001__x0001__x0001__x0001__x0001__x0001__x0001_@_x0001__x0001__x0001__x0001__x0001__x0002__x0001__x0001_ð?_x0001__x0001__x0001__x0001__x0001__x0001__x0008_@_x0001__x0001__x0001__x0001__x0001__x0001_ð?_x0001__x0001__x0001__x0001__x0001__x0001_ð?_x0001__x0001__x0001__x0001__x0001__x0001__x0010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0014_@_x0001__x0001__x0001__x0001__x0001__x0001__x0008_@_x0001__x0001__x0001__x0001__x0001__x0001_ð?_x0001__x0001__x0001__x0001__x0001__x0001__x0010_@_x0001__x0001__x0001__x0001__x0001__x0001__x0008_@_x0001__x0001__x0001__x0001__x0001__x0001_ð?_x0001__x0001__x0001__x0001__x0001__x0001__x0008_@_x0001__x0001__x0001__x0001__x0001__x0001__x0014_@_x0001__x0001__x0001__x0001__x0001__x0001__x0010_@_x0001__x0001__x0001__x0001__x0001__x0001__x0014_@_x0001__x0001__x0001__x0001__x0001__x0001__x0010_@_x0001__x0001__x0001__x0001__x0001__x0001__x0010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_x0010_@_x0001__x0001__x0001__x0001__x0001__x0001__x0018_@_x0001__x0001__x0001__x0001__x0001__x0001__x0018_@_x0001__x0001__x0001__x0001__x0001__x0001_ð?_x0001__x0001__x0001__x0001__x0001__x0001_ð?_x0001__x0002__x0001__x0001__x0001__x0001__x0001__x0001_ð?_x0001__x0001__x0001__x0001__x0001__x0001_ð?_x0001__x0001__x0001__x0001__x0001__x0001__x0001_@_x0001__x0001__x0001__x0001__x0001__x0001__x0018_@_x0001__x0001__x0001__x0001__x0001__x0001__x0008_@_x0001__x0001__x0001__x0001__x0001__x0001__x0008_@_x0001__x0001__x0001__x0001__x0001__x0001__x0014_@_x0001__x0001__x0001__x0001__x0001__x0001__x0010_@_x0001__x0001__x0001__x0001__x0001__x0001_ð?_x0001__x0001__x0001__x0001__x0001__x0001__x0014_@_x0001__x0001__x0001__x0001__x0001__x0001__x0018_@_x0001__x0001__x0001__x0001__x0001__x0001__x0010_@_x0001__x0001__x0001__x0001__x0001__x0001__x0010_@_x0001__x0001__x0001__x0001__x0001__x0001__x0018_@_x0001__x0001__x0001__x0001__x0001__x0001__x0010_@_x0001__x0001__x0001__x0001__x0001__x0001__x0001_@_x0001__x0001__x0001__x0001__x0001__x0001__x0010_@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0008_@_x0001__x0001__x0001__x0001__x0001__x0001__x0014_@_x0001__x0001__x0001__x0001__x0001__x0001__x0001_@_x0001__x0001__x0001__x0001__x0001__x0001__x0001_@_x0001__x0001__x0001__x0001__x0001__x0001__x0018_@_x0001__x0001__x0001__x0001__x0001__x0001__x0008_@_x0001__x0001__x0001__x0001__x0001__x0001__x0001_@_x0001__x0001__x0001__x0001__x0001__x0001_ð?_x0001__x0001__x0001__x0001__x0001__x0001__x0010_@_x0001__x0001__x0001__x0001__x0001__x0002__x0001__x0001__x0001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0014_@_x0001__x0001__x0001__x0001__x0001__x0001__x0001_@_x0001__x0001__x0001__x0001__x0001__x0001__x0014_@_x0001__x0001__x0001__x0001__x0001__x0001__x0010_@_x0001__x0001__x0001__x0001__x0001__x0001__x0018_@_x0001__x0001__x0001__x0001__x0001__x0001__x0008_@_x0001__x0001__x0001__x0001__x0001__x0001__x0014_@_x0001__x0001__x0001__x0001__x0001__x0001__x0018_@_x0001__x0001__x0001__x0001__x0001__x0001_ð?_x0001__x0001__x0001__x0001__x0001__x0001__x0001_@_x0001__x0001__x0001__x0001__x0001__x0001__x0001_@_x0001__x0001__x0001__x0001__x0001__x0001__x0018_@_x0001__x0001__x0001__x0001__x0001__x0001__x0001_@_x0001__x0001__x0001__x0001__x0001__x0001_ð?_x0001__x0001__x0001__x0001__x0001__x0001__x0001_@_x0001__x0001__x0001__x0001__x0001__x0001__x0008_@_x0001__x0001__x0001__x0001__x0001__x0001__x0018_@_x0001__x0001__x0001__x0001__x0001__x0001_ð?_x0001__x0001__x0001__x0001__x0001__x0001_ð?_x0001__x0001__x0001__x0001__x0001__x0001__x0014_@_x0001__x0001__x0001__x0001__x0001__x0001__x0001_@_x0001__x0001__x0001__x0001__x0001__x0001_ð?_x0001__x0001__x0001__x0001__x0001__x0001_ð?_x0001__x0001__x0001__x0001__x0001__x0001__x0018_@_x0001__x0001__x0001__x0001__x0001__x0001_ð?_x0001__x0001__x0001__x0001__x0001__x0001__x0018_@_x0001__x0002__x0001__x0001__x0001__x0001__x0001__x0001__x0010_@_x0001__x0001__x0001__x0001__x0001__x0001__x0010_@_x0001__x0001__x0001__x0001__x0001__x0001__x0008_@_x0001__x0001__x0001__x0001__x0001__x0001__x0008_@_x0001__x0001__x0001__x0001__x0001__x0001__x0001_@_x0001__x0001__x0001__x0001__x0001__x0001__x0018_@_x0001__x0001__x0001__x0001__x0001__x0001__x0014_@_x0001__x0001__x0001__x0001__x0001__x0001__x0008_@_x0001__x0001__x0001__x0001__x0001__x0001__x0018_@_x0001__x0001__x0001__x0001__x0001__x0001__x0018_@_x0001__x0001__x0001__x0001__x0001__x0001__x0010_@_x0001__x0001__x0001__x0001__x0001__x0001_ð?_x0001__x0001__x0001__x0001__x0001__x0001__x0001_@_x0001__x0001__x0001__x0001__x0001__x0001__x0010_@_x0001__x0001__x0001__x0001__x0001__x0001__x0008_@_x0001__x0001__x0001__x0001__x0001__x0001_ð?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0001_ð?_x0001__x0001__x0001__x0001__x0001__x0001__x0018_@_x0001__x0001__x0001__x0001__x0001__x0001__x0001_@_x0001__x0001__x0001__x0001__x0001__x0001__x0018_@_x0001__x0001__x0001__x0001__x0001__x0001__x0014_@_x0001__x0001__x0001__x0001__x0001__x0001__x0014_@_x0001__x0001__x0001__x0001__x0001__x0001__x0014_@_x0001__x0001__x0001__x0001__x0001__x0001__x0001_@_x0001__x0001__x0001__x0001__x0001__x0002__x0001__x0001__x0018_@_x0001__x0001__x0001__x0001__x0001__x0001__x0001_@_x0001__x0001__x0001__x0001__x0001__x0001__x0008_@_x0001__x0001__x0001__x0001__x0001__x0001__x0008_@_x0001__x0001__x0001__x0001__x0001__x0001__x0018_@_x0001__x0001__x0001__x0001__x0001__x0001__x0008_@_x0001__x0001__x0001__x0001__x0001__x0001__x0008_@_x0001__x0001__x0001__x0001__x0001__x0001_ð?_x0001__x0001__x0001__x0001__x0001__x0001__x0008_@_x0001__x0001__x0001__x0001__x0001__x0001__x0010_@_x0001__x0001__x0001__x0001__x0001__x0001__x0001_@_x0001__x0001__x0001__x0001__x0001__x0001__x0001_@_x0001__x0001__x0001__x0001__x0001__x0001__x0001_@_x0001__x0001__x0001__x0001__x0001__x0001__x0010_@_x0001__x0001__x0001__x0001__x0001__x0001__x0018_@_x0001__x0001__x0001__x0001__x0001__x0001__x0018_@_x0001__x0001__x0001__x0001__x0001__x0001_ð?_x0001__x0001__x0001__x0001__x0001__x0001__x0001_@_x0001__x0001__x0001__x0001__x0001__x0001__x0010_@_x0001__x0001__x0001__x0001__x0001__x0001__x0008_@_x0001__x0001__x0001__x0001__x0001__x0001__x0018_@_x0001__x0001__x0001__x0001__x0001__x0001__x0001_@_x0001__x0001__x0001__x0001__x0001__x0001__x0001_@_x0001__x0001__x0001__x0001__x0001__x0001__x0001_@_x0001__x0001__x0001__x0001__x0001__x0001_ð?_x0001__x0001__x0001__x0001__x0001__x0001__x0010_@_x0001__x0001__x0001__x0001__x0001__x0001__x0018_@_x0001__x0001__x0001__x0001__x0001__x0001__x0014_@_x0001__x0001__x0001__x0001__x0001__x0001__x0001_@_x0001__x0001__x0001__x0001__x0001__x0001__x0014_@_x0001__x0001__x0001__x0001__x0001__x0001__x0001_@_x0001__x0001__x0001__x0001__x0001__x0001__x0001_@_x0001__x0002__x0001__x0001__x0001__x0001__x0001__x0001__x0008_@_x0001__x0001__x0001__x0001__x0001__x0001__x0014_@_x0001__x0001__x0001__x0001__x0001__x0001__x0018_@_x0001__x0001__x0001__x0001__x0001__x0001__x0010_@_x0001__x0001__x0001__x0001__x0001__x0001_ð?_x0001__x0001__x0001__x0001__x0001__x0001__x0001_@_x0001__x0001__x0001__x0001__x0001__x0001__x0014_@_x0001__x0001__x0001__x0001__x0001__x0001__x0001_@_x0001__x0001__x0001__x0001__x0001__x0001_ð?_x0001__x0001__x0001__x0001__x0001__x0001__x0010_@_x0001__x0001__x0001__x0001__x0001__x0001__x0014_@_x0001__x0001__x0001__x0001__x0001__x0001__x0010_@_x0001__x0001__x0001__x0001__x0001__x0001_ð?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0010_@_x0001__x0001__x0001__x0001__x0001__x0001_ð?_x0001__x0001__x0001__x0001__x0001__x0001__x0008_@_x0001__x0001__x0001__x0001__x0001__x0001__x0001_@_x0001__x0001__x0001__x0001__x0001__x0001__x0001_@_x0001__x0001__x0001__x0001__x0001__x0001__x0001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0014_@_x0001__x0001__x0001__x0001__x0001__x0001__x0014_@_x0001__x0001__x0001__x0001__x0001__x0002__x0001__x0001__x0010_@_x0001__x0001__x0001__x0001__x0001__x0001__x0001_@_x0001__x0001__x0001__x0001__x0001__x0001__x0010_@_x0001__x0001__x0001__x0001__x0001__x0001__x0010_@_x0001__x0001__x0001__x0001__x0001__x0001__x0010_@_x0001__x0001__x0001__x0001__x0001__x0001__x0018_@_x0001__x0001__x0001__x0001__x0001__x0001__x0010_@_x0001__x0001__x0001__x0001__x0001__x0001_ð?_x0001__x0001__x0001__x0001__x0001__x0001__x0018_@_x0001__x0001__x0001__x0001__x0001__x0001__x0008_@_x0001__x0001__x0001__x0001__x0001__x0001__x0001_@_x0001__x0001__x0001__x0001__x0001__x0001__x0001_@_x0001__x0001__x0001__x0001__x0001__x0001__x0018_@_x0001__x0001__x0001__x0001__x0001__x0001__x0014_@_x0001__x0001__x0001__x0001__x0001__x0001__x0001_@_x0001__x0001__x0001__x0001__x0001__x0001__x0008_@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0010_@_x0001__x0001__x0001__x0001__x0001__x0001__x0010_@_x0001__x0001__x0001__x0001__x0001__x0001__x0010_@_x0001__x0001__x0001__x0001__x0001__x0001__x0010_@_x0001__x0001__x0001__x0001__x0001__x0001_ð?_x0001__x0001__x0001__x0001__x0001__x0001_ð?_x0001__x0001__x0001__x0001__x0001__x0001_ð?_x0001__x0001__x0001__x0001__x0001__x0001__x0010_@_x0001__x0001__x0001__x0001__x0001__x0001__x0008_@_x0001__x0001__x0001__x0001__x0001__x0001_ð?_x0001__x0001__x0001__x0001__x0001__x0001__x0014_@_x0001__x0002__x0001__x0001__x0001__x0001__x0001__x0001__x0001_@_x0001__x0001__x0001__x0001__x0001__x0001__x0010_@_x0001__x0001__x0001__x0001__x0001__x0001__x0018_@_x0001__x0001__x0001__x0001__x0001__x0001__x0010_@_x0001__x0001__x0001__x0001__x0001__x0001__x0010_@_x0001__x0001__x0001__x0001__x0001__x0001__x0018_@_x0001__x0001__x0001__x0001__x0001__x0001__x0001_@_x0001__x0001__x0001__x0001__x0001__x0001__x0008_@_x0001__x0001__x0001__x0001__x0001__x0001_ð?_x0001__x0001__x0001__x0001__x0001__x0001__x0014_@_x0001__x0001__x0001__x0001__x0001__x0001__x0001_@_x0001__x0001__x0001__x0001__x0001__x0001__x0014_@_x0001__x0001__x0001__x0001__x0001__x0001_ð?_x0001__x0001__x0001__x0001__x0001__x0001_ð?_x0001__x0001__x0001__x0001__x0001__x0001__x0010_@_x0001__x0001__x0001__x0001__x0001__x0001__x0018_@_x0001__x0001__x0001__x0001__x0001__x0001_ð?_x0001__x0001__x0001__x0001__x0001__x0001__x0008_@_x0001__x0001__x0001__x0001__x0001__x0001__x0014_@_x0001__x0001__x0001__x0001__x0001__x0001__x0018_@_x0001__x0001__x0001__x0001__x0001__x0001__x0008_@_x0001__x0001__x0001__x0001__x0001__x0001__x0010_@_x0001__x0001__x0001__x0001__x0001__x0001__x0014_@_x0001__x0001__x0001__x0001__x0001__x0001_ð?_x0001__x0001__x0001__x0001__x0001__x0001__x0014_@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0002__x0001__x0001__x0008_@_x0001__x0001__x0001__x0001__x0001__x0001__x0014_@_x0001__x0001__x0001__x0001__x0001__x0001__x0014_@_x0001__x0001__x0001__x0001__x0001__x0001__x0010_@_x0001__x0001__x0001__x0001__x0001__x0001_ð?_x0001__x0001__x0001__x0001__x0001__x0001__x0018_@_x0001__x0001__x0001__x0001__x0001__x0001__x0018_@_x0001__x0001__x0001__x0001__x0001__x0001_ð?_x0001__x0001__x0001__x0001__x0001__x0001__x0010_@_x0001__x0001__x0001__x0001__x0001__x0001__x0010_@_x0001__x0001__x0001__x0001__x0001__x0001__x0010_@_x0001__x0001__x0001__x0001__x0001__x0001__x0010_@_x0001__x0001__x0001__x0001__x0001__x0001__x0014_@_x0001__x0001__x0001__x0001__x0001__x0001__x0001_@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0001__x0018_@_x0001__x0001__x0001__x0001__x0001__x0001__x0008_@_x0001__x0001__x0001__x0001__x0001__x0001_ð?_x0001__x0001__x0001__x0001__x0001__x0001__x0010_@_x0001__x0001__x0001__x0001__x0001__x0001_ð?_x0001__x0001__x0001__x0001__x0001__x0001_ð?_x0001__x0001__x0001__x0001__x0001__x0001__x0001_@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0008_@_x0001__x0002__x0001__x0001__x0001__x0001__x0001__x0001__x0014_@_x0001__x0001__x0001__x0001__x0001__x0001__x0018_@_x0001__x0001__x0001__x0001__x0001__x0001__x0001_@_x0001__x0001__x0001__x0001__x0001__x0001__x0001_@_x0001__x0001__x0001__x0001__x0001__x0001__x0001_@_x0001__x0001__x0001__x0001__x0001__x0001__x0001_@_x0001__x0001__x0001__x0001__x0001__x0001__x0018_@_x0001__x0001__x0001__x0001__x0001__x0001__x0001_@_x0001__x0001__x0001__x0001__x0001__x0001_ð?_x0001__x0001__x0001__x0001__x0001__x0001__x0001_@_x0001__x0001__x0001__x0001__x0001__x0001__x0014_@_x0001__x0001__x0001__x0001__x0001__x0001_ð?_x0001__x0001__x0001__x0001__x0001__x0001__x0014_@_x0001__x0001__x0001__x0001__x0001__x0001__x0018_@_x0001__x0001__x0001__x0001__x0001__x0001__x0001_@_x0001__x0001__x0001__x0001__x0001__x0001__x0008_@_x0001__x0001__x0001__x0001__x0001__x0001__x0014_@_x0001__x0001__x0001__x0001__x0001__x0001_ð?_x0001__x0001__x0001__x0001__x0001__x0001__x0014_@_x0001__x0001__x0001__x0001__x0001__x0001_ð?_x0001__x0001__x0001__x0001__x0001__x0001_ð?_x0001__x0001__x0001__x0001__x0001__x0001__x0018_@_x0001__x0001__x0001__x0001__x0001__x0001__x0008_@_x0001__x0001__x0001__x0001__x0001__x0001__x0001_@_x0001__x0001__x0001__x0001__x0001__x0001__x0014_@_x0001__x0001__x0001__x0001__x0001__x0001_ð?_x0001__x0001__x0001__x0001__x0001__x0001__x0014_@_x0001__x0001__x0001__x0001__x0001__x0001__x0008_@_x0001__x0001__x0001__x0001__x0001__x0001__x0008_@_x0001__x0001__x0001__x0001__x0001__x0001_ð?_x0001__x0001__x0001__x0001__x0001__x0001__x0010_@_x0001__x0001__x0001__x0001__x0001__x0002__x0001__x0001__x0008_@_x0001__x0001__x0001__x0001__x0001__x0001__x0001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_x0001_@_x0001__x0001__x0001__x0001__x0001__x0001__x0008_@_x0001__x0001__x0001__x0001__x0001__x0001__x0014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0001__x0008_@_x0001__x0001__x0001__x0001__x0001__x0001__x0014_@_x0001__x0001__x0001__x0001__x0001__x0001__x0008_@_x0001__x0001__x0001__x0001__x0001__x0001__x0001_@_x0001__x0001__x0001__x0001__x0001__x0001__x0001_@_x0001__x0001__x0001__x0001__x0001__x0001__x0008_@_x0001__x0001__x0001__x0001__x0001__x0001__x0018_@_x0001__x0001__x0001__x0001__x0001__x0001__x0001_@_x0001__x0001__x0001__x0001__x0001__x0001__x0008_@_x0001__x0001__x0001__x0001__x0001__x0001__x0010_@_x0001__x0002__x0001__x0001__x0001__x0001__x0001__x0001__x0018_@_x0001__x0001__x0001__x0001__x0001__x0001__x0010_@_x0001__x0001__x0001__x0001__x0001__x0001__x0014_@_x0001__x0001__x0001__x0001__x0001__x0001__x0008_@_x0001__x0001__x0001__x0001__x0001__x0001__x0018_@_x0001__x0001__x0001__x0001__x0001__x0001__x0018_@_x0001__x0001__x0001__x0001__x0001__x0001__x0008_@_x0001__x0001__x0001__x0001__x0001__x0001__x0014_@_x0001__x0001__x0001__x0001__x0001__x0001__x0008_@_x0001__x0001__x0001__x0001__x0001__x0001__x0018_@_x0001__x0001__x0001__x0001__x0001__x0001__x0001_@_x0001__x0001__x0001__x0001__x0001__x0001__x0018_@_x0001__x0001__x0001__x0001__x0001__x0001__x0014_@_x0001__x0001__x0001__x0001__x0001__x0001__x0010_@_x0001__x0001__x0001__x0001__x0001__x0001__x0018_@_x0001__x0001__x0001__x0001__x0001__x0001__x0010_@_x0001__x0001__x0001__x0001__x0001__x0001__x0018_@_x0001__x0001__x0001__x0001__x0001__x0001__x0008_@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0001_ð?_x0001__x0001__x0001__x0001__x0001__x0001__x0014_@_x0001__x0001__x0001__x0001__x0001__x0001__x0010_@_x0001__x0001__x0001__x0001__x0001__x0001__x0018_@_x0001__x0001__x0001__x0001__x0001__x0002__x0001__x0001__x0014_@_x0001__x0001__x0001__x0001__x0001__x0001__x0008_@_x0001__x0001__x0001__x0001__x0001__x0001_ð?_x0001__x0001__x0001__x0001__x0001__x0001__x0014_@_x0001__x0001__x0001__x0001__x0001__x0001__x0008_@_x0001__x0001__x0001__x0001__x0001__x0001__x0010_@_x0001__x0001__x0001__x0001__x0001__x0001__x0001_@_x0001__x0001__x0001__x0001__x0001__x0001__x0010_@_x0001__x0001__x0001__x0001__x0001__x0001__x0008_@_x0001__x0001__x0001__x0001__x0001__x0001__x0018_@_x0001__x0001__x0001__x0001__x0001__x0001__x0014_@_x0001__x0001__x0001__x0001__x0001__x0001__x0008_@_x0001__x0001__x0001__x0001__x0001__x0001__x0010_@_x0001__x0001__x0001__x0001__x0001__x0001__x0010_@_x0001__x0001__x0001__x0001__x0001__x0001__x0018_@_x0001__x0001__x0001__x0001__x0001__x0001_ð?_x0001__x0001__x0001__x0001__x0001__x0001__x0014_@_x0001__x0001__x0001__x0001__x0001__x0001__x0018_@_x0001__x0001__x0001__x0001__x0001__x0001__x0008_@_x0001__x0001__x0001__x0001__x0001__x0001__x0010_@_x0001__x0001__x0001__x0001__x0001__x0001__x0008_@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0001__x0008_@_x0001__x0002__x0001__x0001__x0001__x0001__x0001__x0001__x0008_@_x0001__x0001__x0001__x0001__x0001__x0001__x0018_@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_x0014_@_x0001__x0001__x0001__x0001__x0001__x0001__x0008_@_x0001__x0001__x0001__x0001__x0001__x0001_ð?_x0001__x0001__x0001__x0001__x0001__x0001__x0010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0008_@_x0001__x0001__x0001__x0001__x0001__x0001__x0014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0002__x0001__x0001__x0008_@_x0001__x0001__x0001__x0001__x0001__x0001__x0014_@_x0001__x0001__x0001__x0001__x0001__x0001_ð?_x0001__x0001__x0001__x0001__x0001__x0001__x0008_@_x0001__x0001__x0001__x0001__x0001__x0001__x0010_@_x0001__x0001__x0001__x0001__x0001__x0001__x0014_@_x0001__x0001__x0001__x0001__x0001__x0001__x0008_@_x0001__x0001__x0001__x0001__x0001__x0001_ð?_x0001__x0001__x0001__x0001__x0001__x0001_ð?_x0001__x0001__x0001__x0001__x0001__x0001__x0014_@_x0001__x0001__x0001__x0001__x0001__x0001__x0018_@_x0001__x0001__x0001__x0001__x0001__x0001__x0018_@_x0001__x0001__x0001__x0001__x0001__x0001__x0010_@_x0001__x0001__x0001__x0001__x0001__x0001_ð?_x0001__x0001__x0001__x0001__x0001__x0001__x0014_@_x0001__x0001__x0001__x0001__x0001__x0001__x0001_@_x0001__x0001__x0001__x0001__x0001__x0001__x0018_@_x0001__x0001__x0001__x0001__x0001__x0001__x0018_@_x0001__x0001__x0001__x0001__x0001__x0001__x0014_@_x0001__x0001__x0001__x0001__x0001__x0001__x0010_@_x0001__x0001__x0001__x0001__x0001__x0001__x0001_@_x0001__x0001__x0001__x0001__x0001__x0001__x0010_@_x0001__x0001__x0001__x0001__x0001__x0001__x0018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0001_@_x0001__x0002__x0001__x0001__x0001__x0001__x0001__x0001_ð?_x0001__x0001__x0001__x0001__x0001__x0001__x0018_@_x0001__x0001__x0001__x0001__x0001__x0001__x0014_@_x0001__x0001__x0001__x0001__x0001__x0001__x0014_@_x0001__x0001__x0001__x0001__x0001__x0001_ð?_x0001__x0001__x0001__x0001__x0001__x0001__x0018_@_x0001__x0001__x0001__x0001__x0001__x0001__x0014_@_x0001__x0001__x0001__x0001__x0001__x0001__x0001_@_x0001__x0001__x0001__x0001__x0001__x0001_ð?_x0001__x0001__x0001__x0001__x0001__x0001__x0014_@_x0001__x0001__x0001__x0001__x0001__x0001__x0010_@_x0001__x0001__x0001__x0001__x0001__x0001__x0001_@_x0001__x0001__x0001__x0001__x0001__x0001__x0018_@_x0001__x0001__x0001__x0001__x0001__x0001__x0018_@_x0001__x0001__x0001__x0001__x0001__x0001__x0008_@_x0001__x0001__x0001__x0001__x0001__x0001__x0018_@_x0001__x0001__x0001__x0001__x0001__x0001__x0014_@_x0001__x0001__x0001__x0001__x0001__x0001__x0008_@_x0001__x0001__x0001__x0001__x0001__x0001__x0001_@_x0001__x0001__x0001__x0001__x0001__x0001__x0008_@_x0001__x0001__x0001__x0001__x0001__x0001__x0014_@_x0001__x0001__x0001__x0001__x0001__x0001__x0001_@_x0001__x0001__x0001__x0001__x0001__x0001__x0008_@_x0001__x0001__x0001__x0001__x0001__x0001__x0010_@_x0001__x0001__x0001__x0001__x0001__x0001__x0001_@_x0001__x0001__x0001__x0001__x0001__x0001__x0018_@_x0001__x0001__x0001__x0001__x0001__x0001_ð?_x0001__x0001__x0001__x0001__x0001__x0001__x0001_@_x0001__x0001__x0001__x0001__x0001__x0001__x0008_@_x0001__x0001__x0001__x0001__x0001__x0001__x0008_@_x0001__x0001__x0001__x0001__x0001__x0001__x0014_@_x0001__x0001__x0001__x0001__x0001__x0002__x0001__x0001__x0010_@_x0001__x0001__x0001__x0001__x0001__x0001__x0001_@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0010_@_x0001__x0001__x0001__x0001__x0001__x0001__x0018_@_x0001__x0001__x0001__x0001__x0001__x0001__x0001_@_x0001__x0001__x0001__x0001__x0001__x0001__x0008_@_x0001__x0001__x0001__x0001__x0001__x0001__x0001_@_x0001__x0001__x0001__x0001__x0001__x0001__x0010_@_x0001__x0001__x0001__x0001__x0001__x0001__x0014_@_x0001__x0001__x0001__x0001__x0001__x0001__x0008_@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ð?_x0001__x0001__x0001__x0001__x0001__x0001__x0014_@_x0001__x0001__x0001__x0001__x0001__x0001__x0014_@_x0001__x0001__x0001__x0001__x0001__x0001__x0010_@_x0001__x0001__x0001__x0001__x0001__x0001_ð?_x0001__x0001__x0001__x0001__x0001__x0001__x0014_@_x0001__x0001__x0001__x0001__x0001__x0001_ð?_x0001__x0001__x0001__x0001__x0001__x0001__x0008_@_x0001__x0001__x0001__x0001__x0001__x0001__x0010_@_x0001__x0001__x0001__x0001__x0001__x0001__x0018_@_x0001__x0001__x0001__x0001__x0001__x0001__x0008_@_x0001__x0001__x0001__x0001__x0001__x0001__x0008_@_x0001__x0002__x0001__x0001__x0001__x0001__x0001__x0001_ð?_x0001__x0001__x0001__x0001__x0001__x0001_ð?_x0001__x0001__x0001__x0001__x0001__x0001__x0014_@_x0001__x0001__x0001__x0001__x0001__x0001__x0018_@_x0001__x0001__x0001__x0001__x0001__x0001_ð?_x0001__x0001__x0001__x0001__x0001__x0001__x0008_@_x0001__x0001__x0001__x0001__x0001__x0001__x0018_@_x0001__x0001__x0001__x0001__x0001__x0001__x0008_@_x0001__x0001__x0001__x0001__x0001__x0001__x0018_@_x0001__x0001__x0001__x0001__x0001__x0001_ð?_x0001__x0001__x0001__x0001__x0001__x0001__x0001_@_x0001__x0001__x0001__x0001__x0001__x0001__x0008_@_x0001__x0001__x0001__x0001__x0001__x0001__x0018_@_x0001__x0001__x0001__x0001__x0001__x0001__x0008_@_x0001__x0001__x0001__x0001__x0001__x0001__x0010_@_x0001__x0001__x0001__x0001__x0001__x0001_ð?_x0001__x0001__x0001__x0001__x0001__x0001__x0014_@_x0001__x0001__x0001__x0001__x0001__x0001_ð?_x0001__x0001__x0001__x0001__x0001__x0001__x0014_@_x0001__x0001__x0001__x0001__x0001__x0001__x0001_@_x0001__x0001__x0001__x0001__x0001__x0001_ð?_x0001__x0001__x0001__x0001__x0001__x0001__x0008_@_x0001__x0001__x0001__x0001__x0001__x0001__x0010_@_x0001__x0001__x0001__x0001__x0001__x0001__x0008_@_x0001__x0001__x0001__x0001__x0001__x0001__x0014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0018_@_x0001__x0001__x0001__x0001__x0001__x0002__x0001__x0001__x0001_@_x0001__x0001__x0001__x0001__x0001__x0001__x0010_@_x0001__x0001__x0001__x0001__x0001__x0001_ð?_x0001__x0001__x0001__x0001__x0001__x0001__x0001_@_x0001__x0001__x0001__x0001__x0001__x0001__x0008_@_x0001__x0001__x0001__x0001__x0001__x0001_ð?_x0001__x0001__x0001__x0001__x0001__x0001__x0010_@_x0001__x0001__x0001__x0001__x0001__x0001__x0010_@_x0001__x0001__x0001__x0001__x0001__x0001__x0001_@_x0001__x0001__x0001__x0001__x0001__x0001__x0001_@_x0001__x0001__x0001__x0001__x0001__x0001__x0001_@_x0001__x0001__x0001__x0001__x0001__x0001__x0018_@_x0001__x0001__x0001__x0001__x0001__x0001_ð?_x0001__x0001__x0001__x0001__x0001__x0001__x0008_@_x0001__x0001__x0001__x0001__x0001__x0001__x0008_@_x0001__x0001__x0001__x0001__x0001__x0001__x0010_@_x0001__x0001__x0001__x0001__x0001__x0001__x0018_@_x0001__x0001__x0001__x0001__x0001__x0001__x0018_@_x0001__x0001__x0001__x0001__x0001__x0001__x0008_@_x0001__x0001__x0001__x0001__x0001__x0001__x0001_@_x0001__x0001__x0001__x0001__x0001__x0001__x0008_@_x0001__x0001__x0001__x0001__x0001__x0001__x0010_@_x0001__x0001__x0001__x0001__x0001__x0001__x0008_@_x0001__x0001__x0001__x0001__x0001__x0001__x0008_@_x0001__x0001__x0001__x0001__x0001__x0001__x0014_@_x0001__x0001__x0001__x0001__x0001__x0001__x0008_@_x0001__x0001__x0001__x0001__x0001__x0001__x0010_@_x0001__x0001__x0001__x0001__x0001__x0001__x0018_@_x0001__x0001__x0001__x0001__x0001__x0001__x0001_@_x0001__x0001__x0001__x0001__x0001__x0001__x0018_@_x0001__x0001__x0001__x0001__x0001__x0001__x0001_@_x0001__x0001__x0001__x0001__x0001__x0001__x0014_@_x0001__x0002__x0001__x0001__x0001__x0001__x0001__x0001__x0018_@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0018_@_x0001__x0001__x0001__x0001__x0001__x0001__x0010_@_x0001__x0001__x0001__x0001__x0001__x0001__x0018_@_x0001__x0001__x0001__x0001__x0001__x0001_ð?_x0001__x0001__x0001__x0001__x0001__x0001__x0008_@_x0001__x0001__x0001__x0001__x0001__x0001__x0001_@_x0001__x0001__x0001__x0001__x0001__x0001__x0014_@_x0001__x0001__x0001__x0001__x0001__x0001_ð?_x0001__x0001__x0001__x0001__x0001__x0001__x0018_@_x0001__x0001__x0001__x0001__x0001__x0001__x0001_@_x0001__x0001__x0001__x0001__x0001__x0001__x0018_@_x0001__x0001__x0001__x0001__x0001__x0001__x0014_@_x0001__x0001__x0001__x0001__x0001__x0001__x0018_@_x0001__x0001__x0001__x0001__x0001__x0001__x0001_@_x0001__x0001__x0001__x0001__x0001__x0001__x0008_@_x0001__x0001__x0001__x0001__x0001__x0001__x0008_@_x0001__x0001__x0001__x0001__x0001__x0001__x0001_@_x0001__x0001__x0001__x0001__x0001__x0001__x0008_@_x0001__x0001__x0001__x0001__x0001__x0001__x0018_@_x0001__x0001__x0001__x0001__x0001__x0001__x0014_@_x0001__x0001__x0001__x0001__x0001__x0001__x0008_@_x0001__x0001__x0001__x0001__x0001__x0001__x0018_@_x0001__x0001__x0001__x0001__x0001__x0001_ð?_x0001__x0001__x0001__x0001__x0001__x0001__x0018_@_x0001__x0001__x0001__x0001__x0001__x0001__x0010_@_x0001__x0001__x0001__x0001__x0001__x0002__x0001__x0001_ð?_x0001__x0001__x0001__x0001__x0001__x0001__x0018_@_x0001__x0001__x0001__x0001__x0001__x0001_ð?_x0001__x0001__x0001__x0001__x0001__x0001__x0010_@_x0001__x0001__x0001__x0001__x0001__x0001_ð?_x0001__x0001__x0001__x0001__x0001__x0001__x0010_@_x0001__x0001__x0001__x0001__x0001__x0001__x0014_@_x0001__x0001__x0001__x0001__x0001__x0001__x0001_@_x0001__x0001__x0001__x0001__x0001__x0001__x0010_@_x0001__x0001__x0001__x0001__x0001__x0001__x0014_@_x0001__x0001__x0001__x0001__x0001__x0001__x0008_@_x0001__x0001__x0001__x0001__x0001__x0001__x0010_@_x0001__x0001__x0001__x0001__x0001__x0001__x0008_@_x0001__x0001__x0001__x0001__x0001__x0001__x0014_@_x0001__x0001__x0001__x0001__x0001__x0001__x0001_@_x0001__x0001__x0001__x0001__x0001__x0001_ð?_x0001__x0001__x0001__x0001__x0001__x0001_ð?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ð?_x0001__x0001__x0001__x0001__x0001__x0001__x0014_@_x0001__x0001__x0001__x0001__x0001__x0001__x0018_@_x0001__x0001__x0001__x0001__x0001__x0001_ð?_x0001__x0001__x0001__x0001__x0001__x0001_ð?_x0001__x0001__x0001__x0001__x0001__x0001__x0010_@_x0001__x0001__x0001__x0001__x0001__x0001__x0010_@_x0001__x0001__x0001__x0001__x0001__x0001__x0014_@_x0001__x0001__x0001__x0001__x0001__x0001__x0010_@_x0001__x0001__x0001__x0001__x0001__x0001_ð?_x0001__x0002__x0001__x0001__x0001__x0001__x0001__x0001__x0008_@_x0001__x0001__x0001__x0001__x0001__x0001__x0008_@_x0001__x0001__x0001__x0001__x0001__x0001__x0018_@_x0001__x0001__x0001__x0001__x0001__x0001__x0018_@_x0001__x0001__x0001__x0001__x0001__x0001_ð?_x0001__x0001__x0001__x0001__x0001__x0001__x0014_@_x0001__x0001__x0001__x0001__x0001__x0001__x0010_@_x0001__x0001__x0001__x0001__x0001__x0001__x0010_@_x0001__x0001__x0001__x0001__x0001__x0001__x0014_@_x0001__x0001__x0001__x0001__x0001__x0001__x0018_@_x0001__x0001__x0001__x0001__x0001__x0001__x0008_@_x0001__x0001__x0001__x0001__x0001__x0001__x0008_@_x0001__x0001__x0001__x0001__x0001__x0001__x0010_@_x0001__x0001__x0001__x0001__x0001__x0001__x0018_@_x0001__x0001__x0001__x0001__x0001__x0001_ð?_x0001__x0001__x0001__x0001__x0001__x0001__x0008_@_x0001__x0001__x0001__x0001__x0001__x0001__x0001_@_x0001__x0001__x0001__x0001__x0001__x0001_ð?_x0001__x0001__x0001__x0001__x0001__x0001__x0001_@_x0001__x0001__x0001__x0001__x0001__x0001__x0018_@_x0001__x0001__x0001__x0001__x0001__x0001__x0014_@_x0001__x0001__x0001__x0001__x0001__x0001__x0008_@_x0001__x0001__x0001__x0001__x0001__x0001_ð?_x0001__x0001__x0001__x0001__x0001__x0001__x0018_@_x0001__x0001__x0001__x0001__x0001__x0001_ð?_x0001__x0001__x0001__x0001__x0001__x0001__x0014_@_x0001__x0001__x0001__x0001__x0001__x0001_ð?_x0001__x0001__x0001__x0001__x0001__x0001__x0010_@_x0001__x0001__x0001__x0001__x0001__x0001__x0010_@_x0001__x0001__x0001__x0001__x0001__x0001__x0008_@_x0001__x0001__x0001__x0001__x0001__x0001__x0001_@_x0001__x0001__x0001__x0001__x0001__x0002__x0001__x0001__x0014_@_x0001__x0001__x0001__x0001__x0001__x0001_ð?_x0001__x0001__x0001__x0001__x0001__x0001__x0010_@_x0001__x0001__x0001__x0001__x0001__x0001__x0018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_x0018_@_x0001__x0001__x0001__x0001__x0001__x0001__x0010_@_x0001__x0001__x0001__x0001__x0001__x0001__x0010_@_x0001__x0001__x0001__x0001__x0001__x0001_ð?_x0001__x0001__x0001__x0001__x0001__x0001__x0001_@_x0001__x0001__x0001__x0001__x0001__x0001_ð?_x0001__x0001__x0001__x0001__x0001__x0001_ð?_x0001__x0001__x0001__x0001__x0001__x0001__x0008_@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0001__x0008_@_x0001__x0001__x0001__x0001__x0001__x0001_ð?_x0001__x0001__x0001__x0001__x0001__x0001__x0008_@_x0001__x0001__x0001__x0001__x0001__x0001__x0001_@_x0001__x0001__x0001__x0001__x0001__x0001__x0010_@_x0001__x0001__x0001__x0001__x0001__x0001__x0010_@_x0001__x0001__x0001__x0001__x0001__x0001__x0010_@_x0001__x0001__x0001__x0001__x0001__x0001__x0008_@_x0001__x0001__x0001__x0001__x0001__x0001_ð?_x0001__x0001__x0001__x0001__x0001__x0001__x0014_@_x0001__x0002__x0001__x0001__x0001__x0001__x0001__x0001__x0010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0001_@_x0001__x0001__x0001__x0001__x0001__x0001__x0010_@_x0001__x0001__x0001__x0001__x0001__x0001_ð?_x0001__x0001__x0001__x0001__x0001__x0001_ð?_x0001__x0001__x0001__x0001__x0001__x0001__x0008_@_x0001__x0001__x0001__x0001__x0001__x0001_ð?_x0001__x0001__x0001__x0001__x0001__x0001__x0014_@_x0001__x0001__x0001__x0001__x0001__x0001__x0010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0008_@_x0001__x0001__x0001__x0001__x0001__x0001__x0001_@_x0001__x0001__x0001__x0001__x0001__x0001__x0001_@_x0001__x0001__x0001__x0001__x0001__x0001__x0008_@_x0001__x0001__x0001__x0001__x0001__x0001_ð?_x0001__x0001__x0001__x0001__x0001__x0001__x0014_@_x0001__x0001__x0001__x0001__x0001__x0001__x0001_@_x0001__x0001__x0001__x0001__x0001__x0001__x0014_@_x0001__x0001__x0001__x0001__x0001__x0001__x0018_@_x0001__x0001__x0001__x0001__x0001__x0001__x0018_@_x0001__x0001__x0001__x0001__x0001__x0001__x0001_@_x0001__x0001__x0001__x0001__x0001__x0002__x0001__x0001__x0008_@_x0001__x0001__x0001__x0001__x0001__x0001__x0001_@_x0001__x0001__x0001__x0001__x0001__x0001__x0008_@_x0001__x0001__x0001__x0001__x0001__x0001__x0001_@_x0001__x0001__x0001__x0001__x0001__x0001__x0014_@_x0001__x0001__x0001__x0001__x0001__x0001__x0018_@_x0001__x0001__x0001__x0001__x0001__x0001_ð?_x0001__x0001__x0001__x0001__x0001__x0001__x0018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0018_@_x0001__x0001__x0001__x0001__x0001__x0001__x0014_@_x0001__x0001__x0001__x0001__x0001__x0001__x0014_@_x0001__x0001__x0001__x0001__x0001__x0001__x0001_@_x0001__x0001__x0001__x0001__x0001__x0001__x0018_@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ð?_x0001__x0001__x0001__x0001__x0001__x0001_ð?_x0001__x0001__x0001__x0001__x0001__x0001__x0018_@_x0001__x0001__x0001__x0001__x0001__x0001__x0018_@_x0001__x0001__x0001__x0001__x0001__x0001__x0001_@_x0001__x0002__x0001__x0001__x0001__x0001__x0001__x0001__x0018_@_x0001__x0001__x0001__x0001__x0001__x0001__x0018_@_x0001__x0001__x0001__x0001__x0001__x0001__x0010_@_x0001__x0001__x0001__x0001__x0001__x0001__x0010_@_x0001__x0001__x0001__x0001__x0001__x0001__x0018_@_x0001__x0001__x0001__x0001__x0001__x0001_ð?_x0001__x0001__x0001__x0001__x0001__x0001_ð?_x0001__x0001__x0001__x0001__x0001__x0001__x0018_@_x0001__x0001__x0001__x0001__x0001__x0001__x0001_@_x0001__x0001__x0001__x0001__x0001__x0001__x0001_@_x0001__x0001__x0001__x0001__x0001__x0001__x0001_@_x0001__x0001__x0001__x0001__x0001__x0001__x0008_@_x0001__x0001__x0001__x0001__x0001__x0001__x0018_@_x0001__x0001__x0001__x0001__x0001__x0001__x0008_@_x0001__x0001__x0001__x0001__x0001__x0001_ð?_x0001__x0001__x0001__x0001__x0001__x0001__x0010_@_x0001__x0001__x0001__x0001__x0001__x0001__x0001_@_x0001__x0001__x0001__x0001__x0001__x0001__x0014_@_x0001__x0001__x0001__x0001__x0001__x0001__x0001_@_x0001__x0001__x0001__x0001__x0001__x0001__x0014_@_x0001__x0001__x0001__x0001__x0001__x0001__x0014_@_x0001__x0001__x0001__x0001__x0001__x0001__x0001_@_x0001__x0001__x0001__x0001__x0001__x0001__x0008_@_x0001__x0001__x0001__x0001__x0001__x0001__x0014_@_x0001__x0001__x0001__x0001__x0001__x0001_ð?_x0001__x0001__x0001__x0001__x0001__x0001_ð?_x0001__x0001__x0001__x0001__x0001__x0001_ð?_x0001__x0001__x0001__x0001__x0001__x0001_ð?_x0001__x0001__x0001__x0001__x0001__x0001__x0014_@_x0001__x0001__x0001__x0001__x0001__x0001__x0018_@_x0001__x0001__x0001__x0001__x0001__x0001__x0010_@_x0001__x0001__x0001__x0001__x0001__x0002__x0001__x0001__x0018_@_x0001__x0001__x0001__x0001__x0001__x0001__x0018_@_x0001__x0001__x0001__x0001__x0001__x0001__x0014_@_x0001__x0001__x0001__x0001__x0001__x0001__x0010_@_x0001__x0001__x0001__x0001__x0001__x0001__x0008_@_x0001__x0001__x0001__x0001__x0001__x0001__x0018_@_x0001__x0001__x0001__x0001__x0001__x0001__x0014_@_x0001__x0001__x0001__x0001__x0001__x0001__x0008_@_x0001__x0001__x0001__x0001__x0001__x0001__x0008_@_x0001__x0001__x0001__x0001__x0001__x0001__x0001_@_x0001__x0001__x0001__x0001__x0001__x0001__x0014_@_x0001__x0001__x0001__x0001__x0001__x0001__x0008_@_x0001__x0001__x0001__x0001__x0001__x0001__x0014_@_x0001__x0001__x0001__x0001__x0001__x0001__x0001_@_x0001__x0001__x0001__x0001__x0001__x0001_ð?_x0001__x0001__x0001__x0001__x0001__x0001__x0014_@_x0001__x0001__x0001__x0001__x0001__x0001__x0001_@_x0001__x0001__x0001__x0001__x0001__x0001__x0001_@_x0001__x0001__x0001__x0001__x0001__x0001_ð?_x0001__x0001__x0001__x0001__x0001__x0001__x0010_@_x0001__x0001__x0001__x0001__x0001__x0001__x0008_@_x0001__x0001__x0001__x0001__x0001__x0001__x0018_@_x0001__x0001__x0001__x0001__x0001__x0001__x0010_@_x0001__x0001__x0001__x0001__x0001__x0001__x0001_@_x0001__x0001__x0001__x0001__x0001__x0001__x0014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0001_@_x0001__x0001__x0001__x0001__x0001__x0001__x0008_@_x0001__x0002__x0001__x0001__x0001__x0001__x0001__x0001__x0001_@_x0001__x0001__x0001__x0001__x0001__x0001__x0008_@_x0001__x0001__x0001__x0001__x0001__x0001__x0001_@_x0001__x0001__x0001__x0001__x0001__x0001_ð?_x0001__x0001__x0001__x0001__x0001__x0001__x0001_@_x0001__x0001__x0001__x0001__x0001__x0001__x0008_@_x0001__x0001__x0001__x0001__x0001__x0001__x0018_@_x0001__x0001__x0001__x0001__x0001__x0001__x0018_@_x0001__x0001__x0001__x0001__x0001__x0001__x0001_@_x0001__x0001__x0001__x0001__x0001__x0001__x0014_@_x0001__x0001__x0001__x0001__x0001__x0001__x0010_@_x0001__x0001__x0001__x0001__x0001__x0001__x0010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0001__x0018_@_x0001__x0001__x0001__x0001__x0001__x0001__x0010_@_x0001__x0001__x0001__x0001__x0001__x0001__x0018_@_x0001__x0001__x0001__x0001__x0001__x0001__x0001_@_x0001__x0001__x0001__x0001__x0001__x0001__x0010_@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_x0014_@_x0001__x0001__x0001__x0001__x0001__x0001__x0014_@_x0001__x0001__x0001__x0001__x0001__x0001__x0010_@_x0001__x0001__x0001__x0001__x0001__x0001__x0014_@_x0001__x0001__x0001__x0001__x0001__x0002__x0001__x0001__x0010_@_x0001__x0001__x0001__x0001__x0001__x0001__x0010_@_x0001__x0001__x0001__x0001__x0001__x0001__x0010_@_x0001__x0001__x0001__x0001__x0001__x0001__x0014_@_x0001__x0001__x0001__x0001__x0001__x0001__x0001_@_x0001__x0001__x0001__x0001__x0001__x0001__x0008_@_x0001__x0001__x0001__x0001__x0001__x0001__x0001_@_x0001__x0001__x0001__x0001__x0001__x0001__x0014_@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ð?_x0001__x0001__x0001__x0001__x0001__x0001__x0010_@_x0001__x0001__x0001__x0001__x0001__x0001__x0014_@_x0001__x0001__x0001__x0001__x0001__x0001__x0018_@_x0001__x0001__x0001__x0001__x0001__x0001__x0010_@_x0001__x0001__x0001__x0001__x0001__x0001__x0001_@_x0001__x0001__x0001__x0001__x0001__x0001__x0018_@_x0001__x0001__x0001__x0001__x0001__x0001_ð?_x0001__x0001__x0001__x0001__x0001__x0001__x0008_@_x0001__x0001__x0001__x0001__x0001__x0001__x0010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0014_@_x0001__x0001__x0001__x0001__x0001__x0001__x0010_@_x0001__x0001__x0001__x0001__x0001__x0001_ð?_x0001__x0001__x0001__x0001__x0001__x0001__x0010_@_x0001__x0002__x0001__x0001__x0001__x0001__x0001__x0001__x0014_@_x0001__x0001__x0001__x0001__x0001__x0001__x0018_@_x0001__x0001__x0001__x0001__x0001__x0001__x0008_@_x0001__x0001__x0001__x0001__x0001__x0001__x0008_@_x0001__x0001__x0001__x0001__x0001__x0001__x0010_@_x0001__x0001__x0001__x0001__x0001__x0001__x0008_@_x0001__x0001__x0001__x0001__x0001__x0001__x0018_@_x0001__x0001__x0001__x0001__x0001__x0001__x0008_@_x0001__x0001__x0001__x0001__x0001__x0001__x0008_@_x0001__x0001__x0001__x0001__x0001__x0001__x0018_@_x0001__x0001__x0001__x0001__x0001__x0001__x0010_@_x0001__x0001__x0001__x0001__x0001__x0001__x0018_@_x0001__x0001__x0001__x0001__x0001__x0001__x0008_@_x0001__x0001__x0001__x0001__x0001__x0001__x0008_@_x0001__x0001__x0001__x0001__x0001__x0001__x0008_@_x0001__x0001__x0001__x0001__x0001__x0001__x0018_@_x0001__x0001__x0001__x0001__x0001__x0001__x0010_@_x0001__x0001__x0001__x0001__x0001__x0001_ð?_x0001__x0001__x0001__x0001__x0001__x0001__x0018_@_x0001__x0001__x0001__x0001__x0001__x0001__x0008_@_x0001__x0001__x0001__x0001__x0001__x0001__x0008_@_x0001__x0001__x0001__x0001__x0001__x0001__x0018_@_x0001__x0001__x0001__x0001__x0001__x0001__x0018_@_x0001__x0001__x0001__x0001__x0001__x0001__x0014_@_x0001__x0001__x0001__x0001__x0001__x0001_ð?_x0001__x0001__x0001__x0001__x0001__x0001__x0018_@_x0001__x0001__x0001__x0001__x0001__x0001__x0014_@_x0001__x0001__x0001__x0001__x0001__x0001__x0018_@_x0001__x0001__x0001__x0001__x0001__x0001__x0018_@_x0001__x0001__x0001__x0001__x0001__x0001__x0010_@_x0001__x0001__x0001__x0001__x0001__x0001__x0010_@_x0001__x0001__x0001__x0001__x0001__x0002__x0001__x0001__x0001_@_x0001__x0001__x0001__x0001__x0001__x0001__x0001_@_x0001__x0001__x0001__x0001__x0001__x0001__x0018_@_x0001__x0001__x0001__x0001__x0001__x0001__x0010_@_x0001__x0001__x0001__x0001__x0001__x0001__x0018_@_x0001__x0001__x0001__x0001__x0001__x0001__x0018_@_x0001__x0001__x0001__x0001__x0001__x0001__x0010_@_x0001__x0001__x0001__x0001__x0001__x0001__x0014_@_x0001__x0001__x0001__x0001__x0001__x0001__x0014_@_x0001__x0001__x0001__x0001__x0001__x0001__x0008_@_x0001__x0001__x0001__x0001__x0001__x0001__x0014_@_x0001__x0001__x0001__x0001__x0001__x0001__x0010_@_x0001__x0001__x0001__x0001__x0001__x0001__x0008_@_x0001__x0001__x0001__x0001__x0001__x0001__x0018_@_x0001__x0001__x0001__x0001__x0001__x0001_ð?_x0001__x0001__x0001__x0001__x0001__x0001__x0010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0008_@_x0001__x0001__x0001__x0001__x0001__x0001__x0018_@_x0001__x0001__x0001__x0001__x0001__x0001__x0014_@_x0001__x0001__x0001__x0001__x0001__x0001__x0008_@_x0001__x0001__x0001__x0001__x0001__x0001__x0014_@_x0001__x0001__x0001__x0001__x0001__x0001__x0008_@_x0001__x0001__x0001__x0001__x0001__x0001_ð?_x0001__x0001__x0001__x0001__x0001__x0001_ð?_x0001__x0001__x0001__x0001__x0001__x0001__x0014_@_x0001__x0001__x0001__x0001__x0001__x0001__x0008_@_x0001__x0001__x0001__x0001__x0001__x0001__x0001_@_x0001__x0002__x0001__x0001__x0001__x0001__x0001__x0001__x0008_@_x0001__x0001__x0001__x0001__x0001__x0001__x0014_@_x0001__x0001__x0001__x0001__x0001__x0001__x0008_@_x0001__x0001__x0001__x0001__x0001__x0001__x0008_@_x0001__x0001__x0001__x0001__x0001__x0001__x0014_@_x0001__x0001__x0001__x0001__x0001__x0001__x0001_@_x0001__x0001__x0001__x0001__x0001__x0001__x0008_@_x0001__x0001__x0001__x0001__x0001__x0001__x0008_@_x0001__x0001__x0001__x0001__x0001__x0001__x0018_@_x0001__x0001__x0001__x0001__x0001__x0001__x0014_@_x0001__x0001__x0001__x0001__x0001__x0001__x0014_@_x0001__x0001__x0001__x0001__x0001__x0001_ð?_x0001__x0001__x0001__x0001__x0001__x0001_ð?_x0001__x0001__x0001__x0001__x0001__x0001__x0010_@_x0001__x0001__x0001__x0001__x0001__x0001__x0001_@_x0001__x0001__x0001__x0001__x0001__x0001__x0014_@_x0001__x0001__x0001__x0001__x0001__x0001__x0018_@_x0001__x0001__x0001__x0001__x0001__x0001__x0018_@_x0001__x0001__x0001__x0001__x0001__x0001_ð?_x0001__x0001__x0001__x0001__x0001__x0001__x0008_@_x0001__x0001__x0001__x0001__x0001__x0001__x0018_@_x0001__x0001__x0001__x0001__x0001__x0001__x0008_@_x0001__x0001__x0001__x0001__x0001__x0001__x0001_@_x0001__x0001__x0001__x0001__x0001__x0001_ð?_x0001__x0001__x0001__x0001__x0001__x0001__x0008_@_x0001__x0001__x0001__x0001__x0001__x0001_ð?_x0001__x0001__x0001__x0001__x0001__x0001_ð?_x0001__x0001__x0001__x0001__x0001__x0001__x0010_@_x0001__x0001__x0001__x0001__x0001__x0001_ð?_x0001__x0001__x0001__x0001__x0001__x0001_ð?_x0001__x0001__x0001__x0001__x0001__x0001__x0010_@_x0001__x0001__x0001__x0001__x0001__x0002__x0001__x0001_ð?_x0001__x0001__x0001__x0001__x0001__x0001__x0018_@_x0001__x0001__x0001__x0001__x0001__x0001__x0014_@_x0001__x0001__x0001__x0001__x0001__x0001__x0008_@_x0001__x0001__x0001__x0001__x0001__x0001_ð?_x0001__x0001__x0001__x0001__x0001__x0001__x0010_@_x0001__x0001__x0001__x0001__x0001__x0001__x0008_@_x0001__x0001__x0001__x0001__x0001__x0001_ð?_x0001__x0001__x0001__x0001__x0001__x0001__x0008_@_x0001__x0001__x0001__x0001__x0001__x0001__x0014_@_x0001__x0001__x0001__x0001__x0001__x0001__x0010_@_x0001__x0001__x0001__x0001__x0001__x0001__x0014_@_x0001__x0001__x0001__x0001__x0001__x0001__x0010_@_x0001__x0001__x0001__x0001__x0001__x0001__x0010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_x0010_@_x0001__x0001__x0001__x0001__x0001__x0001__x0018_@_x0001__x0001__x0001__x0001__x0001__x0001__x0018_@_x0001__x0001__x0001__x0001__x0001__x0001_ð?_x0001__x0001__x0001__x0001__x0001__x0001_ð?_x0001__x0001__x0001__x0001__x0001__x0001_ð?_x0001__x0001__x0001__x0001__x0001__x0001_ð?_x0001__x0001__x0001__x0001__x0001__x0001__x0001_@_x0001__x0001__x0001__x0001__x0001__x0001__x0018_@_x0001__x0001__x0001__x0001__x0001__x0001__x0008_@_x0001__x0001__x0001__x0001__x0001__x0001__x0008_@_x0001__x0001__x0001__x0001__x0001__x0001__x0014_@_x0001__x0001__x0001__x0001__x0001__x0001__x0010_@_x0001__x0002__x0001__x0001__x0001__x0001__x0001__x0001_ð?_x0001__x0001__x0001__x0001__x0001__x0001__x0014_@_x0001__x0001__x0001__x0001__x0001__x0001__x0018_@_x0001__x0001__x0001__x0001__x0001__x0001__x0010_@_x0001__x0001__x0001__x0001__x0001__x0001__x0010_@_x0001__x0001__x0001__x0001__x0001__x0001__x0018_@_x0001__x0001__x0001__x0001__x0001__x0001__x0010_@_x0001__x0001__x0001__x0001__x0001__x0001__x0001_@_x0001__x0001__x0001__x0001__x0001__x0001__x0010_@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0008_@_x0001__x0001__x0001__x0001__x0001__x0001__x0014_@_x0001__x0001__x0001__x0001__x0001__x0001__x0001_@_x0001__x0001__x0001__x0001__x0001__x0001__x0001_@_x0001__x0001__x0001__x0001__x0001__x0001__x0018_@_x0001__x0001__x0001__x0001__x0001__x0001__x0008_@_x0001__x0001__x0001__x0001__x0001__x0001__x0001_@_x0001__x0001__x0001__x0001__x0001__x0001_ð?_x0001__x0001__x0001__x0001__x0001__x0001__x0010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0014_@_x0001__x0001__x0001__x0001__x0001__x0001__x0001_@_x0001__x0001__x0001__x0001__x0001__x0002__x0001__x0001__x0014_@_x0001__x0001__x0001__x0001__x0001__x0001__x0010_@_x0001__x0001__x0001__x0001__x0001__x0001__x0018_@_x0001__x0001__x0001__x0001__x0001__x0001__x0008_@_x0001__x0001__x0001__x0001__x0001__x0001__x0014_@_x0001__x0001__x0001__x0001__x0001__x0001__x0018_@_x0001__x0001__x0001__x0001__x0001__x0001_ð?_x0001__x0001__x0001__x0001__x0001__x0001__x0001_@_x0001__x0001__x0001__x0001__x0001__x0001__x0001_@_x0001__x0001__x0001__x0001__x0001__x0001__x0018_@_x0001__x0001__x0001__x0001__x0001__x0001__x0001_@_x0001__x0001__x0001__x0001__x0001__x0001_ð?_x0001__x0001__x0001__x0001__x0001__x0001__x0001_@_x0001__x0001__x0001__x0001__x0001__x0001__x0008_@_x0001__x0001__x0001__x0001__x0001__x0001__x0018_@_x0001__x0001__x0001__x0001__x0001__x0001_ð?_x0001__x0001__x0001__x0001__x0001__x0001_ð?_x0001__x0001__x0001__x0001__x0001__x0001__x0014_@_x0001__x0001__x0001__x0001__x0001__x0001__x0001_@_x0001__x0001__x0001__x0001__x0001__x0001_ð?_x0001__x0001__x0001__x0001__x0001__x0001_ð?_x0001__x0001__x0001__x0001__x0001__x0001__x0018_@_x0001__x0001__x0001__x0001__x0001__x0001_ð?_x0001__x0001__x0001__x0001__x0001__x0001__x0018_@_x0001__x0001__x0001__x0001__x0001__x0001__x0010_@_x0001__x0001__x0001__x0001__x0001__x0001__x0010_@_x0001__x0001__x0001__x0001__x0001__x0001__x0008_@_x0001__x0001__x0001__x0001__x0001__x0001__x0008_@_x0001__x0001__x0001__x0001__x0001__x0001__x0001_@_x0001__x0001__x0001__x0001__x0001__x0001__x0018_@_x0001__x0001__x0001__x0001__x0001__x0001__x0014_@_x0001__x0001__x0001__x0001__x0001__x0001__x0008_@_x0001__x0002__x0001__x0001__x0001__x0001__x0001__x0001__x0018_@_x0001__x0001__x0001__x0001__x0001__x0001__x0018_@_x0001__x0001__x0001__x0001__x0001__x0001__x0010_@_x0001__x0001__x0001__x0001__x0001__x0001_ð?_x0001__x0001__x0001__x0001__x0001__x0001__x0001_@_x0001__x0001__x0001__x0001__x0001__x0001__x0010_@_x0001__x0001__x0001__x0001__x0001__x0001__x0008_@_x0001__x0001__x0001__x0001__x0001__x0001_ð?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0001_ð?_x0001__x0001__x0001__x0001__x0001__x0001__x0018_@_x0001__x0001__x0001__x0001__x0001__x0001__x0001_@_x0001__x0001__x0001__x0001__x0001__x0001__x0018_@_x0001__x0001__x0001__x0001__x0001__x0001__x0014_@_x0001__x0001__x0001__x0001__x0001__x0001__x0014_@_x0001__x0001__x0001__x0001__x0001__x0001__x0014_@_x0001__x0001__x0001__x0001__x0001__x0001__x0001_@_x0001__x0001__x0001__x0001__x0001__x0001__x0018_@_x0001__x0001__x0001__x0001__x0001__x0001__x0001_@_x0001__x0001__x0001__x0001__x0001__x0001__x0008_@_x0001__x0001__x0001__x0001__x0001__x0001__x0008_@_x0001__x0001__x0001__x0001__x0001__x0001__x0018_@_x0001__x0001__x0001__x0001__x0001__x0001__x0008_@_x0001__x0001__x0001__x0001__x0001__x0001__x0008_@_x0001__x0001__x0001__x0001__x0001__x0001_ð?_x0001__x0001__x0001__x0001__x0001__x0002__x0001__x0001__x0008_@_x0001__x0001__x0001__x0001__x0001__x0001__x0010_@_x0001__x0001__x0001__x0001__x0001__x0001__x0001_@_x0001__x0001__x0001__x0001__x0001__x0001__x0001_@_x0001__x0001__x0001__x0001__x0001__x0001__x0001_@_x0001__x0001__x0001__x0001__x0001__x0001__x0010_@_x0001__x0001__x0001__x0001__x0001__x0001__x0018_@_x0001__x0001__x0001__x0001__x0001__x0001__x0018_@_x0001__x0001__x0001__x0001__x0001__x0001_ð?_x0001__x0001__x0001__x0001__x0001__x0001__x0001_@_x0001__x0001__x0001__x0001__x0001__x0001__x0010_@_x0001__x0001__x0001__x0001__x0001__x0001__x0008_@_x0001__x0001__x0001__x0001__x0001__x0001__x0018_@_x0001__x0001__x0001__x0001__x0001__x0001__x0001_@_x0001__x0001__x0001__x0001__x0001__x0001__x0001_@_x0001__x0001__x0001__x0001__x0001__x0001__x0001_@_x0001__x0001__x0001__x0001__x0001__x0001_ð?_x0001__x0001__x0001__x0001__x0001__x0001__x0010_@_x0001__x0001__x0001__x0001__x0001__x0001__x0018_@_x0001__x0001__x0001__x0001__x0001__x0001__x0014_@_x0001__x0001__x0001__x0001__x0001__x0001__x0001_@_x0001__x0001__x0001__x0001__x0001__x0001__x0014_@_x0001__x0001__x0001__x0001__x0001__x0001__x0001_@_x0001__x0001__x0001__x0001__x0001__x0001__x0001_@_x0001__x0001__x0001__x0001__x0001__x0001__x0008_@_x0001__x0001__x0001__x0001__x0001__x0001__x0014_@_x0001__x0001__x0001__x0001__x0001__x0001__x0018_@_x0001__x0001__x0001__x0001__x0001__x0001__x0010_@_x0001__x0001__x0001__x0001__x0001__x0001_ð?_x0001__x0001__x0001__x0001__x0001__x0001__x0001_@_x0001__x0001__x0001__x0001__x0001__x0001__x0014_@_x0001__x0001__x0001__x0001__x0001__x0001__x0001_@_x0001__x0002__x0001__x0001__x0001__x0001__x0001__x0001_ð?_x0001__x0001__x0001__x0001__x0001__x0001__x0010_@_x0001__x0001__x0001__x0001__x0001__x0001__x0014_@_x0001__x0001__x0001__x0001__x0001__x0001__x0010_@_x0001__x0001__x0001__x0001__x0001__x0001_ð?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0010_@_x0001__x0001__x0001__x0001__x0001__x0001_ð?_x0001__x0001__x0001__x0001__x0001__x0001__x0008_@_x0001__x0001__x0001__x0001__x0001__x0001__x0001_@_x0001__x0001__x0001__x0001__x0001__x0001__x0001_@_x0001__x0001__x0001__x0001__x0001__x0001__x0001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0014_@_x0001__x0001__x0001__x0001__x0001__x0001__x0014_@_x0001__x0001__x0001__x0001__x0001__x0001__x0010_@_x0001__x0001__x0001__x0001__x0001__x0001__x0001_@_x0001__x0001__x0001__x0001__x0001__x0001__x0010_@_x0001__x0001__x0001__x0001__x0001__x0001__x0010_@_x0001__x0001__x0001__x0001__x0001__x0001__x0010_@_x0001__x0001__x0001__x0001__x0001__x0001__x0018_@_x0001__x0001__x0001__x0001__x0001__x0001__x0010_@_x0001__x0001__x0001__x0001__x0001__x0001_ð?_x0001__x0001__x0001__x0001__x0001__x0002__x0001__x0001__x0018_@_x0001__x0001__x0001__x0001__x0001__x0001__x0008_@_x0001__x0001__x0001__x0001__x0001__x0001__x0001_@_x0001__x0001__x0001__x0001__x0001__x0001__x0001_@_x0001__x0001__x0001__x0001__x0001__x0001__x0018_@_x0001__x0001__x0001__x0001__x0001__x0001__x0014_@_x0001__x0001__x0001__x0001__x0001__x0001__x0001_@_x0001__x0001__x0001__x0001__x0001__x0001__x0008_@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0010_@_x0001__x0001__x0001__x0001__x0001__x0001__x0010_@_x0001__x0001__x0001__x0001__x0001__x0001__x0010_@_x0001__x0001__x0001__x0001__x0001__x0001__x0010_@_x0001__x0001__x0001__x0001__x0001__x0001_ð?_x0001__x0001__x0001__x0001__x0001__x0001_ð?_x0001__x0001__x0001__x0001__x0001__x0001_ð?_x0001__x0001__x0001__x0001__x0001__x0001__x0010_@_x0001__x0001__x0001__x0001__x0001__x0001__x0008_@_x0001__x0001__x0001__x0001__x0001__x0001_ð?_x0001__x0001__x0001__x0001__x0001__x0001__x0014_@_x0001__x0001__x0001__x0001__x0001__x0001__x0001_@_x0001__x0001__x0001__x0001__x0001__x0001__x0010_@_x0001__x0001__x0001__x0001__x0001__x0001__x0018_@_x0001__x0001__x0001__x0001__x0001__x0001__x0010_@_x0001__x0001__x0001__x0001__x0001__x0001__x0010_@_x0001__x0001__x0001__x0001__x0001__x0001__x0018_@_x0001__x0001__x0001__x0001__x0001__x0001__x0001_@_x0001__x0001__x0001__x0001__x0001__x0001__x0008_@_x0001__x0002__x0001__x0001__x0001__x0001__x0001__x0001_ð?_x0001__x0001__x0001__x0001__x0001__x0001__x0014_@_x0001__x0001__x0001__x0001__x0001__x0001__x0001_@_x0001__x0001__x0001__x0001__x0001__x0001__x0014_@_x0001__x0001__x0001__x0001__x0001__x0001_ð?_x0001__x0001__x0001__x0001__x0001__x0001_ð?_x0001__x0001__x0001__x0001__x0001__x0001__x0010_@_x0001__x0001__x0001__x0001__x0001__x0001__x0018_@_x0001__x0001__x0001__x0001__x0001__x0001_ð?_x0001__x0001__x0001__x0001__x0001__x0001__x0008_@_x0001__x0001__x0001__x0001__x0001__x0001__x0014_@_x0001__x0001__x0001__x0001__x0001__x0001__x0018_@_x0001__x0001__x0001__x0001__x0001__x0001__x0008_@_x0001__x0001__x0001__x0001__x0001__x0001__x0010_@_x0001__x0001__x0001__x0001__x0001__x0001__x0014_@_x0001__x0001__x0001__x0001__x0001__x0001_ð?_x0001__x0001__x0001__x0001__x0001__x0001__x0014_@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0010_@_x0001__x0001__x0001__x0001__x0001__x0001_ð?_x0001__x0001__x0001__x0001__x0001__x0001__x0018_@_x0001__x0001__x0001__x0001__x0001__x0001__x0018_@_x0001__x0001__x0001__x0001__x0001__x0001_ð?_x0001__x0001__x0001__x0001__x0001__x0002__x0001__x0001__x0010_@_x0001__x0001__x0001__x0001__x0001__x0001__x0010_@_x0001__x0001__x0001__x0001__x0001__x0001__x0010_@_x0001__x0001__x0001__x0001__x0001__x0001__x0010_@_x0001__x0001__x0001__x0001__x0001__x0001__x0014_@_x0001__x0001__x0001__x0001__x0001__x0001__x0001_@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0001__x0018_@_x0001__x0001__x0001__x0001__x0001__x0001__x0008_@_x0001__x0001__x0001__x0001__x0001__x0001_ð?_x0001__x0001__x0001__x0001__x0001__x0001__x0010_@_x0001__x0001__x0001__x0001__x0001__x0001_ð?_x0001__x0001__x0001__x0001__x0001__x0001_ð?_x0001__x0001__x0001__x0001__x0001__x0001__x0001_@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0001__x0001_@_x0001__x0001__x0001__x0001__x0001__x0001__x0001_@_x0001__x0001__x0001__x0001__x0001__x0001__x0018_@_x0001__x0001__x0001__x0001__x0001__x0001__x0001_@_x0001__x0002__x0001__x0001__x0001__x0001__x0001__x0001_ð?_x0001__x0001__x0001__x0001__x0001__x0001__x0001_@_x0001__x0001__x0001__x0001__x0001__x0001__x0014_@_x0001__x0001__x0001__x0001__x0001__x0001_ð?_x0001__x0001__x0001__x0001__x0001__x0001__x0014_@_x0001__x0001__x0001__x0001__x0001__x0001__x0018_@_x0001__x0001__x0001__x0001__x0001__x0001__x0001_@_x0001__x0001__x0001__x0001__x0001__x0001__x0008_@_x0001__x0001__x0001__x0001__x0001__x0001__x0014_@_x0001__x0001__x0001__x0001__x0001__x0001_ð?_x0001__x0001__x0001__x0001__x0001__x0001__x0014_@_x0001__x0001__x0001__x0001__x0001__x0001_ð?_x0001__x0001__x0001__x0001__x0001__x0001_ð?_x0001__x0001__x0001__x0001__x0001__x0001__x0018_@_x0001__x0001__x0001__x0001__x0001__x0001__x0008_@_x0001__x0001__x0001__x0001__x0001__x0001__x0001_@_x0001__x0001__x0001__x0001__x0001__x0001__x0014_@_x0001__x0001__x0001__x0001__x0001__x0001_ð?_x0001__x0001__x0001__x0001__x0001__x0001__x0014_@_x0001__x0001__x0001__x0001__x0001__x0001__x0008_@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0002__x0001__x0001__x0008_@_x0001__x0001__x0001__x0001__x0001__x0001__x0001_@_x0001__x0001__x0001__x0001__x0001__x0001__x0008_@_x0001__x0001__x0001__x0001__x0001__x0001__x0014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0001__x0008_@_x0001__x0001__x0001__x0001__x0001__x0001__x0014_@_x0001__x0001__x0001__x0001__x0001__x0001__x0008_@_x0001__x0001__x0001__x0001__x0001__x0001__x0001_@_x0001__x0001__x0001__x0001__x0001__x0001__x0001_@_x0001__x0001__x0001__x0001__x0001__x0001__x0008_@_x0001__x0001__x0001__x0001__x0001__x0001__x0018_@_x0001__x0001__x0001__x0001__x0001__x0001__x0001_@_x0001__x0001__x0001__x0001__x0001__x0001__x0008_@_x0001__x0001__x0001__x0001__x0001__x0001__x0010_@_x0001__x0001__x0001__x0001__x0001__x0001__x0018_@_x0001__x0001__x0001__x0001__x0001__x0001__x0010_@_x0001__x0001__x0001__x0001__x0001__x0001__x0014_@_x0001__x0001__x0001__x0001__x0001__x0001__x0008_@_x0001__x0001__x0001__x0001__x0001__x0001__x0018_@_x0001__x0001__x0001__x0001__x0001__x0001__x0018_@_x0001__x0001__x0001__x0001__x0001__x0001__x0008_@_x0001__x0001__x0001__x0001__x0001__x0001__x0014_@_x0001__x0002__x0001__x0001__x0001__x0001__x0001__x0001__x0008_@_x0001__x0001__x0001__x0001__x0001__x0001__x0018_@_x0001__x0001__x0001__x0001__x0001__x0001__x0001_@_x0001__x0001__x0001__x0001__x0001__x0001__x0018_@_x0001__x0001__x0001__x0001__x0001__x0001__x0014_@_x0001__x0001__x0001__x0001__x0001__x0001__x0010_@_x0001__x0001__x0001__x0001__x0001__x0001__x0018_@_x0001__x0001__x0001__x0001__x0001__x0001__x0010_@_x0001__x0001__x0001__x0001__x0001__x0001__x0018_@_x0001__x0001__x0001__x0001__x0001__x0001__x0008_@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0001_ð?_x0001__x0001__x0001__x0001__x0001__x0001__x0014_@_x0001__x0001__x0001__x0001__x0001__x0001__x0010_@_x0001__x0001__x0001__x0001__x0001__x0001__x0018_@_x0001__x0001__x0001__x0001__x0001__x0001__x0014_@_x0001__x0001__x0001__x0001__x0001__x0001__x0008_@_x0001__x0001__x0001__x0001__x0001__x0001_ð?_x0001__x0001__x0001__x0001__x0001__x0001__x0014_@_x0001__x0001__x0001__x0001__x0001__x0001__x0008_@_x0001__x0001__x0001__x0001__x0001__x0001__x0010_@_x0001__x0001__x0001__x0001__x0001__x0001__x0001_@_x0001__x0001__x0001__x0001__x0001__x0001__x0010_@_x0001__x0001__x0001__x0001__x0001__x0002__x0001__x0001__x0008_@_x0001__x0001__x0001__x0001__x0001__x0001__x0018_@_x0001__x0001__x0001__x0001__x0001__x0001__x0014_@_x0001__x0001__x0001__x0001__x0001__x0001__x0008_@_x0001__x0001__x0001__x0001__x0001__x0001__x0010_@_x0001__x0001__x0001__x0001__x0001__x0001__x0010_@_x0001__x0001__x0001__x0001__x0001__x0001__x0018_@_x0001__x0001__x0001__x0001__x0001__x0001_ð?_x0001__x0001__x0001__x0001__x0001__x0001__x0014_@_x0001__x0001__x0001__x0001__x0001__x0001__x0018_@_x0001__x0001__x0001__x0001__x0001__x0001__x0008_@_x0001__x0001__x0001__x0001__x0001__x0001__x0010_@_x0001__x0001__x0001__x0001__x0001__x0001__x0008_@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_x0014_@_x0001__x0002__x0001__x0001__x0001__x0001__x0001__x0001__x0008_@_x0001__x0001__x0001__x0001__x0001__x0001_ð?_x0001__x0001__x0001__x0001__x0001__x0001__x0010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0008_@_x0001__x0001__x0001__x0001__x0001__x0001__x0014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_x0014_@_x0001__x0001__x0001__x0001__x0001__x0001_ð?_x0001__x0001__x0001__x0001__x0001__x0001__x0008_@_x0001__x0001__x0001__x0001__x0001__x0001__x0010_@_x0001__x0001__x0001__x0001__x0001__x0001__x0014_@_x0001__x0001__x0001__x0001__x0001__x0001__x0008_@_x0001__x0001__x0001__x0001__x0001__x0001_ð?_x0001__x0001__x0001__x0001__x0001__x0002__x0001__x0001_ð?_x0001__x0001__x0001__x0001__x0001__x0001__x0014_@_x0001__x0001__x0001__x0001__x0001__x0001__x0018_@_x0001__x0001__x0001__x0001__x0001__x0001__x0018_@_x0001__x0001__x0001__x0001__x0001__x0001__x0010_@_x0001__x0001__x0001__x0001__x0001__x0001_ð?_x0001__x0001__x0001__x0001__x0001__x0001__x0014_@_x0001__x0001__x0001__x0001__x0001__x0001__x0001_@_x0001__x0001__x0001__x0001__x0001__x0001__x0018_@_x0001__x0001__x0001__x0001__x0001__x0001__x0018_@_x0001__x0001__x0001__x0001__x0001__x0001__x0014_@_x0001__x0001__x0001__x0001__x0001__x0001__x0010_@_x0001__x0001__x0001__x0001__x0001__x0001__x0001_@_x0001__x0001__x0001__x0001__x0001__x0001__x0010_@_x0001__x0001__x0001__x0001__x0001__x0001__x0018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0001_@_x0001__x0001__x0001__x0001__x0001__x0001_ð?_x0001__x0001__x0001__x0001__x0001__x0001__x0018_@_x0001__x0001__x0001__x0001__x0001__x0001__x0014_@_x0001__x0001__x0001__x0001__x0001__x0001__x0014_@_x0001__x0001__x0001__x0001__x0001__x0001_ð?_x0001__x0001__x0001__x0001__x0001__x0001__x0018_@_x0001__x0001__x0001__x0001__x0001__x0001__x0014_@_x0001__x0001__x0001__x0001__x0001__x0001__x0001_@_x0001__x0002__x0001__x0001__x0001__x0001__x0001__x0001_ð?_x0001__x0001__x0001__x0001__x0001__x0001__x0014_@_x0001__x0001__x0001__x0001__x0001__x0001__x0010_@_x0001__x0001__x0001__x0001__x0001__x0001__x0001_@_x0001__x0001__x0001__x0001__x0001__x0001__x0018_@_x0001__x0001__x0001__x0001__x0001__x0001__x0018_@_x0001__x0001__x0001__x0001__x0001__x0001__x0008_@_x0001__x0001__x0001__x0001__x0001__x0001__x0018_@_x0001__x0001__x0001__x0001__x0001__x0001__x0014_@_x0001__x0001__x0001__x0001__x0001__x0001__x0008_@_x0001__x0001__x0001__x0001__x0001__x0001__x0001_@_x0001__x0001__x0001__x0001__x0001__x0001__x0008_@_x0001__x0001__x0001__x0001__x0001__x0001__x0014_@_x0001__x0001__x0001__x0001__x0001__x0001__x0001_@_x0001__x0001__x0001__x0001__x0001__x0001__x0008_@_x0001__x0001__x0001__x0001__x0001__x0001__x0010_@_x0001__x0001__x0001__x0001__x0001__x0001__x0001_@_x0001__x0001__x0001__x0001__x0001__x0001__x0018_@_x0001__x0001__x0001__x0001__x0001__x0001_ð?_x0001__x0001__x0001__x0001__x0001__x0001__x0001_@_x0001__x0001__x0001__x0001__x0001__x0001__x0008_@_x0001__x0001__x0001__x0001__x0001__x0001__x0008_@_x0001__x0001__x0001__x0001__x0001__x0001__x0014_@_x0001__x0001__x0001__x0001__x0001__x0001__x0010_@_x0001__x0001__x0001__x0001__x0001__x0001__x0001_@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0010_@_x0001__x0001__x0001__x0001__x0001__x0002__x0001__x0001__x0018_@_x0001__x0001__x0001__x0001__x0001__x0001__x0001_@_x0001__x0001__x0001__x0001__x0001__x0001__x0008_@_x0001__x0001__x0001__x0001__x0001__x0001__x0001_@_x0001__x0001__x0001__x0001__x0001__x0001__x0010_@_x0001__x0001__x0001__x0001__x0001__x0001__x0014_@_x0001__x0001__x0001__x0001__x0001__x0001__x0008_@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ð?_x0001__x0001__x0001__x0001__x0001__x0001__x0014_@_x0001__x0001__x0001__x0001__x0001__x0001__x0014_@_x0001__x0001__x0001__x0001__x0001__x0001__x0010_@_x0001__x0001__x0001__x0001__x0001__x0001_ð?_x0001__x0001__x0001__x0001__x0001__x0001__x0014_@_x0001__x0001__x0001__x0001__x0001__x0001_ð?_x0001__x0001__x0001__x0001__x0001__x0001__x0008_@_x0001__x0001__x0001__x0001__x0001__x0001__x0010_@_x0001__x0001__x0001__x0001__x0001__x0001__x0018_@_x0001__x0001__x0001__x0001__x0001__x0001__x0008_@_x0001__x0001__x0001__x0001__x0001__x0001__x0008_@_x0001__x0001__x0001__x0001__x0001__x0001_ð?_x0001__x0001__x0001__x0001__x0001__x0001_ð?_x0001__x0001__x0001__x0001__x0001__x0001__x0014_@_x0001__x0001__x0001__x0001__x0001__x0001__x0018_@_x0001__x0001__x0001__x0001__x0001__x0001_ð?_x0001__x0001__x0001__x0001__x0001__x0001__x0008_@_x0001__x0001__x0001__x0001__x0001__x0001__x0018_@_x0001__x0001__x0001__x0001__x0001__x0001__x0008_@_x0001__x0002__x0001__x0001__x0001__x0001__x0001__x0001__x0018_@_x0001__x0001__x0001__x0001__x0001__x0001_ð?_x0001__x0001__x0001__x0001__x0001__x0001__x0001_@_x0001__x0001__x0001__x0001__x0001__x0001__x0008_@_x0001__x0001__x0001__x0001__x0001__x0001__x0018_@_x0001__x0001__x0001__x0001__x0001__x0001__x0008_@_x0001__x0001__x0001__x0001__x0001__x0001__x0010_@_x0001__x0001__x0001__x0001__x0001__x0001_ð?_x0001__x0001__x0001__x0001__x0001__x0001__x0014_@_x0001__x0001__x0001__x0001__x0001__x0001_ð?_x0001__x0001__x0001__x0001__x0001__x0001__x0014_@_x0001__x0001__x0001__x0001__x0001__x0001__x0001_@_x0001__x0001__x0001__x0001__x0001__x0001_ð?_x0001__x0001__x0001__x0001__x0001__x0001__x0008_@_x0001__x0001__x0001__x0001__x0001__x0001__x0010_@_x0001__x0001__x0001__x0001__x0001__x0001__x0008_@_x0001__x0001__x0001__x0001__x0001__x0001__x0014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0018_@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ð?_x0001__x0001__x0001__x0001__x0001__x0001__x0010_@_x0001__x0001__x0001__x0001__x0001__x0001__x0010_@_x0001__x0001__x0001__x0001__x0001__x0002__x0001__x0001__x0001_@_x0001__x0001__x0001__x0001__x0001__x0001__x0001_@_x0001__x0001__x0001__x0001__x0001__x0001__x0001_@_x0001__x0001__x0001__x0001__x0001__x0001__x0018_@_x0001__x0001__x0001__x0001__x0001__x0001_ð?_x0001__x0001__x0001__x0001__x0001__x0001__x0008_@_x0001__x0001__x0001__x0001__x0001__x0001__x0008_@_x0001__x0001__x0001__x0001__x0001__x0001__x0010_@_x0001__x0001__x0001__x0001__x0001__x0001__x0018_@_x0001__x0001__x0001__x0001__x0001__x0001__x0018_@_x0001__x0001__x0001__x0001__x0001__x0001__x0008_@_x0001__x0001__x0001__x0001__x0001__x0001__x0001_@_x0001__x0001__x0001__x0001__x0001__x0001__x0008_@_x0001__x0001__x0001__x0001__x0001__x0001__x0010_@_x0001__x0001__x0001__x0001__x0001__x0001__x0008_@_x0001__x0001__x0001__x0001__x0001__x0001__x0008_@_x0001__x0001__x0001__x0001__x0001__x0001__x0014_@_x0001__x0001__x0001__x0001__x0001__x0001__x0008_@_x0001__x0001__x0001__x0001__x0001__x0001__x0010_@_x0001__x0001__x0001__x0001__x0001__x0001__x0018_@_x0001__x0001__x0001__x0001__x0001__x0001__x0001_@_x0001__x0001__x0001__x0001__x0001__x0001__x0018_@_x0001__x0001__x0001__x0001__x0001__x0001__x0001_@_x0001__x0001__x0001__x0001__x0001__x0001__x0014_@_x0001__x0001__x0001__x0001__x0001__x0001__x0018_@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0018_@_x0001__x0001__x0001__x0001__x0001__x0001__x0010_@_x0001__x0002__x0001__x0001__x0001__x0001__x0001__x0001__x0018_@_x0001__x0001__x0001__x0001__x0001__x0001_ð?_x0001__x0001__x0001__x0001__x0001__x0001__x0008_@_x0001__x0001__x0001__x0001__x0001__x0001__x0001_@_x0001__x0001__x0001__x0001__x0001__x0001__x0014_@_x0001__x0001__x0001__x0001__x0001__x0001_ð?_x0001__x0001__x0001__x0001__x0001__x0001__x0018_@_x0001__x0001__x0001__x0001__x0001__x0001__x0001_@_x0001__x0001__x0001__x0001__x0001__x0001__x0018_@_x0001__x0001__x0001__x0001__x0001__x0001__x0014_@_x0001__x0001__x0001__x0001__x0001__x0001__x0018_@_x0001__x0001__x0001__x0001__x0001__x0001__x0001_@_x0001__x0001__x0001__x0001__x0001__x0001__x0008_@_x0001__x0001__x0001__x0001__x0001__x0001__x0008_@_x0001__x0001__x0001__x0001__x0001__x0001__x0001_@_x0001__x0001__x0001__x0001__x0001__x0001__x0008_@_x0001__x0001__x0001__x0001__x0001__x0001__x0018_@_x0001__x0001__x0001__x0001__x0001__x0001__x0014_@_x0001__x0001__x0001__x0001__x0001__x0001__x0008_@_x0001__x0001__x0001__x0001__x0001__x0001__x0018_@_x0001__x0001__x0001__x0001__x0001__x0001_ð?_x0001__x0001__x0001__x0001__x0001__x0001__x0018_@_x0001__x0001__x0001__x0001__x0001__x0001__x0010_@_x0001__x0001__x0001__x0001__x0001__x0001_ð?_x0001__x0001__x0001__x0001__x0001__x0001__x0018_@_x0001__x0001__x0001__x0001__x0001__x0001_ð?_x0001__x0001__x0001__x0001__x0001__x0001__x0010_@_x0001__x0001__x0001__x0001__x0001__x0001_ð?_x0001__x0001__x0001__x0001__x0001__x0001__x0010_@_x0001__x0001__x0001__x0001__x0001__x0001__x0014_@_x0001__x0001__x0001__x0001__x0001__x0001__x0001_@_x0001__x0001__x0001__x0001__x0001__x0002__x0001__x0001__x0010_@_x0001__x0001__x0001__x0001__x0001__x0001__x0014_@_x0001__x0001__x0001__x0001__x0001__x0001__x0008_@_x0001__x0001__x0001__x0001__x0001__x0001__x0010_@_x0001__x0001__x0001__x0001__x0001__x0001__x0008_@_x0001__x0001__x0001__x0001__x0001__x0001__x0014_@_x0001__x0001__x0001__x0001__x0001__x0001__x0001_@_x0001__x0001__x0001__x0001__x0001__x0001_ð?_x0001__x0001__x0001__x0001__x0001__x0001_ð?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ð?_x0001__x0001__x0001__x0001__x0001__x0001__x0014_@_x0001__x0001__x0001__x0001__x0001__x0001__x0018_@_x0001__x0001__x0001__x0001__x0001__x0001_ð?_x0001__x0001__x0001__x0001__x0001__x0001_ð?_x0001__x0001__x0001__x0001__x0001__x0001__x0010_@_x0001__x0001__x0001__x0001__x0001__x0001__x0010_@_x0001__x0001__x0001__x0001__x0001__x0001__x0014_@_x0001__x0001__x0001__x0001__x0001__x0001__x0010_@_x0001__x0001__x0001__x0001__x0001__x0001_ð?_x0001__x0001__x0001__x0001__x0001__x0001__x0008_@_x0001__x0001__x0001__x0001__x0001__x0001__x0008_@_x0001__x0001__x0001__x0001__x0001__x0001__x0018_@_x0001__x0001__x0001__x0001__x0001__x0001__x0018_@_x0001__x0001__x0001__x0001__x0001__x0001_ð?_x0001__x0001__x0001__x0001__x0001__x0001__x0014_@_x0001__x0001__x0001__x0001__x0001__x0001__x0010_@_x0001__x0001__x0001__x0001__x0001__x0001__x0010_@_x0001__x0002__x0001__x0001__x0001__x0001__x0001__x0001__x0014_@_x0001__x0001__x0001__x0001__x0001__x0001__x0018_@_x0001__x0001__x0001__x0001__x0001__x0001__x0008_@_x0001__x0001__x0001__x0001__x0001__x0001__x0008_@_x0001__x0001__x0001__x0001__x0001__x0001__x0010_@_x0001__x0001__x0001__x0001__x0001__x0001__x0018_@_x0001__x0001__x0001__x0001__x0001__x0001_ð?_x0001__x0001__x0001__x0001__x0001__x0001__x0008_@_x0001__x0001__x0001__x0001__x0001__x0001__x0001_@_x0001__x0001__x0001__x0001__x0001__x0001_ð?_x0001__x0001__x0001__x0001__x0001__x0001__x0001_@_x0001__x0001__x0001__x0001__x0001__x0001__x0018_@_x0001__x0001__x0001__x0001__x0001__x0001__x0014_@_x0001__x0001__x0001__x0001__x0001__x0001__x0008_@_x0001__x0001__x0001__x0001__x0001__x0001_ð?_x0001__x0001__x0001__x0001__x0001__x0001__x0018_@_x0001__x0001__x0001__x0001__x0001__x0001_ð?_x0001__x0001__x0001__x0001__x0001__x0001__x0014_@_x0001__x0001__x0001__x0001__x0001__x0001_ð?_x0001__x0001__x0001__x0001__x0001__x0001__x0010_@_x0001__x0001__x0001__x0001__x0001__x0001__x0010_@_x0001__x0001__x0001__x0001__x0001__x0001__x0008_@_x0001__x0001__x0001__x0001__x0001__x0001__x0001_@_x0001__x0001__x0001__x0001__x0001__x0001__x0014_@_x0001__x0001__x0001__x0001__x0001__x0001_ð?_x0001__x0001__x0001__x0001__x0001__x0001__x0010_@_x0001__x0001__x0001__x0001__x0001__x0001__x0018_@_x0001__x0001__x0001__x0001__x0001__x0001__x0001_@_x0001__x0001__x0001__x0001__x0001__x0001__x0001_@_x0001__x0001__x0001__x0001__x0001__x0001__x0008_@_x0001__x0001__x0001__x0001__x0001__x0001__x0008_@_x0001__x0001__x0001__x0001__x0001__x0002__x0001__x0001_ð?_x0001__x0001__x0001__x0001__x0001__x0001__x0018_@_x0001__x0001__x0001__x0001__x0001__x0001__x0010_@_x0001__x0001__x0001__x0001__x0001__x0001__x0010_@_x0001__x0001__x0001__x0001__x0001__x0001_ð?_x0001__x0001__x0001__x0001__x0001__x0001__x0001_@_x0001__x0001__x0001__x0001__x0001__x0001_ð?_x0001__x0001__x0001__x0001__x0001__x0001_ð?_x0001__x0001__x0001__x0001__x0001__x0001__x0008_@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0001__x0008_@_x0001__x0001__x0001__x0001__x0001__x0001_ð?_x0001__x0001__x0001__x0001__x0001__x0001__x0008_@_x0001__x0001__x0001__x0001__x0001__x0001__x0001_@_x0001__x0001__x0001__x0001__x0001__x0001__x0010_@_x0001__x0001__x0001__x0001__x0001__x0001__x0010_@_x0001__x0001__x0001__x0001__x0001__x0001__x0010_@_x0001__x0001__x0001__x0001__x0001__x0001__x0008_@_x0001__x0001__x0001__x0001__x0001__x0001_ð?_x0001__x0001__x0001__x0001__x0001__x0001__x0014_@_x0001__x0001__x0001__x0001__x0001__x0001__x0010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0001_@_x0001__x0002__x0001__x0001__x0001__x0001__x0001__x0001__x0010_@_x0001__x0001__x0001__x0001__x0001__x0001_ð?_x0001__x0001__x0001__x0001__x0001__x0001_ð?_x0001__x0001__x0001__x0001__x0001__x0001__x0008_@_x0001__x0001__x0001__x0001__x0001__x0001_ð?_x0001__x0001__x0001__x0001__x0001__x0001__x0014_@_x0001__x0001__x0001__x0001__x0001__x0001__x0010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0008_@_x0001__x0001__x0001__x0001__x0001__x0001__x0001_@_x0001__x0001__x0001__x0001__x0001__x0001__x0001_@_x0001__x0001__x0001__x0001__x0001__x0001__x0008_@_x0001__x0001__x0001__x0001__x0001__x0001_ð?_x0001__x0001__x0001__x0001__x0001__x0001__x0014_@_x0001__x0001__x0001__x0001__x0001__x0001__x0001_@_x0001__x0001__x0001__x0001__x0001__x0001__x0014_@_x0001__x0001__x0001__x0001__x0001__x0001__x0018_@_x0001__x0001__x0001__x0001__x0001__x0001__x0018_@_x0001__x0001__x0001__x0001__x0001__x0001__x0001_@_x0001__x0001__x0001__x0001__x0001__x0001__x0008_@_x0001__x0001__x0001__x0001__x0001__x0001__x0001_@_x0001__x0001__x0001__x0001__x0001__x0001__x0008_@_x0001__x0001__x0001__x0001__x0001__x0001__x0001_@_x0001__x0001__x0001__x0001__x0001__x0001__x0014_@_x0001__x0001__x0001__x0001__x0001__x0001__x0018_@_x0001__x0001__x0001__x0001__x0001__x0001_ð?_x0001__x0001__x0001__x0001__x0001__x0001__x0018_@_x0001__x0001__x0001__x0001__x0001__x0002__x0001__x0001__x0008_@_x0001__x0001__x0001__x0001__x0001__x0001__x0010_@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0018_@_x0001__x0001__x0001__x0001__x0001__x0001__x0014_@_x0001__x0001__x0001__x0001__x0001__x0001__x0014_@_x0001__x0001__x0001__x0001__x0001__x0001__x0001_@_x0001__x0001__x0001__x0001__x0001__x0001__x0018_@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ð?_x0001__x0001__x0001__x0001__x0001__x0001_ð?_x0001__x0001__x0001__x0001__x0001__x0001__x0018_@_x0001__x0001__x0001__x0001__x0001__x0001__x0018_@_x0001__x0001__x0001__x0001__x0001__x0001__x0001_@_x0001__x0001__x0001__x0001__x0001__x0001__x0018_@_x0001__x0001__x0001__x0001__x0001__x0001__x0018_@_x0001__x0001__x0001__x0001__x0001__x0001__x0010_@_x0001__x0001__x0001__x0001__x0001__x0001__x0010_@_x0001__x0001__x0001__x0001__x0001__x0001__x0018_@_x0001__x0001__x0001__x0001__x0001__x0001_ð?_x0001__x0001__x0001__x0001__x0001__x0001_ð?_x0001__x0001__x0001__x0001__x0001__x0001__x0018_@_x0001__x0002__x0001__x0001__x0001__x0001__x0001__x0001__x0001_@_x0001__x0001__x0001__x0001__x0001__x0001__x0001_@_x0001__x0001__x0001__x0001__x0001__x0001__x0001_@_x0001__x0001__x0001__x0001__x0001__x0001__x0008_@_x0001__x0001__x0001__x0001__x0001__x0001__x0018_@_x0001__x0001__x0001__x0001__x0001__x0001__x0008_@_x0001__x0001__x0001__x0001__x0001__x0001_ð?_x0001__x0001__x0001__x0001__x0001__x0001__x0010_@_x0001__x0001__x0001__x0001__x0001__x0001__x0001_@_x0001__x0001__x0001__x0001__x0001__x0001__x0014_@_x0001__x0001__x0001__x0001__x0001__x0001__x0001_@_x0001__x0001__x0001__x0001__x0001__x0001__x0014_@_x0001__x0001__x0001__x0001__x0001__x0001__x0014_@_x0001__x0001__x0001__x0001__x0001__x0001__x0001_@_x0001__x0001__x0001__x0001__x0001__x0001__x0008_@_x0001__x0001__x0001__x0001__x0001__x0001__x0014_@_x0001__x0001__x0001__x0001__x0001__x0001_ð?_x0001__x0001__x0001__x0001__x0001__x0001_ð?_x0001__x0001__x0001__x0001__x0001__x0001_ð?_x0001__x0001__x0001__x0001__x0001__x0001_ð?_x0001__x0001__x0001__x0001__x0001__x0001__x0014_@_x0001__x0001__x0001__x0001__x0001__x0001__x0018_@_x0001__x0001__x0001__x0001__x0001__x0001__x0010_@_x0001__x0001__x0001__x0001__x0001__x0001__x0018_@_x0001__x0001__x0001__x0001__x0001__x0001__x0018_@_x0001__x0001__x0001__x0001__x0001__x0001__x0014_@_x0001__x0001__x0001__x0001__x0001__x0001__x0010_@_x0001__x0001__x0001__x0001__x0001__x0001__x0008_@_x0001__x0001__x0001__x0001__x0001__x0001__x0018_@_x0001__x0001__x0001__x0001__x0001__x0001__x0014_@_x0001__x0001__x0001__x0001__x0001__x0001__x0008_@_x0001__x0001__x0001__x0001__x0001__x0002__x0001__x0001__x0008_@_x0001__x0001__x0001__x0001__x0001__x0001__x0001_@_x0001__x0001__x0001__x0001__x0001__x0001__x0014_@_x0001__x0001__x0001__x0001__x0001__x0001__x0008_@_x0001__x0001__x0001__x0001__x0001__x0001__x0014_@_x0001__x0001__x0001__x0001__x0001__x0001__x0001_@_x0001__x0001__x0001__x0001__x0001__x0001_ð?_x0001__x0001__x0001__x0001__x0001__x0001__x0014_@_x0001__x0001__x0001__x0001__x0001__x0001__x0001_@_x0001__x0001__x0001__x0001__x0001__x0001__x0001_@_x0001__x0001__x0001__x0001__x0001__x0001_ð?_x0001__x0001__x0001__x0001__x0001__x0001__x0010_@_x0001__x0001__x0001__x0001__x0001__x0001__x0008_@_x0001__x0001__x0001__x0001__x0001__x0001__x0018_@_x0001__x0001__x0001__x0001__x0001__x0001__x0010_@_x0001__x0001__x0001__x0001__x0001__x0001__x0001_@_x0001__x0001__x0001__x0001__x0001__x0001__x0014_@_x0001__x0001__x0001__x0001__x0001__x0001__x0014_@_x0001__x0001__x0001__x0001__x0001__x0001__x0018_@_x0001__x0001__x0001__x0001__x0001__x0001__x0008_@_x0001__x0001__x0001__x0001__x0001__x0001__x0001__x0001__x0001__x0001__x0001__x0001__x0001__x0001__x0001__x0001__x0001__x0001__x0001__x0001__x0001__x0001__x0001__x0001__x0001__x0001__x0001__x0001__x0001__x0001__x0001__x0001__x0001__x0001__x0001__x0001__x0001__x0001__x0001__x0001__x0001__x0001__x0001__x0001__x0001__x0001__x0001__x0001__x0001__x0001__x0001__x0001__x0001__x0001__x0001__x0001__x0001__x0001__x0001__x0001__x0001__x0001__x0001__x0001__x0001__x0001__x0001__x0001__x0001__x0001__x0001__x0001__x0001__x0002__x0001__x0001__x0001__x0001__x0001__x0001__x0001__x0001__x0001__x0001__x0001__x0001__x0001__x0001__x0001__x0001__x0001__x0001__x0001__x0001__x0001_ _x0001__x0001__x0001_¡_x0001__x0001__x0001_¢_x0001__x0001__x0001_£_x0001__x0001__x0001_¤_x0001__x0001__x0001_¥_x0001__x0001__x0001_¦_x0001__x0001__x0001_§_x0001__x0001__x0001_¨_x0001__x0001__x0001_©_x0001__x0001__x0001_ª_x0001__x0001__x0001_«_x0001__x0001__x0001_¬_x0001__x0001__x0001_­_x0001__x0001__x0001_®_x0001__x0001__x0001_¯_x0001__x0001__x0001_°_x0001__x0001__x0001_±_x0001__x0001__x0001_²_x0001__x0001__x0001_³_x0001__x0001__x0001_´_x0001__x0001__x0001_µ_x0001__x0001__x0001_¶_x0001__x0001__x0001_·_x0001__x0001__x0001_¸_x0001__x0001__x0001_¹_x0001__x0001__x0001_º_x0001__x0001__x0001_»_x0001__x0001__x0001_¼_x0001__x0001__x0001_½_x0001__x0001__x0001_¾_x0001__x0001__x0001_¿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Õ_x0001__x0001__x0001_Ö_x0001__x0001__x0001_×_x0001__x0001__x0001__x0002__x0003_Ø_x0002__x0002__x0002_Ù_x0002__x0002__x0002_Ú_x0002__x0002__x0002_Û_x0002__x0002__x0002_Ü_x0002__x0002__x0002_Ý_x0002__x0002__x0002_Þ_x0002__x0002__x0002_ß_x0002__x0002__x0002_à_x0002__x0002__x0002_á_x0002__x0002__x0002_â_x0002__x0002__x0002_ã_x0002__x0002__x0002_ä_x0002__x0002__x0002_å_x0002__x0002__x0002_æ_x0002__x0002__x0002_ç_x0002__x0002__x0002_è_x0002__x0002__x0002_é_x0002__x0002__x0002_ê_x0002__x0002__x0002_ë_x0002__x0002__x0002_ì_x0002__x0002__x0002_í_x0002__x0002__x0002_î_x0002__x0002__x0002_ï_x0002__x0002__x0002_ð_x0002__x0002__x0002_ñ_x0002__x0002__x0002_ò_x0002__x0002__x0002_ó_x0002__x0002__x0002_ô_x0002__x0002__x0002_õ_x0002__x0002__x0002_ö_x0002__x0002__x0002_÷_x0002__x0002__x0002_ø_x0002__x0002__x0002_ù_x0002__x0002__x0002_ú_x0002__x0002__x0002_û_x0002__x0002__x0002_ü_x0002__x0002__x0002_ý_x0002__x0002__x0002_þ_x0002__x0002__x0002__x0002__x0001__x0002__x0002_ýÿÿÿ_x0002__x0002__x0002__x0002__x0002__x0002__x0014_@_x0002__x0002__x0002__x0002__x0002__x0002__x0014_@_x0002__x0002__x0002__x0002__x0002__x0002__x0002_@_x0002__x0002__x0002__x0002__x0002__x0002__x0008_@_x0002__x0002__x0002__x0002__x0002__x0002__x0002_@_x0002__x0002__x0002__x0002__x0002__x0002__x0008_@_x0002__x0002__x0002__x0002__x0002__x0002__x0002_@_x0002__x0002__x0002__x0002__x0002__x0002_ð?_x0002__x0002__x0002__x0002__x0002__x0002__x0002_@_x0002__x0002__x0002__x0002__x0002__x0002__x0008_@_x0002__x0002__x0002__x0002__x0002__x0002__x0018_@_x0001__x0002__x0001__x0001__x0001__x0001__x0001__x0001__x0018_@_x0001__x0001__x0001__x0001__x0001__x0001__x0001_@_x0001__x0001__x0001__x0001__x0001__x0001__x0014_@_x0001__x0001__x0001__x0001__x0001__x0001__x0010_@_x0001__x0001__x0001__x0001__x0001__x0001__x0010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0001__x0018_@_x0001__x0001__x0001__x0001__x0001__x0001__x0010_@_x0001__x0001__x0001__x0001__x0001__x0001__x0018_@_x0001__x0001__x0001__x0001__x0001__x0001__x0001_@_x0001__x0001__x0001__x0001__x0001__x0001__x0010_@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_x0014_@_x0001__x0001__x0001__x0001__x0001__x0001__x0014_@_x0001__x0001__x0001__x0001__x0001__x0001__x0010_@_x0001__x0001__x0001__x0001__x0001__x0001__x0014_@_x0001__x0001__x0001__x0001__x0001__x0001__x0010_@_x0001__x0001__x0001__x0001__x0001__x0001__x0010_@_x0001__x0001__x0001__x0001__x0001__x0001__x0010_@_x0001__x0001__x0001__x0001__x0001__x0001__x0014_@_x0001__x0001__x0001__x0001__x0001__x0001__x0001_@_x0001__x0001__x0001__x0001__x0001__x0001__x0008_@_x0001__x0001__x0001__x0001__x0001__x0001__x0001_@_x0001__x0001__x0001__x0001__x0001__x0002__x0001__x0001__x0014_@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ð?_x0001__x0001__x0001__x0001__x0001__x0001__x0010_@_x0001__x0001__x0001__x0001__x0001__x0001__x0014_@_x0001__x0001__x0001__x0001__x0001__x0001__x0018_@_x0001__x0001__x0001__x0001__x0001__x0001__x0010_@_x0001__x0001__x0001__x0001__x0001__x0001__x0001_@_x0001__x0001__x0001__x0001__x0001__x0001__x0018_@_x0001__x0001__x0001__x0001__x0001__x0001_ð?_x0001__x0001__x0001__x0001__x0001__x0001__x0008_@_x0001__x0001__x0001__x0001__x0001__x0001__x0010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0014_@_x0001__x0001__x0001__x0001__x0001__x0001__x0010_@_x0001__x0001__x0001__x0001__x0001__x0001_ð?_x0001__x0001__x0001__x0001__x0001__x0001__x0010_@_x0001__x0001__x0001__x0001__x0001__x0001__x0014_@_x0001__x0001__x0001__x0001__x0001__x0001__x0018_@_x0001__x0001__x0001__x0001__x0001__x0001__x0008_@_x0001__x0001__x0001__x0001__x0001__x0001__x0008_@_x0001__x0001__x0001__x0001__x0001__x0001__x0010_@_x0001__x0001__x0001__x0001__x0001__x0001__x0008_@_x0001__x0001__x0001__x0001__x0001__x0001__x0018_@_x0001__x0002__x0001__x0001__x0001__x0001__x0001__x0001__x0008_@_x0001__x0001__x0001__x0001__x0001__x0001__x0008_@_x0001__x0001__x0001__x0001__x0001__x0001__x0018_@_x0001__x0001__x0001__x0001__x0001__x0001__x0010_@_x0001__x0001__x0001__x0001__x0001__x0001__x0018_@_x0001__x0001__x0001__x0001__x0001__x0001__x0008_@_x0001__x0001__x0001__x0001__x0001__x0001__x0008_@_x0001__x0001__x0001__x0001__x0001__x0001__x0008_@_x0001__x0001__x0001__x0001__x0001__x0001__x0018_@_x0001__x0001__x0001__x0001__x0001__x0001__x0010_@_x0001__x0001__x0001__x0001__x0001__x0001_ð?_x0001__x0001__x0001__x0001__x0001__x0001__x0018_@_x0001__x0001__x0001__x0001__x0001__x0001__x0008_@_x0001__x0001__x0001__x0001__x0001__x0001__x0008_@_x0001__x0001__x0001__x0001__x0001__x0001__x0018_@_x0001__x0001__x0001__x0001__x0001__x0001__x0018_@_x0001__x0001__x0001__x0001__x0001__x0001__x0014_@_x0001__x0001__x0001__x0001__x0001__x0001_ð?_x0001__x0001__x0001__x0001__x0001__x0001__x0018_@_x0001__x0001__x0001__x0001__x0001__x0001__x0014_@_x0001__x0001__x0001__x0001__x0001__x0001__x0018_@_x0001__x0001__x0001__x0001__x0001__x0001__x0018_@_x0001__x0001__x0001__x0001__x0001__x0001__x0010_@_x0001__x0001__x0001__x0001__x0001__x0001__x0010_@_x0001__x0001__x0001__x0001__x0001__x0001__x0001_@_x0001__x0001__x0001__x0001__x0001__x0001__x0001_@_x0001__x0001__x0001__x0001__x0001__x0001__x0018_@_x0001__x0001__x0001__x0001__x0001__x0001__x0010_@_x0001__x0001__x0001__x0001__x0001__x0001__x0018_@_x0001__x0001__x0001__x0001__x0001__x0001__x0018_@_x0001__x0001__x0001__x0001__x0001__x0001__x0010_@_x0001__x0001__x0001__x0001__x0001__x0002__x0001__x0001__x0014_@_x0001__x0001__x0001__x0001__x0001__x0001__x0014_@_x0001__x0001__x0001__x0001__x0001__x0001__x0008_@_x0001__x0001__x0001__x0001__x0001__x0001__x0014_@_x0001__x0001__x0001__x0001__x0001__x0001__x0010_@_x0001__x0001__x0001__x0001__x0001__x0001__x0008_@_x0001__x0001__x0001__x0001__x0001__x0001__x0018_@_x0001__x0001__x0001__x0001__x0001__x0001_ð?_x0001__x0001__x0001__x0001__x0001__x0001__x0010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0008_@_x0001__x0001__x0001__x0001__x0001__x0001__x0018_@_x0001__x0001__x0001__x0001__x0001__x0001__x0014_@_x0001__x0001__x0001__x0001__x0001__x0001__x0008_@_x0001__x0001__x0001__x0001__x0001__x0001__x0014_@_x0001__x0001__x0001__x0001__x0001__x0001__x0008_@_x0001__x0001__x0001__x0001__x0001__x0001_ð?_x0001__x0001__x0001__x0001__x0001__x0001_ð?_x0001__x0001__x0001__x0001__x0001__x0001__x0014_@_x0001__x0001__x0001__x0001__x0001__x0001__x0008_@_x0001__x0001__x0001__x0001__x0001__x0001__x0001_@_x0001__x0001__x0001__x0001__x0001__x0001__x0008_@_x0001__x0001__x0001__x0001__x0001__x0001__x0014_@_x0001__x0001__x0001__x0001__x0001__x0001__x0008_@_x0001__x0001__x0001__x0001__x0001__x0001__x0008_@_x0001__x0001__x0001__x0001__x0001__x0001__x0014_@_x0001__x0001__x0001__x0001__x0001__x0001__x0001_@_x0001__x0001__x0001__x0001__x0001__x0001__x0008_@_x0001__x0002__x0001__x0001__x0001__x0001__x0001__x0001__x0008_@_x0001__x0001__x0001__x0001__x0001__x0001__x0018_@_x0001__x0001__x0001__x0001__x0001__x0001__x0014_@_x0001__x0001__x0001__x0001__x0001__x0001__x0014_@_x0001__x0001__x0001__x0001__x0001__x0001_ð?_x0001__x0001__x0001__x0001__x0001__x0001_ð?_x0001__x0001__x0001__x0001__x0001__x0001__x0010_@_x0001__x0001__x0001__x0001__x0001__x0001__x0001_@_x0001__x0001__x0001__x0001__x0001__x0001__x0014_@_x0001__x0001__x0001__x0001__x0001__x0001__x0018_@_x0001__x0001__x0001__x0001__x0001__x0001__x0018_@_x0001__x0001__x0001__x0001__x0001__x0001_ð?_x0001__x0001__x0001__x0001__x0001__x0001__x0008_@_x0001__x0001__x0001__x0001__x0001__x0001__x0018_@_x0001__x0001__x0001__x0001__x0001__x0001__x0008_@_x0001__x0001__x0001__x0001__x0001__x0001__x0001_@_x0001__x0001__x0001__x0001__x0001__x0001_ð?_x0001__x0001__x0001__x0001__x0001__x0001__x0008_@_x0001__x0001__x0001__x0001__x0001__x0001_ð?_x0001__x0001__x0001__x0001__x0001__x0001_ð?_x0001__x0001__x0001__x0001__x0001__x0001__x0010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0014_@_x0001__x0001__x0001__x0001__x0001__x0001__x0008_@_x0001__x0001__x0001__x0001__x0001__x0001_ð?_x0001__x0001__x0001__x0001__x0001__x0001__x0010_@_x0001__x0001__x0001__x0001__x0001__x0001__x0008_@_x0001__x0001__x0001__x0001__x0001__x0002__x0001__x0001_ð?_x0001__x0001__x0001__x0001__x0001__x0001__x0008_@_x0001__x0001__x0001__x0001__x0001__x0001__x0014_@_x0001__x0001__x0001__x0001__x0001__x0001__x0010_@_x0001__x0001__x0001__x0001__x0001__x0001__x0014_@_x0001__x0001__x0001__x0001__x0001__x0001__x0010_@_x0001__x0001__x0001__x0001__x0001__x0001__x0010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_x0010_@_x0001__x0001__x0001__x0001__x0001__x0001__x0018_@_x0001__x0001__x0001__x0001__x0001__x0001__x0018_@_x0001__x0001__x0001__x0001__x0001__x0001_ð?_x0001__x0001__x0001__x0001__x0001__x0001_ð?_x0001__x0001__x0001__x0001__x0001__x0001_ð?_x0001__x0001__x0001__x0001__x0001__x0001_ð?_x0001__x0001__x0001__x0001__x0001__x0001__x0001_@_x0001__x0001__x0001__x0001__x0001__x0001__x0018_@_x0001__x0001__x0001__x0001__x0001__x0001__x0008_@_x0001__x0001__x0001__x0001__x0001__x0001__x0008_@_x0001__x0001__x0001__x0001__x0001__x0001__x0014_@_x0001__x0001__x0001__x0001__x0001__x0001__x0010_@_x0001__x0001__x0001__x0001__x0001__x0001_ð?_x0001__x0001__x0001__x0001__x0001__x0001__x0014_@_x0001__x0001__x0001__x0001__x0001__x0001__x0018_@_x0001__x0001__x0001__x0001__x0001__x0001__x0010_@_x0001__x0001__x0001__x0001__x0001__x0001__x0010_@_x0001__x0001__x0001__x0001__x0001__x0001__x0018_@_x0001__x0001__x0001__x0001__x0001__x0001__x0010_@_x0001__x0002__x0001__x0001__x0001__x0001__x0001__x0001__x0001_@_x0001__x0001__x0001__x0001__x0001__x0001__x0010_@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0008_@_x0001__x0001__x0001__x0001__x0001__x0001__x0014_@_x0001__x0001__x0001__x0001__x0001__x0001__x0001_@_x0001__x0001__x0001__x0001__x0001__x0001__x0001_@_x0001__x0001__x0001__x0001__x0001__x0001__x0018_@_x0001__x0001__x0001__x0001__x0001__x0001__x0008_@_x0001__x0001__x0001__x0001__x0001__x0001__x0001_@_x0001__x0001__x0001__x0001__x0001__x0001_ð?_x0001__x0001__x0001__x0001__x0001__x0001__x0010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0014_@_x0001__x0001__x0001__x0001__x0001__x0001__x0001_@_x0001__x0001__x0001__x0001__x0001__x0001__x0014_@_x0001__x0001__x0001__x0001__x0001__x0001__x0010_@_x0001__x0001__x0001__x0001__x0001__x0001__x0018_@_x0001__x0001__x0001__x0001__x0001__x0001__x0008_@_x0001__x0001__x0001__x0001__x0001__x0001__x0014_@_x0001__x0001__x0001__x0001__x0001__x0001__x0018_@_x0001__x0001__x0001__x0001__x0001__x0001_ð?_x0001__x0001__x0001__x0001__x0001__x0002__x0001__x0001__x0001_@_x0001__x0001__x0001__x0001__x0001__x0001__x0001_@_x0001__x0001__x0001__x0001__x0001__x0001__x0018_@_x0001__x0001__x0001__x0001__x0001__x0001__x0001_@_x0001__x0001__x0001__x0001__x0001__x0001_ð?_x0001__x0001__x0001__x0001__x0001__x0001__x0001_@_x0001__x0001__x0001__x0001__x0001__x0001__x0008_@_x0001__x0001__x0001__x0001__x0001__x0001__x0018_@_x0001__x0001__x0001__x0001__x0001__x0001_ð?_x0001__x0001__x0001__x0001__x0001__x0001_ð?_x0001__x0001__x0001__x0001__x0001__x0001__x0014_@_x0001__x0001__x0001__x0001__x0001__x0001__x0001_@_x0001__x0001__x0001__x0001__x0001__x0001_ð?_x0001__x0001__x0001__x0001__x0001__x0001_ð?_x0001__x0001__x0001__x0001__x0001__x0001__x0018_@_x0001__x0001__x0001__x0001__x0001__x0001_ð?_x0001__x0001__x0001__x0001__x0001__x0001__x0018_@_x0001__x0001__x0001__x0001__x0001__x0001__x0010_@_x0001__x0001__x0001__x0001__x0001__x0001__x0010_@_x0001__x0001__x0001__x0001__x0001__x0001__x0008_@_x0001__x0001__x0001__x0001__x0001__x0001__x0008_@_x0001__x0001__x0001__x0001__x0001__x0001__x0001_@_x0001__x0001__x0001__x0001__x0001__x0001__x0018_@_x0001__x0001__x0001__x0001__x0001__x0001__x0014_@_x0001__x0001__x0001__x0001__x0001__x0001__x0008_@_x0001__x0001__x0001__x0001__x0001__x0001__x0018_@_x0001__x0001__x0001__x0001__x0001__x0001__x0018_@_x0001__x0001__x0001__x0001__x0001__x0001__x0010_@_x0001__x0001__x0001__x0001__x0001__x0001_ð?_x0001__x0001__x0001__x0001__x0001__x0001__x0001_@_x0001__x0001__x0001__x0001__x0001__x0001__x0010_@_x0001__x0001__x0001__x0001__x0001__x0001__x0008_@_x0001__x0002__x0001__x0001__x0001__x0001__x0001__x0001_ð?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0001_ð?_x0001__x0001__x0001__x0001__x0001__x0001__x0018_@_x0001__x0001__x0001__x0001__x0001__x0001__x0001_@_x0001__x0001__x0001__x0001__x0001__x0001__x0018_@_x0001__x0001__x0001__x0001__x0001__x0001__x0014_@_x0001__x0001__x0001__x0001__x0001__x0001__x0014_@_x0001__x0001__x0001__x0001__x0001__x0001__x0014_@_x0001__x0001__x0001__x0001__x0001__x0001__x0001_@_x0001__x0001__x0001__x0001__x0001__x0001__x0018_@_x0001__x0001__x0001__x0001__x0001__x0001__x0001_@_x0001__x0001__x0001__x0001__x0001__x0001__x0008_@_x0001__x0001__x0001__x0001__x0001__x0001__x0008_@_x0001__x0001__x0001__x0001__x0001__x0001__x0018_@_x0001__x0001__x0001__x0001__x0001__x0001__x0008_@_x0001__x0001__x0001__x0001__x0001__x0001__x0008_@_x0001__x0001__x0001__x0001__x0001__x0001_ð?_x0001__x0001__x0001__x0001__x0001__x0001__x0008_@_x0001__x0001__x0001__x0001__x0001__x0001__x0010_@_x0001__x0001__x0001__x0001__x0001__x0001__x0001_@_x0001__x0001__x0001__x0001__x0001__x0001__x0001_@_x0001__x0001__x0001__x0001__x0001__x0001__x0001_@_x0001__x0001__x0001__x0001__x0001__x0001__x0010_@_x0001__x0001__x0001__x0001__x0001__x0001__x0018_@_x0001__x0001__x0001__x0001__x0001__x0002__x0001__x0001__x0018_@_x0001__x0001__x0001__x0001__x0001__x0001_ð?_x0001__x0001__x0001__x0001__x0001__x0001__x0001_@_x0001__x0001__x0001__x0001__x0001__x0001__x0010_@_x0001__x0001__x0001__x0001__x0001__x0001__x0008_@_x0001__x0001__x0001__x0001__x0001__x0001__x0018_@_x0001__x0001__x0001__x0001__x0001__x0001__x0001_@_x0001__x0001__x0001__x0001__x0001__x0001__x0001_@_x0001__x0001__x0001__x0001__x0001__x0001__x0001_@_x0001__x0001__x0001__x0001__x0001__x0001_ð?_x0001__x0001__x0001__x0001__x0001__x0001__x0010_@_x0001__x0001__x0001__x0001__x0001__x0001__x0018_@_x0001__x0001__x0001__x0001__x0001__x0001__x0014_@_x0001__x0001__x0001__x0001__x0001__x0001__x0001_@_x0001__x0001__x0001__x0001__x0001__x0001__x0014_@_x0001__x0001__x0001__x0001__x0001__x0001__x0001_@_x0001__x0001__x0001__x0001__x0001__x0001__x0001_@_x0001__x0001__x0001__x0001__x0001__x0001__x0008_@_x0001__x0001__x0001__x0001__x0001__x0001__x0014_@_x0001__x0001__x0001__x0001__x0001__x0001__x0018_@_x0001__x0001__x0001__x0001__x0001__x0001__x0010_@_x0001__x0001__x0001__x0001__x0001__x0001_ð?_x0001__x0001__x0001__x0001__x0001__x0001__x0001_@_x0001__x0001__x0001__x0001__x0001__x0001__x0014_@_x0001__x0001__x0001__x0001__x0001__x0001__x0001_@_x0001__x0001__x0001__x0001__x0001__x0001_ð?_x0001__x0001__x0001__x0001__x0001__x0001__x0010_@_x0001__x0001__x0001__x0001__x0001__x0001__x0014_@_x0001__x0001__x0001__x0001__x0001__x0001__x0010_@_x0001__x0001__x0001__x0001__x0001__x0001_ð?_x0001__x0001__x0001__x0001__x0001__x0001_ð?_x0001__x0001__x0001__x0001__x0001__x0001__x0014_@_x0001__x0002__x0001__x0001__x0001__x0001__x0001__x0001__x0014_@_x0001__x0001__x0001__x0001__x0001__x0001_ð?_x0001__x0001__x0001__x0001__x0001__x0001__x0010_@_x0001__x0001__x0001__x0001__x0001__x0001__x0010_@_x0001__x0001__x0001__x0001__x0001__x0001_ð?_x0001__x0001__x0001__x0001__x0001__x0001__x0008_@_x0001__x0001__x0001__x0001__x0001__x0001__x0001_@_x0001__x0001__x0001__x0001__x0001__x0001__x0001_@_x0001__x0001__x0001__x0001__x0001__x0001__x0001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0014_@_x0001__x0001__x0001__x0001__x0001__x0001__x0014_@_x0001__x0001__x0001__x0001__x0001__x0001__x0010_@_x0001__x0001__x0001__x0001__x0001__x0001__x0001_@_x0001__x0001__x0001__x0001__x0001__x0001__x0010_@_x0001__x0001__x0001__x0001__x0001__x0001__x0010_@_x0001__x0001__x0001__x0001__x0001__x0001__x0010_@_x0001__x0001__x0001__x0001__x0001__x0001__x0018_@_x0001__x0001__x0001__x0001__x0001__x0001__x0010_@_x0001__x0001__x0001__x0001__x0001__x0001_ð?_x0001__x0001__x0001__x0001__x0001__x0001__x0018_@_x0001__x0001__x0001__x0001__x0001__x0001__x0008_@_x0001__x0001__x0001__x0001__x0001__x0001__x0001_@_x0001__x0001__x0001__x0001__x0001__x0001__x0001_@_x0001__x0001__x0001__x0001__x0001__x0001__x0018_@_x0001__x0001__x0001__x0001__x0001__x0001__x0014_@_x0001__x0001__x0001__x0001__x0001__x0001__x0001_@_x0001__x0001__x0001__x0001__x0001__x0002__x0001__x0001__x0008_@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0010_@_x0001__x0001__x0001__x0001__x0001__x0001__x0010_@_x0001__x0001__x0001__x0001__x0001__x0001__x0010_@_x0001__x0001__x0001__x0001__x0001__x0001__x0010_@_x0001__x0001__x0001__x0001__x0001__x0001_ð?_x0001__x0001__x0001__x0001__x0001__x0001_ð?_x0001__x0001__x0001__x0001__x0001__x0001_ð?_x0001__x0001__x0001__x0001__x0001__x0001__x0010_@_x0001__x0001__x0001__x0001__x0001__x0001__x0008_@_x0001__x0001__x0001__x0001__x0001__x0001_ð?_x0001__x0001__x0001__x0001__x0001__x0001__x0014_@_x0001__x0001__x0001__x0001__x0001__x0001__x0001_@_x0001__x0001__x0001__x0001__x0001__x0001__x0010_@_x0001__x0001__x0001__x0001__x0001__x0001__x0018_@_x0001__x0001__x0001__x0001__x0001__x0001__x0010_@_x0001__x0001__x0001__x0001__x0001__x0001__x0010_@_x0001__x0001__x0001__x0001__x0001__x0001__x0018_@_x0001__x0001__x0001__x0001__x0001__x0001__x0001_@_x0001__x0001__x0001__x0001__x0001__x0001__x0008_@_x0001__x0001__x0001__x0001__x0001__x0001_ð?_x0001__x0001__x0001__x0001__x0001__x0001__x0014_@_x0001__x0001__x0001__x0001__x0001__x0001__x0001_@_x0001__x0001__x0001__x0001__x0001__x0001__x0014_@_x0001__x0001__x0001__x0001__x0001__x0001_ð?_x0001__x0001__x0001__x0001__x0001__x0001_ð?_x0001__x0001__x0001__x0001__x0001__x0001__x0010_@_x0001__x0002__x0001__x0001__x0001__x0001__x0001__x0001__x0018_@_x0001__x0001__x0001__x0001__x0001__x0001_ð?_x0001__x0001__x0001__x0001__x0001__x0001__x0008_@_x0001__x0001__x0001__x0001__x0001__x0001__x0014_@_x0001__x0001__x0001__x0001__x0001__x0001__x0018_@_x0001__x0001__x0001__x0001__x0001__x0001__x0008_@_x0001__x0001__x0001__x0001__x0001__x0001__x0010_@_x0001__x0001__x0001__x0001__x0001__x0001__x0014_@_x0001__x0001__x0001__x0001__x0001__x0001_ð?_x0001__x0001__x0001__x0001__x0001__x0001__x0014_@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0010_@_x0001__x0001__x0001__x0001__x0001__x0001_ð?_x0001__x0001__x0001__x0001__x0001__x0001__x0018_@_x0001__x0001__x0001__x0001__x0001__x0001__x0018_@_x0001__x0001__x0001__x0001__x0001__x0001_ð?_x0001__x0001__x0001__x0001__x0001__x0001__x0010_@_x0001__x0001__x0001__x0001__x0001__x0001__x0010_@_x0001__x0001__x0001__x0001__x0001__x0001__x0010_@_x0001__x0001__x0001__x0001__x0001__x0001__x0010_@_x0001__x0001__x0001__x0001__x0001__x0001__x0014_@_x0001__x0001__x0001__x0001__x0001__x0001__x0001_@_x0001__x0001__x0001__x0001__x0001__x0001__x0018_@_x0001__x0001__x0001__x0001__x0001__x0002__x0001__x0001__x0014_@_x0001__x0001__x0001__x0001__x0001__x0001_ð?_x0001__x0001__x0001__x0001__x0001__x0001__x0010_@_x0001__x0001__x0001__x0001__x0001__x0001__x0010_@_x0001__x0001__x0001__x0001__x0001__x0001__x0018_@_x0001__x0001__x0001__x0001__x0001__x0001__x0008_@_x0001__x0001__x0001__x0001__x0001__x0001_ð?_x0001__x0001__x0001__x0001__x0001__x0001__x0010_@_x0001__x0001__x0001__x0001__x0001__x0001_ð?_x0001__x0001__x0001__x0001__x0001__x0001_ð?_x0001__x0001__x0001__x0001__x0001__x0001__x0001_@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0001__x0001_@_x0001__x0001__x0001__x0001__x0001__x0001__x0001_@_x0001__x0001__x0001__x0001__x0001__x0001__x0018_@_x0001__x0001__x0001__x0001__x0001__x0001__x0001_@_x0001__x0001__x0001__x0001__x0001__x0001_ð?_x0001__x0001__x0001__x0001__x0001__x0001__x0001_@_x0001__x0001__x0001__x0001__x0001__x0001__x0014_@_x0001__x0001__x0001__x0001__x0001__x0001_ð?_x0001__x0001__x0001__x0001__x0001__x0001__x0014_@_x0001__x0001__x0001__x0001__x0001__x0001__x0018_@_x0001__x0001__x0001__x0001__x0001__x0001__x0001_@_x0001__x0002__x0001__x0001__x0001__x0001__x0001__x0001__x0008_@_x0001__x0001__x0001__x0001__x0001__x0001__x0014_@_x0001__x0001__x0001__x0001__x0001__x0001_ð?_x0001__x0001__x0001__x0001__x0001__x0001__x0014_@_x0001__x0001__x0001__x0001__x0001__x0001_ð?_x0001__x0001__x0001__x0001__x0001__x0001_ð?_x0001__x0001__x0001__x0001__x0001__x0001__x0018_@_x0001__x0001__x0001__x0001__x0001__x0001__x0008_@_x0001__x0001__x0001__x0001__x0001__x0001__x0001_@_x0001__x0001__x0001__x0001__x0001__x0001__x0014_@_x0001__x0001__x0001__x0001__x0001__x0001_ð?_x0001__x0001__x0001__x0001__x0001__x0001__x0014_@_x0001__x0001__x0001__x0001__x0001__x0001__x0008_@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_x0001_@_x0001__x0001__x0001__x0001__x0001__x0001__x0008_@_x0001__x0001__x0001__x0001__x0001__x0001__x0014_@_x0001__x0001__x0001__x0001__x0001__x0001__x0014_@_x0001__x0001__x0001__x0001__x0001__x0001__x0001_@_x0001__x0001__x0001__x0001__x0001__x0001__x0014_@_x0001__x0001__x0001__x0001__x0001__x0002__x0001__x0001__x0010_@_x0001__x0001__x0001__x0001__x0001__x0001__x0001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0001__x0008_@_x0001__x0001__x0001__x0001__x0001__x0001__x0014_@_x0001__x0001__x0001__x0001__x0001__x0001__x0008_@_x0001__x0001__x0001__x0001__x0001__x0001__x0001_@_x0001__x0001__x0001__x0001__x0001__x0001__x0001_@_x0001__x0001__x0001__x0001__x0001__x0001__x0008_@_x0001__x0001__x0001__x0001__x0001__x0001__x0018_@_x0001__x0001__x0001__x0001__x0001__x0001__x0001_@_x0001__x0001__x0001__x0001__x0001__x0001__x0008_@_x0001__x0001__x0001__x0001__x0001__x0001__x0010_@_x0001__x0001__x0001__x0001__x0001__x0001__x0018_@_x0001__x0001__x0001__x0001__x0001__x0001__x0010_@_x0001__x0001__x0001__x0001__x0001__x0001__x0014_@_x0001__x0001__x0001__x0001__x0001__x0001__x0008_@_x0001__x0001__x0001__x0001__x0001__x0001__x0018_@_x0001__x0001__x0001__x0001__x0001__x0001__x0018_@_x0001__x0001__x0001__x0001__x0001__x0001__x0008_@_x0001__x0001__x0001__x0001__x0001__x0001__x0014_@_x0001__x0001__x0001__x0001__x0001__x0001__x0008_@_x0001__x0001__x0001__x0001__x0001__x0001__x0018_@_x0001__x0001__x0001__x0001__x0001__x0001__x0001_@_x0001__x0001__x0001__x0001__x0001__x0001__x0018_@_x0001__x0001__x0001__x0001__x0001__x0001__x0014_@_x0001__x0001__x0001__x0001__x0001__x0001__x0010_@_x0001__x0001__x0001__x0001__x0001__x0001__x0018_@_x0001__x0002__x0001__x0001__x0001__x0001__x0001__x0001__x0010_@_x0001__x0001__x0001__x0001__x0001__x0001__x0018_@_x0001__x0001__x0001__x0001__x0001__x0001__x0008_@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0001_ð?_x0001__x0001__x0001__x0001__x0001__x0001__x0014_@_x0001__x0001__x0001__x0001__x0001__x0001__x0010_@_x0001__x0001__x0001__x0001__x0001__x0001__x0018_@_x0001__x0001__x0001__x0001__x0001__x0001__x0014_@_x0001__x0001__x0001__x0001__x0001__x0001__x0008_@_x0001__x0001__x0001__x0001__x0001__x0001_ð?_x0001__x0001__x0001__x0001__x0001__x0001__x0014_@_x0001__x0001__x0001__x0001__x0001__x0001__x0008_@_x0001__x0001__x0001__x0001__x0001__x0001__x0010_@_x0001__x0001__x0001__x0001__x0001__x0001__x0001_@_x0001__x0001__x0001__x0001__x0001__x0001__x0010_@_x0001__x0001__x0001__x0001__x0001__x0001__x0008_@_x0001__x0001__x0001__x0001__x0001__x0001__x0018_@_x0001__x0001__x0001__x0001__x0001__x0001__x0014_@_x0001__x0001__x0001__x0001__x0001__x0001__x0008_@_x0001__x0001__x0001__x0001__x0001__x0001__x0010_@_x0001__x0001__x0001__x0001__x0001__x0001__x0010_@_x0001__x0001__x0001__x0001__x0001__x0001__x0018_@_x0001__x0001__x0001__x0001__x0001__x0002__x0001__x0001_ð?_x0001__x0001__x0001__x0001__x0001__x0001__x0014_@_x0001__x0001__x0001__x0001__x0001__x0001__x0018_@_x0001__x0001__x0001__x0001__x0001__x0001__x0008_@_x0001__x0001__x0001__x0001__x0001__x0001__x0010_@_x0001__x0001__x0001__x0001__x0001__x0001__x0008_@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_x0014_@_x0001__x0001__x0001__x0001__x0001__x0001__x0008_@_x0001__x0001__x0001__x0001__x0001__x0001_ð?_x0001__x0001__x0001__x0001__x0001__x0001__x0010_@_x0001__x0001__x0001__x0001__x0001__x0001__x0001_@_x0001__x0001__x0001__x0001__x0001__x0001__x0001_@_x0001__x0001__x0001__x0001__x0001__x0001__x0014_@_x0001__x0001__x0001__x0001__x0001__x0001__x0018_@_x0001__x0002__x0001__x0001__x0001__x0001__x0001__x0001__x0014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0008_@_x0001__x0001__x0001__x0001__x0001__x0001__x0014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_x0014_@_x0001__x0001__x0001__x0001__x0001__x0001_ð?_x0001__x0001__x0001__x0001__x0001__x0001__x0008_@_x0001__x0001__x0001__x0001__x0001__x0001__x0010_@_x0001__x0001__x0001__x0001__x0001__x0001__x0014_@_x0001__x0001__x0001__x0001__x0001__x0001__x0008_@_x0001__x0001__x0001__x0001__x0001__x0001_ð?_x0001__x0001__x0001__x0001__x0001__x0001_ð?_x0001__x0001__x0001__x0001__x0001__x0001__x0014_@_x0001__x0001__x0001__x0001__x0001__x0001__x0018_@_x0001__x0001__x0001__x0001__x0001__x0001__x0018_@_x0001__x0001__x0001__x0001__x0001__x0001__x0010_@_x0001__x0001__x0001__x0001__x0001__x0001_ð?_x0001__x0001__x0001__x0001__x0001__x0001__x0014_@_x0001__x0001__x0001__x0001__x0001__x0002__x0001__x0001__x0001_@_x0001__x0001__x0001__x0001__x0001__x0001__x0018_@_x0001__x0001__x0001__x0001__x0001__x0001__x0018_@_x0001__x0001__x0001__x0001__x0001__x0001__x0014_@_x0001__x0001__x0001__x0001__x0001__x0001__x0010_@_x0001__x0001__x0001__x0001__x0001__x0001__x0001_@_x0001__x0001__x0001__x0001__x0001__x0001__x0010_@_x0001__x0001__x0001__x0001__x0001__x0001__x0018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0001_@_x0001__x0001__x0001__x0001__x0001__x0001_ð?_x0001__x0001__x0001__x0001__x0001__x0001__x0018_@_x0001__x0001__x0001__x0001__x0001__x0001__x0014_@_x0001__x0001__x0001__x0001__x0001__x0001__x0014_@_x0001__x0001__x0001__x0001__x0001__x0001_ð?_x0001__x0001__x0001__x0001__x0001__x0001__x0018_@_x0001__x0001__x0001__x0001__x0001__x0001__x0014_@_x0001__x0001__x0001__x0001__x0001__x0001__x0001_@_x0001__x0001__x0001__x0001__x0001__x0001_ð?_x0001__x0001__x0001__x0001__x0001__x0001__x0014_@_x0001__x0001__x0001__x0001__x0001__x0001__x0010_@_x0001__x0001__x0001__x0001__x0001__x0001__x0001_@_x0001__x0001__x0001__x0001__x0001__x0001__x0018_@_x0001__x0001__x0001__x0001__x0001__x0001__x0018_@_x0001__x0001__x0001__x0001__x0001__x0001__x0008_@_x0001__x0002__x0001__x0001__x0001__x0001__x0001__x0001__x0018_@_x0001__x0001__x0001__x0001__x0001__x0001__x0014_@_x0001__x0001__x0001__x0001__x0001__x0001__x0008_@_x0001__x0001__x0001__x0001__x0001__x0001__x0001_@_x0001__x0001__x0001__x0001__x0001__x0001__x0008_@_x0001__x0001__x0001__x0001__x0001__x0001__x0014_@_x0001__x0001__x0001__x0001__x0001__x0001__x0001_@_x0001__x0001__x0001__x0001__x0001__x0001__x0008_@_x0001__x0001__x0001__x0001__x0001__x0001__x0010_@_x0001__x0001__x0001__x0001__x0001__x0001__x0001_@_x0001__x0001__x0001__x0001__x0001__x0001__x0018_@_x0001__x0001__x0001__x0001__x0001__x0001_ð?_x0001__x0001__x0001__x0001__x0001__x0001__x0001_@_x0001__x0001__x0001__x0001__x0001__x0001__x0008_@_x0001__x0001__x0001__x0001__x0001__x0001__x0008_@_x0001__x0001__x0001__x0001__x0001__x0001__x0014_@_x0001__x0001__x0001__x0001__x0001__x0001__x0010_@_x0001__x0001__x0001__x0001__x0001__x0001__x0001_@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0010_@_x0001__x0001__x0001__x0001__x0001__x0001__x0018_@_x0001__x0001__x0001__x0001__x0001__x0001__x0001_@_x0001__x0001__x0001__x0001__x0001__x0001__x0008_@_x0001__x0001__x0001__x0001__x0001__x0001__x0001_@_x0001__x0001__x0001__x0001__x0001__x0001__x0010_@_x0001__x0001__x0001__x0001__x0001__x0001__x0014_@_x0001__x0001__x0001__x0001__x0001__x0001__x0008_@_x0001__x0001__x0001__x0001__x0001__x0002__x0001__x0001__x0018_@_x0001__x0001__x0001__x0001__x0001__x0001__x0010_@_x0001__x0001__x0001__x0001__x0001__x0001__x0001_@_x0001__x0001__x0001__x0001__x0001__x0001_ð?_x0001__x0001__x0001__x0001__x0001__x0001__x0008_@_x0001__x0001__x0001__x0001__x0001__x0001_ð?_x0001__x0001__x0001__x0001__x0001__x0001__x0014_@_x0001__x0001__x0001__x0001__x0001__x0001__x0014_@_x0001__x0001__x0001__x0001__x0001__x0001__x0010_@_x0001__x0001__x0001__x0001__x0001__x0001_ð?_x0001__x0001__x0001__x0001__x0001__x0001__x0014_@_x0001__x0001__x0001__x0001__x0001__x0001_ð?_x0001__x0001__x0001__x0001__x0001__x0001__x0008_@_x0001__x0001__x0001__x0001__x0001__x0001__x0010_@_x0001__x0001__x0001__x0001__x0001__x0001__x0018_@_x0001__x0001__x0001__x0001__x0001__x0001__x0008_@_x0001__x0001__x0001__x0001__x0001__x0001__x0008_@_x0001__x0001__x0001__x0001__x0001__x0001_ð?_x0001__x0001__x0001__x0001__x0001__x0001_ð?_x0001__x0001__x0001__x0001__x0001__x0001__x0014_@_x0001__x0001__x0001__x0001__x0001__x0001__x0018_@_x0001__x0001__x0001__x0001__x0001__x0001_ð?_x0001__x0001__x0001__x0001__x0001__x0001__x0008_@_x0001__x0001__x0001__x0001__x0001__x0001__x0018_@_x0001__x0001__x0001__x0001__x0001__x0001__x0008_@_x0001__x0001__x0001__x0001__x0001__x0001__x0018_@_x0001__x0001__x0001__x0001__x0001__x0001_ð?_x0001__x0001__x0001__x0001__x0001__x0001__x0001_@_x0001__x0001__x0001__x0001__x0001__x0001__x0008_@_x0001__x0001__x0001__x0001__x0001__x0001__x0018_@_x0001__x0001__x0001__x0001__x0001__x0001__x0008_@_x0001__x0001__x0001__x0001__x0001__x0001__x0010_@</t>
  </si>
  <si>
    <t>85c1c7e5f8b65bd211e85eb8ca9d71ad_x0001__x0002__x0001__x0001__x0001__x0001__x0001__x0001_ð?_x0001__x0001__x0001__x0001__x0001__x0001__x0014_@_x0001__x0001__x0001__x0001__x0001__x0001_ð?_x0001__x0001__x0001__x0001__x0001__x0001__x0014_@_x0001__x0001__x0001__x0001__x0001__x0001__x0001_@_x0001__x0001__x0001__x0001__x0001__x0001_ð?_x0001__x0001__x0001__x0001__x0001__x0001__x0008_@_x0001__x0001__x0001__x0001__x0001__x0001__x0010_@_x0001__x0001__x0001__x0001__x0001__x0001__x0008_@_x0001__x0001__x0001__x0001__x0001__x0001__x0014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0018_@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ð?_x0001__x0001__x0001__x0001__x0001__x0001__x0010_@_x0001__x0001__x0001__x0001__x0001__x0001__x0010_@_x0001__x0001__x0001__x0001__x0001__x0001__x0001_@_x0001__x0001__x0001__x0001__x0001__x0001__x0001_@_x0001__x0001__x0001__x0001__x0001__x0001__x0001_@_x0001__x0001__x0001__x0001__x0001__x0001__x0018_@_x0001__x0001__x0001__x0001__x0001__x0001_ð?_x0001__x0001__x0001__x0001__x0001__x0001__x0008_@_x0001__x0001__x0001__x0001__x0001__x0001__x0008_@_x0001__x0001__x0001__x0001__x0001__x0002__x0001__x0001__x0010_@_x0001__x0001__x0001__x0001__x0001__x0001__x0018_@_x0001__x0001__x0001__x0001__x0001__x0001__x0018_@_x0001__x0001__x0001__x0001__x0001__x0001__x0008_@_x0001__x0001__x0001__x0001__x0001__x0001__x0001_@_x0001__x0001__x0001__x0001__x0001__x0001__x0008_@_x0001__x0001__x0001__x0001__x0001__x0001__x0010_@_x0001__x0001__x0001__x0001__x0001__x0001__x0008_@_x0001__x0001__x0001__x0001__x0001__x0001__x0008_@_x0001__x0001__x0001__x0001__x0001__x0001__x0014_@_x0001__x0001__x0001__x0001__x0001__x0001__x0008_@_x0001__x0001__x0001__x0001__x0001__x0001__x0010_@_x0001__x0001__x0001__x0001__x0001__x0001__x0018_@_x0001__x0001__x0001__x0001__x0001__x0001__x0001_@_x0001__x0001__x0001__x0001__x0001__x0001__x0018_@_x0001__x0001__x0001__x0001__x0001__x0001__x0001_@_x0001__x0001__x0001__x0001__x0001__x0001__x0014_@_x0001__x0001__x0001__x0001__x0001__x0001__x0018_@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0018_@_x0001__x0001__x0001__x0001__x0001__x0001__x0010_@_x0001__x0001__x0001__x0001__x0001__x0001__x0018_@_x0001__x0001__x0001__x0001__x0001__x0001_ð?_x0001__x0001__x0001__x0001__x0001__x0001__x0008_@_x0001__x0001__x0001__x0001__x0001__x0001__x0001_@_x0001__x0001__x0001__x0001__x0001__x0001__x0014_@_x0001__x0001__x0001__x0001__x0001__x0001_ð?_x0001__x0001__x0001__x0001__x0001__x0001__x0018_@_x0001__x0002__x0001__x0001__x0001__x0001__x0001__x0001__x0001_@_x0001__x0001__x0001__x0001__x0001__x0001__x0018_@_x0001__x0001__x0001__x0001__x0001__x0001__x0014_@_x0001__x0001__x0001__x0001__x0001__x0001__x0018_@_x0001__x0001__x0001__x0001__x0001__x0001__x0001_@_x0001__x0001__x0001__x0001__x0001__x0001__x0008_@_x0001__x0001__x0001__x0001__x0001__x0001__x0008_@_x0001__x0001__x0001__x0001__x0001__x0001__x0001_@_x0001__x0001__x0001__x0001__x0001__x0001__x0008_@_x0001__x0001__x0001__x0001__x0001__x0001__x0018_@_x0001__x0001__x0001__x0001__x0001__x0001__x0014_@_x0001__x0001__x0001__x0001__x0001__x0001__x0008_@_x0001__x0001__x0001__x0001__x0001__x0001__x0018_@_x0001__x0001__x0001__x0001__x0001__x0001_ð?_x0001__x0001__x0001__x0001__x0001__x0001__x0018_@_x0001__x0001__x0001__x0001__x0001__x0001__x0010_@_x0001__x0001__x0001__x0001__x0001__x0001_ð?_x0001__x0001__x0001__x0001__x0001__x0001__x0018_@_x0001__x0001__x0001__x0001__x0001__x0001_ð?_x0001__x0001__x0001__x0001__x0001__x0001__x0010_@_x0001__x0001__x0001__x0001__x0001__x0001_ð?_x0001__x0001__x0001__x0001__x0001__x0001__x0010_@_x0001__x0001__x0001__x0001__x0001__x0001__x0014_@_x0001__x0001__x0001__x0001__x0001__x0001__x0001_@_x0001__x0001__x0001__x0001__x0001__x0001__x0010_@_x0001__x0001__x0001__x0001__x0001__x0001__x0014_@_x0001__x0001__x0001__x0001__x0001__x0001__x0008_@_x0001__x0001__x0001__x0001__x0001__x0001__x0010_@_x0001__x0001__x0001__x0001__x0001__x0001__x0008_@_x0001__x0001__x0001__x0001__x0001__x0001__x0014_@_x0001__x0001__x0001__x0001__x0001__x0001__x0001_@_x0001__x0001__x0001__x0001__x0001__x0002__x0001__x0001_ð?_x0001__x0001__x0001__x0001__x0001__x0001_ð?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ð?_x0001__x0001__x0001__x0001__x0001__x0001__x0014_@_x0001__x0001__x0001__x0001__x0001__x0001__x0018_@_x0001__x0001__x0001__x0001__x0001__x0001_ð?_x0001__x0001__x0001__x0001__x0001__x0001_ð?_x0001__x0001__x0001__x0001__x0001__x0001__x0010_@_x0001__x0001__x0001__x0001__x0001__x0001__x0010_@_x0001__x0001__x0001__x0001__x0001__x0001__x0014_@_x0001__x0001__x0001__x0001__x0001__x0001__x0010_@_x0001__x0001__x0001__x0001__x0001__x0001_ð?_x0001__x0001__x0001__x0001__x0001__x0001__x0008_@_x0001__x0001__x0001__x0001__x0001__x0001__x0008_@_x0001__x0001__x0001__x0001__x0001__x0001__x0018_@_x0001__x0001__x0001__x0001__x0001__x0001__x0018_@_x0001__x0001__x0001__x0001__x0001__x0001_ð?_x0001__x0001__x0001__x0001__x0001__x0001__x0014_@_x0001__x0001__x0001__x0001__x0001__x0001__x0010_@_x0001__x0001__x0001__x0001__x0001__x0001__x0010_@_x0001__x0001__x0001__x0001__x0001__x0001__x0014_@_x0001__x0001__x0001__x0001__x0001__x0001__x0018_@_x0001__x0001__x0001__x0001__x0001__x0001__x0008_@_x0001__x0001__x0001__x0001__x0001__x0001__x0008_@_x0001__x0001__x0001__x0001__x0001__x0001__x0010_@_x0001__x0001__x0001__x0001__x0001__x0001__x0018_@_x0001__x0001__x0001__x0001__x0001__x0001_ð?_x0001__x0002__x0001__x0001__x0001__x0001__x0001__x0001__x0008_@_x0001__x0001__x0001__x0001__x0001__x0001__x0001_@_x0001__x0001__x0001__x0001__x0001__x0001_ð?_x0001__x0001__x0001__x0001__x0001__x0001__x0001_@_x0001__x0001__x0001__x0001__x0001__x0001__x0018_@_x0001__x0001__x0001__x0001__x0001__x0001__x0014_@_x0001__x0001__x0001__x0001__x0001__x0001__x0008_@_x0001__x0001__x0001__x0001__x0001__x0001_ð?_x0001__x0001__x0001__x0001__x0001__x0001__x0018_@_x0001__x0001__x0001__x0001__x0001__x0001_ð?_x0001__x0001__x0001__x0001__x0001__x0001__x0014_@_x0001__x0001__x0001__x0001__x0001__x0001_ð?_x0001__x0001__x0001__x0001__x0001__x0001__x0010_@_x0001__x0001__x0001__x0001__x0001__x0001__x0010_@_x0001__x0001__x0001__x0001__x0001__x0001__x0008_@_x0001__x0001__x0001__x0001__x0001__x0001__x0001_@_x0001__x0001__x0001__x0001__x0001__x0001__x0014_@_x0001__x0001__x0001__x0001__x0001__x0001_ð?_x0001__x0001__x0001__x0001__x0001__x0001__x0010_@_x0001__x0001__x0001__x0001__x0001__x0001__x0018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_x0018_@_x0001__x0001__x0001__x0001__x0001__x0001__x0010_@_x0001__x0001__x0001__x0001__x0001__x0001__x0010_@_x0001__x0001__x0001__x0001__x0001__x0001_ð?_x0001__x0001__x0001__x0001__x0001__x0001__x0001_@_x0001__x0001__x0001__x0001__x0001__x0001_ð?_x0001__x0001__x0001__x0001__x0001__x0002__x0001__x0001_ð?_x0001__x0001__x0001__x0001__x0001__x0001__x0008_@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0001__x0008_@_x0001__x0001__x0001__x0001__x0001__x0001_ð?_x0001__x0001__x0001__x0001__x0001__x0001__x0008_@_x0001__x0001__x0001__x0001__x0001__x0001__x0001_@_x0001__x0001__x0001__x0001__x0001__x0001__x0010_@_x0001__x0001__x0001__x0001__x0001__x0001__x0010_@_x0001__x0001__x0001__x0001__x0001__x0001__x0010_@_x0001__x0001__x0001__x0001__x0001__x0001__x0008_@_x0001__x0001__x0001__x0001__x0001__x0001_ð?_x0001__x0001__x0001__x0001__x0001__x0001__x0014_@_x0001__x0001__x0001__x0001__x0001__x0001__x0010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0001_@_x0001__x0001__x0001__x0001__x0001__x0001__x0010_@_x0001__x0001__x0001__x0001__x0001__x0001_ð?_x0001__x0001__x0001__x0001__x0001__x0001_ð?_x0001__x0001__x0001__x0001__x0001__x0001__x0008_@_x0001__x0001__x0001__x0001__x0001__x0001_ð?_x0001__x0001__x0001__x0001__x0001__x0001__x0014_@_x0001__x0001__x0001__x0001__x0001__x0001__x0010_@_x0001__x0002_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0008_@_x0001__x0001__x0001__x0001__x0001__x0001__x0001_@_x0001__x0001__x0001__x0001__x0001__x0001__x0001_@_x0001__x0001__x0001__x0001__x0001__x0001__x0008_@_x0001__x0001__x0001__x0001__x0001__x0001_ð?_x0001__x0001__x0001__x0001__x0001__x0001__x0014_@_x0001__x0001__x0001__x0001__x0001__x0001__x0001_@_x0001__x0001__x0001__x0001__x0001__x0001__x0014_@_x0001__x0001__x0001__x0001__x0001__x0001__x0018_@_x0001__x0001__x0001__x0001__x0001__x0001__x0018_@_x0001__x0001__x0001__x0001__x0001__x0001__x0001_@_x0001__x0001__x0001__x0001__x0001__x0001__x0008_@_x0001__x0001__x0001__x0001__x0001__x0001__x0001_@_x0001__x0001__x0001__x0001__x0001__x0001__x0008_@_x0001__x0001__x0001__x0001__x0001__x0001__x0001_@_x0001__x0001__x0001__x0001__x0001__x0001__x0014_@_x0001__x0001__x0001__x0001__x0001__x0001__x0018_@_x0001__x0001__x0001__x0001__x0001__x0001_ð?_x0001__x0001__x0001__x0001__x0001__x0001__x0018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0002__x0001__x0001__x0018_@_x0001__x0001__x0001__x0001__x0001__x0001__x0018_@_x0001__x0001__x0001__x0001__x0001__x0001__x0014_@_x0001__x0001__x0001__x0001__x0001__x0001__x0014_@_x0001__x0001__x0001__x0001__x0001__x0001__x0001_@_x0001__x0001__x0001__x0001__x0001__x0001__x0018_@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ð?_x0001__x0001__x0001__x0001__x0001__x0001_ð?_x0001__x0001__x0001__x0001__x0001__x0001__x0018_@_x0001__x0001__x0001__x0001__x0001__x0001__x0018_@_x0001__x0001__x0001__x0001__x0001__x0001__x0001_@_x0001__x0001__x0001__x0001__x0001__x0001__x0018_@_x0001__x0001__x0001__x0001__x0001__x0001__x0018_@_x0001__x0001__x0001__x0001__x0001__x0001__x0010_@_x0001__x0001__x0001__x0001__x0001__x0001__x0010_@_x0001__x0001__x0001__x0001__x0001__x0001__x0018_@_x0001__x0001__x0001__x0001__x0001__x0001_ð?_x0001__x0001__x0001__x0001__x0001__x0001_ð?_x0001__x0001__x0001__x0001__x0001__x0001__x0018_@_x0001__x0001__x0001__x0001__x0001__x0001__x0001_@_x0001__x0001__x0001__x0001__x0001__x0001__x0001_@_x0001__x0001__x0001__x0001__x0001__x0001__x0001_@_x0001__x0001__x0001__x0001__x0001__x0001__x0008_@_x0001__x0001__x0001__x0001__x0001__x0001__x0018_@_x0001__x0001__x0001__x0001__x0001__x0001__x0008_@_x0001__x0001__x0001__x0001__x0001__x0001_ð?_x0001__x0002__x0001__x0001__x0001__x0001__x0001__x0001__x0010_@_x0001__x0001__x0001__x0001__x0001__x0001__x0001_@_x0001__x0001__x0001__x0001__x0001__x0001__x0014_@_x0001__x0001__x0001__x0001__x0001__x0001__x0001_@_x0001__x0001__x0001__x0001__x0001__x0001__x0014_@_x0001__x0001__x0001__x0001__x0001__x0001__x0014_@_x0001__x0001__x0001__x0001__x0001__x0001__x0001_@_x0001__x0001__x0001__x0001__x0001__x0001__x0008_@_x0001__x0001__x0001__x0001__x0001__x0001__x0014_@_x0001__x0001__x0001__x0001__x0001__x0001_ð?_x0001__x0001__x0001__x0001__x0001__x0001_ð?_x0001__x0001__x0001__x0001__x0001__x0001_ð?_x0001__x0001__x0001__x0001__x0001__x0001_ð?_x0001__x0001__x0001__x0001__x0001__x0001__x0014_@_x0001__x0001__x0001__x0001__x0001__x0001__x0018_@_x0001__x0001__x0001__x0001__x0001__x0001__x0010_@_x0001__x0001__x0001__x0001__x0001__x0001__x0018_@_x0001__x0001__x0001__x0001__x0001__x0001__x0018_@_x0001__x0001__x0001__x0001__x0001__x0001__x0014_@_x0001__x0001__x0001__x0001__x0001__x0001__x0010_@_x0001__x0001__x0001__x0001__x0001__x0001__x0008_@_x0001__x0001__x0001__x0001__x0001__x0001__x0018_@_x0001__x0001__x0001__x0001__x0001__x0001__x0014_@_x0001__x0001__x0001__x0001__x0001__x0001__x0008_@_x0001__x0001__x0001__x0001__x0001__x0001__x0008_@_x0001__x0001__x0001__x0001__x0001__x0001__x0001_@_x0001__x0001__x0001__x0001__x0001__x0001__x0014_@_x0001__x0001__x0001__x0001__x0001__x0001__x0008_@_x0001__x0001__x0001__x0001__x0001__x0001__x0014_@_x0001__x0001__x0001__x0001__x0001__x0001__x0001_@_x0001__x0001__x0001__x0001__x0001__x0001_ð?_x0001__x0001__x0001__x0001__x0001__x0002__x0001__x0001__x0014_@_x0001__x0001__x0001__x0001__x0001__x0001__x0001_@_x0001__x0001__x0001__x0001__x0001__x0001__x0001_@_x0001__x0001__x0001__x0001__x0001__x0001_ð?_x0001__x0001__x0001__x0001__x0001__x0001__x0010_@_x0001__x0001__x0001__x0001__x0001__x0001__x0008_@_x0001__x0001__x0001__x0001__x0001__x0001__x0018_@_x0001__x0001__x0001__x0001__x0001__x0001__x0010_@_x0001__x0001__x0001__x0001__x0001__x0001__x0001_@_x0001__x0001__x0001__x0001__x0001__x0001__x0014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0001_@_x0001__x0001__x0001__x0001__x0001__x0001__x0008_@_x0001__x0001__x0001__x0001__x0001__x0001__x0001_@_x0001__x0001__x0001__x0001__x0001__x0001__x0008_@_x0001__x0001__x0001__x0001__x0001__x0001__x0001_@_x0001__x0001__x0001__x0001__x0001__x0001_ð?_x0001__x0001__x0001__x0001__x0001__x0001__x0001_@_x0001__x0001__x0001__x0001__x0001__x0001__x0008_@_x0001__x0001__x0001__x0001__x0001__x0001__x0018_@_x0001__x0001__x0001__x0001__x0001__x0001__x0018_@_x0001__x0001__x0001__x0001__x0001__x0001__x0001_@_x0001__x0001__x0001__x0001__x0001__x0001__x0014_@_x0001__x0001__x0001__x0001__x0001__x0001__x0010_@_x0001__x0001__x0001__x0001__x0001__x0001__x0010_@_x0001__x0001__x0001__x0001__x0001__x0001__x0001_@_x0001__x0001__x0001__x0001__x0001__x0001__x0001_@_x0001__x0001__x0001__x0001__x0001__x0001__x0014_@_x0001__x0002__x0001__x0001__x0001__x0001__x0001__x0001__x0018_@_x0001__x0001__x0001__x0001__x0001__x0001__x0014_@_x0001__x0001__x0001__x0001__x0001__x0001__x0018_@_x0001__x0001__x0001__x0001__x0001__x0001__x0010_@_x0001__x0001__x0001__x0001__x0001__x0001__x0018_@_x0001__x0001__x0001__x0001__x0001__x0001__x0001_@_x0001__x0001__x0001__x0001__x0001__x0001__x0010_@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_x0014_@_x0001__x0001__x0001__x0001__x0001__x0001__x0014_@_x0001__x0001__x0001__x0001__x0001__x0001__x0010_@_x0001__x0001__x0001__x0001__x0001__x0001__x0014_@_x0001__x0001__x0001__x0001__x0001__x0001__x0010_@_x0001__x0001__x0001__x0001__x0001__x0001__x0010_@_x0001__x0001__x0001__x0001__x0001__x0001__x0010_@_x0001__x0001__x0001__x0001__x0001__x0001__x0014_@_x0001__x0001__x0001__x0001__x0001__x0001__x0001_@_x0001__x0001__x0001__x0001__x0001__x0001__x0008_@_x0001__x0001__x0001__x0001__x0001__x0001__x0001_@_x0001__x0001__x0001__x0001__x0001__x0001__x0014_@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ð?_x0001__x0001__x0001__x0001__x0001__x0001__x0010_@_x0001__x0001__x0001__x0001__x0001__x0002__x0001__x0001__x0014_@_x0001__x0001__x0001__x0001__x0001__x0001__x0018_@_x0001__x0001__x0001__x0001__x0001__x0001__x0010_@_x0001__x0001__x0001__x0001__x0001__x0001__x0001_@_x0001__x0001__x0001__x0001__x0001__x0001__x0018_@_x0001__x0001__x0001__x0001__x0001__x0001_ð?_x0001__x0001__x0001__x0001__x0001__x0001__x0008_@_x0001__x0001__x0001__x0001__x0001__x0001__x0010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0014_@_x0001__x0001__x0001__x0001__x0001__x0001__x0010_@_x0001__x0001__x0001__x0001__x0001__x0001_ð?_x0001__x0001__x0001__x0001__x0001__x0001__x0010_@_x0001__x0001__x0001__x0001__x0001__x0001__x0014_@_x0001__x0001__x0001__x0001__x0001__x0001__x0018_@_x0001__x0001__x0001__x0001__x0001__x0001__x0008_@_x0001__x0001__x0001__x0001__x0001__x0001__x0008_@_x0001__x0001__x0001__x0001__x0001__x0001__x0010_@_x0001__x0001__x0001__x0001__x0001__x0001__x0008_@_x0001__x0001__x0001__x0001__x0001__x0001__x0018_@_x0001__x0001__x0001__x0001__x0001__x0001__x0008_@_x0001__x0001__x0001__x0001__x0001__x0001__x0008_@_x0001__x0001__x0001__x0001__x0001__x0001__x0018_@_x0001__x0001__x0001__x0001__x0001__x0001__x0010_@_x0001__x0001__x0001__x0001__x0001__x0001__x0018_@_x0001__x0001__x0001__x0001__x0001__x0001__x0008_@_x0001__x0001__x0001__x0001__x0001__x0001__x0008_@_x0001__x0001__x0001__x0001__x0001__x0001__x0008_@_x0001__x0002__x0001__x0001__x0001__x0001__x0001__x0001__x0018_@_x0001__x0001__x0001__x0001__x0001__x0001__x0010_@_x0001__x0001__x0001__x0001__x0001__x0001_ð?_x0001__x0001__x0001__x0001__x0001__x0001__x0018_@_x0001__x0001__x0001__x0001__x0001__x0001__x0008_@_x0001__x0001__x0001__x0001__x0001__x0001__x0008_@_x0001__x0001__x0001__x0001__x0001__x0001__x0018_@_x0001__x0001__x0001__x0001__x0001__x0001__x0018_@_x0001__x0001__x0001__x0001__x0001__x0001__x0014_@_x0001__x0001__x0001__x0001__x0001__x0001_ð?_x0001__x0001__x0001__x0001__x0001__x0001__x0018_@_x0001__x0001__x0001__x0001__x0001__x0001__x0014_@_x0001__x0001__x0001__x0001__x0001__x0001__x0018_@_x0001__x0001__x0001__x0001__x0001__x0001__x0018_@_x0001__x0001__x0001__x0001__x0001__x0001__x0010_@_x0001__x0001__x0001__x0001__x0001__x0001__x0010_@_x0001__x0001__x0001__x0001__x0001__x0001__x0001_@_x0001__x0001__x0001__x0001__x0001__x0001__x0001_@_x0001__x0001__x0001__x0001__x0001__x0001__x0018_@_x0001__x0001__x0001__x0001__x0001__x0001__x0010_@_x0001__x0001__x0001__x0001__x0001__x0001__x0018_@_x0001__x0001__x0001__x0001__x0001__x0001__x0018_@_x0001__x0001__x0001__x0001__x0001__x0001__x0010_@_x0001__x0001__x0001__x0001__x0001__x0001__x0014_@_x0001__x0001__x0001__x0001__x0001__x0001__x0014_@_x0001__x0001__x0001__x0001__x0001__x0001__x0008_@_x0001__x0001__x0001__x0001__x0001__x0001__x0014_@_x0001__x0001__x0001__x0001__x0001__x0001__x0010_@_x0001__x0001__x0001__x0001__x0001__x0001__x0008_@_x0001__x0001__x0001__x0001__x0001__x0001__x0018_@_x0001__x0001__x0001__x0001__x0001__x0001_ð?_x0001__x0001__x0001__x0001__x0001__x0002__x0001__x0001__x0010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0008_@_x0001__x0001__x0001__x0001__x0001__x0001__x0018_@_x0001__x0001__x0001__x0001__x0001__x0001__x0014_@_x0001__x0001__x0001__x0001__x0001__x0001__x0008_@_x0001__x0001__x0001__x0001__x0001__x0001__x0014_@_x0001__x0001__x0001__x0001__x0001__x0001__x0008_@_x0001__x0001__x0001__x0001__x0001__x0001_ð?_x0001__x0001__x0001__x0001__x0001__x0001_ð?_x0001__x0001__x0001__x0001__x0001__x0001__x0014_@_x0001__x0001__x0001__x0001__x0001__x0001__x0008_@_x0001__x0001__x0001__x0001__x0001__x0001__x0001_@_x0001__x0001__x0001__x0001__x0001__x0001__x0008_@_x0001__x0001__x0001__x0001__x0001__x0001__x0014_@_x0001__x0001__x0001__x0001__x0001__x0001__x0008_@_x0001__x0001__x0001__x0001__x0001__x0001__x0008_@_x0001__x0001__x0001__x0001__x0001__x0001__x0014_@_x0001__x0001__x0001__x0001__x0001__x0001__x0001_@_x0001__x0001__x0001__x0001__x0001__x0001__x0008_@_x0001__x0001__x0001__x0001__x0001__x0001__x0008_@_x0001__x0001__x0001__x0001__x0001__x0001__x0018_@_x0001__x0001__x0001__x0001__x0001__x0001__x0014_@_x0001__x0001__x0001__x0001__x0001__x0001__x0014_@_x0001__x0001__x0001__x0001__x0001__x0001_ð?_x0001__x0001__x0001__x0001__x0001__x0001_ð?_x0001__x0001__x0001__x0001__x0001__x0001__x0010_@_x0001__x0001__x0001__x0001__x0001__x0001__x0001_@_x0001__x0002__x0001__x0001__x0001__x0001__x0001__x0001__x0014_@_x0001__x0001__x0001__x0001__x0001__x0001__x0018_@_x0001__x0001__x0001__x0001__x0001__x0001__x0018_@_x0001__x0001__x0001__x0001__x0001__x0001_ð?_x0001__x0001__x0001__x0001__x0001__x0001__x0008_@_x0001__x0001__x0001__x0001__x0001__x0001__x0018_@_x0001__x0001__x0001__x0001__x0001__x0001__x0008_@_x0001__x0001__x0001__x0001__x0001__x0001__x0001_@_x0001__x0001__x0001__x0001__x0001__x0001_ð?_x0001__x0001__x0001__x0001__x0001__x0001__x0008_@_x0001__x0001__x0001__x0001__x0001__x0001_ð?_x0001__x0001__x0001__x0001__x0001__x0001_ð?_x0001__x0001__x0001__x0001__x0001__x0001__x0010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0014_@_x0001__x0001__x0001__x0001__x0001__x0001__x0008_@_x0001__x0001__x0001__x0001__x0001__x0001_ð?_x0001__x0001__x0001__x0001__x0001__x0001__x0010_@_x0001__x0001__x0001__x0001__x0001__x0001__x0008_@_x0001__x0001__x0001__x0001__x0001__x0001_ð?_x0001__x0001__x0001__x0001__x0001__x0001__x0008_@_x0001__x0001__x0001__x0001__x0001__x0001__x0014_@_x0001__x0001__x0001__x0001__x0001__x0001__x0010_@_x0001__x0001__x0001__x0001__x0001__x0001__x0014_@_x0001__x0001__x0001__x0001__x0001__x0001__x0010_@_x0001__x0001__x0001__x0001__x0001__x0001__x0010_@_x0001__x0001__x0001__x0001__x0001__x0001__x0001_@_x0001__x0001__x0001__x0001__x0001__x0002__x0001__x0001__x0008_@_x0001__x0001__x0001__x0001__x0001__x0001__x0014_@_x0001__x0001__x0001__x0001__x0001__x0001__x0010_@_x0001__x0001__x0001__x0001__x0001__x0001__x0010_@_x0001__x0001__x0001__x0001__x0001__x0001__x0010_@_x0001__x0001__x0001__x0001__x0001__x0001__x0018_@_x0001__x0001__x0001__x0001__x0001__x0001__x0018_@_x0001__x0001__x0001__x0001__x0001__x0001_ð?_x0001__x0001__x0001__x0001__x0001__x0001_ð?_x0001__x0001__x0001__x0001__x0001__x0001_ð?_x0001__x0001__x0001__x0001__x0001__x0001_ð?_x0001__x0001__x0001__x0001__x0001__x0001__x0001_@_x0001__x0001__x0001__x0001__x0001__x0001__x0018_@_x0001__x0001__x0001__x0001__x0001__x0001__x0008_@_x0001__x0001__x0001__x0001__x0001__x0001__x0008_@_x0001__x0001__x0001__x0001__x0001__x0001__x0014_@_x0001__x0001__x0001__x0001__x0001__x0001__x0010_@_x0001__x0001__x0001__x0001__x0001__x0001_ð?_x0001__x0001__x0001__x0001__x0001__x0001__x0014_@_x0001__x0001__x0001__x0001__x0001__x0001__x0018_@_x0001__x0001__x0001__x0001__x0001__x0001__x0010_@_x0001__x0001__x0001__x0001__x0001__x0001__x0010_@_x0001__x0001__x0001__x0001__x0001__x0001__x0018_@_x0001__x0001__x0001__x0001__x0001__x0001__x0010_@_x0001__x0001__x0001__x0001__x0001__x0001__x0001_@_x0001__x0001__x0001__x0001__x0001__x0001__x0010_@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0008_@_x0001__x0002__x0001__x0001__x0001__x0001__x0001__x0001__x0014_@_x0001__x0001__x0001__x0001__x0001__x0001__x0001_@_x0001__x0001__x0001__x0001__x0001__x0001__x0001_@_x0001__x0001__x0001__x0001__x0001__x0001__x0018_@_x0001__x0001__x0001__x0001__x0001__x0001__x0008_@_x0001__x0001__x0001__x0001__x0001__x0001__x0001_@_x0001__x0001__x0001__x0001__x0001__x0001_ð?_x0001__x0001__x0001__x0001__x0001__x0001__x0010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0014_@_x0001__x0001__x0001__x0001__x0001__x0001__x0001_@_x0001__x0001__x0001__x0001__x0001__x0001__x0014_@_x0001__x0001__x0001__x0001__x0001__x0001__x0010_@_x0001__x0001__x0001__x0001__x0001__x0001__x0018_@_x0001__x0001__x0001__x0001__x0001__x0001__x0008_@_x0001__x0001__x0001__x0001__x0001__x0001__x0014_@_x0001__x0001__x0001__x0001__x0001__x0001__x0018_@_x0001__x0001__x0001__x0001__x0001__x0001_ð?_x0001__x0001__x0001__x0001__x0001__x0001__x0001_@_x0001__x0001__x0001__x0001__x0001__x0001__x0001_@_x0001__x0001__x0001__x0001__x0001__x0001__x0018_@_x0001__x0001__x0001__x0001__x0001__x0001__x0001_@_x0001__x0001__x0001__x0001__x0001__x0001_ð?_x0001__x0001__x0001__x0001__x0001__x0001__x0001_@_x0001__x0001__x0001__x0001__x0001__x0001__x0008_@_x0001__x0001__x0001__x0001__x0001__x0001__x0018_@_x0001__x0001__x0001__x0001__x0001__x0002__x0001__x0001_ð?_x0001__x0001__x0001__x0001__x0001__x0001_ð?_x0001__x0001__x0001__x0001__x0001__x0001__x0014_@_x0001__x0001__x0001__x0001__x0001__x0001__x0001_@_x0001__x0001__x0001__x0001__x0001__x0001_ð?_x0001__x0001__x0001__x0001__x0001__x0001_ð?_x0001__x0001__x0001__x0001__x0001__x0001__x0018_@_x0001__x0001__x0001__x0001__x0001__x0001_ð?_x0001__x0001__x0001__x0001__x0001__x0001__x0018_@_x0001__x0001__x0001__x0001__x0001__x0001__x0010_@_x0001__x0001__x0001__x0001__x0001__x0001__x0010_@_x0001__x0001__x0001__x0001__x0001__x0001__x0008_@_x0001__x0001__x0001__x0001__x0001__x0001__x0008_@_x0001__x0001__x0001__x0001__x0001__x0001__x0001_@_x0001__x0001__x0001__x0001__x0001__x0001__x0018_@_x0001__x0001__x0001__x0001__x0001__x0001__x0014_@_x0001__x0001__x0001__x0001__x0001__x0001__x0008_@_x0001__x0001__x0001__x0001__x0001__x0001__x0018_@_x0001__x0001__x0001__x0001__x0001__x0001__x0018_@_x0001__x0001__x0001__x0001__x0001__x0001__x0010_@_x0001__x0001__x0001__x0001__x0001__x0001_ð?_x0001__x0001__x0001__x0001__x0001__x0001__x0001_@_x0001__x0001__x0001__x0001__x0001__x0001__x0010_@_x0001__x0001__x0001__x0001__x0001__x0001__x0008_@_x0001__x0001__x0001__x0001__x0001__x0001_ð?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0001_@_x0001__x0002__x0001__x0001__x0001__x0001__x0001__x0001_ð?_x0001__x0001__x0001__x0001__x0001__x0001__x0018_@_x0001__x0001__x0001__x0001__x0001__x0001__x0001_@_x0001__x0001__x0001__x0001__x0001__x0001__x0018_@_x0001__x0001__x0001__x0001__x0001__x0001__x0014_@_x0001__x0001__x0001__x0001__x0001__x0001__x0014_@_x0001__x0001__x0001__x0001__x0001__x0001__x0014_@_x0001__x0001__x0001__x0001__x0001__x0001__x0001_@_x0001__x0001__x0001__x0001__x0001__x0001__x0018_@_x0001__x0001__x0001__x0001__x0001__x0001__x0001_@_x0001__x0001__x0001__x0001__x0001__x0001__x0008_@_x0001__x0001__x0001__x0001__x0001__x0001__x0008_@_x0001__x0001__x0001__x0001__x0001__x0001__x0018_@_x0001__x0001__x0001__x0001__x0001__x0001__x0008_@_x0001__x0001__x0001__x0001__x0001__x0001__x0008_@_x0001__x0001__x0001__x0001__x0001__x0001_ð?_x0001__x0001__x0001__x0001__x0001__x0001__x0008_@_x0001__x0001__x0001__x0001__x0001__x0001__x0010_@_x0001__x0001__x0001__x0001__x0001__x0001__x0001_@_x0001__x0001__x0001__x0001__x0001__x0001__x0001_@_x0001__x0001__x0001__x0001__x0001__x0001__x0001_@_x0001__x0001__x0001__x0001__x0001__x0001__x0010_@_x0001__x0001__x0001__x0001__x0001__x0001__x0018_@_x0001__x0001__x0001__x0001__x0001__x0001__x0018_@_x0001__x0001__x0001__x0001__x0001__x0001_ð?_x0001__x0001__x0001__x0001__x0001__x0001__x0001_@_x0001__x0001__x0001__x0001__x0001__x0001__x0010_@_x0001__x0001__x0001__x0001__x0001__x0001__x0008_@_x0001__x0001__x0001__x0001__x0001__x0001__x0018_@_x0001__x0001__x0001__x0001__x0001__x0001__x0001_@_x0001__x0001__x0001__x0001__x0001__x0001__x0001_@_x0001__x0001__x0001__x0001__x0001__x0002__x0001__x0001__x0001_@_x0001__x0001__x0001__x0001__x0001__x0001_ð?_x0001__x0001__x0001__x0001__x0001__x0001__x0010_@_x0001__x0001__x0001__x0001__x0001__x0001__x0018_@_x0001__x0001__x0001__x0001__x0001__x0001__x0014_@_x0001__x0001__x0001__x0001__x0001__x0001__x0001_@_x0001__x0001__x0001__x0001__x0001__x0001__x0014_@_x0001__x0001__x0001__x0001__x0001__x0001__x0001_@_x0001__x0001__x0001__x0001__x0001__x0001__x0001_@_x0001__x0001__x0001__x0001__x0001__x0001__x0008_@_x0001__x0001__x0001__x0001__x0001__x0001__x0014_@_x0001__x0001__x0001__x0001__x0001__x0001__x0018_@_x0001__x0001__x0001__x0001__x0001__x0001__x0010_@_x0001__x0001__x0001__x0001__x0001__x0001_ð?_x0001__x0001__x0001__x0001__x0001__x0001__x0001_@_x0001__x0001__x0001__x0001__x0001__x0001__x0014_@_x0001__x0001__x0001__x0001__x0001__x0001__x0001_@_x0001__x0001__x0001__x0001__x0001__x0001_ð?_x0001__x0001__x0001__x0001__x0001__x0001__x0010_@_x0001__x0001__x0001__x0001__x0001__x0001__x0014_@_x0001__x0001__x0001__x0001__x0001__x0001__x0010_@_x0001__x0001__x0001__x0001__x0001__x0001_ð?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0010_@_x0001__x0001__x0001__x0001__x0001__x0001_ð?_x0001__x0001__x0001__x0001__x0001__x0001__x0008_@_x0001__x0001__x0001__x0001__x0001__x0001__x0001_@_x0001__x0001__x0001__x0001__x0001__x0001__x0001_@_x0001__x0002__x0001__x0001__x0001__x0001__x0001__x0001__x0001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0014_@_x0001__x0001__x0001__x0001__x0001__x0001__x0014_@_x0001__x0001__x0001__x0001__x0001__x0001__x0010_@_x0001__x0001__x0001__x0001__x0001__x0001__x0001_@_x0001__x0001__x0001__x0001__x0001__x0001__x0010_@_x0001__x0001__x0001__x0001__x0001__x0001__x0010_@_x0001__x0001__x0001__x0001__x0001__x0001__x0010_@_x0001__x0001__x0001__x0001__x0001__x0001__x0018_@_x0001__x0001__x0001__x0001__x0001__x0001__x0010_@_x0001__x0001__x0001__x0001__x0001__x0001_ð?_x0001__x0001__x0001__x0001__x0001__x0001__x0018_@_x0001__x0001__x0001__x0001__x0001__x0001__x0008_@_x0001__x0001__x0001__x0001__x0001__x0001__x0001_@_x0001__x0001__x0001__x0001__x0001__x0001__x0001_@_x0001__x0001__x0001__x0001__x0001__x0001__x0018_@_x0001__x0001__x0001__x0001__x0001__x0001__x0014_@_x0001__x0001__x0001__x0001__x0001__x0001__x0001_@_x0001__x0001__x0001__x0001__x0001__x0001__x0008_@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0010_@_x0001__x0001__x0001__x0001__x0001__x0001__x0010_@_x0001__x0001__x0001__x0001__x0001__x0002__x0001__x0001__x0010_@_x0001__x0001__x0001__x0001__x0001__x0001__x0010_@_x0001__x0001__x0001__x0001__x0001__x0001_ð?_x0001__x0001__x0001__x0001__x0001__x0001_ð?_x0001__x0001__x0001__x0001__x0001__x0001_ð?_x0001__x0001__x0001__x0001__x0001__x0001__x0010_@_x0001__x0001__x0001__x0001__x0001__x0001__x0008_@_x0001__x0001__x0001__x0001__x0001__x0001_ð?_x0001__x0001__x0001__x0001__x0001__x0001__x0014_@_x0001__x0001__x0001__x0001__x0001__x0001__x0001_@_x0001__x0001__x0001__x0001__x0001__x0001__x0010_@_x0001__x0001__x0001__x0001__x0001__x0001__x0018_@_x0001__x0001__x0001__x0001__x0001__x0001__x0010_@_x0001__x0001__x0001__x0001__x0001__x0001__x0010_@_x0001__x0001__x0001__x0001__x0001__x0001__x0018_@_x0001__x0001__x0001__x0001__x0001__x0001__x0001_@_x0001__x0001__x0001__x0001__x0001__x0001__x0008_@_x0001__x0001__x0001__x0001__x0001__x0001_ð?_x0001__x0001__x0001__x0001__x0001__x0001__x0014_@_x0001__x0001__x0001__x0001__x0001__x0001__x0001_@_x0001__x0001__x0001__x0001__x0001__x0001__x0014_@_x0001__x0001__x0001__x0001__x0001__x0001_ð?_x0001__x0001__x0001__x0001__x0001__x0001_ð?_x0001__x0001__x0001__x0001__x0001__x0001__x0010_@_x0001__x0001__x0001__x0001__x0001__x0001__x0018_@_x0001__x0001__x0001__x0001__x0001__x0001_ð?_x0001__x0001__x0001__x0001__x0001__x0001__x0008_@_x0001__x0001__x0001__x0001__x0001__x0001__x0014_@_x0001__x0001__x0001__x0001__x0001__x0001__x0018_@_x0001__x0001__x0001__x0001__x0001__x0001__x0008_@_x0001__x0001__x0001__x0001__x0001__x0001__x0010_@_x0001__x0001__x0001__x0001__x0001__x0001__x0014_@_x0001__x0002__x0001__x0001__x0001__x0001__x0001__x0001_ð?_x0001__x0001__x0001__x0001__x0001__x0001__x0014_@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0010_@_x0001__x0001__x0001__x0001__x0001__x0001_ð?_x0001__x0001__x0001__x0001__x0001__x0001__x0018_@_x0001__x0001__x0001__x0001__x0001__x0001__x0018_@_x0001__x0001__x0001__x0001__x0001__x0001_ð?_x0001__x0001__x0001__x0001__x0001__x0001__x0010_@_x0001__x0001__x0001__x0001__x0001__x0001__x0010_@_x0001__x0001__x0001__x0001__x0001__x0001__x0010_@_x0001__x0001__x0001__x0001__x0001__x0001__x0010_@_x0001__x0001__x0001__x0001__x0001__x0001__x0014_@_x0001__x0001__x0001__x0001__x0001__x0001__x0001_@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0001__x0018_@_x0001__x0001__x0001__x0001__x0001__x0001__x0008_@_x0001__x0001__x0001__x0001__x0001__x0001_ð?_x0001__x0001__x0001__x0001__x0001__x0001__x0010_@_x0001__x0001__x0001__x0001__x0001__x0002__x0001__x0001_ð?_x0001__x0001__x0001__x0001__x0001__x0001_ð?_x0001__x0001__x0001__x0001__x0001__x0001__x0001_@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0001__x0001_@_x0001__x0001__x0001__x0001__x0001__x0001__x0001_@_x0001__x0001__x0001__x0001__x0001__x0001__x0018_@_x0001__x0001__x0001__x0001__x0001__x0001__x0001_@_x0001__x0001__x0001__x0001__x0001__x0001_ð?_x0001__x0001__x0001__x0001__x0001__x0001__x0001_@_x0001__x0001__x0001__x0001__x0001__x0001__x0014_@_x0001__x0001__x0001__x0001__x0001__x0001_ð?_x0001__x0001__x0001__x0001__x0001__x0001__x0014_@_x0001__x0001__x0001__x0001__x0001__x0001__x0018_@_x0001__x0001__x0001__x0001__x0001__x0001__x0001_@_x0001__x0001__x0001__x0001__x0001__x0001__x0008_@_x0001__x0001__x0001__x0001__x0001__x0001__x0014_@_x0001__x0001__x0001__x0001__x0001__x0001_ð?_x0001__x0001__x0001__x0001__x0001__x0001__x0014_@_x0001__x0001__x0001__x0001__x0001__x0001_ð?_x0001__x0001__x0001__x0001__x0001__x0001_ð?_x0001__x0001__x0001__x0001__x0001__x0001__x0018_@_x0001__x0001__x0001__x0001__x0001__x0001__x0008_@_x0001__x0002__x0001__x0001__x0001__x0001__x0001__x0001__x0001_@_x0001__x0001__x0001__x0001__x0001__x0001__x0014_@_x0001__x0001__x0001__x0001__x0001__x0001_ð?_x0001__x0001__x0001__x0001__x0001__x0001__x0014_@_x0001__x0001__x0001__x0001__x0001__x0001__x0008_@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_x0001_@_x0001__x0001__x0001__x0001__x0001__x0001__x0008_@_x0001__x0001__x0001__x0001__x0001__x0001__x0014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0001__x0008_@_x0001__x0001__x0001__x0001__x0001__x0002__x0001__x0001__x0014_@_x0001__x0001__x0001__x0001__x0001__x0001__x0008_@_x0001__x0001__x0001__x0001__x0001__x0001__x0001_@_x0001__x0001__x0001__x0001__x0001__x0001__x0001_@_x0001__x0001__x0001__x0001__x0001__x0001__x0008_@_x0001__x0001__x0001__x0001__x0001__x0001__x0018_@_x0001__x0001__x0001__x0001__x0001__x0001__x0001_@_x0001__x0001__x0001__x0001__x0001__x0001__x0008_@_x0001__x0001__x0001__x0001__x0001__x0001__x0010_@_x0001__x0001__x0001__x0001__x0001__x0001__x0018_@_x0001__x0001__x0001__x0001__x0001__x0001__x0010_@_x0001__x0001__x0001__x0001__x0001__x0001__x0014_@_x0001__x0001__x0001__x0001__x0001__x0001__x0008_@_x0001__x0001__x0001__x0001__x0001__x0001__x0018_@_x0001__x0001__x0001__x0001__x0001__x0001__x0018_@_x0001__x0001__x0001__x0001__x0001__x0001__x0008_@_x0001__x0001__x0001__x0001__x0001__x0001__x0014_@_x0001__x0001__x0001__x0001__x0001__x0001__x0008_@_x0001__x0001__x0001__x0001__x0001__x0001__x0018_@_x0001__x0001__x0001__x0001__x0001__x0001__x0001_@_x0001__x0001__x0001__x0001__x0001__x0001__x0018_@_x0001__x0001__x0001__x0001__x0001__x0001__x0014_@_x0001__x0001__x0001__x0001__x0001__x0001__x0010_@_x0001__x0001__x0001__x0001__x0001__x0001__x0018_@_x0001__x0001__x0001__x0001__x0001__x0001__x0010_@_x0001__x0001__x0001__x0001__x0001__x0001__x0018_@_x0001__x0001__x0001__x0001__x0001__x0001__x0008_@_x0001__x0001__x0001__x0001__x0001__x0001_ð?_x0001__x0001__x0001__x0001__x0001__x0001__x0001_@_x0001__x0001__x0001__x0001__x0001__x0001__x0010_@_x0001__x0001__x0001__x0001__x0001__x0001_ð?_x0001__x0001__x0001__x0001__x0001__x0001__x0018_@_x0001__x0002__x0001__x0001__x0001__x0001__x0001__x0001__x0014_@_x0001__x0001__x0001__x0001__x0001__x0001_ð?_x0001__x0001__x0001__x0001__x0001__x0001__x0010_@_x0001__x0001__x0001__x0001__x0001__x0001__x0010_@_x0001__x0001__x0001__x0001__x0001__x0001_ð?_x0001__x0001__x0001__x0001__x0001__x0001__x0014_@_x0001__x0001__x0001__x0001__x0001__x0001__x0010_@_x0001__x0001__x0001__x0001__x0001__x0001__x0018_@_x0001__x0001__x0001__x0001__x0001__x0001__x0014_@_x0001__x0001__x0001__x0001__x0001__x0001__x0008_@_x0001__x0001__x0001__x0001__x0001__x0001_ð?_x0001__x0001__x0001__x0001__x0001__x0001__x0014_@_x0001__x0001__x0001__x0001__x0001__x0001__x0008_@_x0001__x0001__x0001__x0001__x0001__x0001__x0010_@_x0001__x0001__x0001__x0001__x0001__x0001__x0001_@_x0001__x0001__x0001__x0001__x0001__x0001__x0010_@_x0001__x0001__x0001__x0001__x0001__x0001__x0008_@_x0001__x0001__x0001__x0001__x0001__x0001__x0018_@_x0001__x0001__x0001__x0001__x0001__x0001__x0014_@_x0001__x0001__x0001__x0001__x0001__x0001__x0008_@_x0001__x0001__x0001__x0001__x0001__x0001__x0010_@_x0001__x0001__x0001__x0001__x0001__x0001__x0010_@_x0001__x0001__x0001__x0001__x0001__x0001__x0018_@_x0001__x0001__x0001__x0001__x0001__x0001_ð?_x0001__x0001__x0001__x0001__x0001__x0001__x0014_@_x0001__x0001__x0001__x0001__x0001__x0001__x0018_@_x0001__x0001__x0001__x0001__x0001__x0001__x0008_@_x0001__x0001__x0001__x0001__x0001__x0001__x0010_@_x0001__x0001__x0001__x0001__x0001__x0001__x0008_@_x0001__x0001__x0001__x0001__x0001__x0001__x0018_@_x0001__x0001__x0001__x0001__x0001__x0001__x0010_@_x0001__x0001__x0001__x0001__x0001__x0002__x0001__x0001__x0001_@_x0001__x0001__x0001__x0001__x0001__x0001_ð?_x0001__x0001__x0001__x0001__x0001__x0001__x0008_@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_x0014_@_x0001__x0001__x0001__x0001__x0001__x0001__x0008_@_x0001__x0001__x0001__x0001__x0001__x0001_ð?_x0001__x0001__x0001__x0001__x0001__x0001__x0010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0008_@_x0001__x0002__x0001__x0001__x0001__x0001__x0001__x0001__x0014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_x0014_@_x0001__x0001__x0001__x0001__x0001__x0001_ð?_x0001__x0001__x0001__x0001__x0001__x0001__x0008_@_x0001__x0001__x0001__x0001__x0001__x0001__x0010_@_x0001__x0001__x0001__x0001__x0001__x0001__x0014_@_x0001__x0001__x0001__x0001__x0001__x0001__x0008_@_x0001__x0001__x0001__x0001__x0001__x0001_ð?_x0001__x0001__x0001__x0001__x0001__x0001_ð?_x0001__x0001__x0001__x0001__x0001__x0001__x0014_@_x0001__x0001__x0001__x0001__x0001__x0001__x0018_@_x0001__x0001__x0001__x0001__x0001__x0001__x0018_@_x0001__x0001__x0001__x0001__x0001__x0001__x0010_@_x0001__x0001__x0001__x0001__x0001__x0001_ð?_x0001__x0001__x0001__x0001__x0001__x0001__x0014_@_x0001__x0001__x0001__x0001__x0001__x0001__x0001_@_x0001__x0001__x0001__x0001__x0001__x0001__x0018_@_x0001__x0001__x0001__x0001__x0001__x0001__x0018_@_x0001__x0001__x0001__x0001__x0001__x0001__x0014_@_x0001__x0001__x0001__x0001__x0001__x0001__x0010_@_x0001__x0001__x0001__x0001__x0001__x0001__x0001_@_x0001__x0001__x0001__x0001__x0001__x0001__x0010_@_x0001__x0001__x0001__x0001__x0001__x0001__x0018_@_x0001__x0001__x0001__x0001__x0001__x0002__x0001__x0001__x0010_@_x0001__x0001__x0001__x0001__x0001__x0001__x0010_@_x0001__x0001__x0001__x0001__x0001__x0001_ð?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0001_@_x0001__x0001__x0001__x0001__x0001__x0001_ð?_x0001__x0001__x0001__x0001__x0001__x0001__x0018_@_x0001__x0001__x0001__x0001__x0001__x0001__x0014_@_x0001__x0001__x0001__x0001__x0001__x0001__x0014_@_x0001__x0001__x0001__x0001__x0001__x0001_ð?_x0001__x0001__x0001__x0001__x0001__x0001__x0018_@_x0001__x0001__x0001__x0001__x0001__x0001__x0014_@_x0001__x0001__x0001__x0001__x0001__x0001__x0001_@_x0001__x0001__x0001__x0001__x0001__x0001_ð?_x0001__x0001__x0001__x0001__x0001__x0001__x0014_@_x0001__x0001__x0001__x0001__x0001__x0001__x0010_@_x0001__x0001__x0001__x0001__x0001__x0001__x0001_@_x0001__x0001__x0001__x0001__x0001__x0001__x0018_@_x0001__x0001__x0001__x0001__x0001__x0001__x0018_@_x0001__x0001__x0001__x0001__x0001__x0001__x0008_@_x0001__x0001__x0001__x0001__x0001__x0001__x0018_@_x0001__x0001__x0001__x0001__x0001__x0001__x0014_@_x0001__x0001__x0001__x0001__x0001__x0001__x0008_@_x0001__x0001__x0001__x0001__x0001__x0001__x0001_@_x0001__x0001__x0001__x0001__x0001__x0001__x0008_@_x0001__x0001__x0001__x0001__x0001__x0001__x0014_@_x0001__x0001__x0001__x0001__x0001__x0001__x0001_@_x0001__x0001__x0001__x0001__x0001__x0001__x0008_@_x0001__x0002__x0001__x0001__x0001__x0001__x0001__x0001__x0010_@_x0001__x0001__x0001__x0001__x0001__x0001__x0001_@_x0001__x0001__x0001__x0001__x0001__x0001__x0018_@_x0001__x0001__x0001__x0001__x0001__x0001_ð?_x0001__x0001__x0001__x0001__x0001__x0001__x0001_@_x0001__x0001__x0001__x0001__x0001__x0001__x0008_@_x0001__x0001__x0001__x0001__x0001__x0001__x0008_@_x0001__x0001__x0001__x0001__x0001__x0001__x0014_@_x0001__x0001__x0001__x0001__x0001__x0001__x0010_@_x0001__x0001__x0001__x0001__x0001__x0001__x0001_@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0010_@_x0001__x0001__x0001__x0001__x0001__x0001__x0018_@_x0001__x0001__x0001__x0001__x0001__x0001__x0001_@_x0001__x0001__x0001__x0001__x0001__x0001__x0008_@_x0001__x0001__x0001__x0001__x0001__x0001__x0001_@_x0001__x0001__x0001__x0001__x0001__x0001__x0010_@_x0001__x0001__x0001__x0001__x0001__x0001__x0014_@_x0001__x0001__x0001__x0001__x0001__x0001__x0008_@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ð?_x0001__x0001__x0001__x0001__x0001__x0001__x0014_@_x0001__x0001__x0001__x0001__x0001__x0001__x0014_@_x0001__x0001__x0001__x0001__x0001__x0002__x0001__x0001__x0010_@_x0001__x0001__x0001__x0001__x0001__x0001_ð?_x0001__x0001__x0001__x0001__x0001__x0001__x0014_@_x0001__x0001__x0001__x0001__x0001__x0001_ð?_x0001__x0001__x0001__x0001__x0001__x0001__x0008_@_x0001__x0001__x0001__x0001__x0001__x0001__x0010_@_x0001__x0001__x0001__x0001__x0001__x0001__x0018_@_x0001__x0001__x0001__x0001__x0001__x0001__x0008_@_x0001__x0001__x0001__x0001__x0001__x0001__x0008_@_x0001__x0001__x0001__x0001__x0001__x0001_ð?_x0001__x0001__x0001__x0001__x0001__x0001_ð?_x0001__x0001__x0001__x0001__x0001__x0001__x0014_@_x0001__x0001__x0001__x0001__x0001__x0001__x0018_@_x0001__x0001__x0001__x0001__x0001__x0001_ð?_x0001__x0001__x0001__x0001__x0001__x0001__x0008_@_x0001__x0001__x0001__x0001__x0001__x0001__x0018_@_x0001__x0001__x0001__x0001__x0001__x0001__x0008_@_x0001__x0001__x0001__x0001__x0001__x0001__x0018_@_x0001__x0001__x0001__x0001__x0001__x0001_ð?_x0001__x0001__x0001__x0001__x0001__x0001__x0001_@_x0001__x0001__x0001__x0001__x0001__x0001__x0008_@_x0001__x0001__x0001__x0001__x0001__x0001__x0018_@_x0001__x0001__x0001__x0001__x0001__x0001__x0008_@_x0001__x0001__x0001__x0001__x0001__x0001__x0010_@_x0001__x0001__x0001__x0001__x0001__x0001_ð?_x0001__x0001__x0001__x0001__x0001__x0001__x0014_@_x0001__x0001__x0001__x0001__x0001__x0001_ð?_x0001__x0001__x0001__x0001__x0001__x0001__x0014_@_x0001__x0001__x0001__x0001__x0001__x0001__x0001_@_x0001__x0001__x0001__x0001__x0001__x0001_ð?_x0001__x0001__x0001__x0001__x0001__x0001__x0008_@_x0001__x0001__x0001__x0001__x0001__x0001__x0010_@_x0001__x0002__x0001__x0001__x0001__x0001__x0001__x0001__x0008_@_x0001__x0001__x0001__x0001__x0001__x0001__x0014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0018_@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ð?_x0001__x0001__x0001__x0001__x0001__x0001__x0010_@_x0001__x0001__x0001__x0001__x0001__x0001__x0010_@_x0001__x0001__x0001__x0001__x0001__x0001__x0001_@_x0001__x0001__x0001__x0001__x0001__x0001__x0001_@_x0001__x0001__x0001__x0001__x0001__x0001__x0001_@_x0001__x0001__x0001__x0001__x0001__x0001__x0018_@_x0001__x0001__x0001__x0001__x0001__x0001_ð?_x0001__x0001__x0001__x0001__x0001__x0001__x0008_@_x0001__x0001__x0001__x0001__x0001__x0001__x0008_@_x0001__x0001__x0001__x0001__x0001__x0001__x0010_@_x0001__x0001__x0001__x0001__x0001__x0001__x0018_@_x0001__x0001__x0001__x0001__x0001__x0001__x0018_@_x0001__x0001__x0001__x0001__x0001__x0001__x0008_@_x0001__x0001__x0001__x0001__x0001__x0001__x0001_@_x0001__x0001__x0001__x0001__x0001__x0001__x0008_@_x0001__x0001__x0001__x0001__x0001__x0001__x0010_@_x0001__x0001__x0001__x0001__x0001__x0001__x0008_@_x0001__x0001__x0001__x0001__x0001__x0002__x0001__x0001__x0008_@_x0001__x0001__x0001__x0001__x0001__x0001__x0014_@_x0001__x0001__x0001__x0001__x0001__x0001__x0008_@_x0001__x0001__x0001__x0001__x0001__x0001__x0010_@_x0001__x0001__x0001__x0001__x0001__x0001__x0018_@_x0001__x0001__x0001__x0001__x0001__x0001__x0001_@_x0001__x0001__x0001__x0001__x0001__x0001__x0018_@_x0001__x0001__x0001__x0001__x0001__x0001__x0001_@_x0001__x0001__x0001__x0001__x0001__x0001__x0014_@_x0001__x0001__x0001__x0001__x0001__x0001__x0018_@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0018_@_x0001__x0001__x0001__x0001__x0001__x0001__x0010_@_x0001__x0001__x0001__x0001__x0001__x0001__x0018_@_x0001__x0001__x0001__x0001__x0001__x0001_ð?_x0001__x0001__x0001__x0001__x0001__x0001__x0008_@_x0001__x0001__x0001__x0001__x0001__x0001__x0001_@_x0001__x0001__x0001__x0001__x0001__x0001__x0014_@_x0001__x0001__x0001__x0001__x0001__x0001_ð?_x0001__x0001__x0001__x0001__x0001__x0001__x0018_@_x0001__x0001__x0001__x0001__x0001__x0001__x0001_@_x0001__x0001__x0001__x0001__x0001__x0001__x0018_@_x0001__x0001__x0001__x0001__x0001__x0001__x0014_@_x0001__x0001__x0001__x0001__x0001__x0001__x0018_@_x0001__x0001__x0001__x0001__x0001__x0001__x0001_@_x0001__x0001__x0001__x0001__x0001__x0001__x0008_@_x0001__x0001__x0001__x0001__x0001__x0001__x0008_@_x0001__x0001__x0001__x0001__x0001__x0001__x0001_@_x0001__x0002__x0001__x0001__x0001__x0001__x0001__x0001__x0008_@_x0001__x0001__x0001__x0001__x0001__x0001__x0018_@_x0001__x0001__x0001__x0001__x0001__x0001__x0014_@_x0001__x0001__x0001__x0001__x0001__x0001__x0008_@_x0001__x0001__x0001__x0001__x0001__x0001__x0018_@_x0001__x0001__x0001__x0001__x0001__x0001_ð?_x0001__x0001__x0001__x0001__x0001__x0001__x0018_@_x0001__x0001__x0001__x0001__x0001__x0001__x0010_@_x0001__x0001__x0001__x0001__x0001__x0001_ð?_x0001__x0001__x0001__x0001__x0001__x0001__x0018_@_x0001__x0001__x0001__x0001__x0001__x0001_ð?_x0001__x0001__x0001__x0001__x0001__x0001__x0010_@_x0001__x0001__x0001__x0001__x0001__x0001_ð?_x0001__x0001__x0001__x0001__x0001__x0001__x0010_@_x0001__x0001__x0001__x0001__x0001__x0001__x0014_@_x0001__x0001__x0001__x0001__x0001__x0001__x0001_@_x0001__x0001__x0001__x0001__x0001__x0001__x0010_@_x0001__x0001__x0001__x0001__x0001__x0001__x0014_@_x0001__x0001__x0001__x0001__x0001__x0001__x0008_@_x0001__x0001__x0001__x0001__x0001__x0001__x0010_@_x0001__x0001__x0001__x0001__x0001__x0001__x0008_@_x0001__x0001__x0001__x0001__x0001__x0001__x0014_@_x0001__x0001__x0001__x0001__x0001__x0001__x0001_@_x0001__x0001__x0001__x0001__x0001__x0001_ð?_x0001__x0001__x0001__x0001__x0001__x0001_ð?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ð?_x0001__x0001__x0001__x0001__x0001__x0002__x0001__x0001__x0014_@_x0001__x0001__x0001__x0001__x0001__x0001__x0018_@_x0001__x0001__x0001__x0001__x0001__x0001_ð?_x0001__x0001__x0001__x0001__x0001__x0001_ð?_x0001__x0001__x0001__x0001__x0001__x0001__x0010_@_x0001__x0001__x0001__x0001__x0001__x0001__x0010_@_x0001__x0001__x0001__x0001__x0001__x0001__x0014_@_x0001__x0001__x0001__x0001__x0001__x0001__x0010_@_x0001__x0001__x0001__x0001__x0001__x0001_ð?_x0001__x0001__x0001__x0001__x0001__x0001__x0008_@_x0001__x0001__x0001__x0001__x0001__x0001__x0008_@_x0001__x0001__x0001__x0001__x0001__x0001__x0018_@_x0001__x0001__x0001__x0001__x0001__x0001__x0018_@_x0001__x0001__x0001__x0001__x0001__x0001_ð?_x0001__x0001__x0001__x0001__x0001__x0001__x0014_@_x0001__x0001__x0001__x0001__x0001__x0001__x0010_@_x0001__x0001__x0001__x0001__x0001__x0001__x0010_@_x0001__x0001__x0001__x0001__x0001__x0001__x0014_@_x0001__x0001__x0001__x0001__x0001__x0001__x0018_@_x0001__x0001__x0001__x0001__x0001__x0001__x0008_@_x0001__x0001__x0001__x0001__x0001__x0001__x0008_@_x0001__x0001__x0001__x0001__x0001__x0001__x0010_@_x0001__x0001__x0001__x0001__x0001__x0001__x0018_@_x0001__x0001__x0001__x0001__x0001__x0001_ð?_x0001__x0001__x0001__x0001__x0001__x0001__x0008_@_x0001__x0001__x0001__x0001__x0001__x0001__x0001_@_x0001__x0001__x0001__x0001__x0001__x0001_ð?_x0001__x0001__x0001__x0001__x0001__x0001__x0001_@_x0001__x0001__x0001__x0001__x0001__x0001__x0018_@_x0001__x0001__x0001__x0001__x0001__x0001__x0014_@_x0001__x0001__x0001__x0001__x0001__x0001__x0008_@_x0001__x0001__x0001__x0001__x0001__x0001_ð?_x0001__x0002__x0001__x0001__x0001__x0001__x0001__x0001__x0018_@_x0001__x0001__x0001__x0001__x0001__x0001_ð?_x0001__x0001__x0001__x0001__x0001__x0001__x0014_@_x0001__x0001__x0001__x0001__x0001__x0001_ð?_x0001__x0001__x0001__x0001__x0001__x0001__x0010_@_x0001__x0001__x0001__x0001__x0001__x0001__x0010_@_x0001__x0001__x0001__x0001__x0001__x0001__x0008_@_x0001__x0001__x0001__x0001__x0001__x0001__x0001_@_x0001__x0001__x0001__x0001__x0001__x0001__x0014_@_x0001__x0001__x0001__x0001__x0001__x0001_ð?_x0001__x0001__x0001__x0001__x0001__x0001__x0010_@_x0001__x0001__x0001__x0001__x0001__x0001__x0018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_x0018_@_x0001__x0001__x0001__x0001__x0001__x0001__x0010_@_x0001__x0001__x0001__x0001__x0001__x0001__x0010_@_x0001__x0001__x0001__x0001__x0001__x0001_ð?_x0001__x0001__x0001__x0001__x0001__x0001__x0001_@_x0001__x0001__x0001__x0001__x0001__x0001_ð?_x0001__x0001__x0001__x0001__x0001__x0001_ð?_x0001__x0001__x0001__x0001__x0001__x0001__x0008_@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0001__x0008_@_x0001__x0001__x0001__x0001__x0001__x0002__x0001__x0001_ð?_x0001__x0001__x0001__x0001__x0001__x0001__x0008_@_x0001__x0001__x0001__x0001__x0001__x0001__x0001_@_x0001__x0001__x0001__x0001__x0001__x0001__x0010_@_x0001__x0001__x0001__x0001__x0001__x0001__x0010_@_x0001__x0001__x0001__x0001__x0001__x0001__x0010_@_x0001__x0001__x0001__x0001__x0001__x0001__x0008_@_x0001__x0001__x0001__x0001__x0001__x0001_ð?_x0001__x0001__x0001__x0001__x0001__x0001__x0014_@_x0001__x0001__x0001__x0001__x0001__x0001__x0010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0001_@_x0001__x0001__x0001__x0001__x0001__x0001__x0010_@_x0001__x0001__x0001__x0001__x0001__x0001_ð?_x0001__x0001__x0001__x0001__x0001__x0001_ð?_x0001__x0001__x0001__x0001__x0001__x0001__x0008_@_x0001__x0001__x0001__x0001__x0001__x0001_ð?_x0001__x0001__x0001__x0001__x0001__x0001__x0014_@_x0001__x0001__x0001__x0001__x0001__x0001__x0010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0008_@_x0001__x0001__x0001__x0001__x0001__x0001__x0001_@_x0001__x0001__x0001__x0001__x0001__x0001__x0001_@_x0001__x0002__x0001__x0001__x0001__x0001__x0001__x0001__x0008_@_x0001__x0001__x0001__x0001__x0001__x0001_ð?_x0001__x0001__x0001__x0001__x0001__x0001__x0014_@_x0001__x0001__x0001__x0001__x0001__x0001__x0001_@_x0001__x0001__x0001__x0001__x0001__x0001__x0014_@_x0001__x0001__x0001__x0001__x0001__x0001__x0018_@_x0001__x0001__x0001__x0001__x0001__x0001__x0018_@_x0001__x0001__x0001__x0001__x0001__x0001__x0001_@_x0001__x0001__x0001__x0001__x0001__x0001__x0008_@_x0001__x0001__x0001__x0001__x0001__x0001__x0001_@_x0001__x0001__x0001__x0001__x0001__x0001__x0008_@_x0001__x0001__x0001__x0001__x0001__x0001__x0001_@_x0001__x0001__x0001__x0001__x0001__x0001__x0014_@_x0001__x0001__x0001__x0001__x0001__x0001__x0018_@_x0001__x0001__x0001__x0001__x0001__x0001_ð?_x0001__x0001__x0001__x0001__x0001__x0001__x0018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0018_@_x0001__x0001__x0001__x0001__x0001__x0001__x0014_@_x0001__x0001__x0001__x0001__x0001__x0001__x0014_@_x0001__x0001__x0001__x0001__x0001__x0001__x0001_@_x0001__x0001__x0001__x0001__x0001__x0001__x0018_@_x0001__x0001__x0001__x0001__x0001__x0001__x0001_@_x0001__x0001__x0001__x0001__x0001__x0001_ð?_x0001__x0001__x0001__x0001__x0001__x0002__x0001__x0001__x0008_@_x0001__x0001__x0001__x0001__x0001__x0001__x0008_@_x0001__x0001__x0001__x0001__x0001__x0001__x0001_@_x0001__x0001__x0001__x0001__x0001__x0001_ð?_x0001__x0001__x0001__x0001__x0001__x0001_ð?_x0001__x0001__x0001__x0001__x0001__x0001_ð?_x0001__x0001__x0001__x0001__x0001__x0001__x0018_@_x0001__x0001__x0001__x0001__x0001__x0001__x0018_@_x0001__x0001__x0001__x0001__x0001__x0001__x0001_@_x0001__x0001__x0001__x0001__x0001__x0001__x0018_@_x0001__x0001__x0001__x0001__x0001__x0001__x0018_@_x0001__x0001__x0001__x0001__x0001__x0001__x0010_@_x0001__x0001__x0001__x0001__x0001__x0001__x0010_@_x0001__x0001__x0001__x0001__x0001__x0001__x0018_@_x0001__x0001__x0001__x0001__x0001__x0001_ð?_x0001__x0001__x0001__x0001__x0001__x0001_ð?_x0001__x0001__x0001__x0001__x0001__x0001__x0018_@_x0001__x0001__x0001__x0001__x0001__x0001__x0001_@_x0001__x0001__x0001__x0001__x0001__x0001__x0001_@_x0001__x0001__x0001__x0001__x0001__x0001__x0001_@_x0001__x0001__x0001__x0001__x0001__x0001__x0008_@_x0001__x0001__x0001__x0001__x0001__x0001__x0018_@_x0001__x0001__x0001__x0001__x0001__x0001__x0008_@_x0001__x0001__x0001__x0001__x0001__x0001_ð?_x0001__x0001__x0001__x0001__x0001__x0001__x0010_@_x0001__x0001__x0001__x0001__x0001__x0001__x0001_@_x0001__x0001__x0001__x0001__x0001__x0001__x0014_@_x0001__x0001__x0001__x0001__x0001__x0001__x0001_@_x0001__x0001__x0001__x0001__x0001__x0001__x0014_@_x0001__x0001__x0001__x0001__x0001__x0001__x0014_@_x0001__x0001__x0001__x0001__x0001__x0001__x0001_@_x0001__x0001__x0001__x0001__x0001__x0001__x0008_@_x0001__x0002__x0001__x0001__x0001__x0001__x0001__x0001__x0014_@_x0001__x0001__x0001__x0001__x0001__x0001_ð?_x0001__x0001__x0001__x0001__x0001__x0001_ð?_x0001__x0001__x0001__x0001__x0001__x0001_ð?_x0001__x0001__x0001__x0001__x0001__x0001_ð?_x0001__x0001__x0001__x0001__x0001__x0001__x0014_@_x0001__x0001__x0001__x0001__x0001__x0001__x0018_@_x0001__x0001__x0001__x0001__x0001__x0001__x0010_@_x0001__x0001__x0001__x0001__x0001__x0001__x0018_@_x0001__x0001__x0001__x0001__x0001__x0001__x0018_@_x0001__x0001__x0001__x0001__x0001__x0001__x0014_@_x0001__x0001__x0001__x0001__x0001__x0001__x0010_@_x0001__x0001__x0001__x0001__x0001__x0001__x0008_@_x0001__x0001__x0001__x0001__x0001__x0001__x0018_@_x0001__x0001__x0001__x0001__x0001__x0001__x0014_@_x0001__x0001__x0001__x0001__x0001__x0001__x0008_@_x0001__x0001__x0001__x0001__x0001__x0001__x0008_@_x0001__x0001__x0001__x0001__x0001__x0001__x0001_@_x0001__x0001__x0001__x0001__x0001__x0001__x0014_@_x0001__x0001__x0001__x0001__x0001__x0001__x0008_@_x0001__x0001__x0001__x0001__x0001__x0001__x0014_@_x0001__x0001__x0001__x0001__x0001__x0001__x0001_@_x0001__x0001__x0001__x0001__x0001__x0001_ð?_x0001__x0001__x0001__x0001__x0001__x0001__x0014_@_x0001__x0001__x0001__x0001__x0001__x0001__x0001_@_x0001__x0001__x0001__x0001__x0001__x0001__x0001_@_x0001__x0001__x0001__x0001__x0001__x0001_ð?_x0001__x0001__x0001__x0001__x0001__x0001__x0010_@_x0001__x0001__x0001__x0001__x0001__x0001__x0008_@_x0001__x0001__x0001__x0001__x0001__x0001__x0018_@_x0001__x0001__x0001__x0001__x0001__x0001__x0010_@_x0001__x0001__x0001__x0001__x0001__x0002__x0001__x0001__x0001_@_x0001__x0001__x0001__x0001__x0001__x0001__x0014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0001_@_x0001__x0001__x0001__x0001__x0001__x0001__x0008_@_x0001__x0001__x0001__x0001__x0001__x0001__x0001_@_x0001__x0001__x0001__x0001__x0001__x0001__x0008_@_x0001__x0001__x0001__x0001__x0001__x0001__x0001_@_x0001__x0001__x0001__x0001__x0001__x0001_ð?_x0001__x0001__x0001__x0001__x0001__x0001__x0001_@_x0001__x0001__x0001__x0001__x0001__x0001__x0008_@_x0001__x0001__x0001__x0001__x0001__x0001__x0018_@_x0001__x0001__x0001__x0001__x0001__x0001__x0018_@_x0001__x0001__x0001__x0001__x0001__x0001__x0001_@_x0001__x0001__x0001__x0001__x0001__x0001__x0014_@_x0001__x0001__x0001__x0001__x0001__x0001__x0010_@_x0001__x0001__x0001__x0001__x0001__x0001__x0010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0001__x0018_@_x0001__x0001__x0001__x0001__x0001__x0001__x0010_@_x0001__x0001__x0001__x0001__x0001__x0001__x0018_@_x0001__x0001__x0001__x0001__x0001__x0001__x0001_@_x0001__x0001__x0001__x0001__x0001__x0001__x0010_@_x0001__x0001__x0001__x0001__x0001__x0001__x0010_@_x0001__x0002__x0001__x0001__x0001__x0001__x0001__x0001__x0014_@_x0001__x0001__x0001__x0001__x0001__x0001__x0008_@_x0001__x0001__x0001__x0001__x0001__x0001__x0008_@_x0001__x0001__x0001__x0001__x0001__x0001__x0001_@_x0001__x0001__x0001__x0001__x0001__x0001__x0014_@_x0001__x0001__x0001__x0001__x0001__x0001__x0014_@_x0001__x0001__x0001__x0001__x0001__x0001__x0010_@_x0001__x0001__x0001__x0001__x0001__x0001__x0014_@_x0001__x0001__x0001__x0001__x0001__x0001__x0010_@_x0001__x0001__x0001__x0001__x0001__x0001__x0010_@_x0001__x0001__x0001__x0001__x0001__x0001__x0010_@_x0001__x0001__x0001__x0001__x0001__x0001__x0014_@_x0001__x0001__x0001__x0001__x0001__x0001__x0001_@_x0001__x0001__x0001__x0001__x0001__x0001__x0008_@_x0001__x0001__x0001__x0001__x0001__x0001__x0001_@_x0001__x0001__x0001__x0001__x0001__x0001__x0014_@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ð?_x0001__x0001__x0001__x0001__x0001__x0001__x0010_@_x0001__x0001__x0001__x0001__x0001__x0001__x0014_@_x0001__x0001__x0001__x0001__x0001__x0001__x0018_@_x0001__x0001__x0001__x0001__x0001__x0001__x0010_@_x0001__x0001__x0001__x0001__x0001__x0001__x0001_@_x0001__x0001__x0001__x0001__x0001__x0001__x0018_@_x0001__x0001__x0001__x0001__x0001__x0001_ð?_x0001__x0001__x0001__x0001__x0001__x0001__x0008_@_x0001__x0001__x0001__x0001__x0001__x0001__x0010_@_x0001__x0001__x0001__x0001__x0001__x0002__x0001__x0001__x0008_@_x0001__x0001__x0001__x0001__x0001__x0001_ð?_x0001__x0001__x0001__x0001__x0001__x0001_ð?_x0001__x0001__x0001__x0001__x0001__x0001__x0008_@_x0001__x0001__x0001__x0001__x0001__x0001__x0010_@_x0001__x0001__x0001__x0001__x0001__x0001__x0014_@_x0001__x0001__x0001__x0001__x0001__x0001__x0010_@_x0001__x0001__x0001__x0001__x0001__x0001_ð?_x0001__x0001__x0001__x0001__x0001__x0001__x0010_@_x0001__x0001__x0001__x0001__x0001__x0001__x0014_@_x0001__x0001__x0001__x0001__x0001__x0001__x0018_@_x0001__x0001__x0001__x0001__x0001__x0001__x0008_@_x0001__x0001__x0001__x0001__x0001__x0001__x0008_@_x0001__x0001__x0001__x0001__x0001__x0001__x0010_@_x0001__x0001__x0001__x0001__x0001__x0001__x0008_@_x0001__x0001__x0001__x0001__x0001__x0001__x0018_@_x0001__x0001__x0001__x0001__x0001__x0001__x0008_@_x0001__x0001__x0001__x0001__x0001__x0001__x0008_@_x0001__x0001__x0001__x0001__x0001__x0001__x0018_@_x0001__x0001__x0001__x0001__x0001__x0001__x0010_@_x0001__x0001__x0001__x0001__x0001__x0001__x0018_@_x0001__x0001__x0001__x0001__x0001__x0001__x0008_@_x0001__x0001__x0001__x0001__x0001__x0001__x0008_@_x0001__x0001__x0001__x0001__x0001__x0001__x0008_@_x0001__x0001__x0001__x0001__x0001__x0001__x0018_@_x0001__x0001__x0001__x0001__x0001__x0001__x0010_@_x0001__x0001__x0001__x0001__x0001__x0001_ð?_x0001__x0001__x0001__x0001__x0001__x0001__x0018_@_x0001__x0001__x0001__x0001__x0001__x0001__x0008_@_x0001__x0001__x0001__x0001__x0001__x0001__x0008_@_x0001__x0001__x0001__x0001__x0001__x0001__x0018_@_x0001__x0001__x0001__x0001__x0001__x0001__x0018_@_x0001__x0002__x0001__x0001__x0001__x0001__x0001__x0001__x0014_@_x0001__x0001__x0001__x0001__x0001__x0001_ð?_x0001__x0001__x0001__x0001__x0001__x0001__x0018_@_x0001__x0001__x0001__x0001__x0001__x0001__x0014_@_x0001__x0001__x0001__x0001__x0001__x0001__x0018_@_x0001__x0001__x0001__x0001__x0001__x0001__x0018_@_x0001__x0001__x0001__x0001__x0001__x0001__x0010_@_x0001__x0001__x0001__x0001__x0001__x0001__x0010_@_x0001__x0001__x0001__x0001__x0001__x0001__x0001_@_x0001__x0001__x0001__x0001__x0001__x0001__x0001_@_x0001__x0001__x0001__x0001__x0001__x0001__x0018_@_x0001__x0001__x0001__x0001__x0001__x0001__x0010_@_x0001__x0001__x0001__x0001__x0001__x0001__x0018_@_x0001__x0001__x0001__x0001__x0001__x0001__x0018_@_x0001__x0001__x0001__x0001__x0001__x0001__x0010_@_x0001__x0001__x0001__x0001__x0001__x0001__x0014_@_x0001__x0001__x0001__x0001__x0001__x0001__x0014_@_x0001__x0001__x0001__x0001__x0001__x0001__x0008_@_x0001__x0001__x0001__x0001__x0001__x0001__x0014_@_x0001__x0001__x0001__x0001__x0001__x0001__x0010_@_x0001__x0001__x0001__x0001__x0001__x0001__x0008_@_x0001__x0001__x0001__x0001__x0001__x0001__x0018_@_x0001__x0001__x0001__x0001__x0001__x0001_ð?_x0001__x0001__x0001__x0001__x0001__x0001__x0010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0008_@_x0001__x0001__x0001__x0001__x0001__x0001__x0018_@_x0001__x0001__x0001__x0001__x0001__x0002__x0001__x0001__x0014_@_x0001__x0001__x0001__x0001__x0001__x0001__x0008_@_x0001__x0001__x0001__x0001__x0001__x0001__x0014_@_x0001__x0001__x0001__x0001__x0001__x0001__x0008_@_x0001__x0001__x0001__x0001__x0001__x0001_ð?_x0001__x0001__x0001__x0001__x0001__x0001_ð?_x0001__x0001__x0001__x0001__x0001__x0001__x0014_@_x0001__x0001__x0001__x0001__x0001__x0001__x0008_@_x0001__x0001__x0001__x0001__x0001__x0001__x0001_@_x0001__x0001__x0001__x0001__x0001__x0001__x0008_@_x0001__x0001__x0001__x0001__x0001__x0001__x0014_@_x0001__x0001__x0001__x0001__x0001__x0001__x0008_@_x0001__x0001__x0001__x0001__x0001__x0001__x0008_@_x0001__x0001__x0001__x0001__x0001__x0001__x0014_@_x0001__x0001__x0001__x0001__x0001__x0001__x0001_@_x0001__x0001__x0001__x0001__x0001__x0001__x0008_@_x0001__x0001__x0001__x0001__x0001__x0001__x0008_@_x0001__x0001__x0001__x0001__x0001__x0001__x0018_@_x0001__x0001__x0001__x0001__x0001__x0001__x0014_@_x0001__x0001__x0001__x0001__x0001__x0001__x0014_@_x0001__x0001__x0001__x0001__x0001__x0001_ð?_x0001__x0001__x0001__x0001__x0001__x0001_ð?_x0001__x0001__x0001__x0001__x0001__x0001__x0010_@_x0001__x0001__x0001__x0001__x0001__x0001__x0001_@_x0001__x0001__x0001__x0001__x0001__x0001__x0014_@_x0001__x0001__x0001__x0001__x0001__x0001__x0018_@_x0001__x0001__x0001__x0001__x0001__x0001__x0018_@_x0001__x0001__x0001__x0001__x0001__x0001_ð?_x0001__x0001__x0001__x0001__x0001__x0001__x0008_@_x0001__x0001__x0001__x0001__x0001__x0001__x0018_@_x0001__x0001__x0001__x0001__x0001__x0001__x0008_@_x0001__x0001__x0001__x0001__x0001__x0001__x0001_@_x0001__x0002__x0001__x0001__x0001__x0001__x0001__x0001_ð?_x0001__x0001__x0001__x0001__x0001__x0001__x0008_@_x0001__x0001__x0001__x0001__x0001__x0001_ð?_x0001__x0001__x0001__x0001__x0001__x0001_ð?_x0001__x0001__x0001__x0001__x0001__x0001__x0010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0014_@_x0001__x0001__x0001__x0001__x0001__x0001__x0008_@_x0001__x0001__x0001__x0001__x0001__x0001_ð?_x0001__x0001__x0001__x0001__x0001__x0001__x0010_@_x0001__x0001__x0001__x0001__x0001__x0001__x0008_@_x0001__x0001__x0001__x0001__x0001__x0001_ð?_x0001__x0001__x0001__x0001__x0001__x0001__x0008_@_x0001__x0001__x0001__x0001__x0001__x0001__x0014_@_x0001__x0001__x0001__x0001__x0001__x0001__x0010_@_x0001__x0001__x0001__x0001__x0001__x0001__x0014_@_x0001__x0001__x0001__x0001__x0001__x0001__x0010_@_x0001__x0001__x0001__x0001__x0001__x0001__x0010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_x0010_@_x0001__x0001__x0001__x0001__x0001__x0001__x0018_@_x0001__x0001__x0001__x0001__x0001__x0001__x0018_@_x0001__x0001__x0001__x0001__x0001__x0001_ð?_x0001__x0001__x0001__x0001__x0001__x0002__x0001__x0001_ð?_x0001__x0001__x0001__x0001__x0001__x0001_ð?_x0001__x0001__x0001__x0001__x0001__x0001_ð?_x0001__x0001__x0001__x0001__x0001__x0001__x0001_@_x0001__x0001__x0001__x0001__x0001__x0001__x0018_@_x0001__x0001__x0001__x0001__x0001__x0001__x0008_@_x0001__x0001__x0001__x0001__x0001__x0001__x0008_@_x0001__x0001__x0001__x0001__x0001__x0001__x0014_@_x0001__x0001__x0001__x0001__x0001__x0001__x0010_@_x0001__x0001__x0001__x0001__x0001__x0001_ð?_x0001__x0001__x0001__x0001__x0001__x0001__x0014_@_x0001__x0001__x0001__x0001__x0001__x0001__x0018_@_x0001__x0001__x0001__x0001__x0001__x0001__x0010_@_x0001__x0001__x0001__x0001__x0001__x0001__x0010_@_x0001__x0001__x0001__x0001__x0001__x0001__x0018_@_x0001__x0001__x0001__x0001__x0001__x0001__x0010_@_x0001__x0001__x0001__x0001__x0001__x0001__x0001_@_x0001__x0001__x0001__x0001__x0001__x0001__x0010_@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0008_@_x0001__x0001__x0001__x0001__x0001__x0001__x0014_@_x0001__x0001__x0001__x0001__x0001__x0001__x0001_@_x0001__x0001__x0001__x0001__x0001__x0001__x0001_@_x0001__x0001__x0001__x0001__x0001__x0001__x0018_@_x0001__x0001__x0001__x0001__x0001__x0001__x0008_@_x0001__x0001__x0001__x0001__x0001__x0001__x0001_@_x0001__x0001__x0001__x0001__x0001__x0001_ð?_x0001__x0001__x0001__x0001__x0001__x0001__x0010_@_x0001__x0002_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0014_@_x0001__x0001__x0001__x0001__x0001__x0001__x0001_@_x0001__x0001__x0001__x0001__x0001__x0001__x0014_@_x0001__x0001__x0001__x0001__x0001__x0001__x0010_@_x0001__x0001__x0001__x0001__x0001__x0001__x0018_@_x0001__x0001__x0001__x0001__x0001__x0001__x0008_@_x0001__x0001__x0001__x0001__x0001__x0001__x0014_@_x0001__x0001__x0001__x0001__x0001__x0001__x0018_@_x0001__x0001__x0001__x0001__x0001__x0001_ð?_x0001__x0001__x0001__x0001__x0001__x0001__x0001_@_x0001__x0001__x0001__x0001__x0001__x0001__x0001_@_x0001__x0001__x0001__x0001__x0001__x0001__x0018_@_x0001__x0001__x0001__x0001__x0001__x0001__x0001_@_x0001__x0001__x0001__x0001__x0001__x0001_ð?_x0001__x0001__x0001__x0001__x0001__x0001__x0001_@_x0001__x0001__x0001__x0001__x0001__x0001__x0008_@_x0001__x0001__x0001__x0001__x0001__x0001__x0018_@_x0001__x0001__x0001__x0001__x0001__x0001_ð?_x0001__x0001__x0001__x0001__x0001__x0001_ð?_x0001__x0001__x0001__x0001__x0001__x0001__x0014_@_x0001__x0001__x0001__x0001__x0001__x0001__x0001_@_x0001__x0001__x0001__x0001__x0001__x0001_ð?_x0001__x0001__x0001__x0001__x0001__x0001_ð?_x0001__x0001__x0001__x0001__x0001__x0001__x0018_@_x0001__x0001__x0001__x0001__x0001__x0001_ð?_x0001__x0001__x0001__x0001__x0001__x0002__x0001__x0001__x0018_@_x0001__x0001__x0001__x0001__x0001__x0001__x0010_@_x0001__x0001__x0001__x0001__x0001__x0001__x0010_@_x0001__x0001__x0001__x0001__x0001__x0001__x0008_@_x0001__x0001__x0001__x0001__x0001__x0001__x0008_@_x0001__x0001__x0001__x0001__x0001__x0001__x0001_@_x0001__x0001__x0001__x0001__x0001__x0001__x0018_@_x0001__x0001__x0001__x0001__x0001__x0001__x0014_@_x0001__x0001__x0001__x0001__x0001__x0001__x0008_@_x0001__x0001__x0001__x0001__x0001__x0001__x0018_@_x0001__x0001__x0001__x0001__x0001__x0001__x0018_@_x0001__x0001__x0001__x0001__x0001__x0001__x0010_@_x0001__x0001__x0001__x0001__x0001__x0001_ð?_x0001__x0001__x0001__x0001__x0001__x0001__x0001_@_x0001__x0001__x0001__x0001__x0001__x0001__x0010_@_x0001__x0001__x0001__x0001__x0001__x0001__x0008_@_x0001__x0001__x0001__x0001__x0001__x0001_ð?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0001_ð?_x0001__x0001__x0001__x0001__x0001__x0001__x0018_@_x0001__x0001__x0001__x0001__x0001__x0001__x0001_@_x0001__x0001__x0001__x0001__x0001__x0001__x0018_@_x0001__x0001__x0001__x0001__x0001__x0001__x0014_@_x0001__x0001__x0001__x0001__x0001__x0001__x0014_@_x0001__x0001__x0001__x0001__x0001__x0001__x0014_@_x0001__x0001__x0001__x0001__x0001__x0001__x0001_@_x0001__x0002__x0001__x0001__x0001__x0001__x0001__x0001__x0018_@_x0001__x0001__x0001__x0001__x0001__x0001__x0001_@_x0001__x0001__x0001__x0001__x0001__x0001__x0008_@_x0001__x0001__x0001__x0001__x0001__x0001__x0008_@_x0001__x0001__x0001__x0001__x0001__x0001__x0018_@_x0001__x0001__x0001__x0001__x0001__x0001__x0008_@_x0001__x0001__x0001__x0001__x0001__x0001__x0008_@_x0001__x0001__x0001__x0001__x0001__x0001_ð?_x0001__x0001__x0001__x0001__x0001__x0001__x0008_@_x0001__x0001__x0001__x0001__x0001__x0001__x0010_@_x0001__x0001__x0001__x0001__x0001__x0001__x0001_@_x0001__x0001__x0001__x0001__x0001__x0001__x0001_@_x0001__x0001__x0001__x0001__x0001__x0001__x0001_@_x0001__x0001__x0001__x0001__x0001__x0001__x0010_@_x0001__x0001__x0001__x0001__x0001__x0001__x0018_@_x0001__x0001__x0001__x0001__x0001__x0001__x0018_@_x0001__x0001__x0001__x0001__x0001__x0001_ð?_x0001__x0001__x0001__x0001__x0001__x0001__x0001_@_x0001__x0001__x0001__x0001__x0001__x0001__x0010_@_x0001__x0001__x0001__x0001__x0001__x0001__x0008_@_x0001__x0001__x0001__x0001__x0001__x0001__x0018_@_x0001__x0001__x0001__x0001__x0001__x0001__x0001_@_x0001__x0001__x0001__x0001__x0001__x0001__x0001_@_x0001__x0001__x0001__x0001__x0001__x0001__x0001_@_x0001__x0001__x0001__x0001__x0001__x0001_ð?_x0001__x0001__x0001__x0001__x0001__x0001__x0010_@_x0001__x0001__x0001__x0001__x0001__x0001__x0018_@_x0001__x0001__x0001__x0001__x0001__x0001__x0014_@_x0001__x0001__x0001__x0001__x0001__x0001__x0001_@_x0001__x0001__x0001__x0001__x0001__x0001__x0014_@_x0001__x0001__x0001__x0001__x0001__x0001__x0001_@_x0001__x0001__x0001__x0001__x0001__x0002__x0001__x0001__x0001_@_x0001__x0001__x0001__x0001__x0001__x0001__x0008_@_x0001__x0001__x0001__x0001__x0001__x0001__x0014_@_x0001__x0001__x0001__x0001__x0001__x0001__x0018_@_x0001__x0001__x0001__x0001__x0001__x0001__x0010_@_x0001__x0001__x0001__x0001__x0001__x0001_ð?_x0001__x0001__x0001__x0001__x0001__x0001__x0001_@_x0001__x0001__x0001__x0001__x0001__x0001__x0014_@_x0001__x0001__x0001__x0001__x0001__x0001__x0001_@_x0001__x0001__x0001__x0001__x0001__x0001_ð?_x0001__x0001__x0001__x0001__x0001__x0001__x0010_@_x0001__x0001__x0001__x0001__x0001__x0001__x0014_@_x0001__x0001__x0001__x0001__x0001__x0001__x0010_@_x0001__x0001__x0001__x0001__x0001__x0001_ð?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0010_@_x0001__x0001__x0001__x0001__x0001__x0001_ð?_x0001__x0001__x0001__x0001__x0001__x0001__x0008_@_x0001__x0001__x0001__x0001__x0001__x0001__x0001_@_x0001__x0001__x0001__x0001__x0001__x0001__x0001_@_x0001__x0001__x0001__x0001__x0001__x0001__x0001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0014_@_x0001__x0001__x0001__x0001__x0001__x0001__x0014_@_x0001__x0002__x0001__x0001__x0001__x0001__x0001__x0001__x0010_@_x0001__x0001__x0001__x0001__x0001__x0001__x0001_@_x0001__x0001__x0001__x0001__x0001__x0001__x0010_@_x0001__x0001__x0001__x0001__x0001__x0001__x0010_@_x0001__x0001__x0001__x0001__x0001__x0001__x0010_@_x0001__x0001__x0001__x0001__x0001__x0001__x0018_@_x0001__x0001__x0001__x0001__x0001__x0001__x0010_@_x0001__x0001__x0001__x0001__x0001__x0001_ð?_x0001__x0001__x0001__x0001__x0001__x0001__x0018_@_x0001__x0001__x0001__x0001__x0001__x0001__x0008_@_x0001__x0001__x0001__x0001__x0001__x0001__x0001_@_x0001__x0001__x0001__x0001__x0001__x0001__x0001_@_x0001__x0001__x0001__x0001__x0001__x0001__x0018_@_x0001__x0001__x0001__x0001__x0001__x0001__x0014_@_x0001__x0001__x0001__x0001__x0001__x0001__x0001_@_x0001__x0001__x0001__x0001__x0001__x0001__x0008_@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0010_@_x0001__x0001__x0001__x0001__x0001__x0001__x0010_@_x0001__x0001__x0001__x0001__x0001__x0001__x0010_@_x0001__x0001__x0001__x0001__x0001__x0001__x0010_@_x0001__x0001__x0001__x0001__x0001__x0001_ð?_x0001__x0001__x0001__x0001__x0001__x0001_ð?_x0001__x0001__x0001__x0001__x0001__x0001_ð?_x0001__x0001__x0001__x0001__x0001__x0001__x0010_@_x0001__x0001__x0001__x0001__x0001__x0001__x0008_@_x0001__x0001__x0001__x0001__x0001__x0001_ð?_x0001__x0001__x0001__x0001__x0001__x0002__x0001__x0001__x0014_@_x0001__x0001__x0001__x0001__x0001__x0001__x0001_@_x0001__x0001__x0001__x0001__x0001__x0001__x0010_@_x0001__x0001__x0001__x0001__x0001__x0001__x0018_@_x0001__x0001__x0001__x0001__x0001__x0001__x0010_@_x0001__x0001__x0001__x0001__x0001__x0001__x0010_@_x0001__x0001__x0001__x0001__x0001__x0001__x0018_@_x0001__x0001__x0001__x0001__x0001__x0001__x0001_@_x0001__x0001__x0001__x0001__x0001__x0001__x0008_@_x0001__x0001__x0001__x0001__x0001__x0001_ð?_x0001__x0001__x0001__x0001__x0001__x0001__x0014_@_x0001__x0001__x0001__x0001__x0001__x0001__x0001_@_x0001__x0001__x0001__x0001__x0001__x0001__x0014_@_x0001__x0001__x0001__x0001__x0001__x0001_ð?_x0001__x0001__x0001__x0001__x0001__x0001_ð?_x0001__x0001__x0001__x0001__x0001__x0001__x0010_@_x0001__x0001__x0001__x0001__x0001__x0001__x0018_@_x0001__x0001__x0001__x0001__x0001__x0001_ð?_x0001__x0001__x0001__x0001__x0001__x0001__x0008_@_x0001__x0001__x0001__x0001__x0001__x0001__x0014_@_x0001__x0001__x0001__x0001__x0001__x0001__x0018_@_x0001__x0001__x0001__x0001__x0001__x0001__x0008_@_x0001__x0001__x0001__x0001__x0001__x0001__x0010_@_x0001__x0001__x0001__x0001__x0001__x0001__x0014_@_x0001__x0001__x0001__x0001__x0001__x0001_ð?_x0001__x0001__x0001__x0001__x0001__x0001__x0014_@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0018_@_x0001__x0002__x0001__x0001__x0001__x0001__x0001__x0001__x0008_@_x0001__x0001__x0001__x0001__x0001__x0001__x0014_@_x0001__x0001__x0001__x0001__x0001__x0001__x0014_@_x0001__x0001__x0001__x0001__x0001__x0001__x0010_@_x0001__x0001__x0001__x0001__x0001__x0001_ð?_x0001__x0001__x0001__x0001__x0001__x0001__x0018_@_x0001__x0001__x0001__x0001__x0001__x0001__x0018_@_x0001__x0001__x0001__x0001__x0001__x0001_ð?_x0001__x0001__x0001__x0001__x0001__x0001__x0010_@_x0001__x0001__x0001__x0001__x0001__x0001__x0010_@_x0001__x0001__x0001__x0001__x0001__x0001__x0010_@_x0001__x0001__x0001__x0001__x0001__x0001__x0010_@_x0001__x0001__x0001__x0001__x0001__x0001__x0014_@_x0001__x0001__x0001__x0001__x0001__x0001__x0001_@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0001__x0018_@_x0001__x0001__x0001__x0001__x0001__x0001__x0008_@_x0001__x0001__x0001__x0001__x0001__x0001_ð?_x0001__x0001__x0001__x0001__x0001__x0001__x0010_@_x0001__x0001__x0001__x0001__x0001__x0001_ð?_x0001__x0001__x0001__x0001__x0001__x0001_ð?_x0001__x0001__x0001__x0001__x0001__x0001__x0001_@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0002__x0001__x0001__x0008_@_x0001__x0001__x0001__x0001__x0001__x0001__x0014_@_x0001__x0001__x0001__x0001__x0001__x0001__x0018_@_x0001__x0001__x0001__x0001__x0001__x0001__x0001_@_x0001__x0001__x0001__x0001__x0001__x0001__x0001_@_x0001__x0001__x0001__x0001__x0001__x0001__x0001_@_x0001__x0001__x0001__x0001__x0001__x0001__x0001_@_x0001__x0001__x0001__x0001__x0001__x0001__x0018_@_x0001__x0001__x0001__x0001__x0001__x0001__x0001_@_x0001__x0001__x0001__x0001__x0001__x0001_ð?_x0001__x0001__x0001__x0001__x0001__x0001__x0001_@_x0001__x0001__x0001__x0001__x0001__x0001__x0014_@_x0001__x0001__x0001__x0001__x0001__x0001_ð?_x0001__x0001__x0001__x0001__x0001__x0001__x0014_@_x0001__x0001__x0001__x0001__x0001__x0001__x0018_@_x0001__x0001__x0001__x0001__x0001__x0001__x0001_@_x0001__x0001__x0001__x0001__x0001__x0001__x0008_@_x0001__x0001__x0001__x0001__x0001__x0001__x0014_@_x0001__x0001__x0001__x0001__x0001__x0001_ð?_x0001__x0001__x0001__x0001__x0001__x0001__x0014_@_x0001__x0001__x0001__x0001__x0001__x0001_ð?_x0001__x0001__x0001__x0001__x0001__x0001_ð?_x0001__x0001__x0001__x0001__x0001__x0001__x0018_@_x0001__x0001__x0001__x0001__x0001__x0001__x0008_@_x0001__x0001__x0001__x0001__x0001__x0001__x0001_@_x0001__x0001__x0001__x0001__x0001__x0001__x0014_@_x0001__x0001__x0001__x0001__x0001__x0001_ð?_x0001__x0001__x0001__x0001__x0001__x0001__x0014_@_x0001__x0001__x0001__x0001__x0001__x0001__x0008_@_x0001__x0001__x0001__x0001__x0001__x0001__x0008_@_x0001__x0001__x0001__x0001__x0001__x0001_ð?_x0001__x0001__x0001__x0001__x0001__x0001__x0010_@_x0001__x0002__x0001__x0001__x0001__x0001__x0001__x0001__x0008_@_x0001__x0001__x0001__x0001__x0001__x0001__x0001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_x0001_@_x0001__x0001__x0001__x0001__x0001__x0001__x0008_@_x0001__x0001__x0001__x0001__x0001__x0001__x0014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0001__x0008_@_x0001__x0001__x0001__x0001__x0001__x0001__x0014_@_x0001__x0001__x0001__x0001__x0001__x0001__x0008_@_x0001__x0001__x0001__x0001__x0001__x0001__x0001_@_x0001__x0001__x0001__x0001__x0001__x0001__x0001_@_x0001__x0001__x0001__x0001__x0001__x0001__x0008_@_x0001__x0001__x0001__x0001__x0001__x0001__x0018_@_x0001__x0001__x0001__x0001__x0001__x0001__x0001_@_x0001__x0001__x0001__x0001__x0001__x0001__x0008_@_x0001__x0001__x0001__x0001__x0001__x0002__x0001__x0001__x0010_@_x0001__x0001__x0001__x0001__x0001__x0001__x0018_@_x0001__x0001__x0001__x0001__x0001__x0001__x0010_@_x0001__x0001__x0001__x0001__x0001__x0001__x0014_@_x0001__x0001__x0001__x0001__x0001__x0001__x0008_@_x0001__x0001__x0001__x0001__x0001__x0001__x0018_@_x0001__x0001__x0001__x0001__x0001__x0001__x0018_@_x0001__x0001__x0001__x0001__x0001__x0001__x0008_@_x0001__x0001__x0001__x0001__x0001__x0001__x0014_@_x0001__x0001__x0001__x0001__x0001__x0001__x0008_@_x0001__x0001__x0001__x0001__x0001__x0001__x0018_@_x0001__x0001__x0001__x0001__x0001__x0001__x0001_@_x0001__x0001__x0001__x0001__x0001__x0001__x0018_@_x0001__x0001__x0001__x0001__x0001__x0001__x0014_@_x0001__x0001__x0001__x0001__x0001__x0001__x0010_@_x0001__x0001__x0001__x0001__x0001__x0001__x0018_@_x0001__x0001__x0001__x0001__x0001__x0001__x0010_@_x0001__x0001__x0001__x0001__x0001__x0001__x0018_@_x0001__x0001__x0001__x0001__x0001__x0001__x0008_@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0001_ð?_x0001__x0001__x0001__x0001__x0001__x0001__x0014_@_x0001__x0001__x0001__x0001__x0001__x0001__x0010_@_x0001__x0001__x0001__x0001__x0001__x0001__x0018_@_x0001__x0002__x0001__x0001__x0001__x0001__x0001__x0001__x0014_@_x0001__x0001__x0001__x0001__x0001__x0001__x0008_@_x0001__x0001__x0001__x0001__x0001__x0001_ð?_x0001__x0001__x0001__x0001__x0001__x0001__x0014_@_x0001__x0001__x0001__x0001__x0001__x0001__x0008_@_x0001__x0001__x0001__x0001__x0001__x0001__x0010_@_x0001__x0001__x0001__x0001__x0001__x0001__x0001_@_x0001__x0001__x0001__x0001__x0001__x0001__x0010_@_x0001__x0001__x0001__x0001__x0001__x0001__x0008_@_x0001__x0001__x0001__x0001__x0001__x0001__x0018_@_x0001__x0001__x0001__x0001__x0001__x0001__x0014_@_x0001__x0001__x0001__x0001__x0001__x0001__x0008_@_x0001__x0001__x0001__x0001__x0001__x0001__x0010_@_x0001__x0001__x0001__x0001__x0001__x0001__x0010_@_x0001__x0001__x0001__x0001__x0001__x0001__x0018_@_x0001__x0001__x0001__x0001__x0001__x0001_ð?_x0001__x0001__x0001__x0001__x0001__x0001__x0014_@_x0001__x0001__x0001__x0001__x0001__x0001__x0018_@_x0001__x0001__x0001__x0001__x0001__x0001__x0008_@_x0001__x0001__x0001__x0001__x0001__x0001__x0010_@_x0001__x0001__x0001__x0001__x0001__x0001__x0008_@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_x0018_@_x0001__x0001__x0001__x0001__x0001__x0001__x0014_@_x0001__x0001__x0001__x0001__x0001__x0001_ð?_x0001__x0001__x0001__x0001__x0001__x0001__x0010_@_x0001__x0001__x0001__x0001__x0001__x0001__x0010_@_x0001__x0001__x0001__x0001__x0001__x0002__x0001__x0001__x0008_@_x0001__x0001__x0001__x0001__x0001__x0001__x0008_@_x0001__x0001__x0001__x0001__x0001__x0001__x0018_@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_x0014_@_x0001__x0001__x0001__x0001__x0001__x0001__x0008_@_x0001__x0001__x0001__x0001__x0001__x0001_ð?_x0001__x0001__x0001__x0001__x0001__x0001__x0010_@_x0001__x0001__x0001__x0001__x0001__x0001__x0001_@_x0001__x0001__x0001__x0001__x0001__x0001__x0001_@_x0001__x0001__x0001__x0001__x0001__x0001__x0014_@_x0001__x0001__x0001__x0001__x0001__x0001__x0018_@_x0001__x0001__x0001__x0001__x0001__x0001__x0014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0008_@_x0001__x0001__x0001__x0001__x0001__x0001__x0014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_x0001_@_x0001__x0002__x0001__x0001__x0001__x0001__x0001__x0001__x0008_@_x0001__x0001__x0001__x0001__x0001__x0001__x0014_@_x0001__x0001__x0001__x0001__x0001__x0001_ð?_x0001__x0001__x0001__x0001__x0001__x0001__x0008_@_x0001__x0001__x0001__x0001__x0001__x0001__x0010_@_x0001__x0001__x0001__x0001__x0001__x0001__x0014_@_x0001__x0001__x0001__x0001__x0001__x0001__x0008_@_x0001__x0001__x0001__x0001__x0001__x0001_ð?_x0001__x0001__x0001__x0001__x0001__x0001_ð?_x0001__x0001__x0001__x0001__x0001__x0001__x0014_@_x0001__x0001__x0001__x0001__x0001__x0001__x0018_@_x0001__x0001__x0001__x0001__x0001__x0001__x0018_@_x0001__x0001__x0001__x0001__x0001__x0001__x0010_@_x0001__x0001__x0001__x0001__x0001__x0001_ð?_x0001__x0001__x0001__x0001__x0001__x0001__x0014_@_x0001__x0001__x0001__x0001__x0001__x0001__x0001_@_x0001__x0001__x0001__x0001__x0001__x0001__x0018_@_x0001__x0001__x0001__x0001__x0001__x0001__x0018_@_x0001__x0001__x0001__x0001__x0001__x0001__x0014_@_x0001__x0001__x0001__x0001__x0001__x0001__x0010_@_x0001__x0001__x0001__x0001__x0001__x0001__x0001_@_x0001__x0001__x0001__x0001__x0001__x0001__x0010_@_x0001__x0001__x0001__x0001__x0001__x0001__x0018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0002__x0001__x0001__x0001_@_x0001__x0001__x0001__x0001__x0001__x0001_ð?_x0001__x0001__x0001__x0001__x0001__x0001__x0018_@_x0001__x0001__x0001__x0001__x0001__x0001__x0014_@_x0001__x0001__x0001__x0001__x0001__x0001__x0014_@_x0001__x0001__x0001__x0001__x0001__x0001_ð?_x0001__x0001__x0001__x0001__x0001__x0001__x0018_@_x0001__x0001__x0001__x0001__x0001__x0001__x0014_@_x0001__x0001__x0001__x0001__x0001__x0001__x0001_@_x0001__x0001__x0001__x0001__x0001__x0001_ð?_x0001__x0001__x0001__x0001__x0001__x0001__x0014_@_x0001__x0001__x0001__x0001__x0001__x0001__x0010_@_x0001__x0001__x0001__x0001__x0001__x0001__x0001_@_x0001__x0001__x0001__x0001__x0001__x0001__x0018_@_x0001__x0001__x0001__x0001__x0001__x0001__x0018_@_x0001__x0001__x0001__x0001__x0001__x0001__x0008_@_x0001__x0001__x0001__x0001__x0001__x0001__x0018_@_x0001__x0001__x0001__x0001__x0001__x0001__x0014_@_x0001__x0001__x0001__x0001__x0001__x0001__x0008_@_x0001__x0001__x0001__x0001__x0001__x0001__x0001_@_x0001__x0001__x0001__x0001__x0001__x0001__x0008_@_x0001__x0001__x0001__x0001__x0001__x0001__x0014_@_x0001__x0001__x0001__x0001__x0001__x0001__x0001_@_x0001__x0001__x0001__x0001__x0001__x0001__x0008_@_x0001__x0001__x0001__x0001__x0001__x0001__x0010_@_x0001__x0001__x0001__x0001__x0001__x0001__x0001_@_x0001__x0001__x0001__x0001__x0001__x0001__x0018_@_x0001__x0001__x0001__x0001__x0001__x0001_ð?_x0001__x0001__x0001__x0001__x0001__x0001__x0001_@_x0001__x0001__x0001__x0001__x0001__x0001__x0008_@_x0001__x0001__x0001__x0001__x0001__x0001__x0008_@_x0001__x0001__x0001__x0001__x0001__x0001__x0014_@_x0001__x0002__x0001__x0001__x0001__x0001__x0001__x0001__x0010_@_x0001__x0001__x0001__x0001__x0001__x0001__x0001_@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0010_@_x0001__x0001__x0001__x0001__x0001__x0001__x0018_@_x0001__x0001__x0001__x0001__x0001__x0001__x0001_@_x0001__x0001__x0001__x0001__x0001__x0001__x0008_@_x0001__x0001__x0001__x0001__x0001__x0001__x0001_@_x0001__x0001__x0001__x0001__x0001__x0001__x0010_@_x0001__x0001__x0001__x0001__x0001__x0001__x0014_@_x0001__x0001__x0001__x0001__x0001__x0001__x0008_@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ð?_x0001__x0001__x0001__x0001__x0001__x0001__x0014_@_x0001__x0001__x0001__x0001__x0001__x0001__x0014_@_x0001__x0001__x0001__x0001__x0001__x0001__x0010_@_x0001__x0001__x0001__x0001__x0001__x0001_ð?_x0001__x0001__x0001__x0001__x0001__x0001__x0014_@_x0001__x0001__x0001__x0001__x0001__x0001_ð?_x0001__x0001__x0001__x0001__x0001__x0001__x0008_@_x0001__x0001__x0001__x0001__x0001__x0001__x0010_@_x0001__x0001__x0001__x0001__x0001__x0001__x0018_@_x0001__x0001__x0001__x0001__x0001__x0001__x0008_@_x0001__x0001__x0001__x0001__x0001__x0002__x0001__x0001__x0008_@_x0001__x0001__x0001__x0001__x0001__x0001_ð?_x0001__x0001__x0001__x0001__x0001__x0001_ð?_x0001__x0001__x0001__x0001__x0001__x0001__x0014_@_x0001__x0001__x0001__x0001__x0001__x0001__x0018_@_x0001__x0001__x0001__x0001__x0001__x0001_ð?_x0001__x0001__x0001__x0001__x0001__x0001__x0008_@_x0001__x0001__x0001__x0001__x0001__x0001__x0018_@_x0001__x0001__x0001__x0001__x0001__x0001__x0008_@_x0001__x0001__x0001__x0001__x0001__x0001__x0018_@_x0001__x0001__x0001__x0001__x0001__x0001_ð?_x0001__x0001__x0001__x0001__x0001__x0001__x0001_@_x0001__x0001__x0001__x0001__x0001__x0001__x0008_@_x0001__x0001__x0001__x0001__x0001__x0001__x0018_@_x0001__x0001__x0001__x0001__x0001__x0001__x0008_@_x0001__x0001__x0001__x0001__x0001__x0001__x0010_@_x0001__x0001__x0001__x0001__x0001__x0001_ð?_x0001__x0001__x0001__x0001__x0001__x0001__x0014_@_x0001__x0001__x0001__x0001__x0001__x0001_ð?_x0001__x0001__x0001__x0001__x0001__x0001__x0014_@_x0001__x0001__x0001__x0001__x0001__x0001__x0001_@_x0001__x0001__x0001__x0001__x0001__x0001_ð?_x0001__x0001__x0001__x0001__x0001__x0001__x0008_@_x0001__x0001__x0001__x0001__x0001__x0001__x0010_@_x0001__x0001__x0001__x0001__x0001__x0001__x0008_@_x0001__x0001__x0001__x0001__x0001__x0001__x0014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0018_@_x0001__x0002_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ð?_x0001__x0001__x0001__x0001__x0001__x0001__x0010_@_x0001__x0001__x0001__x0001__x0001__x0001__x0010_@_x0001__x0001__x0001__x0001__x0001__x0001__x0001_@_x0001__x0001__x0001__x0001__x0001__x0001__x0001_@_x0001__x0001__x0001__x0001__x0001__x0001__x0001_@_x0001__x0001__x0001__x0001__x0001__x0001__x0018_@_x0001__x0001__x0001__x0001__x0001__x0001_ð?_x0001__x0001__x0001__x0001__x0001__x0001__x0008_@_x0001__x0001__x0001__x0001__x0001__x0001__x0008_@_x0001__x0001__x0001__x0001__x0001__x0001__x0010_@_x0001__x0001__x0001__x0001__x0001__x0001__x0018_@_x0001__x0001__x0001__x0001__x0001__x0001__x0018_@_x0001__x0001__x0001__x0001__x0001__x0001__x0008_@_x0001__x0001__x0001__x0001__x0001__x0001__x0001_@_x0001__x0001__x0001__x0001__x0001__x0001__x0008_@_x0001__x0001__x0001__x0001__x0001__x0001__x0010_@_x0001__x0001__x0001__x0001__x0001__x0001__x0008_@_x0001__x0001__x0001__x0001__x0001__x0001__x0008_@_x0001__x0001__x0001__x0001__x0001__x0001__x0014_@_x0001__x0001__x0001__x0001__x0001__x0001__x0008_@_x0001__x0001__x0001__x0001__x0001__x0001__x0010_@_x0001__x0001__x0001__x0001__x0001__x0001__x0018_@_x0001__x0001__x0001__x0001__x0001__x0001__x0001_@_x0001__x0001__x0001__x0001__x0001__x0001__x0018_@_x0001__x0001__x0001__x0001__x0001__x0001__x0001_@_x0001__x0001__x0001__x0001__x0001__x0002__x0001__x0001__x0014_@_x0001__x0001__x0001__x0001__x0001__x0001__x0018_@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0018_@_x0001__x0001__x0001__x0001__x0001__x0001__x0010_@_x0001__x0001__x0001__x0001__x0001__x0001__x0018_@_x0001__x0001__x0001__x0001__x0001__x0001_ð?_x0001__x0001__x0001__x0001__x0001__x0001__x0008_@_x0001__x0001__x0001__x0001__x0001__x0001__x0001_@_x0001__x0001__x0001__x0001__x0001__x0001__x0014_@_x0001__x0001__x0001__x0001__x0001__x0001_ð?_x0001__x0001__x0001__x0001__x0001__x0001__x0018_@_x0001__x0001__x0001__x0001__x0001__x0001__x0001_@_x0001__x0001__x0001__x0001__x0001__x0001__x0018_@_x0001__x0001__x0001__x0001__x0001__x0001__x0014_@_x0001__x0001__x0001__x0001__x0001__x0001__x0018_@_x0001__x0001__x0001__x0001__x0001__x0001__x0001_@_x0001__x0001__x0001__x0001__x0001__x0001__x0008_@_x0001__x0001__x0001__x0001__x0001__x0001__x0008_@_x0001__x0001__x0001__x0001__x0001__x0001__x0001_@_x0001__x0001__x0001__x0001__x0001__x0001__x0008_@_x0001__x0001__x0001__x0001__x0001__x0001__x0018_@_x0001__x0001__x0001__x0001__x0001__x0001__x0014_@_x0001__x0001__x0001__x0001__x0001__x0001__x0008_@_x0001__x0001__x0001__x0001__x0001__x0001__x0018_@_x0001__x0001__x0001__x0001__x0001__x0001_ð?_x0001__x0001__x0001__x0001__x0001__x0001__x0018_@_x0001__x0001__x0001__x0001__x0001__x0001__x0010_@_x0001__x0002__x0001__x0001__x0001__x0001__x0001__x0001_ð?_x0001__x0001__x0001__x0001__x0001__x0001__x0018_@_x0001__x0001__x0001__x0001__x0001__x0001_ð?_x0001__x0001__x0001__x0001__x0001__x0001__x0010_@_x0001__x0001__x0001__x0001__x0001__x0001_ð?_x0001__x0001__x0001__x0001__x0001__x0001__x0010_@_x0001__x0001__x0001__x0001__x0001__x0001__x0014_@_x0001__x0001__x0001__x0001__x0001__x0001__x0001_@_x0001__x0001__x0001__x0001__x0001__x0001__x0010_@_x0001__x0001__x0001__x0001__x0001__x0001__x0014_@_x0001__x0001__x0001__x0001__x0001__x0001__x0008_@_x0001__x0001__x0001__x0001__x0001__x0001__x0010_@_x0001__x0001__x0001__x0001__x0001__x0001__x0008_@_x0001__x0001__x0001__x0001__x0001__x0001__x0014_@_x0001__x0001__x0001__x0001__x0001__x0001__x0001_@_x0001__x0001__x0001__x0001__x0001__x0001_ð?_x0001__x0001__x0001__x0001__x0001__x0001_ð?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ð?_x0001__x0001__x0001__x0001__x0001__x0001__x0014_@_x0001__x0001__x0001__x0001__x0001__x0001__x0018_@_x0001__x0001__x0001__x0001__x0001__x0001_ð?_x0001__x0001__x0001__x0001__x0001__x0001_ð?_x0001__x0001__x0001__x0001__x0001__x0001__x0010_@_x0001__x0001__x0001__x0001__x0001__x0001__x0010_@_x0001__x0001__x0001__x0001__x0001__x0001__x0014_@_x0001__x0001__x0001__x0001__x0001__x0001__x0010_@_x0001__x0001__x0001__x0001__x0001__x0002__x0001__x0001_ð?_x0001__x0001__x0001__x0001__x0001__x0001__x0008_@_x0001__x0001__x0001__x0001__x0001__x0001__x0008_@_x0001__x0001__x0001__x0001__x0001__x0001__x0018_@_x0001__x0001__x0001__x0001__x0001__x0001__x0018_@_x0001__x0001__x0001__x0001__x0001__x0001_ð?_x0001__x0001__x0001__x0001__x0001__x0001__x0014_@_x0001__x0001__x0001__x0001__x0001__x0001__x0010_@_x0001__x0001__x0001__x0001__x0001__x0001__x0010_@_x0001__x0001__x0001__x0001__x0001__x0001__x0014_@_x0001__x0001__x0001__x0001__x0001__x0001__x0018_@_x0001__x0001__x0001__x0001__x0001__x0001__x0008_@_x0001__x0001__x0001__x0001__x0001__x0001__x0008_@_x0001__x0001__x0001__x0001__x0001__x0001__x0010_@_x0001__x0001__x0001__x0001__x0001__x0001__x0018_@_x0001__x0001__x0001__x0001__x0001__x0001_ð?_x0001__x0001__x0001__x0001__x0001__x0001__x0008_@_x0001__x0001__x0001__x0001__x0001__x0001__x0001_@_x0001__x0001__x0001__x0001__x0001__x0001_ð?_x0001__x0001__x0001__x0001__x0001__x0001__x0001_@_x0001__x0001__x0001__x0001__x0001__x0001__x0018_@_x0001__x0001__x0001__x0001__x0001__x0001__x0014_@_x0001__x0001__x0001__x0001__x0001__x0001__x0008_@_x0001__x0001__x0001__x0001__x0001__x0001_ð?_x0001__x0001__x0001__x0001__x0001__x0001__x0018_@_x0001__x0001__x0001__x0001__x0001__x0001_ð?_x0001__x0001__x0001__x0001__x0001__x0001__x0014_@_x0001__x0001__x0001__x0001__x0001__x0001_ð?_x0001__x0001__x0001__x0001__x0001__x0001__x0010_@_x0001__x0001__x0001__x0001__x0001__x0001__x0010_@_x0001__x0001__x0001__x0001__x0001__x0001__x0008_@_x0001__x0001__x0001__x0001__x0001__x0001__x0001_@_x0001__x0002__x0001__x0001__x0001__x0001__x0001__x0001__x0014_@_x0001__x0001__x0001__x0001__x0001__x0001_ð?_x0001__x0001__x0001__x0001__x0001__x0001__x0010_@_x0001__x0001__x0001__x0001__x0001__x0001__x0018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_x0018_@_x0001__x0001__x0001__x0001__x0001__x0001__x0010_@_x0001__x0001__x0001__x0001__x0001__x0001__x0010_@_x0001__x0001__x0001__x0001__x0001__x0001_ð?_x0001__x0001__x0001__x0001__x0001__x0001__x0001_@_x0001__x0001__x0001__x0001__x0001__x0001_ð?_x0001__x0001__x0001__x0001__x0001__x0001_ð?_x0001__x0001__x0001__x0001__x0001__x0001__x0008_@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0001__x0008_@_x0001__x0001__x0001__x0001__x0001__x0001_ð?_x0001__x0001__x0001__x0001__x0001__x0001__x0008_@_x0001__x0001__x0001__x0001__x0001__x0001__x0001_@_x0001__x0001__x0001__x0001__x0001__x0001__x0010_@_x0001__x0001__x0001__x0001__x0001__x0001__x0010_@_x0001__x0001__x0001__x0001__x0001__x0001__x0010_@_x0001__x0001__x0001__x0001__x0001__x0001__x0008_@_x0001__x0001__x0001__x0001__x0001__x0001_ð?_x0001__x0001__x0001__x0001__x0001__x0002__x0001__x0001__x0014_@_x0001__x0001__x0001__x0001__x0001__x0001__x0010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0001_@_x0001__x0001__x0001__x0001__x0001__x0001__x0010_@_x0001__x0001__x0001__x0001__x0001__x0001_ð?_x0001__x0001__x0001__x0001__x0001__x0001_ð?_x0001__x0001__x0001__x0001__x0001__x0001__x0008_@_x0001__x0001__x0001__x0001__x0001__x0001_ð?_x0001__x0001__x0001__x0001__x0001__x0001__x0014_@_x0001__x0001__x0001__x0001__x0001__x0001__x0010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0008_@_x0001__x0001__x0001__x0001__x0001__x0001__x0001_@_x0001__x0001__x0001__x0001__x0001__x0001__x0001_@_x0001__x0001__x0001__x0001__x0001__x0001__x0008_@_x0001__x0001__x0001__x0001__x0001__x0001_ð?_x0001__x0001__x0001__x0001__x0001__x0001__x0014_@_x0001__x0001__x0001__x0001__x0001__x0001__x0001_@_x0001__x0001__x0001__x0001__x0001__x0001__x0014_@_x0001__x0001__x0001__x0001__x0001__x0001__x0018_@_x0001__x0001__x0001__x0001__x0001__x0001__x0018_@_x0001__x0001__x0001__x0001__x0001__x0001__x0001_@_x0001__x0002__x0001__x0001__x0001__x0001__x0001__x0001__x0008_@_x0001__x0001__x0001__x0001__x0001__x0001__x0001_@_x0001__x0001__x0001__x0001__x0001__x0001__x0008_@_x0001__x0001__x0001__x0001__x0001__x0001__x0001_@_x0001__x0001__x0001__x0001__x0001__x0001__x0014_@_x0001__x0001__x0001__x0001__x0001__x0001__x0018_@_x0001__x0001__x0001__x0001__x0001__x0001_ð?_x0001__x0001__x0001__x0001__x0001__x0001__x0018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0018_@_x0001__x0001__x0001__x0001__x0001__x0001__x0014_@_x0001__x0001__x0001__x0001__x0001__x0001__x0014_@_x0001__x0001__x0001__x0001__x0001__x0001__x0001_@_x0001__x0001__x0001__x0001__x0001__x0001__x0018_@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ð?_x0001__x0001__x0001__x0001__x0001__x0001_ð?_x0001__x0001__x0001__x0001__x0001__x0001__x0018_@_x0001__x0001__x0001__x0001__x0001__x0001__x0018_@_x0001__x0001__x0001__x0001__x0001__x0002__x0001__x0001__x0001_@_x0001__x0001__x0001__x0001__x0001__x0001__x0018_@_x0001__x0001__x0001__x0001__x0001__x0001__x0018_@_x0001__x0001__x0001__x0001__x0001__x0001__x0010_@_x0001__x0001__x0001__x0001__x0001__x0001__x0010_@_x0001__x0001__x0001__x0001__x0001__x0001__x0018_@_x0001__x0001__x0001__x0001__x0001__x0001_ð?_x0001__x0001__x0001__x0001__x0001__x0001_ð?_x0001__x0001__x0001__x0001__x0001__x0001__x0018_@_x0001__x0001__x0001__x0001__x0001__x0001__x0001_@_x0001__x0001__x0001__x0001__x0001__x0001__x0001_@_x0001__x0001__x0001__x0001__x0001__x0001__x0001_@_x0001__x0001__x0001__x0001__x0001__x0001__x0008_@_x0001__x0001__x0001__x0001__x0001__x0001__x0018_@_x0001__x0001__x0001__x0001__x0001__x0001__x0008_@_x0001__x0001__x0001__x0001__x0001__x0001_ð?_x0001__x0001__x0001__x0001__x0001__x0001__x0010_@_x0001__x0001__x0001__x0001__x0001__x0001__x0001_@_x0001__x0001__x0001__x0001__x0001__x0001__x0014_@_x0001__x0001__x0001__x0001__x0001__x0001__x0001_@_x0001__x0001__x0001__x0001__x0001__x0001__x0014_@_x0001__x0001__x0001__x0001__x0001__x0001__x0014_@_x0001__x0001__x0001__x0001__x0001__x0001__x0001_@_x0001__x0001__x0001__x0001__x0001__x0001__x0008_@_x0001__x0001__x0001__x0001__x0001__x0001__x0014_@_x0001__x0001__x0001__x0001__x0001__x0001_ð?_x0001__x0001__x0001__x0001__x0001__x0001_ð?_x0001__x0001__x0001__x0001__x0001__x0001_ð?_x0001__x0001__x0001__x0001__x0001__x0001_ð?_x0001__x0001__x0001__x0001__x0001__x0001__x0014_@_x0001__x0001__x0001__x0001__x0001__x0001__x0001_@_x0001__x0001__x0001__x0001__x0001__x0001__x0018_@_x0001__x0002__x0001__x0001__x0001__x0001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0008_@_x0001__x0001__x0001__x0001__x0001__x0001__x0001_@_x0001__x0001__x0001__x0001__x0001__x0001_ð?_x0001__x0001__x0001__x0001__x0001__x0001_ð?_x0001__x0001__x0001__x0001__x0001__x0001_ð?_x0001__x0001__x0001__x0001__x0001__x0001__x0014_@_x0001__x0001__x0001__x0001__x0001__x0001__x0010_@_x0001__x0001__x0001__x0001__x0001__x0001__x0014_@_x0001__x0001__x0001__x0001__x0001__x0001__x0014_@_x0001__x0001__x0001__x0001__x0001__x0001__x0008_@_x0001__x0001__x0001__x0001__x0001__x0001__x0014_@_x0001__x0001__x0001__x0001__x0001__x0001__x0014_@_x0001__x0001__x0001__x0001__x0001__x0001__x0001_@_x0001__x0001__x0001__x0001__x0001__x0001__x0001_@_x0001__x0001__x0001__x0001__x0001__x0001_ð?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0001__x0008_@_x0001__x0001__x0001__x0001__x0001__x0001__x0008_@_x0001__x0001__x0001__x0001__x0001__x0001__x0014_@_x0001__x0001__x0001__x0001__x0001__x0002__x0001__x0001__x0018_@_x0001__x0001__x0001__x0001__x0001__x0001__x0001_@_x0001__x0001__x0001__x0001__x0001__x0001__x0018_@_x0001__x0001__x0001__x0001__x0001__x0001__x0008_@_x0001__x0001__x0001__x0001__x0001__x0001__x0018_@_x0001__x0001__x0001__x0001__x0001__x0001__x0008_@_x0001__x0001__x0001__x0001__x0001__x0001_ð?_x0001__x0001__x0001__x0001__x0001__x0001__x0018_@_x0001__x0001__x0001__x0001__x0001__x0001_ð?_x0001__x0001__x0001__x0001__x0001__x0001__x0014_@_x0001__x0001__x0001__x0001__x0001__x0001__x0014_@_x0001__x0001__x0001__x0001__x0001__x0001__x0008_@_x0001__x0001__x0001__x0001__x0001__x0001_ð?_x0001__x0001__x0001__x0001__x0001__x0001__x0014_@_x0001__x0001__x0001__x0001__x0001__x0001__x0010_@_x0001__x0001__x0001__x0001__x0001__x0001__x0008_@_x0001__x0001__x0001__x0001__x0001__x0001__x0014_@_x0001__x0001__x0001__x0001__x0001__x0001__x0010_@_x0001__x0001__x0001__x0001__x0001__x0001__x0018_@_x0001__x0001__x0001__x0001__x0001__x0001_ð?_x0001__x0001__x0001__x0001__x0001__x0001_ð?_x0001__x0001__x0001__x0001__x0001__x0001_ð?_x0001__x0001__x0001__x0001__x0001__x0001__x0018_@_x0001__x0001__x0001__x0001__x0001__x0001__x0018_@_x0001__x0001__x0001__x0001__x0001__x0001_ð?_x0001__x0001__x0001__x0001__x0001__x0001_ð?_x0001__x0001__x0001__x0001__x0001__x0001__x0001_@_x0001__x0001__x0001__x0001__x0001__x0001__x0008_@_x0001__x0001__x0001__x0001__x0001__x0001__x0014_@_x0001__x0001__x0001__x0001__x0001__x0001__x0001_@_x0001__x0001__x0001__x0001__x0001__x0001__x0008_@_x0001__x0001__x0001__x0001__x0001__x0001__x0001_@_x0001__x0002__x0001__x0001__x0001__x0001__x0001__x0001__x0010_@_x0001__x0001__x0001__x0001__x0001__x0001__x0010_@_x0001__x0001__x0001__x0001__x0001__x0001__x0018_@_x0001__x0001__x0001__x0001__x0001__x0001_ð?_x0001__x0001__x0001__x0001__x0001__x0001__x0010_@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_x0018_@_x0001__x0001__x0001__x0001__x0001__x0001_ð?_x0001__x0001__x0001__x0001__x0001__x0001__x0008_@_x0001__x0001__x0001__x0001__x0001__x0001__x0014_@_x0001__x0001__x0001__x0001__x0001__x0001__x0014_@_x0001__x0001__x0001__x0001__x0001__x0001__x0001_@_x0001__x0001__x0001__x0001__x0001__x0001__x0010_@_x0001__x0001__x0001__x0001__x0001__x0001__x0014_@_x0001__x0001__x0001__x0001__x0001__x0001__x0010_@_x0001__x0001__x0001__x0001__x0001__x0001__x0018_@_x0001__x0001__x0001__x0001__x0001__x0001__x0001_@_x0001__x0001__x0001__x0001__x0001__x0001__x0010_@_x0001__x0001__x0001__x0001__x0001__x0001__x0014_@_x0001__x0001__x0001__x0001__x0001__x0001_ð?_x0001__x0001__x0001__x0001__x0001__x0001__x0001_@_x0001__x0001__x0001__x0001__x0001__x0001__x0010_@_x0001__x0001__x0001__x0001__x0001__x0001_ð?_x0001__x0001__x0001__x0001__x0001__x0001__x0008_@_x0001__x0001__x0001__x0001__x0001__x0001__x0008_@_x0001__x0001__x0001__x0001__x0001__x0001_ð?_x0001__x0001__x0001__x0001__x0001__x0001__x0008_@_x0001__x0001__x0001__x0001__x0001__x0002__x0001__x0001__x0001_@_x0001__x0001__x0001__x0001__x0001__x0001__x0001_@_x0001__x0001__x0001__x0001__x0001__x0001_ð?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0001__x0014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_x0018_@_x0001__x0001__x0001__x0001__x0001__x0001__x0001_@_x0001__x0001__x0001__x0001__x0001__x0001__x0008_@_x0001__x0001__x0001__x0001__x0001__x0001__x0018_@_x0001__x0001__x0001__x0001__x0001__x0001__x0018_@_x0001__x0001__x0001__x0001__x0001__x0001__x0010_@_x0001__x0001__x0001__x0001__x0001__x0001__x0008_@_x0001__x0001__x0001__x0001__x0001__x0001__x0008_@_x0001__x0001__x0001__x0001__x0001__x0001__x0014_@_x0001__x0001__x0001__x0001__x0001__x0001__x0018_@_x0001__x0001__x0001__x0001__x0001__x0001__x0008_@_x0001__x0001__x0001__x0001__x0001__x0001__x0010_@_x0001__x0001__x0001__x0001__x0001__x0001__x0014_@_x0001__x0001__x0001__x0001__x0001__x0001__x0001_@_x0001__x0001__x0001__x0001__x0001__x0001__x0010_@_x0001__x0001__x0001__x0001__x0001__x0001__x0014_@_x0001__x0001__x0001__x0001__x0001__x0001__x0018_@_x0001__x0001__x0001__x0001__x0001__x0001__x0010_@_x0001__x0002__x0001__x0001__x0001__x0001__x0001__x0001__x0010_@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_x0014_@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0018_@_x0001__x0001__x0001__x0001__x0001__x0001_ð?_x0001__x0001__x0001__x0001__x0001__x0001__x0001_@_x0001__x0001__x0001__x0001__x0001__x0001__x0008_@_x0001__x0001__x0001__x0001__x0001__x0001__x0001_@_x0001__x0001__x0001__x0001__x0001__x0001__x0001_@_x0001__x0001__x0001__x0001__x0001__x0001__x0010_@_x0001__x0001__x0001__x0001__x0001__x0001__x0018_@_x0001__x0001__x0001__x0001__x0001__x0001__x0001_@_x0001__x0001__x0001__x0001__x0001__x0001__x0018_@_x0001__x0001__x0001__x0001__x0001__x0001__x0014_@_x0001__x0001__x0001__x0001__x0001__x0001__x0018_@_x0001__x0001__x0001__x0001__x0001__x0001__x0014_@_x0001__x0001__x0001__x0001__x0001__x0001__x0010_@_x0001__x0001__x0001__x0001__x0001__x0001__x0014_@_x0001__x0001__x0001__x0001__x0001__x0001__x0001_@_x0001__x0001__x0001__x0001__x0001__x0001__x0014_@_x0001__x0001__x0001__x0001__x0001__x0002__x0001__x0001__x0008_@_x0001__x0001__x0001__x0001__x0001__x0001__x0014_@_x0001__x0001__x0001__x0001__x0001__x0001__x0008_@_x0001__x0001__x0001__x0001__x0001__x0001__x0001_@_x0001__x0001__x0001__x0001__x0001__x0001__x0001_@_x0001__x0001__x0001__x0001__x0001__x0001__x0014_@_x0001__x0001__x0001__x0001__x0001__x0001__x0001_@_x0001__x0001__x0001__x0001__x0001__x0001__x0008_@_x0001__x0001__x0001__x0001__x0001__x0001__x0014_@_x0001__x0001__x0001__x0001__x0001__x0001__x0001_@_x0001__x0001__x0001__x0001__x0001__x0001__x0008_@_x0001__x0001__x0001__x0001__x0001__x0001__x0014_@_x0001__x0001__x0001__x0001__x0001__x0001__x0008_@_x0001__x0001__x0001__x0001__x0001__x0001__x0001_@_x0001__x0001__x0001__x0001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0010_@_x0001__x0001__x0001__x0001__x0001__x0001__x0001_@_x0001__x0001__x0001__x0001__x0001__x0001__x0018_@_x0001__x0001__x0001__x0001__x0001__x0001_ð?_x0001__x0001__x0001__x0001__x0001__x0001__x0001_@_x0001__x0001__x0001__x0001__x0001__x0001__x0014_@_x0001__x0001__x0001__x0001__x0001__x0001__x0008_@_x0001__x0001__x0001__x0001__x0001__x0001__x0008_@_x0001__x0001__x0001__x0001__x0001__x0001_ð?_x0001__x0001__x0001__x0001__x0001__x0001__x0001_@_x0001__x0001__x0001__x0001__x0001__x0001__x0010_@_x0001__x0001__x0001__x0001__x0001__x0001__x0014_@_x0001__x0002__x0001__x0001__x0001__x0001__x0001__x0001__x0010_@_x0001__x0001__x0001__x0001__x0001__x0001__x0010_@_x0001__x0001__x0001__x0001__x0001__x0001__x0008_@_x0001__x0001__x0001__x0001__x0001__x0001__x0010_@_x0001__x0001__x0001__x0001__x0001__x0001__x0008_@_x0001__x0001__x0001__x0001__x0001__x0001_ð?_x0001__x0001__x0001__x0001__x0001__x0001_ð?_x0001__x0001__x0001__x0001__x0001__x0001__x0018_@_x0001__x0001__x0001__x0001__x0001__x0001__x0018_@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0018_@_x0001__x0001__x0001__x0001__x0001__x0001__x0001_@_x0001__x0001__x0001__x0001__x0001__x0001__x0008_@_x0001__x0001__x0001__x0001__x0001__x0001__x0001_@_x0001__x0001__x0001__x0001__x0001__x0001_ð?_x0001__x0001__x0001__x0001__x0001__x0001__x0014_@_x0001__x0001__x0001__x0001__x0001__x0001_ð?_x0001__x0001__x0001__x0001__x0001__x0001__x0008_@_x0001__x0001__x0001__x0001__x0001__x0001__x0018_@_x0001__x0001__x0001__x0001__x0001__x0001_ð?_x0001__x0001__x0001__x0001__x0001__x0001__x0008_@_x0001__x0001__x0001__x0001__x0001__x0001__x0014_@_x0001__x0001__x0001__x0001__x0001__x0001_ð?_x0001__x0001__x0001__x0001__x0001__x0001__x0010_@_x0001__x0001__x0001__x0001__x0001__x0001__x0014_@_x0001__x0001__x0001__x0001__x0001__x0001__x0018_@_x0001__x0001__x0001__x0001__x0001__x0001_ð?_x0001__x0001__x0001__x0001__x0001__x0002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0018_@_x0001__x0001__x0001__x0001__x0001__x0001__x0001_@_x0001__x0001__x0001__x0001__x0001__x0001__x0010_@_x0001__x0001__x0001__x0001__x0001__x0001__x0014_@_x0001__x0001__x0001__x0001__x0001__x0001__x0001_@_x0001__x0001__x0001__x0001__x0001__x0001__x0001_@_x0001__x0001__x0001__x0001__x0001__x0001_ð?_x0001__x0001__x0001__x0001__x0001__x0001__x0018_@_x0001__x0001__x0001__x0001__x0001__x0001__x0008_@_x0001__x0001__x0001__x0001__x0001__x0001__x0010_@_x0001__x0001__x0001__x0001__x0001__x0001__x0008_@_x0001__x0001__x0001__x0001__x0001__x0001__x0014_@_x0001__x0001__x0001__x0001__x0001__x0001_ð?_x0001__x0001__x0001__x0001__x0001__x0001_ð?_x0001__x0001__x0001__x0001__x0001__x0001_ð?_x0001__x0001__x0001__x0001__x0001__x0001__x0010_@_x0001__x0001__x0001__x0001__x0001__x0001_ð?_x0001__x0001__x0001__x0001__x0001__x0001__x0008_@_x0001__x0001__x0001__x0001__x0001__x0001__x0014_@_x0001__x0001__x0001__x0001__x0001__x0001__x0010_@_x0001__x0001__x0001__x0001__x0001__x0001_ð?_x0001__x0001__x0001__x0001__x0001__x0001__x0001_@_x0001__x0001__x0001__x0001__x0001__x0001__x0008_@_x0001__x0001__x0001__x0001__x0001__x0001__x0018_@_x0001__x0001__x0001__x0001__x0001__x0001__x0014_@_x0001__x0001__x0001__x0001__x0001__x0001__x0018_@_x0001__x0002__x0001__x0001__x0001__x0001__x0001__x0001__x0018_@_x0001__x0001__x0001__x0001__x0001__x0001__x0001_@_x0001__x0001__x0001__x0001__x0001__x0001__x0001_@_x0001__x0001__x0001__x0001__x0001__x0001__x0014_@_x0001__x0001__x0001__x0001__x0001__x0001__x0018_@_x0001__x0001__x0001__x0001__x0001__x0001__x0008_@_x0001__x0001__x0001__x0001__x0001__x0001__x0010_@_x0001__x0001__x0001__x0001__x0001__x0001__x0001_@_x0001__x0001__x0001__x0001__x0001__x0001__x0001_@_x0001__x0001__x0001__x0001__x0001__x0001__x0008_@_x0001__x0001__x0001__x0001__x0001__x0001__x0008_@_x0001__x0001__x0001__x0001__x0001__x0001__x0014_@_x0001__x0001__x0001__x0001__x0001__x0001__x0001_@_x0001__x0001__x0001__x0001__x0001__x0001_ð?_x0001__x0001__x0001__x0001__x0001__x0001__x0001_@_x0001__x0001__x0001__x0001__x0001__x0001__x0018_@_x0001__x0001__x0001__x0001__x0001__x0001__x0001_@_x0001__x0001__x0001__x0001__x0001__x0001__x0010_@_x0001__x0001__x0001__x0001__x0001__x0001__x0010_@_x0001__x0001__x0001__x0001__x0001__x0001_ð?_x0001__x0001__x0001__x0001__x0001__x0001__x0001_@_x0001__x0001__x0001__x0001__x0001__x0001__x0018_@_x0001__x0001__x0001__x0001__x0001__x0001_ð?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0014_@_x0001__x0001__x0001__x0001__x0001__x0001__x0001_@_x0001__x0001__x0001__x0001__x0001__x0001__x0001_@_x0001__x0001__x0001__x0001__x0001__x0002__x0001__x0001__x0001_@_x0001__x0001__x0001__x0001__x0001__x0001__x0014_@_x0001__x0001__x0001__x0001__x0001__x0001_ð?_x0001__x0001__x0001__x0001__x0001__x0001_ð?_x0001__x0001__x0001__x0001__x0001__x0001__x0001_@_x0001__x0001__x0001__x0001__x0001__x0001__x0001_@_x0001__x0001__x0001__x0001__x0001__x0001__x0018_@_x0001__x0001__x0001__x0001__x0001__x0001__x0008_@_x0001__x0001__x0001__x0001__x0001__x0001__x0014_@_x0001__x0001__x0001__x0001__x0001__x0001__x0008_@_x0001__x0001__x0001__x0001__x0001__x0001__x0008_@_x0001__x0001__x0001__x0001__x0001__x0001__x0010_@_x0001__x0001__x0001__x0001__x0001__x0001__x0001_@_x0001__x0001__x0001__x0001__x0001__x0001__x0001_@_x0001__x0001__x0001__x0001__x0001__x0001__x0008_@_x0001__x0001__x0001__x0001__x0001__x0001_ð?_x0001__x0001__x0001__x0001__x0001__x0001__x0010_@_x0001__x0001__x0001__x0001__x0001__x0001_ð?_x0001__x0001__x0001__x0001__x0001__x0001_ð?_x0001__x0001__x0001__x0001__x0001__x0001__x0010_@_x0001__x0001__x0001__x0001__x0001__x0001__x0001_@_x0001__x0001__x0001__x0001__x0001__x0001__x0001_@_x0001__x0001__x0001__x0001__x0001__x0001__x0018_@_x0001__x0001__x0001__x0001__x0001__x0001__x0014_@_x0001__x0001__x0001__x0001__x0001__x0001__x0010_@_x0001__x0001__x0001__x0001__x0001__x0001__x0008_@_x0001__x0001__x0001__x0001__x0001__x0001__x0008_@_x0001__x0001__x0001__x0001__x0001__x0001__x0018_@_x0001__x0001__x0001__x0001__x0001__x0001_ð?_x0001__x0001__x0001__x0001__x0001__x0001__x0010_@_x0001__x0001__x0001__x0001__x0001__x0001__x0010_@_x0001__x0001__x0001__x0001__x0001__x0001__x0001_@_x0001__x0002__x0001__x0001__x0001__x0001__x0001__x0001__x0001_@_x0001__x0001__x0001__x0001__x0001__x0001__x0008_@_x0001__x0001__x0001__x0001__x0001__x0001_ð?_x0001__x0001__x0001__x0001__x0001__x0001__x0008_@_x0001__x0001__x0001__x0001__x0001__x0001__x0018_@_x0001__x0001__x0001__x0001__x0001__x0001__x0001_@_x0001__x0001__x0001__x0001__x0001__x0001__x0008_@_x0001__x0001__x0001__x0001__x0001__x0001__x0010_@_x0001__x0001__x0001__x0001__x0001__x0001__x0014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_x0010_@_x0001__x0001__x0001__x0001__x0001__x0001__x0018_@_x0001__x0001__x0001__x0001__x0001__x0001__x0010_@_x0001__x0001__x0001__x0001__x0001__x0001__x0008_@_x0001__x0001__x0001__x0001__x0001__x0001__x0010_@_x0001__x0001__x0001__x0001__x0001__x0001__x0010_@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_x0018_@_x0001__x0001__x0001__x0001__x0001__x0002__x0001__x0001__x0014_@_x0001__x0001__x0001__x0001__x0001__x0001__x0010_@_x0001__x0001__x0001__x0001__x0001__x0001__x0014_@_x0001__x0001__x0001__x0001__x0001__x0001_ð?_x0001__x0001__x0001__x0001__x0001__x0001__x0008_@_x0001__x0001__x0001__x0001__x0001__x0001_ð?_x0001__x0001__x0001__x0001__x0001__x0001_ð?_x0001__x0001__x0001__x0001__x0001__x0001__x0008_@_x0001__x0001__x0001__x0001__x0001__x0001__x0008_@_x0001__x0001__x0001__x0001__x0001__x0001__x0008_@_x0001__x0001__x0001__x0001__x0001__x0001__x0018_@_x0001__x0001__x0001__x0001__x0001__x0001_ð?_x0001__x0001__x0001__x0001__x0001__x0001__x0008_@_x0001__x0001__x0001__x0001__x0001__x0001_ð?_x0001__x0001__x0001__x0001__x0001__x0001__x0001_@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0001_@_x0001__x0002__x0001__x0001__x0001__x0001__x0001__x0001__x0010_@_x0001__x0001__x0001__x0001__x0001__x0001__x0014_@_x0001__x0001__x0001__x0001__x0001__x0001__x0014_@_x0001__x0001__x0001__x0001__x0001__x0001__x0018_@_x0001__x0001__x0001__x0001__x0001__x0001__x0014_@_x0001__x0001__x0001__x0001__x0001__x0001__x0008_@_x0001__x0001__x0001__x0001__x0001__x0001__x0014_@_x0001__x0001__x0001__x0001__x0001__x0001__x0001_@_x0001__x0001__x0001__x0001__x0001__x0001__x0010_@_x0001__x0001__x0001__x0001__x0001__x0001__x0010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0014_@_x0001__x0001__x0001__x0001__x0001__x0001__x0008_@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0018_@_x0001__x0001__x0001__x0001__x0001__x0001__x0014_@_x0001__x0001__x0001__x0001__x0001__x0002__x0001__x0001_ð?_x0001__x0001__x0001__x0001__x0001__x0001__x0014_@_x0001__x0001__x0001__x0001__x0001__x0001__x0010_@_x0001__x0001__x0001__x0001__x0001__x0001__x0018_@_x0001__x0001__x0001__x0001__x0001__x0001_ð?_x0001__x0001__x0001__x0001__x0001__x0001__x0001_@_x0001__x0001__x0001__x0001__x0001__x0001__x0008_@_x0001__x0001__x0001__x0001__x0001__x0001__x0018_@_x0001__x0001__x0001__x0001__x0001__x0001__x0001_@_x0001__x0001__x0001__x0001__x0001__x0001__x0008_@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_x0018_@_x0001__x0001__x0001__x0001__x0001__x0001__x0010_@_x0001__x0001__x0001__x0001__x0001__x0001_ð?_x0001__x0001__x0001__x0001__x0001__x0001__x0001_@_x0001__x0001__x0001__x0001__x0001__x0001__x0010_@_x0001__x0001__x0001__x0001__x0001__x0001__x0010_@_x0001__x0001__x0001__x0001__x0001__x0001__x0008_@_x0001__x0001__x0001__x0001__x0001__x0001__x0018_@_x0001__x0001__x0001__x0001__x0001__x0001__x0008_@_x0001__x0001__x0001__x0001__x0001__x0001__x0014_@_x0001__x0001__x0001__x0001__x0001__x0001__x0010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0001_ð?_x0001__x0002__x0001__x0001__x0001__x0001__x0001__x0001__x0001_@_x0001__x0001__x0001__x0001__x0001__x0001__x0008_@_x0001__x0001__x0001__x0001__x0001__x0001_ð?_x0001__x0001__x0001__x0001__x0001__x0001__x0010_@_x0001__x0001__x0001__x0001__x0001__x0001__x0001_@_x0001__x0001__x0001__x0001__x0001__x0001__x0008_@_x0001__x0001__x0001__x0001__x0001__x0001__x0001_@_x0001__x0001__x0001__x0001__x0001__x0001__x0010_@_x0001__x0001__x0001__x0001__x0001__x0001__x0018_@_x0001__x0001__x0001__x0001__x0001__x0001__x0010_@_x0001__x0001__x0001__x0001__x0001__x0001__x0014_@_x0001__x0001__x0001__x0001__x0001__x0001__x0001_@_x0001__x0001__x0001__x0001__x0001__x0001__x0001_@_x0001__x0001__x0001__x0001__x0001__x0001__x0014_@_x0001__x0001__x0001__x0001__x0001__x0001__x0008_@_x0001__x0001__x0001__x0001__x0001__x0001__x0014_@_x0001__x0001__x0001__x0001__x0001__x0001__x0001_@_x0001__x0001__x0001__x0001__x0001__x0001__x0014_@_x0001__x0001__x0001__x0001__x0001__x0001__x0001_@_x0001__x0001__x0001__x0001__x0001__x0001__x0018_@_x0001__x0001__x0001__x0001__x0001__x0001__x0001_@_x0001__x0001__x0001__x0001__x0001__x0001__x0014_@_x0001__x0001__x0001__x0001__x0001__x0001__x0001_@_x0001__x0001__x0001__x0001__x0001__x0001__x0018_@_x0001__x0001__x0001__x0001__x0001__x0001__x0001_@_x0001__x0001__x0001__x0001__x0001__x0001__x0014_@_x0001__x0001__x0001__x0001__x0001__x0001__x0010_@_x0001__x0001__x0001__x0001__x0001__x0001__x0001_@_x0001__x0001__x0001__x0001__x0001__x0001__x0008_@_x0001__x0001__x0001__x0001__x0001__x0001_ð?_x0001__x0001__x0001__x0001__x0001__x0001__x0010_@_x0001__x0001__x0001__x0001__x0001__x0002__x0001__x0001__x0008_@_x0001__x0001__x0001__x0001__x0001__x0001__x0008_@_x0001__x0001__x0001__x0001__x0001__x0001__x0001_@_x0001__x0001__x0001__x0001__x0001__x0001__x0008_@_x0001__x0001__x0001__x0001__x0001__x0001_ð?_x0001__x0001__x0001__x0001__x0001__x0001__x0018_@_x0001__x0001__x0001__x0001__x0001__x0001__x0010_@_x0001__x0001__x0001__x0001__x0001__x0001_ð?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0008_@_x0001__x0001__x0001__x0001__x0001__x0001__x0008_@_x0001__x0001__x0001__x0001__x0001__x0001__x0014_@_x0001__x0001__x0001__x0001__x0001__x0001__x0018_@_x0001__x0001__x0001__x0001__x0001__x0001_ð?_x0001__x0001__x0001__x0001__x0001__x0001__x0014_@_x0001__x0001__x0001__x0001__x0001__x0001__x0010_@_x0001__x0001__x0001__x0001__x0001__x0001__x0010_@_x0001__x0001__x0001__x0001__x0001__x0001__x0008_@_x0001__x0001__x0001__x0001__x0001__x0001__x0008_@_x0001__x0001__x0001__x0001__x0001__x0001__x0018_@_x0001__x0001__x0001__x0001__x0001__x0001__x0014_@_x0001__x0001__x0001__x0001__x0001__x0001__x0010_@_x0001__x0001__x0001__x0001__x0001__x0001_ð?_x0001__x0001__x0001__x0001__x0001__x0001__x0014_@_x0001__x0001__x0001__x0001__x0001__x0001__x0008_@_x0001__x0001__x0001__x0001__x0001__x0001__x0001_@_x0001__x0001__x0001__x0001__x0001__x0001_ð?_x0001__x0001__x0001__x0001__x0001__x0001__x0008_@_x0001__x0002__x0001__x0001__x0001__x0001__x0001__x0001_ð?_x0001__x0001__x0001__x0001__x0001__x0001__x0014_@_x0001__x0001__x0001__x0001__x0001__x0001__x0010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_x0010_@_x0001__x0001__x0001__x0001__x0001__x0001__x0008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0014_@_x0001__x0001__x0001__x0001__x0001__x0001__x0018_@_x0001__x0001__x0001__x0001__x0001__x0001__x0018_@_x0001__x0001__x0001__x0001__x0001__x0001__x0001_@_x0001__x0001__x0001__x0001__x0001__x0001__x0014_@_x0001__x0001__x0001__x0001__x0001__x0001__x0008_@_x0001__x0001__x0001__x0001__x0001__x0001__x0018_@_x0001__x0001__x0001__x0001__x0001__x0001__x0001_@_x0001__x0001__x0001__x0001__x0001__x0001_ð?_x0001__x0001__x0001__x0001__x0001__x0001__x0008_@_x0001__x0001__x0001__x0001__x0001__x0001__x0018_@_x0001__x0001__x0001__x0001__x0001__x0001__x0001_@_x0001__x0001__x0001__x0001__x0001__x0001__x0001_@_x0001__x0001__x0001__x0001__x0001__x0002__x0001__x0001__x0001_@_x0001__x0001__x0001__x0001__x0001__x0001__x0014_@_x0001__x0001__x0001__x0001__x0001__x0001_ð?_x0001__x0001__x0001__x0001__x0001__x0001__x0014_@_x0001__x0001__x0001__x0001__x0001__x0001_ð?_x0001__x0001__x0001__x0001__x0001__x0001__x0014_@_x0001__x0001__x0001__x0001__x0001__x0001_ð?_x0001__x0001__x0001__x0001__x0001__x0001__x0018_@_x0001__x0001__x0001__x0001__x0001__x0001__x0010_@_x0001__x0001__x0001__x0001__x0001__x0001__x0008_@_x0001__x0001__x0001__x0001__x0001__x0001__x0018_@_x0001__x0001__x0001__x0001__x0001__x0001__x0008_@_x0001__x0001__x0001__x0001__x0001__x0001__x0014_@_x0001__x0001__x0001__x0001__x0001__x0001__x0014_@_x0001__x0001__x0001__x0001__x0001__x0001_ð?_x0001__x0001__x0001__x0001__x0001__x0001__x0018_@_x0001__x0001__x0001__x0001__x0001__x0001__x0014_@_x0001__x0001__x0001__x0001__x0001__x0001__x0001_@_x0001__x0001__x0001__x0001__x0001__x0001__x0001_@_x0001__x0001__x0001__x0001__x0001__x0001__x0008_@_x0001__x0001__x0001__x0001__x0001__x0001__x0018_@_x0001__x0001__x0001__x0001__x0001__x0001__x0001_@_x0001__x0001__x0001__x0001__x0001__x0001__x0018_@_x0001__x0001__x0001__x0001__x0001__x0001__x0008_@_x0001__x0001__x0001__x0001__x0001__x0001__x0014_@_x0001__x0001__x0001__x0001__x0001__x0001__x0001_@_x0001__x0001__x0001__x0001__x0001__x0001__x0018_@_x0001__x0001__x0001__x0001__x0001__x0001__x0010_@_x0001__x0001__x0001__x0001__x0001__x0001__x0010_@_x0001__x0001__x0001__x0001__x0001__x0001__x0001_@_x0001__x0001__x0001__x0001__x0001__x0001_ð?_x0001__x0001__x0001__x0001__x0001__x0001__x0008_@_x0001__x0002__x0001__x0001__x0001__x0001__x0001__x0001__x0014_@_x0001__x0001__x0001__x0001__x0001__x0001__x0010_@_x0001__x0001__x0001__x0001__x0001__x0001__x0008_@_x0001__x0001__x0001__x0001__x0001__x0001__x0008_@_x0001__x0001__x0001__x0001__x0001__x0001__x0001_@_x0001__x0001__x0001__x0001__x0001__x0001__x0014_@_x0001__x0001__x0001__x0001__x0001__x0001__x0010_@_x0001__x0001__x0001__x0001__x0001__x0001__x0014_@_x0001__x0001__x0001__x0001__x0001__x0001__x0014_@_x0001__x0001__x0001__x0001__x0001__x0001__x0018_@_x0001__x0001__x0001__x0001__x0001__x0001__x0008_@_x0001__x0001__x0001__x0001__x0001__x0001_ð?_x0001__x0001__x0001__x0001__x0001__x0001__x0014_@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ð?_x0001__x0001__x0001__x0001__x0001__x0001__x0008_@_x0001__x0001__x0001__x0001__x0001__x0001__x0018_@_x0001__x0001__x0001__x0001__x0001__x0001__x0018_@_x0001__x0001__x0001__x0001__x0001__x0001_ð?_x0001__x0001__x0001__x0001__x0001__x0001__x0018_@_x0001__x0001__x0001__x0001__x0001__x0001__x0010_@_x0001__x0001__x0001__x0001__x0001__x0001__x0010_@_x0001__x0001__x0001__x0001__x0001__x0001__x0018_@_x0001__x0001__x0001__x0001__x0001__x0001__x0018_@_x0001__x0001__x0001__x0001__x0001__x0001__x0010_@_x0001__x0001__x0001__x0001__x0001__x0001__x0014_@_x0001__x0001__x0001__x0001__x0001__x0001__x0001_@_x0001__x0001__x0001__x0001__x0001__x0002__x0001__x0001__x0018_@_x0001__x0001__x0001__x0001__x0001__x0001_ð?_x0001__x0001__x0001__x0001__x0001__x0001__x0001_@_x0001__x0001__x0001__x0001__x0001__x0001__x0018_@_x0001__x0001__x0001__x0001__x0001__x0001__x0008_@_x0001__x0001__x0001__x0001__x0001__x0001__x0010_@_x0001__x0001__x0001__x0001__x0001__x0001__x0008_@_x0001__x0001__x0001__x0001__x0001__x0001__x0010_@_x0001__x0001__x0001__x0001__x0001__x0001__x0010_@_x0001__x0001__x0001__x0001__x0001__x0001_ð?_x0001__x0001__x0001__x0001__x0001__x0001__x0010_@_x0001__x0001__x0001__x0001__x0001__x0001_ð?_x0001__x0001__x0001__x0001__x0001__x0001__x0001_@_x0001__x0001__x0001__x0001__x0001__x0001_ð?_x0001__x0001__x0001__x0001__x0001__x0001_ð?_x0001__x0001__x0001__x0001__x0001__x0001__x0010_@_x0001__x0001__x0001__x0001__x0001__x0001__x0014_@_x0001__x0001__x0001__x0001__x0001__x0001__x0014_@_x0001__x0001__x0001__x0001__x0001__x0001__x0008_@_x0001__x0001__x0001__x0001__x0001__x0001__x0001_@_x0001__x0001__x0001__x0001__x0001__x0001__x0001_@_x0001__x0001__x0001__x0001__x0001__x0001__x0010_@_x0001__x0001__x0001__x0001__x0001__x0001__x0014_@_x0001__x0001__x0001__x0001__x0001__x0001__x0010_@_x0001__x0001__x0001__x0001__x0001__x0001__x0008_@_x0001__x0001__x0001__x0001__x0001__x0001__x0008_@_x0001__x0001__x0001__x0001__x0001__x0001__x0010_@_x0001__x0001__x0001__x0001__x0001__x0001__x0018_@_x0001__x0001__x0001__x0001__x0001__x0001_ð?_x0001__x0001__x0001__x0001__x0001__x0001__x0018_@_x0001__x0001__x0001__x0001__x0001__x0001__x0008_@_x0001__x0001__x0001__x0001__x0001__x0001__x0010_@_x0001__x0002__x0001__x0001__x0001__x0001__x0001__x0001__x0014_@_x0001__x0001__x0001__x0001__x0001__x0001_ð?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0014_@_x0001__x0001__x0001__x0001__x0001__x0001__x0008_@_x0001__x0001__x0001__x0001__x0001__x0001__x0001_@_x0001__x0001__x0001__x0001__x0001__x0001_ð?_x0001__x0001__x0001__x0001__x0001__x0001__x0018_@_x0001__x0001__x0001__x0001__x0001__x0001_ð?_x0001__x0001__x0001__x0001__x0001__x0001__x0018_@_x0001__x0001__x0001__x0001__x0001__x0001__x0010_@_x0001__x0001__x0001__x0001__x0001__x0001__x0008_@_x0001__x0001__x0001__x0001__x0001__x0001__x0008_@_x0001__x0001__x0001__x0001__x0001__x0001__x0010_@_x0001__x0001__x0001__x0001__x0001__x0001__x0018_@_x0001__x0001__x0001__x0001__x0001__x0001__x0008_@_x0001__x0001__x0001__x0001__x0001__x0001__x0014_@_x0001__x0001__x0001__x0001__x0001__x0001_ð?_x0001__x0001__x0001__x0001__x0001__x0001__x0001_@_x0001__x0001__x0001__x0001__x0001__x0001__x0008_@_x0001__x0001__x0001__x0001__x0001__x0001_ð?_x0001__x0001__x0001__x0001__x0001__x0001__x0008_@_x0001__x0001__x0001__x0001__x0001__x0001__x0001_@_x0001__x0001__x0001__x0001__x0001__x0001__x0010_@_x0001__x0001__x0001__x0001__x0001__x0001_ð?_x0001__x0001__x0001__x0001__x0001__x0002__x0001__x0001__x0018_@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_x0001_@_x0001__x0001__x0001__x0001__x0001__x0001__x0018_@_x0001__x0001__x0001__x0001__x0001__x0001_ð?_x0001__x0001__x0001__x0001__x0001__x0001__x0010_@_x0001__x0001__x0001__x0001__x0001__x0001_ð?_x0001__x0001__x0001__x0001__x0001__x0001__x0018_@_x0001__x0001__x0001__x0001__x0001__x0001__x0010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ð?_x0001__x0001__x0001__x0001__x0001__x0001__x0014_@_x0001__x0001__x0001__x0001__x0001__x0001__x0008_@_x0001__x0001__x0001__x0001__x0001__x0001__x0014_@_x0001__x0001__x0001__x0001__x0001__x0001__x0014_@_x0001__x0001__x0001__x0001__x0001__x0001__x0001_@_x0001__x0001__x0001__x0001__x0001__x0001__x0018_@_x0001__x0001__x0001__x0001__x0001__x0001__x0014_@_x0001__x0001__x0001__x0001__x0001__x0001_ð?_x0001__x0001__x0001__x0001__x0001__x0001__x0018_@_x0001__x0001__x0001__x0001__x0001__x0001__x0018_@_x0001__x0001__x0001__x0001__x0001__x0001__x0010_@_x0001__x0001__x0001__x0001__x0001__x0001__x0001_@_x0001__x0001__x0001__x0001__x0001__x0001__x0008_@_x0001__x0002__x0001__x0001__x0001__x0001__x0001__x0001_ð?_x0001__x0001__x0001__x0001__x0001__x0001__x0008_@_x0001__x0001__x0001__x0001__x0001__x0001__x0014_@_x0001__x0001__x0001__x0001__x0001__x0001__x0010_@_x0001__x0001__x0001__x0001__x0001__x0001__x0010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0014_@_x0001__x0001__x0001__x0001__x0001__x0001__x0008_@_x0001__x0001__x0001__x0001__x0001__x0001__x0010_@_x0001__x0001__x0001__x0001__x0001__x0001__x0008_@_x0001__x0001__x0001__x0001__x0001__x0001__x0001_@_x0001__x0001__x0001__x0001__x0001__x0001__x0018_@_x0001__x0001__x0001__x0001__x0001__x0001_ð?_x0001__x0001__x0001__x0001__x0001__x0001__x0008_@_x0001__x0001__x0001__x0001__x0001__x0001_ð?_x0001__x0001__x0001__x0001__x0001__x0001__x0010_@_x0001__x0001__x0001__x0001__x0001__x0001__x0014_@_x0001__x0001__x0001__x0001__x0001__x0001__x0018_@_x0001__x0001__x0001__x0001__x0001__x0001__x0010_@_x0001__x0001__x0001__x0001__x0001__x0001_ð?_x0001__x0001__x0001__x0001__x0001__x0001__x0010_@_x0001__x0001__x0001__x0001__x0001__x0001__x0001_@_x0001__x0001__x0001__x0001__x0001__x0001__x0008_@_x0001__x0001__x0001__x0001__x0001__x0001__x0001_@_x0001__x0001__x0001__x0001__x0001__x0001__x0014_@_x0001__x0001__x0001__x0001__x0001__x0001__x0018_@_x0001__x0001__x0001__x0001__x0001__x0002__x0001__x0001_ð?_x0001__x0001__x0001__x0001__x0001__x0001__x0008_@_x0001__x0001__x0001__x0001__x0001__x0001__x0014_@_x0001__x0001__x0001__x0001__x0001__x0001__x0008_@_x0001__x0001__x0001__x0001__x0001__x0001__x0014_@_x0001__x0001__x0001__x0001__x0001__x0001__x0014_@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0001__x0010_@_x0001__x0001__x0001__x0001__x0001__x0001__x0014_@_x0001__x0001__x0001__x0001__x0001__x0001_ð?_x0001__x0001__x0001__x0001__x0001__x0001__x0008_@_x0001__x0001__x0001__x0001__x0001__x0001_ð?_x0001__x0001__x0001__x0001__x0001__x0001__x0018_@_x0001__x0001__x0001__x0001__x0001__x0001__x0010_@_x0001__x0001__x0001__x0001__x0001__x0001_ð?_x0001__x0001__x0001__x0001__x0001__x0001__x0014_@_x0001__x0001__x0001__x0001__x0001__x0001__x0018_@_x0001__x0001__x0001__x0001__x0001__x0001__x0001_@_x0001__x0001__x0001__x0001__x0001__x0001__x0008_@_x0001__x0001__x0001__x0001__x0001__x0001__x0001_@_x0001__x0001__x0001__x0001__x0001__x0001__x0014_@_x0001__x0001__x0001__x0001__x0001__x0001_ð?_x0001__x0001__x0001__x0001__x0001__x0001__x0014_@_x0001__x0001__x0001__x0001__x0001__x0001__x0014_@_x0001__x0001__x0001__x0001__x0001__x0001__x0010_@_x0001__x0001__x0001__x0001__x0001__x0001__x0010_@_x0001__x0001__x0001__x0001__x0001__x0001__x0001_@_x0001__x0001__x0001__x0001__x0001__x0001__x0001_@_x0001__x0002__x0001__x0001__x0001__x0001__x0001__x0001_ð?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0008_@_x0001__x0001__x0001__x0001__x0001__x0001__x0008_@_x0001__x0001__x0001__x0001__x0001__x0001__x0014_@_x0001__x0001__x0001__x0001__x0001__x0001__x0014_@_x0001__x0001__x0001__x0001__x0001__x0001_ð?_x0001__x0001__x0001__x0001__x0001__x0001__x0014_@_x0001__x0001__x0001__x0001__x0001__x0001__x0010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_x0008_@_x0001__x0001__x0001__x0001__x0001__x0001__x0001_@_x0001__x0001__x0001__x0001__x0001__x0001__x0018_@_x0001__x0001__x0001__x0001__x0001__x0001__x0010_@_x0001__x0001__x0001__x0001__x0001__x0001__x0018_@_x0001__x0001__x0001__x0001__x0001__x0001__x0008_@_x0001__x0001__x0001__x0001__x0001__x0001_ð?_x0001__x0001__x0001__x0001__x0001__x0001__x0010_@_x0001__x0001__x0001__x0001__x0001__x0001__x0010_@_x0001__x0001__x0001__x0001__x0001__x0001_ð?_x0001__x0001__x0001__x0001__x0001__x0001__x0014_@_x0001__x0001__x0001__x0001__x0001__x0001__x0014_@_x0001__x0001__x0001__x0001__x0001__x0001__x0010_@_x0001__x0001__x0001__x0001__x0001__x0002__x0001__x0001__x0014_@_x0001__x0001__x0001__x0001__x0001__x0001__x0014_@_x0001__x0001__x0001__x0001__x0001__x0001__x0010_@_x0001__x0001__x0001__x0001__x0001__x0001__x0001_@_x0001__x0001__x0001__x0001__x0001__x0001__x0014_@_x0001__x0001__x0001__x0001__x0001__x0001__x0008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0010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_x0008_@_x0001__x0001__x0001__x0001__x0001__x0001__x0014_@_x0001__x0001__x0001__x0001__x0001__x0001__x0010_@_x0001__x0001__x0001__x0001__x0001__x0001__x0010_@_x0001__x0001__x0001__x0001__x0001__x0001__x0018_@_x0001__x0001__x0001__x0001__x0001__x0001__x0018_@_x0001__x0001__x0001__x0001__x0001__x0001__x0008_@_x0001__x0001__x0001__x0001__x0001__x0001__x0014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ð?_x0001__x0001__x0001__x0001__x0001__x0001__x0008_@_x0001__x0002__x0001__x0001__x0001__x0001__x0001__x0001_ð?_x0001__x0001__x0001__x0001__x0001__x0001_ð?_x0001__x0001__x0001__x0001__x0001__x0001__x0001_@_x0001__x0001__x0001__x0001__x0001__x0001__x0010_@_x0001__x0001__x0001__x0001__x0001__x0001__x0014_@_x0001__x0001__x0001__x0001__x0001__x0001_ð?_x0001__x0001__x0001__x0001__x0001__x0001__x0014_@_x0001__x0001__x0001__x0001__x0001__x0001__x0018_@_x0001__x0001__x0001__x0001__x0001__x0001__x0014_@_x0001__x0001__x0001__x0001__x0001__x0001__x0014_@_x0001__x0001__x0001__x0001__x0001__x0001__x0010_@_x0001__x0001__x0001__x0001__x0001__x0001_ð?_x0001__x0001__x0001__x0001__x0001__x0001_ð?_x0001__x0001__x0001__x0001__x0001__x0001_ð?_x0001__x0001__x0001__x0001__x0001__x0001__x0010_@_x0001__x0001__x0001__x0001__x0001__x0001__x0001_@_x0001__x0001__x0001__x0001__x0001__x0001__x0001_@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0001_@_x0001__x0001__x0001__x0001__x0001__x0001_ð?_x0001__x0001__x0001__x0001__x0001__x0001__x0010_@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0010_@_x0001__x0001__x0001__x0001__x0001__x0002__x0001__x0001__x0018_@_x0001__x0001__x0001__x0001__x0001__x0001__x0010_@_x0001__x0001__x0001__x0001__x0001__x0001__x0010_@_x0001__x0001__x0001__x0001__x0001__x0001_ð?_x0001__x0001__x0001__x0001__x0001__x0001__x0010_@_x0001__x0001__x0001__x0001__x0001__x0001__x0008_@_x0001__x0001__x0001__x0001__x0001__x0001__x0014_@_x0001__x0001__x0001__x0001__x0001__x0001__x0010_@_x0001__x0001__x0001__x0001__x0001__x0001__x0010_@_x0001__x0001__x0001__x0001__x0001__x0001__x0014_@_x0001__x0001__x0001__x0001__x0001__x0001__x0014_@_x0001__x0001__x0001__x0001__x0001__x0001__x0018_@_x0001__x0001__x0001__x0001__x0001__x0001__x0014_@_x0001__x0001__x0001__x0001__x0001__x0001__x0018_@_x0001__x0001__x0001__x0001__x0001__x0001__x0001_@_x0001__x0001__x0001__x0001__x0001__x0001__x0014_@_x0001__x0001__x0001__x0001__x0001__x0001__x0018_@_x0001__x0001__x0001__x0001__x0001__x0001__x0010_@_x0001__x0001__x0001__x0001__x0001__x0001__x0001_@_x0001__x0001__x0001__x0001__x0001__x0001__x0008_@_x0001__x0001__x0001__x0001__x0001__x0001__x0010_@_x0001__x0001__x0001__x0001__x0001__x0001__x0001_@_x0001__x0001__x0001__x0001__x0001__x0001__x0008_@_x0001__x0001__x0001__x0001__x0001__x0001__x0018_@_x0001__x0001__x0001__x0001__x0001__x0001__x0001_@_x0001__x0001__x0001__x0001__x0001__x0001__x0010_@_x0001__x0001__x0001__x0001__x0001__x0001__x0008_@_x0001__x0001__x0001__x0001__x0001__x0001__x0001_@_x0001__x0001__x0001__x0001__x0001__x0001__x0010_@_x0001__x0001__x0001__x0001__x0001__x0001__x0010_@_x0001__x0001__x0001__x0001__x0001__x0001_ð?_x0001__x0001__x0001__x0001__x0001__x0001__x0014_@_x0001__x0002__x0001__x0001__x0001__x0001__x0001__x0001_ð?_x0001__x0001__x0001__x0001__x0001__x0001_ð?_x0001__x0001__x0001__x0001__x0001__x0001__x0014_@_x0001__x0001__x0001__x0001__x0001__x0001__x0001_@_x0001__x0001__x0001__x0001__x0001__x0001__x0018_@_x0001__x0001__x0001__x0001__x0001__x0001__x0008_@_x0001__x0001__x0001__x0001__x0001__x0001__x0014_@_x0001__x0001__x0001__x0001__x0001__x0001__x0008_@_x0001__x0001__x0001__x0001__x0001__x0001__x0018_@_x0001__x0001__x0001__x0001__x0001__x0001__x0018_@_x0001__x0001__x0001__x0001__x0001__x0001__x0001_@_x0001__x0001__x0001__x0001__x0001__x0001__x0010_@_x0001__x0001__x0001__x0001__x0001__x0001__x0008_@_x0001__x0001__x0001__x0001__x0001__x0001__x0018_@_x0001__x0001__x0001__x0001__x0001__x0001__x0014_@_x0001__x0001__x0001__x0001__x0001__x0001__x0018_@_x0001__x0001__x0001__x0001__x0001__x0001__x0001_@_x0001__x0001__x0001__x0001__x0001__x0001__x0001_@_x0001__x0001__x0001__x0001__x0001__x0001__x0018_@_x0001__x0001__x0001__x0001__x0001__x0001__x0018_@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0008_@_x0001__x0001__x0001__x0001__x0001__x0001__x0001_@_x0001__x0001__x0001__x0001__x0001__x0001__x0018_@_x0001__x0001__x0001__x0001__x0001__x0001__x0008_@_x0001__x0001__x0001__x0001__x0001__x0001__x0014_@_x0001__x0001__x0001__x0001__x0001__x0002__x0001__x0001__x0001_@_x0001__x0001__x0001__x0001__x0001__x0001__x0014_@_x0001__x0001__x0001__x0001__x0001__x0001__x0014_@_x0001__x0001__x0001__x0001__x0001__x0001_ð?_x0001__x0001__x0001__x0001__x0001__x0001__x0001_@_x0001__x0001__x0001__x0001__x0001__x0001_ð?_x0001__x0001__x0001__x0001__x0001__x0001__x0010_@_x0001__x0001__x0001__x0001__x0001__x0001_ð?_x0001__x0001__x0001__x0001__x0001__x0001__x0010_@_x0001__x0001__x0001__x0001__x0001__x0001__x0010_@_x0001__x0001__x0001__x0001__x0001__x0001__x0001_@_x0001__x0001__x0001__x0001__x0001__x0001__x0001_@_x0001__x0001__x0001__x0001__x0001__x0001__x0010_@_x0001__x0001__x0001__x0001__x0001__x0001__x0014_@_x0001__x0001__x0001__x0001__x0001__x0001__x0018_@_x0001__x0001__x0001__x0001__x0001__x0001__x0014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ð?_x0001__x0001__x0001__x0001__x0001__x0001__x0010_@_x0001__x0001__x0001__x0001__x0001__x0001__x0001_@_x0001__x0001__x0001__x0001__x0001__x0001__x0010_@_x0001__x0001__x0001__x0001__x0001__x0001_ð?_x0001__x0001__x0001__x0001__x0001__x0001__x0008_@_x0001__x0001__x0001__x0001__x0001__x0001__x0014_@_x0001__x0001__x0001__x0001__x0001__x0001__x0010_@_x0001__x0001__x0001__x0001__x0001__x0001__x0010_@_x0001__x0001__x0001__x0001__x0001__x0001__x0014_@_x0001__x0001__x0001__x0001__x0001__x0001_ð?_x0001__x0002__x0001__x0001__x0001__x0001__x0001__x0001__x0001_@_x0001__x0001__x0001__x0001__x0001__x0001__x0008_@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0001_@_x0001__x0001__x0001__x0001__x0001__x0001__x0010_@_x0001__x0001__x0001__x0001__x0001__x0001__x0014_@_x0001__x0001__x0001__x0001__x0001__x0001__x0010_@_x0001__x0001__x0001__x0001__x0001__x0001__x0010_@_x0001__x0001__x0001__x0001__x0001__x0001__x0001_@_x0001__x0001__x0001__x0001__x0001__x0001_ð?_x0001__x0001__x0001__x0001__x0001__x0001__x0008_@_x0001__x0001__x0001__x0001__x0001__x0001__x0008_@_x0001__x0001__x0001__x0001__x0001__x0001__x0010_@_x0001__x0001__x0001__x0001__x0001__x0001__x0014_@_x0001__x0001__x0001__x0001__x0001__x0001__x0008_@_x0001__x0001__x0001__x0001__x0001__x0001__x0010_@_x0001__x0001__x0001__x0001__x0001__x0001__x0014_@_x0001__x0001__x0001__x0001__x0001__x0001__x0010_@_x0001__x0001__x0001__x0001__x0001__x0001__x0001_@_x0001__x0001__x0001__x0001__x0001__x0001__x0014_@_x0001__x0001__x0001__x0001__x0001__x0001__x0014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0014_@_x0001__x0001__x0001__x0001__x0001__x0002__x0001__x0001__x0014_@_x0001__x0001__x0001__x0001__x0001__x0001__x0001_@_x0001__x0001__x0001__x0001__x0001__x0001__x0001_@_x0001__x0001__x0001__x0001__x0001__x0001_ð?_x0001__x0001__x0001__x0001__x0001__x0001__x0008_@_x0001__x0001__x0001__x0001__x0001__x0001__x0001_@_x0001__x0001__x0001__x0001__x0001__x0001_ð?_x0001__x0001__x0001__x0001__x0001__x0001__x0018_@_x0001__x0001__x0001__x0001__x0001__x0001__x0001_@_x0001__x0001__x0001__x0001__x0001__x0001__x0014_@_x0001__x0001__x0001__x0001__x0001__x0001_ð?_x0001__x0001__x0001__x0001__x0001__x0001_ð?_x0001__x0001__x0001__x0001__x0001__x0001_ð?_x0001__x0001__x0001__x0001__x0001__x0001__x0008_@_x0001__x0001__x0001__x0001__x0001__x0001__x0010_@_x0001__x0001__x0001__x0001__x0001__x0001__x0001_@_x0001__x0001__x0001__x0001__x0001__x0001__x0001_@_x0001__x0001__x0001__x0001__x0001__x0001_ð?_x0001__x0001__x0001__x0001__x0001__x0001__x0018_@_x0001__x0001__x0001__x0001__x0001__x0001__x0008_@_x0001__x0001__x0001__x0001__x0001__x0001_ð?_x0001__x0001__x0001__x0001__x0001__x0001__x0014_@_x0001__x0001__x0001__x0001__x0001__x0001__x0001_@_x0001__x0001__x0001__x0001__x0001__x0001__x0018_@_x0001__x0001__x0001__x0001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0008_@_x0001__x0001__x0001__x0001__x0001__x0001__x0001_@_x0001__x0002__x0001__x0001__x0001__x0001__x0001__x0001_ð?_x0001__x0001__x0001__x0001__x0001__x0001_ð?_x0001__x0001__x0001__x0001__x0001__x0001_ð?_x0001__x0001__x0001__x0001__x0001__x0001__x0014_@_x0001__x0001__x0001__x0001__x0001__x0001__x0010_@_x0001__x0001__x0001__x0001__x0001__x0001__x0014_@_x0001__x0001__x0001__x0001__x0001__x0001__x0014_@_x0001__x0001__x0001__x0001__x0001__x0001__x0008_@_x0001__x0001__x0001__x0001__x0001__x0001__x0014_@_x0001__x0001__x0001__x0001__x0001__x0001__x0014_@_x0001__x0001__x0001__x0001__x0001__x0001__x0001_@_x0001__x0001__x0001__x0001__x0001__x0001__x0001_@_x0001__x0001__x0001__x0001__x0001__x0001_ð?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0018_@_x0001__x0001__x0001__x0001__x0001__x0001__x0008_@_x0001__x0001__x0001__x0001__x0001__x0001__x0018_@_x0001__x0001__x0001__x0001__x0001__x0001__x0008_@_x0001__x0001__x0001__x0001__x0001__x0001_ð?_x0001__x0001__x0001__x0001__x0001__x0001__x0018_@_x0001__x0001__x0001__x0001__x0001__x0002__x0001__x0001_ð?_x0001__x0001__x0001__x0001__x0001__x0001__x0014_@_x0001__x0001__x0001__x0001__x0001__x0001__x0014_@_x0001__x0001__x0001__x0001__x0001__x0001__x0008_@_x0001__x0001__x0001__x0001__x0001__x0001_ð?_x0001__x0001__x0001__x0001__x0001__x0001__x0014_@_x0001__x0001__x0001__x0001__x0001__x0001__x0010_@_x0001__x0001__x0001__x0001__x0001__x0001__x0008_@_x0001__x0001__x0001__x0001__x0001__x0001__x0014_@_x0001__x0001__x0001__x0001__x0001__x0001__x0010_@_x0001__x0001__x0001__x0001__x0001__x0001__x0018_@_x0001__x0001__x0001__x0001__x0001__x0001_ð?_x0001__x0001__x0001__x0001__x0001__x0001_ð?_x0001__x0001__x0001__x0001__x0001__x0001_ð?_x0001__x0001__x0001__x0001__x0001__x0001__x0018_@_x0001__x0001__x0001__x0001__x0001__x0001__x0018_@_x0001__x0001__x0001__x0001__x0001__x0001_ð?_x0001__x0001__x0001__x0001__x0001__x0001_ð?_x0001__x0001__x0001__x0001__x0001__x0001__x0001_@_x0001__x0001__x0001__x0001__x0001__x0001__x0008_@_x0001__x0001__x0001__x0001__x0001__x0001__x0014_@_x0001__x0001__x0001__x0001__x0001__x0001__x0001_@_x0001__x0001__x0001__x0001__x0001__x0001__x0008_@_x0001__x0001__x0001__x0001__x0001__x0001__x0001_@_x0001__x0001__x0001__x0001__x0001__x0001__x0010_@_x0001__x0001__x0001__x0001__x0001__x0001__x0010_@_x0001__x0001__x0001__x0001__x0001__x0001__x0018_@_x0001__x0001__x0001__x0001__x0001__x0001_ð?_x0001__x0001__x0001__x0001__x0001__x0001__x0010_@_x0001__x0001__x0001__x0001__x0001__x0001_ð?_x0001__x0001__x0001__x0001__x0001__x0001_ð?_x0001__x0001__x0001__x0001__x0001__x0001__x0008_@_x0001__x0002__x0001__x0001__x0001__x0001__x0001__x0001__x0001_@_x0001__x0001__x0001__x0001__x0001__x0001__x0018_@_x0001__x0001__x0001__x0001__x0001__x0001__x0018_@_x0001__x0001__x0001__x0001__x0001__x0001_ð?_x0001__x0001__x0001__x0001__x0001__x0001__x0008_@_x0001__x0001__x0001__x0001__x0001__x0001__x0014_@_x0001__x0001__x0001__x0001__x0001__x0001__x0014_@_x0001__x0001__x0001__x0001__x0001__x0001__x0001_@_x0001__x0001__x0001__x0001__x0001__x0001__x0010_@_x0001__x0001__x0001__x0001__x0001__x0001__x0014_@_x0001__x0001__x0001__x0001__x0001__x0001__x0010_@_x0001__x0001__x0001__x0001__x0001__x0001__x0018_@_x0001__x0001__x0001__x0001__x0001__x0001__x0001_@_x0001__x0001__x0001__x0001__x0001__x0001__x0010_@_x0001__x0001__x0001__x0001__x0001__x0001__x0014_@_x0001__x0001__x0001__x0001__x0001__x0001_ð?_x0001__x0001__x0001__x0001__x0001__x0001__x0001_@_x0001__x0001__x0001__x0001__x0001__x0001__x0010_@_x0001__x0001__x0001__x0001__x0001__x0001_ð?_x0001__x0001__x0001__x0001__x0001__x0001__x0008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ð?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0002__x0001__x0001__x0014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_x0018_@_x0001__x0001__x0001__x0001__x0001__x0001__x0001_@_x0001__x0001__x0001__x0001__x0001__x0001__x0008_@_x0001__x0001__x0001__x0001__x0001__x0001__x0018_@_x0001__x0001__x0001__x0001__x0001__x0001__x0018_@_x0001__x0001__x0001__x0001__x0001__x0001__x0010_@_x0001__x0001__x0001__x0001__x0001__x0001__x0008_@_x0001__x0001__x0001__x0001__x0001__x0001__x0008_@_x0001__x0001__x0001__x0001__x0001__x0001__x0014_@_x0001__x0001__x0001__x0001__x0001__x0001__x0018_@_x0001__x0001__x0001__x0001__x0001__x0001__x0008_@_x0001__x0001__x0001__x0001__x0001__x0001__x0010_@_x0001__x0001__x0001__x0001__x0001__x0001__x0014_@_x0001__x0001__x0001__x0001__x0001__x0001__x0001_@_x0001__x0001__x0001__x0001__x0001__x0001__x0010_@_x0001__x0001__x0001__x0001__x0001__x0001__x0014_@_x0001__x0001__x0001__x0001__x0001__x0001__x0018_@_x0001__x0001__x0001__x0001__x0001__x0001__x0010_@_x0001__x0001__x0001__x0001__x0001__x0001__x0010_@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0001_@_x0001__x0001__x0001__x0001__x0001__x0001__x0018_@_x0001__x0002__x0001__x0001__x0001__x0001__x0001__x0001__x0014_@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0018_@_x0001__x0001__x0001__x0001__x0001__x0001_ð?_x0001__x0001__x0001__x0001__x0001__x0001__x0001_@_x0001__x0001__x0001__x0001__x0001__x0001__x0008_@_x0001__x0001__x0001__x0001__x0001__x0001__x0001_@_x0001__x0001__x0001__x0001__x0001__x0001__x0001_@_x0001__x0001__x0001__x0001__x0001__x0001__x0010_@_x0001__x0001__x0001__x0001__x0001__x0001__x0018_@_x0001__x0001__x0001__x0001__x0001__x0001__x0001_@_x0001__x0001__x0001__x0001__x0001__x0001__x0018_@_x0001__x0001__x0001__x0001__x0001__x0001__x0014_@_x0001__x0001__x0001__x0001__x0001__x0001__x0018_@_x0001__x0001__x0001__x0001__x0001__x0001__x0014_@_x0001__x0001__x0001__x0001__x0001__x0001__x0010_@_x0001__x0001__x0001__x0001__x0001__x0001__x0014_@_x0001__x0001__x0001__x0001__x0001__x0001__x0001_@_x0001__x0001__x0001__x0001__x0001__x0001__x0014_@_x0001__x0001__x0001__x0001__x0001__x0001__x0008_@_x0001__x0001__x0001__x0001__x0001__x0001__x0014_@_x0001__x0001__x0001__x0001__x0001__x0001__x0008_@_x0001__x0001__x0001__x0001__x0001__x0001__x0001_@_x0001__x0001__x0001__x0001__x0001__x0001__x0001_@_x0001__x0001__x0001__x0001__x0001__x0001__x0014_@_x0001__x0001__x0001__x0001__x0001__x0001__x0001_@_x0001__x0001__x0001__x0001__x0001__x0001__x0008_@_x0001__x0001__x0001__x0001__x0001__x0002__x0001__x0001__x0014_@_x0001__x0001__x0001__x0001__x0001__x0001__x0001_@_x0001__x0001__x0001__x0001__x0001__x0001__x0008_@_x0001__x0001__x0001__x0001__x0001__x0001__x0014_@_x0001__x0001__x0001__x0001__x0001__x0001__x0008_@_x0001__x0001__x0001__x0001__x0001__x0001__x0001_@_x0001__x0001__x0001__x0001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0010_@_x0001__x0001__x0001__x0001__x0001__x0001__x0001_@_x0001__x0001__x0001__x0001__x0001__x0001__x0018_@_x0001__x0001__x0001__x0001__x0001__x0001_ð?_x0001__x0001__x0001__x0001__x0001__x0001__x0001_@_x0001__x0001__x0001__x0001__x0001__x0001__x0014_@_x0001__x0001__x0001__x0001__x0001__x0001__x0008_@_x0001__x0001__x0001__x0001__x0001__x0001__x0008_@_x0001__x0001__x0001__x0001__x0001__x0001_ð?_x0001__x0001__x0001__x0001__x0001__x0001__x0001_@_x0001__x0001__x0001__x0001__x0001__x0001__x0010_@_x0001__x0001__x0001__x0001__x0001__x0001__x0014_@_x0001__x0001__x0001__x0001__x0001__x0001__x0010_@_x0001__x0001__x0001__x0001__x0001__x0001__x0010_@_x0001__x0001__x0001__x0001__x0001__x0001__x0008_@_x0001__x0001__x0001__x0001__x0001__x0001__x0010_@_x0001__x0001__x0001__x0001__x0001__x0001__x0008_@_x0001__x0001__x0001__x0001__x0001__x0001_ð?_x0001__x0001__x0001__x0001__x0001__x0001_ð?_x0001__x0001__x0001__x0001__x0001__x0001__x0018_@_x0001__x0002__x0001__x0001__x0001__x0001__x0001__x0001__x0018_@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0018_@_x0001__x0001__x0001__x0001__x0001__x0001__x0001_@_x0001__x0001__x0001__x0001__x0001__x0001__x0008_@_x0001__x0001__x0001__x0001__x0001__x0001__x0001_@_x0001__x0001__x0001__x0001__x0001__x0001_ð?_x0001__x0001__x0001__x0001__x0001__x0001__x0014_@_x0001__x0001__x0001__x0001__x0001__x0001_ð?_x0001__x0001__x0001__x0001__x0001__x0001__x0008_@_x0001__x0001__x0001__x0001__x0001__x0001__x0018_@_x0001__x0001__x0001__x0001__x0001__x0001_ð?_x0001__x0001__x0001__x0001__x0001__x0001__x0008_@_x0001__x0001__x0001__x0001__x0001__x0001__x0014_@_x0001__x0001__x0001__x0001__x0001__x0001_ð?_x0001__x0001__x0001__x0001__x0001__x0001__x0010_@_x0001__x0001__x0001__x0001__x0001__x0001__x0014_@_x0001__x0001__x0001__x0001__x0001__x0001__x0018_@_x0001__x0001__x0001__x0001__x0001__x0001_ð?_x0001__x0001__x0001__x0001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0018_@_x0001__x0001__x0001__x0001__x0001__x0001__x0001_@_x0001__x0001__x0001__x0001__x0001__x0002__x0001__x0001__x0010_@_x0001__x0001__x0001__x0001__x0001__x0001__x0014_@_x0001__x0001__x0001__x0001__x0001__x0001__x0001_@_x0001__x0001__x0001__x0001__x0001__x0001__x0001_@_x0001__x0001__x0001__x0001__x0001__x0001_ð?_x0001__x0001__x0001__x0001__x0001__x0001__x0018_@_x0001__x0001__x0001__x0001__x0001__x0001__x0008_@_x0001__x0001__x0001__x0001__x0001__x0001__x0010_@_x0001__x0001__x0001__x0001__x0001__x0001__x0008_@_x0001__x0001__x0001__x0001__x0001__x0001__x0014_@_x0001__x0001__x0001__x0001__x0001__x0001_ð?_x0001__x0001__x0001__x0001__x0001__x0001_ð?_x0001__x0001__x0001__x0001__x0001__x0001_ð?_x0001__x0001__x0001__x0001__x0001__x0001__x0010_@_x0001__x0001__x0001__x0001__x0001__x0001_ð?_x0001__x0001__x0001__x0001__x0001__x0001__x0008_@_x0001__x0001__x0001__x0001__x0001__x0001__x0014_@_x0001__x0001__x0001__x0001__x0001__x0001__x0010_@_x0001__x0001__x0001__x0001__x0001__x0001_ð?_x0001__x0001__x0001__x0001__x0001__x0001__x0001_@_x0001__x0001__x0001__x0001__x0001__x0001__x0008_@_x0001__x0001__x0001__x0001__x0001__x0001__x0018_@_x0001__x0001__x0001__x0001__x0001__x0001__x0014_@_x0001__x0001__x0001__x0001__x0001__x0001__x0018_@_x0001__x0001__x0001__x0001__x0001__x0001__x0018_@_x0001__x0001__x0001__x0001__x0001__x0001__x0001_@_x0001__x0001__x0001__x0001__x0001__x0001__x0001_@_x0001__x0001__x0001__x0001__x0001__x0001__x0014_@_x0001__x0001__x0001__x0001__x0001__x0001__x0018_@_x0001__x0001__x0001__x0001__x0001__x0001__x0008_@_x0001__x0001__x0001__x0001__x0001__x0001__x0010_@_x0001__x0001__x0001__x0001__x0001__x0001__x0001_@_x0001__x0002__x0001__x0001__x0001__x0001__x0001__x0001__x0001_@_x0001__x0001__x0001__x0001__x0001__x0001__x0008_@_x0001__x0001__x0001__x0001__x0001__x0001__x0008_@_x0001__x0001__x0001__x0001__x0001__x0001__x0014_@_x0001__x0001__x0001__x0001__x0001__x0001__x0001_@_x0001__x0001__x0001__x0001__x0001__x0001_ð?_x0001__x0001__x0001__x0001__x0001__x0001__x0001_@_x0001__x0001__x0001__x0001__x0001__x0001__x0018_@_x0001__x0001__x0001__x0001__x0001__x0001__x0001_@_x0001__x0001__x0001__x0001__x0001__x0001__x0010_@_x0001__x0001__x0001__x0001__x0001__x0001__x0010_@_x0001__x0001__x0001__x0001__x0001__x0001_ð?_x0001__x0001__x0001__x0001__x0001__x0001__x0001_@_x0001__x0001__x0001__x0001__x0001__x0001__x0018_@_x0001__x0001__x0001__x0001__x0001__x0001_ð?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0014_@_x0001__x0001__x0001__x0001__x0001__x0001__x0001_@_x0001__x0001__x0001__x0001__x0001__x0001__x0001_@_x0001__x0001__x0001__x0001__x0001__x0001__x0001_@_x0001__x0001__x0001__x0001__x0001__x0001__x0014_@_x0001__x0001__x0001__x0001__x0001__x0001_ð?_x0001__x0001__x0001__x0001__x0001__x0001_ð?_x0001__x0001__x0001__x0001__x0001__x0001__x0001_@_x0001__x0001__x0001__x0001__x0001__x0001__x0001_@_x0001__x0001__x0001__x0001__x0001__x0001__x0018_@_x0001__x0001__x0001__x0001__x0001__x0001__x0008_@_x0001__x0001__x0001__x0001__x0001__x0002__x0001__x0001__x0014_@_x0001__x0001__x0001__x0001__x0001__x0001__x0008_@_x0001__x0001__x0001__x0001__x0001__x0001__x0008_@_x0001__x0001__x0001__x0001__x0001__x0001__x0010_@_x0001__x0001__x0001__x0001__x0001__x0001__x0001_@_x0001__x0001__x0001__x0001__x0001__x0001__x0001_@_x0001__x0001__x0001__x0001__x0001__x0001__x0008_@_x0001__x0001__x0001__x0001__x0001__x0001_ð?_x0001__x0001__x0001__x0001__x0001__x0001__x0010_@_x0001__x0001__x0001__x0001__x0001__x0001_ð?_x0001__x0001__x0001__x0001__x0001__x0001_ð?_x0001__x0001__x0001__x0001__x0001__x0001__x0010_@_x0001__x0001__x0001__x0001__x0001__x0001__x0001_@_x0001__x0001__x0001__x0001__x0001__x0001__x0001_@_x0001__x0001__x0001__x0001__x0001__x0001__x0018_@_x0001__x0001__x0001__x0001__x0001__x0001__x0014_@_x0001__x0001__x0001__x0001__x0001__x0001__x0010_@_x0001__x0001__x0001__x0001__x0001__x0001__x0008_@_x0001__x0001__x0001__x0001__x0001__x0001__x0008_@_x0001__x0001__x0001__x0001__x0001__x0001__x0018_@_x0001__x0001__x0001__x0001__x0001__x0001_ð?_x0001__x0001__x0001__x0001__x0001__x0001__x0010_@_x0001__x0001__x0001__x0001__x0001__x0001__x0010_@_x0001__x0001__x0001__x0001__x0001__x0001__x0001_@_x0001__x0001__x0001__x0001__x0001__x0001__x0001_@_x0001__x0001__x0001__x0001__x0001__x0001__x0008_@_x0001__x0001__x0001__x0001__x0001__x0001_ð?_x0001__x0001__x0001__x0001__x0001__x0001__x0008_@_x0001__x0001__x0001__x0001__x0001__x0001__x0018_@_x0001__x0001__x0001__x0001__x0001__x0001__x0001_@_x0001__x0001__x0001__x0001__x0001__x0001__x0008_@_x0001__x0001__x0001__x0001__x0001__x0001__x0010_@_x0001__x0002__x0001__x0001__x0001__x0001__x0001__x0001__x0014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_x0010_@_x0001__x0001__x0001__x0001__x0001__x0001__x0018_@_x0001__x0001__x0001__x0001__x0001__x0001__x0010_@_x0001__x0001__x0001__x0001__x0001__x0001__x0008_@_x0001__x0001__x0001__x0001__x0001__x0001__x0010_@_x0001__x0001__x0001__x0001__x0001__x0001__x0010_@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_x0018_@_x0001__x0001__x0001__x0001__x0001__x0001__x0014_@_x0001__x0001__x0001__x0001__x0001__x0001__x0010_@_x0001__x0001__x0001__x0001__x0001__x0001__x0014_@_x0001__x0001__x0001__x0001__x0001__x0001_ð?_x0001__x0001__x0001__x0001__x0001__x0001__x0008_@_x0001__x0001__x0001__x0001__x0001__x0001_ð?_x0001__x0001__x0001__x0001__x0001__x0001_ð?_x0001__x0001__x0001__x0001__x0001__x0001__x0008_@_x0001__x0001__x0001__x0001__x0001__x0002__x0001__x0001__x0008_@_x0001__x0001__x0001__x0001__x0001__x0001__x0008_@_x0001__x0001__x0001__x0001__x0001__x0001__x0018_@_x0001__x0001__x0001__x0001__x0001__x0001_ð?_x0001__x0001__x0001__x0001__x0001__x0001__x0008_@_x0001__x0001__x0001__x0001__x0001__x0001_ð?_x0001__x0001__x0001__x0001__x0001__x0001__x0001_@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0001_@_x0001__x0001__x0001__x0001__x0001__x0001__x0010_@_x0001__x0001__x0001__x0001__x0001__x0001__x0014_@_x0001__x0001__x0001__x0001__x0001__x0001__x0014_@_x0001__x0001__x0001__x0001__x0001__x0001__x0018_@_x0001__x0001__x0001__x0001__x0001__x0001__x0014_@_x0001__x0001__x0001__x0001__x0001__x0001__x0008_@_x0001__x0001__x0001__x0001__x0001__x0001__x0014_@_x0001__x0001__x0001__x0001__x0001__x0001__x0001_@_x0001__x0002__x0001__x0001__x0001__x0001__x0001__x0001__x0010_@_x0001__x0001__x0001__x0001__x0001__x0001__x0010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0014_@_x0001__x0001__x0001__x0001__x0001__x0001__x0008_@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0018_@_x0001__x0001__x0001__x0001__x0001__x0001__x0014_@_x0001__x0001__x0001__x0001__x0001__x0001_ð?_x0001__x0001__x0001__x0001__x0001__x0001__x0014_@_x0001__x0001__x0001__x0001__x0001__x0001__x0010_@_x0001__x0001__x0001__x0001__x0001__x0001__x0018_@_x0001__x0001__x0001__x0001__x0001__x0001_ð?_x0001__x0001__x0001__x0001__x0001__x0001__x0001_@_x0001__x0001__x0001__x0001__x0001__x0001__x0008_@_x0001__x0001__x0001__x0001__x0001__x0001__x0018_@_x0001__x0001__x0001__x0001__x0001__x0002__x0001__x0001__x0001_@_x0001__x0001__x0001__x0001__x0001__x0001__x0008_@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_x0018_@_x0001__x0001__x0001__x0001__x0001__x0001__x0010_@_x0001__x0001__x0001__x0001__x0001__x0001_ð?_x0001__x0001__x0001__x0001__x0001__x0001__x0001_@_x0001__x0001__x0001__x0001__x0001__x0001__x0010_@_x0001__x0001__x0001__x0001__x0001__x0001__x0010_@_x0001__x0001__x0001__x0001__x0001__x0001__x0008_@_x0001__x0001__x0001__x0001__x0001__x0001__x0018_@_x0001__x0001__x0001__x0001__x0001__x0001__x0008_@_x0001__x0001__x0001__x0001__x0001__x0001__x0014_@_x0001__x0001__x0001__x0001__x0001__x0001__x0010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0001_ð?_x0001__x0001__x0001__x0001__x0001__x0001__x0001_@_x0001__x0001__x0001__x0001__x0001__x0001__x0008_@_x0001__x0001__x0001__x0001__x0001__x0001_ð?_x0001__x0001__x0001__x0001__x0001__x0001__x0010_@_x0001__x0001__x0001__x0001__x0001__x0001__x0001_@_x0001__x0001__x0001__x0001__x0001__x0001__x0008_@_x0001__x0001__x0001__x0001__x0001__x0001__x0001_@_x0001__x0001__x0001__x0001__x0001__x0001__x0010_@_x0001__x0002__x0001__x0001__x0001__x0001__x0001__x0001__x0018_@_x0001__x0001__x0001__x0001__x0001__x0001__x0010_@_x0001__x0001__x0001__x0001__x0001__x0001__x0014_@_x0001__x0001__x0001__x0001__x0001__x0001__x0001_@_x0001__x0001__x0001__x0001__x0001__x0001__x0001_@_x0001__x0001__x0001__x0001__x0001__x0001__x0014_@_x0001__x0001__x0001__x0001__x0001__x0001__x0008_@_x0001__x0001__x0001__x0001__x0001__x0001__x0014_@_x0001__x0001__x0001__x0001__x0001__x0001__x0001_@_x0001__x0001__x0001__x0001__x0001__x0001__x0014_@_x0001__x0001__x0001__x0001__x0001__x0001__x0001_@_x0001__x0001__x0001__x0001__x0001__x0001__x0018_@_x0001__x0001__x0001__x0001__x0001__x0001__x0001_@_x0001__x0001__x0001__x0001__x0001__x0001__x0014_@_x0001__x0001__x0001__x0001__x0001__x0001__x0001_@_x0001__x0001__x0001__x0001__x0001__x0001__x0018_@_x0001__x0001__x0001__x0001__x0001__x0001__x0001_@_x0001__x0001__x0001__x0001__x0001__x0001__x0014_@_x0001__x0001__x0001__x0001__x0001__x0001__x0010_@_x0001__x0001__x0001__x0001__x0001__x0001__x0001_@_x0001__x0001__x0001__x0001__x0001__x0001__x0008_@_x0001__x0001__x0001__x0001__x0001__x0001_ð?_x0001__x0001__x0001__x0001__x0001__x0001__x0010_@_x0001__x0001__x0001__x0001__x0001__x0001__x0008_@_x0001__x0001__x0001__x0001__x0001__x0001__x0008_@_x0001__x0001__x0001__x0001__x0001__x0001__x0001_@_x0001__x0001__x0001__x0001__x0001__x0001__x0008_@_x0001__x0001__x0001__x0001__x0001__x0001_ð?_x0001__x0001__x0001__x0001__x0001__x0001__x0018_@_x0001__x0001__x0001__x0001__x0001__x0001__x0010_@_x0001__x0001__x0001__x0001__x0001__x0001_ð?_x0001__x0001__x0001__x0001__x0001__x0002__x0001__x0001__x0010_@_x0001__x0001__x0001__x0001__x0001__x0001_ð?_x0001__x0001__x0001__x0001__x0001__x0001__x0014_@_x0001__x0001__x0001__x0001__x0001__x0001__x0008_@_x0001__x0001__x0001__x0001__x0001__x0001__x0018_@_x0001__x0001__x0001__x0001__x0001__x0001__x0008_@_x0001__x0001__x0001__x0001__x0001__x0001__x0008_@_x0001__x0001__x0001__x0001__x0001__x0001__x0014_@_x0001__x0001__x0001__x0001__x0001__x0001__x0018_@_x0001__x0001__x0001__x0001__x0001__x0001_ð?_x0001__x0001__x0001__x0001__x0001__x0001__x0014_@_x0001__x0001__x0001__x0001__x0001__x0001__x0010_@_x0001__x0001__x0001__x0001__x0001__x0001__x0010_@_x0001__x0001__x0001__x0001__x0001__x0001__x0008_@_x0001__x0001__x0001__x0001__x0001__x0001__x0008_@_x0001__x0001__x0001__x0001__x0001__x0001__x0018_@_x0001__x0001__x0001__x0001__x0001__x0001__x0014_@_x0001__x0001__x0001__x0001__x0001__x0001__x0010_@_x0001__x0001__x0001__x0001__x0001__x0001_ð?_x0001__x0001__x0001__x0001__x0001__x0001__x0014_@_x0001__x0001__x0001__x0001__x0001__x0001__x0008_@_x0001__x0001__x0001__x0001__x0001__x0001__x0001_@_x0001__x0001__x0001__x0001__x0001__x0001_ð?_x0001__x0001__x0001__x0001__x0001__x0001__x0008_@_x0001__x0001__x0001__x0001__x0001__x0001_ð?_x0001__x0001__x0001__x0001__x0001__x0001__x0014_@_x0001__x0001__x0001__x0001__x0001__x0001__x0010_@_x0001__x0001__x0001__x0001__x0001__x0001__x0010_@_x0001__x0001__x0001__x0001__x0001__x0001_ð?_x0001__x0001__x0001__x0001__x0001__x0001__x0001_@_x0001__x0001__x0001__x0001__x0001__x0001_ð?_x0001__x0001__x0001__x0001__x0001__x0001__x0008_@_x0001__x0002__x0001__x0001__x0001__x0001__x0001__x0001__x0010_@_x0001__x0001__x0001__x0001__x0001__x0001_ð?_x0001__x0001__x0001__x0001__x0001__x0001__x0001_@_x0001__x0001__x0001__x0001__x0001__x0001__x0010_@_x0001__x0001__x0001__x0001__x0001__x0001__x0008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0014_@_x0001__x0001__x0001__x0001__x0001__x0001__x0018_@_x0001__x0001__x0001__x0001__x0001__x0001__x0018_@_x0001__x0001__x0001__x0001__x0001__x0001__x0001_@_x0001__x0001__x0001__x0001__x0001__x0001__x0014_@_x0001__x0001__x0001__x0001__x0001__x0001__x0008_@_x0001__x0001__x0001__x0001__x0001__x0001__x0018_@_x0001__x0001__x0001__x0001__x0001__x0001__x0001_@_x0001__x0001__x0001__x0001__x0001__x0001_ð?_x0001__x0001__x0001__x0001__x0001__x0001__x0008_@_x0001__x0001__x0001__x0001__x0001__x0001__x0018_@_x0001__x0001__x0001__x0001__x0001__x0001__x0001_@_x0001__x0001__x0001__x0001__x0001__x0001__x0001_@_x0001__x0001__x0001__x0001__x0001__x0001__x0001_@_x0001__x0001__x0001__x0001__x0001__x0001__x0014_@_x0001__x0001__x0001__x0001__x0001__x0001_ð?_x0001__x0001__x0001__x0001__x0001__x0001__x0014_@_x0001__x0001__x0001__x0001__x0001__x0001_ð?_x0001__x0001__x0001__x0001__x0001__x0001__x0014_@_x0001__x0001__x0001__x0001__x0001__x0001_ð?_x0001__x0001__x0001__x0001__x0001__x0001__x0018_@_x0001__x0001__x0001__x0001__x0001__x0002__x0001__x0001__x0010_@_x0001__x0001__x0001__x0001__x0001__x0001__x0008_@_x0001__x0001__x0001__x0001__x0001__x0001__x0018_@_x0001__x0001__x0001__x0001__x0001__x0001__x0008_@_x0001__x0001__x0001__x0001__x0001__x0001__x0014_@_x0001__x0001__x0001__x0001__x0001__x0001__x0014_@_x0001__x0001__x0001__x0001__x0001__x0001_ð?_x0001__x0001__x0001__x0001__x0001__x0001__x0018_@_x0001__x0001__x0001__x0001__x0001__x0001__x0014_@_x0001__x0001__x0001__x0001__x0001__x0001__x0001_@_x0001__x0001__x0001__x0001__x0001__x0001__x0001_@_x0001__x0001__x0001__x0001__x0001__x0001__x0008_@_x0001__x0001__x0001__x0001__x0001__x0001__x0018_@_x0001__x0001__x0001__x0001__x0001__x0001__x0001_@_x0001__x0001__x0001__x0001__x0001__x0001__x0018_@_x0001__x0001__x0001__x0001__x0001__x0001__x0008_@_x0001__x0001__x0001__x0001__x0001__x0001__x0014_@_x0001__x0001__x0001__x0001__x0001__x0001__x0001_@_x0001__x0001__x0001__x0001__x0001__x0001__x0018_@_x0001__x0001__x0001__x0001__x0001__x0001__x0010_@_x0001__x0001__x0001__x0001__x0001__x0001__x0010_@_x0001__x0001__x0001__x0001__x0001__x0001__x0001_@_x0001__x0001__x0001__x0001__x0001__x0001_ð?_x0001__x0001__x0001__x0001__x0001__x0001__x0008_@_x0001__x0001__x0001__x0001__x0001__x0001__x0014_@_x0001__x0001__x0001__x0001__x0001__x0001__x0010_@_x0001__x0001__x0001__x0001__x0001__x0001__x0008_@_x0001__x0001__x0001__x0001__x0001__x0001__x0008_@_x0001__x0001__x0001__x0001__x0001__x0001__x0001_@_x0001__x0001__x0001__x0001__x0001__x0001__x0014_@_x0001__x0001__x0001__x0001__x0001__x0001__x0010_@_x0001__x0001__x0001__x0001__x0001__x0001__x0014_@_x0001__x0002__x0001__x0001__x0001__x0001__x0001__x0001__x0014_@_x0001__x0001__x0001__x0001__x0001__x0001__x0018_@_x0001__x0001__x0001__x0001__x0001__x0001__x0008_@_x0001__x0001__x0001__x0001__x0001__x0001_ð?_x0001__x0001__x0001__x0001__x0001__x0001__x0014_@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ð?_x0001__x0001__x0001__x0001__x0001__x0001__x0008_@_x0001__x0001__x0001__x0001__x0001__x0001__x0018_@_x0001__x0001__x0001__x0001__x0001__x0001__x0018_@_x0001__x0001__x0001__x0001__x0001__x0001_ð?_x0001__x0001__x0001__x0001__x0001__x0001__x0018_@_x0001__x0001__x0001__x0001__x0001__x0001__x0010_@_x0001__x0001__x0001__x0001__x0001__x0001__x0010_@_x0001__x0001__x0001__x0001__x0001__x0001__x0018_@_x0001__x0001__x0001__x0001__x0001__x0001__x0018_@_x0001__x0001__x0001__x0001__x0001__x0001__x0010_@_x0001__x0001__x0001__x0001__x0001__x0001__x0014_@_x0001__x0001__x0001__x0001__x0001__x0001__x0001_@_x0001__x0001__x0001__x0001__x0001__x0001__x0018_@_x0001__x0001__x0001__x0001__x0001__x0001_ð?_x0001__x0001__x0001__x0001__x0001__x0001__x0001_@_x0001__x0001__x0001__x0001__x0001__x0001__x0018_@_x0001__x0001__x0001__x0001__x0001__x0001__x0008_@_x0001__x0001__x0001__x0001__x0001__x0001__x0010_@_x0001__x0001__x0001__x0001__x0001__x0001__x0008_@_x0001__x0001__x0001__x0001__x0001__x0001__x0010_@_x0001__x0001__x0001__x0001__x0001__x0002__x0001__x0001__x0010_@_x0001__x0001__x0001__x0001__x0001__x0001_ð?_x0001__x0001__x0001__x0001__x0001__x0001__x0010_@_x0001__x0001__x0001__x0001__x0001__x0001_ð?_x0001__x0001__x0001__x0001__x0001__x0001__x0001_@_x0001__x0001__x0001__x0001__x0001__x0001_ð?_x0001__x0001__x0001__x0001__x0001__x0001_ð?_x0001__x0001__x0001__x0001__x0001__x0001__x0010_@_x0001__x0001__x0001__x0001__x0001__x0001__x0014_@_x0001__x0001__x0001__x0001__x0001__x0001__x0014_@_x0001__x0001__x0001__x0001__x0001__x0001__x0008_@_x0001__x0001__x0001__x0001__x0001__x0001__x0001_@_x0001__x0001__x0001__x0001__x0001__x0001__x0001_@_x0001__x0001__x0001__x0001__x0001__x0001__x0010_@_x0001__x0001__x0001__x0001__x0001__x0001__x0014_@_x0001__x0001__x0001__x0001__x0001__x0001__x0010_@_x0001__x0001__x0001__x0001__x0001__x0001__x0008_@_x0001__x0001__x0001__x0001__x0001__x0001__x0008_@_x0001__x0001__x0001__x0001__x0001__x0001__x0010_@_x0001__x0001__x0001__x0001__x0001__x0001__x0018_@_x0001__x0001__x0001__x0001__x0001__x0001_ð?_x0001__x0001__x0001__x0001__x0001__x0001__x0018_@_x0001__x0001__x0001__x0001__x0001__x0001__x0008_@_x0001__x0001__x0001__x0001__x0001__x0001__x0010_@_x0001__x0001__x0001__x0001__x0001__x0001__x0014_@_x0001__x0001__x0001__x0001__x0001__x0001_ð?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_x0001_@_x0001__x0002__x0001__x0001__x0001__x0001__x0001__x0001__x0001_@_x0001__x0001__x0001__x0001__x0001__x0001__x0014_@_x0001__x0001__x0001__x0001__x0001__x0001__x0008_@_x0001__x0001__x0001__x0001__x0001__x0001__x0001_@_x0001__x0001__x0001__x0001__x0001__x0001_ð?_x0001__x0001__x0001__x0001__x0001__x0001__x0018_@_x0001__x0001__x0001__x0001__x0001__x0001_ð?_x0001__x0001__x0001__x0001__x0001__x0001__x0018_@_x0001__x0001__x0001__x0001__x0001__x0001__x0010_@_x0001__x0001__x0001__x0001__x0001__x0001__x0008_@_x0001__x0001__x0001__x0001__x0001__x0001__x0008_@_x0001__x0001__x0001__x0001__x0001__x0001__x0010_@_x0001__x0001__x0001__x0001__x0001__x0001__x0018_@_x0001__x0001__x0001__x0001__x0001__x0001__x0008_@_x0001__x0001__x0001__x0001__x0001__x0001__x0014_@_x0001__x0001__x0001__x0001__x0001__x0001_ð?_x0001__x0001__x0001__x0001__x0001__x0001__x0001_@_x0001__x0001__x0001__x0001__x0001__x0001__x0008_@_x0001__x0001__x0001__x0001__x0001__x0001_ð?_x0001__x0001__x0001__x0001__x0001__x0001__x0008_@_x0001__x0001__x0001__x0001__x0001__x0001__x0001_@_x0001__x0001__x0001__x0001__x0001__x0001__x0010_@_x0001__x0001__x0001__x0001__x0001__x0001_ð?_x0001__x0001__x0001__x0001__x0001__x0001__x0018_@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_x0001_@_x0001__x0001__x0001__x0001__x0001__x0001__x0018_@_x0001__x0001__x0001__x0001__x0001__x0002__x0001__x0001_ð?_x0001__x0001__x0001__x0001__x0001__x0001__x0010_@_x0001__x0001__x0001__x0001__x0001__x0001_ð?_x0001__x0001__x0001__x0001__x0001__x0001__x0018_@_x0001__x0001__x0001__x0001__x0001__x0001__x0010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ð?_x0001__x0001__x0001__x0001__x0001__x0001__x0014_@_x0001__x0001__x0001__x0001__x0001__x0001__x0008_@_x0001__x0001__x0001__x0001__x0001__x0001__x0014_@_x0001__x0001__x0001__x0001__x0001__x0001__x0014_@_x0001__x0001__x0001__x0001__x0001__x0001__x0001_@_x0001__x0001__x0001__x0001__x0001__x0001__x0018_@_x0001__x0001__x0001__x0001__x0001__x0001__x0014_@_x0001__x0001__x0001__x0001__x0001__x0001_ð?_x0001__x0001__x0001__x0001__x0001__x0001__x0018_@_x0001__x0001__x0001__x0001__x0001__x0001__x0018_@_x0001__x0001__x0001__x0001__x0001__x0001__x0010_@_x0001__x0001__x0001__x0001__x0001__x0001__x0001_@_x0001__x0001__x0001__x0001__x0001__x0001__x0008_@_x0001__x0001__x0001__x0001__x0001__x0001_ð?_x0001__x0001__x0001__x0001__x0001__x0001__x0008_@_x0001__x0001__x0001__x0001__x0001__x0001__x0014_@_x0001__x0001__x0001__x0001__x0001__x0001__x0010_@_x0001__x0001__x0001__x0001__x0001__x0001__x0010_@_x0001__x0001__x0001__x0001__x0001__x0001__x0008_@_x0001__x0001__x0001__x0001__x0001__x0001__x0008_@_x0001__x0001__x0001__x0001__x0001__x0001__x0018_@_x0001__x0002__x0001__x0001__x0001__x0001__x0001__x0001__x0001_@_x0001__x0001__x0001__x0001__x0001__x0001_ð?_x0001__x0001__x0001__x0001__x0001__x0001_ð?_x0001__x0001__x0001__x0001__x0001__x0001__x0014_@_x0001__x0001__x0001__x0001__x0001__x0001__x0008_@_x0001__x0001__x0001__x0001__x0001__x0001__x0010_@_x0001__x0001__x0001__x0001__x0001__x0001__x0008_@_x0001__x0001__x0001__x0001__x0001__x0001__x0001_@_x0001__x0001__x0001__x0001__x0001__x0001__x0018_@_x0001__x0001__x0001__x0001__x0001__x0001_ð?_x0001__x0001__x0001__x0001__x0001__x0001__x0008_@_x0001__x0001__x0001__x0001__x0001__x0001_ð?_x0001__x0001__x0001__x0001__x0001__x0001__x0010_@_x0001__x0001__x0001__x0001__x0001__x0001__x0014_@_x0001__x0001__x0001__x0001__x0001__x0001__x0018_@_x0001__x0001__x0001__x0001__x0001__x0001__x0010_@_x0001__x0001__x0001__x0001__x0001__x0001_ð?_x0001__x0001__x0001__x0001__x0001__x0001__x0010_@_x0001__x0001__x0001__x0001__x0001__x0001__x0001_@_x0001__x0001__x0001__x0001__x0001__x0001__x0008_@_x0001__x0001__x0001__x0001__x0001__x0001__x0001_@_x0001__x0001__x0001__x0001__x0001__x0001__x0014_@_x0001__x0001__x0001__x0001__x0001__x0001__x0018_@_x0001__x0001__x0001__x0001__x0001__x0001_ð?_x0001__x0001__x0001__x0001__x0001__x0001__x0008_@_x0001__x0001__x0001__x0001__x0001__x0001__x0014_@_x0001__x0001__x0001__x0001__x0001__x0001__x0008_@_x0001__x0001__x0001__x0001__x0001__x0001__x0014_@_x0001__x0001__x0001__x0001__x0001__x0001__x0014_@_x0001__x0001__x0001__x0001__x0001__x0001__x0008_@_x0001__x0001__x0001__x0001__x0001__x0001__x0001_@_x0001__x0001__x0001__x0001__x0001__x0002__x0001__x0001__x0010_@_x0001__x0001__x0001__x0001__x0001__x0001__x0001_@_x0001__x0001__x0001__x0001__x0001__x0001_ð?_x0001__x0001__x0001__x0001__x0001__x0001__x0010_@_x0001__x0001__x0001__x0001__x0001__x0001__x0014_@_x0001__x0001__x0001__x0001__x0001__x0001_ð?_x0001__x0001__x0001__x0001__x0001__x0001__x0008_@_x0001__x0001__x0001__x0001__x0001__x0001_ð?_x0001__x0001__x0001__x0001__x0001__x0001__x0018_@_x0001__x0001__x0001__x0001__x0001__x0001__x0010_@_x0001__x0001__x0001__x0001__x0001__x0001_ð?_x0001__x0001__x0001__x0001__x0001__x0001__x0014_@_x0001__x0001__x0001__x0001__x0001__x0001__x0018_@_x0001__x0001__x0001__x0001__x0001__x0001__x0001_@_x0001__x0001__x0001__x0001__x0001__x0001__x0008_@_x0001__x0001__x0001__x0001__x0001__x0001__x0001_@_x0001__x0001__x0001__x0001__x0001__x0001__x0014_@_x0001__x0001__x0001__x0001__x0001__x0001_ð?_x0001__x0001__x0001__x0001__x0001__x0001__x0014_@_x0001__x0001__x0001__x0001__x0001__x0001__x0014_@_x0001__x0001__x0001__x0001__x0001__x0001__x0010_@_x0001__x0001__x0001__x0001__x0001__x0001__x0010_@_x0001__x0001__x0001__x0001__x0001__x0001__x0001_@_x0001__x0001__x0001__x0001__x0001__x0001__x0001_@_x0001__x0001__x0001__x0001__x0001__x0001_ð?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0008_@_x0001__x0001__x0001__x0001__x0001__x0001__x0008_@</t>
  </si>
  <si>
    <t>944492c05d6c634336d986a96d9c365c_x0001__x0002__x0001__x0001__x0001__x0001__x0001__x0001__x0014_@_x0001__x0001__x0001__x0001__x0001__x0001__x0014_@_x0001__x0001__x0001__x0001__x0001__x0001_ð?_x0001__x0001__x0001__x0001__x0001__x0001__x0014_@_x0001__x0001__x0001__x0001__x0001__x0001__x0010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_x0008_@_x0001__x0001__x0001__x0001__x0001__x0001__x0001_@_x0001__x0001__x0001__x0001__x0001__x0001__x0018_@_x0001__x0001__x0001__x0001__x0001__x0001__x0010_@_x0001__x0001__x0001__x0001__x0001__x0001__x0018_@_x0001__x0001__x0001__x0001__x0001__x0001__x0008_@_x0001__x0001__x0001__x0001__x0001__x0001_ð?_x0001__x0001__x0001__x0001__x0001__x0001__x0010_@_x0001__x0001__x0001__x0001__x0001__x0001__x0010_@_x0001__x0001__x0001__x0001__x0001__x0001_ð?_x0001__x0001__x0001__x0001__x0001__x0001__x0014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0001__x0001_@_x0001__x0001__x0001__x0001__x0001__x0001__x0014_@_x0001__x0001__x0001__x0001__x0001__x0001__x0008_@_x0001__x0001__x0001__x0001__x0001__x0001_ð?_x0001__x0001__x0001__x0001__x0001__x0001_ð?_x0001__x0001__x0001__x0001__x0001__x0002__x0001__x0001__x0008_@_x0001__x0001__x0001__x0001__x0001__x0001_ð?_x0001__x0001__x0001__x0001__x0001__x0001__x0008_@_x0001__x0001__x0001__x0001__x0001__x0001__x0010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_x0008_@_x0001__x0001__x0001__x0001__x0001__x0001__x0014_@_x0001__x0001__x0001__x0001__x0001__x0001__x0010_@_x0001__x0001__x0001__x0001__x0001__x0001__x0010_@_x0001__x0001__x0001__x0001__x0001__x0001__x0018_@_x0001__x0001__x0001__x0001__x0001__x0001__x0018_@_x0001__x0001__x0001__x0001__x0001__x0001__x0008_@_x0001__x0001__x0001__x0001__x0001__x0001__x0014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ð?_x0001__x0001__x0001__x0001__x0001__x0001__x0008_@_x0001__x0001__x0001__x0001__x0001__x0001_ð?_x0001__x0001__x0001__x0001__x0001__x0001_ð?_x0001__x0001__x0001__x0001__x0001__x0001__x0001_@_x0001__x0001__x0001__x0001__x0001__x0001__x0010_@_x0001__x0001__x0001__x0001__x0001__x0001__x0014_@_x0001__x0001__x0001__x0001__x0001__x0001_ð?_x0001__x0001__x0001__x0001__x0001__x0001__x0014_@_x0001__x0001__x0001__x0001__x0001__x0001__x0018_@_x0001__x0002__x0001__x0001__x0001__x0001__x0001__x0001__x0014_@_x0001__x0001__x0001__x0001__x0001__x0001__x0014_@_x0001__x0001__x0001__x0001__x0001__x0001__x0010_@_x0001__x0001__x0001__x0001__x0001__x0001_ð?_x0001__x0001__x0001__x0001__x0001__x0001_ð?_x0001__x0001__x0001__x0001__x0001__x0001_ð?_x0001__x0001__x0001__x0001__x0001__x0001__x0010_@_x0001__x0001__x0001__x0001__x0001__x0001__x0001_@_x0001__x0001__x0001__x0001__x0001__x0001__x0001_@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0001_@_x0001__x0001__x0001__x0001__x0001__x0001_ð?_x0001__x0001__x0001__x0001__x0001__x0001__x0010_@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0010_@_x0001__x0001__x0001__x0001__x0001__x0001__x0018_@_x0001__x0001__x0001__x0001__x0001__x0001__x0010_@_x0001__x0001__x0001__x0001__x0001__x0001__x0010_@_x0001__x0001__x0001__x0001__x0001__x0001_ð?_x0001__x0001__x0001__x0001__x0001__x0001__x0010_@_x0001__x0001__x0001__x0001__x0001__x0001__x0008_@_x0001__x0001__x0001__x0001__x0001__x0001__x0014_@_x0001__x0001__x0001__x0001__x0001__x0001__x0010_@_x0001__x0001__x0001__x0001__x0001__x0002__x0001__x0001__x0010_@_x0001__x0001__x0001__x0001__x0001__x0001__x0014_@_x0001__x0001__x0001__x0001__x0001__x0001__x0014_@_x0001__x0001__x0001__x0001__x0001__x0001__x0018_@_x0001__x0001__x0001__x0001__x0001__x0001__x0014_@_x0001__x0001__x0001__x0001__x0001__x0001__x0018_@_x0001__x0001__x0001__x0001__x0001__x0001__x0001_@_x0001__x0001__x0001__x0001__x0001__x0001__x0014_@_x0001__x0001__x0001__x0001__x0001__x0001__x0018_@_x0001__x0001__x0001__x0001__x0001__x0001__x0010_@_x0001__x0001__x0001__x0001__x0001__x0001__x0001_@_x0001__x0001__x0001__x0001__x0001__x0001__x0008_@_x0001__x0001__x0001__x0001__x0001__x0001__x0010_@_x0001__x0001__x0001__x0001__x0001__x0001__x0001_@_x0001__x0001__x0001__x0001__x0001__x0001__x0008_@_x0001__x0001__x0001__x0001__x0001__x0001__x0018_@_x0001__x0001__x0001__x0001__x0001__x0001__x0001_@_x0001__x0001__x0001__x0001__x0001__x0001__x0010_@_x0001__x0001__x0001__x0001__x0001__x0001__x0008_@_x0001__x0001__x0001__x0001__x0001__x0001__x0001_@_x0001__x0001__x0001__x0001__x0001__x0001__x0010_@_x0001__x0001__x0001__x0001__x0001__x0001__x0010_@_x0001__x0001__x0001__x0001__x0001__x0001_ð?_x0001__x0001__x0001__x0001__x0001__x0001__x0014_@_x0001__x0001__x0001__x0001__x0001__x0001_ð?_x0001__x0001__x0001__x0001__x0001__x0001_ð?_x0001__x0001__x0001__x0001__x0001__x0001__x0014_@_x0001__x0001__x0001__x0001__x0001__x0001__x0001_@_x0001__x0001__x0001__x0001__x0001__x0001__x0018_@_x0001__x0001__x0001__x0001__x0001__x0001__x0008_@_x0001__x0001__x0001__x0001__x0001__x0001__x0014_@_x0001__x0001__x0001__x0001__x0001__x0001__x0008_@_x0001__x0002__x0001__x0001__x0001__x0001__x0001__x0001__x0018_@_x0001__x0001__x0001__x0001__x0001__x0001__x0018_@_x0001__x0001__x0001__x0001__x0001__x0001__x0001_@_x0001__x0001__x0001__x0001__x0001__x0001__x0010_@_x0001__x0001__x0001__x0001__x0001__x0001__x0008_@_x0001__x0001__x0001__x0001__x0001__x0001__x0018_@_x0001__x0001__x0001__x0001__x0001__x0001__x0014_@_x0001__x0001__x0001__x0001__x0001__x0001__x0018_@_x0001__x0001__x0001__x0001__x0001__x0001__x0001_@_x0001__x0001__x0001__x0001__x0001__x0001__x0001_@_x0001__x0001__x0001__x0001__x0001__x0001__x0018_@_x0001__x0001__x0001__x0001__x0001__x0001__x0018_@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0008_@_x0001__x0001__x0001__x0001__x0001__x0001__x0001_@_x0001__x0001__x0001__x0001__x0001__x0001__x0018_@_x0001__x0001__x0001__x0001__x0001__x0001__x0008_@_x0001__x0001__x0001__x0001__x0001__x0001__x0014_@_x0001__x0001__x0001__x0001__x0001__x0001__x0001_@_x0001__x0001__x0001__x0001__x0001__x0001__x0014_@_x0001__x0001__x0001__x0001__x0001__x0001__x0014_@_x0001__x0001__x0001__x0001__x0001__x0001_ð?_x0001__x0001__x0001__x0001__x0001__x0001__x0001_@_x0001__x0001__x0001__x0001__x0001__x0001_ð?_x0001__x0001__x0001__x0001__x0001__x0001__x0010_@_x0001__x0001__x0001__x0001__x0001__x0001_ð?_x0001__x0001__x0001__x0001__x0001__x0002__x0001__x0001__x0010_@_x0001__x0001__x0001__x0001__x0001__x0001__x0010_@_x0001__x0001__x0001__x0001__x0001__x0001__x0001_@_x0001__x0001__x0001__x0001__x0001__x0001__x0001_@_x0001__x0001__x0001__x0001__x0001__x0001__x0010_@_x0001__x0001__x0001__x0001__x0001__x0001__x0014_@_x0001__x0001__x0001__x0001__x0001__x0001__x0018_@_x0001__x0001__x0001__x0001__x0001__x0001__x0014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ð?_x0001__x0001__x0001__x0001__x0001__x0001__x0010_@_x0001__x0001__x0001__x0001__x0001__x0001__x0001_@_x0001__x0001__x0001__x0001__x0001__x0001__x0010_@_x0001__x0001__x0001__x0001__x0001__x0001_ð?_x0001__x0001__x0001__x0001__x0001__x0001__x0008_@_x0001__x0001__x0001__x0001__x0001__x0001__x0014_@_x0001__x0001__x0001__x0001__x0001__x0001__x0010_@_x0001__x0001__x0001__x0001__x0001__x0001__x0010_@_x0001__x0001__x0001__x0001__x0001__x0001__x0014_@_x0001__x0001__x0001__x0001__x0001__x0001_ð?_x0001__x0001__x0001__x0001__x0001__x0001__x0001_@_x0001__x0001__x0001__x0001__x0001__x0001__x0008_@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0001_@_x0001__x0002__x0001__x0001__x0001__x0001__x0001__x0001__x0010_@_x0001__x0001__x0001__x0001__x0001__x0001__x0014_@_x0001__x0001__x0001__x0001__x0001__x0001__x0010_@_x0001__x0001__x0001__x0001__x0001__x0001__x0010_@_x0001__x0001__x0001__x0001__x0001__x0001__x0001_@_x0001__x0001__x0001__x0001__x0001__x0001_ð?_x0001__x0001__x0001__x0001__x0001__x0001__x0008_@_x0001__x0001__x0001__x0001__x0001__x0001__x0008_@_x0001__x0001__x0001__x0001__x0001__x0001__x0010_@_x0001__x0001__x0001__x0001__x0001__x0001__x0014_@_x0001__x0001__x0001__x0001__x0001__x0001__x0008_@_x0001__x0001__x0001__x0001__x0001__x0001__x0010_@_x0001__x0001__x0001__x0001__x0001__x0001__x0014_@_x0001__x0001__x0001__x0001__x0001__x0001__x0010_@_x0001__x0001__x0001__x0001__x0001__x0001__x0001_@_x0001__x0001__x0001__x0001__x0001__x0001__x0014_@_x0001__x0001__x0001__x0001__x0001__x0001__x0014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0014_@_x0001__x0001__x0001__x0001__x0001__x0001__x0014_@_x0001__x0001__x0001__x0001__x0001__x0001__x0001_@_x0001__x0001__x0001__x0001__x0001__x0001__x0001_@_x0001__x0001__x0001__x0001__x0001__x0001_ð?_x0001__x0001__x0001__x0001__x0001__x0001__x0008_@_x0001__x0001__x0001__x0001__x0001__x0001__x0001_@_x0001__x0001__x0001__x0001__x0001__x0001_ð?_x0001__x0001__x0001__x0001__x0001__x0001__x0018_@_x0001__x0001__x0001__x0001__x0001__x0002__x0001__x0001__x0001_@_x0001__x0001__x0001__x0001__x0001__x0001__x0014_@_x0001__x0001__x0001__x0001__x0001__x0001_ð?_x0001__x0001__x0001__x0001__x0001__x0001_ð?_x0001__x0001__x0001__x0001__x0001__x0001_ð?_x0001__x0001__x0001__x0001__x0001__x0001__x0008_@_x0001__x0001__x0001__x0001__x0001__x0001__x0010_@_x0001__x0001__x0001__x0001__x0001__x0001__x0001_@_x0001__x0001__x0001__x0001__x0001__x0001__x0001_@_x0001__x0001__x0001__x0001__x0001__x0001_ð?_x0001__x0001__x0001__x0001__x0001__x0001__x0018_@_x0001__x0001__x0001__x0001__x0001__x0001__x0008_@_x0001__x0001__x0001__x0001__x0001__x0001_ð?_x0001__x0001__x0001__x0001__x0001__x0001__x0014_@_x0001__x0001__x0001__x0001__x0001__x0001__x0001_@_x0001__x0001__x0001__x0001__x0001__x0001__x0018_@_x0001__x0001__x0001__x0001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0008_@_x0001__x0001__x0001__x0001__x0001__x0001__x0001_@_x0001__x0001__x0001__x0001__x0001__x0001_ð?_x0001__x0001__x0001__x0001__x0001__x0001_ð?_x0001__x0001__x0001__x0001__x0001__x0001_ð?_x0001__x0001__x0001__x0001__x0001__x0001__x0014_@_x0001__x0001__x0001__x0001__x0001__x0001__x0010_@_x0001__x0001__x0001__x0001__x0001__x0001__x0014_@_x0001__x0001__x0001__x0001__x0001__x0001__x0014_@_x0001__x0001__x0001__x0001__x0001__x0001__x0008_@_x0001__x0002__x0001__x0001__x0001__x0001__x0001__x0001__x0014_@_x0001__x0001__x0001__x0001__x0001__x0001__x0014_@_x0001__x0001__x0001__x0001__x0001__x0001__x0001_@_x0001__x0001__x0001__x0001__x0001__x0001__x0001_@_x0001__x0001__x0001__x0001__x0001__x0001_ð?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0018_@_x0001__x0001__x0001__x0001__x0001__x0001__x0008_@_x0001__x0001__x0001__x0001__x0001__x0001__x0018_@_x0001__x0001__x0001__x0001__x0001__x0001__x0008_@_x0001__x0001__x0001__x0001__x0001__x0001_ð?_x0001__x0001__x0001__x0001__x0001__x0001__x0018_@_x0001__x0001__x0001__x0001__x0001__x0001_ð?_x0001__x0001__x0001__x0001__x0001__x0001__x0014_@_x0001__x0001__x0001__x0001__x0001__x0001__x0014_@_x0001__x0001__x0001__x0001__x0001__x0001__x0008_@_x0001__x0001__x0001__x0001__x0001__x0001_ð?_x0001__x0001__x0001__x0001__x0001__x0001__x0014_@_x0001__x0001__x0001__x0001__x0001__x0001__x0010_@_x0001__x0001__x0001__x0001__x0001__x0001__x0008_@_x0001__x0001__x0001__x0001__x0001__x0002__x0001__x0001__x0014_@_x0001__x0001__x0001__x0001__x0001__x0001__x0010_@_x0001__x0001__x0001__x0001__x0001__x0001__x0018_@_x0001__x0001__x0001__x0001__x0001__x0001_ð?_x0001__x0001__x0001__x0001__x0001__x0001_ð?_x0001__x0001__x0001__x0001__x0001__x0001_ð?_x0001__x0001__x0001__x0001__x0001__x0001__x0018_@_x0001__x0001__x0001__x0001__x0001__x0001__x0018_@_x0001__x0001__x0001__x0001__x0001__x0001_ð?_x0001__x0001__x0001__x0001__x0001__x0001_ð?_x0001__x0001__x0001__x0001__x0001__x0001__x0001_@_x0001__x0001__x0001__x0001__x0001__x0001__x0008_@_x0001__x0001__x0001__x0001__x0001__x0001__x0014_@_x0001__x0001__x0001__x0001__x0001__x0001__x0001_@_x0001__x0001__x0001__x0001__x0001__x0001__x0008_@_x0001__x0001__x0001__x0001__x0001__x0001__x0001_@_x0001__x0001__x0001__x0001__x0001__x0001__x0010_@_x0001__x0001__x0001__x0001__x0001__x0001__x0010_@_x0001__x0001__x0001__x0001__x0001__x0001__x0018_@_x0001__x0001__x0001__x0001__x0001__x0001_ð?_x0001__x0001__x0001__x0001__x0001__x0001__x0010_@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_x0018_@_x0001__x0001__x0001__x0001__x0001__x0001_ð?_x0001__x0001__x0001__x0001__x0001__x0001__x0008_@_x0001__x0001__x0001__x0001__x0001__x0001__x0014_@_x0001__x0001__x0001__x0001__x0001__x0001__x0014_@_x0001__x0001__x0001__x0001__x0001__x0001__x0001_@_x0001__x0002__x0001__x0001__x0001__x0001__x0001__x0001__x0010_@_x0001__x0001__x0001__x0001__x0001__x0001__x0014_@_x0001__x0001__x0001__x0001__x0001__x0001__x0010_@_x0001__x0001__x0001__x0001__x0001__x0001__x0018_@_x0001__x0001__x0001__x0001__x0001__x0001__x0001_@_x0001__x0001__x0001__x0001__x0001__x0001__x0010_@_x0001__x0001__x0001__x0001__x0001__x0001__x0014_@_x0001__x0001__x0001__x0001__x0001__x0001_ð?_x0001__x0001__x0001__x0001__x0001__x0001__x0001_@_x0001__x0001__x0001__x0001__x0001__x0001__x0010_@_x0001__x0001__x0001__x0001__x0001__x0001_ð?_x0001__x0001__x0001__x0001__x0001__x0001__x0008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ð?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0001__x0014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_x0018_@_x0001__x0001__x0001__x0001__x0001__x0001__x0001_@_x0001__x0001__x0001__x0001__x0001__x0002__x0001__x0001__x0008_@_x0001__x0001__x0001__x0001__x0001__x0001__x0018_@_x0001__x0001__x0001__x0001__x0001__x0001__x0018_@_x0001__x0001__x0001__x0001__x0001__x0001__x0010_@_x0001__x0001__x0001__x0001__x0001__x0001__x0008_@_x0001__x0001__x0001__x0001__x0001__x0001__x0008_@_x0001__x0001__x0001__x0001__x0001__x0001__x0014_@_x0001__x0001__x0001__x0001__x0001__x0001__x0018_@_x0001__x0001__x0001__x0001__x0001__x0001__x0008_@_x0001__x0001__x0001__x0001__x0001__x0001__x0010_@_x0001__x0001__x0001__x0001__x0001__x0001__x0014_@_x0001__x0001__x0001__x0001__x0001__x0001__x0001_@_x0001__x0001__x0001__x0001__x0001__x0001__x0010_@_x0001__x0001__x0001__x0001__x0001__x0001__x0014_@_x0001__x0001__x0001__x0001__x0001__x0001__x0018_@_x0001__x0001__x0001__x0001__x0001__x0001__x0010_@_x0001__x0001__x0001__x0001__x0001__x0001__x0010_@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_x0014_@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0018_@_x0001__x0001__x0001__x0001__x0001__x0001_ð?_x0001__x0002__x0001__x0001__x0001__x0001__x0001__x0001__x0001_@_x0001__x0001__x0001__x0001__x0001__x0001__x0008_@_x0001__x0001__x0001__x0001__x0001__x0001__x0001_@_x0001__x0001__x0001__x0001__x0001__x0001__x0001_@_x0001__x0001__x0001__x0001__x0001__x0001__x0010_@_x0001__x0001__x0001__x0001__x0001__x0001__x0018_@_x0001__x0001__x0001__x0001__x0001__x0001__x0001_@_x0001__x0001__x0001__x0001__x0001__x0001__x0018_@_x0001__x0001__x0001__x0001__x0001__x0001__x0014_@_x0001__x0001__x0001__x0001__x0001__x0001__x0018_@_x0001__x0001__x0001__x0001__x0001__x0001__x0014_@_x0001__x0001__x0001__x0001__x0001__x0001__x0010_@_x0001__x0001__x0001__x0001__x0001__x0001__x0014_@_x0001__x0001__x0001__x0001__x0001__x0001__x0001_@_x0001__x0001__x0001__x0001__x0001__x0001__x0014_@_x0001__x0001__x0001__x0001__x0001__x0001__x0008_@_x0001__x0001__x0001__x0001__x0001__x0001__x0014_@_x0001__x0001__x0001__x0001__x0001__x0001__x0008_@_x0001__x0001__x0001__x0001__x0001__x0001__x0001_@_x0001__x0001__x0001__x0001__x0001__x0001__x0001_@_x0001__x0001__x0001__x0001__x0001__x0001__x0014_@_x0001__x0001__x0001__x0001__x0001__x0001__x0001_@_x0001__x0001__x0001__x0001__x0001__x0001__x0008_@_x0001__x0001__x0001__x0001__x0001__x0001__x0014_@_x0001__x0001__x0001__x0001__x0001__x0001__x0001_@_x0001__x0001__x0001__x0001__x0001__x0001__x0008_@_x0001__x0001__x0001__x0001__x0001__x0001__x0014_@_x0001__x0001__x0001__x0001__x0001__x0001__x0008_@_x0001__x0001__x0001__x0001__x0001__x0001__x0001_@_x0001__x0001__x0001__x0001__x0001__x0001__x0010_@_x0001__x0001__x0001__x0001__x0001__x0001__x0001_@_x0001__x0001__x0001__x0001__x0001__x0002__x0001__x0001__x0008_@_x0001__x0001__x0001__x0001__x0001__x0001__x0018_@_x0001__x0001__x0001__x0001__x0001__x0001_ð?_x0001__x0001__x0001__x0001__x0001__x0001__x0018_@_x0001__x0001__x0001__x0001__x0001__x0001__x0010_@_x0001__x0001__x0001__x0001__x0001__x0001__x0001_@_x0001__x0001__x0001__x0001__x0001__x0001__x0018_@_x0001__x0001__x0001__x0001__x0001__x0001_ð?_x0001__x0001__x0001__x0001__x0001__x0001__x0001_@_x0001__x0001__x0001__x0001__x0001__x0001__x0014_@_x0001__x0001__x0001__x0001__x0001__x0001__x0008_@_x0001__x0001__x0001__x0001__x0001__x0001__x0008_@_x0001__x0001__x0001__x0001__x0001__x0001_ð?_x0001__x0001__x0001__x0001__x0001__x0001__x0001_@_x0001__x0001__x0001__x0001__x0001__x0001__x0010_@_x0001__x0001__x0001__x0001__x0001__x0001__x0014_@_x0001__x0001__x0001__x0001__x0001__x0001__x0010_@_x0001__x0001__x0001__x0001__x0001__x0001__x0010_@_x0001__x0001__x0001__x0001__x0001__x0001__x0008_@_x0001__x0001__x0001__x0001__x0001__x0001__x0010_@_x0001__x0001__x0001__x0001__x0001__x0001__x0008_@_x0001__x0001__x0001__x0001__x0001__x0001_ð?_x0001__x0001__x0001__x0001__x0001__x0001_ð?_x0001__x0001__x0001__x0001__x0001__x0001__x0018_@_x0001__x0001__x0001__x0001__x0001__x0001__x0018_@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0018_@_x0001__x0001__x0001__x0001__x0001__x0001__x0001_@_x0001__x0002__x0001__x0001__x0001__x0001__x0001__x0001__x0008_@_x0001__x0001__x0001__x0001__x0001__x0001__x0001_@_x0001__x0001__x0001__x0001__x0001__x0001_ð?_x0001__x0001__x0001__x0001__x0001__x0001__x0014_@_x0001__x0001__x0001__x0001__x0001__x0001_ð?_x0001__x0001__x0001__x0001__x0001__x0001__x0008_@_x0001__x0001__x0001__x0001__x0001__x0001__x0018_@_x0001__x0001__x0001__x0001__x0001__x0001_ð?_x0001__x0001__x0001__x0001__x0001__x0001__x0008_@_x0001__x0001__x0001__x0001__x0001__x0001__x0014_@_x0001__x0001__x0001__x0001__x0001__x0001_ð?_x0001__x0001__x0001__x0001__x0001__x0001__x0010_@_x0001__x0001__x0001__x0001__x0001__x0001__x0014_@_x0001__x0001__x0001__x0001__x0001__x0001__x0018_@_x0001__x0001__x0001__x0001__x0001__x0001_ð?_x0001__x0001__x0001__x0001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0018_@_x0001__x0001__x0001__x0001__x0001__x0001__x0001_@_x0001__x0001__x0001__x0001__x0001__x0001__x0010_@_x0001__x0001__x0001__x0001__x0001__x0001__x0014_@_x0001__x0001__x0001__x0001__x0001__x0001__x0001_@_x0001__x0001__x0001__x0001__x0001__x0001__x0001_@_x0001__x0001__x0001__x0001__x0001__x0001_ð?_x0001__x0001__x0001__x0001__x0001__x0001__x0018_@_x0001__x0001__x0001__x0001__x0001__x0001__x0008_@_x0001__x0001__x0001__x0001__x0001__x0001__x0010_@_x0001__x0001__x0001__x0001__x0001__x0002__x0001__x0001__x0008_@_x0001__x0001__x0001__x0001__x0001__x0001__x0014_@_x0001__x0001__x0001__x0001__x0001__x0001_ð?_x0001__x0001__x0001__x0001__x0001__x0001_ð?_x0001__x0001__x0001__x0001__x0001__x0001_ð?_x0001__x0001__x0001__x0001__x0001__x0001__x0010_@_x0001__x0001__x0001__x0001__x0001__x0001_ð?_x0001__x0001__x0001__x0001__x0001__x0001__x0008_@_x0001__x0001__x0001__x0001__x0001__x0001__x0014_@_x0001__x0001__x0001__x0001__x0001__x0001__x0010_@_x0001__x0001__x0001__x0001__x0001__x0001_ð?_x0001__x0001__x0001__x0001__x0001__x0001__x0001_@_x0001__x0001__x0001__x0001__x0001__x0001__x0008_@_x0001__x0001__x0001__x0001__x0001__x0001__x0018_@_x0001__x0001__x0001__x0001__x0001__x0001__x0014_@_x0001__x0001__x0001__x0001__x0001__x0001__x0018_@_x0001__x0001__x0001__x0001__x0001__x0001__x0018_@_x0001__x0001__x0001__x0001__x0001__x0001__x0001_@_x0001__x0001__x0001__x0001__x0001__x0001__x0001_@_x0001__x0001__x0001__x0001__x0001__x0001__x0014_@_x0001__x0001__x0001__x0001__x0001__x0001__x0018_@_x0001__x0001__x0001__x0001__x0001__x0001__x0008_@_x0001__x0001__x0001__x0001__x0001__x0001__x0010_@_x0001__x0001__x0001__x0001__x0001__x0001__x0001_@_x0001__x0001__x0001__x0001__x0001__x0001__x0001_@_x0001__x0001__x0001__x0001__x0001__x0001__x0008_@_x0001__x0001__x0001__x0001__x0001__x0001__x0008_@_x0001__x0001__x0001__x0001__x0001__x0001__x0014_@_x0001__x0001__x0001__x0001__x0001__x0001__x0001_@_x0001__x0001__x0001__x0001__x0001__x0001_ð?_x0001__x0001__x0001__x0001__x0001__x0001__x0001_@_x0001__x0001__x0001__x0001__x0001__x0001__x0018_@_x0001__x0002__x0001__x0001__x0001__x0001__x0001__x0001__x0001_@_x0001__x0001__x0001__x0001__x0001__x0001__x0010_@_x0001__x0001__x0001__x0001__x0001__x0001__x0010_@_x0001__x0001__x0001__x0001__x0001__x0001_ð?_x0001__x0001__x0001__x0001__x0001__x0001__x0001_@_x0001__x0001__x0001__x0001__x0001__x0001__x0018_@_x0001__x0001__x0001__x0001__x0001__x0001_ð?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0014_@_x0001__x0001__x0001__x0001__x0001__x0001__x0001_@_x0001__x0001__x0001__x0001__x0001__x0001__x0001_@_x0001__x0001__x0001__x0001__x0001__x0001__x0001_@_x0001__x0001__x0001__x0001__x0001__x0001__x0014_@_x0001__x0001__x0001__x0001__x0001__x0001_ð?_x0001__x0001__x0001__x0001__x0001__x0001_ð?_x0001__x0001__x0001__x0001__x0001__x0001__x0001_@_x0001__x0001__x0001__x0001__x0001__x0001__x0001_@_x0001__x0001__x0001__x0001__x0001__x0001__x0018_@_x0001__x0001__x0001__x0001__x0001__x0001__x0008_@_x0001__x0001__x0001__x0001__x0001__x0001__x0014_@_x0001__x0001__x0001__x0001__x0001__x0001__x0008_@_x0001__x0001__x0001__x0001__x0001__x0001__x0008_@_x0001__x0001__x0001__x0001__x0001__x0001__x0010_@_x0001__x0001__x0001__x0001__x0001__x0001__x0001_@_x0001__x0001__x0001__x0001__x0001__x0001__x0001_@_x0001__x0001__x0001__x0001__x0001__x0001__x0008_@_x0001__x0001__x0001__x0001__x0001__x0001_ð?_x0001__x0001__x0001__x0001__x0001__x0002__x0001__x0001__x0010_@_x0001__x0001__x0001__x0001__x0001__x0001_ð?_x0001__x0001__x0001__x0001__x0001__x0001_ð?_x0001__x0001__x0001__x0001__x0001__x0001__x0010_@_x0001__x0001__x0001__x0001__x0001__x0001__x0001_@_x0001__x0001__x0001__x0001__x0001__x0001__x0001_@_x0001__x0001__x0001__x0001__x0001__x0001__x0018_@_x0001__x0001__x0001__x0001__x0001__x0001__x0014_@_x0001__x0001__x0001__x0001__x0001__x0001__x0010_@_x0001__x0001__x0001__x0001__x0001__x0001__x0008_@_x0001__x0001__x0001__x0001__x0001__x0001__x0008_@_x0001__x0001__x0001__x0001__x0001__x0001__x0018_@_x0001__x0001__x0001__x0001__x0001__x0001_ð?_x0001__x0001__x0001__x0001__x0001__x0001__x0010_@_x0001__x0001__x0001__x0001__x0001__x0001__x0010_@_x0001__x0001__x0001__x0001__x0001__x0001__x0001_@_x0001__x0001__x0001__x0001__x0001__x0001__x0001_@_x0001__x0001__x0001__x0001__x0001__x0001__x0008_@_x0001__x0001__x0001__x0001__x0001__x0001_ð?_x0001__x0001__x0001__x0001__x0001__x0001__x0008_@_x0001__x0001__x0001__x0001__x0001__x0001__x0018_@_x0001__x0001__x0001__x0001__x0001__x0001__x0001_@_x0001__x0001__x0001__x0001__x0001__x0001__x0008_@_x0001__x0001__x0001__x0001__x0001__x0001__x0010_@_x0001__x0001__x0001__x0001__x0001__x0001__x0014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_x0010_@_x0001__x0002__x0001__x0001__x0001__x0001__x0001__x0001__x0018_@_x0001__x0001__x0001__x0001__x0001__x0001__x0010_@_x0001__x0001__x0001__x0001__x0001__x0001__x0008_@_x0001__x0001__x0001__x0001__x0001__x0001__x0010_@_x0001__x0001__x0001__x0001__x0001__x0001__x0010_@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_x0018_@_x0001__x0001__x0001__x0001__x0001__x0001__x0014_@_x0001__x0001__x0001__x0001__x0001__x0001__x0010_@_x0001__x0001__x0001__x0001__x0001__x0001__x0014_@_x0001__x0001__x0001__x0001__x0001__x0001_ð?_x0001__x0001__x0001__x0001__x0001__x0001__x0008_@_x0001__x0001__x0001__x0001__x0001__x0001_ð?_x0001__x0001__x0001__x0001__x0001__x0001_ð?_x0001__x0001__x0001__x0001__x0001__x0001__x0008_@_x0001__x0001__x0001__x0001__x0001__x0001__x0008_@_x0001__x0001__x0001__x0001__x0001__x0001__x0008_@_x0001__x0001__x0001__x0001__x0001__x0001__x0018_@_x0001__x0001__x0001__x0001__x0001__x0001_ð?_x0001__x0001__x0001__x0001__x0001__x0001__x0008_@_x0001__x0001__x0001__x0001__x0001__x0001_ð?_x0001__x0001__x0001__x0001__x0001__x0001__x0001_@_x0001__x0001__x0001__x0001__x0001__x0001__x0008_@_x0001__x0001__x0001__x0001__x0001__x0002__x0001__x0001__x0001_@_x0001__x0001__x0001__x0001__x0001__x0001__x0010_@_x0001__x0001__x0001__x0001__x0001__x0001__x0001_@_x0001__x0001__x0001__x0001__x0001__x0001_ð?_x0001__x0001__x0001__x0001__x0001__x0001__x0001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0001_@_x0001__x0001__x0001__x0001__x0001__x0001__x0010_@_x0001__x0001__x0001__x0001__x0001__x0001__x0014_@_x0001__x0001__x0001__x0001__x0001__x0001__x0014_@_x0001__x0001__x0001__x0001__x0001__x0001__x0018_@_x0001__x0001__x0001__x0001__x0001__x0001__x0014_@_x0001__x0001__x0001__x0001__x0001__x0001__x0008_@_x0001__x0001__x0001__x0001__x0001__x0001__x0014_@_x0001__x0001__x0001__x0001__x0001__x0001__x0001_@_x0001__x0001__x0001__x0001__x0001__x0001__x0010_@_x0001__x0001__x0001__x0001__x0001__x0001__x0010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0001_@_x0001__x0002__x0001__x0001__x0001__x0001__x0001__x0001__x0008_@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0014_@_x0001__x0001__x0001__x0001__x0001__x0001__x0008_@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0018_@_x0001__x0001__x0001__x0001__x0001__x0001__x0014_@_x0001__x0001__x0001__x0001__x0001__x0001_ð?_x0001__x0001__x0001__x0001__x0001__x0001__x0014_@_x0001__x0001__x0001__x0001__x0001__x0001__x0010_@_x0001__x0001__x0001__x0001__x0001__x0001__x0018_@_x0001__x0001__x0001__x0001__x0001__x0001_ð?_x0001__x0001__x0001__x0001__x0001__x0001__x0001_@_x0001__x0001__x0001__x0001__x0001__x0001__x0008_@_x0001__x0001__x0001__x0001__x0001__x0001__x0018_@_x0001__x0001__x0001__x0001__x0001__x0001__x0001_@_x0001__x0001__x0001__x0001__x0001__x0001__x0008_@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_x0018_@_x0001__x0001__x0001__x0001__x0001__x0002__x0001__x0001__x0010_@_x0001__x0001__x0001__x0001__x0001__x0001_ð?_x0001__x0001__x0001__x0001__x0001__x0001__x0001_@_x0001__x0001__x0001__x0001__x0001__x0001__x0010_@_x0001__x0001__x0001__x0001__x0001__x0001__x0010_@_x0001__x0001__x0001__x0001__x0001__x0001__x0008_@_x0001__x0001__x0001__x0001__x0001__x0001__x0018_@_x0001__x0001__x0001__x0001__x0001__x0001__x0008_@_x0001__x0001__x0001__x0001__x0001__x0001__x0014_@_x0001__x0001__x0001__x0001__x0001__x0001__x0010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0001_ð?_x0001__x0001__x0001__x0001__x0001__x0001__x0001_@_x0001__x0001__x0001__x0001__x0001__x0001__x0008_@_x0001__x0001__x0001__x0001__x0001__x0001_ð?_x0001__x0001__x0001__x0001__x0001__x0001__x0010_@_x0001__x0001__x0001__x0001__x0001__x0001__x0001_@_x0001__x0001__x0001__x0001__x0001__x0001__x0008_@_x0001__x0001__x0001__x0001__x0001__x0001__x0001_@_x0001__x0001__x0001__x0001__x0001__x0001__x0010_@_x0001__x0001__x0001__x0001__x0001__x0001__x0018_@_x0001__x0001__x0001__x0001__x0001__x0001__x0010_@_x0001__x0001__x0001__x0001__x0001__x0001__x0014_@_x0001__x0001__x0001__x0001__x0001__x0001__x0001_@_x0001__x0001__x0001__x0001__x0001__x0001__x0001_@_x0001__x0001__x0001__x0001__x0001__x0001__x0014_@_x0001__x0001__x0001__x0001__x0001__x0001__x0008_@_x0001__x0001__x0001__x0001__x0001__x0001__x0014_@_x0001__x0002__x0001__x0001__x0001__x0001__x0001__x0001__x0001_@_x0001__x0001__x0001__x0001__x0001__x0001__x0014_@_x0001__x0001__x0001__x0001__x0001__x0001__x0001_@_x0001__x0001__x0001__x0001__x0001__x0001__x0018_@_x0001__x0001__x0001__x0001__x0001__x0001__x0001_@_x0001__x0001__x0001__x0001__x0001__x0001__x0014_@_x0001__x0001__x0001__x0001__x0001__x0001__x0001_@_x0001__x0001__x0001__x0001__x0001__x0001__x0018_@_x0001__x0001__x0001__x0001__x0001__x0001__x0001_@_x0001__x0001__x0001__x0001__x0001__x0001__x0014_@_x0001__x0001__x0001__x0001__x0001__x0001__x0010_@_x0001__x0001__x0001__x0001__x0001__x0001__x0001_@_x0001__x0001__x0001__x0001__x0001__x0001__x0008_@_x0001__x0001__x0001__x0001__x0001__x0001_ð?_x0001__x0001__x0001__x0001__x0001__x0001__x0010_@_x0001__x0001__x0001__x0001__x0001__x0001__x0008_@_x0001__x0001__x0001__x0001__x0001__x0001__x0008_@_x0001__x0001__x0001__x0001__x0001__x0001__x0001_@_x0001__x0001__x0001__x0001__x0001__x0001__x0008_@_x0001__x0001__x0001__x0001__x0001__x0001_ð?_x0001__x0001__x0001__x0001__x0001__x0001__x0018_@_x0001__x0001__x0001__x0001__x0001__x0001__x0010_@_x0001__x0001__x0001__x0001__x0001__x0001_ð?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0008_@_x0001__x0001__x0001__x0001__x0001__x0001__x0008_@_x0001__x0001__x0001__x0001__x0001__x0001__x0014_@_x0001__x0001__x0001__x0001__x0001__x0002__x0001__x0001__x0018_@_x0001__x0001__x0001__x0001__x0001__x0001_ð?_x0001__x0001__x0001__x0001__x0001__x0001__x0014_@_x0001__x0001__x0001__x0001__x0001__x0001__x0010_@_x0001__x0001__x0001__x0001__x0001__x0001__x0010_@_x0001__x0001__x0001__x0001__x0001__x0001__x0008_@_x0001__x0001__x0001__x0001__x0001__x0001__x0008_@_x0001__x0001__x0001__x0001__x0001__x0001__x0018_@_x0001__x0001__x0001__x0001__x0001__x0001__x0014_@_x0001__x0001__x0001__x0001__x0001__x0001__x0010_@_x0001__x0001__x0001__x0001__x0001__x0001_ð?_x0001__x0001__x0001__x0001__x0001__x0001__x0014_@_x0001__x0001__x0001__x0001__x0001__x0001__x0008_@_x0001__x0001__x0001__x0001__x0001__x0001__x0001_@_x0001__x0001__x0001__x0001__x0001__x0001_ð?_x0001__x0001__x0001__x0001__x0001__x0001__x0008_@_x0001__x0001__x0001__x0001__x0001__x0001_ð?_x0001__x0001__x0001__x0001__x0001__x0001__x0014_@_x0001__x0001__x0001__x0001__x0001__x0001__x0010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_x0010_@_x0001__x0001__x0001__x0001__x0001__x0001__x0008_@_x0001__x0001__x0001__x0001__x0001__x0001_ð?_x0001__x0001__x0001__x0001__x0001__x0001_ð?_x0001__x0001__x0001__x0001__x0001__x0001__x0010_@_x0001__x0002__x0001__x0001__x0001__x0001__x0001__x0001_ð?_x0001__x0001__x0001__x0001__x0001__x0001__x0018_@_x0001__x0001__x0001__x0001__x0001__x0001__x0014_@_x0001__x0001__x0001__x0001__x0001__x0001__x0018_@_x0001__x0001__x0001__x0001__x0001__x0001__x0018_@_x0001__x0001__x0001__x0001__x0001__x0001__x0001_@_x0001__x0001__x0001__x0001__x0001__x0001__x0014_@_x0001__x0001__x0001__x0001__x0001__x0001__x0008_@_x0001__x0001__x0001__x0001__x0001__x0001__x0018_@_x0001__x0001__x0001__x0001__x0001__x0001__x0001_@_x0001__x0001__x0001__x0001__x0001__x0001_ð?_x0001__x0001__x0001__x0001__x0001__x0001__x0008_@_x0001__x0001__x0001__x0001__x0001__x0001__x0018_@_x0001__x0001__x0001__x0001__x0001__x0001__x0001_@_x0001__x0001__x0001__x0001__x0001__x0001__x0001_@_x0001__x0001__x0001__x0001__x0001__x0001__x0001_@_x0001__x0001__x0001__x0001__x0001__x0001__x0014_@_x0001__x0001__x0001__x0001__x0001__x0001_ð?_x0001__x0001__x0001__x0001__x0001__x0001__x0014_@_x0001__x0001__x0001__x0001__x0001__x0001_ð?_x0001__x0001__x0001__x0001__x0001__x0001__x0014_@_x0001__x0001__x0001__x0001__x0001__x0001_ð?_x0001__x0001__x0001__x0001__x0001__x0001__x0018_@_x0001__x0001__x0001__x0001__x0001__x0001__x0010_@_x0001__x0001__x0001__x0001__x0001__x0001__x0008_@_x0001__x0001__x0001__x0001__x0001__x0001__x0018_@_x0001__x0001__x0001__x0001__x0001__x0001__x0008_@_x0001__x0001__x0001__x0001__x0001__x0001__x0014_@_x0001__x0001__x0001__x0001__x0001__x0001__x0014_@_x0001__x0001__x0001__x0001__x0001__x0001_ð?_x0001__x0001__x0001__x0001__x0001__x0001__x0018_@_x0001__x0001__x0001__x0001__x0001__x0002__x0001__x0001__x0014_@_x0001__x0001__x0001__x0001__x0001__x0001__x0001_@_x0001__x0001__x0001__x0001__x0001__x0001__x0001_@_x0001__x0001__x0001__x0001__x0001__x0001__x0008_@_x0001__x0001__x0001__x0001__x0001__x0001__x0018_@_x0001__x0001__x0001__x0001__x0001__x0001__x0001_@_x0001__x0001__x0001__x0001__x0001__x0001__x0018_@_x0001__x0001__x0001__x0001__x0001__x0001__x0008_@_x0001__x0001__x0001__x0001__x0001__x0001__x0014_@_x0001__x0001__x0001__x0001__x0001__x0001__x0001_@_x0001__x0001__x0001__x0001__x0001__x0001__x0018_@_x0001__x0001__x0001__x0001__x0001__x0001__x0010_@_x0001__x0001__x0001__x0001__x0001__x0001__x0010_@_x0001__x0001__x0001__x0001__x0001__x0001__x0001_@_x0001__x0001__x0001__x0001__x0001__x0001_ð?_x0001__x0001__x0001__x0001__x0001__x0001__x0008_@_x0001__x0001__x0001__x0001__x0001__x0001__x0014_@_x0001__x0001__x0001__x0001__x0001__x0001__x0010_@_x0001__x0001__x0001__x0001__x0001__x0001__x0008_@_x0001__x0001__x0001__x0001__x0001__x0001__x0008_@_x0001__x0001__x0001__x0001__x0001__x0001__x0001_@_x0001__x0001__x0001__x0001__x0001__x0001__x0014_@_x0001__x0001__x0001__x0001__x0001__x0001__x0010_@_x0001__x0001__x0001__x0001__x0001__x0001__x0014_@_x0001__x0001__x0001__x0001__x0001__x0001__x0014_@_x0001__x0001__x0001__x0001__x0001__x0001__x0018_@_x0001__x0001__x0001__x0001__x0001__x0001__x0008_@_x0001__x0001__x0001__x0001__x0001__x0001_ð?_x0001__x0001__x0001__x0001__x0001__x0001__x0014_@_x0001__x0001__x0001__x0001__x0001__x0001__x0008_@_x0001__x0001__x0001__x0001__x0001__x0001__x0008_@_x0001__x0001__x0001__x0001__x0001__x0001__x0008_@_x0001__x0002__x0001__x0001__x0001__x0001__x0001__x0001__x0010_@_x0001__x0001__x0001__x0001__x0001__x0001_ð?_x0001__x0001__x0001__x0001__x0001__x0001_ð?_x0001__x0001__x0001__x0001__x0001__x0001__x0008_@_x0001__x0001__x0001__x0001__x0001__x0001__x0018_@_x0001__x0001__x0001__x0001__x0001__x0001__x0018_@_x0001__x0001__x0001__x0001__x0001__x0001_ð?_x0001__x0001__x0001__x0001__x0001__x0001__x0018_@_x0001__x0001__x0001__x0001__x0001__x0001__x0010_@_x0001__x0001__x0001__x0001__x0001__x0001__x0010_@_x0001__x0001__x0001__x0001__x0001__x0001__x0018_@_x0001__x0001__x0001__x0001__x0001__x0001__x0018_@_x0001__x0001__x0001__x0001__x0001__x0001__x0010_@_x0001__x0001__x0001__x0001__x0001__x0001__x0014_@_x0001__x0001__x0001__x0001__x0001__x0001__x0001_@_x0001__x0001__x0001__x0001__x0001__x0001__x0018_@_x0001__x0001__x0001__x0001__x0001__x0001_ð?_x0001__x0001__x0001__x0001__x0001__x0001__x0001_@_x0001__x0001__x0001__x0001__x0001__x0001__x0018_@_x0001__x0001__x0001__x0001__x0001__x0001__x0008_@_x0001__x0001__x0001__x0001__x0001__x0001__x0010_@_x0001__x0001__x0001__x0001__x0001__x0001__x0008_@_x0001__x0001__x0001__x0001__x0001__x0001__x0010_@_x0001__x0001__x0001__x0001__x0001__x0001__x0010_@_x0001__x0001__x0001__x0001__x0001__x0001_ð?_x0001__x0001__x0001__x0001__x0001__x0001__x0010_@_x0001__x0001__x0001__x0001__x0001__x0001_ð?_x0001__x0001__x0001__x0001__x0001__x0001__x0001_@_x0001__x0001__x0001__x0001__x0001__x0001_ð?_x0001__x0001__x0001__x0001__x0001__x0001_ð?_x0001__x0001__x0001__x0001__x0001__x0001__x0010_@_x0001__x0001__x0001__x0001__x0001__x0002__x0001__x0001__x0014_@_x0001__x0001__x0001__x0001__x0001__x0001__x0014_@_x0001__x0001__x0001__x0001__x0001__x0001__x0008_@_x0001__x0001__x0001__x0001__x0001__x0001__x0001_@_x0001__x0001__x0001__x0001__x0001__x0001__x0001_@_x0001__x0001__x0001__x0001__x0001__x0001__x0010_@_x0001__x0001__x0001__x0001__x0001__x0001__x0014_@_x0001__x0001__x0001__x0001__x0001__x0001__x0010_@_x0001__x0001__x0001__x0001__x0001__x0001__x0008_@_x0001__x0001__x0001__x0001__x0001__x0001__x0008_@_x0001__x0001__x0001__x0001__x0001__x0001__x0010_@_x0001__x0001__x0001__x0001__x0001__x0001__x0018_@_x0001__x0001__x0001__x0001__x0001__x0001_ð?_x0001__x0001__x0001__x0001__x0001__x0001__x0018_@_x0001__x0001__x0001__x0001__x0001__x0001__x0008_@_x0001__x0001__x0001__x0001__x0001__x0001__x0010_@_x0001__x0001__x0001__x0001__x0001__x0001__x0014_@_x0001__x0001__x0001__x0001__x0001__x0001_ð?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0014_@_x0001__x0001__x0001__x0001__x0001__x0001__x0008_@_x0001__x0001__x0001__x0001__x0001__x0001__x0001_@_x0001__x0001__x0001__x0001__x0001__x0001_ð?_x0001__x0001__x0001__x0001__x0001__x0001__x0018_@_x0001__x0001__x0001__x0001__x0001__x0001_ð?_x0001__x0001__x0001__x0001__x0001__x0001__x0018_@_x0001__x0002__x0001__x0001__x0001__x0001__x0001__x0001__x0010_@_x0001__x0001__x0001__x0001__x0001__x0001__x0008_@_x0001__x0001__x0001__x0001__x0001__x0001__x0008_@_x0001__x0001__x0001__x0001__x0001__x0001__x0010_@_x0001__x0001__x0001__x0001__x0001__x0001__x0018_@_x0001__x0001__x0001__x0001__x0001__x0001__x0008_@_x0001__x0001__x0001__x0001__x0001__x0001__x0014_@_x0001__x0001__x0001__x0001__x0001__x0001_ð?_x0001__x0001__x0001__x0001__x0001__x0001__x0001_@_x0001__x0001__x0001__x0001__x0001__x0001__x0008_@_x0001__x0001__x0001__x0001__x0001__x0001_ð?_x0001__x0001__x0001__x0001__x0001__x0001__x0008_@_x0001__x0001__x0001__x0001__x0001__x0001__x0001_@_x0001__x0001__x0001__x0001__x0001__x0001__x0010_@_x0001__x0001__x0001__x0001__x0001__x0001_ð?_x0001__x0001__x0001__x0001__x0001__x0001__x0018_@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_x0001_@_x0001__x0001__x0001__x0001__x0001__x0001__x0018_@_x0001__x0001__x0001__x0001__x0001__x0001_ð?_x0001__x0001__x0001__x0001__x0001__x0001__x0010_@_x0001__x0001__x0001__x0001__x0001__x0001_ð?_x0001__x0001__x0001__x0001__x0001__x0001__x0018_@_x0001__x0001__x0001__x0001__x0001__x0001__x0010_@_x0001__x0001__x0001__x0001__x0001__x0001__x0008_@_x0001__x0001__x0001__x0001__x0001__x0001__x0008_@_x0001__x0001__x0001__x0001__x0001__x0001__x0014_@_x0001__x0001__x0001__x0001__x0001__x0002__x0001__x0001__x0018_@_x0001__x0001__x0001__x0001__x0001__x0001__x0001_@_x0001__x0001__x0001__x0001__x0001__x0001_ð?_x0001__x0001__x0001__x0001__x0001__x0001__x0014_@_x0001__x0001__x0001__x0001__x0001__x0001__x0008_@_x0001__x0001__x0001__x0001__x0001__x0001__x0014_@_x0001__x0001__x0001__x0001__x0001__x0001__x0014_@_x0001__x0001__x0001__x0001__x0001__x0001__x0001_@_x0001__x0001__x0001__x0001__x0001__x0001__x0018_@_x0001__x0001__x0001__x0001__x0001__x0001__x0014_@_x0001__x0001__x0001__x0001__x0001__x0001_ð?_x0001__x0001__x0001__x0001__x0001__x0001__x0018_@_x0001__x0001__x0001__x0001__x0001__x0001__x0018_@_x0001__x0001__x0001__x0001__x0001__x0001__x0010_@_x0001__x0001__x0001__x0001__x0001__x0001__x0001_@_x0001__x0001__x0001__x0001__x0001__x0001__x0008_@_x0001__x0001__x0001__x0001__x0001__x0001_ð?_x0001__x0001__x0001__x0001__x0001__x0001__x0008_@_x0001__x0001__x0001__x0001__x0001__x0001__x0014_@_x0001__x0001__x0001__x0001__x0001__x0001__x0010_@_x0001__x0001__x0001__x0001__x0001__x0001__x0010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0014_@_x0001__x0001__x0001__x0001__x0001__x0001__x0008_@_x0001__x0001__x0001__x0001__x0001__x0001__x0010_@_x0001__x0001__x0001__x0001__x0001__x0001__x0008_@_x0001__x0001__x0001__x0001__x0001__x0001__x0001_@_x0001__x0002__x0001__x0001__x0001__x0001__x0001__x0001__x0018_@_x0001__x0001__x0001__x0001__x0001__x0001_ð?_x0001__x0001__x0001__x0001__x0001__x0001__x0008_@_x0001__x0001__x0001__x0001__x0001__x0001_ð?_x0001__x0001__x0001__x0001__x0001__x0001__x0010_@_x0001__x0001__x0001__x0001__x0001__x0001__x0014_@_x0001__x0001__x0001__x0001__x0001__x0001__x0018_@_x0001__x0001__x0001__x0001__x0001__x0001__x0010_@_x0001__x0001__x0001__x0001__x0001__x0001_ð?_x0001__x0001__x0001__x0001__x0001__x0001__x0010_@_x0001__x0001__x0001__x0001__x0001__x0001__x0001_@_x0001__x0001__x0001__x0001__x0001__x0001__x0008_@_x0001__x0001__x0001__x0001__x0001__x0001__x0001_@_x0001__x0001__x0001__x0001__x0001__x0001__x0014_@_x0001__x0001__x0001__x0001__x0001__x0001__x0018_@_x0001__x0001__x0001__x0001__x0001__x0001_ð?_x0001__x0001__x0001__x0001__x0001__x0001__x0008_@_x0001__x0001__x0001__x0001__x0001__x0001__x0014_@_x0001__x0001__x0001__x0001__x0001__x0001__x0008_@_x0001__x0001__x0001__x0001__x0001__x0001__x0014_@_x0001__x0001__x0001__x0001__x0001__x0001__x0014_@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0001__x0010_@_x0001__x0001__x0001__x0001__x0001__x0001__x0014_@_x0001__x0001__x0001__x0001__x0001__x0001_ð?_x0001__x0001__x0001__x0001__x0001__x0001__x0008_@_x0001__x0001__x0001__x0001__x0001__x0001_ð?_x0001__x0001__x0001__x0001__x0001__x0002__x0001__x0001__x0018_@_x0001__x0001__x0001__x0001__x0001__x0001__x0010_@_x0001__x0001__x0001__x0001__x0001__x0001_ð?_x0001__x0001__x0001__x0001__x0001__x0001__x0014_@_x0001__x0001__x0001__x0001__x0001__x0001__x0018_@_x0001__x0001__x0001__x0001__x0001__x0001__x0001_@_x0001__x0001__x0001__x0001__x0001__x0001__x0008_@_x0001__x0001__x0001__x0001__x0001__x0001__x0001_@_x0001__x0001__x0001__x0001__x0001__x0001__x0014_@_x0001__x0001__x0001__x0001__x0001__x0001_ð?_x0001__x0001__x0001__x0001__x0001__x0001__x0014_@_x0001__x0001__x0001__x0001__x0001__x0001__x0014_@_x0001__x0001__x0001__x0001__x0001__x0001__x0010_@_x0001__x0001__x0001__x0001__x0001__x0001__x0010_@_x0001__x0001__x0001__x0001__x0001__x0001__x0001_@_x0001__x0001__x0001__x0001__x0001__x0001__x0001_@_x0001__x0001__x0001__x0001__x0001__x0001_ð?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0008_@_x0001__x0001__x0001__x0001__x0001__x0001__x0008_@_x0001__x0001__x0001__x0001__x0001__x0001__x0014_@_x0001__x0001__x0001__x0001__x0001__x0001__x0014_@_x0001__x0001__x0001__x0001__x0001__x0001_ð?_x0001__x0001__x0001__x0001__x0001__x0001__x0014_@_x0001__x0001__x0001__x0001__x0001__x0001__x0010_@_x0001__x0001__x0001__x0001__x0001__x0001_ð?_x0001__x0001__x0001__x0001__x0001__x0001__x0008_@_x0001__x0001__x0001__x0001__x0001__x0001__x0008_@_x0001__x0002__x0001__x0001__x0001__x0001__x0001__x0001__x0001_@_x0001__x0001__x0001__x0001__x0001__x0001_ð?_x0001__x0001__x0001__x0001__x0001__x0001__x0008_@_x0001__x0001__x0001__x0001__x0001__x0001__x0001_@_x0001__x0001__x0001__x0001__x0001__x0001__x0018_@_x0001__x0001__x0001__x0001__x0001__x0001__x0010_@_x0001__x0001__x0001__x0001__x0001__x0001__x0018_@_x0001__x0001__x0001__x0001__x0001__x0001__x0008_@_x0001__x0001__x0001__x0001__x0001__x0001_ð?_x0001__x0001__x0001__x0001__x0001__x0001__x0010_@_x0001__x0001__x0001__x0001__x0001__x0001__x0010_@_x0001__x0001__x0001__x0001__x0001__x0001_ð?_x0001__x0001__x0001__x0001__x0001__x0001__x0014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0001__x0001_@_x0001__x0001__x0001__x0001__x0001__x0001__x0014_@_x0001__x0001__x0001__x0001__x0001__x0001__x0008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0010_@_x0001__x0001__x0001__x0001__x0001__x0001__x0001_@_x0001__x0001__x0001__x0001__x0001__x0001__x0008_@_x0001__x0001__x0001__x0001__x0001__x0001__x0014_@_x0001__x0001__x0001__x0001__x0001__x0001__x0010_@_x0001__x0001__x0001__x0001__x0001__x0002__x0001__x0001__x0010_@_x0001__x0001__x0001__x0001__x0001__x0001__x0008_@_x0001__x0001__x0001__x0001__x0001__x0001__x0014_@_x0001__x0001__x0001__x0001__x0001__x0001__x0010_@_x0001__x0001__x0001__x0001__x0001__x0001__x0010_@_x0001__x0001__x0001__x0001__x0001__x0001__x0018_@_x0001__x0001__x0001__x0001__x0001__x0001__x0018_@_x0001__x0001__x0001__x0001__x0001__x0001__x0008_@_x0001__x0001__x0001__x0001__x0001__x0001__x0014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ð?_x0001__x0001__x0001__x0001__x0001__x0001__x0008_@_x0001__x0001__x0001__x0001__x0001__x0001_ð?_x0001__x0001__x0001__x0001__x0001__x0001_ð?_x0001__x0001__x0001__x0001__x0001__x0001__x0001_@_x0001__x0001__x0001__x0001__x0001__x0001__x0010_@_x0001__x0001__x0001__x0001__x0001__x0001__x0014_@_x0001__x0001__x0001__x0001__x0001__x0001_ð?_x0001__x0001__x0001__x0001__x0001__x0001__x0014_@_x0001__x0001__x0001__x0001__x0001__x0001__x0018_@_x0001__x0001__x0001__x0001__x0001__x0001__x0014_@_x0001__x0001__x0001__x0001__x0001__x0001__x0014_@_x0001__x0001__x0001__x0001__x0001__x0001__x0010_@_x0001__x0001__x0001__x0001__x0001__x0001_ð?_x0001__x0001__x0001__x0001__x0001__x0001_ð?_x0001__x0001__x0001__x0001__x0001__x0001_ð?_x0001__x0001__x0001__x0001__x0001__x0001__x0010_@_x0001__x0001__x0001__x0001__x0001__x0001__x0001_@_x0001__x0002__x0001__x0001__x0001__x0001__x0001__x0001__x0001_@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0001_@_x0001__x0001__x0001__x0001__x0001__x0001_ð?_x0001__x0001__x0001__x0001__x0001__x0001__x0010_@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0010_@_x0001__x0001__x0001__x0001__x0001__x0001__x0018_@_x0001__x0001__x0001__x0001__x0001__x0001__x0010_@_x0001__x0001__x0001__x0001__x0001__x0001__x0010_@_x0001__x0001__x0001__x0001__x0001__x0001_ð?_x0001__x0001__x0001__x0001__x0001__x0001__x0010_@_x0001__x0001__x0001__x0001__x0001__x0001__x0008_@_x0001__x0001__x0001__x0001__x0001__x0001__x0014_@_x0001__x0001__x0001__x0001__x0001__x0001__x0010_@_x0001__x0001__x0001__x0001__x0001__x0001__x0010_@_x0001__x0001__x0001__x0001__x0001__x0001__x0014_@_x0001__x0001__x0001__x0001__x0001__x0001__x0014_@_x0001__x0001__x0001__x0001__x0001__x0001__x0018_@_x0001__x0001__x0001__x0001__x0001__x0001__x0014_@_x0001__x0001__x0001__x0001__x0001__x0001__x0018_@_x0001__x0001__x0001__x0001__x0001__x0001__x0001_@_x0001__x0001__x0001__x0001__x0001__x0001__x0014_@_x0001__x0001__x0001__x0001__x0001__x0002__x0001__x0001__x0018_@_x0001__x0001__x0001__x0001__x0001__x0001__x0010_@_x0001__x0001__x0001__x0001__x0001__x0001__x0001_@_x0001__x0001__x0001__x0001__x0001__x0001__x0008_@_x0001__x0001__x0001__x0001__x0001__x0001__x0010_@_x0001__x0001__x0001__x0001__x0001__x0001__x0001_@_x0001__x0001__x0001__x0001__x0001__x0001__x0008_@_x0001__x0001__x0001__x0001__x0001__x0001__x0018_@_x0001__x0001__x0001__x0001__x0001__x0001__x0001_@_x0001__x0001__x0001__x0001__x0001__x0001__x0010_@_x0001__x0001__x0001__x0001__x0001__x0001__x0008_@_x0001__x0001__x0001__x0001__x0001__x0001__x0001_@_x0001__x0001__x0001__x0001__x0001__x0001__x0010_@_x0001__x0001__x0001__x0001__x0001__x0001__x0010_@_x0001__x0001__x0001__x0001__x0001__x0001_ð?_x0001__x0001__x0001__x0001__x0001__x0001__x0014_@_x0001__x0001__x0001__x0001__x0001__x0001_ð?_x0001__x0001__x0001__x0001__x0001__x0001_ð?_x0001__x0001__x0001__x0001__x0001__x0001__x0014_@_x0001__x0001__x0001__x0001__x0001__x0001__x0001_@_x0001__x0001__x0001__x0001__x0001__x0001__x0018_@_x0001__x0001__x0001__x0001__x0001__x0001__x0008_@_x0001__x0001__x0001__x0001__x0001__x0001__x0014_@_x0001__x0001__x0001__x0001__x0001__x0001__x0008_@_x0001__x0001__x0001__x0001__x0001__x0001__x0018_@_x0001__x0001__x0001__x0001__x0001__x0001__x0018_@_x0001__x0001__x0001__x0001__x0001__x0001__x0001_@_x0001__x0001__x0001__x0001__x0001__x0001__x0010_@_x0001__x0001__x0001__x0001__x0001__x0001__x0008_@_x0001__x0001__x0001__x0001__x0001__x0001__x0018_@_x0001__x0001__x0001__x0001__x0001__x0001__x0014_@_x0001__x0001__x0001__x0001__x0001__x0001__x0018_@_x0001__x0002__x0001__x0001__x0001__x0001__x0001__x0001__x0001_@_x0001__x0001__x0001__x0001__x0001__x0001__x0001_@_x0001__x0001__x0001__x0001__x0001__x0001__x0018_@_x0001__x0001__x0001__x0001__x0001__x0001__x0018_@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0008_@_x0001__x0001__x0001__x0001__x0001__x0001__x0001_@_x0001__x0001__x0001__x0001__x0001__x0001__x0018_@_x0001__x0001__x0001__x0001__x0001__x0001__x0008_@_x0001__x0001__x0001__x0001__x0001__x0001__x0014_@_x0001__x0001__x0001__x0001__x0001__x0001__x0001_@_x0001__x0001__x0001__x0001__x0001__x0001__x0014_@_x0001__x0001__x0001__x0001__x0001__x0001__x0014_@_x0001__x0001__x0001__x0001__x0001__x0001_ð?_x0001__x0001__x0001__x0001__x0001__x0001__x0001_@_x0001__x0001__x0001__x0001__x0001__x0001_ð?_x0001__x0001__x0001__x0001__x0001__x0001__x0010_@_x0001__x0001__x0001__x0001__x0001__x0001_ð?_x0001__x0001__x0001__x0001__x0001__x0001__x0010_@_x0001__x0001__x0001__x0001__x0001__x0001__x0010_@_x0001__x0001__x0001__x0001__x0001__x0001__x0001_@_x0001__x0001__x0001__x0001__x0001__x0001__x0001_@_x0001__x0001__x0001__x0001__x0001__x0001__x0010_@_x0001__x0001__x0001__x0001__x0001__x0001__x0014_@_x0001__x0001__x0001__x0001__x0001__x0001__x0018_@_x0001__x0001__x0001__x0001__x0001__x0001__x0014_@_x0001__x0001__x0001__x0001__x0001__x0002__x0001__x0001__x0010_@_x0001__x0001__x0001__x0001__x0001__x0001__x0001_@_x0001__x0001__x0001__x0001__x0001__x0001_ð?_x0001__x0001__x0001__x0001__x0001__x0001__x0001_@_x0001__x0001__x0001__x0001__x0001__x0001__x0018_@_x0001__x0001__x0001__x0001__x0001__x0001_ð?_x0001__x0001__x0001__x0001__x0001__x0001__x0010_@_x0001__x0001__x0001__x0001__x0001__x0001__x0001_@_x0001__x0001__x0001__x0001__x0001__x0001__x0010_@_x0001__x0001__x0001__x0001__x0001__x0001_ð?_x0001__x0001__x0001__x0001__x0001__x0001__x0008_@_x0001__x0001__x0001__x0001__x0001__x0001__x0014_@_x0001__x0001__x0001__x0001__x0001__x0001__x0010_@_x0001__x0001__x0001__x0001__x0001__x0001__x0010_@_x0001__x0001__x0001__x0001__x0001__x0001__x0014_@_x0001__x0001__x0001__x0001__x0001__x0001_ð?_x0001__x0001__x0001__x0001__x0001__x0001__x0001_@_x0001__x0001__x0001__x0001__x0001__x0001__x0008_@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0001_@_x0001__x0001__x0001__x0001__x0001__x0001__x0010_@_x0001__x0001__x0001__x0001__x0001__x0001__x0014_@_x0001__x0001__x0001__x0001__x0001__x0001__x0010_@_x0001__x0001__x0001__x0001__x0001__x0001__x0010_@_x0001__x0001__x0001__x0001__x0001__x0001__x0001_@_x0001__x0001__x0001__x0001__x0001__x0001_ð?_x0001__x0001__x0001__x0001__x0001__x0001__x0008_@_x0001__x0001__x0001__x0001__x0001__x0001__x0008_@_x0001__x0002__x0001__x0001__x0001__x0001__x0001__x0001__x0010_@_x0001__x0001__x0001__x0001__x0001__x0001__x0014_@_x0001__x0001__x0001__x0001__x0001__x0001__x0008_@_x0001__x0001__x0001__x0001__x0001__x0001__x0010_@_x0001__x0001__x0001__x0001__x0001__x0001__x0014_@_x0001__x0001__x0001__x0001__x0001__x0001__x0010_@_x0001__x0001__x0001__x0001__x0001__x0001__x0001_@_x0001__x0001__x0001__x0001__x0001__x0001__x0014_@_x0001__x0001__x0001__x0001__x0001__x0001__x0014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0014_@_x0001__x0001__x0001__x0001__x0001__x0001__x0014_@_x0001__x0001__x0001__x0001__x0001__x0001__x0001_@_x0001__x0001__x0001__x0001__x0001__x0001__x0001_@_x0001__x0001__x0001__x0001__x0001__x0001_ð?_x0001__x0001__x0001__x0001__x0001__x0001__x0008_@_x0001__x0001__x0001__x0001__x0001__x0001__x0001_@_x0001__x0001__x0001__x0001__x0001__x0001_ð?_x0001__x0001__x0001__x0001__x0001__x0001__x0018_@_x0001__x0001__x0001__x0001__x0001__x0001__x0001_@_x0001__x0001__x0001__x0001__x0001__x0001__x0014_@_x0001__x0001__x0001__x0001__x0001__x0001_ð?_x0001__x0001__x0001__x0001__x0001__x0001_ð?_x0001__x0001__x0001__x0001__x0001__x0001_ð?_x0001__x0001__x0001__x0001__x0001__x0001__x0008_@_x0001__x0001__x0001__x0001__x0001__x0001__x0010_@_x0001__x0001__x0001__x0001__x0001__x0001__x0001_@_x0001__x0001__x0001__x0001__x0001__x0002__x0001__x0001__x0001_@_x0001__x0001__x0001__x0001__x0001__x0001_ð?_x0001__x0001__x0001__x0001__x0001__x0001__x0018_@_x0001__x0001__x0001__x0001__x0001__x0001__x0008_@_x0001__x0001__x0001__x0001__x0001__x0001_ð?_x0001__x0001__x0001__x0001__x0001__x0001__x0014_@_x0001__x0001__x0001__x0001__x0001__x0001__x0001_@_x0001__x0001__x0001__x0001__x0001__x0001__x0018_@_x0001__x0001__x0001__x0001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0008_@_x0001__x0001__x0001__x0001__x0001__x0001__x0001_@_x0001__x0001__x0001__x0001__x0001__x0001_ð?_x0001__x0001__x0001__x0001__x0001__x0001_ð?_x0001__x0001__x0001__x0001__x0001__x0001_ð?_x0001__x0001__x0001__x0001__x0001__x0001__x0014_@_x0001__x0001__x0001__x0001__x0001__x0001__x0010_@_x0001__x0001__x0001__x0001__x0001__x0001__x0014_@_x0001__x0001__x0001__x0001__x0001__x0001__x0014_@_x0001__x0001__x0001__x0001__x0001__x0001__x0008_@_x0001__x0001__x0001__x0001__x0001__x0001__x0014_@_x0001__x0001__x0001__x0001__x0001__x0001__x0014_@_x0001__x0001__x0001__x0001__x0001__x0001__x0001_@_x0001__x0001__x0001__x0001__x0001__x0001__x0001_@_x0001__x0001__x0001__x0001__x0001__x0001_ð?_x0001__x0001__x0001__x0001__x0001__x0001_ð?_x0001__x0001__x0001__x0001__x0001__x0001__x0008_@_x0001__x0001__x0001__x0001__x0001__x0001__x0010_@_x0001__x0002__x0001__x0001__x0001__x0001__x0001__x0001_ð?_x0001__x0001__x0001__x0001__x0001__x0001__x0001_@_x0001__x0001__x0001__x0001__x0001__x0001__x0008_@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0018_@_x0001__x0001__x0001__x0001__x0001__x0001__x0008_@_x0001__x0001__x0001__x0001__x0001__x0001__x0018_@_x0001__x0001__x0001__x0001__x0001__x0001__x0008_@_x0001__x0001__x0001__x0001__x0001__x0001_ð?_x0001__x0001__x0001__x0001__x0001__x0001__x0018_@_x0001__x0001__x0001__x0001__x0001__x0001_ð?_x0001__x0001__x0001__x0001__x0001__x0001__x0014_@_x0001__x0001__x0001__x0001__x0001__x0001__x0014_@_x0001__x0001__x0001__x0001__x0001__x0001__x0008_@_x0001__x0001__x0001__x0001__x0001__x0001_ð?_x0001__x0001__x0001__x0001__x0001__x0001__x0014_@_x0001__x0001__x0001__x0001__x0001__x0001__x0010_@_x0001__x0001__x0001__x0001__x0001__x0001__x0008_@_x0001__x0001__x0001__x0001__x0001__x0001__x0014_@_x0001__x0001__x0001__x0001__x0001__x0001__x0010_@_x0001__x0001__x0001__x0001__x0001__x0001__x0018_@_x0001__x0001__x0001__x0001__x0001__x0001_ð?_x0001__x0001__x0001__x0001__x0001__x0001_ð?_x0001__x0001__x0001__x0001__x0001__x0001_ð?_x0001__x0001__x0001__x0001__x0001__x0001__x0018_@_x0001__x0001__x0001__x0001__x0001__x0001__x0018_@_x0001__x0001__x0001__x0001__x0001__x0002__x0001__x0001_ð?_x0001__x0001__x0001__x0001__x0001__x0001_ð?_x0001__x0001__x0001__x0001__x0001__x0001__x0001_@_x0001__x0001__x0001__x0001__x0001__x0001__x0008_@_x0001__x0001__x0001__x0001__x0001__x0001__x0014_@_x0001__x0001__x0001__x0001__x0001__x0001__x0001_@_x0001__x0001__x0001__x0001__x0001__x0001__x0008_@_x0001__x0001__x0001__x0001__x0001__x0001__x0001_@_x0001__x0001__x0001__x0001__x0001__x0001__x0010_@_x0001__x0001__x0001__x0001__x0001__x0001__x0010_@_x0001__x0001__x0001__x0001__x0001__x0001__x0018_@_x0001__x0001__x0001__x0001__x0001__x0001_ð?_x0001__x0001__x0001__x0001__x0001__x0001__x0010_@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_x0018_@_x0001__x0001__x0001__x0001__x0001__x0001_ð?_x0001__x0001__x0001__x0001__x0001__x0001__x0008_@_x0001__x0001__x0001__x0001__x0001__x0001__x0014_@_x0001__x0001__x0001__x0001__x0001__x0001__x0014_@_x0001__x0001__x0001__x0001__x0001__x0001__x0001_@_x0001__x0001__x0001__x0001__x0001__x0001__x0010_@_x0001__x0001__x0001__x0001__x0001__x0001__x0014_@_x0001__x0001__x0001__x0001__x0001__x0001__x0010_@_x0001__x0001__x0001__x0001__x0001__x0001__x0018_@_x0001__x0001__x0001__x0001__x0001__x0001__x0001_@_x0001__x0001__x0001__x0001__x0001__x0001__x0010_@_x0001__x0001__x0001__x0001__x0001__x0001__x0014_@_x0001__x0001__x0001__x0001__x0001__x0001_ð?_x0001__x0002__x0001__x0001__x0001__x0001__x0001__x0001__x0001_@_x0001__x0001__x0001__x0001__x0001__x0001__x0010_@_x0001__x0001__x0001__x0001__x0001__x0001_ð?_x0001__x0001__x0001__x0001__x0001__x0001__x0008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ð?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0001__x0014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_x0018_@_x0001__x0001__x0001__x0001__x0001__x0001__x0001_@_x0001__x0001__x0001__x0001__x0001__x0001__x0008_@_x0001__x0001__x0001__x0001__x0001__x0001__x0018_@_x0001__x0001__x0001__x0001__x0001__x0001__x0018_@_x0001__x0001__x0001__x0001__x0001__x0001__x0010_@_x0001__x0001__x0001__x0001__x0001__x0001__x0008_@_x0001__x0001__x0001__x0001__x0001__x0001__x0008_@_x0001__x0001__x0001__x0001__x0001__x0001__x0014_@_x0001__x0001__x0001__x0001__x0001__x0001__x0018_@_x0001__x0001__x0001__x0001__x0001__x0002__x0001__x0001__x0008_@_x0001__x0001__x0001__x0001__x0001__x0001__x0010_@_x0001__x0001__x0001__x0001__x0001__x0001__x0014_@_x0001__x0001__x0001__x0001__x0001__x0001__x0001_@_x0001__x0001__x0001__x0001__x0001__x0001__x0010_@_x0001__x0001__x0001__x0001__x0001__x0001__x0014_@_x0001__x0001__x0001__x0001__x0001__x0001__x0018_@_x0001__x0001__x0001__x0001__x0001__x0001__x0010_@_x0001__x0001__x0001__x0001__x0001__x0001__x0010_@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_x0014_@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0018_@_x0001__x0001__x0001__x0001__x0001__x0001_ð?_x0001__x0001__x0001__x0001__x0001__x0001__x0001_@_x0001__x0001__x0001__x0001__x0001__x0001__x0008_@_x0001__x0001__x0001__x0001__x0001__x0001__x0001_@_x0001__x0001__x0001__x0001__x0001__x0001__x0001_@_x0001__x0001__x0001__x0001__x0001__x0001__x0010_@_x0001__x0001__x0001__x0001__x0001__x0001__x0018_@_x0001__x0001__x0001__x0001__x0001__x0001__x0001_@_x0001__x0001__x0001__x0001__x0001__x0001__x0018_@_x0001__x0002__x0001__x0001__x0001__x0001__x0001__x0001__x0014_@_x0001__x0001__x0001__x0001__x0001__x0001__x0018_@_x0001__x0001__x0001__x0001__x0001__x0001__x0014_@_x0001__x0001__x0001__x0001__x0001__x0001__x0010_@_x0001__x0001__x0001__x0001__x0001__x0001__x0014_@_x0001__x0001__x0001__x0001__x0001__x0001__x0001_@_x0001__x0001__x0001__x0001__x0001__x0001__x0014_@_x0001__x0001__x0001__x0001__x0001__x0001__x0008_@_x0001__x0001__x0001__x0001__x0001__x0001__x0014_@_x0001__x0001__x0001__x0001__x0001__x0001__x0008_@_x0001__x0001__x0001__x0001__x0001__x0001__x0001_@_x0001__x0001__x0001__x0001__x0001__x0001__x0001_@_x0001__x0001__x0001__x0001__x0001__x0001__x0014_@_x0001__x0001__x0001__x0001__x0001__x0001__x0001_@_x0001__x0001__x0001__x0001__x0001__x0001__x0008_@_x0001__x0001__x0001__x0001__x0001__x0001__x0014_@_x0001__x0001__x0001__x0001__x0001__x0001__x0001_@_x0001__x0001__x0001__x0001__x0001__x0001__x0008_@_x0001__x0001__x0001__x0001__x0001__x0001__x0014_@_x0001__x0001__x0001__x0001__x0001__x0001__x0008_@_x0001__x0001__x0001__x0001__x0001__x0001__x0001_@_x0001__x0001__x0001__x0001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0010_@_x0001__x0001__x0001__x0001__x0001__x0001__x0001_@_x0001__x0001__x0001__x0001__x0001__x0001__x0018_@_x0001__x0001__x0001__x0001__x0001__x0001_ð?_x0001__x0001__x0001__x0001__x0001__x0002__x0001__x0001__x0001_@_x0001__x0001__x0001__x0001__x0001__x0001__x0014_@_x0001__x0001__x0001__x0001__x0001__x0001__x0008_@_x0001__x0001__x0001__x0001__x0001__x0001__x0008_@_x0001__x0001__x0001__x0001__x0001__x0001_ð?_x0001__x0001__x0001__x0001__x0001__x0001__x0001_@_x0001__x0001__x0001__x0001__x0001__x0001__x0010_@_x0001__x0001__x0001__x0001__x0001__x0001__x0014_@_x0001__x0001__x0001__x0001__x0001__x0001__x0010_@_x0001__x0001__x0001__x0001__x0001__x0001__x0010_@_x0001__x0001__x0001__x0001__x0001__x0001__x0008_@_x0001__x0001__x0001__x0001__x0001__x0001__x0010_@_x0001__x0001__x0001__x0001__x0001__x0001__x0008_@_x0001__x0001__x0001__x0001__x0001__x0001_ð?_x0001__x0001__x0001__x0001__x0001__x0001_ð?_x0001__x0001__x0001__x0001__x0001__x0001__x0018_@_x0001__x0001__x0001__x0001__x0001__x0001__x0018_@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0018_@_x0001__x0001__x0001__x0001__x0001__x0001__x0001_@_x0001__x0001__x0001__x0001__x0001__x0001__x0008_@_x0001__x0001__x0001__x0001__x0001__x0001__x0001_@_x0001__x0001__x0001__x0001__x0001__x0001_ð?_x0001__x0001__x0001__x0001__x0001__x0001__x0014_@_x0001__x0001__x0001__x0001__x0001__x0001_ð?_x0001__x0001__x0001__x0001__x0001__x0001__x0008_@_x0001__x0001__x0001__x0001__x0001__x0001__x0018_@_x0001__x0001__x0001__x0001__x0001__x0001_ð?_x0001__x0002__x0001__x0001__x0001__x0001__x0001__x0001__x0008_@_x0001__x0001__x0001__x0001__x0001__x0001__x0014_@_x0001__x0001__x0001__x0001__x0001__x0001_ð?_x0001__x0001__x0001__x0001__x0001__x0001__x0010_@_x0001__x0001__x0001__x0001__x0001__x0001__x0014_@_x0001__x0001__x0001__x0001__x0001__x0001__x0018_@_x0001__x0001__x0001__x0001__x0001__x0001_ð?_x0001__x0001__x0001__x0001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0018_@_x0001__x0001__x0001__x0001__x0001__x0001__x0001_@_x0001__x0001__x0001__x0001__x0001__x0001__x0010_@_x0001__x0001__x0001__x0001__x0001__x0001__x0014_@_x0001__x0001__x0001__x0001__x0001__x0001__x0001_@_x0001__x0001__x0001__x0001__x0001__x0001__x0001_@_x0001__x0001__x0001__x0001__x0001__x0001_ð?_x0001__x0001__x0001__x0001__x0001__x0001__x0018_@_x0001__x0001__x0001__x0001__x0001__x0001__x0008_@_x0001__x0001__x0001__x0001__x0001__x0001__x0010_@_x0001__x0001__x0001__x0001__x0001__x0001__x0008_@_x0001__x0001__x0001__x0001__x0001__x0001__x0014_@_x0001__x0001__x0001__x0001__x0001__x0001_ð?_x0001__x0001__x0001__x0001__x0001__x0001_ð?_x0001__x0001__x0001__x0001__x0001__x0001_ð?_x0001__x0001__x0001__x0001__x0001__x0001__x0010_@_x0001__x0001__x0001__x0001__x0001__x0001_ð?_x0001__x0001__x0001__x0001__x0001__x0001__x0008_@_x0001__x0001__x0001__x0001__x0001__x0002__x0001__x0001__x0014_@_x0001__x0001__x0001__x0001__x0001__x0001__x0010_@_x0001__x0001__x0001__x0001__x0001__x0001_ð?_x0001__x0001__x0001__x0001__x0001__x0001__x0001_@_x0001__x0001__x0001__x0001__x0001__x0001__x0008_@_x0001__x0001__x0001__x0001__x0001__x0001__x0018_@_x0001__x0001__x0001__x0001__x0001__x0001__x0014_@_x0001__x0001__x0001__x0001__x0001__x0001__x0018_@_x0001__x0001__x0001__x0001__x0001__x0001__x0018_@_x0001__x0001__x0001__x0001__x0001__x0001__x0001_@_x0001__x0001__x0001__x0001__x0001__x0001__x0001_@_x0001__x0001__x0001__x0001__x0001__x0001__x0014_@_x0001__x0001__x0001__x0001__x0001__x0001__x0018_@_x0001__x0001__x0001__x0001__x0001__x0001__x0008_@_x0001__x0001__x0001__x0001__x0001__x0001__x0010_@_x0001__x0001__x0001__x0001__x0001__x0001__x0001_@_x0001__x0001__x0001__x0001__x0001__x0001__x0001_@_x0001__x0001__x0001__x0001__x0001__x0001__x0008_@_x0001__x0001__x0001__x0001__x0001__x0001__x0008_@_x0001__x0001__x0001__x0001__x0001__x0001__x0014_@_x0001__x0001__x0001__x0001__x0001__x0001__x0001_@_x0001__x0001__x0001__x0001__x0001__x0001_ð?_x0001__x0001__x0001__x0001__x0001__x0001__x0001_@_x0001__x0001__x0001__x0001__x0001__x0001__x0018_@_x0001__x0001__x0001__x0001__x0001__x0001__x0001_@_x0001__x0001__x0001__x0001__x0001__x0001__x0010_@_x0001__x0001__x0001__x0001__x0001__x0001__x0010_@_x0001__x0001__x0001__x0001__x0001__x0001_ð?_x0001__x0001__x0001__x0001__x0001__x0001__x0001_@_x0001__x0001__x0001__x0001__x0001__x0001__x0018_@_x0001__x0001__x0001__x0001__x0001__x0001_ð?_x0001__x0001__x0001__x0001__x0001__x0001__x0018_@_x0001__x0002__x0001__x0001__x0001__x0001__x0001__x0001__x0018_@_x0001__x0001__x0001__x0001__x0001__x0001__x0014_@_x0001__x0001__x0001__x0001__x0001__x0001__x0018_@_x0001__x0001__x0001__x0001__x0001__x0001_ð?_x0001__x0001__x0001__x0001__x0001__x0001__x0014_@_x0001__x0001__x0001__x0001__x0001__x0001__x0001_@_x0001__x0001__x0001__x0001__x0001__x0001__x0001_@_x0001__x0001__x0001__x0001__x0001__x0001__x0001_@_x0001__x0001__x0001__x0001__x0001__x0001__x0014_@_x0001__x0001__x0001__x0001__x0001__x0001_ð?_x0001__x0001__x0001__x0001__x0001__x0001_ð?_x0001__x0001__x0001__x0001__x0001__x0001__x0001_@_x0001__x0001__x0001__x0001__x0001__x0001__x0001_@_x0001__x0001__x0001__x0001__x0001__x0001__x0018_@_x0001__x0001__x0001__x0001__x0001__x0001__x0008_@_x0001__x0001__x0001__x0001__x0001__x0001__x0014_@_x0001__x0001__x0001__x0001__x0001__x0001__x0008_@_x0001__x0001__x0001__x0001__x0001__x0001__x0008_@_x0001__x0001__x0001__x0001__x0001__x0001__x0010_@_x0001__x0001__x0001__x0001__x0001__x0001__x0001_@_x0001__x0001__x0001__x0001__x0001__x0001__x0001_@_x0001__x0001__x0001__x0001__x0001__x0001__x0008_@_x0001__x0001__x0001__x0001__x0001__x0001_ð?_x0001__x0001__x0001__x0001__x0001__x0001__x0010_@_x0001__x0001__x0001__x0001__x0001__x0001_ð?_x0001__x0001__x0001__x0001__x0001__x0001_ð?_x0001__x0001__x0001__x0001__x0001__x0001__x0010_@_x0001__x0001__x0001__x0001__x0001__x0001__x0001_@_x0001__x0001__x0001__x0001__x0001__x0001__x0001_@_x0001__x0001__x0001__x0001__x0001__x0001__x0018_@_x0001__x0001__x0001__x0001__x0001__x0001__x0014_@_x0001__x0001__x0001__x0001__x0001__x0002__x0001__x0001__x0010_@_x0001__x0001__x0001__x0001__x0001__x0001__x0008_@_x0001__x0001__x0001__x0001__x0001__x0001__x0008_@_x0001__x0001__x0001__x0001__x0001__x0001__x0018_@_x0001__x0001__x0001__x0001__x0001__x0001_ð?_x0001__x0001__x0001__x0001__x0001__x0001__x0010_@_x0001__x0001__x0001__x0001__x0001__x0001__x0010_@_x0001__x0001__x0001__x0001__x0001__x0001__x0001_@_x0001__x0001__x0001__x0001__x0001__x0001__x0001_@_x0001__x0001__x0001__x0001__x0001__x0001__x0008_@_x0001__x0001__x0001__x0001__x0001__x0001_ð?_x0001__x0001__x0001__x0001__x0001__x0001__x0008_@_x0001__x0001__x0001__x0001__x0001__x0001__x0018_@_x0001__x0001__x0001__x0001__x0001__x0001__x0001_@_x0001__x0001__x0001__x0001__x0001__x0001__x0008_@_x0001__x0001__x0001__x0001__x0001__x0001__x0010_@_x0001__x0001__x0001__x0001__x0001__x0001__x0014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_x0010_@_x0001__x0001__x0001__x0001__x0001__x0001__x0018_@_x0001__x0001__x0001__x0001__x0001__x0001__x0010_@_x0001__x0001__x0001__x0001__x0001__x0001__x0008_@_x0001__x0001__x0001__x0001__x0001__x0001__x0010_@_x0001__x0001__x0001__x0001__x0001__x0001__x0010_@_x0001__x0001__x0001__x0001__x0001__x0001__x0008_@_x0001__x0001__x0001__x0001__x0001__x0001__x0008_@_x0001__x0001__x0001__x0001__x0001__x0001__x0008_@_x0001__x0002__x0001__x0001__x0001__x0001__x0001__x0001__x0014_@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_x0018_@_x0001__x0001__x0001__x0001__x0001__x0001__x0014_@_x0001__x0001__x0001__x0001__x0001__x0001__x0010_@_x0001__x0001__x0001__x0001__x0001__x0001__x0014_@_x0001__x0001__x0001__x0001__x0001__x0001_ð?_x0001__x0001__x0001__x0001__x0001__x0001__x0008_@_x0001__x0001__x0001__x0001__x0001__x0001_ð?_x0001__x0001__x0001__x0001__x0001__x0001_ð?_x0001__x0001__x0001__x0001__x0001__x0001__x0008_@_x0001__x0001__x0001__x0001__x0001__x0001__x0008_@_x0001__x0001__x0001__x0001__x0001__x0001__x0008_@_x0001__x0001__x0001__x0001__x0001__x0001__x0018_@_x0001__x0001__x0001__x0001__x0001__x0001_ð?_x0001__x0001__x0001__x0001__x0001__x0001__x0008_@_x0001__x0001__x0001__x0001__x0001__x0001_ð?_x0001__x0001__x0001__x0001__x0001__x0001__x0001_@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_x0008_@_x0001__x0001__x0001__x0001__x0001__x0001_ð?_x0001__x0001__x0001__x0001__x0001__x0001__x0001_@_x0001__x0001__x0001__x0001__x0001__x0002__x0001__x0001__x0001_@_x0001__x0001__x0001__x0001__x0001__x0001__x0008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0001_@_x0001__x0001__x0001__x0001__x0001__x0001__x0010_@_x0001__x0001__x0001__x0001__x0001__x0001__x0014_@_x0001__x0001__x0001__x0001__x0001__x0001__x0014_@_x0001__x0001__x0001__x0001__x0001__x0001__x0018_@_x0001__x0001__x0001__x0001__x0001__x0001__x0014_@_x0001__x0001__x0001__x0001__x0001__x0001__x0008_@_x0001__x0001__x0001__x0001__x0001__x0001__x0014_@_x0001__x0001__x0001__x0001__x0001__x0001__x0001_@_x0001__x0001__x0001__x0001__x0001__x0001__x0010_@_x0001__x0001__x0001__x0001__x0001__x0001__x0010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0014_@_x0001__x0001__x0001__x0001__x0001__x0001__x0008_@_x0001__x0002_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0018_@_x0001__x0001__x0001__x0001__x0001__x0001__x0014_@_x0001__x0001__x0001__x0001__x0001__x0001_ð?_x0001__x0001__x0001__x0001__x0001__x0001__x0014_@_x0001__x0001__x0001__x0001__x0001__x0001__x0010_@_x0001__x0001__x0001__x0001__x0001__x0001__x0018_@_x0001__x0001__x0001__x0001__x0001__x0001_ð?_x0001__x0001__x0001__x0001__x0001__x0001__x0001_@_x0001__x0001__x0001__x0001__x0001__x0001__x0008_@_x0001__x0001__x0001__x0001__x0001__x0001__x0018_@_x0001__x0001__x0001__x0001__x0001__x0001__x0001_@_x0001__x0001__x0001__x0001__x0001__x0001__x0008_@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_x0018_@_x0001__x0001__x0001__x0001__x0001__x0001__x0010_@_x0001__x0001__x0001__x0001__x0001__x0001_ð?_x0001__x0001__x0001__x0001__x0001__x0001__x0001_@_x0001__x0001__x0001__x0001__x0001__x0001__x0010_@_x0001__x0001__x0001__x0001__x0001__x0001__x0010_@_x0001__x0001__x0001__x0001__x0001__x0001__x0008_@_x0001__x0001__x0001__x0001__x0001__x0001__x0018_@_x0001__x0001__x0001__x0001__x0001__x0001__x0008_@_x0001__x0001__x0001__x0001__x0001__x0002__x0001__x0001__x0014_@_x0001__x0001__x0001__x0001__x0001__x0001__x0010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0001_ð?_x0001__x0001__x0001__x0001__x0001__x0001__x0001_@_x0001__x0001__x0001__x0001__x0001__x0001__x0008_@_x0001__x0001__x0001__x0001__x0001__x0001_ð?_x0001__x0001__x0001__x0001__x0001__x0001__x0010_@_x0001__x0001__x0001__x0001__x0001__x0001__x0001_@_x0001__x0001__x0001__x0001__x0001__x0001__x0008_@_x0001__x0001__x0001__x0001__x0001__x0001__x0001_@_x0001__x0001__x0001__x0001__x0001__x0001__x0010_@_x0001__x0001__x0001__x0001__x0001__x0001__x0018_@_x0001__x0001__x0001__x0001__x0001__x0001__x0010_@_x0001__x0001__x0001__x0001__x0001__x0001__x0014_@_x0001__x0001__x0001__x0001__x0001__x0001__x0001_@_x0001__x0001__x0001__x0001__x0001__x0001__x0001_@_x0001__x0001__x0001__x0001__x0001__x0001__x0014_@_x0001__x0001__x0001__x0001__x0001__x0001__x0008_@_x0001__x0001__x0001__x0001__x0001__x0001__x0014_@_x0001__x0001__x0001__x0001__x0001__x0001__x0001_@_x0001__x0001__x0001__x0001__x0001__x0001__x0014_@_x0001__x0001__x0001__x0001__x0001__x0001__x0001_@_x0001__x0001__x0001__x0001__x0001__x0001__x0018_@_x0001__x0001__x0001__x0001__x0001__x0001__x0001_@_x0001__x0001__x0001__x0001__x0001__x0001__x0014_@_x0001__x0001__x0001__x0001__x0001__x0001__x0001_@_x0001__x0001__x0001__x0001__x0001__x0001__x0018_@_x0001__x0002__x0001__x0001__x0001__x0001__x0001__x0001__x0001_@_x0001__x0001__x0001__x0001__x0001__x0001__x0014_@_x0001__x0001__x0001__x0001__x0001__x0001__x0010_@_x0001__x0001__x0001__x0001__x0001__x0001__x0001_@_x0001__x0001__x0001__x0001__x0001__x0001__x0008_@_x0001__x0001__x0001__x0001__x0001__x0001_ð?_x0001__x0001__x0001__x0001__x0001__x0001__x0010_@_x0001__x0001__x0001__x0001__x0001__x0001__x0008_@_x0001__x0001__x0001__x0001__x0001__x0001__x0008_@_x0001__x0001__x0001__x0001__x0001__x0001__x0001_@_x0001__x0001__x0001__x0001__x0001__x0001__x0008_@_x0001__x0001__x0001__x0001__x0001__x0001_ð?_x0001__x0001__x0001__x0001__x0001__x0001__x0018_@_x0001__x0001__x0001__x0001__x0001__x0001__x0010_@_x0001__x0001__x0001__x0001__x0001__x0001_ð?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0008_@_x0001__x0001__x0001__x0001__x0001__x0001__x0008_@_x0001__x0001__x0001__x0001__x0001__x0001__x0014_@_x0001__x0001__x0001__x0001__x0001__x0001__x0018_@_x0001__x0001__x0001__x0001__x0001__x0001_ð?_x0001__x0001__x0001__x0001__x0001__x0001__x0014_@_x0001__x0001__x0001__x0001__x0001__x0001__x0010_@_x0001__x0001__x0001__x0001__x0001__x0001__x0010_@_x0001__x0001__x0001__x0001__x0001__x0001__x0008_@_x0001__x0001__x0001__x0001__x0001__x0001__x0008_@_x0001__x0001__x0001__x0001__x0001__x0001__x0018_@_x0001__x0001__x0001__x0001__x0001__x0002__x0001__x0001__x0014_@_x0001__x0001__x0001__x0001__x0001__x0001__x0010_@_x0001__x0001__x0001__x0001__x0001__x0001_ð?_x0001__x0001__x0001__x0001__x0001__x0001__x0014_@_x0001__x0001__x0001__x0001__x0001__x0001__x0008_@_x0001__x0001__x0001__x0001__x0001__x0001__x0001_@_x0001__x0001__x0001__x0001__x0001__x0001_ð?_x0001__x0001__x0001__x0001__x0001__x0001__x0008_@_x0001__x0001__x0001__x0001__x0001__x0001_ð?_x0001__x0001__x0001__x0001__x0001__x0001__x0014_@_x0001__x0001__x0001__x0001__x0001__x0001__x0010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_x0010_@_x0001__x0001__x0001__x0001__x0001__x0001__x0008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0014_@_x0001__x0001__x0001__x0001__x0001__x0001__x0018_@_x0001__x0001__x0001__x0001__x0001__x0001__x0018_@_x0001__x0001__x0001__x0001__x0001__x0001__x0001_@_x0001__x0001__x0001__x0001__x0001__x0001__x0014_@_x0001__x0001__x0001__x0001__x0001__x0001__x0008_@_x0001__x0002__x0001__x0001__x0001__x0001__x0001__x0001__x0018_@_x0001__x0001__x0001__x0001__x0001__x0001__x0001_@_x0001__x0001__x0001__x0001__x0001__x0001_ð?_x0001__x0001__x0001__x0001__x0001__x0001__x0008_@_x0001__x0001__x0001__x0001__x0001__x0001__x0018_@_x0001__x0001__x0001__x0001__x0001__x0001__x0001_@_x0001__x0001__x0001__x0001__x0001__x0001__x0001_@_x0001__x0001__x0001__x0001__x0001__x0001__x0001_@_x0001__x0001__x0001__x0001__x0001__x0001__x0014_@_x0001__x0001__x0001__x0001__x0001__x0001_ð?_x0001__x0001__x0001__x0001__x0001__x0001__x0014_@_x0001__x0001__x0001__x0001__x0001__x0001_ð?_x0001__x0001__x0001__x0001__x0001__x0001__x0014_@_x0001__x0001__x0001__x0001__x0001__x0001_ð?_x0001__x0001__x0001__x0001__x0001__x0001__x0018_@_x0001__x0001__x0001__x0001__x0001__x0001__x0010_@_x0001__x0001__x0001__x0001__x0001__x0001__x0008_@_x0001__x0001__x0001__x0001__x0001__x0001__x0018_@_x0001__x0001__x0001__x0001__x0001__x0001__x0008_@_x0001__x0001__x0001__x0001__x0001__x0001__x0014_@_x0001__x0001__x0001__x0001__x0001__x0001__x0014_@_x0001__x0001__x0001__x0001__x0001__x0001_ð?_x0001__x0001__x0001__x0001__x0001__x0001__x0018_@_x0001__x0001__x0001__x0001__x0001__x0001__x0014_@_x0001__x0001__x0001__x0001__x0001__x0001__x0001_@_x0001__x0001__x0001__x0001__x0001__x0001__x0001_@_x0001__x0001__x0001__x0001__x0001__x0001__x0008_@_x0001__x0001__x0001__x0001__x0001__x0001__x0018_@_x0001__x0001__x0001__x0001__x0001__x0001__x0001_@_x0001__x0001__x0001__x0001__x0001__x0001__x0018_@_x0001__x0001__x0001__x0001__x0001__x0001__x0008_@_x0001__x0001__x0001__x0001__x0001__x0002__x0001__x0001__x0014_@_x0001__x0001__x0001__x0001__x0001__x0001__x0001_@_x0001__x0001__x0001__x0001__x0001__x0001__x0018_@_x0001__x0001__x0001__x0001__x0001__x0001__x0010_@_x0001__x0001__x0001__x0001__x0001__x0001__x0010_@_x0001__x0001__x0001__x0001__x0001__x0001__x0001_@_x0001__x0001__x0001__x0001__x0001__x0001_ð?_x0001__x0001__x0001__x0001__x0001__x0001__x0008_@_x0001__x0001__x0001__x0001__x0001__x0001__x0014_@_x0001__x0001__x0001__x0001__x0001__x0001__x0010_@_x0001__x0001__x0001__x0001__x0001__x0001__x0008_@_x0001__x0001__x0001__x0001__x0001__x0001__x0008_@_x0001__x0001__x0001__x0001__x0001__x0001__x0001_@_x0001__x0001__x0001__x0001__x0001__x0001__x0014_@_x0001__x0001__x0001__x0001__x0001__x0001__x0010_@_x0001__x0001__x0001__x0001__x0001__x0001__x0014_@_x0001__x0001__x0001__x0001__x0001__x0001__x0014_@_x0001__x0001__x0001__x0001__x0001__x0001__x0018_@_x0001__x0001__x0001__x0001__x0001__x0001__x0008_@_x0001__x0001__x0001__x0001__x0001__x0001_ð?_x0001__x0001__x0001__x0001__x0001__x0001__x0014_@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ð?_x0001__x0001__x0001__x0001__x0001__x0001__x0008_@_x0001__x0001__x0001__x0001__x0001__x0001__x0018_@_x0001__x0001__x0001__x0001__x0001__x0001__x0018_@_x0001__x0001__x0001__x0001__x0001__x0001_ð?_x0001__x0001__x0001__x0001__x0001__x0001__x0018_@_x0001__x0002__x0001__x0001__x0001__x0001__x0001__x0001__x0010_@_x0001__x0001__x0001__x0001__x0001__x0001__x0010_@_x0001__x0001__x0001__x0001__x0001__x0001__x0018_@_x0001__x0001__x0001__x0001__x0001__x0001__x0018_@_x0001__x0001__x0001__x0001__x0001__x0001__x0010_@_x0001__x0001__x0001__x0001__x0001__x0001__x0014_@_x0001__x0001__x0001__x0001__x0001__x0001__x0001_@_x0001__x0001__x0001__x0001__x0001__x0001__x0018_@_x0001__x0001__x0001__x0001__x0001__x0001_ð?_x0001__x0001__x0001__x0001__x0001__x0001__x0001_@_x0001__x0001__x0001__x0001__x0001__x0001__x0018_@_x0001__x0001__x0001__x0001__x0001__x0001__x0008_@_x0001__x0001__x0001__x0001__x0001__x0001__x0010_@_x0001__x0001__x0001__x0001__x0001__x0001__x0008_@_x0001__x0001__x0001__x0001__x0001__x0001__x0010_@_x0001__x0001__x0001__x0001__x0001__x0001__x0010_@_x0001__x0001__x0001__x0001__x0001__x0001_ð?_x0001__x0001__x0001__x0001__x0001__x0001__x0010_@_x0001__x0001__x0001__x0001__x0001__x0001_ð?_x0001__x0001__x0001__x0001__x0001__x0001__x0001_@_x0001__x0001__x0001__x0001__x0001__x0001_ð?_x0001__x0001__x0001__x0001__x0001__x0001_ð?_x0001__x0001__x0001__x0001__x0001__x0001__x0010_@_x0001__x0001__x0001__x0001__x0001__x0001__x0014_@_x0001__x0001__x0001__x0001__x0001__x0001__x0014_@_x0001__x0001__x0001__x0001__x0001__x0001__x0008_@_x0001__x0001__x0001__x0001__x0001__x0001__x0001_@_x0001__x0001__x0001__x0001__x0001__x0001__x0001_@_x0001__x0001__x0001__x0001__x0001__x0001__x0010_@_x0001__x0001__x0001__x0001__x0001__x0001__x0014_@_x0001__x0001__x0001__x0001__x0001__x0001__x0010_@_x0001__x0001__x0001__x0001__x0001__x0002__x0001__x0001__x0008_@_x0001__x0001__x0001__x0001__x0001__x0001__x0008_@_x0001__x0001__x0001__x0001__x0001__x0001__x0010_@_x0001__x0001__x0001__x0001__x0001__x0001__x0018_@_x0001__x0001__x0001__x0001__x0001__x0001_ð?_x0001__x0001__x0001__x0001__x0001__x0001__x0018_@_x0001__x0001__x0001__x0001__x0001__x0001__x0008_@_x0001__x0001__x0001__x0001__x0001__x0001__x0010_@_x0001__x0001__x0001__x0001__x0001__x0001__x0014_@_x0001__x0001__x0001__x0001__x0001__x0001_ð?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0014_@_x0001__x0001__x0001__x0001__x0001__x0001__x0008_@_x0001__x0001__x0001__x0001__x0001__x0001__x0001_@_x0001__x0001__x0001__x0001__x0001__x0001_ð?_x0001__x0001__x0001__x0001__x0001__x0001__x0018_@_x0001__x0001__x0001__x0001__x0001__x0001_ð?_x0001__x0001__x0001__x0001__x0001__x0001__x0018_@_x0001__x0001__x0001__x0001__x0001__x0001__x0010_@_x0001__x0001__x0001__x0001__x0001__x0001__x0008_@_x0001__x0001__x0001__x0001__x0001__x0001__x0008_@_x0001__x0001__x0001__x0001__x0001__x0001__x0010_@_x0001__x0001__x0001__x0001__x0001__x0001__x0018_@_x0001__x0001__x0001__x0001__x0001__x0001__x0008_@_x0001__x0001__x0001__x0001__x0001__x0001__x0014_@_x0001__x0001__x0001__x0001__x0001__x0001_ð?_x0001__x0002__x0001__x0001__x0001__x0001__x0001__x0001__x0001_@_x0001__x0001__x0001__x0001__x0001__x0001__x0008_@_x0001__x0001__x0001__x0001__x0001__x0001_ð?_x0001__x0001__x0001__x0001__x0001__x0001__x0008_@_x0001__x0001__x0001__x0001__x0001__x0001__x0001_@_x0001__x0001__x0001__x0001__x0001__x0001__x0010_@_x0001__x0001__x0001__x0001__x0001__x0001_ð?_x0001__x0001__x0001__x0001__x0001__x0001__x0018_@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_x0001_@_x0001__x0001__x0001__x0001__x0001__x0001__x0018_@_x0001__x0001__x0001__x0001__x0001__x0001_ð?_x0001__x0001__x0001__x0001__x0001__x0001__x0010_@_x0001__x0001__x0001__x0001__x0001__x0001_ð?_x0001__x0001__x0001__x0001__x0001__x0001__x0018_@_x0001__x0001__x0001__x0001__x0001__x0001__x0010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ð?_x0001__x0001__x0001__x0001__x0001__x0001__x0014_@_x0001__x0001__x0001__x0001__x0001__x0001__x0008_@_x0001__x0001__x0001__x0001__x0001__x0001__x0014_@_x0001__x0001__x0001__x0001__x0001__x0001__x0014_@_x0001__x0001__x0001__x0001__x0001__x0001__x0001_@_x0001__x0001__x0001__x0001__x0001__x0002__x0001__x0001__x0018_@_x0001__x0001__x0001__x0001__x0001__x0001__x0014_@_x0001__x0001__x0001__x0001__x0001__x0001_ð?_x0001__x0001__x0001__x0001__x0001__x0001__x0018_@_x0001__x0001__x0001__x0001__x0001__x0001__x0018_@_x0001__x0001__x0001__x0001__x0001__x0001__x0010_@_x0001__x0001__x0001__x0001__x0001__x0001__x0001_@_x0001__x0001__x0001__x0001__x0001__x0001__x0008_@_x0001__x0001__x0001__x0001__x0001__x0001_ð?_x0001__x0001__x0001__x0001__x0001__x0001__x0008_@_x0001__x0001__x0001__x0001__x0001__x0001__x0014_@_x0001__x0001__x0001__x0001__x0001__x0001__x0010_@_x0001__x0001__x0001__x0001__x0001__x0001__x0010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0014_@_x0001__x0001__x0001__x0001__x0001__x0001__x0008_@_x0001__x0001__x0001__x0001__x0001__x0001__x0010_@_x0001__x0001__x0001__x0001__x0001__x0001__x0008_@_x0001__x0001__x0001__x0001__x0001__x0001__x0001_@_x0001__x0001__x0001__x0001__x0001__x0001__x0018_@_x0001__x0001__x0001__x0001__x0001__x0001_ð?_x0001__x0001__x0001__x0001__x0001__x0001__x0008_@_x0001__x0001__x0001__x0001__x0001__x0001_ð?_x0001__x0001__x0001__x0001__x0001__x0001__x0010_@_x0001__x0001__x0001__x0001__x0001__x0001__x0014_@_x0001__x0001__x0001__x0001__x0001__x0001__x0018_@_x0001__x0001__x0001__x0001__x0001__x0001__x0010_@_x0001__x0002__x0001__x0001__x0001__x0001__x0001__x0001_ð?_x0001__x0001__x0001__x0001__x0001__x0001__x0010_@_x0001__x0001__x0001__x0001__x0001__x0001__x0001_@_x0001__x0001__x0001__x0001__x0001__x0001__x0008_@_x0001__x0001__x0001__x0001__x0001__x0001__x0001_@_x0001__x0001__x0001__x0001__x0001__x0001__x0014_@_x0001__x0001__x0001__x0001__x0001__x0001__x0018_@_x0001__x0001__x0001__x0001__x0001__x0001_ð?_x0001__x0001__x0001__x0001__x0001__x0001__x0008_@_x0001__x0001__x0001__x0001__x0001__x0001__x0014_@_x0001__x0001__x0001__x0001__x0001__x0001__x0008_@_x0001__x0001__x0001__x0001__x0001__x0001__x0014_@_x0001__x0001__x0001__x0001__x0001__x0001__x0014_@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0001__x0010_@_x0001__x0001__x0001__x0001__x0001__x0001__x0014_@_x0001__x0001__x0001__x0001__x0001__x0001_ð?_x0001__x0001__x0001__x0001__x0001__x0001__x0008_@_x0001__x0001__x0001__x0001__x0001__x0001_ð?_x0001__x0001__x0001__x0001__x0001__x0001__x0018_@_x0001__x0001__x0001__x0001__x0001__x0001__x0010_@_x0001__x0001__x0001__x0001__x0001__x0001_ð?_x0001__x0001__x0001__x0001__x0001__x0001__x0014_@_x0001__x0001__x0001__x0001__x0001__x0001__x0018_@_x0001__x0001__x0001__x0001__x0001__x0001__x0001_@_x0001__x0001__x0001__x0001__x0001__x0001__x0008_@_x0001__x0001__x0001__x0001__x0001__x0001__x0001_@_x0001__x0001__x0001__x0001__x0001__x0002__x0001__x0001__x0014_@_x0001__x0001__x0001__x0001__x0001__x0001_ð?_x0001__x0001__x0001__x0001__x0001__x0001__x0014_@_x0001__x0001__x0001__x0001__x0001__x0001__x0014_@_x0001__x0001__x0001__x0001__x0001__x0001__x0010_@_x0001__x0001__x0001__x0001__x0001__x0001__x0010_@_x0001__x0001__x0001__x0001__x0001__x0001__x0001_@_x0001__x0001__x0001__x0001__x0001__x0001__x0001_@_x0001__x0001__x0001__x0001__x0001__x0001_ð?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0008_@_x0001__x0001__x0001__x0001__x0001__x0001__x0008_@_x0001__x0001__x0001__x0001__x0001__x0001__x0014_@_x0001__x0001__x0001__x0001__x0001__x0001__x0014_@_x0001__x0001__x0001__x0001__x0001__x0001_ð?_x0001__x0001__x0001__x0001__x0001__x0001__x0014_@_x0001__x0001__x0001__x0001__x0001__x0001__x0010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_x0008_@_x0001__x0001__x0001__x0001__x0001__x0001__x0001_@_x0001__x0001__x0001__x0001__x0001__x0001__x0018_@_x0001__x0001__x0001__x0001__x0001__x0001__x0010_@_x0001__x0001__x0001__x0001__x0001__x0001__x0018_@_x0001__x0001__x0001__x0001__x0001__x0001__x0008_@_x0001__x0002__x0001__x0001__x0001__x0001__x0001__x0001_ð?_x0001__x0001__x0001__x0001__x0001__x0001__x0010_@_x0001__x0001__x0001__x0001__x0001__x0001__x0010_@_x0001__x0001__x0001__x0001__x0001__x0001_ð?_x0001__x0001__x0001__x0001__x0001__x0001__x0014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0001__x0001_@_x0001__x0001__x0001__x0001__x0001__x0001__x0014_@_x0001__x0001__x0001__x0001__x0001__x0001__x0008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0010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_x0008_@_x0001__x0001__x0001__x0001__x0001__x0001__x0014_@_x0001__x0001__x0001__x0001__x0001__x0001__x0010_@_x0001__x0001__x0001__x0001__x0001__x0001__x0010_@_x0001__x0001__x0001__x0001__x0001__x0001__x0018_@_x0001__x0001__x0001__x0001__x0001__x0001__x0018_@_x0001__x0001__x0001__x0001__x0001__x0001__x0008_@_x0001__x0001__x0001__x0001__x0001__x0002__x0001__x0001__x0014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ð?_x0001__x0001__x0001__x0001__x0001__x0001__x0008_@_x0001__x0001__x0001__x0001__x0001__x0001_ð?_x0001__x0001__x0001__x0001__x0001__x0001_ð?_x0001__x0001__x0001__x0001__x0001__x0001__x0001_@_x0001__x0001__x0001__x0001__x0001__x0001__x0010_@_x0001__x0001__x0001__x0001__x0001__x0001__x0014_@_x0001__x0001__x0001__x0001__x0001__x0001_ð?_x0001__x0001__x0001__x0001__x0001__x0001__x0014_@_x0001__x0001__x0001__x0001__x0001__x0001__x0018_@_x0001__x0001__x0001__x0001__x0001__x0001__x0014_@_x0001__x0001__x0001__x0001__x0001__x0001__x0014_@_x0001__x0001__x0001__x0001__x0001__x0001__x0010_@_x0001__x0001__x0001__x0001__x0001__x0001_ð?_x0001__x0001__x0001__x0001__x0001__x0001_ð?_x0001__x0001__x0001__x0001__x0001__x0001_ð?_x0001__x0001__x0001__x0001__x0001__x0001__x0010_@_x0001__x0001__x0001__x0001__x0001__x0001__x0001_@_x0001__x0001__x0001__x0001__x0001__x0001__x0001_@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0001_@_x0001__x0001__x0001__x0001__x0001__x0001_ð?_x0001__x0002__x0001__x0001__x0001__x0001__x0001__x0001__x0010_@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0010_@_x0001__x0001__x0001__x0001__x0001__x0001__x0018_@_x0001__x0001__x0001__x0001__x0001__x0001__x0010_@_x0001__x0001__x0001__x0001__x0001__x0001__x0010_@_x0001__x0001__x0001__x0001__x0001__x0001_ð?_x0001__x0001__x0001__x0001__x0001__x0001__x0010_@_x0001__x0001__x0001__x0001__x0001__x0001__x0008_@_x0001__x0001__x0001__x0001__x0001__x0001__x0014_@_x0001__x0001__x0001__x0001__x0001__x0001__x0010_@_x0001__x0001__x0001__x0001__x0001__x0001__x0010_@_x0001__x0001__x0001__x0001__x0001__x0001__x0014_@_x0001__x0001__x0001__x0001__x0001__x0001__x0014_@_x0001__x0001__x0001__x0001__x0001__x0001__x0018_@_x0001__x0001__x0001__x0001__x0001__x0001__x0014_@_x0001__x0001__x0001__x0001__x0001__x0001__x0018_@_x0001__x0001__x0001__x0001__x0001__x0001__x0001_@_x0001__x0001__x0001__x0001__x0001__x0001__x0014_@_x0001__x0001__x0001__x0001__x0001__x0001__x0018_@_x0001__x0001__x0001__x0001__x0001__x0001__x0010_@_x0001__x0001__x0001__x0001__x0001__x0001__x0001_@_x0001__x0001__x0001__x0001__x0001__x0001__x0008_@_x0001__x0001__x0001__x0001__x0001__x0001__x0010_@_x0001__x0001__x0001__x0001__x0001__x0001__x0001_@_x0001__x0001__x0001__x0001__x0001__x0001__x0008_@_x0001__x0001__x0001__x0001__x0001__x0001__x0018_@_x0001__x0001__x0001__x0001__x0001__x0002__x0001__x0001__x0001_@_x0001__x0001__x0001__x0001__x0001__x0001__x0010_@_x0001__x0001__x0001__x0001__x0001__x0001__x0008_@_x0001__x0001__x0001__x0001__x0001__x0001__x0001_@_x0001__x0001__x0001__x0001__x0001__x0001__x0010_@_x0001__x0001__x0001__x0001__x0001__x0001__x0010_@_x0001__x0001__x0001__x0001__x0001__x0001_ð?_x0001__x0001__x0001__x0001__x0001__x0001__x0014_@_x0001__x0001__x0001__x0001__x0001__x0001_ð?_x0001__x0001__x0001__x0001__x0001__x0001_ð?_x0001__x0001__x0001__x0001__x0001__x0001__x0014_@_x0001__x0001__x0001__x0001__x0001__x0001__x0001_@_x0001__x0001__x0001__x0001__x0001__x0001__x0018_@_x0001__x0001__x0001__x0001__x0001__x0001__x0008_@_x0001__x0001__x0001__x0001__x0001__x0001__x0014_@_x0001__x0001__x0001__x0001__x0001__x0001__x0008_@_x0001__x0001__x0001__x0001__x0001__x0001__x0018_@_x0001__x0001__x0001__x0001__x0001__x0001__x0018_@_x0001__x0001__x0001__x0001__x0001__x0001__x0001_@_x0001__x0001__x0001__x0001__x0001__x0001__x0010_@_x0001__x0001__x0001__x0001__x0001__x0001__x0008_@_x0001__x0001__x0001__x0001__x0001__x0001__x0018_@_x0001__x0001__x0001__x0001__x0001__x0001__x0014_@_x0001__x0001__x0001__x0001__x0001__x0001__x0018_@_x0001__x0001__x0001__x0001__x0001__x0001__x0001_@_x0001__x0001__x0001__x0001__x0001__x0001__x0001_@_x0001__x0001__x0001__x0001__x0001__x0001__x0018_@_x0001__x0001__x0001__x0001__x0001__x0001__x0018_@_x0001__x0001__x0001__x0001__x0001__x0001__x0008_@_x0001__x0001__x0001__x0001__x0001__x0001_ð?_x0001__x0001__x0001__x0001__x0001__x0001__x0010_@_x0001__x0001__x0001__x0001__x0001__x0001__x0008_@_x0001__x0002__x0001__x0001__x0001__x0001__x0001__x0001__x0001_@_x0001__x0001__x0001__x0001__x0001__x0001_ð?_x0001__x0001__x0001__x0001__x0001__x0001__x0008_@_x0001__x0001__x0001__x0001__x0001__x0001__x0001_@_x0001__x0001__x0001__x0001__x0001__x0001__x0018_@_x0001__x0001__x0001__x0001__x0001__x0001__x0008_@_x0001__x0001__x0001__x0001__x0001__x0001__x0014_@_x0001__x0001__x0001__x0001__x0001__x0001__x0001_@_x0001__x0001__x0001__x0001__x0001__x0001__x0014_@_x0001__x0001__x0001__x0001__x0001__x0001__x0014_@_x0001__x0001__x0001__x0001__x0001__x0001_ð?_x0001__x0001__x0001__x0001__x0001__x0001__x0001_@_x0001__x0001__x0001__x0001__x0001__x0001_ð?_x0001__x0001__x0001__x0001__x0001__x0001__x0010_@_x0001__x0001__x0001__x0001__x0001__x0001_ð?_x0001__x0001__x0001__x0001__x0001__x0001__x0010_@_x0001__x0001__x0001__x0001__x0001__x0001__x0010_@_x0001__x0001__x0001__x0001__x0001__x0001__x0001_@_x0001__x0001__x0001__x0001__x0001__x0001__x0001_@_x0001__x0001__x0001__x0001__x0001__x0001__x0010_@_x0001__x0001__x0001__x0001__x0001__x0001__x0014_@_x0001__x0001__x0001__x0001__x0001__x0001__x0018_@_x0001__x0001__x0001__x0001__x0001__x0001__x0014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ð?_x0001__x0001__x0001__x0001__x0001__x0001__x0010_@_x0001__x0001__x0001__x0001__x0001__x0001__x0001_@_x0001__x0001__x0001__x0001__x0001__x0002__x0001__x0001__x0010_@_x0001__x0001__x0001__x0001__x0001__x0001_ð?_x0001__x0001__x0001__x0001__x0001__x0001__x0008_@_x0001__x0001__x0001__x0001__x0001__x0001__x0014_@_x0001__x0001__x0001__x0001__x0001__x0001__x0010_@_x0001__x0001__x0001__x0001__x0001__x0001__x0010_@_x0001__x0001__x0001__x0001__x0001__x0001__x0014_@_x0001__x0001__x0001__x0001__x0001__x0001_ð?_x0001__x0001__x0001__x0001__x0001__x0001__x0001_@_x0001__x0001__x0001__x0001__x0001__x0001__x0008_@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0001_@_x0001__x0001__x0001__x0001__x0001__x0001__x0010_@_x0001__x0001__x0001__x0001__x0001__x0001__x0014_@_x0001__x0001__x0001__x0001__x0001__x0001__x0010_@_x0001__x0001__x0001__x0001__x0001__x0001__x0010_@_x0001__x0001__x0001__x0001__x0001__x0001__x0001_@_x0001__x0001__x0001__x0001__x0001__x0001_ð?_x0001__x0001__x0001__x0001__x0001__x0001__x0008_@_x0001__x0001__x0001__x0001__x0001__x0001__x0008_@_x0001__x0001__x0001__x0001__x0001__x0001__x0010_@_x0001__x0001__x0001__x0001__x0001__x0001__x0014_@_x0001__x0001__x0001__x0001__x0001__x0001__x0008_@_x0001__x0001__x0001__x0001__x0001__x0001__x0010_@_x0001__x0001__x0001__x0001__x0001__x0001__x0014_@_x0001__x0001__x0001__x0001__x0001__x0001__x0010_@_x0001__x0001__x0001__x0001__x0001__x0001__x0001_@_x0001__x0001__x0001__x0001__x0001__x0001__x0014_@_x0001__x0002__x0001__x0001__x0001__x0001__x0001__x0001__x0014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0014_@_x0001__x0001__x0001__x0001__x0001__x0001__x0014_@_x0001__x0001__x0001__x0001__x0001__x0001__x0001_@_x0001__x0001__x0001__x0001__x0001__x0001__x0001_@_x0001__x0001__x0001__x0001__x0001__x0001_ð?_x0001__x0001__x0001__x0001__x0001__x0001__x0008_@_x0001__x0001__x0001__x0001__x0001__x0001__x0001_@_x0001__x0001__x0001__x0001__x0001__x0001_ð?_x0001__x0001__x0001__x0001__x0001__x0001__x0018_@_x0001__x0001__x0001__x0001__x0001__x0001__x0001_@_x0001__x0001__x0001__x0001__x0001__x0001__x0014_@_x0001__x0001__x0001__x0001__x0001__x0001_ð?_x0001__x0001__x0001__x0001__x0001__x0001_ð?_x0001__x0001__x0001__x0001__x0001__x0001_ð?_x0001__x0001__x0001__x0001__x0001__x0001__x0008_@_x0001__x0001__x0001__x0001__x0001__x0001__x0010_@_x0001__x0001__x0001__x0001__x0001__x0001__x0001_@_x0001__x0001__x0001__x0001__x0001__x0001__x0001_@_x0001__x0001__x0001__x0001__x0001__x0001_ð?_x0001__x0001__x0001__x0001__x0001__x0001__x0018_@_x0001__x0001__x0001__x0001__x0001__x0001__x0008_@_x0001__x0001__x0001__x0001__x0001__x0001_ð?_x0001__x0001__x0001__x0001__x0001__x0001__x0014_@_x0001__x0001__x0001__x0001__x0001__x0001__x0001_@_x0001__x0001__x0001__x0001__x0001__x0001__x0018_@_x0001__x0001__x0001__x0001__x0001__x0002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0008_@_x0001__x0001__x0001__x0001__x0001__x0001__x0001_@_x0001__x0001__x0001__x0001__x0001__x0001_ð?_x0001__x0001__x0001__x0001__x0001__x0001_ð?_x0001__x0001__x0001__x0001__x0001__x0001_ð?_x0001__x0001__x0001__x0001__x0001__x0001__x0014_@_x0001__x0001__x0001__x0001__x0001__x0001__x0010_@_x0001__x0001__x0001__x0001__x0001__x0001__x0014_@_x0001__x0001__x0001__x0001__x0001__x0001__x0014_@_x0001__x0001__x0001__x0001__x0001__x0001__x0008_@_x0001__x0001__x0001__x0001__x0001__x0001__x0014_@_x0001__x0001__x0001__x0001__x0001__x0001__x0014_@_x0001__x0001__x0001__x0001__x0001__x0001__x0001_@_x0001__x0001__x0001__x0001__x0001__x0001__x0001_@_x0001__x0001__x0001__x0001__x0001__x0001_ð?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0001__x0008_@_x0001__x0001__x0001__x0001__x0001__x0001__x0008_@_x0001__x0001__x0001__x0001__x0001__x0001__x0014_@_x0001__x0001__x0001__x0001__x0001__x0001__x0018_@_x0001__x0002__x0001__x0001__x0001__x0001__x0001__x0001__x0001_@_x0001__x0001__x0001__x0001__x0001__x0001__x0018_@_x0001__x0001__x0001__x0001__x0001__x0001__x0008_@_x0001__x0001__x0001__x0001__x0001__x0001__x0018_@_x0001__x0001__x0001__x0001__x0001__x0001__x0008_@_x0001__x0001__x0001__x0001__x0001__x0001_ð?_x0001__x0001__x0001__x0001__x0001__x0001__x0018_@_x0001__x0001__x0001__x0001__x0001__x0001_ð?_x0001__x0001__x0001__x0001__x0001__x0001__x0014_@_x0001__x0001__x0001__x0001__x0001__x0001__x0014_@_x0001__x0001__x0001__x0001__x0001__x0001__x0008_@_x0001__x0001__x0001__x0001__x0001__x0001_ð?_x0001__x0001__x0001__x0001__x0001__x0001__x0014_@_x0001__x0001__x0001__x0001__x0001__x0001__x0010_@_x0001__x0001__x0001__x0001__x0001__x0001__x0008_@_x0001__x0001__x0001__x0001__x0001__x0001__x0014_@_x0001__x0001__x0001__x0001__x0001__x0001__x0010_@_x0001__x0001__x0001__x0001__x0001__x0001__x0018_@_x0001__x0001__x0001__x0001__x0001__x0001_ð?_x0001__x0001__x0001__x0001__x0001__x0001_ð?_x0001__x0001__x0001__x0001__x0001__x0001_ð?_x0001__x0001__x0001__x0001__x0001__x0001__x0018_@_x0001__x0001__x0001__x0001__x0001__x0001__x0018_@_x0001__x0001__x0001__x0001__x0001__x0001_ð?_x0001__x0001__x0001__x0001__x0001__x0001_ð?_x0001__x0001__x0001__x0001__x0001__x0001__x0001_@_x0001__x0001__x0001__x0001__x0001__x0001__x0008_@_x0001__x0001__x0001__x0001__x0001__x0001__x0014_@_x0001__x0001__x0001__x0001__x0001__x0001__x0001_@_x0001__x0001__x0001__x0001__x0001__x0001__x0008_@_x0001__x0001__x0001__x0001__x0001__x0001__x0001_@_x0001__x0001__x0001__x0001__x0001__x0002__x0001__x0001__x0010_@_x0001__x0001__x0001__x0001__x0001__x0001__x0010_@_x0001__x0001__x0001__x0001__x0001__x0001__x0018_@_x0001__x0001__x0001__x0001__x0001__x0001_ð?_x0001__x0001__x0001__x0001__x0001__x0001__x0010_@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_x0018_@_x0001__x0001__x0001__x0001__x0001__x0001_ð?_x0001__x0001__x0001__x0001__x0001__x0001__x0008_@_x0001__x0001__x0001__x0001__x0001__x0001__x0014_@_x0001__x0001__x0001__x0001__x0001__x0001__x0014_@_x0001__x0001__x0001__x0001__x0001__x0001__x0001_@_x0001__x0001__x0001__x0001__x0001__x0001__x0010_@_x0001__x0001__x0001__x0001__x0001__x0001__x0014_@_x0001__x0001__x0001__x0001__x0001__x0001__x0010_@_x0001__x0001__x0001__x0001__x0001__x0001__x0018_@_x0001__x0001__x0001__x0001__x0001__x0001__x0001_@_x0001__x0001__x0001__x0001__x0001__x0001__x0010_@_x0001__x0001__x0001__x0001__x0001__x0001__x0014_@_x0001__x0001__x0001__x0001__x0001__x0001_ð?_x0001__x0001__x0001__x0001__x0001__x0001__x0001_@_x0001__x0001__x0001__x0001__x0001__x0001__x0010_@_x0001__x0001__x0001__x0001__x0001__x0001_ð?_x0001__x0001__x0001__x0001__x0001__x0001__x0008_@_x0001__x0001__x0001__x0001__x0001__x0001__x0008_@_x0001__x0001__x0001__x0001__x0001__x0001_ð?_x0001__x0001__x0001__x0001__x0001__x0001__x0008_@_x0001__x0001__x0001__x0001__x0001__x0001__x0001_@_x0001__x0002__x0001__x0001__x0001__x0001__x0001__x0001__x0001_@_x0001__x0001__x0001__x0001__x0001__x0001_ð?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0001__x0014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_x0018_@_x0001__x0001__x0001__x0001__x0001__x0001__x0001_@_x0001__x0001__x0001__x0001__x0001__x0001__x0008_@_x0001__x0001__x0001__x0001__x0001__x0001__x0018_@_x0001__x0001__x0001__x0001__x0001__x0001__x0018_@_x0001__x0001__x0001__x0001__x0001__x0001__x0010_@_x0001__x0001__x0001__x0001__x0001__x0001__x0008_@_x0001__x0001__x0001__x0001__x0001__x0001__x0008_@_x0001__x0001__x0001__x0001__x0001__x0001__x0014_@_x0001__x0001__x0001__x0001__x0001__x0001__x0018_@_x0001__x0001__x0001__x0001__x0001__x0001__x0008_@_x0001__x0001__x0001__x0001__x0001__x0001__x0010_@_x0001__x0001__x0001__x0001__x0001__x0001__x0014_@_x0001__x0001__x0001__x0001__x0001__x0001__x0001_@_x0001__x0001__x0001__x0001__x0001__x0001__x0010_@_x0001__x0001__x0001__x0001__x0001__x0001__x0014_@_x0001__x0001__x0001__x0001__x0001__x0001__x0018_@_x0001__x0001__x0001__x0001__x0001__x0001__x0010_@_x0001__x0001__x0001__x0001__x0001__x0002__x0001__x0001__x0010_@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_x0014_@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0018_@_x0001__x0001__x0001__x0001__x0001__x0001_ð?_x0001__x0001__x0001__x0001__x0001__x0001__x0001_@_x0001__x0001__x0001__x0001__x0001__x0001__x0008_@_x0001__x0001__x0001__x0001__x0001__x0001__x0001_@_x0001__x0001__x0001__x0001__x0001__x0001__x0001_@_x0001__x0001__x0001__x0001__x0001__x0001__x0010_@_x0001__x0001__x0001__x0001__x0001__x0001__x0018_@_x0001__x0001__x0001__x0001__x0001__x0001__x0001_@_x0001__x0001__x0001__x0001__x0001__x0001__x0018_@_x0001__x0001__x0001__x0001__x0001__x0001__x0014_@_x0001__x0001__x0001__x0001__x0001__x0001__x0018_@_x0001__x0001__x0001__x0001__x0001__x0001__x0014_@_x0001__x0001__x0001__x0001__x0001__x0001__x0010_@_x0001__x0001__x0001__x0001__x0001__x0001__x0014_@_x0001__x0001__x0001__x0001__x0001__x0001__x0001_@_x0001__x0001__x0001__x0001__x0001__x0001__x0014_@_x0001__x0001__x0001__x0001__x0001__x0001__x0008_@_x0001__x0002__x0001__x0001__x0001__x0001__x0001__x0001__x0014_@_x0001__x0001__x0001__x0001__x0001__x0001__x0008_@_x0001__x0001__x0001__x0001__x0001__x0001__x0001_@_x0001__x0001__x0001__x0001__x0001__x0001__x0001_@_x0001__x0001__x0001__x0001__x0001__x0001__x0014_@_x0001__x0001__x0001__x0001__x0001__x0001__x0001_@_x0001__x0001__x0001__x0001__x0001__x0001__x0008_@_x0001__x0001__x0001__x0001__x0001__x0001__x0014_@_x0001__x0001__x0001__x0001__x0001__x0001__x0001_@_x0001__x0001__x0001__x0001__x0001__x0001__x0008_@_x0001__x0001__x0001__x0001__x0001__x0001__x0014_@_x0001__x0001__x0001__x0001__x0001__x0001__x0008_@_x0001__x0001__x0001__x0001__x0001__x0001__x0001_@_x0001__x0001__x0001__x0001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0010_@_x0001__x0001__x0001__x0001__x0001__x0001__x0001_@_x0001__x0001__x0001__x0001__x0001__x0001__x0018_@_x0001__x0001__x0001__x0001__x0001__x0001_ð?_x0001__x0001__x0001__x0001__x0001__x0001__x0001_@_x0001__x0001__x0001__x0001__x0001__x0001__x0014_@_x0001__x0001__x0001__x0001__x0001__x0001__x0008_@_x0001__x0001__x0001__x0001__x0001__x0001__x0008_@_x0001__x0001__x0001__x0001__x0001__x0001_ð?_x0001__x0001__x0001__x0001__x0001__x0001__x0001_@_x0001__x0001__x0001__x0001__x0001__x0001__x0010_@_x0001__x0001__x0001__x0001__x0001__x0001__x0014_@_x0001__x0001__x0001__x0001__x0001__x0002__x0001__x0001__x0010_@_x0001__x0001__x0001__x0001__x0001__x0001__x0010_@_x0001__x0001__x0001__x0001__x0001__x0001__x0008_@_x0001__x0001__x0001__x0001__x0001__x0001__x0010_@_x0001__x0001__x0001__x0001__x0001__x0001__x0008_@_x0001__x0001__x0001__x0001__x0001__x0001_ð?_x0001__x0001__x0001__x0001__x0001__x0001_ð?_x0001__x0001__x0001__x0001__x0001__x0001__x0018_@_x0001__x0001__x0001__x0001__x0001__x0001__x0018_@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0018_@_x0001__x0001__x0001__x0001__x0001__x0001__x0001_@_x0001__x0001__x0001__x0001__x0001__x0001__x0008_@_x0001__x0001__x0001__x0001__x0001__x0001__x0001_@_x0001__x0001__x0001__x0001__x0001__x0001_ð?_x0001__x0001__x0001__x0001__x0001__x0001__x0014_@_x0001__x0001__x0001__x0001__x0001__x0001_ð?_x0001__x0001__x0001__x0001__x0001__x0001__x0008_@_x0001__x0001__x0001__x0001__x0001__x0001__x0018_@_x0001__x0001__x0001__x0001__x0001__x0001_ð?_x0001__x0001__x0001__x0001__x0001__x0001__x0008_@_x0001__x0001__x0001__x0001__x0001__x0001__x0014_@_x0001__x0001__x0001__x0001__x0001__x0001_ð?_x0001__x0001__x0001__x0001__x0001__x0001__x0010_@_x0001__x0001__x0001__x0001__x0001__x0001__x0014_@_x0001__x0001__x0001__x0001__x0001__x0001__x0018_@_x0001__x0001__x0001__x0001__x0001__x0001_ð?_x0001__x0001__x0001__x0001__x0001__x0001__x0010_@_x0001__x0002_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0018_@_x0001__x0001__x0001__x0001__x0001__x0001__x0001_@_x0001__x0001__x0001__x0001__x0001__x0001__x0010_@_x0001__x0001__x0001__x0001__x0001__x0001__x0014_@_x0001__x0001__x0001__x0001__x0001__x0001__x0001_@_x0001__x0001__x0001__x0001__x0001__x0001__x0001_@_x0001__x0001__x0001__x0001__x0001__x0001_ð?_x0001__x0001__x0001__x0001__x0001__x0001__x0018_@_x0001__x0001__x0001__x0001__x0001__x0001__x0008_@_x0001__x0001__x0001__x0001__x0001__x0001__x0010_@_x0001__x0001__x0001__x0001__x0001__x0001__x0008_@_x0001__x0001__x0001__x0001__x0001__x0001__x0014_@_x0001__x0001__x0001__x0001__x0001__x0001_ð?_x0001__x0001__x0001__x0001__x0001__x0001_ð?_x0001__x0001__x0001__x0001__x0001__x0001_ð?_x0001__x0001__x0001__x0001__x0001__x0001__x0010_@_x0001__x0001__x0001__x0001__x0001__x0001_ð?_x0001__x0001__x0001__x0001__x0001__x0001__x0008_@_x0001__x0001__x0001__x0001__x0001__x0001__x0014_@_x0001__x0001__x0001__x0001__x0001__x0001__x0010_@_x0001__x0001__x0001__x0001__x0001__x0001_ð?_x0001__x0001__x0001__x0001__x0001__x0001__x0001_@_x0001__x0001__x0001__x0001__x0001__x0001__x0008_@_x0001__x0001__x0001__x0001__x0001__x0001__x0018_@_x0001__x0001__x0001__x0001__x0001__x0001__x0014_@_x0001__x0001__x0001__x0001__x0001__x0001__x0018_@_x0001__x0001__x0001__x0001__x0001__x0002__x0001__x0001__x0018_@_x0001__x0001__x0001__x0001__x0001__x0001__x0001_@_x0001__x0001__x0001__x0001__x0001__x0001__x0001_@_x0001__x0001__x0001__x0001__x0001__x0001__x0014_@_x0001__x0001__x0001__x0001__x0001__x0001__x0018_@_x0001__x0001__x0001__x0001__x0001__x0001__x0008_@_x0001__x0001__x0001__x0001__x0001__x0001__x0010_@_x0001__x0001__x0001__x0001__x0001__x0001__x0001_@_x0001__x0001__x0001__x0001__x0001__x0001__x0001_@_x0001__x0001__x0001__x0001__x0001__x0001__x0008_@_x0001__x0001__x0001__x0001__x0001__x0001__x0008_@_x0001__x0001__x0001__x0001__x0001__x0001__x0014_@_x0001__x0001__x0001__x0001__x0001__x0001__x0001_@_x0001__x0001__x0001__x0001__x0001__x0001_ð?_x0001__x0001__x0001__x0001__x0001__x0001__x0001_@_x0001__x0001__x0001__x0001__x0001__x0001__x0018_@_x0001__x0001__x0001__x0001__x0001__x0001__x0001_@_x0001__x0001__x0001__x0001__x0001__x0001__x0010_@_x0001__x0001__x0001__x0001__x0001__x0001__x0010_@_x0001__x0001__x0001__x0001__x0001__x0001_ð?_x0001__x0001__x0001__x0001__x0001__x0001__x0001_@_x0001__x0001__x0001__x0001__x0001__x0001__x0018_@_x0001__x0001__x0001__x0001__x0001__x0001_ð?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0014_@_x0001__x0001__x0001__x0001__x0001__x0001__x0001_@_x0001__x0001__x0001__x0001__x0001__x0001__x0001_@_x0001__x0001__x0001__x0001__x0001__x0001__x0001_@_x0001__x0002__x0001__x0001__x0001__x0001__x0001__x0001__x0014_@_x0001__x0001__x0001__x0001__x0001__x0001_ð?_x0001__x0001__x0001__x0001__x0001__x0001_ð?_x0001__x0001__x0001__x0001__x0001__x0001__x0001_@_x0001__x0001__x0001__x0001__x0001__x0001__x0001_@_x0001__x0001__x0001__x0001__x0001__x0001__x0018_@_x0001__x0001__x0001__x0001__x0001__x0001__x0008_@_x0001__x0001__x0001__x0001__x0001__x0001__x0014_@_x0001__x0001__x0001__x0001__x0001__x0001__x0008_@_x0001__x0001__x0001__x0001__x0001__x0001__x0008_@_x0001__x0001__x0001__x0001__x0001__x0001__x0010_@_x0001__x0001__x0001__x0001__x0001__x0001__x0001_@_x0001__x0001__x0001__x0001__x0001__x0001__x0001_@_x0001__x0001__x0001__x0001__x0001__x0001__x0008_@_x0001__x0001__x0001__x0001__x0001__x0001_ð?_x0001__x0001__x0001__x0001__x0001__x0001__x0010_@_x0001__x0001__x0001__x0001__x0001__x0001_ð?_x0001__x0001__x0001__x0001__x0001__x0001_ð?_x0001__x0001__x0001__x0001__x0001__x0001__x0010_@_x0001__x0001__x0001__x0001__x0001__x0001__x0001_@_x0001__x0001__x0001__x0001__x0001__x0001__x0001_@_x0001__x0001__x0001__x0001__x0001__x0001__x0018_@_x0001__x0001__x0001__x0001__x0001__x0001__x0014_@_x0001__x0001__x0001__x0001__x0001__x0001__x0010_@_x0001__x0001__x0001__x0001__x0001__x0001__x0008_@_x0001__x0001__x0001__x0001__x0001__x0001__x0008_@_x0001__x0001__x0001__x0001__x0001__x0001__x0018_@_x0001__x0001__x0001__x0001__x0001__x0001_ð?_x0001__x0001__x0001__x0001__x0001__x0001__x0010_@_x0001__x0001__x0001__x0001__x0001__x0001__x0010_@_x0001__x0001__x0001__x0001__x0001__x0001__x0001_@_x0001__x0001__x0001__x0001__x0001__x0002__x0001__x0001__x0001_@_x0001__x0001__x0001__x0001__x0001__x0001__x0008_@_x0001__x0001__x0001__x0001__x0001__x0001_ð?_x0001__x0001__x0001__x0001__x0001__x0001__x0008_@_x0001__x0001__x0001__x0001__x0001__x0001__x0018_@_x0001__x0001__x0001__x0001__x0001__x0001__x0001_@_x0001__x0001__x0001__x0001__x0001__x0001__x0008_@_x0001__x0001__x0001__x0001__x0001__x0001__x0010_@_x0001__x0001__x0001__x0001__x0001__x0001__x0014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_x0010_@_x0001__x0001__x0001__x0001__x0001__x0001__x0018_@_x0001__x0001__x0001__x0001__x0001__x0001__x0010_@_x0001__x0001__x0001__x0001__x0001__x0001__x0008_@_x0001__x0001__x0001__x0001__x0001__x0001__x0010_@_x0001__x0001__x0001__x0001__x0001__x0001__x0010_@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_x0018_@_x0001__x0001__x0001__x0001__x0001__x0001__x0014_@_x0001__x0002__x0001__x0001__x0001__x0001__x0001__x0001__x0010_@_x0001__x0001__x0001__x0001__x0001__x0001__x0014_@_x0001__x0001__x0001__x0001__x0001__x0001_ð?_x0001__x0001__x0001__x0001__x0001__x0001__x0008_@_x0001__x0001__x0001__x0001__x0001__x0001_ð?_x0001__x0001__x0001__x0001__x0001__x0001_ð?_x0001__x0001__x0001__x0001__x0001__x0001__x0008_@_x0001__x0001__x0001__x0001__x0001__x0001__x0008_@_x0001__x0001__x0001__x0001__x0001__x0001__x0008_@_x0001__x0001__x0001__x0001__x0001__x0001__x0018_@_x0001__x0001__x0001__x0001__x0001__x0001_ð?_x0001__x0001__x0001__x0001__x0001__x0001__x0008_@_x0001__x0001__x0001__x0001__x0001__x0001_ð?_x0001__x0001__x0001__x0001__x0001__x0001__x0001_@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0001_@_x0001__x0001__x0001__x0001__x0001__x0002__x0001__x0001__x0010_@_x0001__x0001__x0001__x0001__x0001__x0001__x0014_@_x0001__x0001__x0001__x0001__x0001__x0001__x0014_@_x0001__x0001__x0001__x0001__x0001__x0001__x0018_@_x0001__x0001__x0001__x0001__x0001__x0001__x0014_@_x0001__x0001__x0001__x0001__x0001__x0001__x0008_@_x0001__x0001__x0001__x0001__x0001__x0001__x0014_@_x0001__x0001__x0001__x0001__x0001__x0001__x0001_@_x0001__x0001__x0001__x0001__x0001__x0001__x0010_@_x0001__x0001__x0001__x0001__x0001__x0001__x0010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0014_@_x0001__x0001__x0001__x0001__x0001__x0001__x0008_@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0018_@_x0001__x0001__x0001__x0001__x0001__x0001__x0014_@_x0001__x0001__x0001__x0001__x0001__x0001_ð?_x0001__x0002__x0001__x0001__x0001__x0001__x0001__x0001__x0014_@_x0001__x0001__x0001__x0001__x0001__x0001__x0010_@_x0001__x0001__x0001__x0001__x0001__x0001__x0018_@_x0001__x0001__x0001__x0001__x0001__x0001_ð?_x0001__x0001__x0001__x0001__x0001__x0001__x0001_@_x0001__x0001__x0001__x0001__x0001__x0001__x0008_@_x0001__x0001__x0001__x0001__x0001__x0001__x0018_@_x0001__x0001__x0001__x0001__x0001__x0001__x0001_@_x0001__x0001__x0001__x0001__x0001__x0001__x0008_@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_x0018_@_x0001__x0001__x0001__x0001__x0001__x0001__x0010_@_x0001__x0001__x0001__x0001__x0001__x0001_ð?_x0001__x0001__x0001__x0001__x0001__x0001__x0001_@_x0001__x0001__x0001__x0001__x0001__x0001__x0010_@_x0001__x0001__x0001__x0001__x0001__x0001__x0010_@_x0001__x0001__x0001__x0001__x0001__x0001__x0008_@_x0001__x0001__x0001__x0001__x0001__x0001__x0018_@_x0001__x0001__x0001__x0001__x0001__x0001__x0008_@_x0001__x0001__x0001__x0001__x0001__x0001__x0014_@_x0001__x0001__x0001__x0001__x0001__x0001__x0010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0001_ð?_x0001__x0001__x0001__x0001__x0001__x0002__x0001__x0001__x0001_@_x0001__x0001__x0001__x0001__x0001__x0001__x0008_@_x0001__x0001__x0001__x0001__x0001__x0001_ð?_x0001__x0001__x0001__x0001__x0001__x0001__x0010_@_x0001__x0001__x0001__x0001__x0001__x0001__x0001_@_x0001__x0001__x0001__x0001__x0001__x0001__x0008_@_x0001__x0001__x0001__x0001__x0001__x0001__x0001_@_x0001__x0001__x0001__x0001__x0001__x0001__x0010_@_x0001__x0001__x0001__x0001__x0001__x0001__x0018_@_x0001__x0001__x0001__x0001__x0001__x0001__x0010_@_x0001__x0001__x0001__x0001__x0001__x0001__x0014_@_x0001__x0001__x0001__x0001__x0001__x0001__x0001_@_x0001__x0001__x0001__x0001__x0001__x0001__x0001_@_x0001__x0001__x0001__x0001__x0001__x0001__x0014_@_x0001__x0001__x0001__x0001__x0001__x0001__x0008_@_x0001__x0001__x0001__x0001__x0001__x0001__x0014_@_x0001__x0001__x0001__x0001__x0001__x0001__x0001_@_x0001__x0001__x0001__x0001__x0001__x0001__x0014_@_x0001__x0001__x0001__x0001__x0001__x0001__x0001_@_x0001__x0001__x0001__x0001__x0001__x0001__x0018_@_x0001__x0001__x0001__x0001__x0001__x0001__x0001_@_x0001__x0001__x0001__x0001__x0001__x0001__x0014_@_x0001__x0001__x0001__x0001__x0001__x0001__x0001_@_x0001__x0001__x0001__x0001__x0001__x0001__x0018_@_x0001__x0001__x0001__x0001__x0001__x0001__x0001_@_x0001__x0001__x0001__x0001__x0001__x0001__x0014_@_x0001__x0001__x0001__x0001__x0001__x0001__x0010_@_x0001__x0001__x0001__x0001__x0001__x0001__x0001_@_x0001__x0001__x0001__x0001__x0001__x0001__x0008_@_x0001__x0001__x0001__x0001__x0001__x0001_ð?_x0001__x0001__x0001__x0001__x0001__x0001__x0010_@_x0001__x0001__x0001__x0001__x0001__x0001__x0008_@_x0001__x0002__x0001__x0001__x0001__x0001__x0001__x0001__x0008_@_x0001__x0001__x0001__x0001__x0001__x0001__x0001_@_x0001__x0001__x0001__x0001__x0001__x0001__x0008_@_x0001__x0001__x0001__x0001__x0001__x0001_ð?_x0001__x0001__x0001__x0001__x0001__x0001__x0018_@_x0001__x0001__x0001__x0001__x0001__x0001__x0010_@_x0001__x0001__x0001__x0001__x0001__x0001_ð?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0008_@_x0001__x0001__x0001__x0001__x0001__x0001__x0008_@_x0001__x0001__x0001__x0001__x0001__x0001__x0014_@_x0001__x0001__x0001__x0001__x0001__x0001__x0018_@_x0001__x0001__x0001__x0001__x0001__x0001_ð?_x0001__x0001__x0001__x0001__x0001__x0001__x0014_@_x0001__x0001__x0001__x0001__x0001__x0001__x0010_@_x0001__x0001__x0001__x0001__x0001__x0001__x0010_@_x0001__x0001__x0001__x0001__x0001__x0001__x0008_@_x0001__x0001__x0001__x0001__x0001__x0001__x0008_@_x0001__x0001__x0001__x0001__x0001__x0001__x0018_@_x0001__x0001__x0001__x0001__x0001__x0001__x0014_@_x0001__x0001__x0001__x0001__x0001__x0001__x0010_@_x0001__x0001__x0001__x0001__x0001__x0001_ð?_x0001__x0001__x0001__x0001__x0001__x0001__x0014_@_x0001__x0001__x0001__x0001__x0001__x0001__x0008_@_x0001__x0001__x0001__x0001__x0001__x0001__x0001_@_x0001__x0001__x0001__x0001__x0001__x0001_ð?_x0001__x0001__x0001__x0001__x0001__x0001__x0008_@_x0001__x0001__x0001__x0001__x0001__x0002__x0001__x0001_ð?_x0001__x0001__x0001__x0001__x0001__x0001__x0014_@_x0001__x0001__x0001__x0001__x0001__x0001__x0010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_x0010_@_x0001__x0001__x0001__x0001__x0001__x0001__x0008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0014_@_x0001__x0001__x0001__x0001__x0001__x0001__x0018_@_x0001__x0001__x0001__x0001__x0001__x0001__x0018_@_x0001__x0001__x0001__x0001__x0001__x0001__x0001_@_x0001__x0001__x0001__x0001__x0001__x0001__x0014_@_x0001__x0001__x0001__x0001__x0001__x0001__x0008_@_x0001__x0001__x0001__x0001__x0001__x0001__x0018_@_x0001__x0001__x0001__x0001__x0001__x0001__x0001_@_x0001__x0001__x0001__x0001__x0001__x0001_ð?_x0001__x0001__x0001__x0001__x0001__x0001__x0008_@_x0001__x0001__x0001__x0001__x0001__x0001__x0018_@_x0001__x0001__x0001__x0001__x0001__x0001__x0001_@_x0001__x0001__x0001__x0001__x0001__x0001__x0001_@_x0001__x0001__x0001__x0001__x0001__x0001__x0001_@_x0001__x0002__x0001__x0001__x0001__x0001__x0001__x0001__x0014_@_x0001__x0001__x0001__x0001__x0001__x0001_ð?_x0001__x0001__x0001__x0001__x0001__x0001__x0014_@_x0001__x0001__x0001__x0001__x0001__x0001_ð?_x0001__x0001__x0001__x0001__x0001__x0001__x0014_@_x0001__x0001__x0001__x0001__x0001__x0001_ð?_x0001__x0001__x0001__x0001__x0001__x0001__x0018_@_x0001__x0001__x0001__x0001__x0001__x0001__x0010_@_x0001__x0001__x0001__x0001__x0001__x0001__x0008_@_x0001__x0001__x0001__x0001__x0001__x0001__x0018_@_x0001__x0001__x0001__x0001__x0001__x0001__x0008_@_x0001__x0001__x0001__x0001__x0001__x0001__x0014_@_x0001__x0001__x0001__x0001__x0001__x0001__x0014_@_x0001__x0001__x0001__x0001__x0001__x0001_ð?_x0001__x0001__x0001__x0001__x0001__x0001__x0018_@_x0001__x0001__x0001__x0001__x0001__x0001__x0014_@_x0001__x0001__x0001__x0001__x0001__x0001__x0001_@_x0001__x0001__x0001__x0001__x0001__x0001__x0001_@_x0001__x0001__x0001__x0001__x0001__x0001__x0008_@_x0001__x0001__x0001__x0001__x0001__x0001__x0018_@_x0001__x0001__x0001__x0001__x0001__x0001__x0001_@_x0001__x0001__x0001__x0001__x0001__x0001__x0018_@_x0001__x0001__x0001__x0001__x0001__x0001__x0008_@_x0001__x0001__x0001__x0001__x0001__x0001__x0014_@_x0001__x0001__x0001__x0001__x0001__x0001__x0001_@_x0001__x0001__x0001__x0001__x0001__x0001__x0018_@_x0001__x0001__x0001__x0001__x0001__x0001__x0010_@_x0001__x0001__x0001__x0001__x0001__x0001__x0010_@_x0001__x0001__x0001__x0001__x0001__x0001__x0001_@_x0001__x0001__x0001__x0001__x0001__x0001_ð?_x0001__x0001__x0001__x0001__x0001__x0001__x0008_@_x0001__x0001__x0001__x0001__x0001__x0002__x0001__x0001__x0014_@_x0001__x0001__x0001__x0001__x0001__x0001__x0010_@_x0001__x0001__x0001__x0001__x0001__x0001__x0008_@_x0001__x0001__x0001__x0001__x0001__x0001__x0008_@_x0001__x0001__x0001__x0001__x0001__x0001__x0001_@_x0001__x0001__x0001__x0001__x0001__x0001__x0014_@_x0001__x0001__x0001__x0001__x0001__x0001__x0010_@_x0001__x0001__x0001__x0001__x0001__x0001__x0014_@_x0001__x0001__x0001__x0001__x0001__x0001__x0014_@_x0001__x0001__x0001__x0001__x0001__x0001__x0018_@_x0001__x0001__x0001__x0001__x0001__x0001__x0008_@_x0001__x0001__x0001__x0001__x0001__x0001_ð?_x0001__x0001__x0001__x0001__x0001__x0001__x0014_@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ð?_x0001__x0001__x0001__x0001__x0001__x0001__x0008_@_x0001__x0001__x0001__x0001__x0001__x0001__x0018_@_x0001__x0001__x0001__x0001__x0001__x0001__x0018_@_x0001__x0001__x0001__x0001__x0001__x0001_ð?_x0001__x0001__x0001__x0001__x0001__x0001__x0018_@_x0001__x0001__x0001__x0001__x0001__x0001__x0010_@_x0001__x0001__x0001__x0001__x0001__x0001__x0010_@_x0001__x0001__x0001__x0001__x0001__x0001__x0018_@_x0001__x0001__x0001__x0001__x0001__x0001__x0018_@_x0001__x0001__x0001__x0001__x0001__x0001__x0010_@_x0001__x0001__x0001__x0001__x0001__x0001__x0014_@_x0001__x0001__x0001__x0001__x0001__x0001__x0001_@_x0001__x0001__x0001__x0001__x0001__x0001__x0018_@_x0001__x0002__x0001__x0001__x0001__x0001__x0001__x0001_ð?_x0001__x0001__x0001__x0001__x0001__x0001__x0001_@_x0001__x0001__x0001__x0001__x0001__x0001__x0018_@_x0001__x0001__x0001__x0001__x0001__x0001__x0008_@_x0001__x0001__x0001__x0001__x0001__x0001__x0010_@_x0001__x0001__x0001__x0001__x0001__x0001__x0008_@_x0001__x0001__x0001__x0001__x0001__x0001__x0010_@_x0001__x0001__x0001__x0001__x0001__x0001__x0010_@_x0001__x0001__x0001__x0001__x0001__x0001_ð?_x0001__x0001__x0001__x0001__x0001__x0001__x0010_@_x0001__x0001__x0001__x0001__x0001__x0001_ð?_x0001__x0001__x0001__x0001__x0001__x0001__x0001_@_x0001__x0001__x0001__x0001__x0001__x0001_ð?_x0001__x0001__x0001__x0001__x0001__x0001_ð?_x0001__x0001__x0001__x0001__x0001__x0001__x0010_@_x0001__x0001__x0001__x0001__x0001__x0001__x0014_@_x0001__x0001__x0001__x0001__x0001__x0001__x0014_@_x0001__x0001__x0001__x0001__x0001__x0001__x0008_@_x0001__x0001__x0001__x0001__x0001__x0001__x0001_@_x0001__x0001__x0001__x0001__x0001__x0001__x0001_@_x0001__x0001__x0001__x0001__x0001__x0001__x0010_@_x0001__x0001__x0001__x0001__x0001__x0001__x0014_@_x0001__x0001__x0001__x0001__x0001__x0001__x0010_@_x0001__x0001__x0001__x0001__x0001__x0001__x0008_@_x0001__x0001__x0001__x0001__x0001__x0001__x0008_@_x0001__x0001__x0001__x0001__x0001__x0001__x0010_@_x0001__x0001__x0001__x0001__x0001__x0001__x0018_@_x0001__x0001__x0001__x0001__x0001__x0001_ð?_x0001__x0001__x0001__x0001__x0001__x0001__x0018_@_x0001__x0001__x0001__x0001__x0001__x0001__x0008_@_x0001__x0001__x0001__x0001__x0001__x0001__x0010_@_x0001__x0001__x0001__x0001__x0001__x0002__x0001__x0001__x0014_@_x0001__x0001__x0001__x0001__x0001__x0001_ð?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0014_@_x0001__x0001__x0001__x0001__x0001__x0001__x0008_@_x0001__x0001__x0001__x0001__x0001__x0001__x0001_@_x0001__x0001__x0001__x0001__x0001__x0001_ð?_x0001__x0001__x0001__x0001__x0001__x0001__x0018_@_x0001__x0001__x0001__x0001__x0001__x0001_ð?_x0001__x0001__x0001__x0001__x0001__x0001__x0018_@_x0001__x0001__x0001__x0001__x0001__x0001__x0010_@_x0001__x0001__x0001__x0001__x0001__x0001__x0008_@_x0001__x0001__x0001__x0001__x0001__x0001__x0008_@_x0001__x0001__x0001__x0001__x0001__x0001__x0010_@_x0001__x0001__x0001__x0001__x0001__x0001__x0018_@_x0001__x0001__x0001__x0001__x0001__x0001__x0008_@_x0001__x0001__x0001__x0001__x0001__x0001__x0014_@_x0001__x0001__x0001__x0001__x0001__x0001_ð?_x0001__x0001__x0001__x0001__x0001__x0001__x0001_@_x0001__x0001__x0001__x0001__x0001__x0001__x0008_@_x0001__x0001__x0001__x0001__x0001__x0001_ð?_x0001__x0001__x0001__x0001__x0001__x0001__x0008_@_x0001__x0001__x0001__x0001__x0001__x0001__x0001_@_x0001__x0001__x0001__x0001__x0001__x0001__x0010_@_x0001__x0001__x0001__x0001__x0001__x0001_ð?_x0001__x0001__x0001__x0001__x0001__x0001__x0018_@_x0001__x0002_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_x0001_@_x0001__x0001__x0001__x0001__x0001__x0001__x0018_@_x0001__x0001__x0001__x0001__x0001__x0001_ð?_x0001__x0001__x0001__x0001__x0001__x0001__x0010_@_x0001__x0001__x0001__x0001__x0001__x0001_ð?_x0001__x0001__x0001__x0001__x0001__x0001__x0018_@_x0001__x0001__x0001__x0001__x0001__x0001__x0010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ð?_x0001__x0001__x0001__x0001__x0001__x0001__x0014_@_x0001__x0001__x0001__x0001__x0001__x0001__x0008_@_x0001__x0001__x0001__x0001__x0001__x0001__x0014_@_x0001__x0001__x0001__x0001__x0001__x0001__x0014_@_x0001__x0001__x0001__x0001__x0001__x0001__x0001_@_x0001__x0001__x0001__x0001__x0001__x0001__x0018_@_x0001__x0001__x0001__x0001__x0001__x0001__x0014_@_x0001__x0001__x0001__x0001__x0001__x0001_ð?_x0001__x0001__x0001__x0001__x0001__x0001__x0018_@_x0001__x0001__x0001__x0001__x0001__x0001__x0018_@_x0001__x0001__x0001__x0001__x0001__x0001__x0010_@_x0001__x0001__x0001__x0001__x0001__x0001__x0001_@_x0001__x0001__x0001__x0001__x0001__x0001__x0008_@_x0001__x0001__x0001__x0001__x0001__x0002__x0001__x0001_ð?_x0001__x0001__x0001__x0001__x0001__x0001__x0008_@_x0001__x0001__x0001__x0001__x0001__x0001__x0014_@_x0001__x0001__x0001__x0001__x0001__x0001__x0010_@_x0001__x0001__x0001__x0001__x0001__x0001__x0010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0014_@_x0001__x0001__x0001__x0001__x0001__x0001__x0008_@_x0001__x0001__x0001__x0001__x0001__x0001__x0010_@_x0001__x0001__x0001__x0001__x0001__x0001__x0008_@_x0001__x0001__x0001__x0001__x0001__x0001__x0001_@_x0001__x0001__x0001__x0001__x0001__x0001__x0018_@_x0001__x0001__x0001__x0001__x0001__x0001_ð?_x0001__x0001__x0001__x0001__x0001__x0001__x0008_@_x0001__x0001__x0001__x0001__x0001__x0001_ð?_x0001__x0001__x0001__x0001__x0001__x0001__x0010_@_x0001__x0001__x0001__x0001__x0001__x0001__x0014_@_x0001__x0001__x0001__x0001__x0001__x0001__x0018_@_x0001__x0001__x0001__x0001__x0001__x0001__x0010_@_x0001__x0001__x0001__x0001__x0001__x0001_ð?_x0001__x0001__x0001__x0001__x0001__x0001__x0010_@_x0001__x0001__x0001__x0001__x0001__x0001__x0001_@_x0001__x0001__x0001__x0001__x0001__x0001__x0008_@_x0001__x0001__x0001__x0001__x0001__x0001__x0001_@_x0001__x0001__x0001__x0001__x0001__x0001__x0014_@_x0001__x0001__x0001__x0001__x0001__x0001__x0018_@_x0001__x0001__x0001__x0001__x0001__x0001_ð?_x0001__x0002__x0001__x0001__x0001__x0001__x0001__x0001__x0008_@_x0001__x0001__x0001__x0001__x0001__x0001__x0014_@_x0001__x0001__x0001__x0001__x0001__x0001__x0008_@_x0001__x0001__x0001__x0001__x0001__x0001__x0014_@_x0001__x0001__x0001__x0001__x0001__x0001__x0014_@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0001__x0010_@_x0001__x0001__x0001__x0001__x0001__x0001__x0014_@_x0001__x0001__x0001__x0001__x0001__x0001_ð?_x0001__x0001__x0001__x0001__x0001__x0001__x0008_@_x0001__x0001__x0001__x0001__x0001__x0001_ð?_x0001__x0001__x0001__x0001__x0001__x0001__x0018_@_x0001__x0001__x0001__x0001__x0001__x0001__x0010_@_x0001__x0001__x0001__x0001__x0001__x0001_ð?_x0001__x0001__x0001__x0001__x0001__x0001__x0014_@_x0001__x0001__x0001__x0001__x0001__x0001__x0018_@_x0001__x0001__x0001__x0001__x0001__x0001__x0001_@_x0001__x0001__x0001__x0001__x0001__x0001__x0008_@_x0001__x0001__x0001__x0001__x0001__x0001__x0001_@_x0001__x0001__x0001__x0001__x0001__x0001__x0014_@_x0001__x0001__x0001__x0001__x0001__x0001_ð?_x0001__x0001__x0001__x0001__x0001__x0001__x0014_@_x0001__x0001__x0001__x0001__x0001__x0001__x0014_@_x0001__x0001__x0001__x0001__x0001__x0001__x0010_@_x0001__x0001__x0001__x0001__x0001__x0001__x0010_@_x0001__x0001__x0001__x0001__x0001__x0001__x0001_@_x0001__x0001__x0001__x0001__x0001__x0001__x0001_@_x0001__x0001__x0001__x0001__x0001__x0002__x0001__x0001_ð?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0008_@_x0001__x0001__x0001__x0001__x0001__x0001__x0008_@_x0001__x0001__x0001__x0001__x0001__x0001__x0014_@_x0001__x0001__x0001__x0001__x0001__x0001__x0014_@_x0001__x0001__x0001__x0001__x0001__x0001_ð?_x0001__x0001__x0001__x0001__x0001__x0001__x0014_@_x0001__x0001__x0001__x0001__x0001__x0001__x0010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_x0008_@_x0001__x0001__x0001__x0001__x0001__x0001__x0001_@_x0001__x0001__x0001__x0001__x0001__x0001__x0018_@_x0001__x0001__x0001__x0001__x0001__x0001__x0010_@_x0001__x0001__x0001__x0001__x0001__x0001__x0018_@_x0001__x0001__x0001__x0001__x0001__x0001__x0008_@_x0001__x0001__x0001__x0001__x0001__x0001_ð?_x0001__x0001__x0001__x0001__x0001__x0001__x0010_@_x0001__x0001__x0001__x0001__x0001__x0001__x0010_@_x0001__x0001__x0001__x0001__x0001__x0001_ð?_x0001__x0001__x0001__x0001__x0001__x0001__x0014_@_x0001__x0001__x0001__x0001__x0001__x0001__x0014_@_x0001__x0001__x0001__x0001__x0001__x0001__x0010_@_x0001__x0001__x0001__x0001__x0001__x0001__x0014_@_x0001__x0002__x0001__x0001__x0001__x0001__x0001__x0001__x0014_@_x0001__x0001__x0001__x0001__x0001__x0001__x0010_@_x0001__x0001__x0001__x0001__x0001__x0001__x0001_@_x0001__x0001__x0001__x0001__x0001__x0001__x0014_@_x0001__x0001__x0001__x0001__x0001__x0001__x0008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0010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_x0008_@_x0001__x0001__x0001__x0001__x0001__x0001__x0014_@_x0001__x0001__x0001__x0001__x0001__x0001__x0010_@_x0001__x0001__x0001__x0001__x0001__x0001__x0010_@_x0001__x0001__x0001__x0001__x0001__x0001__x0018_@_x0001__x0001__x0001__x0001__x0001__x0001__x0018_@_x0001__x0001__x0001__x0001__x0001__x0001__x0008_@_x0001__x0001__x0001__x0001__x0001__x0001__x0014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ð?_x0001__x0001__x0001__x0001__x0001__x0001__x0008_@_x0001__x0001__x0001__x0001__x0001__x0002__x0001__x0001_ð?_x0001__x0001__x0001__x0001__x0001__x0001_ð?_x0001__x0001__x0001__x0001__x0001__x0001__x0001_@_x0001__x0001__x0001__x0001__x0001__x0001__x0010_@_x0001__x0001__x0001__x0001__x0001__x0001__x0014_@_x0001__x0001__x0001__x0001__x0001__x0001_ð?_x0001__x0001__x0001__x0001__x0001__x0001__x0014_@_x0001__x0001__x0001__x0001__x0001__x0001__x0018_@_x0001__x0001__x0001__x0001__x0001__x0001__x0014_@_x0001__x0001__x0001__x0001__x0001__x0001__x0014_@_x0001__x0001__x0001__x0001__x0001__x0001__x0010_@_x0001__x0001__x0001__x0001__x0001__x0001_ð?_x0001__x0001__x0001__x0001__x0001__x0001_ð?_x0001__x0001__x0001__x0001__x0001__x0001_ð?_x0001__x0001__x0001__x0001__x0001__x0001__x0010_@_x0001__x0001__x0001__x0001__x0001__x0001__x0001_@_x0001__x0001__x0001__x0001__x0001__x0001__x0001_@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0001_@_x0001__x0001__x0001__x0001__x0001__x0001_ð?_x0001__x0001__x0001__x0001__x0001__x0001__x0010_@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0010_@_x0001__x0001__x0001__x0001__x0001__x0001__x0018_@_x0001__x0002__x0001__x0001__x0001__x0001__x0001__x0001__x0010_@_x0001__x0001__x0001__x0001__x0001__x0001__x0010_@_x0001__x0001__x0001__x0001__x0001__x0001_ð?_x0001__x0001__x0001__x0001__x0001__x0001__x0010_@_x0001__x0001__x0001__x0001__x0001__x0001__x0008_@_x0001__x0001__x0001__x0001__x0001__x0001__x0014_@_x0001__x0001__x0001__x0001__x0001__x0001__x0010_@_x0001__x0001__x0001__x0001__x0001__x0001__x0010_@_x0001__x0001__x0001__x0001__x0001__x0001__x0014_@_x0001__x0001__x0001__x0001__x0001__x0001__x0014_@_x0001__x0001__x0001__x0001__x0001__x0001__x0018_@_x0001__x0001__x0001__x0001__x0001__x0001__x0014_@_x0001__x0001__x0001__x0001__x0001__x0001__x0018_@_x0001__x0001__x0001__x0001__x0001__x0001__x0001_@_x0001__x0001__x0001__x0001__x0001__x0001__x0014_@_x0001__x0001__x0001__x0001__x0001__x0001__x0018_@_x0001__x0001__x0001__x0001__x0001__x0001__x0010_@_x0001__x0001__x0001__x0001__x0001__x0001__x0001_@_x0001__x0001__x0001__x0001__x0001__x0001__x0008_@_x0001__x0001__x0001__x0001__x0001__x0001__x0010_@_x0001__x0001__x0001__x0001__x0001__x0001__x0001_@_x0001__x0001__x0001__x0001__x0001__x0001__x0008_@_x0001__x0001__x0001__x0001__x0001__x0001__x0018_@_x0001__x0001__x0001__x0001__x0001__x0001__x0001_@_x0001__x0001__x0001__x0001__x0001__x0001__x0010_@_x0001__x0001__x0001__x0001__x0001__x0001__x0008_@_x0001__x0001__x0001__x0001__x0001__x0001__x0001_@_x0001__x0001__x0001__x0001__x0001__x0001__x0010_@_x0001__x0001__x0001__x0001__x0001__x0001__x0010_@_x0001__x0001__x0001__x0001__x0001__x0001_ð?_x0001__x0001__x0001__x0001__x0001__x0001__x0014_@_x0001__x0001__x0001__x0001__x0001__x0002__x0001__x0001_ð?_x0001__x0001__x0001__x0001__x0001__x0001_ð?_x0001__x0001__x0001__x0001__x0001__x0001__x0014_@_x0001__x0001__x0001__x0001__x0001__x0001__x0001_@_x0001__x0001__x0001__x0001__x0001__x0001__x0018_@_x0001__x0001__x0001__x0001__x0001__x0001__x0008_@_x0001__x0001__x0001__x0001__x0001__x0001__x0014_@_x0001__x0001__x0001__x0001__x0001__x0001__x0008_@_x0001__x0001__x0001__x0001__x0001__x0001__x0018_@_x0001__x0001__x0001__x0001__x0001__x0001__x0018_@_x0001__x0001__x0001__x0001__x0001__x0001__x0001_@_x0001__x0001__x0001__x0001__x0001__x0001__x0010_@_x0001__x0001__x0001__x0001__x0001__x0001__x0008_@_x0001__x0001__x0001__x0001__x0001__x0001__x0018_@_x0001__x0001__x0001__x0001__x0001__x0001__x0014_@_x0001__x0001__x0001__x0001__x0001__x0001__x0018_@_x0001__x0001__x0001__x0001__x0001__x0001__x0001_@_x0001__x0001__x0001__x0001__x0001__x0001__x0001_@_x0001__x0001__x0001__x0001__x0001__x0001__x0018_@_x0001__x0001__x0001__x0001__x0001__x0001__x0018_@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0008_@_x0001__x0001__x0001__x0001__x0001__x0001__x0001_@_x0001__x0001__x0001__x0001__x0001__x0001__x0018_@_x0001__x0001__x0001__x0001__x0001__x0001__x0008_@_x0001__x0001__x0001__x0001__x0001__x0001__x0014_@_x0001__x0001__x0001__x0001__x0001__x0001__x0001_@_x0001__x0002__x0001__x0001__x0001__x0001__x0001__x0001__x0014_@_x0001__x0001__x0001__x0001__x0001__x0001__x0014_@_x0001__x0001__x0001__x0001__x0001__x0001_ð?_x0001__x0001__x0001__x0001__x0001__x0001__x0001_@_x0001__x0001__x0001__x0001__x0001__x0001_ð?_x0001__x0001__x0001__x0001__x0001__x0001__x0010_@_x0001__x0001__x0001__x0001__x0001__x0001_ð?_x0001__x0001__x0001__x0001__x0001__x0001__x0010_@_x0001__x0001__x0001__x0001__x0001__x0001__x0010_@_x0001__x0001__x0001__x0001__x0001__x0001__x0001_@_x0001__x0001__x0001__x0001__x0001__x0001__x0001_@_x0001__x0001__x0001__x0001__x0001__x0001__x0010_@_x0001__x0001__x0001__x0001__x0001__x0001__x0014_@_x0001__x0001__x0001__x0001__x0001__x0001__x0018_@_x0001__x0001__x0001__x0001__x0001__x0001__x0014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ð?_x0001__x0001__x0001__x0001__x0001__x0001__x0010_@_x0001__x0001__x0001__x0001__x0001__x0001__x0001_@_x0001__x0001__x0001__x0001__x0001__x0001__x0010_@_x0001__x0001__x0001__x0001__x0001__x0001_ð?_x0001__x0001__x0001__x0001__x0001__x0001__x0008_@_x0001__x0001__x0001__x0001__x0001__x0001__x0014_@_x0001__x0001__x0001__x0001__x0001__x0001__x0010_@_x0001__x0001__x0001__x0001__x0001__x0001__x0010_@_x0001__x0001__x0001__x0001__x0001__x0001__x0014_@_x0001__x0001__x0001__x0001__x0001__x0001_ð?_x0001__x0001__x0001__x0001__x0001__x0002__x0001__x0001__x0001_@_x0001__x0001__x0001__x0001__x0001__x0001__x0008_@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0001_@_x0001__x0001__x0001__x0001__x0001__x0001__x0010_@_x0001__x0001__x0001__x0001__x0001__x0001__x0014_@_x0001__x0001__x0001__x0001__x0001__x0001__x0010_@_x0001__x0001__x0001__x0001__x0001__x0001__x0010_@_x0001__x0001__x0001__x0001__x0001__x0001__x0001_@_x0001__x0001__x0001__x0001__x0001__x0001_ð?_x0001__x0001__x0001__x0001__x0001__x0001__x0008_@_x0001__x0001__x0001__x0001__x0001__x0001__x0008_@_x0001__x0001__x0001__x0001__x0001__x0001__x0010_@_x0001__x0001__x0001__x0001__x0001__x0001__x0014_@_x0001__x0001__x0001__x0001__x0001__x0001__x0008_@_x0001__x0001__x0001__x0001__x0001__x0001__x0010_@_x0001__x0001__x0001__x0001__x0001__x0001__x0014_@_x0001__x0001__x0001__x0001__x0001__x0001__x0010_@_x0001__x0001__x0001__x0001__x0001__x0001__x0001_@_x0001__x0001__x0001__x0001__x0001__x0001__x0014_@_x0001__x0001__x0001__x0001__x0001__x0001__x0014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0014_@_x0001__x0001__x0001__x0001__x0001__x0001__x0014_@_x0001__x0002__x0001__x0001__x0001__x0001__x0001__x0001__x0001_@_x0001__x0001__x0001__x0001__x0001__x0001__x0001_@_x0001__x0001__x0001__x0001__x0001__x0001_ð?_x0001__x0001__x0001__x0001__x0001__x0001__x0008_@_x0001__x0001__x0001__x0001__x0001__x0001__x0001_@_x0001__x0001__x0001__x0001__x0001__x0001_ð?_x0001__x0001__x0001__x0001__x0001__x0001__x0018_@_x0001__x0001__x0001__x0001__x0001__x0001__x0001_@_x0001__x0001__x0001__x0001__x0001__x0001__x0014_@_x0001__x0001__x0001__x0001__x0001__x0001_ð?_x0001__x0001__x0001__x0001__x0001__x0001_ð?_x0001__x0001__x0001__x0001__x0001__x0001_ð?_x0001__x0001__x0001__x0001__x0001__x0001__x0008_@_x0001__x0001__x0001__x0001__x0001__x0001__x0010_@_x0001__x0001__x0001__x0001__x0001__x0001__x0001_@_x0001__x0001__x0001__x0001__x0001__x0001__x0001_@_x0001__x0001__x0001__x0001__x0001__x0001_ð?_x0001__x0001__x0001__x0001__x0001__x0001__x0018_@_x0001__x0001__x0001__x0001__x0001__x0001__x0008_@_x0001__x0001__x0001__x0001__x0001__x0001_ð?_x0001__x0001__x0001__x0001__x0001__x0001__x0014_@_x0001__x0001__x0001__x0001__x0001__x0001__x0001_@_x0001__x0001__x0001__x0001__x0001__x0001__x0018_@_x0001__x0001__x0001__x0001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0008_@_x0001__x0001__x0001__x0001__x0001__x0001__x0001_@_x0001__x0001__x0001__x0001__x0001__x0002__x0001__x0001_ð?_x0001__x0001__x0001__x0001__x0001__x0001_ð?_x0001__x0001__x0001__x0001__x0001__x0001_ð?_x0001__x0001__x0001__x0001__x0001__x0001__x0014_@_x0001__x0001__x0001__x0001__x0001__x0001__x0010_@_x0001__x0001__x0001__x0001__x0001__x0001__x0014_@_x0001__x0001__x0001__x0001__x0001__x0001__x0014_@_x0001__x0001__x0001__x0001__x0001__x0001__x0008_@_x0001__x0001__x0001__x0001__x0001__x0001__x0014_@_x0001__x0001__x0001__x0001__x0001__x0001__x0014_@_x0001__x0001__x0001__x0001__x0001__x0001__x0001_@_x0001__x0001__x0001__x0001__x0001__x0001__x0001_@_x0001__x0001__x0001__x0001__x0001__x0001_ð?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0018_@_x0001__x0001__x0001__x0001__x0001__x0001__x0008_@_x0001__x0001__x0001__x0001__x0001__x0001__x0018_@_x0001__x0001__x0001__x0001__x0001__x0001__x0008_@_x0001__x0001__x0001__x0001__x0001__x0001_ð?_x0001__x0001__x0001__x0001__x0001__x0001__x0018_@_x0001__x0001__x0001__x0001__x0001__x0001_ð?_x0001__x0002__x0001__x0001__x0001__x0001__x0001__x0001__x0014_@_x0001__x0001__x0001__x0001__x0001__x0001__x0014_@_x0001__x0001__x0001__x0001__x0001__x0001__x0008_@_x0001__x0001__x0001__x0001__x0001__x0001_ð?_x0001__x0001__x0001__x0001__x0001__x0001__x0014_@_x0001__x0001__x0001__x0001__x0001__x0001__x0010_@_x0001__x0001__x0001__x0001__x0001__x0001__x0008_@_x0001__x0001__x0001__x0001__x0001__x0001__x0014_@_x0001__x0001__x0001__x0001__x0001__x0001__x0010_@_x0001__x0001__x0001__x0001__x0001__x0001__x0018_@_x0001__x0001__x0001__x0001__x0001__x0001_ð?_x0001__x0001__x0001__x0001__x0001__x0001_ð?_x0001__x0001__x0001__x0001__x0001__x0001_ð?_x0001__x0001__x0001__x0001__x0001__x0001__x0018_@_x0001__x0001__x0001__x0001__x0001__x0001__x0018_@_x0001__x0001__x0001__x0001__x0001__x0001_ð?_x0001__x0001__x0001__x0001__x0001__x0001_ð?_x0001__x0001__x0001__x0001__x0001__x0001__x0001_@_x0001__x0001__x0001__x0001__x0001__x0001__x0008_@_x0001__x0001__x0001__x0001__x0001__x0001__x0014_@_x0001__x0001__x0001__x0001__x0001__x0001__x0001_@_x0001__x0001__x0001__x0001__x0001__x0001__x0008_@_x0001__x0001__x0001__x0001__x0001__x0001__x0001_@_x0001__x0001__x0001__x0001__x0001__x0001__x0010_@_x0001__x0001__x0001__x0001__x0001__x0001__x0010_@_x0001__x0001__x0001__x0001__x0001__x0001__x0018_@_x0001__x0001__x0001__x0001__x0001__x0001_ð?_x0001__x0001__x0001__x0001__x0001__x0001__x0010_@_x0001__x0001__x0001__x0001__x0001__x0001_ð?_x0001__x0001__x0001__x0001__x0001__x0001_ð?_x0001__x0001__x0001__x0001__x0001__x0001__x0008_@_x0001__x0001__x0001__x0001__x0001__x0002__x0001__x0001__x0001_@_x0001__x0001__x0001__x0001__x0001__x0001__x0018_@_x0001__x0001__x0001__x0001__x0001__x0001__x0018_@_x0001__x0001__x0001__x0001__x0001__x0001_ð?_x0001__x0001__x0001__x0001__x0001__x0001__x0008_@_x0001__x0001__x0001__x0001__x0001__x0001__x0014_@_x0001__x0001__x0001__x0001__x0001__x0001__x0014_@_x0001__x0001__x0001__x0001__x0001__x0001__x0001_@_x0001__x0001__x0001__x0001__x0001__x0001__x0010_@_x0001__x0001__x0001__x0001__x0001__x0001__x0014_@_x0001__x0001__x0001__x0001__x0001__x0001__x0010_@_x0001__x0001__x0001__x0001__x0001__x0001__x0018_@_x0001__x0001__x0001__x0001__x0001__x0001__x0001_@_x0001__x0001__x0001__x0001__x0001__x0001__x0010_@_x0001__x0001__x0001__x0001__x0001__x0001__x0014_@_x0001__x0001__x0001__x0001__x0001__x0001_ð?_x0001__x0001__x0001__x0001__x0001__x0001__x0001_@_x0001__x0001__x0001__x0001__x0001__x0001__x0010_@_x0001__x0001__x0001__x0001__x0001__x0001_ð?_x0001__x0001__x0001__x0001__x0001__x0001__x0008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ð?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0001__x0014_@_x0001__x0002_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_x0018_@_x0001__x0001__x0001__x0001__x0001__x0001__x0001_@_x0001__x0001__x0001__x0001__x0001__x0001__x0008_@_x0001__x0001__x0001__x0001__x0001__x0001__x0018_@_x0001__x0001__x0001__x0001__x0001__x0001__x0018_@_x0001__x0001__x0001__x0001__x0001__x0001__x0010_@_x0001__x0001__x0001__x0001__x0001__x0001__x0008_@_x0001__x0001__x0001__x0001__x0001__x0001__x0008_@_x0001__x0001__x0001__x0001__x0001__x0001__x0014_@_x0001__x0001__x0001__x0001__x0001__x0001__x0018_@_x0001__x0001__x0001__x0001__x0001__x0001__x0008_@_x0001__x0001__x0001__x0001__x0001__x0001__x0010_@_x0001__x0001__x0001__x0001__x0001__x0001__x0014_@_x0001__x0001__x0001__x0001__x0001__x0001__x0001_@_x0001__x0001__x0001__x0001__x0001__x0001__x0010_@_x0001__x0001__x0001__x0001__x0001__x0001__x0014_@_x0001__x0001__x0001__x0001__x0001__x0001__x0018_@_x0001__x0001__x0001__x0001__x0001__x0001__x0010_@_x0001__x0001__x0001__x0001__x0001__x0001__x0010_@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0002__x0001__x0001__x0014_@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0018_@_x0001__x0001__x0001__x0001__x0001__x0001_ð?_x0001__x0001__x0001__x0001__x0001__x0001__x0001_@_x0001__x0001__x0001__x0001__x0001__x0001__x0008_@_x0001__x0001__x0001__x0001__x0001__x0001__x0001_@_x0001__x0001__x0001__x0001__x0001__x0001__x0001_@_x0001__x0001__x0001__x0001__x0001__x0001__x0010_@_x0001__x0001__x0001__x0001__x0001__x0001__x0018_@_x0001__x0001__x0001__x0001__x0001__x0001__x0001_@_x0001__x0001__x0001__x0001__x0001__x0001__x0018_@_x0001__x0001__x0001__x0001__x0001__x0001__x0014_@_x0001__x0001__x0001__x0001__x0001__x0001__x0018_@_x0001__x0001__x0001__x0001__x0001__x0001__x0014_@_x0001__x0001__x0001__x0001__x0001__x0001__x0010_@_x0001__x0001__x0001__x0001__x0001__x0001__x0014_@_x0001__x0001__x0001__x0001__x0001__x0001__x0001_@_x0001__x0001__x0001__x0001__x0001__x0001__x0014_@_x0001__x0001__x0001__x0001__x0001__x0001__x0008_@_x0001__x0001__x0001__x0001__x0001__x0001__x0014_@_x0001__x0001__x0001__x0001__x0001__x0001__x0008_@_x0001__x0001__x0001__x0001__x0001__x0001__x0001_@_x0001__x0001__x0001__x0001__x0001__x0001__x0001_@_x0001__x0001__x0001__x0001__x0001__x0001__x0014_@_x0001__x0001__x0001__x0001__x0001__x0001__x0001_@_x0001__x0001__x0001__x0001__x0001__x0001__x0008_@_x0001__x0001__x0001__x0001__x0001__x0001__x0014_@_x0001__x0002__x0001__x0001__x0001__x0001__x0001__x0001__x0001_@_x0001__x0001__x0001__x0001__x0001__x0001__x0008_@_x0001__x0001__x0001__x0001__x0001__x0001__x0014_@_x0001__x0001__x0001__x0001__x0001__x0001__x0008_@_x0001__x0001__x0001__x0001__x0001__x0001__x0001_@_x0001__x0001__x0001__x0001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0010_@_x0001__x0001__x0001__x0001__x0001__x0001__x0001_@_x0001__x0001__x0001__x0001__x0001__x0001__x0018_@_x0001__x0001__x0001__x0001__x0001__x0001_ð?_x0001__x0001__x0001__x0001__x0001__x0001__x0001_@_x0001__x0001__x0001__x0001__x0001__x0001__x0014_@_x0001__x0001__x0001__x0001__x0001__x0001__x0008_@_x0001__x0001__x0001__x0001__x0001__x0001__x0008_@_x0001__x0001__x0001__x0001__x0001__x0001_ð?_x0001__x0001__x0001__x0001__x0001__x0001__x0001_@_x0001__x0001__x0001__x0001__x0001__x0001__x0010_@_x0001__x0001__x0001__x0001__x0001__x0001__x0014_@_x0001__x0001__x0001__x0001__x0001__x0001__x0010_@_x0001__x0001__x0001__x0001__x0001__x0001__x0010_@_x0001__x0001__x0001__x0001__x0001__x0001__x0008_@_x0001__x0001__x0001__x0001__x0001__x0001__x0010_@_x0001__x0001__x0001__x0001__x0001__x0001__x0008_@_x0001__x0001__x0001__x0001__x0001__x0001_ð?_x0001__x0001__x0001__x0001__x0001__x0001_ð?_x0001__x0001__x0001__x0001__x0001__x0001__x0018_@_x0001__x0001__x0001__x0001__x0001__x0002__x0001__x0001__x0018_@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0018_@_x0001__x0001__x0001__x0001__x0001__x0001__x0001_@_x0001__x0001__x0001__x0001__x0001__x0001__x0008_@_x0001__x0001__x0001__x0001__x0001__x0001__x0001_@_x0001__x0001__x0001__x0001__x0001__x0001_ð?_x0001__x0001__x0001__x0001__x0001__x0001__x0014_@_x0001__x0001__x0001__x0001__x0001__x0001_ð?_x0001__x0001__x0001__x0001__x0001__x0001__x0008_@_x0001__x0001__x0001__x0001__x0001__x0001__x0018_@_x0001__x0001__x0001__x0001__x0001__x0001_ð?_x0001__x0001__x0001__x0001__x0001__x0001__x0008_@_x0001__x0001__x0001__x0001__x0001__x0001__x0014_@_x0001__x0001__x0001__x0001__x0001__x0001_ð?_x0001__x0001__x0001__x0001__x0001__x0001__x0010_@_x0001__x0001__x0001__x0001__x0001__x0001__x0014_@_x0001__x0001__x0001__x0001__x0001__x0001__x0018_@_x0001__x0001__x0001__x0001__x0001__x0001_ð?_x0001__x0001__x0001__x0001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0018_@_x0001__x0001__x0001__x0001__x0001__x0001__x0001_@_x0001__x0001__x0001__x0001__x0001__x0001__x0010_@_x0001__x0002__x0001__x0001__x0001__x0001__x0001__x0001__x0014_@_x0001__x0001__x0001__x0001__x0001__x0001__x0001_@_x0001__x0001__x0001__x0001__x0001__x0001__x0001_@_x0001__x0001__x0001__x0001__x0001__x0001_ð?_x0001__x0001__x0001__x0001__x0001__x0001__x0018_@_x0001__x0001__x0001__x0001__x0001__x0001__x0008_@_x0001__x0001__x0001__x0001__x0001__x0001__x0010_@_x0001__x0001__x0001__x0001__x0001__x0001__x0008_@_x0001__x0001__x0001__x0001__x0001__x0001__x0014_@_x0001__x0001__x0001__x0001__x0001__x0001_ð?_x0001__x0001__x0001__x0001__x0001__x0001_ð?_x0001__x0001__x0001__x0001__x0001__x0001_ð?_x0001__x0001__x0001__x0001__x0001__x0001__x0010_@_x0001__x0001__x0001__x0001__x0001__x0001_ð?_x0001__x0001__x0001__x0001__x0001__x0001__x0008_@_x0001__x0001__x0001__x0001__x0001__x0001__x0014_@_x0001__x0001__x0001__x0001__x0001__x0001__x0010_@_x0001__x0001__x0001__x0001__x0001__x0001_ð?_x0001__x0001__x0001__x0001__x0001__x0001__x0001_@_x0001__x0001__x0001__x0001__x0001__x0001__x0008_@_x0001__x0001__x0001__x0001__x0001__x0001__x0018_@_x0001__x0001__x0001__x0001__x0001__x0001__x0014_@_x0001__x0001__x0001__x0001__x0001__x0001__x0018_@_x0001__x0001__x0001__x0001__x0001__x0001__x0018_@_x0001__x0001__x0001__x0001__x0001__x0001__x0001_@_x0001__x0001__x0001__x0001__x0001__x0001__x0001_@_x0001__x0001__x0001__x0001__x0001__x0001__x0014_@_x0001__x0001__x0001__x0001__x0001__x0001__x0018_@_x0001__x0001__x0001__x0001__x0001__x0001__x0008_@_x0001__x0001__x0001__x0001__x0001__x0001__x0010_@_x0001__x0001__x0001__x0001__x0001__x0001__x0001_@_x0001__x0001__x0001__x0001__x0001__x0002__x0001__x0001__x0001_@_x0001__x0001__x0001__x0001__x0001__x0001__x0008_@_x0001__x0001__x0001__x0001__x0001__x0001__x0008_@_x0001__x0001__x0001__x0001__x0001__x0001__x0014_@_x0001__x0001__x0001__x0001__x0001__x0001__x0001_@_x0001__x0001__x0001__x0001__x0001__x0001_ð?_x0001__x0001__x0001__x0001__x0001__x0001__x0001_@_x0001__x0001__x0001__x0001__x0001__x0001__x0018_@_x0001__x0001__x0001__x0001__x0001__x0001__x0001_@_x0001__x0001__x0001__x0001__x0001__x0001__x0010_@_x0001__x0001__x0001__x0001__x0001__x0001__x0010_@_x0001__x0001__x0001__x0001__x0001__x0001_ð?_x0001__x0001__x0001__x0001__x0001__x0001__x0001_@_x0001__x0001__x0001__x0001__x0001__x0001__x0018_@_x0001__x0001__x0001__x0001__x0001__x0001_ð?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0014_@_x0001__x0001__x0001__x0001__x0001__x0001__x0001_@_x0001__x0001__x0001__x0001__x0001__x0001__x0001_@_x0001__x0001__x0001__x0001__x0001__x0001__x0001_@_x0001__x0001__x0001__x0001__x0001__x0001__x0014_@_x0001__x0001__x0001__x0001__x0001__x0001_ð?_x0001__x0001__x0001__x0001__x0001__x0001_ð?_x0001__x0001__x0001__x0001__x0001__x0001__x0001_@_x0001__x0001__x0001__x0001__x0001__x0001__x0001_@_x0001__x0001__x0001__x0001__x0001__x0001__x0018_@_x0001__x0001__x0001__x0001__x0001__x0001__x0008_@_x0001__x0001__x0001__x0001__x0001__x0001__x0014_@_x0001__x0002__x0001__x0001__x0001__x0001__x0001__x0001__x0008_@_x0001__x0001__x0001__x0001__x0001__x0001__x0008_@_x0001__x0001__x0001__x0001__x0001__x0001__x0010_@_x0001__x0001__x0001__x0001__x0001__x0001__x0001_@_x0001__x0001__x0001__x0001__x0001__x0001__x0001_@_x0001__x0001__x0001__x0001__x0001__x0001__x0008_@_x0001__x0001__x0001__x0001__x0001__x0001_ð?_x0001__x0001__x0001__x0001__x0001__x0001__x0010_@_x0001__x0001__x0001__x0001__x0001__x0001_ð?_x0001__x0001__x0001__x0001__x0001__x0001_ð?_x0001__x0001__x0001__x0001__x0001__x0001__x0010_@_x0001__x0001__x0001__x0001__x0001__x0001__x0001_@_x0001__x0001__x0001__x0001__x0001__x0001__x0001_@_x0001__x0001__x0001__x0001__x0001__x0001__x0018_@_x0001__x0001__x0001__x0001__x0001__x0001__x0014_@_x0001__x0001__x0001__x0001__x0001__x0001__x0010_@_x0001__x0001__x0001__x0001__x0001__x0001__x0008_@_x0001__x0001__x0001__x0001__x0001__x0001__x0008_@_x0001__x0001__x0001__x0001__x0001__x0001__x0018_@_x0001__x0001__x0001__x0001__x0001__x0001_ð?_x0001__x0001__x0001__x0001__x0001__x0001__x0010_@_x0001__x0001__x0001__x0001__x0001__x0001__x0010_@_x0001__x0001__x0001__x0001__x0001__x0001__x0001_@_x0001__x0001__x0001__x0001__x0001__x0001__x0001_@_x0001__x0001__x0001__x0001__x0001__x0001__x0008_@_x0001__x0001__x0001__x0001__x0001__x0001_ð?_x0001__x0001__x0001__x0001__x0001__x0001__x0008_@_x0001__x0001__x0001__x0001__x0001__x0001__x0018_@_x0001__x0001__x0001__x0001__x0001__x0001__x0001_@_x0001__x0001__x0001__x0001__x0001__x0001__x0008_@_x0001__x0001__x0001__x0001__x0001__x0001__x0010_@_x0001__x0001__x0001__x0001__x0001__x0002__x0001__x0001__x0014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_x0010_@_x0001__x0001__x0001__x0001__x0001__x0001__x0018_@_x0001__x0001__x0001__x0001__x0001__x0001__x0010_@_x0001__x0001__x0001__x0001__x0001__x0001__x0008_@_x0001__x0001__x0001__x0001__x0001__x0001__x0010_@_x0001__x0001__x0001__x0001__x0001__x0001__x0010_@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_x0018_@_x0001__x0001__x0001__x0001__x0001__x0001__x0014_@_x0001__x0001__x0001__x0001__x0001__x0001__x0010_@_x0001__x0001__x0001__x0001__x0001__x0001__x0014_@_x0001__x0001__x0001__x0001__x0001__x0001_ð?_x0001__x0001__x0001__x0001__x0001__x0001__x0008_@_x0001__x0001__x0001__x0001__x0001__x0001_ð?_x0001__x0001__x0001__x0001__x0001__x0001_ð?_x0001__x0001__x0001__x0001__x0001__x0001__x0008_@_x0001__x0001__x0001__x0001__x0001__x0001__x0008_@_x0001__x0002__x0001__x0001__x0001__x0001__x0001__x0001__x0008_@_x0001__x0001__x0001__x0001__x0001__x0001__x0018_@_x0001__x0001__x0001__x0001__x0001__x0001_ð?_x0001__x0001__x0001__x0001__x0001__x0001__x0008_@_x0001__x0001__x0001__x0001__x0001__x0001_ð?_x0001__x0001__x0001__x0001__x0001__x0001__x0001_@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0001_@_x0001__x0001__x0001__x0001__x0001__x0001__x0010_@_x0001__x0001__x0001__x0001__x0001__x0001__x0014_@_x0001__x0001__x0001__x0001__x0001__x0001__x0014_@_x0001__x0001__x0001__x0001__x0001__x0001__x0018_@_x0001__x0001__x0001__x0001__x0001__x0001__x0014_@_x0001__x0001__x0001__x0001__x0001__x0001__x0008_@_x0001__x0001__x0001__x0001__x0001__x0001__x0014_@_x0001__x0001__x0001__x0001__x0001__x0001__x0001_@_x0001__x0001__x0001__x0001__x0001__x0002__x0001__x0001__x0010_@_x0001__x0001__x0001__x0001__x0001__x0001__x0010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0014_@_x0001__x0001__x0001__x0001__x0001__x0001__x0008_@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0018_@_x0001__x0001__x0001__x0001__x0001__x0001__x0014_@_x0001__x0001__x0001__x0001__x0001__x0001_ð?_x0001__x0001__x0001__x0001__x0001__x0001__x0014_@_x0001__x0001__x0001__x0001__x0001__x0001__x0010_@_x0001__x0001__x0001__x0001__x0001__x0001__x0018_@_x0001__x0001__x0001__x0001__x0001__x0001_ð?_x0001__x0001__x0001__x0001__x0001__x0001__x0001_@_x0001__x0001__x0001__x0001__x0001__x0001__x0008_@_x0001__x0001__x0001__x0001__x0001__x0001__x0018_@_x0001__x0001__x0001__x0001__x0001__x0001__x0001_@_x0001__x0002__x0001__x0001__x0001__x0001__x0001__x0001__x0008_@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_x0018_@_x0001__x0001__x0001__x0001__x0001__x0001__x0010_@_x0001__x0001__x0001__x0001__x0001__x0001_ð?_x0001__x0001__x0001__x0001__x0001__x0001__x0001_@_x0001__x0001__x0001__x0001__x0001__x0001__x0010_@_x0001__x0001__x0001__x0001__x0001__x0001__x0010_@_x0001__x0001__x0001__x0001__x0001__x0001__x0008_@_x0001__x0001__x0001__x0001__x0001__x0001__x0018_@_x0001__x0001__x0001__x0001__x0001__x0001__x0008_@_x0001__x0001__x0001__x0001__x0001__x0001__x0014_@_x0001__x0001__x0001__x0001__x0001__x0001__x0010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0001_ð?_x0001__x0001__x0001__x0001__x0001__x0001__x0001_@_x0001__x0001__x0001__x0001__x0001__x0001__x0008_@_x0001__x0001__x0001__x0001__x0001__x0001_ð?_x0001__x0001__x0001__x0001__x0001__x0001__x0010_@_x0001__x0001__x0001__x0001__x0001__x0001__x0001_@_x0001__x0001__x0001__x0001__x0001__x0001__x0008_@_x0001__x0001__x0001__x0001__x0001__x0001__x0001_@_x0001__x0001__x0001__x0001__x0001__x0001__x0010_@_x0001__x0001__x0001__x0001__x0001__x0002__x0001__x0001__x0018_@_x0001__x0001__x0001__x0001__x0001__x0001__x0010_@_x0001__x0001__x0001__x0001__x0001__x0001__x0014_@_x0001__x0001__x0001__x0001__x0001__x0001__x0001_@_x0001__x0001__x0001__x0001__x0001__x0001__x0001_@_x0001__x0001__x0001__x0001__x0001__x0001__x0014_@_x0001__x0001__x0001__x0001__x0001__x0001__x0008_@_x0001__x0001__x0001__x0001__x0001__x0001__x0014_@_x0001__x0001__x0001__x0001__x0001__x0001__x0001_@_x0001__x0001__x0001__x0001__x0001__x0001__x0014_@_x0001__x0001__x0001__x0001__x0001__x0001__x0001_@_x0001__x0001__x0001__x0001__x0001__x0001__x0018_@_x0001__x0001__x0001__x0001__x0001__x0001__x0001_@_x0001__x0001__x0001__x0001__x0001__x0001__x0014_@_x0001__x0001__x0001__x0001__x0001__x0001__x0001_@_x0001__x0001__x0001__x0001__x0001__x0001__x0018_@_x0001__x0001__x0001__x0001__x0001__x0001__x0001_@_x0001__x0001__x0001__x0001__x0001__x0001__x0014_@_x0001__x0001__x0001__x0001__x0001__x0001__x0010_@_x0001__x0001__x0001__x0001__x0001__x0001__x0001_@_x0001__x0001__x0001__x0001__x0001__x0001__x0008_@_x0001__x0001__x0001__x0001__x0001__x0001_ð?_x0001__x0001__x0001__x0001__x0001__x0001__x0010_@_x0001__x0001__x0001__x0001__x0001__x0001__x0008_@_x0001__x0001__x0001__x0001__x0001__x0001__x0008_@_x0001__x0001__x0001__x0001__x0001__x0001__x0001_@_x0001__x0001__x0001__x0001__x0001__x0001__x0008_@_x0001__x0001__x0001__x0001__x0001__x0001_ð?_x0001__x0001__x0001__x0001__x0001__x0001__x0018_@_x0001__x0001__x0001__x0001__x0001__x0001__x0010_@_x0001__x0001__x0001__x0001__x0001__x0001_ð?_x0001__x0001__x0001__x0001__x0001__x0001__x0010_@_x0001__x0002__x0001__x0001__x0001__x0001__x0001__x0001_ð?_x0001__x0001__x0001__x0001__x0001__x0001__x0014_@_x0001__x0001__x0001__x0001__x0001__x0001__x0008_@_x0001__x0001__x0001__x0001__x0001__x0001__x0018_@_x0001__x0001__x0001__x0001__x0001__x0001__x0008_@_x0001__x0001__x0001__x0001__x0001__x0001__x0008_@_x0001__x0001__x0001__x0001__x0001__x0001__x0014_@_x0001__x0001__x0001__x0001__x0001__x0001__x0018_@_x0001__x0001__x0001__x0001__x0001__x0001_ð?_x0001__x0001__x0001__x0001__x0001__x0001__x0014_@_x0001__x0001__x0001__x0001__x0001__x0001__x0010_@_x0001__x0001__x0001__x0001__x0001__x0001__x0010_@_x0001__x0001__x0001__x0001__x0001__x0001__x0008_@_x0001__x0001__x0001__x0001__x0001__x0001__x0008_@_x0001__x0001__x0001__x0001__x0001__x0001__x0018_@_x0001__x0001__x0001__x0001__x0001__x0001__x0014_@_x0001__x0001__x0001__x0001__x0001__x0001__x0010_@_x0001__x0001__x0001__x0001__x0001__x0001_ð?_x0001__x0001__x0001__x0001__x0001__x0001__x0014_@_x0001__x0001__x0001__x0001__x0001__x0001__x0008_@_x0001__x0001__x0001__x0001__x0001__x0001__x0001_@_x0001__x0001__x0001__x0001__x0001__x0001_ð?_x0001__x0001__x0001__x0001__x0001__x0001__x0008_@_x0001__x0001__x0001__x0001__x0001__x0001_ð?_x0001__x0001__x0001__x0001__x0001__x0001__x0014_@_x0001__x0001__x0001__x0001__x0001__x0001__x0010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0002__x0001__x0001__x0010_@_x0001__x0001__x0001__x0001__x0001__x0001_ð?_x0001__x0001__x0001__x0001__x0001__x0001__x0001_@_x0001__x0001__x0001__x0001__x0001__x0001__x0010_@_x0001__x0001__x0001__x0001__x0001__x0001__x0008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0014_@_x0001__x0001__x0001__x0001__x0001__x0001__x0018_@_x0001__x0001__x0001__x0001__x0001__x0001__x0018_@_x0001__x0001__x0001__x0001__x0001__x0001__x0001_@_x0001__x0001__x0001__x0001__x0001__x0001__x0014_@_x0001__x0001__x0001__x0001__x0001__x0001__x0008_@_x0001__x0001__x0001__x0001__x0001__x0001__x0018_@_x0001__x0001__x0001__x0001__x0001__x0001__x0001_@_x0001__x0001__x0001__x0001__x0001__x0001_ð?_x0001__x0001__x0001__x0001__x0001__x0001__x0008_@_x0001__x0001__x0001__x0001__x0001__x0001__x0018_@_x0001__x0001__x0001__x0001__x0001__x0001__x0001_@_x0001__x0001__x0001__x0001__x0001__x0001__x0001_@_x0001__x0001__x0001__x0001__x0001__x0001__x0001_@_x0001__x0001__x0001__x0001__x0001__x0001__x0014_@_x0001__x0001__x0001__x0001__x0001__x0001_ð?_x0001__x0001__x0001__x0001__x0001__x0001__x0014_@_x0001__x0001__x0001__x0001__x0001__x0001_ð?_x0001__x0001__x0001__x0001__x0001__x0001__x0014_@_x0001__x0001__x0001__x0001__x0001__x0001_ð?_x0001__x0001__x0001__x0001__x0001__x0001__x0018_@_x0001__x0001__x0001__x0001__x0001__x0001__x0010_@_x0001__x0002__x0001__x0001__x0001__x0001__x0001__x0001__x0008_@_x0001__x0001__x0001__x0001__x0001__x0001__x0018_@_x0001__x0001__x0001__x0001__x0001__x0001__x0008_@_x0001__x0001__x0001__x0001__x0001__x0001__x0014_@_x0001__x0001__x0001__x0001__x0001__x0001__x0014_@_x0001__x0001__x0001__x0001__x0001__x0001_ð?_x0001__x0001__x0001__x0001__x0001__x0001__x0018_@_x0001__x0001__x0001__x0001__x0001__x0001__x0014_@_x0001__x0001__x0001__x0001__x0001__x0001__x0001_@_x0001__x0001__x0001__x0001__x0001__x0001__x0001_@_x0001__x0001__x0001__x0001__x0001__x0001__x0008_@_x0001__x0001__x0001__x0001__x0001__x0001__x0018_@_x0001__x0001__x0001__x0001__x0001__x0001__x0001_@_x0001__x0001__x0001__x0001__x0001__x0001__x0018_@_x0001__x0001__x0001__x0001__x0001__x0001__x0008_@_x0001__x0001__x0001__x0001__x0001__x0001__x0014_@_x0001__x0001__x0001__x0001__x0001__x0001__x0001_@_x0001__x0001__x0001__x0001__x0001__x0001__x0018_@_x0001__x0001__x0001__x0001__x0001__x0001__x0010_@_x0001__x0001__x0001__x0001__x0001__x0001__x0010_@_x0001__x0001__x0001__x0001__x0001__x0001__x0001_@_x0001__x0001__x0001__x0001__x0001__x0001_ð?_x0001__x0001__x0001__x0001__x0001__x0001__x0008_@_x0001__x0001__x0001__x0001__x0001__x0001__x0014_@_x0001__x0001__x0001__x0001__x0001__x0001__x0010_@_x0001__x0001__x0001__x0001__x0001__x0001__x0008_@_x0001__x0001__x0001__x0001__x0001__x0001__x0008_@_x0001__x0001__x0001__x0001__x0001__x0001__x0001_@_x0001__x0001__x0001__x0001__x0001__x0001__x0014_@_x0001__x0001__x0001__x0001__x0001__x0001__x0010_@_x0001__x0001__x0001__x0001__x0001__x0001__x0014_@_x0001__x0001__x0001__x0001__x0001__x0002__x0001__x0001__x0014_@_x0001__x0001__x0001__x0001__x0001__x0001__x0018_@_x0001__x0001__x0001__x0001__x0001__x0001__x0008_@_x0001__x0001__x0001__x0001__x0001__x0001_ð?_x0001__x0001__x0001__x0001__x0001__x0001__x0014_@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ð?_x0001__x0001__x0001__x0001__x0001__x0001__x0008_@_x0001__x0001__x0001__x0001__x0001__x0001__x0018_@_x0001__x0001__x0001__x0001__x0001__x0001__x0018_@_x0001__x0001__x0001__x0001__x0001__x0001_ð?_x0001__x0001__x0001__x0001__x0001__x0001__x0018_@_x0001__x0001__x0001__x0001__x0001__x0001__x0010_@_x0001__x0001__x0001__x0001__x0001__x0001__x0010_@_x0001__x0001__x0001__x0001__x0001__x0001__x0018_@_x0001__x0001__x0001__x0001__x0001__x0001__x0018_@_x0001__x0001__x0001__x0001__x0001__x0001__x0010_@_x0001__x0001__x0001__x0001__x0001__x0001__x0014_@_x0001__x0001__x0001__x0001__x0001__x0001__x0001_@_x0001__x0001__x0001__x0001__x0001__x0001__x0018_@_x0001__x0001__x0001__x0001__x0001__x0001_ð?_x0001__x0001__x0001__x0001__x0001__x0001__x0001_@_x0001__x0001__x0001__x0001__x0001__x0001__x0018_@_x0001__x0001__x0001__x0001__x0001__x0001__x0008_@_x0001__x0001__x0001__x0001__x0001__x0001__x0010_@_x0001__x0001__x0001__x0001__x0001__x0001__x0008_@_x0001__x0001__x0001__x0001__x0001__x0001__x0010_@_x0001__x0001__x0001__x0001__x0001__x0001__x0010_@_x0001__x0002__x0001__x0001__x0001__x0001__x0001__x0001_ð?_x0001__x0001__x0001__x0001__x0001__x0001__x0010_@_x0001__x0001__x0001__x0001__x0001__x0001_ð?_x0001__x0001__x0001__x0001__x0001__x0001__x0001_@_x0001__x0001__x0001__x0001__x0001__x0001_ð?_x0001__x0001__x0001__x0001__x0001__x0001_ð?_x0001__x0001__x0001__x0001__x0001__x0001__x0010_@_x0001__x0001__x0001__x0001__x0001__x0001__x0014_@_x0001__x0001__x0001__x0001__x0001__x0001__x0014_@_x0001__x0001__x0001__x0001__x0001__x0001__x0008_@_x0001__x0001__x0001__x0001__x0001__x0001__x0001_@_x0001__x0001__x0001__x0001__x0001__x0001__x0001_@_x0001__x0001__x0001__x0001__x0001__x0001__x0010_@_x0001__x0001__x0001__x0001__x0001__x0001__x0014_@_x0001__x0001__x0001__x0001__x0001__x0001__x0010_@_x0001__x0001__x0001__x0001__x0001__x0001__x0008_@_x0001__x0001__x0001__x0001__x0001__x0001__x0008_@_x0001__x0001__x0001__x0001__x0001__x0001__x0010_@_x0001__x0001__x0001__x0001__x0001__x0001__x0018_@_x0001__x0001__x0001__x0001__x0001__x0001_ð?_x0001__x0001__x0001__x0001__x0001__x0001__x0018_@_x0001__x0001__x0001__x0001__x0001__x0001__x0008_@_x0001__x0001__x0001__x0001__x0001__x0001__x0010_@_x0001__x0001__x0001__x0001__x0001__x0001__x0014_@_x0001__x0001__x0001__x0001__x0001__x0001_ð?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0002__x0001__x0001__x0001_@_x0001__x0001__x0001__x0001__x0001__x0001__x0014_@_x0001__x0001__x0001__x0001__x0001__x0001__x0008_@_x0001__x0001__x0001__x0001__x0001__x0001__x0001_@_x0001__x0001__x0001__x0001__x0001__x0001_ð?_x0001__x0001__x0001__x0001__x0001__x0001__x0018_@_x0001__x0001__x0001__x0001__x0001__x0001_ð?_x0001__x0001__x0001__x0001__x0001__x0001__x0018_@_x0001__x0001__x0001__x0001__x0001__x0001__x0010_@_x0001__x0001__x0001__x0001__x0001__x0001__x0008_@_x0001__x0001__x0001__x0001__x0001__x0001__x0008_@_x0001__x0001__x0001__x0001__x0001__x0001__x0010_@_x0001__x0001__x0001__x0001__x0001__x0001__x0018_@_x0001__x0001__x0001__x0001__x0001__x0001__x0008_@_x0001__x0001__x0001__x0001__x0001__x0001__x0014_@_x0001__x0001__x0001__x0001__x0001__x0001_ð?_x0001__x0001__x0001__x0001__x0001__x0001__x0001_@_x0001__x0001__x0001__x0001__x0001__x0001__x0008_@_x0001__x0001__x0001__x0001__x0001__x0001_ð?_x0001__x0001__x0001__x0001__x0001__x0001__x0008_@_x0001__x0001__x0001__x0001__x0001__x0001__x0001_@_x0001__x0001__x0001__x0001__x0001__x0001__x0010_@_x0001__x0001__x0001__x0001__x0001__x0001_ð?_x0001__x0001__x0001__x0001__x0001__x0001__x0018_@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_x0001_@_x0001__x0001__x0001__x0001__x0001__x0001__x0018_@_x0001__x0001__x0001__x0001__x0001__x0001_ð?_x0001__x0002__x0001__x0001__x0001__x0001__x0001__x0001__x0010_@_x0001__x0001__x0001__x0001__x0001__x0001_ð?_x0001__x0001__x0001__x0001__x0001__x0001__x0018_@_x0001__x0001__x0001__x0001__x0001__x0001__x0010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ð?_x0001__x0001__x0001__x0001__x0001__x0001__x0014_@_x0001__x0001__x0001__x0001__x0001__x0001__x0008_@_x0001__x0001__x0001__x0001__x0001__x0001__x0014_@_x0001__x0001__x0001__x0001__x0001__x0001__x0014_@_x0001__x0001__x0001__x0001__x0001__x0001__x0001_@_x0001__x0001__x0001__x0001__x0001__x0001__x0018_@_x0001__x0001__x0001__x0001__x0001__x0001__x0014_@_x0001__x0001__x0001__x0001__x0001__x0001_ð?_x0001__x0001__x0001__x0001__x0001__x0001__x0018_@_x0001__x0001__x0001__x0001__x0001__x0001__x0018_@_x0001__x0001__x0001__x0001__x0001__x0001__x0010_@_x0001__x0001__x0001__x0001__x0001__x0001__x0001_@_x0001__x0001__x0001__x0001__x0001__x0001__x0008_@_x0001__x0001__x0001__x0001__x0001__x0001_ð?_x0001__x0001__x0001__x0001__x0001__x0001__x0008_@_x0001__x0001__x0001__x0001__x0001__x0001__x0014_@_x0001__x0001__x0001__x0001__x0001__x0001__x0010_@_x0001__x0001__x0001__x0001__x0001__x0001__x0010_@_x0001__x0001__x0001__x0001__x0001__x0001__x0008_@_x0001__x0001__x0001__x0001__x0001__x0001__x0008_@_x0001__x0001__x0001__x0001__x0001__x0001__x0018_@_x0001__x0001__x0001__x0001__x0001__x0002__x0001__x0001__x0001_@_x0001__x0001__x0001__x0001__x0001__x0001_ð?_x0001__x0001__x0001__x0001__x0001__x0001_ð?_x0001__x0001__x0001__x0001__x0001__x0001__x0014_@_x0001__x0001__x0001__x0001__x0001__x0001__x0008_@_x0001__x0001__x0001__x0001__x0001__x0001__x0010_@_x0001__x0001__x0001__x0001__x0001__x0001__x0008_@_x0001__x0001__x0001__x0001__x0001__x0001__x0001_@_x0001__x0001__x0001__x0001__x0001__x0001__x0018_@_x0001__x0001__x0001__x0001__x0001__x0001_ð?_x0001__x0001__x0001__x0001__x0001__x0001__x0008_@_x0001__x0001__x0001__x0001__x0001__x0001_ð?_x0001__x0001__x0001__x0001__x0001__x0001__x0010_@_x0001__x0001__x0001__x0001__x0001__x0001__x0014_@_x0001__x0001__x0001__x0001__x0001__x0001__x0018_@_x0001__x0001__x0001__x0001__x0001__x0001__x0010_@_x0001__x0001__x0001__x0001__x0001__x0001_ð?_x0001__x0001__x0001__x0001__x0001__x0001__x0010_@_x0001__x0001__x0001__x0001__x0001__x0001__x0001_@_x0001__x0001__x0001__x0001__x0001__x0001__x0008_@_x0001__x0001__x0001__x0001__x0001__x0001__x0001_@_x0001__x0001__x0001__x0001__x0001__x0001__x0014_@_x0001__x0001__x0001__x0001__x0001__x0001__x0018_@_x0001__x0001__x0001__x0001__x0001__x0001_ð?_x0001__x0001__x0001__x0001__x0001__x0001__x0008_@_x0001__x0001__x0001__x0001__x0001__x0001__x0014_@_x0001__x0001__x0001__x0001__x0001__x0001__x0008_@_x0001__x0001__x0001__x0001__x0001__x0001__x0014_@_x0001__x0001__x0001__x0001__x0001__x0001__x0014_@_x0001__x0001__x0001__x0001__x0001__x0001__x0008_@_x0001__x0001__x0001__x0001__x0001__x0001__x0001_@_x0001__x0001__x0001__x0001__x0001__x0001__x0010_@_x0001__x0002__x0001__x0001__x0001__x0001__x0001__x0001__x0001_@_x0001__x0001__x0001__x0001__x0001__x0001_ð?_x0001__x0001__x0001__x0001__x0001__x0001__x0010_@_x0001__x0001__x0001__x0001__x0001__x0001__x0014_@_x0001__x0001__x0001__x0001__x0001__x0001_ð?_x0001__x0001__x0001__x0001__x0001__x0001__x0008_@_x0001__x0001__x0001__x0001__x0001__x0001_ð?_x0001__x0001__x0001__x0001__x0001__x0001__x0018_@_x0001__x0001__x0001__x0001__x0001__x0001__x0010_@_x0001__x0001__x0001__x0001__x0001__x0001_ð?_x0001__x0001__x0001__x0001__x0001__x0001__x0014_@_x0001__x0001__x0001__x0001__x0001__x0001__x0018_@_x0001__x0001__x0001__x0001__x0001__x0001__x0001_@_x0001__x0001__x0001__x0001__x0001__x0001__x0008_@_x0001__x0001__x0001__x0001__x0001__x0001__x0001_@_x0001__x0001__x0001__x0001__x0001__x0001__x0014_@_x0001__x0001__x0001__x0001__x0001__x0001_ð?_x0001__x0001__x0001__x0001__x0001__x0001__x0014_@_x0001__x0001__x0001__x0001__x0001__x0001__x0014_@_x0001__x0001__x0001__x0001__x0001__x0001__x0010_@_x0001__x0001__x0001__x0001__x0001__x0001__x0010_@_x0001__x0001__x0001__x0001__x0001__x0001__x0001_@_x0001__x0001__x0001__x0001__x0001__x0001__x0001_@_x0001__x0001__x0001__x0001__x0001__x0001_ð?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0008_@_x0001__x0001__x0001__x0001__x0001__x0001__x0008_@_x0001__x0001__x0001__x0001__x0001__x0002__x0001__x0001__x0014_@_x0001__x0001__x0001__x0001__x0001__x0001__x0014_@_x0001__x0001__x0001__x0001__x0001__x0001_ð?_x0001__x0001__x0001__x0001__x0001__x0001__x0014_@_x0001__x0001__x0001__x0001__x0001__x0001__x0010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_x0008_@_x0001__x0001__x0001__x0001__x0001__x0001__x0001_@_x0001__x0001__x0001__x0001__x0001__x0001__x0018_@_x0001__x0001__x0001__x0001__x0001__x0001__x0010_@_x0001__x0001__x0001__x0001__x0001__x0001__x0018_@_x0001__x0001__x0001__x0001__x0001__x0001__x0008_@_x0001__x0001__x0001__x0001__x0001__x0001_ð?_x0001__x0001__x0001__x0001__x0001__x0001__x0010_@_x0001__x0001__x0001__x0001__x0001__x0001__x0010_@_x0001__x0001__x0001__x0001__x0001__x0001_ð?_x0001__x0001__x0001__x0001__x0001__x0001__x0014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0001__x0001_@_x0001__x0001__x0001__x0001__x0001__x0001__x0014_@_x0001__x0001__x0001__x0001__x0001__x0001__x0008_@_x0001__x0001__x0001__x0001__x0001__x0001_ð?_x0001__x0001__x0001__x0001__x0001__x0001_ð?_x0001__x0001__x0001__x0001__x0001__x0001__x0008_@</t>
  </si>
  <si>
    <t>a4c791f3097ae2d246ae1018e4307746_x0001__x0002__x0001__x0001__x0001__x0001__x0001__x0001_ð?_x0001__x0001__x0001__x0001__x0001__x0001__x0008_@_x0001__x0001__x0001__x0001__x0001__x0001__x0010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_x0008_@_x0001__x0001__x0001__x0001__x0001__x0001__x0014_@_x0001__x0001__x0001__x0001__x0001__x0001__x0010_@_x0001__x0001__x0001__x0001__x0001__x0001__x0010_@_x0001__x0001__x0001__x0001__x0001__x0001__x0018_@_x0001__x0001__x0001__x0001__x0001__x0001__x0018_@_x0001__x0001__x0001__x0001__x0001__x0001__x0008_@_x0001__x0001__x0001__x0001__x0001__x0001__x0014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ð?_x0001__x0001__x0001__x0001__x0001__x0001__x0008_@_x0001__x0001__x0001__x0001__x0001__x0001_ð?_x0001__x0001__x0001__x0001__x0001__x0001_ð?_x0001__x0001__x0001__x0001__x0001__x0001__x0001_@_x0001__x0001__x0001__x0001__x0001__x0001__x0010_@_x0001__x0001__x0001__x0001__x0001__x0001__x0014_@_x0001__x0001__x0001__x0001__x0001__x0001_ð?_x0001__x0001__x0001__x0001__x0001__x0001__x0014_@_x0001__x0001__x0001__x0001__x0001__x0001__x0018_@_x0001__x0001__x0001__x0001__x0001__x0002__x0001__x0001__x0014_@_x0001__x0001__x0001__x0001__x0001__x0001__x0014_@_x0001__x0001__x0001__x0001__x0001__x0001__x0010_@_x0001__x0001__x0001__x0001__x0001__x0001_ð?_x0001__x0001__x0001__x0001__x0001__x0001_ð?_x0001__x0001__x0001__x0001__x0001__x0001_ð?_x0001__x0001__x0001__x0001__x0001__x0001__x0010_@_x0001__x0001__x0001__x0001__x0001__x0001__x0001_@_x0001__x0001__x0001__x0001__x0001__x0001__x0001_@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0001_@_x0001__x0001__x0001__x0001__x0001__x0001_ð?_x0001__x0001__x0001__x0001__x0001__x0001__x0010_@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0010_@_x0001__x0001__x0001__x0001__x0001__x0001__x0018_@_x0001__x0001__x0001__x0001__x0001__x0001__x0010_@_x0001__x0001__x0001__x0001__x0001__x0001__x0010_@_x0001__x0001__x0001__x0001__x0001__x0001_ð?_x0001__x0001__x0001__x0001__x0001__x0001__x0010_@_x0001__x0001__x0001__x0001__x0001__x0001__x0008_@_x0001__x0001__x0001__x0001__x0001__x0001__x0014_@_x0001__x0001__x0001__x0001__x0001__x0001__x0010_@_x0001__x0001__x0001__x0001__x0001__x0001__x0010_@_x0001__x0002__x0001__x0001__x0001__x0001__x0001__x0001__x0014_@_x0001__x0001__x0001__x0001__x0001__x0001__x0014_@_x0001__x0001__x0001__x0001__x0001__x0001__x0018_@_x0001__x0001__x0001__x0001__x0001__x0001__x0014_@_x0001__x0001__x0001__x0001__x0001__x0001__x0018_@_x0001__x0001__x0001__x0001__x0001__x0001__x0001_@_x0001__x0001__x0001__x0001__x0001__x0001__x0014_@_x0001__x0001__x0001__x0001__x0001__x0001__x0018_@_x0001__x0001__x0001__x0001__x0001__x0001__x0010_@_x0001__x0001__x0001__x0001__x0001__x0001__x0001_@_x0001__x0001__x0001__x0001__x0001__x0001__x0008_@_x0001__x0001__x0001__x0001__x0001__x0001__x0010_@_x0001__x0001__x0001__x0001__x0001__x0001__x0001_@_x0001__x0001__x0001__x0001__x0001__x0001__x0008_@_x0001__x0001__x0001__x0001__x0001__x0001__x0018_@_x0001__x0001__x0001__x0001__x0001__x0001__x0001_@_x0001__x0001__x0001__x0001__x0001__x0001__x0010_@_x0001__x0001__x0001__x0001__x0001__x0001__x0008_@_x0001__x0001__x0001__x0001__x0001__x0001__x0001_@_x0001__x0001__x0001__x0001__x0001__x0001__x0010_@_x0001__x0001__x0001__x0001__x0001__x0001__x0010_@_x0001__x0001__x0001__x0001__x0001__x0001_ð?_x0001__x0001__x0001__x0001__x0001__x0001__x0014_@_x0001__x0001__x0001__x0001__x0001__x0001_ð?_x0001__x0001__x0001__x0001__x0001__x0001_ð?_x0001__x0001__x0001__x0001__x0001__x0001__x0014_@_x0001__x0001__x0001__x0001__x0001__x0001__x0001_@_x0001__x0001__x0001__x0001__x0001__x0001__x0018_@_x0001__x0001__x0001__x0001__x0001__x0001__x0008_@_x0001__x0001__x0001__x0001__x0001__x0001__x0014_@_x0001__x0001__x0001__x0001__x0001__x0001__x0008_@_x0001__x0001__x0001__x0001__x0001__x0002__x0001__x0001__x0018_@_x0001__x0001__x0001__x0001__x0001__x0001__x0018_@_x0001__x0001__x0001__x0001__x0001__x0001__x0001_@_x0001__x0001__x0001__x0001__x0001__x0001__x0010_@_x0001__x0001__x0001__x0001__x0001__x0001__x0008_@_x0001__x0001__x0001__x0001__x0001__x0001__x0018_@_x0001__x0001__x0001__x0001__x0001__x0001__x0014_@_x0001__x0001__x0001__x0001__x0001__x0001__x0018_@_x0001__x0001__x0001__x0001__x0001__x0001__x0001_@_x0001__x0001__x0001__x0001__x0001__x0001__x0001_@_x0001__x0001__x0001__x0001__x0001__x0001__x0018_@_x0001__x0001__x0001__x0001__x0001__x0001__x0018_@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0008_@_x0001__x0001__x0001__x0001__x0001__x0001__x0001_@_x0001__x0001__x0001__x0001__x0001__x0001__x0018_@_x0001__x0001__x0001__x0001__x0001__x0001__x0008_@_x0001__x0001__x0001__x0001__x0001__x0001__x0014_@_x0001__x0001__x0001__x0001__x0001__x0001__x0001_@_x0001__x0001__x0001__x0001__x0001__x0001__x0014_@_x0001__x0001__x0001__x0001__x0001__x0001__x0014_@_x0001__x0001__x0001__x0001__x0001__x0001_ð?_x0001__x0001__x0001__x0001__x0001__x0001__x0001_@_x0001__x0001__x0001__x0001__x0001__x0001_ð?_x0001__x0001__x0001__x0001__x0001__x0001__x0010_@_x0001__x0001__x0001__x0001__x0001__x0001_ð?_x0001__x0001__x0001__x0001__x0001__x0001__x0010_@_x0001__x0002__x0001__x0001__x0001__x0001__x0001__x0001__x0010_@_x0001__x0001__x0001__x0001__x0001__x0001__x0001_@_x0001__x0001__x0001__x0001__x0001__x0001__x0001_@_x0001__x0001__x0001__x0001__x0001__x0001__x0010_@_x0001__x0001__x0001__x0001__x0001__x0001__x0014_@_x0001__x0001__x0001__x0001__x0001__x0001__x0018_@_x0001__x0001__x0001__x0001__x0001__x0001__x0014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ð?_x0001__x0001__x0001__x0001__x0001__x0001__x0010_@_x0001__x0001__x0001__x0001__x0001__x0001__x0001_@_x0001__x0001__x0001__x0001__x0001__x0001__x0010_@_x0001__x0001__x0001__x0001__x0001__x0001_ð?_x0001__x0001__x0001__x0001__x0001__x0001__x0008_@_x0001__x0001__x0001__x0001__x0001__x0001__x0014_@_x0001__x0001__x0001__x0001__x0001__x0001__x0010_@_x0001__x0001__x0001__x0001__x0001__x0001__x0010_@_x0001__x0001__x0001__x0001__x0001__x0001__x0014_@_x0001__x0001__x0001__x0001__x0001__x0001_ð?_x0001__x0001__x0001__x0001__x0001__x0001__x0001_@_x0001__x0001__x0001__x0001__x0001__x0001__x0008_@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0001_@_x0001__x0001__x0001__x0001__x0001__x0002__x0001__x0001__x0010_@_x0001__x0001__x0001__x0001__x0001__x0001__x0014_@_x0001__x0001__x0001__x0001__x0001__x0001__x0010_@_x0001__x0001__x0001__x0001__x0001__x0001__x0010_@_x0001__x0001__x0001__x0001__x0001__x0001__x0001_@_x0001__x0001__x0001__x0001__x0001__x0001_ð?_x0001__x0001__x0001__x0001__x0001__x0001__x0008_@_x0001__x0001__x0001__x0001__x0001__x0001__x0008_@_x0001__x0001__x0001__x0001__x0001__x0001__x0010_@_x0001__x0001__x0001__x0001__x0001__x0001__x0014_@_x0001__x0001__x0001__x0001__x0001__x0001__x0008_@_x0001__x0001__x0001__x0001__x0001__x0001__x0010_@_x0001__x0001__x0001__x0001__x0001__x0001__x0014_@_x0001__x0001__x0001__x0001__x0001__x0001__x0010_@_x0001__x0001__x0001__x0001__x0001__x0001__x0001_@_x0001__x0001__x0001__x0001__x0001__x0001__x0014_@_x0001__x0001__x0001__x0001__x0001__x0001__x0014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0014_@_x0001__x0001__x0001__x0001__x0001__x0001__x0014_@_x0001__x0001__x0001__x0001__x0001__x0001__x0001_@_x0001__x0001__x0001__x0001__x0001__x0001__x0001_@_x0001__x0001__x0001__x0001__x0001__x0001_ð?_x0001__x0001__x0001__x0001__x0001__x0001__x0008_@_x0001__x0001__x0001__x0001__x0001__x0001__x0001_@_x0001__x0001__x0001__x0001__x0001__x0001_ð?_x0001__x0001__x0001__x0001__x0001__x0001__x0018_@_x0001__x0001__x0001__x0001__x0001__x0001__x0001_@_x0001__x0002__x0001__x0001__x0001__x0001__x0001__x0001__x0014_@_x0001__x0001__x0001__x0001__x0001__x0001_ð?_x0001__x0001__x0001__x0001__x0001__x0001_ð?_x0001__x0001__x0001__x0001__x0001__x0001_ð?_x0001__x0001__x0001__x0001__x0001__x0001__x0008_@_x0001__x0001__x0001__x0001__x0001__x0001__x0010_@_x0001__x0001__x0001__x0001__x0001__x0001__x0001_@_x0001__x0001__x0001__x0001__x0001__x0001__x0001_@_x0001__x0001__x0001__x0001__x0001__x0001_ð?_x0001__x0001__x0001__x0001__x0001__x0001__x0018_@_x0001__x0001__x0001__x0001__x0001__x0001__x0008_@_x0001__x0001__x0001__x0001__x0001__x0001_ð?_x0001__x0001__x0001__x0001__x0001__x0001__x0014_@_x0001__x0001__x0001__x0001__x0001__x0001__x0001_@_x0001__x0001__x0001__x0001__x0001__x0001__x0018_@_x0001__x0001__x0001__x0001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0008_@_x0001__x0001__x0001__x0001__x0001__x0001__x0001_@_x0001__x0001__x0001__x0001__x0001__x0001_ð?_x0001__x0001__x0001__x0001__x0001__x0001_ð?_x0001__x0001__x0001__x0001__x0001__x0001_ð?_x0001__x0001__x0001__x0001__x0001__x0001__x0014_@_x0001__x0001__x0001__x0001__x0001__x0001__x0010_@_x0001__x0001__x0001__x0001__x0001__x0001__x0014_@_x0001__x0001__x0001__x0001__x0001__x0001__x0014_@_x0001__x0001__x0001__x0001__x0001__x0001__x0008_@_x0001__x0001__x0001__x0001__x0001__x0002__x0001__x0001__x0014_@_x0001__x0001__x0001__x0001__x0001__x0001__x0014_@_x0001__x0001__x0001__x0001__x0001__x0001__x0001_@_x0001__x0001__x0001__x0001__x0001__x0001__x0001_@_x0001__x0001__x0001__x0001__x0001__x0001_ð?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0018_@_x0001__x0001__x0001__x0001__x0001__x0001__x0008_@_x0001__x0001__x0001__x0001__x0001__x0001__x0018_@_x0001__x0001__x0001__x0001__x0001__x0001__x0008_@_x0001__x0001__x0001__x0001__x0001__x0001_ð?_x0001__x0001__x0001__x0001__x0001__x0001__x0018_@_x0001__x0001__x0001__x0001__x0001__x0001_ð?_x0001__x0001__x0001__x0001__x0001__x0001__x0014_@_x0001__x0001__x0001__x0001__x0001__x0001__x0014_@_x0001__x0001__x0001__x0001__x0001__x0001__x0008_@_x0001__x0001__x0001__x0001__x0001__x0001_ð?_x0001__x0001__x0001__x0001__x0001__x0001__x0014_@_x0001__x0001__x0001__x0001__x0001__x0001__x0010_@_x0001__x0001__x0001__x0001__x0001__x0001__x0008_@_x0001__x0001__x0001__x0001__x0001__x0001__x0014_@89888888_x0010_@888888_x0018_@888888ð?888888ð?_x0001__x0001_88_x0002__x0001_88_x0003__x0001_88_x0004__x0001_88_x0005__x0001_88_x0006__x0001_88_x0007__x0001_88_x0008__x0001_88	_x0001_889_x0001_88_x000B__x0001_88_x000C__x0001_88_x000D__x0001_88_x000E__x0001_88_x000F__x0001_88_x0010__x0001_88_x0011__x0001_88_x0012__x0001_88_x0013__x0001_88_x0014__x0001_88_x0015__x0001_88_x0016__x0001_88_x0017__x0001_88_x0018__x0001_88_x0019__x0001_88_x001A__x0001_88_x001B__x0001_88_x001C__x0001_88_x001D__x0001_88_x001E__x0001_88_x001F__x0001_88 _x0001_88!_x0001_88"_x0001_88#_x0001_88$_x0001_88%_x0001_88&amp;_x0001_88'_x0001_88(_x0001_88)_x0001_88*_x0001_88+_x0001_88,_x0001_88-_x0001_88._x0001_88/_x0001_880_x0001_881_x0001_882_x0001_883_x0001_884_x0001_885_x0001_886_x0001_887_x0001_88_x0002__x0003_8_x0001__x0002__x0002_9_x0001__x0002__x0002_:_x0001__x0002__x0002_;_x0001__x0002__x0002_&lt;_x0001__x0002__x0002_=_x0001__x0002__x0002_&gt;_x0001__x0002__x0002_?_x0001__x0002__x0002_@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X_x0001__x0002__x0002_Y_x0001__x0002__x0002_Z_x0001__x0002__x0002_[_x0001__x0002__x0002_\_x0001__x0002__x0002_]_x0001__x0002__x0002_^_x0001__x0002__x0002___x0001__x0002__x0002_`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_x0002__x0003_w_x0001__x0002__x0002_x_x0001__x0002__x0002_y_x0001__x0002__x0002_z_x0001__x0002__x0002_{_x0001__x0002__x0002_|_x0001__x0002__x0002_~_x0001__x0002__x0002_ýÿÿÿ_x0001__x0002__x0002__x0001__x0002__x0002__x0002__x0002__x0002__x0002__x0002__x0002_ð?_x0002__x0002__x0002__x0002__x0002__x0002__x0018_@_x0002__x0002__x0002__x0002__x0002__x0002__x0018_@_x0002__x0002__x0002__x0002__x0002__x0002_ð?_x0002__x0002__x0002__x0002__x0002__x0002_ð?_x0002__x0002__x0002__x0002__x0002__x0002__x0002_@_x0002__x0002__x0002__x0002__x0002__x0002__x0008_@_x0002__x0002__x0002__x0002__x0002__x0002__x0014_@_x0002__x0002__x0002__x0002__x0002__x0002__x0002_@_x0002__x0002__x0002__x0002__x0002__x0002__x0008_@_x0002__x0002__x0002__x0002__x0002__x0002__x0002_@_x0002__x0002__x0002__x0002__x0002__x0002__x0010_@_x0002__x0002__x0002__x0002__x0002__x0002__x0010_@_x0002__x0002__x0002__x0002__x0002__x0002__x0018_@_x0002__x0002__x0002__x0002__x0002__x0002_ð?_x0002__x0002__x0002__x0002__x0002__x0002__x0010_@_x0002__x0002__x0002__x0002__x0002__x0002_ð?_x0002__x0002__x0002__x0002__x0002__x0002_ð?_x0002__x0002__x0002__x0002__x0002__x0002__x0008_@_x0002__x0002__x0002__x0002__x0002__x0002__x0002_@_x0002__x0002__x0002__x0002__x0002__x0002__x0018_@_x0002__x0002__x0002__x0002__x0002__x0002__x0018_@_x0002__x0002__x0002__x0002__x0002__x0002_ð?_x0002__x0002__x0002__x0002__x0002__x0002__x0008_@_x0002__x0002__x0002__x0002__x0002__x0002__x0014_@_x0002__x0002__x0002__x0002__x0002__x0002__x0014_@_x0002__x0002__x0002__x0002__x0001__x0002__x0001__x0001__x0001_@_x0001__x0001__x0001__x0001__x0001__x0001__x0010_@_x0001__x0001__x0001__x0001__x0001__x0001__x0014_@_x0001__x0001__x0001__x0001__x0001__x0001__x0010_@_x0001__x0001__x0001__x0001__x0001__x0001__x0018_@_x0001__x0001__x0001__x0001__x0001__x0001__x0001_@_x0001__x0001__x0001__x0001__x0001__x0001__x0010_@_x0001__x0001__x0001__x0001__x0001__x0001__x0014_@_x0001__x0001__x0001__x0001__x0001__x0001_ð?_x0001__x0001__x0001__x0001__x0001__x0001__x0001_@_x0001__x0001__x0001__x0001__x0001__x0001__x0010_@_x0001__x0001__x0001__x0001__x0001__x0001_ð?_x0001__x0001__x0001__x0001__x0001__x0001__x0008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ð?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0001__x0014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_x0018_@_x0001__x0001__x0001__x0001__x0001__x0001__x0001_@_x0001__x0002__x0001__x0001__x0001__x0001__x0001__x0001__x0008_@_x0001__x0001__x0001__x0001__x0001__x0001__x0018_@_x0001__x0001__x0001__x0001__x0001__x0001__x0018_@_x0001__x0001__x0001__x0001__x0001__x0001__x0010_@_x0001__x0001__x0001__x0001__x0001__x0001__x0008_@_x0001__x0001__x0001__x0001__x0001__x0001__x0008_@_x0001__x0001__x0001__x0001__x0001__x0001__x0014_@_x0001__x0001__x0001__x0001__x0001__x0001__x0018_@_x0001__x0001__x0001__x0001__x0001__x0001__x0008_@_x0001__x0001__x0001__x0001__x0001__x0001__x0010_@_x0001__x0001__x0001__x0001__x0001__x0001__x0014_@_x0001__x0001__x0001__x0001__x0001__x0001__x0001_@_x0001__x0001__x0001__x0001__x0001__x0001__x0010_@_x0001__x0001__x0001__x0001__x0001__x0001__x0014_@_x0001__x0001__x0001__x0001__x0001__x0001__x0018_@_x0001__x0001__x0001__x0001__x0001__x0001__x0010_@_x0001__x0001__x0001__x0001__x0001__x0001__x0010_@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_x0014_@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0018_@_x0001__x0001__x0001__x0001__x0001__x0002__x0001__x0001_ð?_x0001__x0001__x0001__x0001__x0001__x0001__x0001_@_x0001__x0001__x0001__x0001__x0001__x0001__x0008_@_x0001__x0001__x0001__x0001__x0001__x0001__x0001_@_x0001__x0001__x0001__x0001__x0001__x0001__x0001_@_x0001__x0001__x0001__x0001__x0001__x0001__x0010_@_x0001__x0001__x0001__x0001__x0001__x0001__x0018_@_x0001__x0001__x0001__x0001__x0001__x0001__x0001_@_x0001__x0001__x0001__x0001__x0001__x0001__x0018_@_x0001__x0001__x0001__x0001__x0001__x0001__x0014_@_x0001__x0001__x0001__x0001__x0001__x0001__x0018_@_x0001__x0001__x0001__x0001__x0001__x0001__x0014_@_x0001__x0001__x0001__x0001__x0001__x0001__x0010_@_x0001__x0001__x0001__x0001__x0001__x0001__x0014_@_x0001__x0001__x0001__x0001__x0001__x0001__x0001_@_x0001__x0001__x0001__x0001__x0001__x0001__x0014_@_x0001__x0001__x0001__x0001__x0001__x0001__x0008_@_x0001__x0001__x0001__x0001__x0001__x0001__x0014_@_x0001__x0001__x0001__x0001__x0001__x0001__x0008_@_x0001__x0001__x0001__x0001__x0001__x0001__x0001_@_x0001__x0001__x0001__x0001__x0001__x0001__x0001_@_x0001__x0001__x0001__x0001__x0001__x0001__x0014_@_x0001__x0001__x0001__x0001__x0001__x0001__x0001_@_x0001__x0001__x0001__x0001__x0001__x0001__x0008_@_x0001__x0001__x0001__x0001__x0001__x0001__x0014_@_x0001__x0001__x0001__x0001__x0001__x0001__x0001_@_x0001__x0001__x0001__x0001__x0001__x0001__x0008_@_x0001__x0001__x0001__x0001__x0001__x0001__x0014_@_x0001__x0001__x0001__x0001__x0001__x0001__x0008_@_x0001__x0001__x0001__x0001__x0001__x0001__x0001_@_x0001__x0001__x0001__x0001__x0001__x0001__x0010_@_x0001__x0001__x0001__x0001__x0001__x0001__x0001_@_x0001__x0002__x0001__x0001__x0001__x0001__x0001__x0001__x0008_@_x0001__x0001__x0001__x0001__x0001__x0001__x0018_@_x0001__x0001__x0001__x0001__x0001__x0001_ð?_x0001__x0001__x0001__x0001__x0001__x0001__x0018_@_x0001__x0001__x0001__x0001__x0001__x0001__x0010_@_x0001__x0001__x0001__x0001__x0001__x0001__x0001_@_x0001__x0001__x0001__x0001__x0001__x0001__x0018_@_x0001__x0001__x0001__x0001__x0001__x0001_ð?_x0001__x0001__x0001__x0001__x0001__x0001__x0001_@_x0001__x0001__x0001__x0001__x0001__x0001__x0014_@_x0001__x0001__x0001__x0001__x0001__x0001__x0008_@_x0001__x0001__x0001__x0001__x0001__x0001__x0008_@_x0001__x0001__x0001__x0001__x0001__x0001_ð?_x0001__x0001__x0001__x0001__x0001__x0001__x0001_@_x0001__x0001__x0001__x0001__x0001__x0001__x0010_@_x0001__x0001__x0001__x0001__x0001__x0001__x0014_@_x0001__x0001__x0001__x0001__x0001__x0001__x0010_@_x0001__x0001__x0001__x0001__x0001__x0001__x0010_@_x0001__x0001__x0001__x0001__x0001__x0001__x0008_@_x0001__x0001__x0001__x0001__x0001__x0001__x0010_@_x0001__x0001__x0001__x0001__x0001__x0001__x0008_@_x0001__x0001__x0001__x0001__x0001__x0001_ð?_x0001__x0001__x0001__x0001__x0001__x0001_ð?_x0001__x0001__x0001__x0001__x0001__x0001__x0018_@_x0001__x0001__x0001__x0001__x0001__x0001__x0018_@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0018_@_x0001__x0001__x0001__x0001__x0001__x0002__x0001__x0001__x0001_@_x0001__x0001__x0001__x0001__x0001__x0001__x0008_@_x0001__x0001__x0001__x0001__x0001__x0001__x0001_@_x0001__x0001__x0001__x0001__x0001__x0001_ð?_x0001__x0001__x0001__x0001__x0001__x0001__x0014_@_x0001__x0001__x0001__x0001__x0001__x0001_ð?_x0001__x0001__x0001__x0001__x0001__x0001__x0008_@_x0001__x0001__x0001__x0001__x0001__x0001__x0018_@_x0001__x0001__x0001__x0001__x0001__x0001_ð?_x0001__x0001__x0001__x0001__x0001__x0001__x0008_@_x0001__x0001__x0001__x0001__x0001__x0001__x0014_@_x0001__x0001__x0001__x0001__x0001__x0001_ð?_x0001__x0001__x0001__x0001__x0001__x0001__x0010_@_x0001__x0001__x0001__x0001__x0001__x0001__x0014_@_x0001__x0001__x0001__x0001__x0001__x0001__x0018_@_x0001__x0001__x0001__x0001__x0001__x0001_ð?_x0001__x0001__x0001__x0001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0018_@_x0001__x0001__x0001__x0001__x0001__x0001__x0001_@_x0001__x0001__x0001__x0001__x0001__x0001__x0010_@_x0001__x0001__x0001__x0001__x0001__x0001__x0014_@_x0001__x0001__x0001__x0001__x0001__x0001__x0001_@_x0001__x0001__x0001__x0001__x0001__x0001__x0001_@_x0001__x0001__x0001__x0001__x0001__x0001_ð?_x0001__x0001__x0001__x0001__x0001__x0001__x0018_@_x0001__x0001__x0001__x0001__x0001__x0001__x0008_@_x0001__x0001__x0001__x0001__x0001__x0001__x0010_@_x0001__x0002__x0001__x0001__x0001__x0001__x0001__x0001__x0008_@_x0001__x0001__x0001__x0001__x0001__x0001__x0014_@_x0001__x0001__x0001__x0001__x0001__x0001_ð?_x0001__x0001__x0001__x0001__x0001__x0001_ð?_x0001__x0001__x0001__x0001__x0001__x0001_ð?_x0001__x0001__x0001__x0001__x0001__x0001__x0010_@_x0001__x0001__x0001__x0001__x0001__x0001_ð?_x0001__x0001__x0001__x0001__x0001__x0001__x0008_@_x0001__x0001__x0001__x0001__x0001__x0001__x0014_@_x0001__x0001__x0001__x0001__x0001__x0001__x0010_@_x0001__x0001__x0001__x0001__x0001__x0001_ð?_x0001__x0001__x0001__x0001__x0001__x0001__x0001_@_x0001__x0001__x0001__x0001__x0001__x0001__x0008_@_x0001__x0001__x0001__x0001__x0001__x0001__x0018_@_x0001__x0001__x0001__x0001__x0001__x0001__x0014_@_x0001__x0001__x0001__x0001__x0001__x0001__x0018_@_x0001__x0001__x0001__x0001__x0001__x0001__x0018_@_x0001__x0001__x0001__x0001__x0001__x0001__x0001_@_x0001__x0001__x0001__x0001__x0001__x0001__x0001_@_x0001__x0001__x0001__x0001__x0001__x0001__x0014_@_x0001__x0001__x0001__x0001__x0001__x0001__x0018_@_x0001__x0001__x0001__x0001__x0001__x0001__x0008_@_x0001__x0001__x0001__x0001__x0001__x0001__x0010_@_x0001__x0001__x0001__x0001__x0001__x0001__x0001_@_x0001__x0001__x0001__x0001__x0001__x0001__x0001_@_x0001__x0001__x0001__x0001__x0001__x0001__x0008_@_x0001__x0001__x0001__x0001__x0001__x0001__x0008_@_x0001__x0001__x0001__x0001__x0001__x0001__x0014_@_x0001__x0001__x0001__x0001__x0001__x0001__x0001_@_x0001__x0001__x0001__x0001__x0001__x0001_ð?_x0001__x0001__x0001__x0001__x0001__x0001__x0001_@_x0001__x0001__x0001__x0001__x0001__x0002__x0001__x0001__x0018_@_x0001__x0001__x0001__x0001__x0001__x0001__x0001_@_x0001__x0001__x0001__x0001__x0001__x0001__x0010_@_x0001__x0001__x0001__x0001__x0001__x0001__x0010_@_x0001__x0001__x0001__x0001__x0001__x0001_ð?_x0001__x0001__x0001__x0001__x0001__x0001__x0001_@_x0001__x0001__x0001__x0001__x0001__x0001__x0018_@_x0001__x0001__x0001__x0001__x0001__x0001_ð?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0014_@_x0001__x0001__x0001__x0001__x0001__x0001__x0001_@_x0001__x0001__x0001__x0001__x0001__x0001__x0001_@_x0001__x0001__x0001__x0001__x0001__x0001__x0001_@_x0001__x0001__x0001__x0001__x0001__x0001__x0014_@_x0001__x0001__x0001__x0001__x0001__x0001_ð?_x0001__x0001__x0001__x0001__x0001__x0001_ð?_x0001__x0001__x0001__x0001__x0001__x0001__x0001_@_x0001__x0001__x0001__x0001__x0001__x0001__x0001_@_x0001__x0001__x0001__x0001__x0001__x0001__x0018_@_x0001__x0001__x0001__x0001__x0001__x0001__x0008_@_x0001__x0001__x0001__x0001__x0001__x0001__x0014_@_x0001__x0001__x0001__x0001__x0001__x0001__x0008_@_x0001__x0001__x0001__x0001__x0001__x0001__x0008_@_x0001__x0001__x0001__x0001__x0001__x0001__x0010_@_x0001__x0001__x0001__x0001__x0001__x0001__x0001_@_x0001__x0001__x0001__x0001__x0001__x0001__x0001_@_x0001__x0001__x0001__x0001__x0001__x0001__x0008_@_x0001__x0001__x0001__x0001__x0001__x0001_ð?_x0001__x0002__x0001__x0001__x0001__x0001__x0001__x0001__x0010_@_x0001__x0001__x0001__x0001__x0001__x0001_ð?_x0001__x0001__x0001__x0001__x0001__x0001_ð?_x0001__x0001__x0001__x0001__x0001__x0001__x0010_@_x0001__x0001__x0001__x0001__x0001__x0001__x0001_@_x0001__x0001__x0001__x0001__x0001__x0001__x0001_@_x0001__x0001__x0001__x0001__x0001__x0001__x0018_@_x0001__x0001__x0001__x0001__x0001__x0001__x0014_@_x0001__x0001__x0001__x0001__x0001__x0001__x0010_@_x0001__x0001__x0001__x0001__x0001__x0001__x0008_@_x0001__x0001__x0001__x0001__x0001__x0001__x0008_@_x0001__x0001__x0001__x0001__x0001__x0001__x0018_@_x0001__x0001__x0001__x0001__x0001__x0001_ð?_x0001__x0001__x0001__x0001__x0001__x0001__x0010_@_x0001__x0001__x0001__x0001__x0001__x0001__x0010_@_x0001__x0001__x0001__x0001__x0001__x0001__x0001_@_x0001__x0001__x0001__x0001__x0001__x0001__x0001_@_x0001__x0001__x0001__x0001__x0001__x0001__x0008_@_x0001__x0001__x0001__x0001__x0001__x0001_ð?_x0001__x0001__x0001__x0001__x0001__x0001__x0008_@_x0001__x0001__x0001__x0001__x0001__x0001__x0018_@_x0001__x0001__x0001__x0001__x0001__x0001__x0001_@_x0001__x0001__x0001__x0001__x0001__x0001__x0008_@_x0001__x0001__x0001__x0001__x0001__x0001__x0010_@_x0001__x0001__x0001__x0001__x0001__x0001__x0014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0002__x0001__x0001__x0010_@_x0001__x0001__x0001__x0001__x0001__x0001__x0018_@_x0001__x0001__x0001__x0001__x0001__x0001__x0010_@_x0001__x0001__x0001__x0001__x0001__x0001__x0008_@_x0001__x0001__x0001__x0001__x0001__x0001__x0010_@_x0001__x0001__x0001__x0001__x0001__x0001__x0010_@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_x0018_@_x0001__x0001__x0001__x0001__x0001__x0001__x0014_@_x0001__x0001__x0001__x0001__x0001__x0001__x0010_@_x0001__x0001__x0001__x0001__x0001__x0001__x0014_@_x0001__x0001__x0001__x0001__x0001__x0001_ð?_x0001__x0001__x0001__x0001__x0001__x0001__x0008_@_x0001__x0001__x0001__x0001__x0001__x0001_ð?_x0001__x0001__x0001__x0001__x0001__x0001_ð?_x0001__x0001__x0001__x0001__x0001__x0001__x0008_@_x0001__x0001__x0001__x0001__x0001__x0001__x0008_@_x0001__x0001__x0001__x0001__x0001__x0001__x0008_@_x0001__x0001__x0001__x0001__x0001__x0001__x0018_@_x0001__x0001__x0001__x0001__x0001__x0001_ð?_x0001__x0001__x0001__x0001__x0001__x0001__x0008_@_x0001__x0001__x0001__x0001__x0001__x0001_ð?_x0001__x0001__x0001__x0001__x0001__x0001__x0001_@_x0001__x0001__x0001__x0001__x0001__x0001__x0008_@_x0001__x0002_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0001_@_x0001__x0001__x0001__x0001__x0001__x0001__x0010_@_x0001__x0001__x0001__x0001__x0001__x0001__x0014_@_x0001__x0001__x0001__x0001__x0001__x0001__x0014_@_x0001__x0001__x0001__x0001__x0001__x0001__x0018_@_x0001__x0001__x0001__x0001__x0001__x0001__x0014_@_x0001__x0001__x0001__x0001__x0001__x0001__x0008_@_x0001__x0001__x0001__x0001__x0001__x0001__x0014_@_x0001__x0001__x0001__x0001__x0001__x0001__x0001_@_x0001__x0001__x0001__x0001__x0001__x0001__x0010_@_x0001__x0001__x0001__x0001__x0001__x0001__x0010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0002__x0001__x0001__x0001_@_x0001__x0001__x0001__x0001__x0001__x0001__x0008_@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0014_@_x0001__x0001__x0001__x0001__x0001__x0001__x0008_@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0018_@_x0001__x0001__x0001__x0001__x0001__x0001__x0014_@_x0001__x0001__x0001__x0001__x0001__x0001_ð?_x0001__x0001__x0001__x0001__x0001__x0001__x0014_@_x0001__x0001__x0001__x0001__x0001__x0001__x0010_@_x0001__x0001__x0001__x0001__x0001__x0001__x0018_@_x0001__x0001__x0001__x0001__x0001__x0001_ð?_x0001__x0001__x0001__x0001__x0001__x0001__x0001_@_x0001__x0001__x0001__x0001__x0001__x0001__x0008_@_x0001__x0001__x0001__x0001__x0001__x0001__x0018_@_x0001__x0001__x0001__x0001__x0001__x0001__x0001_@_x0001__x0001__x0001__x0001__x0001__x0001__x0008_@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_x0018_@_x0001__x0002__x0001__x0001__x0001__x0001__x0001__x0001__x0010_@_x0001__x0001__x0001__x0001__x0001__x0001_ð?_x0001__x0001__x0001__x0001__x0001__x0001__x0001_@_x0001__x0001__x0001__x0001__x0001__x0001__x0010_@_x0001__x0001__x0001__x0001__x0001__x0001__x0010_@_x0001__x0001__x0001__x0001__x0001__x0001__x0008_@_x0001__x0001__x0001__x0001__x0001__x0001__x0018_@_x0001__x0001__x0001__x0001__x0001__x0001__x0008_@_x0001__x0001__x0001__x0001__x0001__x0001__x0014_@_x0001__x0001__x0001__x0001__x0001__x0001__x0010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0001_ð?_x0001__x0001__x0001__x0001__x0001__x0001__x0001_@_x0001__x0001__x0001__x0001__x0001__x0001__x0008_@_x0001__x0001__x0001__x0001__x0001__x0001_ð?_x0001__x0001__x0001__x0001__x0001__x0001__x0010_@_x0001__x0001__x0001__x0001__x0001__x0001__x0001_@_x0001__x0001__x0001__x0001__x0001__x0001__x0008_@_x0001__x0001__x0001__x0001__x0001__x0001__x0001_@_x0001__x0001__x0001__x0001__x0001__x0001__x0010_@_x0001__x0001__x0001__x0001__x0001__x0001__x0018_@_x0001__x0001__x0001__x0001__x0001__x0001__x0010_@_x0001__x0001__x0001__x0001__x0001__x0001__x0014_@_x0001__x0001__x0001__x0001__x0001__x0001__x0001_@_x0001__x0001__x0001__x0001__x0001__x0001__x0001_@_x0001__x0001__x0001__x0001__x0001__x0001__x0014_@_x0001__x0001__x0001__x0001__x0001__x0001__x0008_@_x0001__x0001__x0001__x0001__x0001__x0002__x0001__x0001__x0014_@_x0001__x0001__x0001__x0001__x0001__x0001__x0001_@_x0001__x0001__x0001__x0001__x0001__x0001__x0014_@_x0001__x0001__x0001__x0001__x0001__x0001__x0001_@_x0001__x0001__x0001__x0001__x0001__x0001__x0018_@_x0001__x0001__x0001__x0001__x0001__x0001__x0001_@_x0001__x0001__x0001__x0001__x0001__x0001__x0014_@_x0001__x0001__x0001__x0001__x0001__x0001__x0001_@_x0001__x0001__x0001__x0001__x0001__x0001__x0018_@_x0001__x0001__x0001__x0001__x0001__x0001__x0001_@_x0001__x0001__x0001__x0001__x0001__x0001__x0014_@_x0001__x0001__x0001__x0001__x0001__x0001__x0010_@_x0001__x0001__x0001__x0001__x0001__x0001__x0001_@_x0001__x0001__x0001__x0001__x0001__x0001__x0008_@_x0001__x0001__x0001__x0001__x0001__x0001_ð?_x0001__x0001__x0001__x0001__x0001__x0001__x0010_@_x0001__x0001__x0001__x0001__x0001__x0001__x0008_@_x0001__x0001__x0001__x0001__x0001__x0001__x0008_@_x0001__x0001__x0001__x0001__x0001__x0001__x0001_@_x0001__x0001__x0001__x0001__x0001__x0001__x0008_@_x0001__x0001__x0001__x0001__x0001__x0001_ð?_x0001__x0001__x0001__x0001__x0001__x0001__x0018_@_x0001__x0001__x0001__x0001__x0001__x0001__x0010_@_x0001__x0001__x0001__x0001__x0001__x0001_ð?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0008_@_x0001__x0001__x0001__x0001__x0001__x0001__x0008_@_x0001__x0001__x0001__x0001__x0001__x0001__x0014_@_x0001__x0002__x0001__x0001__x0001__x0001__x0001__x0001__x0018_@_x0001__x0001__x0001__x0001__x0001__x0001_ð?_x0001__x0001__x0001__x0001__x0001__x0001__x0014_@_x0001__x0001__x0001__x0001__x0001__x0001__x0010_@_x0001__x0001__x0001__x0001__x0001__x0001__x0010_@_x0001__x0001__x0001__x0001__x0001__x0001__x0008_@_x0001__x0001__x0001__x0001__x0001__x0001__x0008_@_x0001__x0001__x0001__x0001__x0001__x0001__x0018_@_x0001__x0001__x0001__x0001__x0001__x0001__x0014_@_x0001__x0001__x0001__x0001__x0001__x0001__x0010_@_x0001__x0001__x0001__x0001__x0001__x0001_ð?_x0001__x0001__x0001__x0001__x0001__x0001__x0014_@_x0001__x0001__x0001__x0001__x0001__x0001__x0008_@_x0001__x0001__x0001__x0001__x0001__x0001__x0001_@_x0001__x0001__x0001__x0001__x0001__x0001_ð?_x0001__x0001__x0001__x0001__x0001__x0001__x0008_@_x0001__x0001__x0001__x0001__x0001__x0001_ð?_x0001__x0001__x0001__x0001__x0001__x0001__x0014_@_x0001__x0001__x0001__x0001__x0001__x0001__x0010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_x0010_@_x0001__x0001__x0001__x0001__x0001__x0001__x0008_@_x0001__x0001__x0001__x0001__x0001__x0001_ð?_x0001__x0001__x0001__x0001__x0001__x0001_ð?_x0001__x0001__x0001__x0001__x0001__x0002__x0001__x0001__x0010_@_x0001__x0001__x0001__x0001__x0001__x0001_ð?_x0001__x0001__x0001__x0001__x0001__x0001__x0018_@_x0001__x0001__x0001__x0001__x0001__x0001__x0014_@_x0001__x0001__x0001__x0001__x0001__x0001__x0018_@_x0001__x0001__x0001__x0001__x0001__x0001__x0018_@_x0001__x0001__x0001__x0001__x0001__x0001__x0001_@_x0001__x0001__x0001__x0001__x0001__x0001__x0014_@_x0001__x0001__x0001__x0001__x0001__x0001__x0008_@_x0001__x0001__x0001__x0001__x0001__x0001__x0018_@_x0001__x0001__x0001__x0001__x0001__x0001__x0001_@_x0001__x0001__x0001__x0001__x0001__x0001_ð?_x0001__x0001__x0001__x0001__x0001__x0001__x0008_@_x0001__x0001__x0001__x0001__x0001__x0001__x0018_@_x0001__x0001__x0001__x0001__x0001__x0001__x0001_@_x0001__x0001__x0001__x0001__x0001__x0001__x0001_@_x0001__x0001__x0001__x0001__x0001__x0001__x0001_@_x0001__x0001__x0001__x0001__x0001__x0001__x0014_@_x0001__x0001__x0001__x0001__x0001__x0001_ð?_x0001__x0001__x0001__x0001__x0001__x0001__x0014_@_x0001__x0001__x0001__x0001__x0001__x0001_ð?_x0001__x0001__x0001__x0001__x0001__x0001__x0014_@_x0001__x0001__x0001__x0001__x0001__x0001_ð?_x0001__x0001__x0001__x0001__x0001__x0001__x0018_@_x0001__x0001__x0001__x0001__x0001__x0001__x0010_@_x0001__x0001__x0001__x0001__x0001__x0001__x0008_@_x0001__x0001__x0001__x0001__x0001__x0001__x0018_@_x0001__x0001__x0001__x0001__x0001__x0001__x0008_@_x0001__x0001__x0001__x0001__x0001__x0001__x0014_@_x0001__x0001__x0001__x0001__x0001__x0001__x0014_@_x0001__x0001__x0001__x0001__x0001__x0001_ð?_x0001__x0001__x0001__x0001__x0001__x0001__x0018_@_x0001__x0002__x0001__x0001__x0001__x0001__x0001__x0001__x0014_@_x0001__x0001__x0001__x0001__x0001__x0001__x0001_@_x0001__x0001__x0001__x0001__x0001__x0001__x0001_@_x0001__x0001__x0001__x0001__x0001__x0001__x0008_@_x0001__x0001__x0001__x0001__x0001__x0001__x0018_@_x0001__x0001__x0001__x0001__x0001__x0001__x0001_@_x0001__x0001__x0001__x0001__x0001__x0001__x0018_@_x0001__x0001__x0001__x0001__x0001__x0001__x0008_@_x0001__x0001__x0001__x0001__x0001__x0001__x0014_@_x0001__x0001__x0001__x0001__x0001__x0001__x0001_@_x0001__x0001__x0001__x0001__x0001__x0001__x0018_@_x0001__x0001__x0001__x0001__x0001__x0001__x0010_@_x0001__x0001__x0001__x0001__x0001__x0001__x0010_@_x0001__x0001__x0001__x0001__x0001__x0001__x0001_@_x0001__x0001__x0001__x0001__x0001__x0001_ð?_x0001__x0001__x0001__x0001__x0001__x0001__x0008_@_x0001__x0001__x0001__x0001__x0001__x0001__x0014_@_x0001__x0001__x0001__x0001__x0001__x0001__x0010_@_x0001__x0001__x0001__x0001__x0001__x0001__x0008_@_x0001__x0001__x0001__x0001__x0001__x0001__x0008_@_x0001__x0001__x0001__x0001__x0001__x0001__x0001_@_x0001__x0001__x0001__x0001__x0001__x0001__x0014_@_x0001__x0001__x0001__x0001__x0001__x0001__x0010_@_x0001__x0001__x0001__x0001__x0001__x0001__x0014_@_x0001__x0001__x0001__x0001__x0001__x0001__x0014_@_x0001__x0001__x0001__x0001__x0001__x0001__x0018_@_x0001__x0001__x0001__x0001__x0001__x0001__x0008_@_x0001__x0001__x0001__x0001__x0001__x0001_ð?_x0001__x0001__x0001__x0001__x0001__x0001__x0014_@_x0001__x0001__x0001__x0001__x0001__x0001__x0008_@_x0001__x0001__x0001__x0001__x0001__x0001__x0008_@_x0001__x0001__x0001__x0001__x0001__x0002__x0001__x0001__x0008_@_x0001__x0001__x0001__x0001__x0001__x0001__x0010_@_x0001__x0001__x0001__x0001__x0001__x0001_ð?_x0001__x0001__x0001__x0001__x0001__x0001_ð?_x0001__x0001__x0001__x0001__x0001__x0001__x0008_@_x0001__x0001__x0001__x0001__x0001__x0001__x0018_@_x0001__x0001__x0001__x0001__x0001__x0001__x0018_@_x0001__x0001__x0001__x0001__x0001__x0001_ð?_x0001__x0001__x0001__x0001__x0001__x0001__x0018_@_x0001__x0001__x0001__x0001__x0001__x0001__x0010_@_x0001__x0001__x0001__x0001__x0001__x0001__x0010_@_x0001__x0001__x0001__x0001__x0001__x0001__x0018_@_x0001__x0001__x0001__x0001__x0001__x0001__x0018_@_x0001__x0001__x0001__x0001__x0001__x0001__x0010_@_x0001__x0001__x0001__x0001__x0001__x0001__x0014_@_x0001__x0001__x0001__x0001__x0001__x0001__x0001_@_x0001__x0001__x0001__x0001__x0001__x0001__x0018_@_x0001__x0001__x0001__x0001__x0001__x0001_ð?_x0001__x0001__x0001__x0001__x0001__x0001__x0001_@_x0001__x0001__x0001__x0001__x0001__x0001__x0018_@_x0001__x0001__x0001__x0001__x0001__x0001__x0008_@_x0001__x0001__x0001__x0001__x0001__x0001__x0010_@_x0001__x0001__x0001__x0001__x0001__x0001__x0008_@_x0001__x0001__x0001__x0001__x0001__x0001__x0010_@_x0001__x0001__x0001__x0001__x0001__x0001__x0010_@_x0001__x0001__x0001__x0001__x0001__x0001_ð?_x0001__x0001__x0001__x0001__x0001__x0001__x0010_@_x0001__x0001__x0001__x0001__x0001__x0001_ð?_x0001__x0001__x0001__x0001__x0001__x0001__x0001_@_x0001__x0001__x0001__x0001__x0001__x0001_ð?_x0001__x0001__x0001__x0001__x0001__x0001_ð?_x0001__x0001__x0001__x0001__x0001__x0001__x0010_@_x0001__x0002__x0001__x0001__x0001__x0001__x0001__x0001__x0014_@_x0001__x0001__x0001__x0001__x0001__x0001__x0014_@_x0001__x0001__x0001__x0001__x0001__x0001__x0008_@_x0001__x0001__x0001__x0001__x0001__x0001__x0001_@_x0001__x0001__x0001__x0001__x0001__x0001__x0001_@_x0001__x0001__x0001__x0001__x0001__x0001__x0010_@_x0001__x0001__x0001__x0001__x0001__x0001__x0014_@_x0001__x0001__x0001__x0001__x0001__x0001__x0010_@_x0001__x0001__x0001__x0001__x0001__x0001__x0008_@_x0001__x0001__x0001__x0001__x0001__x0001__x0008_@_x0001__x0001__x0001__x0001__x0001__x0001__x0010_@_x0001__x0001__x0001__x0001__x0001__x0001__x0018_@_x0001__x0001__x0001__x0001__x0001__x0001_ð?_x0001__x0001__x0001__x0001__x0001__x0001__x0018_@_x0001__x0001__x0001__x0001__x0001__x0001__x0008_@_x0001__x0001__x0001__x0001__x0001__x0001__x0010_@_x0001__x0001__x0001__x0001__x0001__x0001__x0014_@_x0001__x0001__x0001__x0001__x0001__x0001_ð?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0014_@_x0001__x0001__x0001__x0001__x0001__x0001__x0008_@_x0001__x0001__x0001__x0001__x0001__x0001__x0001_@_x0001__x0001__x0001__x0001__x0001__x0001_ð?_x0001__x0001__x0001__x0001__x0001__x0001__x0018_@_x0001__x0001__x0001__x0001__x0001__x0001_ð?_x0001__x0001__x0001__x0001__x0001__x0002__x0001__x0001__x0018_@_x0001__x0001__x0001__x0001__x0001__x0001__x0010_@_x0001__x0001__x0001__x0001__x0001__x0001__x0008_@_x0001__x0001__x0001__x0001__x0001__x0001__x0008_@_x0001__x0001__x0001__x0001__x0001__x0001__x0010_@_x0001__x0001__x0001__x0001__x0001__x0001__x0018_@_x0001__x0001__x0001__x0001__x0001__x0001__x0008_@_x0001__x0001__x0001__x0001__x0001__x0001__x0014_@_x0001__x0001__x0001__x0001__x0001__x0001_ð?_x0001__x0001__x0001__x0001__x0001__x0001__x0001_@_x0001__x0001__x0001__x0001__x0001__x0001__x0008_@_x0001__x0001__x0001__x0001__x0001__x0001_ð?_x0001__x0001__x0001__x0001__x0001__x0001__x0008_@_x0001__x0001__x0001__x0001__x0001__x0001__x0001_@_x0001__x0001__x0001__x0001__x0001__x0001__x0010_@_x0001__x0001__x0001__x0001__x0001__x0001_ð?_x0001__x0001__x0001__x0001__x0001__x0001__x0018_@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_x0001_@_x0001__x0001__x0001__x0001__x0001__x0001__x0018_@_x0001__x0001__x0001__x0001__x0001__x0001_ð?_x0001__x0001__x0001__x0001__x0001__x0001__x0010_@_x0001__x0001__x0001__x0001__x0001__x0001_ð?_x0001__x0001__x0001__x0001__x0001__x0001__x0018_@_x0001__x0001__x0001__x0001__x0001__x0001__x0010_@_x0001__x0001__x0001__x0001__x0001__x0001__x0008_@_x0001__x0001__x0001__x0001__x0001__x0001__x0008_@_x0001__x0001__x0001__x0001__x0001__x0001__x0014_@_x0001__x0002__x0001__x0001__x0001__x0001__x0001__x0001__x0018_@_x0001__x0001__x0001__x0001__x0001__x0001__x0001_@_x0001__x0001__x0001__x0001__x0001__x0001_ð?_x0001__x0001__x0001__x0001__x0001__x0001__x0014_@_x0001__x0001__x0001__x0001__x0001__x0001__x0008_@_x0001__x0001__x0001__x0001__x0001__x0001__x0014_@_x0001__x0001__x0001__x0001__x0001__x0001__x0014_@_x0001__x0001__x0001__x0001__x0001__x0001__x0001_@_x0001__x0001__x0001__x0001__x0001__x0001__x0018_@_x0001__x0001__x0001__x0001__x0001__x0001__x0014_@_x0001__x0001__x0001__x0001__x0001__x0001_ð?_x0001__x0001__x0001__x0001__x0001__x0001__x0018_@_x0001__x0001__x0001__x0001__x0001__x0001__x0018_@_x0001__x0001__x0001__x0001__x0001__x0001__x0010_@_x0001__x0001__x0001__x0001__x0001__x0001__x0001_@_x0001__x0001__x0001__x0001__x0001__x0001__x0008_@_x0001__x0001__x0001__x0001__x0001__x0001_ð?_x0001__x0001__x0001__x0001__x0001__x0001__x0008_@_x0001__x0001__x0001__x0001__x0001__x0001__x0014_@_x0001__x0001__x0001__x0001__x0001__x0001__x0010_@_x0001__x0001__x0001__x0001__x0001__x0001__x0010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0014_@_x0001__x0001__x0001__x0001__x0001__x0001__x0008_@_x0001__x0001__x0001__x0001__x0001__x0001__x0010_@_x0001__x0001__x0001__x0001__x0001__x0001__x0008_@_x0001__x0001__x0001__x0001__x0001__x0002__x0001__x0001__x0001_@_x0001__x0001__x0001__x0001__x0001__x0001__x0018_@_x0001__x0001__x0001__x0001__x0001__x0001_ð?_x0001__x0001__x0001__x0001__x0001__x0001__x0008_@_x0001__x0001__x0001__x0001__x0001__x0001_ð?_x0001__x0001__x0001__x0001__x0001__x0001__x0010_@_x0001__x0001__x0001__x0001__x0001__x0001__x0014_@_x0001__x0001__x0001__x0001__x0001__x0001__x0018_@_x0001__x0001__x0001__x0001__x0001__x0001__x0010_@_x0001__x0001__x0001__x0001__x0001__x0001_ð?_x0001__x0001__x0001__x0001__x0001__x0001__x0010_@_x0001__x0001__x0001__x0001__x0001__x0001__x0001_@_x0001__x0001__x0001__x0001__x0001__x0001__x0008_@_x0001__x0001__x0001__x0001__x0001__x0001__x0001_@_x0001__x0001__x0001__x0001__x0001__x0001__x0014_@_x0001__x0001__x0001__x0001__x0001__x0001__x0018_@_x0001__x0001__x0001__x0001__x0001__x0001_ð?_x0001__x0001__x0001__x0001__x0001__x0001__x0008_@_x0001__x0001__x0001__x0001__x0001__x0001__x0014_@_x0001__x0001__x0001__x0001__x0001__x0001__x0008_@_x0001__x0001__x0001__x0001__x0001__x0001__x0014_@_x0001__x0001__x0001__x0001__x0001__x0001__x0014_@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0001__x0010_@_x0001__x0001__x0001__x0001__x0001__x0001__x0014_@_x0001__x0001__x0001__x0001__x0001__x0001_ð?_x0001__x0001__x0001__x0001__x0001__x0001__x0008_@_x0001__x0001__x0001__x0001__x0001__x0001_ð?_x0001__x0002__x0001__x0001__x0001__x0001__x0001__x0001__x0018_@_x0001__x0001__x0001__x0001__x0001__x0001__x0010_@_x0001__x0001__x0001__x0001__x0001__x0001_ð?_x0001__x0001__x0001__x0001__x0001__x0001__x0014_@_x0001__x0001__x0001__x0001__x0001__x0001__x0018_@_x0001__x0001__x0001__x0001__x0001__x0001__x0001_@_x0001__x0001__x0001__x0001__x0001__x0001__x0008_@_x0001__x0001__x0001__x0001__x0001__x0001__x0001_@_x0001__x0001__x0001__x0001__x0001__x0001__x0014_@_x0001__x0001__x0001__x0001__x0001__x0001_ð?_x0001__x0001__x0001__x0001__x0001__x0001__x0014_@_x0001__x0001__x0001__x0001__x0001__x0001__x0014_@_x0001__x0001__x0001__x0001__x0001__x0001__x0010_@_x0001__x0001__x0001__x0001__x0001__x0001__x0010_@_x0001__x0001__x0001__x0001__x0001__x0001__x0001_@_x0001__x0001__x0001__x0001__x0001__x0001__x0001_@_x0001__x0001__x0001__x0001__x0001__x0001_ð?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0008_@_x0001__x0001__x0001__x0001__x0001__x0001__x0008_@_x0001__x0001__x0001__x0001__x0001__x0001__x0014_@_x0001__x0001__x0001__x0001__x0001__x0001__x0014_@_x0001__x0001__x0001__x0001__x0001__x0001_ð?_x0001__x0001__x0001__x0001__x0001__x0001__x0014_@_x0001__x0001__x0001__x0001__x0001__x0001__x0010_@_x0001__x0001__x0001__x0001__x0001__x0001_ð?_x0001__x0001__x0001__x0001__x0001__x0001__x0008_@_x0001__x0001__x0001__x0001__x0001__x0002__x0001__x0001__x0008_@_x0001__x0001__x0001__x0001__x0001__x0001__x0001_@_x0001__x0001__x0001__x0001__x0001__x0001_ð?_x0001__x0001__x0001__x0001__x0001__x0001__x0008_@_x0001__x0001__x0001__x0001__x0001__x0001__x0001_@_x0001__x0001__x0001__x0001__x0001__x0001__x0018_@_x0001__x0001__x0001__x0001__x0001__x0001__x0010_@_x0001__x0001__x0001__x0001__x0001__x0001__x0018_@_x0001__x0001__x0001__x0001__x0001__x0001__x0008_@_x0001__x0001__x0001__x0001__x0001__x0001_ð?_x0001__x0001__x0001__x0001__x0001__x0001__x0010_@_x0001__x0001__x0001__x0001__x0001__x0001__x0010_@_x0001__x0001__x0001__x0001__x0001__x0001_ð?_x0001__x0001__x0001__x0001__x0001__x0001__x0014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0001__x0001_@_x0001__x0001__x0001__x0001__x0001__x0001__x0014_@_x0001__x0001__x0001__x0001__x0001__x0001__x0008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0010_@_x0001__x0001__x0001__x0001__x0001__x0001__x0001_@_x0001__x0001__x0001__x0001__x0001__x0001__x0008_@_x0001__x0001__x0001__x0001__x0001__x0001__x0014_@_x0001__x0001__x0001__x0001__x0001__x0001__x0010_@_x0001__x0002__x0001__x0001__x0001__x0001__x0001__x0001__x0010_@_x0001__x0001__x0001__x0001__x0001__x0001__x0008_@_x0001__x0001__x0001__x0001__x0001__x0001__x0014_@_x0001__x0001__x0001__x0001__x0001__x0001__x0010_@_x0001__x0001__x0001__x0001__x0001__x0001__x0010_@_x0001__x0001__x0001__x0001__x0001__x0001__x0018_@_x0001__x0001__x0001__x0001__x0001__x0001__x0018_@_x0001__x0001__x0001__x0001__x0001__x0001__x0008_@_x0001__x0001__x0001__x0001__x0001__x0001__x0014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ð?_x0001__x0001__x0001__x0001__x0001__x0001__x0008_@_x0001__x0001__x0001__x0001__x0001__x0001_ð?_x0001__x0001__x0001__x0001__x0001__x0001_ð?_x0001__x0001__x0001__x0001__x0001__x0001__x0001_@_x0001__x0001__x0001__x0001__x0001__x0001__x0010_@_x0001__x0001__x0001__x0001__x0001__x0001__x0014_@_x0001__x0001__x0001__x0001__x0001__x0001_ð?_x0001__x0001__x0001__x0001__x0001__x0001__x0014_@_x0001__x0001__x0001__x0001__x0001__x0001__x0018_@_x0001__x0001__x0001__x0001__x0001__x0001__x0014_@_x0001__x0001__x0001__x0001__x0001__x0001__x0014_@_x0001__x0001__x0001__x0001__x0001__x0001__x0010_@_x0001__x0001__x0001__x0001__x0001__x0001_ð?_x0001__x0001__x0001__x0001__x0001__x0001_ð?_x0001__x0001__x0001__x0001__x0001__x0001_ð?_x0001__x0001__x0001__x0001__x0001__x0001__x0010_@_x0001__x0001__x0001__x0001__x0001__x0002__x0001__x0001__x0001_@_x0001__x0001__x0001__x0001__x0001__x0001__x0001_@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0001_@_x0001__x0001__x0001__x0001__x0001__x0001_ð?_x0001__x0001__x0001__x0001__x0001__x0001__x0010_@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0010_@_x0001__x0001__x0001__x0001__x0001__x0001__x0018_@_x0001__x0001__x0001__x0001__x0001__x0001__x0010_@_x0001__x0001__x0001__x0001__x0001__x0001__x0010_@_x0001__x0001__x0001__x0001__x0001__x0001_ð?_x0001__x0001__x0001__x0001__x0001__x0001__x0010_@_x0001__x0001__x0001__x0001__x0001__x0001__x0008_@_x0001__x0001__x0001__x0001__x0001__x0001__x0014_@_x0001__x0001__x0001__x0001__x0001__x0001__x0010_@_x0001__x0001__x0001__x0001__x0001__x0001__x0010_@_x0001__x0001__x0001__x0001__x0001__x0001__x0014_@_x0001__x0001__x0001__x0001__x0001__x0001__x0014_@_x0001__x0001__x0001__x0001__x0001__x0001__x0018_@_x0001__x0001__x0001__x0001__x0001__x0001__x0014_@_x0001__x0001__x0001__x0001__x0001__x0001__x0018_@_x0001__x0001__x0001__x0001__x0001__x0001__x0001_@_x0001__x0001__x0001__x0001__x0001__x0001__x0014_@_x0001__x0002__x0001__x0001__x0001__x0001__x0001__x0001__x0018_@_x0001__x0001__x0001__x0001__x0001__x0001__x0010_@_x0001__x0001__x0001__x0001__x0001__x0001__x0001_@_x0001__x0001__x0001__x0001__x0001__x0001__x0008_@_x0001__x0001__x0001__x0001__x0001__x0001__x0010_@_x0001__x0001__x0001__x0001__x0001__x0001__x0001_@_x0001__x0001__x0001__x0001__x0001__x0001__x0008_@_x0001__x0001__x0001__x0001__x0001__x0001__x0018_@_x0001__x0001__x0001__x0001__x0001__x0001__x0001_@_x0001__x0001__x0001__x0001__x0001__x0001__x0010_@_x0001__x0001__x0001__x0001__x0001__x0001__x0008_@_x0001__x0001__x0001__x0001__x0001__x0001__x0001_@_x0001__x0001__x0001__x0001__x0001__x0001__x0010_@_x0001__x0001__x0001__x0001__x0001__x0001__x0010_@_x0001__x0001__x0001__x0001__x0001__x0001_ð?_x0001__x0001__x0001__x0001__x0001__x0001__x0014_@_x0001__x0001__x0001__x0001__x0001__x0001_ð?_x0001__x0001__x0001__x0001__x0001__x0001_ð?_x0001__x0001__x0001__x0001__x0001__x0001__x0014_@_x0001__x0001__x0001__x0001__x0001__x0001__x0001_@_x0001__x0001__x0001__x0001__x0001__x0001__x0018_@_x0001__x0001__x0001__x0001__x0001__x0001__x0008_@_x0001__x0001__x0001__x0001__x0001__x0001__x0014_@_x0001__x0001__x0001__x0001__x0001__x0001__x0008_@_x0001__x0001__x0001__x0001__x0001__x0001__x0018_@_x0001__x0001__x0001__x0001__x0001__x0001__x0018_@_x0001__x0001__x0001__x0001__x0001__x0001__x0001_@_x0001__x0001__x0001__x0001__x0001__x0001__x0010_@_x0001__x0001__x0001__x0001__x0001__x0001__x0008_@_x0001__x0001__x0001__x0001__x0001__x0001__x0018_@_x0001__x0001__x0001__x0001__x0001__x0001__x0014_@_x0001__x0001__x0001__x0001__x0001__x0002__x0001__x0001__x0018_@_x0001__x0001__x0001__x0001__x0001__x0001__x0001_@_x0001__x0001__x0001__x0001__x0001__x0001__x0001_@_x0001__x0001__x0001__x0001__x0001__x0001__x0018_@_x0001__x0001__x0001__x0001__x0001__x0001__x0018_@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0008_@_x0001__x0001__x0001__x0001__x0001__x0001__x0001_@_x0001__x0001__x0001__x0001__x0001__x0001__x0018_@_x0001__x0001__x0001__x0001__x0001__x0001__x0008_@_x0001__x0001__x0001__x0001__x0001__x0001__x0014_@_x0001__x0001__x0001__x0001__x0001__x0001__x0001_@_x0001__x0001__x0001__x0001__x0001__x0001__x0014_@_x0001__x0001__x0001__x0001__x0001__x0001__x0014_@_x0001__x0001__x0001__x0001__x0001__x0001_ð?_x0001__x0001__x0001__x0001__x0001__x0001__x0001_@_x0001__x0001__x0001__x0001__x0001__x0001_ð?_x0001__x0001__x0001__x0001__x0001__x0001__x0010_@_x0001__x0001__x0001__x0001__x0001__x0001_ð?_x0001__x0001__x0001__x0001__x0001__x0001__x0010_@_x0001__x0001__x0001__x0001__x0001__x0001__x0010_@_x0001__x0001__x0001__x0001__x0001__x0001__x0001_@_x0001__x0001__x0001__x0001__x0001__x0001__x0001_@_x0001__x0001__x0001__x0001__x0001__x0001__x0010_@_x0001__x0001__x0001__x0001__x0001__x0001__x0014_@_x0001__x0001__x0001__x0001__x0001__x0001__x0018_@_x0001__x0001__x0001__x0001__x0001__x0001__x0014_@_x0001__x0002_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ð?_x0001__x0001__x0001__x0001__x0001__x0001__x0010_@_x0001__x0001__x0001__x0001__x0001__x0001__x0001_@_x0001__x0001__x0001__x0001__x0001__x0001__x0010_@_x0001__x0001__x0001__x0001__x0001__x0001_ð?_x0001__x0001__x0001__x0001__x0001__x0001__x0008_@_x0001__x0001__x0001__x0001__x0001__x0001__x0014_@_x0001__x0001__x0001__x0001__x0001__x0001__x0010_@_x0001__x0001__x0001__x0001__x0001__x0001__x0010_@_x0001__x0001__x0001__x0001__x0001__x0001__x0014_@_x0001__x0001__x0001__x0001__x0001__x0001_ð?_x0001__x0001__x0001__x0001__x0001__x0001__x0001_@_x0001__x0001__x0001__x0001__x0001__x0001__x0008_@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0001_@_x0001__x0001__x0001__x0001__x0001__x0001__x0010_@_x0001__x0001__x0001__x0001__x0001__x0001__x0014_@_x0001__x0001__x0001__x0001__x0001__x0001__x0010_@_x0001__x0001__x0001__x0001__x0001__x0001__x0010_@_x0001__x0001__x0001__x0001__x0001__x0001__x0001_@_x0001__x0001__x0001__x0001__x0001__x0001_ð?_x0001__x0001__x0001__x0001__x0001__x0001__x0008_@_x0001__x0001__x0001__x0001__x0001__x0002__x0001__x0001__x0008_@_x0001__x0001__x0001__x0001__x0001__x0001__x0010_@_x0001__x0001__x0001__x0001__x0001__x0001__x0014_@_x0001__x0001__x0001__x0001__x0001__x0001__x0008_@_x0001__x0001__x0001__x0001__x0001__x0001__x0010_@_x0001__x0001__x0001__x0001__x0001__x0001__x0014_@_x0001__x0001__x0001__x0001__x0001__x0001__x0010_@_x0001__x0001__x0001__x0001__x0001__x0001__x0001_@_x0001__x0001__x0001__x0001__x0001__x0001__x0014_@_x0001__x0001__x0001__x0001__x0001__x0001__x0014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0014_@_x0001__x0001__x0001__x0001__x0001__x0001__x0014_@_x0001__x0001__x0001__x0001__x0001__x0001__x0001_@_x0001__x0001__x0001__x0001__x0001__x0001__x0001_@_x0001__x0001__x0001__x0001__x0001__x0001_ð?_x0001__x0001__x0001__x0001__x0001__x0001__x0008_@_x0001__x0001__x0001__x0001__x0001__x0001__x0001_@_x0001__x0001__x0001__x0001__x0001__x0001_ð?_x0001__x0001__x0001__x0001__x0001__x0001__x0018_@_x0001__x0001__x0001__x0001__x0001__x0001__x0001_@_x0001__x0001__x0001__x0001__x0001__x0001__x0014_@_x0001__x0001__x0001__x0001__x0001__x0001_ð?_x0001__x0001__x0001__x0001__x0001__x0001_ð?_x0001__x0001__x0001__x0001__x0001__x0001_ð?_x0001__x0001__x0001__x0001__x0001__x0001__x0008_@_x0001__x0001__x0001__x0001__x0001__x0001__x0010_@_x0001__x0001__x0001__x0001__x0001__x0001__x0001_@_x0001__x0002__x0001__x0001__x0001__x0001__x0001__x0001__x0001_@_x0001__x0001__x0001__x0001__x0001__x0001_ð?_x0001__x0001__x0001__x0001__x0001__x0001__x0018_@_x0001__x0001__x0001__x0001__x0001__x0001__x0008_@_x0001__x0001__x0001__x0001__x0001__x0001_ð?_x0001__x0001__x0001__x0001__x0001__x0001__x0014_@_x0001__x0001__x0001__x0001__x0001__x0001__x0001_@_x0001__x0001__x0001__x0001__x0001__x0001__x0018_@_x0001__x0001__x0001__x0001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0008_@_x0001__x0001__x0001__x0001__x0001__x0001__x0001_@_x0001__x0001__x0001__x0001__x0001__x0001_ð?_x0001__x0001__x0001__x0001__x0001__x0001_ð?_x0001__x0001__x0001__x0001__x0001__x0001_ð?_x0001__x0001__x0001__x0001__x0001__x0001__x0014_@_x0001__x0001__x0001__x0001__x0001__x0001__x0010_@_x0001__x0001__x0001__x0001__x0001__x0001__x0014_@_x0001__x0001__x0001__x0001__x0001__x0001__x0014_@_x0001__x0001__x0001__x0001__x0001__x0001__x0008_@_x0001__x0001__x0001__x0001__x0001__x0001__x0014_@_x0001__x0001__x0001__x0001__x0001__x0001__x0014_@_x0001__x0001__x0001__x0001__x0001__x0001__x0001_@_x0001__x0001__x0001__x0001__x0001__x0001__x0001_@_x0001__x0001__x0001__x0001__x0001__x0001_ð?_x0001__x0001__x0001__x0001__x0001__x0001_ð?_x0001__x0001__x0001__x0001__x0001__x0001__x0008_@_x0001__x0001__x0001__x0001__x0001__x0002__x0001__x0001__x0010_@_x0001__x0001__x0001__x0001__x0001__x0001_ð?_x0001__x0001__x0001__x0001__x0001__x0001__x0001_@_x0001__x0001__x0001__x0001__x0001__x0001__x0008_@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0018_@_x0001__x0001__x0001__x0001__x0001__x0001__x0008_@_x0001__x0001__x0001__x0001__x0001__x0001__x0018_@_x0001__x0001__x0001__x0001__x0001__x0001__x0008_@_x0001__x0001__x0001__x0001__x0001__x0001_ð?_x0001__x0001__x0001__x0001__x0001__x0001__x0018_@_x0001__x0001__x0001__x0001__x0001__x0001_ð?_x0001__x0001__x0001__x0001__x0001__x0001__x0014_@_x0001__x0001__x0001__x0001__x0001__x0001__x0014_@_x0001__x0001__x0001__x0001__x0001__x0001__x0008_@_x0001__x0001__x0001__x0001__x0001__x0001_ð?_x0001__x0001__x0001__x0001__x0001__x0001__x0014_@_x0001__x0001__x0001__x0001__x0001__x0001__x0010_@_x0001__x0001__x0001__x0001__x0001__x0001__x0008_@_x0001__x0001__x0001__x0001__x0001__x0001__x0014_@_x0001__x0001__x0001__x0001__x0001__x0001__x0010_@_x0001__x0001__x0001__x0001__x0001__x0001__x0018_@_x0001__x0001__x0001__x0001__x0001__x0001_ð?_x0001__x0001__x0001__x0001__x0001__x0001_ð?_x0001__x0001__x0001__x0001__x0001__x0001_ð?_x0001__x0001__x0001__x0001__x0001__x0001__x0018_@_x0001__x0001__x0001__x0001__x0001__x0001__x0018_@_x0001__x0002__x0001__x0001__x0001__x0001__x0001__x0001_ð?_x0001__x0001__x0001__x0001__x0001__x0001_ð?_x0001__x0001__x0001__x0001__x0001__x0001__x0001_@_x0001__x0001__x0001__x0001__x0001__x0001__x0008_@_x0001__x0001__x0001__x0001__x0001__x0001__x0014_@_x0001__x0001__x0001__x0001__x0001__x0001__x0001_@_x0001__x0001__x0001__x0001__x0001__x0001__x0008_@_x0001__x0001__x0001__x0001__x0001__x0001__x0001_@_x0001__x0001__x0001__x0001__x0001__x0001__x0010_@_x0001__x0001__x0001__x0001__x0001__x0001__x0010_@_x0001__x0001__x0001__x0001__x0001__x0001__x0018_@_x0001__x0001__x0001__x0001__x0001__x0001_ð?_x0001__x0001__x0001__x0001__x0001__x0001__x0010_@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_x0018_@_x0001__x0001__x0001__x0001__x0001__x0001_ð?_x0001__x0001__x0001__x0001__x0001__x0001__x0008_@_x0001__x0001__x0001__x0001__x0001__x0001__x0014_@_x0001__x0001__x0001__x0001__x0001__x0001__x0014_@_x0001__x0001__x0001__x0001__x0001__x0001__x0001_@_x0001__x0001__x0001__x0001__x0001__x0001__x0010_@_x0001__x0001__x0001__x0001__x0001__x0001__x0014_@_x0001__x0001__x0001__x0001__x0001__x0001__x0010_@_x0001__x0001__x0001__x0001__x0001__x0001__x0018_@_x0001__x0001__x0001__x0001__x0001__x0001__x0001_@_x0001__x0001__x0001__x0001__x0001__x0001__x0010_@_x0001__x0001__x0001__x0001__x0001__x0001__x0014_@_x0001__x0001__x0001__x0001__x0001__x0002__x0001__x0001_ð?_x0001__x0001__x0001__x0001__x0001__x0001__x0001_@_x0001__x0001__x0001__x0001__x0001__x0001__x0010_@_x0001__x0001__x0001__x0001__x0001__x0001_ð?_x0001__x0001__x0001__x0001__x0001__x0001__x0008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ð?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0001__x0014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_x0018_@_x0001__x0001__x0001__x0001__x0001__x0001__x0001_@_x0001__x0001__x0001__x0001__x0001__x0001__x0008_@_x0001__x0001__x0001__x0001__x0001__x0001__x0018_@_x0001__x0001__x0001__x0001__x0001__x0001__x0018_@_x0001__x0001__x0001__x0001__x0001__x0001__x0010_@_x0001__x0001__x0001__x0001__x0001__x0001__x0008_@_x0001__x0001__x0001__x0001__x0001__x0001__x0008_@_x0001__x0001__x0001__x0001__x0001__x0001__x0014_@_x0001__x0001__x0001__x0001__x0001__x0001__x0018_@_x0001__x0002__x0001__x0001__x0001__x0001__x0001__x0001__x0008_@_x0001__x0001__x0001__x0001__x0001__x0001__x0010_@_x0001__x0001__x0001__x0001__x0001__x0001__x0014_@_x0001__x0001__x0001__x0001__x0001__x0001__x0001_@_x0001__x0001__x0001__x0001__x0001__x0001__x0010_@_x0001__x0001__x0001__x0001__x0001__x0001__x0014_@_x0001__x0001__x0001__x0001__x0001__x0001__x0018_@_x0001__x0001__x0001__x0001__x0001__x0001__x0010_@_x0001__x0001__x0001__x0001__x0001__x0001__x0010_@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_x0014_@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0018_@_x0001__x0001__x0001__x0001__x0001__x0001_ð?_x0001__x0001__x0001__x0001__x0001__x0001__x0001_@_x0001__x0001__x0001__x0001__x0001__x0001__x0008_@_x0001__x0001__x0001__x0001__x0001__x0001__x0001_@_x0001__x0001__x0001__x0001__x0001__x0001__x0001_@_x0001__x0001__x0001__x0001__x0001__x0001__x0010_@_x0001__x0001__x0001__x0001__x0001__x0001__x0018_@_x0001__x0001__x0001__x0001__x0001__x0001__x0001_@_x0001__x0001__x0001__x0001__x0001__x0002__x0001__x0001__x0018_@_x0001__x0001__x0001__x0001__x0001__x0001__x0014_@_x0001__x0001__x0001__x0001__x0001__x0001__x0018_@_x0001__x0001__x0001__x0001__x0001__x0001__x0014_@_x0001__x0001__x0001__x0001__x0001__x0001__x0010_@_x0001__x0001__x0001__x0001__x0001__x0001__x0014_@_x0001__x0001__x0001__x0001__x0001__x0001__x0001_@_x0001__x0001__x0001__x0001__x0001__x0001__x0014_@_x0001__x0001__x0001__x0001__x0001__x0001__x0008_@_x0001__x0001__x0001__x0001__x0001__x0001__x0014_@_x0001__x0001__x0001__x0001__x0001__x0001__x0008_@_x0001__x0001__x0001__x0001__x0001__x0001__x0001_@_x0001__x0001__x0001__x0001__x0001__x0001__x0001_@_x0001__x0001__x0001__x0001__x0001__x0001__x0014_@_x0001__x0001__x0001__x0001__x0001__x0001__x0001_@_x0001__x0001__x0001__x0001__x0001__x0001__x0008_@_x0001__x0001__x0001__x0001__x0001__x0001__x0014_@_x0001__x0001__x0001__x0001__x0001__x0001__x0001_@_x0001__x0001__x0001__x0001__x0001__x0001__x0008_@_x0001__x0001__x0001__x0001__x0001__x0001__x0014_@_x0001__x0001__x0001__x0001__x0001__x0001__x0008_@_x0001__x0001__x0001__x0001__x0001__x0001__x0001_@_x0001__x0001__x0001__x0001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0010_@_x0001__x0001__x0001__x0001__x0001__x0001__x0001_@_x0001__x0001__x0001__x0001__x0001__x0001__x0018_@_x0001__x0001__x0001__x0001__x0001__x0001_ð?_x0001__x0002__x0001__x0001__x0001__x0001__x0001__x0001__x0001_@_x0001__x0001__x0001__x0001__x0001__x0001__x0014_@_x0001__x0001__x0001__x0001__x0001__x0001__x0008_@_x0001__x0001__x0001__x0001__x0001__x0001__x0008_@_x0001__x0001__x0001__x0001__x0001__x0001_ð?_x0001__x0001__x0001__x0001__x0001__x0001__x0001_@_x0001__x0001__x0001__x0001__x0001__x0001__x0010_@_x0001__x0001__x0001__x0001__x0001__x0001__x0014_@_x0001__x0001__x0001__x0001__x0001__x0001__x0010_@_x0001__x0001__x0001__x0001__x0001__x0001__x0010_@_x0001__x0001__x0001__x0001__x0001__x0001__x0008_@_x0001__x0001__x0001__x0001__x0001__x0001__x0010_@_x0001__x0001__x0001__x0001__x0001__x0001__x0008_@_x0001__x0001__x0001__x0001__x0001__x0001_ð?_x0001__x0001__x0001__x0001__x0001__x0001_ð?_x0001__x0001__x0001__x0001__x0001__x0001__x0018_@_x0001__x0001__x0001__x0001__x0001__x0001__x0018_@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0018_@_x0001__x0001__x0001__x0001__x0001__x0001__x0001_@_x0001__x0001__x0001__x0001__x0001__x0001__x0008_@_x0001__x0001__x0001__x0001__x0001__x0001__x0001_@_x0001__x0001__x0001__x0001__x0001__x0001_ð?_x0001__x0001__x0001__x0001__x0001__x0001__x0014_@_x0001__x0001__x0001__x0001__x0001__x0001_ð?_x0001__x0001__x0001__x0001__x0001__x0001__x0008_@_x0001__x0001__x0001__x0001__x0001__x0001__x0018_@_x0001__x0001__x0001__x0001__x0001__x0002__x0001__x0001_ð?_x0001__x0001__x0001__x0001__x0001__x0001__x0008_@_x0001__x0001__x0001__x0001__x0001__x0001__x0014_@_x0001__x0001__x0001__x0001__x0001__x0001_ð?_x0001__x0001__x0001__x0001__x0001__x0001__x0010_@_x0001__x0001__x0001__x0001__x0001__x0001__x0014_@_x0001__x0001__x0001__x0001__x0001__x0001__x0018_@_x0001__x0001__x0001__x0001__x0001__x0001_ð?_x0001__x0001__x0001__x0001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0018_@_x0001__x0001__x0001__x0001__x0001__x0001__x0001_@_x0001__x0001__x0001__x0001__x0001__x0001__x0010_@_x0001__x0001__x0001__x0001__x0001__x0001__x0014_@_x0001__x0001__x0001__x0001__x0001__x0001__x0001_@_x0001__x0001__x0001__x0001__x0001__x0001__x0001_@_x0001__x0001__x0001__x0001__x0001__x0001_ð?_x0001__x0001__x0001__x0001__x0001__x0001__x0018_@_x0001__x0001__x0001__x0001__x0001__x0001__x0008_@_x0001__x0001__x0001__x0001__x0001__x0001__x0010_@_x0001__x0001__x0001__x0001__x0001__x0001__x0008_@_x0001__x0001__x0001__x0001__x0001__x0001__x0014_@_x0001__x0001__x0001__x0001__x0001__x0001_ð?_x0001__x0001__x0001__x0001__x0001__x0001_ð?_x0001__x0001__x0001__x0001__x0001__x0001_ð?_x0001__x0001__x0001__x0001__x0001__x0001__x0010_@_x0001__x0001__x0001__x0001__x0001__x0001_ð?_x0001__x0001__x0001__x0001__x0001__x0001__x0008_@_x0001__x0002__x0001__x0001__x0001__x0001__x0001__x0001__x0014_@_x0001__x0001__x0001__x0001__x0001__x0001__x0010_@_x0001__x0001__x0001__x0001__x0001__x0001_ð?_x0001__x0001__x0001__x0001__x0001__x0001__x0001_@_x0001__x0001__x0001__x0001__x0001__x0001__x0008_@_x0001__x0001__x0001__x0001__x0001__x0001__x0018_@_x0001__x0001__x0001__x0001__x0001__x0001__x0014_@_x0001__x0001__x0001__x0001__x0001__x0001__x0018_@_x0001__x0001__x0001__x0001__x0001__x0001__x0018_@_x0001__x0001__x0001__x0001__x0001__x0001__x0001_@_x0001__x0001__x0001__x0001__x0001__x0001__x0001_@_x0001__x0001__x0001__x0001__x0001__x0001__x0014_@_x0001__x0001__x0001__x0001__x0001__x0001__x0018_@_x0001__x0001__x0001__x0001__x0001__x0001__x0008_@_x0001__x0001__x0001__x0001__x0001__x0001__x0010_@_x0001__x0001__x0001__x0001__x0001__x0001__x0001_@_x0001__x0001__x0001__x0001__x0001__x0001__x0001_@_x0001__x0001__x0001__x0001__x0001__x0001__x0008_@_x0001__x0001__x0001__x0001__x0001__x0001__x0008_@_x0001__x0001__x0001__x0001__x0001__x0001__x0014_@_x0001__x0001__x0001__x0001__x0001__x0001__x0001_@_x0001__x0001__x0001__x0001__x0001__x0001_ð?_x0001__x0001__x0001__x0001__x0001__x0001__x0001_@_x0001__x0001__x0001__x0001__x0001__x0001__x0018_@_x0001__x0001__x0001__x0001__x0001__x0001__x0001_@_x0001__x0001__x0001__x0001__x0001__x0001__x0010_@_x0001__x0001__x0001__x0001__x0001__x0001__x0010_@_x0001__x0001__x0001__x0001__x0001__x0001_ð?_x0001__x0001__x0001__x0001__x0001__x0001__x0001_@_x0001__x0001__x0001__x0001__x0001__x0001__x0018_@_x0001__x0001__x0001__x0001__x0001__x0001_ð?_x0001__x0001__x0001__x0001__x0001__x0002__x0001__x0001__x0018_@_x0001__x0001__x0001__x0001__x0001__x0001__x0018_@_x0001__x0001__x0001__x0001__x0001__x0001__x0014_@_x0001__x0001__x0001__x0001__x0001__x0001__x0018_@_x0001__x0001__x0001__x0001__x0001__x0001_ð?_x0001__x0001__x0001__x0001__x0001__x0001__x0014_@_x0001__x0001__x0001__x0001__x0001__x0001__x0001_@_x0001__x0001__x0001__x0001__x0001__x0001__x0001_@_x0001__x0001__x0001__x0001__x0001__x0001__x0001_@_x0001__x0001__x0001__x0001__x0001__x0001__x0014_@_x0001__x0001__x0001__x0001__x0001__x0001_ð?_x0001__x0001__x0001__x0001__x0001__x0001_ð?_x0001__x0001__x0001__x0001__x0001__x0001__x0001_@_x0001__x0001__x0001__x0001__x0001__x0001__x0001_@_x0001__x0001__x0001__x0001__x0001__x0001__x0018_@_x0001__x0001__x0001__x0001__x0001__x0001__x0008_@_x0001__x0001__x0001__x0001__x0001__x0001__x0014_@_x0001__x0001__x0001__x0001__x0001__x0001__x0008_@_x0001__x0001__x0001__x0001__x0001__x0001__x0008_@_x0001__x0001__x0001__x0001__x0001__x0001__x0010_@_x0001__x0001__x0001__x0001__x0001__x0001__x0001_@_x0001__x0001__x0001__x0001__x0001__x0001__x0001_@_x0001__x0001__x0001__x0001__x0001__x0001__x0008_@_x0001__x0001__x0001__x0001__x0001__x0001_ð?_x0001__x0001__x0001__x0001__x0001__x0001__x0010_@_x0001__x0001__x0001__x0001__x0001__x0001_ð?_x0001__x0001__x0001__x0001__x0001__x0001_ð?_x0001__x0001__x0001__x0001__x0001__x0001__x0010_@_x0001__x0001__x0001__x0001__x0001__x0001__x0001_@_x0001__x0001__x0001__x0001__x0001__x0001__x0001_@_x0001__x0001__x0001__x0001__x0001__x0001__x0018_@_x0001__x0001__x0001__x0001__x0001__x0001__x0014_@_x0001__x0002__x0001__x0001__x0001__x0001__x0001__x0001__x0010_@_x0001__x0001__x0001__x0001__x0001__x0001__x0008_@_x0001__x0001__x0001__x0001__x0001__x0001__x0008_@_x0001__x0001__x0001__x0001__x0001__x0001__x0018_@_x0001__x0001__x0001__x0001__x0001__x0001_ð?_x0001__x0001__x0001__x0001__x0001__x0001__x0010_@_x0001__x0001__x0001__x0001__x0001__x0001__x0010_@_x0001__x0001__x0001__x0001__x0001__x0001__x0001_@_x0001__x0001__x0001__x0001__x0001__x0001__x0001_@_x0001__x0001__x0001__x0001__x0001__x0001__x0008_@_x0001__x0001__x0001__x0001__x0001__x0001_ð?_x0001__x0001__x0001__x0001__x0001__x0001__x0008_@_x0001__x0001__x0001__x0001__x0001__x0001__x0018_@_x0001__x0001__x0001__x0001__x0001__x0001__x0001_@_x0001__x0001__x0001__x0001__x0001__x0001__x0008_@_x0001__x0001__x0001__x0001__x0001__x0001__x0010_@_x0001__x0001__x0001__x0001__x0001__x0001__x0014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_x0010_@_x0001__x0001__x0001__x0001__x0001__x0001__x0018_@_x0001__x0001__x0001__x0001__x0001__x0001__x0010_@_x0001__x0001__x0001__x0001__x0001__x0001__x0008_@_x0001__x0001__x0001__x0001__x0001__x0001__x0010_@_x0001__x0001__x0001__x0001__x0001__x0001__x0010_@_x0001__x0001__x0001__x0001__x0001__x0001__x0008_@_x0001__x0001__x0001__x0001__x0001__x0001__x0008_@_x0001__x0001__x0001__x0001__x0001__x0002__x0001__x0001__x0008_@_x0001__x0001__x0001__x0001__x0001__x0001__x0014_@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_x0018_@_x0001__x0001__x0001__x0001__x0001__x0001__x0014_@_x0001__x0001__x0001__x0001__x0001__x0001__x0010_@_x0001__x0001__x0001__x0001__x0001__x0001__x0014_@_x0001__x0001__x0001__x0001__x0001__x0001_ð?_x0001__x0001__x0001__x0001__x0001__x0001__x0008_@_x0001__x0001__x0001__x0001__x0001__x0001_ð?_x0001__x0001__x0001__x0001__x0001__x0001_ð?_x0001__x0001__x0001__x0001__x0001__x0001__x0008_@_x0001__x0001__x0001__x0001__x0001__x0001__x0008_@_x0001__x0001__x0001__x0001__x0001__x0001__x0008_@_x0001__x0001__x0001__x0001__x0001__x0001__x0018_@_x0001__x0001__x0001__x0001__x0001__x0001_ð?_x0001__x0001__x0001__x0001__x0001__x0001__x0008_@_x0001__x0001__x0001__x0001__x0001__x0001_ð?_x0001__x0001__x0001__x0001__x0001__x0001__x0001_@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_x0008_@_x0001__x0001__x0001__x0001__x0001__x0001_ð?_x0001__x0001__x0001__x0001__x0001__x0001__x0001_@_x0001__x0002__x0001__x0001__x0001__x0001__x0001__x0001__x0001_@_x0001__x0001__x0001__x0001__x0001__x0001__x0008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0001_@_x0001__x0001__x0001__x0001__x0001__x0001__x0010_@_x0001__x0001__x0001__x0001__x0001__x0001__x0014_@_x0001__x0001__x0001__x0001__x0001__x0001__x0014_@_x0001__x0001__x0001__x0001__x0001__x0001__x0018_@_x0001__x0001__x0001__x0001__x0001__x0001__x0014_@_x0001__x0001__x0001__x0001__x0001__x0001__x0008_@_x0001__x0001__x0001__x0001__x0001__x0001__x0014_@_x0001__x0001__x0001__x0001__x0001__x0001__x0001_@_x0001__x0001__x0001__x0001__x0001__x0001__x0010_@_x0001__x0001__x0001__x0001__x0001__x0001__x0010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0014_@_x0001__x0001__x0001__x0001__x0001__x0002__x0001__x0001__x0008_@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0018_@_x0001__x0001__x0001__x0001__x0001__x0001__x0014_@_x0001__x0001__x0001__x0001__x0001__x0001_ð?_x0001__x0001__x0001__x0001__x0001__x0001__x0014_@_x0001__x0001__x0001__x0001__x0001__x0001__x0010_@_x0001__x0001__x0001__x0001__x0001__x0001__x0018_@_x0001__x0001__x0001__x0001__x0001__x0001_ð?_x0001__x0001__x0001__x0001__x0001__x0001__x0001_@_x0001__x0001__x0001__x0001__x0001__x0001__x0008_@_x0001__x0001__x0001__x0001__x0001__x0001__x0018_@_x0001__x0001__x0001__x0001__x0001__x0001__x0001_@_x0001__x0001__x0001__x0001__x0001__x0001__x0008_@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_x0018_@_x0001__x0001__x0001__x0001__x0001__x0001__x0010_@_x0001__x0001__x0001__x0001__x0001__x0001_ð?_x0001__x0001__x0001__x0001__x0001__x0001__x0001_@_x0001__x0001__x0001__x0001__x0001__x0001__x0010_@_x0001__x0001__x0001__x0001__x0001__x0001__x0010_@_x0001__x0001__x0001__x0001__x0001__x0001__x0008_@_x0001__x0001__x0001__x0001__x0001__x0001__x0018_@_x0001__x0001__x0001__x0001__x0001__x0001__x0008_@_x0001__x0002__x0001__x0001__x0001__x0001__x0001__x0001__x0014_@_x0001__x0001__x0001__x0001__x0001__x0001__x0010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0001_ð?_x0001__x0001__x0001__x0001__x0001__x0001__x0001_@_x0001__x0001__x0001__x0001__x0001__x0001__x0008_@_x0001__x0001__x0001__x0001__x0001__x0001_ð?_x0001__x0001__x0001__x0001__x0001__x0001__x0010_@_x0001__x0001__x0001__x0001__x0001__x0001__x0001_@_x0001__x0001__x0001__x0001__x0001__x0001__x0008_@_x0001__x0001__x0001__x0001__x0001__x0001__x0001_@_x0001__x0001__x0001__x0001__x0001__x0001__x0010_@_x0001__x0001__x0001__x0001__x0001__x0001__x0018_@_x0001__x0001__x0001__x0001__x0001__x0001__x0010_@_x0001__x0001__x0001__x0001__x0001__x0001__x0014_@_x0001__x0001__x0001__x0001__x0001__x0001__x0001_@_x0001__x0001__x0001__x0001__x0001__x0001__x0001_@_x0001__x0001__x0001__x0001__x0001__x0001__x0014_@_x0001__x0001__x0001__x0001__x0001__x0001__x0008_@_x0001__x0001__x0001__x0001__x0001__x0001__x0014_@_x0001__x0001__x0001__x0001__x0001__x0001__x0001_@_x0001__x0001__x0001__x0001__x0001__x0001__x0014_@_x0001__x0001__x0001__x0001__x0001__x0001__x0001_@_x0001__x0001__x0001__x0001__x0001__x0001__x0018_@_x0001__x0001__x0001__x0001__x0001__x0001__x0001_@_x0001__x0001__x0001__x0001__x0001__x0001__x0014_@_x0001__x0001__x0001__x0001__x0001__x0001__x0001_@_x0001__x0001__x0001__x0001__x0001__x0002__x0001__x0001__x0018_@_x0001__x0001__x0001__x0001__x0001__x0001__x0001_@_x0001__x0001__x0001__x0001__x0001__x0001__x0014_@_x0001__x0001__x0001__x0001__x0001__x0001__x0010_@_x0001__x0001__x0001__x0001__x0001__x0001__x0001_@_x0001__x0001__x0001__x0001__x0001__x0001__x0008_@_x0001__x0001__x0001__x0001__x0001__x0001_ð?_x0001__x0001__x0001__x0001__x0001__x0001__x0010_@_x0001__x0001__x0001__x0001__x0001__x0001__x0008_@_x0001__x0001__x0001__x0001__x0001__x0001__x0008_@_x0001__x0001__x0001__x0001__x0001__x0001__x0001_@_x0001__x0001__x0001__x0001__x0001__x0001__x0008_@_x0001__x0001__x0001__x0001__x0001__x0001_ð?_x0001__x0001__x0001__x0001__x0001__x0001__x0018_@_x0001__x0001__x0001__x0001__x0001__x0001__x0010_@_x0001__x0001__x0001__x0001__x0001__x0001_ð?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0008_@_x0001__x0001__x0001__x0001__x0001__x0001__x0008_@_x0001__x0001__x0001__x0001__x0001__x0001__x0014_@_x0001__x0001__x0001__x0001__x0001__x0001__x0018_@_x0001__x0001__x0001__x0001__x0001__x0001_ð?_x0001__x0001__x0001__x0001__x0001__x0001__x0014_@_x0001__x0001__x0001__x0001__x0001__x0001__x0010_@_x0001__x0001__x0001__x0001__x0001__x0001__x0010_@_x0001__x0001__x0001__x0001__x0001__x0001__x0008_@_x0001__x0001__x0001__x0001__x0001__x0001__x0008_@_x0001__x0001__x0001__x0001__x0001__x0001__x0018_@_x0001__x0002__x0001__x0001__x0001__x0001__x0001__x0001__x0014_@_x0001__x0001__x0001__x0001__x0001__x0001__x0010_@_x0001__x0001__x0001__x0001__x0001__x0001_ð?_x0001__x0001__x0001__x0001__x0001__x0001__x0014_@_x0001__x0001__x0001__x0001__x0001__x0001__x0008_@_x0001__x0001__x0001__x0001__x0001__x0001__x0001_@_x0001__x0001__x0001__x0001__x0001__x0001_ð?_x0001__x0001__x0001__x0001__x0001__x0001__x0008_@_x0001__x0001__x0001__x0001__x0001__x0001_ð?_x0001__x0001__x0001__x0001__x0001__x0001__x0014_@_x0001__x0001__x0001__x0001__x0001__x0001__x0010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_x0010_@_x0001__x0001__x0001__x0001__x0001__x0001__x0008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0014_@_x0001__x0001__x0001__x0001__x0001__x0001__x0018_@_x0001__x0001__x0001__x0001__x0001__x0001__x0018_@_x0001__x0001__x0001__x0001__x0001__x0001__x0001_@_x0001__x0001__x0001__x0001__x0001__x0001__x0014_@_x0001__x0001__x0001__x0001__x0001__x0002__x0001__x0001__x0008_@_x0001__x0001__x0001__x0001__x0001__x0001__x0018_@_x0001__x0001__x0001__x0001__x0001__x0001__x0001_@_x0001__x0001__x0001__x0001__x0001__x0001_ð?_x0001__x0001__x0001__x0001__x0001__x0001__x0008_@_x0001__x0001__x0001__x0001__x0001__x0001__x0018_@_x0001__x0001__x0001__x0001__x0001__x0001__x0001_@_x0001__x0001__x0001__x0001__x0001__x0001__x0001_@_x0001__x0001__x0001__x0001__x0001__x0001__x0001_@_x0001__x0001__x0001__x0001__x0001__x0001__x0014_@_x0001__x0001__x0001__x0001__x0001__x0001_ð?_x0001__x0001__x0001__x0001__x0001__x0001__x0014_@_x0001__x0001__x0001__x0001__x0001__x0001_ð?_x0001__x0001__x0001__x0001__x0001__x0001__x0014_@_x0001__x0001__x0001__x0001__x0001__x0001_ð?_x0001__x0001__x0001__x0001__x0001__x0001__x0018_@_x0001__x0001__x0001__x0001__x0001__x0001__x0010_@_x0001__x0001__x0001__x0001__x0001__x0001__x0008_@_x0001__x0001__x0001__x0001__x0001__x0001__x0018_@_x0001__x0001__x0001__x0001__x0001__x0001__x0008_@_x0001__x0001__x0001__x0001__x0001__x0001__x0014_@_x0001__x0001__x0001__x0001__x0001__x0001__x0014_@_x0001__x0001__x0001__x0001__x0001__x0001_ð?_x0001__x0001__x0001__x0001__x0001__x0001__x0018_@_x0001__x0001__x0001__x0001__x0001__x0001__x0014_@_x0001__x0001__x0001__x0001__x0001__x0001__x0001_@_x0001__x0001__x0001__x0001__x0001__x0001__x0001_@_x0001__x0001__x0001__x0001__x0001__x0001__x0008_@_x0001__x0001__x0001__x0001__x0001__x0001__x0018_@_x0001__x0001__x0001__x0001__x0001__x0001__x0001_@_x0001__x0001__x0001__x0001__x0001__x0001__x0018_@_x0001__x0001__x0001__x0001__x0001__x0001__x0008_@_x0001__x0002__x0001__x0001__x0001__x0001__x0001__x0001__x0014_@_x0001__x0001__x0001__x0001__x0001__x0001__x0001_@_x0001__x0001__x0001__x0001__x0001__x0001__x0018_@_x0001__x0001__x0001__x0001__x0001__x0001__x0010_@_x0001__x0001__x0001__x0001__x0001__x0001__x0010_@_x0001__x0001__x0001__x0001__x0001__x0001__x0001_@_x0001__x0001__x0001__x0001__x0001__x0001_ð?_x0001__x0001__x0001__x0001__x0001__x0001__x0008_@_x0001__x0001__x0001__x0001__x0001__x0001__x0014_@_x0001__x0001__x0001__x0001__x0001__x0001__x0010_@_x0001__x0001__x0001__x0001__x0001__x0001__x0008_@_x0001__x0001__x0001__x0001__x0001__x0001__x0008_@_x0001__x0001__x0001__x0001__x0001__x0001__x0001_@_x0001__x0001__x0001__x0001__x0001__x0001__x0014_@_x0001__x0001__x0001__x0001__x0001__x0001__x0010_@_x0001__x0001__x0001__x0001__x0001__x0001__x0014_@_x0001__x0001__x0001__x0001__x0001__x0001__x0014_@_x0001__x0001__x0001__x0001__x0001__x0001__x0018_@_x0001__x0001__x0001__x0001__x0001__x0001__x0008_@_x0001__x0001__x0001__x0001__x0001__x0001_ð?_x0001__x0001__x0001__x0001__x0001__x0001__x0014_@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ð?_x0001__x0001__x0001__x0001__x0001__x0001__x0008_@_x0001__x0001__x0001__x0001__x0001__x0001__x0018_@_x0001__x0001__x0001__x0001__x0001__x0001__x0018_@_x0001__x0001__x0001__x0001__x0001__x0001_ð?_x0001__x0001__x0001__x0001__x0001__x0002__x0001__x0001__x0018_@_x0001__x0001__x0001__x0001__x0001__x0001__x0010_@_x0001__x0001__x0001__x0001__x0001__x0001__x0010_@_x0001__x0001__x0001__x0001__x0001__x0001__x0018_@_x0001__x0001__x0001__x0001__x0001__x0001__x0018_@_x0001__x0001__x0001__x0001__x0001__x0001__x0010_@_x0001__x0001__x0001__x0001__x0001__x0001__x0014_@_x0001__x0001__x0001__x0001__x0001__x0001__x0001_@_x0001__x0001__x0001__x0001__x0001__x0001__x0018_@_x0001__x0001__x0001__x0001__x0001__x0001_ð?_x0001__x0001__x0001__x0001__x0001__x0001__x0001_@_x0001__x0001__x0001__x0001__x0001__x0001__x0018_@_x0001__x0001__x0001__x0001__x0001__x0001__x0008_@_x0001__x0001__x0001__x0001__x0001__x0001__x0010_@_x0001__x0001__x0001__x0001__x0001__x0001__x0008_@_x0001__x0001__x0001__x0001__x0001__x0001__x0010_@_x0001__x0001__x0001__x0001__x0001__x0001__x0010_@_x0001__x0001__x0001__x0001__x0001__x0001_ð?_x0001__x0001__x0001__x0001__x0001__x0001__x0010_@_x0001__x0001__x0001__x0001__x0001__x0001_ð?_x0001__x0001__x0001__x0001__x0001__x0001__x0001_@_x0001__x0001__x0001__x0001__x0001__x0001_ð?_x0001__x0001__x0001__x0001__x0001__x0001_ð?_x0001__x0001__x0001__x0001__x0001__x0001__x0010_@_x0001__x0001__x0001__x0001__x0001__x0001__x0014_@_x0001__x0001__x0001__x0001__x0001__x0001__x0014_@_x0001__x0001__x0001__x0001__x0001__x0001__x0008_@_x0001__x0001__x0001__x0001__x0001__x0001__x0001_@_x0001__x0001__x0001__x0001__x0001__x0001__x0001_@_x0001__x0001__x0001__x0001__x0001__x0001__x0010_@_x0001__x0001__x0001__x0001__x0001__x0001__x0014_@_x0001__x0001__x0001__x0001__x0001__x0001__x0010_@_x0001__x0002__x0001__x0001__x0001__x0001__x0001__x0001__x0008_@_x0001__x0001__x0001__x0001__x0001__x0001__x0008_@_x0001__x0001__x0001__x0001__x0001__x0001__x0010_@_x0001__x0001__x0001__x0001__x0001__x0001__x0018_@_x0001__x0001__x0001__x0001__x0001__x0001_ð?_x0001__x0001__x0001__x0001__x0001__x0001__x0018_@_x0001__x0001__x0001__x0001__x0001__x0001__x0008_@_x0001__x0001__x0001__x0001__x0001__x0001__x0010_@_x0001__x0001__x0001__x0001__x0001__x0001__x0014_@_x0001__x0001__x0001__x0001__x0001__x0001_ð?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0014_@_x0001__x0001__x0001__x0001__x0001__x0001__x0008_@_x0001__x0001__x0001__x0001__x0001__x0001__x0001_@_x0001__x0001__x0001__x0001__x0001__x0001_ð?_x0001__x0001__x0001__x0001__x0001__x0001__x0018_@_x0001__x0001__x0001__x0001__x0001__x0001_ð?_x0001__x0001__x0001__x0001__x0001__x0001__x0018_@_x0001__x0001__x0001__x0001__x0001__x0001__x0010_@_x0001__x0001__x0001__x0001__x0001__x0001__x0008_@_x0001__x0001__x0001__x0001__x0001__x0001__x0008_@_x0001__x0001__x0001__x0001__x0001__x0001__x0010_@_x0001__x0001__x0001__x0001__x0001__x0001__x0018_@_x0001__x0001__x0001__x0001__x0001__x0001__x0008_@_x0001__x0001__x0001__x0001__x0001__x0001__x0014_@_x0001__x0001__x0001__x0001__x0001__x0002__x0001__x0001_ð?_x0001__x0001__x0001__x0001__x0001__x0001__x0001_@_x0001__x0001__x0001__x0001__x0001__x0001__x0008_@_x0001__x0001__x0001__x0001__x0001__x0001_ð?_x0001__x0001__x0001__x0001__x0001__x0001__x0008_@_x0001__x0001__x0001__x0001__x0001__x0001__x0001_@_x0001__x0001__x0001__x0001__x0001__x0001__x0010_@_x0001__x0001__x0001__x0001__x0001__x0001_ð?_x0001__x0001__x0001__x0001__x0001__x0001__x0018_@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_x0001_@_x0001__x0001__x0001__x0001__x0001__x0001__x0018_@_x0001__x0001__x0001__x0001__x0001__x0001_ð?_x0001__x0001__x0001__x0001__x0001__x0001__x0010_@_x0001__x0001__x0001__x0001__x0001__x0001_ð?_x0001__x0001__x0001__x0001__x0001__x0001__x0018_@_x0001__x0001__x0001__x0001__x0001__x0001__x0010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ð?_x0001__x0001__x0001__x0001__x0001__x0001__x0014_@_x0001__x0001__x0001__x0001__x0001__x0001__x0008_@_x0001__x0001__x0001__x0001__x0001__x0001__x0014_@_x0001__x0001__x0001__x0001__x0001__x0001__x0014_@_x0001__x0001__x0001__x0001__x0001__x0001__x0001_@_x0001__x0002__x0001__x0001__x0001__x0001__x0001__x0001__x0018_@_x0001__x0001__x0001__x0001__x0001__x0001__x0014_@_x0001__x0001__x0001__x0001__x0001__x0001_ð?_x0001__x0001__x0001__x0001__x0001__x0001__x0018_@_x0001__x0001__x0001__x0001__x0001__x0001__x0018_@_x0001__x0001__x0001__x0001__x0001__x0001__x0010_@_x0001__x0001__x0001__x0001__x0001__x0001__x0001_@_x0001__x0001__x0001__x0001__x0001__x0001__x0008_@_x0001__x0001__x0001__x0001__x0001__x0001_ð?_x0001__x0001__x0001__x0001__x0001__x0001__x0008_@_x0001__x0001__x0001__x0001__x0001__x0001__x0014_@_x0001__x0001__x0001__x0001__x0001__x0001__x0010_@_x0001__x0001__x0001__x0001__x0001__x0001__x0010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0014_@_x0001__x0001__x0001__x0001__x0001__x0001__x0008_@_x0001__x0001__x0001__x0001__x0001__x0001__x0010_@_x0001__x0001__x0001__x0001__x0001__x0001__x0008_@_x0001__x0001__x0001__x0001__x0001__x0001__x0001_@_x0001__x0001__x0001__x0001__x0001__x0001__x0018_@_x0001__x0001__x0001__x0001__x0001__x0001_ð?_x0001__x0001__x0001__x0001__x0001__x0001__x0008_@_x0001__x0001__x0001__x0001__x0001__x0001_ð?_x0001__x0001__x0001__x0001__x0001__x0001__x0010_@_x0001__x0001__x0001__x0001__x0001__x0001__x0014_@_x0001__x0001__x0001__x0001__x0001__x0001__x0018_@_x0001__x0001__x0001__x0001__x0001__x0002__x0001__x0001__x0010_@_x0001__x0001__x0001__x0001__x0001__x0001_ð?_x0001__x0001__x0001__x0001__x0001__x0001__x0010_@_x0001__x0001__x0001__x0001__x0001__x0001__x0001_@_x0001__x0001__x0001__x0001__x0001__x0001__x0008_@_x0001__x0001__x0001__x0001__x0001__x0001__x0001_@_x0001__x0001__x0001__x0001__x0001__x0001__x0014_@_x0001__x0001__x0001__x0001__x0001__x0001__x0018_@_x0001__x0001__x0001__x0001__x0001__x0001_ð?_x0001__x0001__x0001__x0001__x0001__x0001__x0008_@_x0001__x0001__x0001__x0001__x0001__x0001__x0014_@_x0001__x0001__x0001__x0001__x0001__x0001__x0008_@_x0001__x0001__x0001__x0001__x0001__x0001__x0014_@_x0001__x0001__x0001__x0001__x0001__x0001__x0014_@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0001__x0010_@_x0001__x0001__x0001__x0001__x0001__x0001__x0014_@_x0001__x0001__x0001__x0001__x0001__x0001_ð?_x0001__x0001__x0001__x0001__x0001__x0001__x0008_@_x0001__x0001__x0001__x0001__x0001__x0001_ð?_x0001__x0001__x0001__x0001__x0001__x0001__x0018_@_x0001__x0001__x0001__x0001__x0001__x0001__x0010_@_x0001__x0001__x0001__x0001__x0001__x0001_ð?_x0001__x0001__x0001__x0001__x0001__x0001__x0014_@_x0001__x0001__x0001__x0001__x0001__x0001__x0018_@_x0001__x0001__x0001__x0001__x0001__x0001__x0001_@_x0001__x0001__x0001__x0001__x0001__x0001__x0008_@_x0001__x0001__x0001__x0001__x0001__x0001__x0001_@_x0001__x0002__x0001__x0001__x0001__x0001__x0001__x0001__x0014_@_x0001__x0001__x0001__x0001__x0001__x0001_ð?_x0001__x0001__x0001__x0001__x0001__x0001__x0014_@_x0001__x0001__x0001__x0001__x0001__x0001__x0014_@_x0001__x0001__x0001__x0001__x0001__x0001__x0010_@_x0001__x0001__x0001__x0001__x0001__x0001__x0010_@_x0001__x0001__x0001__x0001__x0001__x0001__x0001_@_x0001__x0001__x0001__x0001__x0001__x0001__x0001_@_x0001__x0001__x0001__x0001__x0001__x0001_ð?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0008_@_x0001__x0001__x0001__x0001__x0001__x0001__x0008_@_x0001__x0001__x0001__x0001__x0001__x0001__x0014_@_x0001__x0001__x0001__x0001__x0001__x0001__x0014_@_x0001__x0001__x0001__x0001__x0001__x0001_ð?_x0001__x0001__x0001__x0001__x0001__x0001__x0014_@_x0001__x0001__x0001__x0001__x0001__x0001__x0010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_x0008_@_x0001__x0001__x0001__x0001__x0001__x0001__x0001_@_x0001__x0001__x0001__x0001__x0001__x0001__x0018_@_x0001__x0001__x0001__x0001__x0001__x0001__x0010_@_x0001__x0001__x0001__x0001__x0001__x0001__x0018_@_x0001__x0001__x0001__x0001__x0001__x0002__x0001__x0001__x0008_@_x0001__x0001__x0001__x0001__x0001__x0001_ð?_x0001__x0001__x0001__x0001__x0001__x0001__x0010_@_x0001__x0001__x0001__x0001__x0001__x0001__x0010_@_x0001__x0001__x0001__x0001__x0001__x0001_ð?_x0001__x0001__x0001__x0001__x0001__x0001__x0014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0001__x0001_@_x0001__x0001__x0001__x0001__x0001__x0001__x0014_@_x0001__x0001__x0001__x0001__x0001__x0001__x0008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0010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_x0008_@_x0001__x0001__x0001__x0001__x0001__x0001__x0014_@_x0001__x0001__x0001__x0001__x0001__x0001__x0010_@_x0001__x0001__x0001__x0001__x0001__x0001__x0010_@_x0001__x0001__x0001__x0001__x0001__x0001__x0018_@_x0001__x0001__x0001__x0001__x0001__x0001__x0018_@_x0001__x0001__x0001__x0001__x0001__x0001__x0008_@_x0001__x0002__x0001__x0001__x0001__x0001__x0001__x0001__x0014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ð?_x0001__x0001__x0001__x0001__x0001__x0001__x0008_@_x0001__x0001__x0001__x0001__x0001__x0001_ð?_x0001__x0001__x0001__x0001__x0001__x0001_ð?_x0001__x0001__x0001__x0001__x0001__x0001__x0001_@_x0001__x0001__x0001__x0001__x0001__x0001__x0010_@_x0001__x0001__x0001__x0001__x0001__x0001__x0014_@_x0001__x0001__x0001__x0001__x0001__x0001_ð?_x0001__x0001__x0001__x0001__x0001__x0001__x0014_@_x0001__x0001__x0001__x0001__x0001__x0001__x0018_@_x0001__x0001__x0001__x0001__x0001__x0001__x0014_@_x0001__x0001__x0001__x0001__x0001__x0001__x0014_@_x0001__x0001__x0001__x0001__x0001__x0001__x0010_@_x0001__x0001__x0001__x0001__x0001__x0001_ð?_x0001__x0001__x0001__x0001__x0001__x0001_ð?_x0001__x0001__x0001__x0001__x0001__x0001_ð?_x0001__x0001__x0001__x0001__x0001__x0001__x0010_@_x0001__x0001__x0001__x0001__x0001__x0001__x0001_@_x0001__x0001__x0001__x0001__x0001__x0001__x0001_@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0001_@_x0001__x0001__x0001__x0001__x0001__x0002__x0001__x0001_ð?_x0001__x0001__x0001__x0001__x0001__x0001__x0010_@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0010_@_x0001__x0001__x0001__x0001__x0001__x0001__x0018_@_x0001__x0001__x0001__x0001__x0001__x0001__x0010_@_x0001__x0001__x0001__x0001__x0001__x0001__x0010_@_x0001__x0001__x0001__x0001__x0001__x0001_ð?_x0001__x0001__x0001__x0001__x0001__x0001__x0010_@_x0001__x0001__x0001__x0001__x0001__x0001__x0008_@_x0001__x0001__x0001__x0001__x0001__x0001__x0014_@_x0001__x0001__x0001__x0001__x0001__x0001__x0010_@_x0001__x0001__x0001__x0001__x0001__x0001__x0010_@_x0001__x0001__x0001__x0001__x0001__x0001__x0014_@_x0001__x0001__x0001__x0001__x0001__x0001__x0014_@_x0001__x0001__x0001__x0001__x0001__x0001__x0018_@_x0001__x0001__x0001__x0001__x0001__x0001__x0014_@_x0001__x0001__x0001__x0001__x0001__x0001__x0018_@_x0001__x0001__x0001__x0001__x0001__x0001__x0001_@_x0001__x0001__x0001__x0001__x0001__x0001__x0014_@_x0001__x0001__x0001__x0001__x0001__x0001__x0018_@_x0001__x0001__x0001__x0001__x0001__x0001__x0010_@_x0001__x0001__x0001__x0001__x0001__x0001__x0001_@_x0001__x0001__x0001__x0001__x0001__x0001__x0008_@_x0001__x0001__x0001__x0001__x0001__x0001__x0010_@_x0001__x0001__x0001__x0001__x0001__x0001__x0001_@_x0001__x0001__x0001__x0001__x0001__x0001__x0008_@_x0001__x0001__x0001__x0001__x0001__x0001__x0018_@_x0001__x0002__x0001__x0001__x0001__x0001__x0001__x0001__x0001_@_x0001__x0001__x0001__x0001__x0001__x0001__x0010_@_x0001__x0001__x0001__x0001__x0001__x0001__x0008_@_x0001__x0001__x0001__x0001__x0001__x0001__x0001_@_x0001__x0001__x0001__x0001__x0001__x0001__x0010_@_x0001__x0001__x0001__x0001__x0001__x0001__x0010_@_x0001__x0001__x0001__x0001__x0001__x0001_ð?_x0001__x0001__x0001__x0001__x0001__x0001__x0014_@_x0001__x0001__x0001__x0001__x0001__x0001_ð?_x0001__x0001__x0001__x0001__x0001__x0001_ð?_x0001__x0001__x0001__x0001__x0001__x0001__x0014_@_x0001__x0001__x0001__x0001__x0001__x0001__x0001_@_x0001__x0001__x0001__x0001__x0001__x0001__x0018_@_x0001__x0001__x0001__x0001__x0001__x0001__x0008_@_x0001__x0001__x0001__x0001__x0001__x0001__x0014_@_x0001__x0001__x0001__x0001__x0001__x0001__x0008_@_x0001__x0001__x0001__x0001__x0001__x0001__x0018_@_x0001__x0001__x0001__x0001__x0001__x0001__x0018_@_x0001__x0001__x0001__x0001__x0001__x0001__x0001_@_x0001__x0001__x0001__x0001__x0001__x0001__x0010_@_x0001__x0001__x0001__x0001__x0001__x0001__x0008_@_x0001__x0001__x0001__x0001__x0001__x0001__x0018_@_x0001__x0001__x0001__x0001__x0001__x0001__x0014_@_x0001__x0001__x0001__x0001__x0001__x0001__x0018_@_x0001__x0001__x0001__x0001__x0001__x0001__x0001_@_x0001__x0001__x0001__x0001__x0001__x0001__x0001_@_x0001__x0001__x0001__x0001__x0001__x0001__x0018_@_x0001__x0001__x0001__x0001__x0001__x0001__x0018_@_x0001__x0001__x0001__x0001__x0001__x0001__x0008_@_x0001__x0001__x0001__x0001__x0001__x0001_ð?_x0001__x0001__x0001__x0001__x0001__x0001__x0010_@_x0001__x0001__x0001__x0001__x0001__x0002__x0001__x0001__x0008_@_x0001__x0001__x0001__x0001__x0001__x0001__x0001_@_x0001__x0001__x0001__x0001__x0001__x0001_ð?_x0001__x0001__x0001__x0001__x0001__x0001__x0008_@_x0001__x0001__x0001__x0001__x0001__x0001__x0001_@_x0001__x0001__x0001__x0001__x0001__x0001__x0018_@_x0001__x0001__x0001__x0001__x0001__x0001__x0008_@_x0001__x0001__x0001__x0001__x0001__x0001__x0014_@_x0001__x0001__x0001__x0001__x0001__x0001__x0001_@_x0001__x0001__x0001__x0001__x0001__x0001__x0014_@_x0001__x0001__x0001__x0001__x0001__x0001__x0014_@_x0001__x0001__x0001__x0001__x0001__x0001_ð?_x0001__x0001__x0001__x0001__x0001__x0001__x0001_@_x0001__x0001__x0001__x0001__x0001__x0001_ð?_x0001__x0001__x0001__x0001__x0001__x0001__x0010_@_x0001__x0001__x0001__x0001__x0001__x0001_ð?_x0001__x0001__x0001__x0001__x0001__x0001__x0010_@_x0001__x0001__x0001__x0001__x0001__x0001__x0010_@_x0001__x0001__x0001__x0001__x0001__x0001__x0001_@_x0001__x0001__x0001__x0001__x0001__x0001__x0001_@_x0001__x0001__x0001__x0001__x0001__x0001__x0010_@_x0001__x0001__x0001__x0001__x0001__x0001__x0014_@_x0001__x0001__x0001__x0001__x0001__x0001__x0018_@_x0001__x0001__x0001__x0001__x0001__x0001__x0014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ð?_x0001__x0001__x0001__x0001__x0001__x0001__x0010_@_x0001__x0001__x0001__x0001__x0001__x0001__x0001_@_x0001__x0002__x0001__x0001__x0001__x0001__x0001__x0001__x0010_@_x0001__x0001__x0001__x0001__x0001__x0001_ð?_x0001__x0001__x0001__x0001__x0001__x0001__x0008_@_x0001__x0001__x0001__x0001__x0001__x0001__x0014_@_x0001__x0001__x0001__x0001__x0001__x0001__x0010_@_x0001__x0001__x0001__x0001__x0001__x0001__x0010_@_x0001__x0001__x0001__x0001__x0001__x0001__x0014_@_x0001__x0001__x0001__x0001__x0001__x0001_ð?_x0001__x0001__x0001__x0001__x0001__x0001__x0001_@_x0001__x0001__x0001__x0001__x0001__x0001__x0008_@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0001_@_x0001__x0001__x0001__x0001__x0001__x0001__x0010_@_x0001__x0001__x0001__x0001__x0001__x0001__x0014_@_x0001__x0001__x0001__x0001__x0001__x0001__x0010_@_x0001__x0001__x0001__x0001__x0001__x0001__x0010_@_x0001__x0001__x0001__x0001__x0001__x0001__x0001_@_x0001__x0001__x0001__x0001__x0001__x0001_ð?_x0001__x0001__x0001__x0001__x0001__x0001__x0008_@_x0001__x0001__x0001__x0001__x0001__x0001__x0008_@_x0001__x0001__x0001__x0001__x0001__x0001__x0010_@_x0001__x0001__x0001__x0001__x0001__x0001__x0014_@_x0001__x0001__x0001__x0001__x0001__x0001__x0008_@_x0001__x0001__x0001__x0001__x0001__x0001__x0010_@_x0001__x0001__x0001__x0001__x0001__x0001__x0014_@_x0001__x0001__x0001__x0001__x0001__x0001__x0010_@_x0001__x0001__x0001__x0001__x0001__x0001__x0001_@_x0001__x0001__x0001__x0001__x0001__x0002__x0001__x0001__x0014_@_x0001__x0001__x0001__x0001__x0001__x0001__x0014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0014_@_x0001__x0001__x0001__x0001__x0001__x0001__x0014_@_x0001__x0001__x0001__x0001__x0001__x0001__x0001_@_x0001__x0001__x0001__x0001__x0001__x0001__x0001_@_x0001__x0001__x0001__x0001__x0001__x0001_ð?_x0001__x0001__x0001__x0001__x0001__x0001__x0008_@_x0001__x0001__x0001__x0001__x0001__x0001__x0001_@_x0001__x0001__x0001__x0001__x0001__x0001_ð?_x0001__x0001__x0001__x0001__x0001__x0001__x0018_@_x0001__x0001__x0001__x0001__x0001__x0001__x0001_@_x0001__x0001__x0001__x0001__x0001__x0001__x0014_@_x0001__x0001__x0001__x0001__x0001__x0001_ð?_x0001__x0001__x0001__x0001__x0001__x0001_ð?_x0001__x0001__x0001__x0001__x0001__x0001_ð?_x0001__x0001__x0001__x0001__x0001__x0001__x0008_@_x0001__x0001__x0001__x0001__x0001__x0001__x0010_@_x0001__x0001__x0001__x0001__x0001__x0001__x0001_@_x0001__x0001__x0001__x0001__x0001__x0001__x0001_@_x0001__x0001__x0001__x0001__x0001__x0001_ð?_x0001__x0001__x0001__x0001__x0001__x0001__x0018_@_x0001__x0001__x0001__x0001__x0001__x0001__x0008_@_x0001__x0001__x0001__x0001__x0001__x0001_ð?_x0001__x0001__x0001__x0001__x0001__x0001__x0014_@_x0001__x0001__x0001__x0001__x0001__x0001__x0001_@_x0001__x0001__x0001__x0001__x0001__x0001__x0018_@_x0001__x0002__x0001__x0001__x0001__x0001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0008_@_x0001__x0001__x0001__x0001__x0001__x0001__x0001_@_x0001__x0001__x0001__x0001__x0001__x0001_ð?_x0001__x0001__x0001__x0001__x0001__x0001_ð?_x0001__x0001__x0001__x0001__x0001__x0001_ð?_x0001__x0001__x0001__x0001__x0001__x0001__x0014_@_x0001__x0001__x0001__x0001__x0001__x0001__x0010_@_x0001__x0001__x0001__x0001__x0001__x0001__x0014_@_x0001__x0001__x0001__x0001__x0001__x0001__x0014_@_x0001__x0001__x0001__x0001__x0001__x0001__x0008_@_x0001__x0001__x0001__x0001__x0001__x0001__x0014_@_x0001__x0001__x0001__x0001__x0001__x0001__x0014_@_x0001__x0001__x0001__x0001__x0001__x0001__x0001_@_x0001__x0001__x0001__x0001__x0001__x0001__x0001_@_x0001__x0001__x0001__x0001__x0001__x0001_ð?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0001__x0008_@_x0001__x0001__x0001__x0001__x0001__x0001__x0008_@_x0001__x0001__x0001__x0001__x0001__x0001__x0014_@_x0001__x0001__x0001__x0001__x0001__x0002__x0001__x0001__x0018_@_x0001__x0001__x0001__x0001__x0001__x0001__x0001_@_x0001__x0001__x0001__x0001__x0001__x0001__x0018_@_x0001__x0001__x0001__x0001__x0001__x0001__x0008_@_x0001__x0001__x0001__x0001__x0001__x0001__x0018_@_x0001__x0001__x0001__x0001__x0001__x0001__x0008_@_x0001__x0001__x0001__x0001__x0001__x0001_ð?_x0001__x0001__x0001__x0001__x0001__x0001__x0018_@_x0001__x0001__x0001__x0001__x0001__x0001_ð?_x0001__x0001__x0001__x0001__x0001__x0001__x0014_@_x0001__x0001__x0001__x0001__x0001__x0001__x0014_@_x0001__x0001__x0001__x0001__x0001__x0001__x0008_@_x0001__x0001__x0001__x0001__x0001__x0001_ð?_x0001__x0001__x0001__x0001__x0001__x0001__x0014_@_x0001__x0001__x0001__x0001__x0001__x0001__x0010_@_x0001__x0001__x0001__x0001__x0001__x0001__x0008_@_x0001__x0001__x0001__x0001__x0001__x0001__x0014_@_x0001__x0001__x0001__x0001__x0001__x0001__x0010_@_x0001__x0001__x0001__x0001__x0001__x0001__x0018_@_x0001__x0001__x0001__x0001__x0001__x0001_ð?_x0001__x0001__x0001__x0001__x0001__x0001_ð?_x0001__x0001__x0001__x0001__x0001__x0001_ð?_x0001__x0001__x0001__x0001__x0001__x0001__x0018_@_x0001__x0001__x0001__x0001__x0001__x0001__x0018_@_x0001__x0001__x0001__x0001__x0001__x0001_ð?_x0001__x0001__x0001__x0001__x0001__x0001_ð?_x0001__x0001__x0001__x0001__x0001__x0001__x0001_@_x0001__x0001__x0001__x0001__x0001__x0001__x0008_@_x0001__x0001__x0001__x0001__x0001__x0001__x0014_@_x0001__x0001__x0001__x0001__x0001__x0001__x0001_@_x0001__x0001__x0001__x0001__x0001__x0001__x0008_@_x0001__x0001__x0001__x0001__x0001__x0001__x0001_@_x0001__x0002__x0001__x0001__x0001__x0001__x0001__x0001__x0010_@_x0001__x0001__x0001__x0001__x0001__x0001__x0010_@_x0001__x0001__x0001__x0001__x0001__x0001__x0018_@_x0001__x0001__x0001__x0001__x0001__x0001_ð?_x0001__x0001__x0001__x0001__x0001__x0001__x0010_@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_x0018_@_x0001__x0001__x0001__x0001__x0001__x0001_ð?_x0001__x0001__x0001__x0001__x0001__x0001__x0008_@_x0001__x0001__x0001__x0001__x0001__x0001__x0014_@_x0001__x0001__x0001__x0001__x0001__x0001__x0014_@_x0001__x0001__x0001__x0001__x0001__x0001__x0001_@_x0001__x0001__x0001__x0001__x0001__x0001__x0010_@_x0001__x0001__x0001__x0001__x0001__x0001__x0014_@_x0001__x0001__x0001__x0001__x0001__x0001__x0010_@_x0001__x0001__x0001__x0001__x0001__x0001__x0018_@_x0001__x0001__x0001__x0001__x0001__x0001__x0001_@_x0001__x0001__x0001__x0001__x0001__x0001__x0010_@_x0001__x0001__x0001__x0001__x0001__x0001__x0014_@_x0001__x0001__x0001__x0001__x0001__x0001_ð?_x0001__x0001__x0001__x0001__x0001__x0001__x0001_@_x0001__x0001__x0001__x0001__x0001__x0001__x0010_@_x0001__x0001__x0001__x0001__x0001__x0001_ð?_x0001__x0001__x0001__x0001__x0001__x0001__x0008_@_x0001__x0001__x0001__x0001__x0001__x0001__x0008_@_x0001__x0001__x0001__x0001__x0001__x0001_ð?_x0001__x0001__x0001__x0001__x0001__x0001__x0008_@_x0001__x0001__x0001__x0001__x0001__x0002__x0001__x0001__x0001_@_x0001__x0001__x0001__x0001__x0001__x0001__x0001_@_x0001__x0001__x0001__x0001__x0001__x0001_ð?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0001__x0014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_x0018_@_x0001__x0001__x0001__x0001__x0001__x0001__x0001_@_x0001__x0001__x0001__x0001__x0001__x0001__x0008_@_x0001__x0001__x0001__x0001__x0001__x0001__x0018_@_x0001__x0001__x0001__x0001__x0001__x0001__x0018_@_x0001__x0001__x0001__x0001__x0001__x0001__x0010_@_x0001__x0001__x0001__x0001__x0001__x0001__x0008_@_x0001__x0001__x0001__x0001__x0001__x0001__x0008_@_x0001__x0001__x0001__x0001__x0001__x0001__x0014_@_x0001__x0001__x0001__x0001__x0001__x0001__x0018_@_x0001__x0001__x0001__x0001__x0001__x0001__x0008_@_x0001__x0001__x0001__x0001__x0001__x0001__x0010_@_x0001__x0001__x0001__x0001__x0001__x0001__x0014_@_x0001__x0001__x0001__x0001__x0001__x0001__x0001_@_x0001__x0001__x0001__x0001__x0001__x0001__x0010_@_x0001__x0001__x0001__x0001__x0001__x0001__x0014_@_x0001__x0001__x0001__x0001__x0001__x0001__x0018_@_x0001__x0001__x0001__x0001__x0001__x0001__x0010_@_x0001__x0002__x0001__x0001__x0001__x0001__x0001__x0001__x0010_@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_x0014_@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0018_@_x0001__x0001__x0001__x0001__x0001__x0001_ð?_x0001__x0001__x0001__x0001__x0001__x0001__x0001_@_x0001__x0001__x0001__x0001__x0001__x0001__x0008_@_x0001__x0001__x0001__x0001__x0001__x0001__x0001_@_x0001__x0001__x0001__x0001__x0001__x0001__x0001_@_x0001__x0001__x0001__x0001__x0001__x0001__x0010_@_x0001__x0001__x0001__x0001__x0001__x0001__x0018_@_x0001__x0001__x0001__x0001__x0001__x0001__x0001_@_x0001__x0001__x0001__x0001__x0001__x0001__x0018_@_x0001__x0001__x0001__x0001__x0001__x0001__x0014_@_x0001__x0001__x0001__x0001__x0001__x0001__x0018_@_x0001__x0001__x0001__x0001__x0001__x0001__x0014_@_x0001__x0001__x0001__x0001__x0001__x0001__x0010_@_x0001__x0001__x0001__x0001__x0001__x0001__x0014_@_x0001__x0001__x0001__x0001__x0001__x0001__x0001_@_x0001__x0001__x0001__x0001__x0001__x0001__x0014_@_x0001__x0001__x0001__x0001__x0001__x0002__x0001__x0001__x0008_@_x0001__x0001__x0001__x0001__x0001__x0001__x0014_@_x0001__x0001__x0001__x0001__x0001__x0001__x0008_@_x0001__x0001__x0001__x0001__x0001__x0001__x0001_@_x0001__x0001__x0001__x0001__x0001__x0001__x0001_@_x0001__x0001__x0001__x0001__x0001__x0001__x0014_@_x0001__x0001__x0001__x0001__x0001__x0001__x0001_@_x0001__x0001__x0001__x0001__x0001__x0001__x0008_@_x0001__x0001__x0001__x0001__x0001__x0001__x0014_@_x0001__x0001__x0001__x0001__x0001__x0001__x0001_@_x0001__x0001__x0001__x0001__x0001__x0001__x0008_@_x0001__x0001__x0001__x0001__x0001__x0001__x0014_@_x0001__x0001__x0001__x0001__x0001__x0001__x0008_@_x0001__x0001__x0001__x0001__x0001__x0001__x0001_@_x0001__x0001__x0001__x0001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0010_@_x0001__x0001__x0001__x0001__x0001__x0001__x0001_@_x0001__x0001__x0001__x0001__x0001__x0001__x0018_@_x0001__x0001__x0001__x0001__x0001__x0001_ð?_x0001__x0001__x0001__x0001__x0001__x0001__x0001_@_x0001__x0001__x0001__x0001__x0001__x0001__x0014_@_x0001__x0001__x0001__x0001__x0001__x0001__x0008_@_x0001__x0001__x0001__x0001__x0001__x0001__x0008_@_x0001__x0001__x0001__x0001__x0001__x0001_ð?_x0001__x0001__x0001__x0001__x0001__x0001__x0001_@_x0001__x0001__x0001__x0001__x0001__x0001__x0010_@_x0001__x0001__x0001__x0001__x0001__x0001__x0014_@_x0001__x0002__x0001__x0001__x0001__x0001__x0001__x0001__x0010_@_x0001__x0001__x0001__x0001__x0001__x0001__x0010_@_x0001__x0001__x0001__x0001__x0001__x0001__x0008_@_x0001__x0001__x0001__x0001__x0001__x0001__x0010_@_x0001__x0001__x0001__x0001__x0001__x0001__x0008_@_x0001__x0001__x0001__x0001__x0001__x0001_ð?_x0001__x0001__x0001__x0001__x0001__x0001_ð?_x0001__x0001__x0001__x0001__x0001__x0001__x0018_@_x0001__x0001__x0001__x0001__x0001__x0001__x0018_@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0018_@_x0001__x0001__x0001__x0001__x0001__x0001__x0001_@_x0001__x0001__x0001__x0001__x0001__x0001__x0008_@_x0001__x0001__x0001__x0001__x0001__x0001__x0001_@_x0001__x0001__x0001__x0001__x0001__x0001_ð?_x0001__x0001__x0001__x0001__x0001__x0001__x0014_@_x0001__x0001__x0001__x0001__x0001__x0001_ð?_x0001__x0001__x0001__x0001__x0001__x0001__x0008_@_x0001__x0001__x0001__x0001__x0001__x0001__x0018_@_x0001__x0001__x0001__x0001__x0001__x0001_ð?_x0001__x0001__x0001__x0001__x0001__x0001__x0008_@_x0001__x0001__x0001__x0001__x0001__x0001__x0014_@_x0001__x0001__x0001__x0001__x0001__x0001_ð?_x0001__x0001__x0001__x0001__x0001__x0001__x0010_@_x0001__x0001__x0001__x0001__x0001__x0001__x0014_@_x0001__x0001__x0001__x0001__x0001__x0001__x0018_@_x0001__x0001__x0001__x0001__x0001__x0001_ð?_x0001__x0001__x0001__x0001__x0001__x0002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0018_@_x0001__x0001__x0001__x0001__x0001__x0001__x0001_@_x0001__x0001__x0001__x0001__x0001__x0001__x0010_@_x0001__x0001__x0001__x0001__x0001__x0001__x0014_@_x0001__x0001__x0001__x0001__x0001__x0001__x0001_@_x0001__x0001__x0001__x0001__x0001__x0001__x0001_@_x0001__x0001__x0001__x0001__x0001__x0001_ð?_x0001__x0001__x0001__x0001__x0001__x0001__x0018_@_x0001__x0001__x0001__x0001__x0001__x0001__x0008_@_x0001__x0001__x0001__x0001__x0001__x0001__x0010_@_x0001__x0001__x0001__x0001__x0001__x0001__x0008_@_x0001__x0001__x0001__x0001__x0001__x0001__x0014_@_x0001__x0001__x0001__x0001__x0001__x0001_ð?_x0001__x0001__x0001__x0001__x0001__x0001_ð?_x0001__x0001__x0001__x0001__x0001__x0001_ð?_x0001__x0001__x0001__x0001__x0001__x0001__x0010_@_x0001__x0001__x0001__x0001__x0001__x0001_ð?_x0001__x0001__x0001__x0001__x0001__x0001__x0008_@_x0001__x0001__x0001__x0001__x0001__x0001__x0014_@_x0001__x0001__x0001__x0001__x0001__x0001__x0010_@_x0001__x0001__x0001__x0001__x0001__x0001_ð?_x0001__x0001__x0001__x0001__x0001__x0001__x0001_@_x0001__x0001__x0001__x0001__x0001__x0001__x0008_@_x0001__x0001__x0001__x0001__x0001__x0001__x0018_@_x0001__x0001__x0001__x0001__x0001__x0001__x0014_@_x0001__x0001__x0001__x0001__x0001__x0001__x0018_@_x0001__x0002__x0001__x0001__x0001__x0001__x0001__x0001__x0018_@_x0001__x0001__x0001__x0001__x0001__x0001__x0001_@_x0001__x0001__x0001__x0001__x0001__x0001__x0001_@_x0001__x0001__x0001__x0001__x0001__x0001__x0014_@_x0001__x0001__x0001__x0001__x0001__x0001__x0018_@_x0001__x0001__x0001__x0001__x0001__x0001__x0008_@_x0001__x0001__x0001__x0001__x0001__x0001__x0010_@_x0001__x0001__x0001__x0001__x0001__x0001__x0001_@_x0001__x0001__x0001__x0001__x0001__x0001__x0001_@_x0001__x0001__x0001__x0001__x0001__x0001__x0008_@_x0001__x0001__x0001__x0001__x0001__x0001__x0008_@_x0001__x0001__x0001__x0001__x0001__x0001__x0014_@_x0001__x0001__x0001__x0001__x0001__x0001__x0001_@_x0001__x0001__x0001__x0001__x0001__x0001_ð?_x0001__x0001__x0001__x0001__x0001__x0001__x0001_@_x0001__x0001__x0001__x0001__x0001__x0001__x0018_@_x0001__x0001__x0001__x0001__x0001__x0001__x0001_@_x0001__x0001__x0001__x0001__x0001__x0001__x0010_@_x0001__x0001__x0001__x0001__x0001__x0001__x0010_@_x0001__x0001__x0001__x0001__x0001__x0001_ð?_x0001__x0001__x0001__x0001__x0001__x0001__x0001_@_x0001__x0001__x0001__x0001__x0001__x0001__x0018_@_x0001__x0001__x0001__x0001__x0001__x0001_ð?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0014_@_x0001__x0001__x0001__x0001__x0001__x0001__x0001_@_x0001__x0001__x0001__x0001__x0001__x0001__x0001_@_x0001__x0001__x0001__x0001__x0001__x0002__x0001__x0001__x0001_@_x0001__x0001__x0001__x0001__x0001__x0001__x0014_@_x0001__x0001__x0001__x0001__x0001__x0001_ð?_x0001__x0001__x0001__x0001__x0001__x0001_ð?_x0001__x0001__x0001__x0001__x0001__x0001__x0001_@_x0001__x0001__x0001__x0001__x0001__x0001__x0001_@_x0001__x0001__x0001__x0001__x0001__x0001__x0018_@_x0001__x0001__x0001__x0001__x0001__x0001__x0008_@_x0001__x0001__x0001__x0001__x0001__x0001__x0014_@_x0001__x0001__x0001__x0001__x0001__x0001__x0008_@_x0001__x0001__x0001__x0001__x0001__x0001__x0008_@_x0001__x0001__x0001__x0001__x0001__x0001__x0010_@_x0001__x0001__x0001__x0001__x0001__x0001__x0001_@_x0001__x0001__x0001__x0001__x0001__x0001__x0001_@_x0001__x0001__x0001__x0001__x0001__x0001__x0008_@_x0001__x0001__x0001__x0001__x0001__x0001_ð?_x0001__x0001__x0001__x0001__x0001__x0001__x0010_@_x0001__x0001__x0001__x0001__x0001__x0001_ð?_x0001__x0001__x0001__x0001__x0001__x0001_ð?_x0001__x0001__x0001__x0001__x0001__x0001__x0010_@_x0001__x0001__x0001__x0001__x0001__x0001__x0001_@_x0001__x0001__x0001__x0001__x0001__x0001__x0001_@_x0001__x0001__x0001__x0001__x0001__x0001__x0018_@_x0001__x0001__x0001__x0001__x0001__x0001__x0014_@_x0001__x0001__x0001__x0001__x0001__x0001__x0010_@_x0001__x0001__x0001__x0001__x0001__x0001__x0008_@_x0001__x0001__x0001__x0001__x0001__x0001__x0008_@_x0001__x0001__x0001__x0001__x0001__x0001__x0018_@_x0001__x0001__x0001__x0001__x0001__x0001_ð?_x0001__x0001__x0001__x0001__x0001__x0001__x0010_@_x0001__x0001__x0001__x0001__x0001__x0001__x0010_@_x0001__x0001__x0001__x0001__x0001__x0001__x0001_@_x0001__x0002__x0001__x0001__x0001__x0001__x0001__x0001__x0001_@_x0001__x0001__x0001__x0001__x0001__x0001__x0008_@_x0001__x0001__x0001__x0001__x0001__x0001_ð?_x0001__x0001__x0001__x0001__x0001__x0001__x0008_@_x0001__x0001__x0001__x0001__x0001__x0001__x0018_@_x0001__x0001__x0001__x0001__x0001__x0001__x0001_@_x0001__x0001__x0001__x0001__x0001__x0001__x0008_@_x0001__x0001__x0001__x0001__x0001__x0001__x0010_@_x0001__x0001__x0001__x0001__x0001__x0001__x0014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_x0010_@_x0001__x0001__x0001__x0001__x0001__x0001__x0018_@_x0001__x0001__x0001__x0001__x0001__x0001__x0010_@_x0001__x0001__x0001__x0001__x0001__x0001__x0008_@_x0001__x0001__x0001__x0001__x0001__x0001__x0010_@_x0001__x0001__x0001__x0001__x0001__x0001__x0010_@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_x0018_@_x0001__x0001__x0001__x0001__x0001__x0002__x0001__x0001__x0014_@_x0001__x0001__x0001__x0001__x0001__x0001__x0010_@_x0001__x0001__x0001__x0001__x0001__x0001__x0014_@_x0001__x0001__x0001__x0001__x0001__x0001_ð?_x0001__x0001__x0001__x0001__x0001__x0001__x0008_@_x0001__x0001__x0001__x0001__x0001__x0001_ð?_x0001__x0001__x0001__x0001__x0001__x0001_ð?_x0001__x0001__x0001__x0001__x0001__x0001__x0008_@_x0001__x0001__x0001__x0001__x0001__x0001__x0008_@_x0001__x0001__x0001__x0001__x0001__x0001__x0008_@_x0001__x0001__x0001__x0001__x0001__x0001__x0018_@_x0001__x0001__x0001__x0001__x0001__x0001_ð?_x0001__x0001__x0001__x0001__x0001__x0001__x0008_@_x0001__x0001__x0001__x0001__x0001__x0001_ð?_x0001__x0001__x0001__x0001__x0001__x0001__x0001_@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0001_@_x0001__x0002__x0001__x0001__x0001__x0001__x0001__x0001__x0010_@_x0001__x0001__x0001__x0001__x0001__x0001__x0014_@_x0001__x0001__x0001__x0001__x0001__x0001__x0014_@_x0001__x0001__x0001__x0001__x0001__x0001__x0018_@_x0001__x0001__x0001__x0001__x0001__x0001__x0014_@_x0001__x0001__x0001__x0001__x0001__x0001__x0008_@_x0001__x0001__x0001__x0001__x0001__x0001__x0014_@_x0001__x0001__x0001__x0001__x0001__x0001__x0001_@_x0001__x0001__x0001__x0001__x0001__x0001__x0010_@_x0001__x0001__x0001__x0001__x0001__x0001__x0010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0014_@_x0001__x0001__x0001__x0001__x0001__x0001__x0008_@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0018_@_x0001__x0001__x0001__x0001__x0001__x0001__x0014_@_x0001__x0001__x0001__x0001__x0001__x0002__x0001__x0001_ð?_x0001__x0001__x0001__x0001__x0001__x0001__x0014_@_x0001__x0001__x0001__x0001__x0001__x0001__x0010_@_x0001__x0001__x0001__x0001__x0001__x0001__x0018_@_x0001__x0001__x0001__x0001__x0001__x0001_ð?_x0001__x0001__x0001__x0001__x0001__x0001__x0001_@_x0001__x0001__x0001__x0001__x0001__x0001__x0008_@_x0001__x0001__x0001__x0001__x0001__x0001__x0018_@_x0001__x0001__x0001__x0001__x0001__x0001__x0001_@_x0001__x0001__x0001__x0001__x0001__x0001__x0008_@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_x0018_@_x0001__x0001__x0001__x0001__x0001__x0001__x0010_@_x0001__x0001__x0001__x0001__x0001__x0001_ð?_x0001__x0001__x0001__x0001__x0001__x0001__x0001_@_x0001__x0001__x0001__x0001__x0001__x0001__x0010_@_x0001__x0001__x0001__x0001__x0001__x0001__x0010_@_x0001__x0001__x0001__x0001__x0001__x0001__x0008_@_x0001__x0001__x0001__x0001__x0001__x0001__x0018_@_x0001__x0001__x0001__x0001__x0001__x0001__x0008_@_x0001__x0001__x0001__x0001__x0001__x0001__x0014_@_x0001__x0001__x0001__x0001__x0001__x0001__x0010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0001_ð?_x0001__x0002__x0001__x0001__x0001__x0001__x0001__x0001__x0001_@_x0001__x0001__x0001__x0001__x0001__x0001__x0008_@_x0001__x0001__x0001__x0001__x0001__x0001_ð?_x0001__x0001__x0001__x0001__x0001__x0001__x0010_@_x0001__x0001__x0001__x0001__x0001__x0001__x0001_@_x0001__x0001__x0001__x0001__x0001__x0001__x0008_@_x0001__x0001__x0001__x0001__x0001__x0001__x0001_@_x0001__x0001__x0001__x0001__x0001__x0001__x0010_@_x0001__x0001__x0001__x0001__x0001__x0001__x0018_@_x0001__x0001__x0001__x0001__x0001__x0001__x0010_@_x0001__x0001__x0001__x0001__x0001__x0001__x0014_@_x0001__x0001__x0001__x0001__x0001__x0001__x0001_@_x0001__x0001__x0001__x0001__x0001__x0001__x0001_@_x0001__x0001__x0001__x0001__x0001__x0001__x0014_@_x0001__x0001__x0001__x0001__x0001__x0001__x0008_@_x0001__x0001__x0001__x0001__x0001__x0001__x0014_@_x0001__x0001__x0001__x0001__x0001__x0001__x0001_@_x0001__x0001__x0001__x0001__x0001__x0001__x0014_@_x0001__x0001__x0001__x0001__x0001__x0001__x0001_@_x0001__x0001__x0001__x0001__x0001__x0001__x0018_@_x0001__x0001__x0001__x0001__x0001__x0001__x0001_@_x0001__x0001__x0001__x0001__x0001__x0001__x0014_@_x0001__x0001__x0001__x0001__x0001__x0001__x0001_@_x0001__x0001__x0001__x0001__x0001__x0001__x0018_@_x0001__x0001__x0001__x0001__x0001__x0001__x0001_@_x0001__x0001__x0001__x0001__x0001__x0001__x0014_@_x0001__x0001__x0001__x0001__x0001__x0001__x0010_@_x0001__x0001__x0001__x0001__x0001__x0001__x0001_@_x0001__x0001__x0001__x0001__x0001__x0001__x0008_@_x0001__x0001__x0001__x0001__x0001__x0001_ð?_x0001__x0001__x0001__x0001__x0001__x0001__x0010_@_x0001__x0001__x0001__x0001__x0001__x0002__x0001__x0001__x0008_@_x0001__x0001__x0001__x0001__x0001__x0001__x0008_@_x0001__x0001__x0001__x0001__x0001__x0001__x0001_@_x0001__x0001__x0001__x0001__x0001__x0001__x0008_@_x0001__x0001__x0001__x0001__x0001__x0001_ð?_x0001__x0001__x0001__x0001__x0001__x0001__x0018_@_x0001__x0001__x0001__x0001__x0001__x0001__x0010_@_x0001__x0001__x0001__x0001__x0001__x0001_ð?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0008_@_x0001__x0001__x0001__x0001__x0001__x0001__x0008_@_x0001__x0001__x0001__x0001__x0001__x0001__x0014_@_x0001__x0001__x0001__x0001__x0001__x0001__x0018_@_x0001__x0001__x0001__x0001__x0001__x0001_ð?_x0001__x0001__x0001__x0001__x0001__x0001__x0014_@_x0001__x0001__x0001__x0001__x0001__x0001__x0010_@_x0001__x0001__x0001__x0001__x0001__x0001__x0010_@_x0001__x0001__x0001__x0001__x0001__x0001__x0008_@_x0001__x0001__x0001__x0001__x0001__x0001__x0008_@_x0001__x0001__x0001__x0001__x0001__x0001__x0018_@_x0001__x0001__x0001__x0001__x0001__x0001__x0014_@_x0001__x0001__x0001__x0001__x0001__x0001__x0010_@_x0001__x0001__x0001__x0001__x0001__x0001_ð?_x0001__x0001__x0001__x0001__x0001__x0001__x0014_@_x0001__x0001__x0001__x0001__x0001__x0001__x0008_@_x0001__x0001__x0001__x0001__x0001__x0001__x0001_@_x0001__x0001__x0001__x0001__x0001__x0001_ð?_x0001__x0001__x0001__x0001__x0001__x0001__x0008_@_x0001__x0002__x0001__x0001__x0001__x0001__x0001__x0001_ð?_x0001__x0001__x0001__x0001__x0001__x0001__x0014_@_x0001__x0001__x0001__x0001__x0001__x0001__x0010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_x0010_@_x0001__x0001__x0001__x0001__x0001__x0001__x0008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0014_@_x0001__x0001__x0001__x0001__x0001__x0001__x0018_@_x0001__x0001__x0001__x0001__x0001__x0001__x0018_@_x0001__x0001__x0001__x0001__x0001__x0001__x0001_@_x0001__x0001__x0001__x0001__x0001__x0001__x0014_@_x0001__x0001__x0001__x0001__x0001__x0001__x0008_@_x0001__x0001__x0001__x0001__x0001__x0001__x0018_@_x0001__x0001__x0001__x0001__x0001__x0001__x0001_@_x0001__x0001__x0001__x0001__x0001__x0001_ð?_x0001__x0001__x0001__x0001__x0001__x0001__x0008_@_x0001__x0001__x0001__x0001__x0001__x0001__x0018_@_x0001__x0001__x0001__x0001__x0001__x0001__x0001_@_x0001__x0001__x0001__x0001__x0001__x0001__x0001_@_x0001__x0001__x0001__x0001__x0001__x0002__x0001__x0001__x0001_@_x0001__x0001__x0001__x0001__x0001__x0001__x0014_@_x0001__x0001__x0001__x0001__x0001__x0001_ð?_x0001__x0001__x0001__x0001__x0001__x0001__x0014_@_x0001__x0001__x0001__x0001__x0001__x0001_ð?_x0001__x0001__x0001__x0001__x0001__x0001__x0014_@_x0001__x0001__x0001__x0001__x0001__x0001_ð?_x0001__x0001__x0001__x0001__x0001__x0001__x0018_@_x0001__x0001__x0001__x0001__x0001__x0001__x0010_@_x0001__x0001__x0001__x0001__x0001__x0001__x0008_@_x0001__x0001__x0001__x0001__x0001__x0001__x0018_@_x0001__x0001__x0001__x0001__x0001__x0001__x0008_@_x0001__x0001__x0001__x0001__x0001__x0001__x0014_@_x0001__x0001__x0001__x0001__x0001__x0001__x0014_@_x0001__x0001__x0001__x0001__x0001__x0001_ð?_x0001__x0001__x0001__x0001__x0001__x0001__x0018_@_x0001__x0001__x0001__x0001__x0001__x0001__x0014_@_x0001__x0001__x0001__x0001__x0001__x0001__x0001_@_x0001__x0001__x0001__x0001__x0001__x0001__x0001_@_x0001__x0001__x0001__x0001__x0001__x0001__x0008_@_x0001__x0001__x0001__x0001__x0001__x0001__x0018_@_x0001__x0001__x0001__x0001__x0001__x0001__x0001_@_x0001__x0001__x0001__x0001__x0001__x0001__x0018_@_x0001__x0001__x0001__x0001__x0001__x0001__x0008_@_x0001__x0001__x0001__x0001__x0001__x0001__x0014_@_x0001__x0001__x0001__x0001__x0001__x0001__x0001_@_x0001__x0001__x0001__x0001__x0001__x0001__x0018_@_x0001__x0001__x0001__x0001__x0001__x0001__x0010_@_x0001__x0001__x0001__x0001__x0001__x0001__x0010_@_x0001__x0001__x0001__x0001__x0001__x0001__x0001_@_x0001__x0001__x0001__x0001__x0001__x0001_ð?_x0001__x0001__x0001__x0001__x0001__x0001__x0008_@_x0001__x0002__x0001__x0001__x0001__x0001__x0001__x0001__x0014_@_x0001__x0001__x0001__x0001__x0001__x0001__x0010_@_x0001__x0001__x0001__x0001__x0001__x0001__x0008_@_x0001__x0001__x0001__x0001__x0001__x0001__x0008_@_x0001__x0001__x0001__x0001__x0001__x0001__x0001_@_x0001__x0001__x0001__x0001__x0001__x0001__x0014_@_x0001__x0001__x0001__x0001__x0001__x0001__x0010_@_x0001__x0001__x0001__x0001__x0001__x0001__x0014_@_x0001__x0001__x0001__x0001__x0001__x0001__x0014_@_x0001__x0001__x0001__x0001__x0001__x0001__x0018_@_x0001__x0001__x0001__x0001__x0001__x0001__x0008_@_x0001__x0001__x0001__x0001__x0001__x0001_ð?_x0001__x0001__x0001__x0001__x0001__x0001__x0014_@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ð?_x0001__x0001__x0001__x0001__x0001__x0001__x0008_@_x0001__x0001__x0001__x0001__x0001__x0001__x0018_@_x0001__x0001__x0001__x0001__x0001__x0001__x0018_@_x0001__x0001__x0001__x0001__x0001__x0001_ð?_x0001__x0001__x0001__x0001__x0001__x0001__x0018_@_x0001__x0001__x0001__x0001__x0001__x0001__x0010_@_x0001__x0001__x0001__x0001__x0001__x0001__x0010_@_x0001__x0001__x0001__x0001__x0001__x0001__x0018_@_x0001__x0001__x0001__x0001__x0001__x0001__x0018_@_x0001__x0001__x0001__x0001__x0001__x0001__x0010_@_x0001__x0001__x0001__x0001__x0001__x0001__x0014_@_x0001__x0001__x0001__x0001__x0001__x0001__x0001_@_x0001__x0001__x0001__x0001__x0001__x0002__x0001__x0001__x0018_@_x0001__x0001__x0001__x0001__x0001__x0001_ð?_x0001__x0001__x0001__x0001__x0001__x0001__x0001_@_x0001__x0001__x0001__x0001__x0001__x0001__x0018_@_x0001__x0001__x0001__x0001__x0001__x0001__x0008_@_x0001__x0001__x0001__x0001__x0001__x0001__x0010_@_x0001__x0001__x0001__x0001__x0001__x0001__x0008_@_x0001__x0001__x0001__x0001__x0001__x0001__x0010_@_x0001__x0001__x0001__x0001__x0001__x0001__x0010_@_x0001__x0001__x0001__x0001__x0001__x0001_ð?_x0001__x0001__x0001__x0001__x0001__x0001__x0010_@_x0001__x0001__x0001__x0001__x0001__x0001_ð?_x0001__x0001__x0001__x0001__x0001__x0001__x0001_@_x0001__x0001__x0001__x0001__x0001__x0001_ð?_x0001__x0001__x0001__x0001__x0001__x0001_ð?_x0001__x0001__x0001__x0001__x0001__x0001__x0010_@_x0001__x0001__x0001__x0001__x0001__x0001__x0014_@_x0001__x0001__x0001__x0001__x0001__x0001__x0014_@_x0001__x0001__x0001__x0001__x0001__x0001__x0008_@_x0001__x0001__x0001__x0001__x0001__x0001__x0001_@_x0001__x0001__x0001__x0001__x0001__x0001__x0001_@_x0001__x0001__x0001__x0001__x0001__x0001__x0010_@_x0001__x0001__x0001__x0001__x0001__x0001__x0014_@_x0001__x0001__x0001__x0001__x0001__x0001__x0010_@_x0001__x0001__x0001__x0001__x0001__x0001__x0008_@_x0001__x0001__x0001__x0001__x0001__x0001__x0008_@_x0001__x0001__x0001__x0001__x0001__x0001__x0010_@_x0001__x0001__x0001__x0001__x0001__x0001__x0018_@_x0001__x0001__x0001__x0001__x0001__x0001_ð?_x0001__x0001__x0001__x0001__x0001__x0001__x0018_@_x0001__x0001__x0001__x0001__x0001__x0001__x0008_@_x0001__x0001__x0001__x0001__x0001__x0001__x0010_@_x0001__x0002__x0001__x0001__x0001__x0001__x0001__x0001__x0014_@_x0001__x0001__x0001__x0001__x0001__x0001_ð?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0014_@_x0001__x0001__x0001__x0001__x0001__x0001__x0008_@_x0001__x0001__x0001__x0001__x0001__x0001__x0001_@_x0001__x0001__x0001__x0001__x0001__x0001_ð?_x0001__x0001__x0001__x0001__x0001__x0001__x0018_@_x0001__x0001__x0001__x0001__x0001__x0001_ð?_x0001__x0001__x0001__x0001__x0001__x0001__x0018_@_x0001__x0001__x0001__x0001__x0001__x0001__x0010_@_x0001__x0001__x0001__x0001__x0001__x0001__x0008_@_x0001__x0001__x0001__x0001__x0001__x0001__x0008_@_x0001__x0001__x0001__x0001__x0001__x0001__x0010_@_x0001__x0001__x0001__x0001__x0001__x0001__x0018_@_x0001__x0001__x0001__x0001__x0001__x0001__x0008_@_x0001__x0001__x0001__x0001__x0001__x0001__x0014_@_x0001__x0001__x0001__x0001__x0001__x0001_ð?_x0001__x0001__x0001__x0001__x0001__x0001__x0001_@_x0001__x0001__x0001__x0001__x0001__x0001__x0008_@_x0001__x0001__x0001__x0001__x0001__x0001_ð?_x0001__x0001__x0001__x0001__x0001__x0001__x0008_@_x0001__x0001__x0001__x0001__x0001__x0001__x0001_@_x0001__x0001__x0001__x0001__x0001__x0001__x0010_@_x0001__x0001__x0001__x0001__x0001__x0001_ð?_x0001__x0001__x0001__x0001__x0001__x0002__x0001__x0001__x0018_@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_x0001_@_x0001__x0001__x0001__x0001__x0001__x0001__x0018_@_x0001__x0001__x0001__x0001__x0001__x0001_ð?_x0001__x0001__x0001__x0001__x0001__x0001__x0010_@_x0001__x0001__x0001__x0001__x0001__x0001_ð?_x0001__x0001__x0001__x0001__x0001__x0001__x0018_@_x0001__x0001__x0001__x0001__x0001__x0001__x0010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ð?_x0001__x0001__x0001__x0001__x0001__x0001__x0014_@_x0001__x0001__x0001__x0001__x0001__x0001__x0008_@_x0001__x0001__x0001__x0001__x0001__x0001__x0014_@_x0001__x0001__x0001__x0001__x0001__x0001__x0014_@_x0001__x0001__x0001__x0001__x0001__x0001__x0001_@_x0001__x0001__x0001__x0001__x0001__x0001__x0018_@_x0001__x0001__x0001__x0001__x0001__x0001__x0014_@_x0001__x0001__x0001__x0001__x0001__x0001_ð?_x0001__x0001__x0001__x0001__x0001__x0001__x0018_@_x0001__x0001__x0001__x0001__x0001__x0001__x0018_@_x0001__x0001__x0001__x0001__x0001__x0001__x0010_@_x0001__x0001__x0001__x0001__x0001__x0001__x0001_@_x0001__x0001__x0001__x0001__x0001__x0001__x0008_@_x0001__x0002__x0001__x0001__x0001__x0001__x0001__x0001_ð?_x0001__x0001__x0001__x0001__x0001__x0001__x0008_@_x0001__x0001__x0001__x0001__x0001__x0001__x0014_@_x0001__x0001__x0001__x0001__x0001__x0001__x0010_@_x0001__x0001__x0001__x0001__x0001__x0001__x0010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0014_@_x0001__x0001__x0001__x0001__x0001__x0001__x0008_@_x0001__x0001__x0001__x0001__x0001__x0001__x0010_@_x0001__x0001__x0001__x0001__x0001__x0001__x0008_@_x0001__x0001__x0001__x0001__x0001__x0001__x0001_@_x0001__x0001__x0001__x0001__x0001__x0001__x0018_@_x0001__x0001__x0001__x0001__x0001__x0001_ð?_x0001__x0001__x0001__x0001__x0001__x0001__x0008_@_x0001__x0001__x0001__x0001__x0001__x0001_ð?_x0001__x0001__x0001__x0001__x0001__x0001__x0010_@_x0001__x0001__x0001__x0001__x0001__x0001__x0014_@_x0001__x0001__x0001__x0001__x0001__x0001__x0018_@_x0001__x0001__x0001__x0001__x0001__x0001__x0010_@_x0001__x0001__x0001__x0001__x0001__x0001_ð?_x0001__x0001__x0001__x0001__x0001__x0001__x0010_@_x0001__x0001__x0001__x0001__x0001__x0001__x0001_@_x0001__x0001__x0001__x0001__x0001__x0001__x0008_@_x0001__x0001__x0001__x0001__x0001__x0001__x0001_@_x0001__x0001__x0001__x0001__x0001__x0001__x0014_@_x0001__x0001__x0001__x0001__x0001__x0001__x0018_@_x0001__x0001__x0001__x0001__x0001__x0002__x0001__x0001_ð?_x0001__x0001__x0001__x0001__x0001__x0001__x0008_@_x0001__x0001__x0001__x0001__x0001__x0001__x0014_@_x0001__x0001__x0001__x0001__x0001__x0001__x0008_@_x0001__x0001__x0001__x0001__x0001__x0001__x0014_@_x0001__x0001__x0001__x0001__x0001__x0001__x0014_@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0001__x0010_@_x0001__x0001__x0001__x0001__x0001__x0001__x0014_@_x0001__x0001__x0001__x0001__x0001__x0001_ð?_x0001__x0001__x0001__x0001__x0001__x0001__x0008_@_x0001__x0001__x0001__x0001__x0001__x0001_ð?_x0001__x0001__x0001__x0001__x0001__x0001__x0018_@_x0001__x0001__x0001__x0001__x0001__x0001__x0010_@_x0001__x0001__x0001__x0001__x0001__x0001_ð?_x0001__x0001__x0001__x0001__x0001__x0001__x0014_@_x0001__x0001__x0001__x0001__x0001__x0001__x0018_@_x0001__x0001__x0001__x0001__x0001__x0001__x0001_@_x0001__x0001__x0001__x0001__x0001__x0001__x0008_@_x0001__x0001__x0001__x0001__x0001__x0001__x0001_@_x0001__x0001__x0001__x0001__x0001__x0001__x0014_@_x0001__x0001__x0001__x0001__x0001__x0001_ð?_x0001__x0001__x0001__x0001__x0001__x0001__x0014_@_x0001__x0001__x0001__x0001__x0001__x0001__x0014_@_x0001__x0001__x0001__x0001__x0001__x0001__x0010_@_x0001__x0001__x0001__x0001__x0001__x0001__x0010_@_x0001__x0001__x0001__x0001__x0001__x0001__x0001_@_x0001__x0001__x0001__x0001__x0001__x0001__x0001_@_x0001__x0002__x0001__x0001__x0001__x0001__x0001__x0001_ð?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0008_@_x0001__x0001__x0001__x0001__x0001__x0001__x0008_@_x0001__x0001__x0001__x0001__x0001__x0001__x0014_@_x0001__x0001__x0001__x0001__x0001__x0001__x0014_@_x0001__x0001__x0001__x0001__x0001__x0001_ð?_x0001__x0001__x0001__x0001__x0001__x0001__x0014_@_x0001__x0001__x0001__x0001__x0001__x0001__x0010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_x0008_@_x0001__x0001__x0001__x0001__x0001__x0001__x0001_@_x0001__x0001__x0001__x0001__x0001__x0001__x0018_@_x0001__x0001__x0001__x0001__x0001__x0001__x0010_@_x0001__x0001__x0001__x0001__x0001__x0001__x0018_@_x0001__x0001__x0001__x0001__x0001__x0001__x0008_@_x0001__x0001__x0001__x0001__x0001__x0001_ð?_x0001__x0001__x0001__x0001__x0001__x0001__x0010_@_x0001__x0001__x0001__x0001__x0001__x0001__x0010_@_x0001__x0001__x0001__x0001__x0001__x0001_ð?_x0001__x0001__x0001__x0001__x0001__x0001__x0014_@_x0001__x0001__x0001__x0001__x0001__x0001__x0014_@_x0001__x0001__x0001__x0001__x0001__x0001__x0010_@_x0001__x0001__x0001__x0001__x0001__x0002__x0001__x0001__x0014_@_x0001__x0001__x0001__x0001__x0001__x0001__x0014_@_x0001__x0001__x0001__x0001__x0001__x0001__x0010_@_x0001__x0001__x0001__x0001__x0001__x0001__x0001_@_x0001__x0001__x0001__x0001__x0001__x0001__x0014_@_x0001__x0001__x0001__x0001__x0001__x0001__x0008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0010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_x0008_@_x0001__x0001__x0001__x0001__x0001__x0001__x0014_@_x0001__x0001__x0001__x0001__x0001__x0001__x0010_@_x0001__x0001__x0001__x0001__x0001__x0001__x0010_@_x0001__x0001__x0001__x0001__x0001__x0001__x0018_@_x0001__x0001__x0001__x0001__x0001__x0001__x0018_@_x0001__x0001__x0001__x0001__x0001__x0001__x0008_@_x0001__x0001__x0001__x0001__x0001__x0001__x0014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ð?_x0001__x0001__x0001__x0001__x0001__x0001__x0008_@_x0001__x0002__x0001__x0001__x0001__x0001__x0001__x0001_ð?_x0001__x0001__x0001__x0001__x0001__x0001_ð?_x0001__x0001__x0001__x0001__x0001__x0001__x0001_@_x0001__x0001__x0001__x0001__x0001__x0001__x0010_@_x0001__x0001__x0001__x0001__x0001__x0001__x0014_@_x0001__x0001__x0001__x0001__x0001__x0001_ð?_x0001__x0001__x0001__x0001__x0001__x0001__x0014_@_x0001__x0001__x0001__x0001__x0001__x0001__x0018_@_x0001__x0001__x0001__x0001__x0001__x0001__x0014_@_x0001__x0001__x0001__x0001__x0001__x0001__x0014_@_x0001__x0001__x0001__x0001__x0001__x0001__x0010_@_x0001__x0001__x0001__x0001__x0001__x0001_ð?_x0001__x0001__x0001__x0001__x0001__x0001_ð?_x0001__x0001__x0001__x0001__x0001__x0001_ð?_x0001__x0001__x0001__x0001__x0001__x0001__x0010_@_x0001__x0001__x0001__x0001__x0001__x0001__x0001_@_x0001__x0001__x0001__x0001__x0001__x0001__x0001_@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0001_@_x0001__x0001__x0001__x0001__x0001__x0001_ð?_x0001__x0001__x0001__x0001__x0001__x0001__x0010_@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0010_@_x0001__x0001__x0001__x0001__x0001__x0002__x0001__x0001__x0018_@_x0001__x0001__x0001__x0001__x0001__x0001__x0010_@_x0001__x0001__x0001__x0001__x0001__x0001__x0010_@_x0001__x0001__x0001__x0001__x0001__x0001_ð?_x0001__x0001__x0001__x0001__x0001__x0001__x0010_@_x0001__x0001__x0001__x0001__x0001__x0001__x0008_@_x0001__x0001__x0001__x0001__x0001__x0001__x0014_@_x0001__x0001__x0001__x0001__x0001__x0001__x0010_@_x0001__x0001__x0001__x0001__x0001__x0001__x0010_@_x0001__x0001__x0001__x0001__x0001__x0001__x0014_@_x0001__x0001__x0001__x0001__x0001__x0001__x0014_@_x0001__x0001__x0001__x0001__x0001__x0001__x0018_@_x0001__x0001__x0001__x0001__x0001__x0001__x0014_@_x0001__x0001__x0001__x0001__x0001__x0001__x0018_@_x0001__x0001__x0001__x0001__x0001__x0001__x0001_@_x0001__x0001__x0001__x0001__x0001__x0001__x0014_@_x0001__x0001__x0001__x0001__x0001__x0001__x0018_@_x0001__x0001__x0001__x0001__x0001__x0001__x0010_@_x0001__x0001__x0001__x0001__x0001__x0001__x0001_@_x0001__x0001__x0001__x0001__x0001__x0001__x0008_@_x0001__x0001__x0001__x0001__x0001__x0001__x0010_@_x0001__x0001__x0001__x0001__x0001__x0001__x0001_@_x0001__x0001__x0001__x0001__x0001__x0001__x0008_@_x0001__x0001__x0001__x0001__x0001__x0001__x0018_@_x0001__x0001__x0001__x0001__x0001__x0001__x0001_@_x0001__x0001__x0001__x0001__x0001__x0001__x0010_@_x0001__x0001__x0001__x0001__x0001__x0001__x0008_@_x0001__x0001__x0001__x0001__x0001__x0001__x0001_@_x0001__x0001__x0001__x0001__x0001__x0001__x0010_@_x0001__x0001__x0001__x0001__x0001__x0001__x0010_@_x0001__x0001__x0001__x0001__x0001__x0001_ð?_x0001__x0001__x0001__x0001__x0001__x0001__x0014_@_x0001__x0002__x0001__x0001__x0001__x0001__x0001__x0001_ð?_x0001__x0001__x0001__x0001__x0001__x0001_ð?_x0001__x0001__x0001__x0001__x0001__x0001__x0014_@_x0001__x0001__x0001__x0001__x0001__x0001__x0001_@_x0001__x0001__x0001__x0001__x0001__x0001__x0018_@_x0001__x0001__x0001__x0001__x0001__x0001__x0008_@_x0001__x0001__x0001__x0001__x0001__x0001__x0014_@_x0001__x0001__x0001__x0001__x0001__x0001__x0008_@_x0001__x0001__x0001__x0001__x0001__x0001__x0018_@_x0001__x0001__x0001__x0001__x0001__x0001__x0018_@_x0001__x0001__x0001__x0001__x0001__x0001__x0001_@_x0001__x0001__x0001__x0001__x0001__x0001__x0010_@_x0001__x0001__x0001__x0001__x0001__x0001__x0008_@_x0001__x0001__x0001__x0001__x0001__x0001__x0018_@_x0001__x0001__x0001__x0001__x0001__x0001__x0014_@_x0001__x0001__x0001__x0001__x0001__x0001__x0018_@_x0001__x0001__x0001__x0001__x0001__x0001__x0001_@_x0001__x0001__x0001__x0001__x0001__x0001__x0001_@_x0001__x0001__x0001__x0001__x0001__x0001__x0018_@_x0001__x0001__x0001__x0001__x0001__x0001__x0018_@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0008_@_x0001__x0001__x0001__x0001__x0001__x0001__x0001_@_x0001__x0001__x0001__x0001__x0001__x0001__x0018_@_x0001__x0001__x0001__x0001__x0001__x0001__x0008_@_x0001__x0001__x0001__x0001__x0001__x0001__x0014_@_x0001__x0001__x0001__x0001__x0001__x0002__x0001__x0001__x0001_@_x0001__x0001__x0001__x0001__x0001__x0001__x0014_@_x0001__x0001__x0001__x0001__x0001__x0001__x0014_@_x0001__x0001__x0001__x0001__x0001__x0001_ð?_x0001__x0001__x0001__x0001__x0001__x0001__x0001_@_x0001__x0001__x0001__x0001__x0001__x0001_ð?_x0001__x0001__x0001__x0001__x0001__x0001__x0010_@_x0001__x0001__x0001__x0001__x0001__x0001_ð?_x0001__x0001__x0001__x0001__x0001__x0001__x0010_@_x0001__x0001__x0001__x0001__x0001__x0001__x0010_@_x0001__x0001__x0001__x0001__x0001__x0001__x0001_@_x0001__x0001__x0001__x0001__x0001__x0001__x0001_@_x0001__x0001__x0001__x0001__x0001__x0001__x0010_@_x0001__x0001__x0001__x0001__x0001__x0001__x0014_@_x0001__x0001__x0001__x0001__x0001__x0001__x0018_@_x0001__x0001__x0001__x0001__x0001__x0001__x0014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ð?_x0001__x0001__x0001__x0001__x0001__x0001__x0010_@_x0001__x0001__x0001__x0001__x0001__x0001__x0001_@_x0001__x0001__x0001__x0001__x0001__x0001__x0010_@_x0001__x0001__x0001__x0001__x0001__x0001_ð?_x0001__x0001__x0001__x0001__x0001__x0001__x0008_@_x0001__x0001__x0001__x0001__x0001__x0001__x0014_@_x0001__x0001__x0001__x0001__x0001__x0001__x0010_@_x0001__x0001__x0001__x0001__x0001__x0001__x0010_@_x0001__x0001__x0001__x0001__x0001__x0001__x0014_@_x0001__x0001__x0001__x0001__x0001__x0001_ð?_x0001__x0002__x0001__x0001__x0001__x0001__x0001__x0001__x0001_@_x0001__x0001__x0001__x0001__x0001__x0001__x0008_@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0001_@_x0001__x0001__x0001__x0001__x0001__x0001__x0010_@_x0001__x0001__x0001__x0001__x0001__x0001__x0014_@_x0001__x0001__x0001__x0001__x0001__x0001__x0010_@_x0001__x0001__x0001__x0001__x0001__x0001__x0010_@_x0001__x0001__x0001__x0001__x0001__x0001__x0001_@_x0001__x0001__x0001__x0001__x0001__x0001_ð?_x0001__x0001__x0001__x0001__x0001__x0001__x0008_@_x0001__x0001__x0001__x0001__x0001__x0001__x0008_@_x0001__x0001__x0001__x0001__x0001__x0001__x0010_@_x0001__x0001__x0001__x0001__x0001__x0001__x0014_@_x0001__x0001__x0001__x0001__x0001__x0001__x0008_@_x0001__x0001__x0001__x0001__x0001__x0001__x0010_@_x0001__x0001__x0001__x0001__x0001__x0001__x0014_@_x0001__x0001__x0001__x0001__x0001__x0001__x0010_@_x0001__x0001__x0001__x0001__x0001__x0001__x0001_@_x0001__x0001__x0001__x0001__x0001__x0001__x0014_@_x0001__x0001__x0001__x0001__x0001__x0001__x0014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0014_@_x0001__x0001__x0001__x0001__x0001__x0002__x0001__x0001__x0014_@_x0001__x0001__x0001__x0001__x0001__x0001__x0001_@_x0001__x0001__x0001__x0001__x0001__x0001__x0001_@_x0001__x0001__x0001__x0001__x0001__x0001_ð?_x0001__x0001__x0001__x0001__x0001__x0001__x0008_@_x0001__x0001__x0001__x0001__x0001__x0001__x0001_@_x0001__x0001__x0001__x0001__x0001__x0001_ð?_x0001__x0001__x0001__x0001__x0001__x0001__x0018_@_x0001__x0001__x0001__x0001__x0001__x0001__x0001_@_x0001__x0001__x0001__x0001__x0001__x0001__x0014_@_x0001__x0001__x0001__x0001__x0001__x0001_ð?_x0001__x0001__x0001__x0001__x0001__x0001_ð?_x0001__x0001__x0001__x0001__x0001__x0001_ð?_x0001__x0001__x0001__x0001__x0001__x0001__x0008_@_x0001__x0001__x0001__x0001__x0001__x0001__x0010_@_x0001__x0001__x0001__x0001__x0001__x0001__x0001_@_x0001__x0001__x0001__x0001__x0001__x0001__x0001_@_x0001__x0001__x0001__x0001__x0001__x0001_ð?_x0001__x0001__x0001__x0001__x0001__x0001__x0018_@_x0001__x0001__x0001__x0001__x0001__x0001__x0008_@_x0001__x0001__x0001__x0001__x0001__x0001_ð?_x0001__x0001__x0001__x0001__x0001__x0001__x0014_@_x0001__x0001__x0001__x0001__x0001__x0001__x0001_@_x0001__x0001__x0001__x0001__x0001__x0001__x0018_@_x0001__x0001__x0001__x0001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0008_@_x0001__x0001__x0001__x0001__x0001__x0001__x0001_@_x0001__x0002__x0001__x0001__x0001__x0001__x0001__x0001_ð?_x0001__x0001__x0001__x0001__x0001__x0001_ð?_x0001__x0001__x0001__x0001__x0001__x0001_ð?_x0001__x0001__x0001__x0001__x0001__x0001__x0014_@_x0001__x0001__x0001__x0001__x0001__x0001__x0010_@_x0001__x0001__x0001__x0001__x0001__x0001__x0014_@_x0001__x0001__x0001__x0001__x0001__x0001__x0014_@_x0001__x0001__x0001__x0001__x0001__x0001__x0008_@_x0001__x0001__x0001__x0001__x0001__x0001__x0014_@_x0001__x0001__x0001__x0001__x0001__x0001__x0014_@_x0001__x0001__x0001__x0001__x0001__x0001__x0001_@_x0001__x0001__x0001__x0001__x0001__x0001__x0001_@_x0001__x0001__x0001__x0001__x0001__x0001_ð?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0018_@_x0001__x0001__x0001__x0001__x0001__x0001__x0008_@_x0001__x0001__x0001__x0001__x0001__x0001__x0018_@_x0001__x0001__x0001__x0001__x0001__x0001__x0008_@_x0001__x0001__x0001__x0001__x0001__x0001_ð?_x0001__x0001__x0001__x0001__x0001__x0001__x0018_@_x0001__x0001__x0001__x0001__x0001__x0002__x0001__x0001_ð?_x0001__x0001__x0001__x0001__x0001__x0001__x0014_@_x0001__x0001__x0001__x0001__x0001__x0001__x0014_@_x0001__x0001__x0001__x0001__x0001__x0001__x0008_@_x0001__x0001__x0001__x0001__x0001__x0001_ð?_x0001__x0001__x0001__x0001__x0001__x0001__x0014_@_x0001__x0001__x0001__x0001__x0001__x0001__x0010_@_x0001__x0001__x0001__x0001__x0001__x0001__x0008_@_x0001__x0001__x0001__x0001__x0001__x0001__x0014_@_x0001__x0001__x0001__x0001__x0001__x0001__x0010_@_x0001__x0001__x0001__x0001__x0001__x0001__x0018_@_x0001__x0001__x0001__x0001__x0001__x0001_ð?_x0001__x0001__x0001__x0001__x0001__x0001_ð?_x0001__x0001__x0001__x0001__x0001__x0001_ð?_x0001__x0001__x0001__x0001__x0001__x0001__x0018_@_x0001__x0001__x0001__x0001__x0001__x0001__x0018_@_x0001__x0001__x0001__x0001__x0001__x0001_ð?_x0001__x0001__x0001__x0001__x0001__x0001_ð?_x0001__x0001__x0001__x0001__x0001__x0001__x0001_@_x0001__x0001__x0001__x0001__x0001__x0001__x0008_@_x0001__x0001__x0001__x0001__x0001__x0001__x0014_@_x0001__x0001__x0001__x0001__x0001__x0001__x0001_@_x0001__x0001__x0001__x0001__x0001__x0001__x0008_@_x0001__x0001__x0001__x0001__x0001__x0001__x0001_@_x0001__x0001__x0001__x0001__x0001__x0001__x0010_@_x0001__x0001__x0001__x0001__x0001__x0001__x0010_@_x0001__x0001__x0001__x0001__x0001__x0001__x0018_@_x0001__x0001__x0001__x0001__x0001__x0001_ð?_x0001__x0001__x0001__x0001__x0001__x0001__x0010_@_x0001__x0001__x0001__x0001__x0001__x0001_ð?_x0001__x0001__x0001__x0001__x0001__x0001_ð?_x0001__x0001__x0001__x0001__x0001__x0001__x0008_@_x0001__x0002__x0001__x0001__x0001__x0001__x0001__x0001__x0001_@_x0001__x0001__x0001__x0001__x0001__x0001__x0018_@_x0001__x0001__x0001__x0001__x0001__x0001__x0018_@_x0001__x0001__x0001__x0001__x0001__x0001_ð?_x0001__x0001__x0001__x0001__x0001__x0001__x0008_@_x0001__x0001__x0001__x0001__x0001__x0001__x0014_@_x0001__x0001__x0001__x0001__x0001__x0001__x0014_@_x0001__x0001__x0001__x0001__x0001__x0001__x0001_@_x0001__x0001__x0001__x0001__x0001__x0001__x0010_@_x0001__x0001__x0001__x0001__x0001__x0001__x0014_@_x0001__x0001__x0001__x0001__x0001__x0001__x0010_@_x0001__x0001__x0001__x0001__x0001__x0001__x0018_@_x0001__x0001__x0001__x0001__x0001__x0001__x0001_@_x0001__x0001__x0001__x0001__x0001__x0001__x0010_@_x0001__x0001__x0001__x0001__x0001__x0001__x0014_@_x0001__x0001__x0001__x0001__x0001__x0001_ð?_x0001__x0001__x0001__x0001__x0001__x0001__x0001_@_x0001__x0001__x0001__x0001__x0001__x0001__x0010_@_x0001__x0001__x0001__x0001__x0001__x0001_ð?_x0001__x0001__x0001__x0001__x0001__x0001__x0008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ð?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0002__x0001__x0001__x0014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_x0018_@_x0001__x0001__x0001__x0001__x0001__x0001__x0001_@_x0001__x0001__x0001__x0001__x0001__x0001__x0008_@_x0001__x0001__x0001__x0001__x0001__x0001__x0018_@_x0001__x0001__x0001__x0001__x0001__x0001__x0018_@_x0001__x0001__x0001__x0001__x0001__x0001__x0010_@_x0001__x0001__x0001__x0001__x0001__x0001__x0008_@_x0001__x0001__x0001__x0001__x0001__x0001__x0008_@_x0001__x0001__x0001__x0001__x0001__x0001__x0014_@_x0001__x0001__x0001__x0001__x0001__x0001__x0018_@_x0001__x0001__x0001__x0001__x0001__x0001__x0008_@_x0001__x0001__x0001__x0001__x0001__x0001__x0010_@_x0001__x0001__x0001__x0001__x0001__x0001__x0014_@_x0001__x0001__x0001__x0001__x0001__x0001__x0001_@_x0001__x0001__x0001__x0001__x0001__x0001__x0010_@_x0001__x0001__x0001__x0001__x0001__x0001__x0014_@_x0001__x0001__x0001__x0001__x0001__x0001__x0018_@_x0001__x0001__x0001__x0001__x0001__x0001__x0010_@_x0001__x0001__x0001__x0001__x0001__x0001__x0010_@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0001_@_x0001__x0001__x0001__x0001__x0001__x0001__x0018_@_x0001__x0002__x0001__x0001__x0001__x0001__x0001__x0001__x0014_@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0018_@_x0001__x0001__x0001__x0001__x0001__x0001_ð?_x0001__x0001__x0001__x0001__x0001__x0001__x0001_@_x0001__x0001__x0001__x0001__x0001__x0001__x0008_@_x0001__x0001__x0001__x0001__x0001__x0001__x0001_@_x0001__x0001__x0001__x0001__x0001__x0001__x0001_@_x0001__x0001__x0001__x0001__x0001__x0001__x0010_@_x0001__x0001__x0001__x0001__x0001__x0001__x0018_@_x0001__x0001__x0001__x0001__x0001__x0001__x0001_@_x0001__x0001__x0001__x0001__x0001__x0001__x0018_@_x0001__x0001__x0001__x0001__x0001__x0001__x0014_@_x0001__x0001__x0001__x0001__x0001__x0001__x0018_@_x0001__x0001__x0001__x0001__x0001__x0001__x0014_@_x0001__x0001__x0001__x0001__x0001__x0001__x0010_@_x0001__x0001__x0001__x0001__x0001__x0001__x0014_@_x0001__x0001__x0001__x0001__x0001__x0001__x0001_@_x0001__x0001__x0001__x0001__x0001__x0001__x0014_@_x0001__x0001__x0001__x0001__x0001__x0001__x0008_@_x0001__x0001__x0001__x0001__x0001__x0001__x0014_@_x0001__x0001__x0001__x0001__x0001__x0001__x0008_@_x0001__x0001__x0001__x0001__x0001__x0001__x0001_@_x0001__x0001__x0001__x0001__x0001__x0001__x0001_@_x0001__x0001__x0001__x0001__x0001__x0001__x0014_@_x0001__x0001__x0001__x0001__x0001__x0001__x0001_@_x0001__x0001__x0001__x0001__x0001__x0001__x0008_@_x0001__x0001__x0001__x0001__x0001__x0002__x0001__x0001__x0014_@_x0001__x0001__x0001__x0001__x0001__x0001__x0001_@_x0001__x0001__x0001__x0001__x0001__x0001__x0008_@_x0001__x0001__x0001__x0001__x0001__x0001__x0014_@_x0001__x0001__x0001__x0001__x0001__x0001__x0008_@_x0001__x0001__x0001__x0001__x0001__x0001__x0001_@_x0001__x0001__x0001__x0001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0010_@_x0001__x0001__x0001__x0001__x0001__x0001__x0001_@_x0001__x0001__x0001__x0001__x0001__x0001__x0018_@_x0001__x0001__x0001__x0001__x0001__x0001_ð?_x0001__x0001__x0001__x0001__x0001__x0001__x0001_@_x0001__x0001__x0001__x0001__x0001__x0001__x0014_@_x0001__x0001__x0001__x0001__x0001__x0001__x0008_@_x0001__x0001__x0001__x0001__x0001__x0001__x0008_@_x0001__x0001__x0001__x0001__x0001__x0001_ð?_x0001__x0001__x0001__x0001__x0001__x0001__x0001_@_x0001__x0001__x0001__x0001__x0001__x0001__x0010_@_x0001__x0001__x0001__x0001__x0001__x0001__x0014_@_x0001__x0001__x0001__x0001__x0001__x0001__x0010_@_x0001__x0001__x0001__x0001__x0001__x0001__x0010_@_x0001__x0001__x0001__x0001__x0001__x0001__x0008_@_x0001__x0001__x0001__x0001__x0001__x0001__x0010_@_x0001__x0001__x0001__x0001__x0001__x0001__x0008_@_x0001__x0001__x0001__x0001__x0001__x0001_ð?_x0001__x0001__x0001__x0001__x0001__x0001_ð?_x0001__x0001__x0001__x0001__x0001__x0001__x0018_@_x0001__x0002__x0001__x0001__x0001__x0001__x0001__x0001__x0018_@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0018_@_x0001__x0001__x0001__x0001__x0001__x0001__x0001_@_x0001__x0001__x0001__x0001__x0001__x0001__x0008_@_x0001__x0001__x0001__x0001__x0001__x0001__x0001_@_x0001__x0001__x0001__x0001__x0001__x0001_ð?_x0001__x0001__x0001__x0001__x0001__x0001__x0014_@_x0001__x0001__x0001__x0001__x0001__x0001_ð?_x0001__x0001__x0001__x0001__x0001__x0001__x0008_@_x0001__x0001__x0001__x0001__x0001__x0001__x0018_@_x0001__x0001__x0001__x0001__x0001__x0001_ð?_x0001__x0001__x0001__x0001__x0001__x0001__x0008_@_x0001__x0001__x0001__x0001__x0001__x0001__x0014_@_x0001__x0001__x0001__x0001__x0001__x0001_ð?_x0001__x0001__x0001__x0001__x0001__x0001__x0010_@_x0001__x0001__x0001__x0001__x0001__x0001__x0014_@_x0001__x0001__x0001__x0001__x0001__x0001__x0018_@_x0001__x0001__x0001__x0001__x0001__x0001_ð?_x0001__x0001__x0001__x0001__x0001__x0001__x0010_@_x0001__x0001__x0001__x0001__x0001__x0001__x0001_@_x0001__x0001__x0001__x0001__x0001__x0001__x0008_@_x0001__x0001__x0001__x0001__x0001__x0001__x0018_@_x0001__x0001__x0001__x0001__x0001__x0001_ð?_x0001__x0001__x0001__x0001__x0001__x0001__x0018_@_x0001__x0001__x0001__x0001__x0001__x0001__x0018_@_x0001__x0001__x0001__x0001__x0001__x0001__x0001_@_x0001__x0001__x0001__x0001__x0001__x0002__x0001__x0001__x0010_@_x0001__x0001__x0001__x0001__x0001__x0001__x0014_@_x0001__x0001__x0001__x0001__x0001__x0001__x0001_@_x0001__x0001__x0001__x0001__x0001__x0001__x0001_@_x0001__x0001__x0001__x0001__x0001__x0001_ð?_x0001__x0001__x0001__x0001__x0001__x0001__x0018_@_x0001__x0001__x0001__x0001__x0001__x0001__x0008_@_x0001__x0001__x0001__x0001__x0001__x0001__x0010_@_x0001__x0001__x0001__x0001__x0001__x0001__x0008_@_x0001__x0001__x0001__x0001__x0001__x0001__x0014_@_x0001__x0001__x0001__x0001__x0001__x0001_ð?_x0001__x0001__x0001__x0001__x0001__x0001_ð?_x0001__x0001__x0001__x0001__x0001__x0001_ð?_x0001__x0001__x0001__x0001__x0001__x0001__x0010_@_x0001__x0001__x0001__x0001__x0001__x0001_ð?_x0001__x0001__x0001__x0001__x0001__x0001__x0008_@_x0001__x0001__x0001__x0001__x0001__x0001__x0014_@_x0001__x0001__x0001__x0001__x0001__x0001__x0010_@_x0001__x0001__x0001__x0001__x0001__x0001_ð?_x0001__x0001__x0001__x0001__x0001__x0001__x0001_@_x0001__x0001__x0001__x0001__x0001__x0001__x0008_@_x0001__x0001__x0001__x0001__x0001__x0001__x0018_@_x0001__x0001__x0001__x0001__x0001__x0001__x0014_@_x0001__x0001__x0001__x0001__x0001__x0001__x0018_@_x0001__x0001__x0001__x0001__x0001__x0001__x0018_@_x0001__x0001__x0001__x0001__x0001__x0001__x0001_@_x0001__x0001__x0001__x0001__x0001__x0001__x0001_@_x0001__x0001__x0001__x0001__x0001__x0001__x0014_@_x0001__x0001__x0001__x0001__x0001__x0001__x0018_@_x0001__x0001__x0001__x0001__x0001__x0001__x0008_@_x0001__x0001__x0001__x0001__x0001__x0001__x0010_@_x0001__x0001__x0001__x0001__x0001__x0001__x0001_@_x0001__x0002__x0001__x0001__x0001__x0001__x0001__x0001__x0001_@_x0001__x0001__x0001__x0001__x0001__x0001__x0008_@_x0001__x0001__x0001__x0001__x0001__x0001__x0008_@_x0001__x0001__x0001__x0001__x0001__x0001__x0014_@_x0001__x0001__x0001__x0001__x0001__x0001__x0001_@_x0001__x0001__x0001__x0001__x0001__x0001_ð?_x0001__x0001__x0001__x0001__x0001__x0001__x0001_@_x0001__x0001__x0001__x0001__x0001__x0001__x0018_@_x0001__x0001__x0001__x0001__x0001__x0001__x0001_@_x0001__x0001__x0001__x0001__x0001__x0001__x0010_@_x0001__x0001__x0001__x0001__x0001__x0001__x0010_@_x0001__x0001__x0001__x0001__x0001__x0001_ð?_x0001__x0001__x0001__x0001__x0001__x0001__x0001_@_x0001__x0001__x0001__x0001__x0001__x0001__x0018_@_x0001__x0001__x0001__x0001__x0001__x0001_ð?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0014_@_x0001__x0001__x0001__x0001__x0001__x0001__x0001_@_x0001__x0001__x0001__x0001__x0001__x0001__x0001_@_x0001__x0001__x0001__x0001__x0001__x0001__x0001_@_x0001__x0001__x0001__x0001__x0001__x0001__x0014_@_x0001__x0001__x0001__x0001__x0001__x0001_ð?_x0001__x0001__x0001__x0001__x0001__x0001_ð?_x0001__x0001__x0001__x0001__x0001__x0001__x0001_@_x0001__x0001__x0001__x0001__x0001__x0001__x0001_@_x0001__x0001__x0001__x0001__x0001__x0001__x0018_@_x0001__x0001__x0001__x0001__x0001__x0001__x0008_@_x0001__x0001__x0001__x0001__x0001__x0002__x0001__x0001__x0014_@_x0001__x0001__x0001__x0001__x0001__x0001__x0008_@_x0001__x0001__x0001__x0001__x0001__x0001__x0008_@_x0001__x0001__x0001__x0001__x0001__x0001__x0010_@_x0001__x0001__x0001__x0001__x0001__x0001__x0001_@_x0001__x0001__x0001__x0001__x0001__x0001__x0001_@_x0001__x0001__x0001__x0001__x0001__x0001__x0008_@_x0001__x0001__x0001__x0001__x0001__x0001_ð?_x0001__x0001__x0001__x0001__x0001__x0001__x0010_@_x0001__x0001__x0001__x0001__x0001__x0001_ð?_x0001__x0001__x0001__x0001__x0001__x0001_ð?_x0001__x0001__x0001__x0001__x0001__x0001__x0010_@_x0001__x0001__x0001__x0001__x0001__x0001__x0001_@_x0001__x0001__x0001__x0001__x0001__x0001__x0001_@_x0001__x0001__x0001__x0001__x0001__x0001__x0018_@_x0001__x0001__x0001__x0001__x0001__x0001__x0014_@_x0001__x0001__x0001__x0001__x0001__x0001__x0010_@_x0001__x0001__x0001__x0001__x0001__x0001__x0008_@_x0001__x0001__x0001__x0001__x0001__x0001__x0008_@_x0001__x0001__x0001__x0001__x0001__x0001__x0018_@_x0001__x0001__x0001__x0001__x0001__x0001_ð?_x0001__x0001__x0001__x0001__x0001__x0001__x0010_@_x0001__x0001__x0001__x0001__x0001__x0001__x0010_@_x0001__x0001__x0001__x0001__x0001__x0001__x0001_@_x0001__x0001__x0001__x0001__x0001__x0001__x0001_@_x0001__x0001__x0001__x0001__x0001__x0001__x0008_@_x0001__x0001__x0001__x0001__x0001__x0001_ð?_x0001__x0001__x0001__x0001__x0001__x0001__x0008_@_x0001__x0001__x0001__x0001__x0001__x0001__x0018_@_x0001__x0001__x0001__x0001__x0001__x0001__x0001_@_x0001__x0001__x0001__x0001__x0001__x0001__x0008_@_x0001__x0001__x0001__x0001__x0001__x0001__x0010_@_x0001__x0002__x0001__x0001__x0001__x0001__x0001__x0001__x0014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_x0010_@_x0001__x0001__x0001__x0001__x0001__x0001__x0018_@_x0001__x0001__x0001__x0001__x0001__x0001__x0010_@_x0001__x0001__x0001__x0001__x0001__x0001__x0008_@_x0001__x0001__x0001__x0001__x0001__x0001__x0010_@_x0001__x0001__x0001__x0001__x0001__x0001__x0010_@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_x0018_@_x0001__x0001__x0001__x0001__x0001__x0001__x0014_@_x0001__x0001__x0001__x0001__x0001__x0001__x0010_@_x0001__x0001__x0001__x0001__x0001__x0001__x0014_@_x0001__x0001__x0001__x0001__x0001__x0001_ð?_x0001__x0001__x0001__x0001__x0001__x0001__x0008_@_x0001__x0001__x0001__x0001__x0001__x0001_ð?_x0001__x0001__x0001__x0001__x0001__x0001_ð?_x0001__x0001__x0001__x0001__x0001__x0001__x0008_@_x0001__x0001__x0001__x0001__x0001__x0002__x0001__x0001__x0008_@_x0001__x0001__x0001__x0001__x0001__x0001__x0008_@_x0001__x0001__x0001__x0001__x0001__x0001__x0018_@_x0001__x0001__x0001__x0001__x0001__x0001_ð?_x0001__x0001__x0001__x0001__x0001__x0001__x0008_@_x0001__x0001__x0001__x0001__x0001__x0001_ð?_x0001__x0001__x0001__x0001__x0001__x0001__x0001_@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0001_@_x0001__x0001__x0001__x0001__x0001__x0001__x0010_@_x0001__x0001__x0001__x0001__x0001__x0001__x0014_@_x0001__x0001__x0001__x0001__x0001__x0001__x0014_@_x0001__x0001__x0001__x0001__x0001__x0001__x0018_@_x0001__x0001__x0001__x0001__x0001__x0001__x0014_@_x0001__x0001__x0001__x0001__x0001__x0001__x0008_@_x0001__x0001__x0001__x0001__x0001__x0001__x0014_@_x0001__x0001__x0001__x0001__x0001__x0001__x0001_@_x0001__x0002__x0001__x0001__x0001__x0001__x0001__x0001__x0010_@_x0001__x0001__x0001__x0001__x0001__x0001__x0010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0001_@_x0001__x0001__x0001__x0001__x0001__x0001__x0008_@_x0001__x0001__x0001__x0001__x0001__x0001_ð?_x0001__x0001__x0001__x0001__x0001__x0001__x0014_@_x0001__x0001__x0001__x0001__x0001__x0001__x0014_@_x0001__x0001__x0001__x0001__x0001__x0001_ð?_x0001__x0001__x0001__x0001__x0001__x0001__x0010_@_x0001__x0001__x0001__x0001__x0001__x0001__x0014_@_x0001__x0001__x0001__x0001__x0001__x0001__x0008_@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0018_@_x0001__x0001__x0001__x0001__x0001__x0001__x0014_@_x0001__x0001__x0001__x0001__x0001__x0001_ð?_x0001__x0001__x0001__x0001__x0001__x0001__x0014_@_x0001__x0001__x0001__x0001__x0001__x0001__x0010_@_x0001__x0001__x0001__x0001__x0001__x0001__x0018_@_x0001__x0001__x0001__x0001__x0001__x0001_ð?_x0001__x0001__x0001__x0001__x0001__x0001__x0001_@_x0001__x0001__x0001__x0001__x0001__x0001__x0008_@_x0001__x0001__x0001__x0001__x0001__x0001__x0018_@_x0001__x0001__x0001__x0001__x0001__x0002__x0001__x0001__x0001_@_x0001__x0001__x0001__x0001__x0001__x0001__x0008_@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_x0018_@_x0001__x0001__x0001__x0001__x0001__x0001__x0010_@_x0001__x0001__x0001__x0001__x0001__x0001_ð?_x0001__x0001__x0001__x0001__x0001__x0001__x0001_@_x0001__x0001__x0001__x0001__x0001__x0001__x0010_@_x0001__x0001__x0001__x0001__x0001__x0001__x0010_@_x0001__x0001__x0001__x0001__x0001__x0001__x0008_@_x0001__x0001__x0001__x0001__x0001__x0001__x0018_@_x0001__x0001__x0001__x0001__x0001__x0001__x0008_@_x0001__x0001__x0001__x0001__x0001__x0001__x0014_@_x0001__x0001__x0001__x0001__x0001__x0001__x0010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0001_ð?_x0001__x0001__x0001__x0001__x0001__x0001__x0001_@_x0001__x0001__x0001__x0001__x0001__x0001__x0008_@_x0001__x0001__x0001__x0001__x0001__x0001_ð?_x0001__x0001__x0001__x0001__x0001__x0001__x0010_@_x0001__x0001__x0001__x0001__x0001__x0001__x0001_@_x0001__x0001__x0001__x0001__x0001__x0001__x0008_@_x0001__x0001__x0001__x0001__x0001__x0001__x0001_@_x0001__x0001__x0001__x0001__x0001__x0001__x0010_@_x0001__x0002__x0001__x0001__x0001__x0001__x0001__x0001__x0018_@_x0001__x0001__x0001__x0001__x0001__x0001__x0010_@_x0001__x0001__x0001__x0001__x0001__x0001__x0014_@_x0001__x0001__x0001__x0001__x0001__x0001__x0001_@_x0001__x0001__x0001__x0001__x0001__x0001__x0001_@_x0001__x0001__x0001__x0001__x0001__x0001__x0014_@_x0001__x0001__x0001__x0001__x0001__x0001__x0008_@_x0001__x0001__x0001__x0001__x0001__x0001__x0014_@_x0001__x0001__x0001__x0001__x0001__x0001__x0001_@_x0001__x0001__x0001__x0001__x0001__x0001__x0014_@_x0001__x0001__x0001__x0001__x0001__x0001__x0001_@_x0001__x0001__x0001__x0001__x0001__x0001__x0018_@_x0001__x0001__x0001__x0001__x0001__x0001__x0001_@_x0001__x0001__x0001__x0001__x0001__x0001__x0014_@_x0001__x0001__x0001__x0001__x0001__x0001__x0001_@_x0001__x0001__x0001__x0001__x0001__x0001__x0018_@_x0001__x0001__x0001__x0001__x0001__x0001__x0001_@_x0001__x0001__x0001__x0001__x0001__x0001__x0014_@_x0001__x0001__x0001__x0001__x0001__x0001__x0010_@_x0001__x0001__x0001__x0001__x0001__x0001__x0001_@_x0001__x0001__x0001__x0001__x0001__x0001__x0008_@_x0001__x0001__x0001__x0001__x0001__x0001_ð?_x0001__x0001__x0001__x0001__x0001__x0001__x0010_@_x0001__x0001__x0001__x0001__x0001__x0001__x0008_@_x0001__x0001__x0001__x0001__x0001__x0001__x0008_@_x0001__x0001__x0001__x0001__x0001__x0001__x0001_@_x0001__x0001__x0001__x0001__x0001__x0001__x0008_@_x0001__x0001__x0001__x0001__x0001__x0001_ð?_x0001__x0001__x0001__x0001__x0001__x0001__x0018_@_x0001__x0001__x0001__x0001__x0001__x0001__x0010_@_x0001__x0001__x0001__x0001__x0001__x0001_ð?_x0001__x0001__x0001__x0001__x0001__x0002__x0001__x0001__x0010_@_x0001__x0001__x0001__x0001__x0001__x0001_ð?_x0001__x0001__x0001__x0001__x0001__x0001__x0014_@_x0001__x0001__x0001__x0001__x0001__x0001__x0008_@_x0001__x0001__x0001__x0001__x0001__x0001__x0018_@_x0001__x0001__x0001__x0001__x0001__x0001__x0008_@_x0001__x0001__x0001__x0001__x0001__x0001__x0008_@_x0001__x0001__x0001__x0001__x0001__x0001__x0014_@_x0001__x0001__x0001__x0001__x0001__x0001__x0018_@_x0001__x0001__x0001__x0001__x0001__x0001_ð?_x0001__x0001__x0001__x0001__x0001__x0001__x0014_@_x0001__x0001__x0001__x0001__x0001__x0001__x0010_@_x0001__x0001__x0001__x0001__x0001__x0001__x0010_@_x0001__x0001__x0001__x0001__x0001__x0001__x0008_@_x0001__x0001__x0001__x0001__x0001__x0001__x0008_@_x0001__x0001__x0001__x0001__x0001__x0001__x0018_@_x0001__x0001__x0001__x0001__x0001__x0001__x0014_@_x0001__x0001__x0001__x0001__x0001__x0001__x0010_@_x0001__x0001__x0001__x0001__x0001__x0001_ð?_x0001__x0001__x0001__x0001__x0001__x0001__x0014_@_x0001__x0001__x0001__x0001__x0001__x0001__x0008_@_x0001__x0001__x0001__x0001__x0001__x0001__x0001_@_x0001__x0001__x0001__x0001__x0001__x0001_ð?_x0001__x0001__x0001__x0001__x0001__x0001__x0008_@_x0001__x0001__x0001__x0001__x0001__x0001_ð?_x0001__x0001__x0001__x0001__x0001__x0001__x0014_@_x0001__x0001__x0001__x0001__x0001__x0001__x0010_@_x0001__x0001__x0001__x0001__x0001__x0001__x0010_@_x0001__x0001__x0001__x0001__x0001__x0001_ð?_x0001__x0001__x0001__x0001__x0001__x0001__x0001_@_x0001__x0001__x0001__x0001__x0001__x0001_ð?_x0001__x0001__x0001__x0001__x0001__x0001__x0008_@_x0001__x0002__x0001__x0001__x0001__x0001__x0001__x0001__x0010_@_x0001__x0001__x0001__x0001__x0001__x0001_ð?_x0001__x0001__x0001__x0001__x0001__x0001__x0001_@_x0001__x0001__x0001__x0001__x0001__x0001__x0010_@_x0001__x0001__x0001__x0001__x0001__x0001__x0008_@_x0001__x0001__x0001__x0001__x0001__x0001_ð?_x0001__x0001__x0001__x0001__x0001__x0001_ð?_x0001__x0001__x0001__x0001__x0001__x0001__x0010_@_x0001__x0001__x0001__x0001__x0001__x0001_ð?_x0001__x0001__x0001__x0001__x0001__x0001__x0018_@_x0001__x0001__x0001__x0001__x0001__x0001__x0014_@_x0001__x0001__x0001__x0001__x0001__x0001__x0018_@_x0001__x0001__x0001__x0001__x0001__x0001__x0018_@_x0001__x0001__x0001__x0001__x0001__x0001__x0001_@_x0001__x0001__x0001__x0001__x0001__x0001__x0014_@_x0001__x0001__x0001__x0001__x0001__x0001__x0008_@_x0001__x0001__x0001__x0001__x0001__x0001__x0018_@_x0001__x0001__x0001__x0001__x0001__x0001__x0001_@_x0001__x0001__x0001__x0001__x0001__x0001_ð?_x0001__x0001__x0001__x0001__x0001__x0001__x0008_@_x0001__x0001__x0001__x0001__x0001__x0001__x0018_@_x0001__x0001__x0001__x0001__x0001__x0001__x0001_@_x0001__x0001__x0001__x0001__x0001__x0001__x0001_@_x0001__x0001__x0001__x0001__x0001__x0001__x0001_@_x0001__x0001__x0001__x0001__x0001__x0001__x0014_@_x0001__x0001__x0001__x0001__x0001__x0001_ð?_x0001__x0001__x0001__x0001__x0001__x0001__x0014_@_x0001__x0001__x0001__x0001__x0001__x0001_ð?_x0001__x0001__x0001__x0001__x0001__x0001__x0014_@_x0001__x0001__x0001__x0001__x0001__x0001_ð?_x0001__x0001__x0001__x0001__x0001__x0001__x0018_@_x0001__x0001__x0001__x0001__x0001__x0002__x0001__x0001__x0010_@_x0001__x0001__x0001__x0001__x0001__x0001__x0008_@_x0001__x0001__x0001__x0001__x0001__x0001__x0018_@_x0001__x0001__x0001__x0001__x0001__x0001__x0008_@_x0001__x0001__x0001__x0001__x0001__x0001__x0014_@_x0001__x0001__x0001__x0001__x0001__x0001__x0014_@_x0001__x0001__x0001__x0001__x0001__x0001_ð?_x0001__x0001__x0001__x0001__x0001__x0001__x0018_@_x0001__x0001__x0001__x0001__x0001__x0001__x0014_@_x0001__x0001__x0001__x0001__x0001__x0001__x0001_@_x0001__x0001__x0001__x0001__x0001__x0001__x0001_@_x0001__x0001__x0001__x0001__x0001__x0001__x0008_@_x0001__x0001__x0001__x0001__x0001__x0001__x0018_@_x0001__x0001__x0001__x0001__x0001__x0001__x0001_@_x0001__x0001__x0001__x0001__x0001__x0001__x0018_@_x0001__x0001__x0001__x0001__x0001__x0001__x0008_@_x0001__x0001__x0001__x0001__x0001__x0001__x0014_@_x0001__x0001__x0001__x0001__x0001__x0001__x0001_@_x0001__x0001__x0001__x0001__x0001__x0001__x0018_@_x0001__x0001__x0001__x0001__x0001__x0001__x0010_@_x0001__x0001__x0001__x0001__x0001__x0001__x0010_@_x0001__x0001__x0001__x0001__x0001__x0001__x0001_@_x0001__x0001__x0001__x0001__x0001__x0001_ð?_x0001__x0001__x0001__x0001__x0001__x0001__x0008_@_x0001__x0001__x0001__x0001__x0001__x0001__x0014_@_x0001__x0001__x0001__x0001__x0001__x0001__x0010_@_x0001__x0001__x0001__x0001__x0001__x0001__x0008_@_x0001__x0001__x0001__x0001__x0001__x0001__x0008_@_x0001__x0001__x0001__x0001__x0001__x0001__x0001_@_x0001__x0001__x0001__x0001__x0001__x0001__x0014_@_x0001__x0001__x0001__x0001__x0001__x0001__x0010_@_x0001__x0001__x0001__x0001__x0001__x0001__x0014_@_x0001__x0002__x0001__x0001__x0001__x0001__x0001__x0001__x0014_@_x0001__x0001__x0001__x0001__x0001__x0001__x0018_@_x0001__x0001__x0001__x0001__x0001__x0001__x0008_@_x0001__x0001__x0001__x0001__x0001__x0001_ð?_x0001__x0001__x0001__x0001__x0001__x0001__x0014_@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ð?_x0001__x0001__x0001__x0001__x0001__x0001__x0008_@_x0001__x0001__x0001__x0001__x0001__x0001__x0018_@_x0001__x0001__x0001__x0001__x0001__x0001__x0018_@_x0001__x0001__x0001__x0001__x0001__x0001_ð?_x0001__x0001__x0001__x0001__x0001__x0001__x0018_@_x0001__x0001__x0001__x0001__x0001__x0001__x0010_@_x0001__x0001__x0001__x0001__x0001__x0001__x0010_@_x0001__x0001__x0001__x0001__x0001__x0001__x0018_@_x0001__x0001__x0001__x0001__x0001__x0001__x0018_@_x0001__x0001__x0001__x0001__x0001__x0001__x0010_@_x0001__x0001__x0001__x0001__x0001__x0001__x0014_@_x0001__x0001__x0001__x0001__x0001__x0001__x0001_@_x0001__x0001__x0001__x0001__x0001__x0001__x0018_@_x0001__x0001__x0001__x0001__x0001__x0001_ð?_x0001__x0001__x0001__x0001__x0001__x0001__x0001_@_x0001__x0001__x0001__x0001__x0001__x0001__x0018_@_x0001__x0001__x0001__x0001__x0001__x0001__x0008_@_x0001__x0001__x0001__x0001__x0001__x0001__x0010_@_x0001__x0001__x0001__x0001__x0001__x0001__x0008_@_x0001__x0001__x0001__x0001__x0001__x0001__x0010_@_x0001__x0001__x0001__x0001__x0001__x0002__x0001__x0001__x0010_@_x0001__x0001__x0001__x0001__x0001__x0001_ð?_x0001__x0001__x0001__x0001__x0001__x0001__x0010_@_x0001__x0001__x0001__x0001__x0001__x0001_ð?_x0001__x0001__x0001__x0001__x0001__x0001__x0001_@_x0001__x0001__x0001__x0001__x0001__x0001_ð?_x0001__x0001__x0001__x0001__x0001__x0001_ð?_x0001__x0001__x0001__x0001__x0001__x0001__x0010_@_x0001__x0001__x0001__x0001__x0001__x0001__x0014_@_x0001__x0001__x0001__x0001__x0001__x0001__x0014_@_x0001__x0001__x0001__x0001__x0001__x0001__x0008_@_x0001__x0001__x0001__x0001__x0001__x0001__x0001_@_x0001__x0001__x0001__x0001__x0001__x0001__x0001_@_x0001__x0001__x0001__x0001__x0001__x0001__x0010_@_x0001__x0001__x0001__x0001__x0001__x0001__x0014_@_x0001__x0001__x0001__x0001__x0001__x0001__x0010_@_x0001__x0001__x0001__x0001__x0001__x0001__x0008_@_x0001__x0001__x0001__x0001__x0001__x0001__x0008_@_x0001__x0001__x0001__x0001__x0001__x0001__x0010_@_x0001__x0001__x0001__x0001__x0001__x0001__x0018_@_x0001__x0001__x0001__x0001__x0001__x0001_ð?_x0001__x0001__x0001__x0001__x0001__x0001__x0018_@_x0001__x0001__x0001__x0001__x0001__x0001__x0008_@_x0001__x0001__x0001__x0001__x0001__x0001__x0010_@_x0001__x0001__x0001__x0001__x0001__x0001__x0014_@_x0001__x0001__x0001__x0001__x0001__x0001_ð?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_x0001_@_x0001__x0002__x0001__x0001__x0001__x0001__x0001__x0001__x0001_@_x0001__x0001__x0001__x0001__x0001__x0001__x0014_@_x0001__x0001__x0001__x0001__x0001__x0001__x0008_@_x0001__x0001__x0001__x0001__x0001__x0001__x0001_@_x0001__x0001__x0001__x0001__x0001__x0001_ð?_x0001__x0001__x0001__x0001__x0001__x0001__x0018_@_x0001__x0001__x0001__x0001__x0001__x0001_ð?_x0001__x0001__x0001__x0001__x0001__x0001__x0018_@_x0001__x0001__x0001__x0001__x0001__x0001__x0010_@_x0001__x0001__x0001__x0001__x0001__x0001__x0008_@_x0001__x0001__x0001__x0001__x0001__x0001__x0008_@_x0001__x0001__x0001__x0001__x0001__x0001__x0010_@_x0001__x0001__x0001__x0001__x0001__x0001__x0018_@_x0001__x0001__x0001__x0001__x0001__x0001__x0008_@_x0001__x0001__x0001__x0001__x0001__x0001__x0014_@_x0001__x0001__x0001__x0001__x0001__x0001_ð?_x0001__x0001__x0001__x0001__x0001__x0001__x0001_@_x0001__x0001__x0001__x0001__x0001__x0001__x0008_@_x0001__x0001__x0001__x0001__x0001__x0001_ð?_x0001__x0001__x0001__x0001__x0001__x0001__x0008_@_x0001__x0001__x0001__x0001__x0001__x0001__x0001_@_x0001__x0001__x0001__x0001__x0001__x0001__x0010_@_x0001__x0001__x0001__x0001__x0001__x0001_ð?_x0001__x0001__x0001__x0001__x0001__x0001__x0018_@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_x0001_@_x0001__x0001__x0001__x0001__x0001__x0001__x0018_@_x0001__x0001__x0001__x0001__x0001__x0002__x0001__x0001_ð?_x0001__x0001__x0001__x0001__x0001__x0001__x0010_@_x0001__x0001__x0001__x0001__x0001__x0001_ð?_x0001__x0001__x0001__x0001__x0001__x0001__x0018_@_x0001__x0001__x0001__x0001__x0001__x0001__x0010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ð?_x0001__x0001__x0001__x0001__x0001__x0001__x0014_@_x0001__x0001__x0001__x0001__x0001__x0001__x0008_@_x0001__x0001__x0001__x0001__x0001__x0001__x0014_@_x0001__x0001__x0001__x0001__x0001__x0001__x0014_@_x0001__x0001__x0001__x0001__x0001__x0001__x0001_@_x0001__x0001__x0001__x0001__x0001__x0001__x0018_@_x0001__x0001__x0001__x0001__x0001__x0001__x0014_@_x0001__x0001__x0001__x0001__x0001__x0001_ð?_x0001__x0001__x0001__x0001__x0001__x0001__x0018_@_x0001__x0001__x0001__x0001__x0001__x0001__x0018_@_x0001__x0001__x0001__x0001__x0001__x0001__x0010_@_x0001__x0001__x0001__x0001__x0001__x0001__x0001_@_x0001__x0001__x0001__x0001__x0001__x0001__x0008_@_x0001__x0001__x0001__x0001__x0001__x0001_ð?_x0001__x0001__x0001__x0001__x0001__x0001__x0008_@_x0001__x0001__x0001__x0001__x0001__x0001__x0014_@_x0001__x0001__x0001__x0001__x0001__x0001__x0010_@_x0001__x0001__x0001__x0001__x0001__x0001__x0010_@_x0001__x0001__x0001__x0001__x0001__x0001__x0008_@_x0001__x0001__x0001__x0001__x0001__x0001__x0008_@_x0001__x0001__x0001__x0001__x0001__x0001__x0018_@_x0001__x0002__x0001__x0001__x0001__x0001__x0001__x0001__x0001_@_x0001__x0001__x0001__x0001__x0001__x0001_ð?_x0001__x0001__x0001__x0001__x0001__x0001_ð?_x0001__x0001__x0001__x0001__x0001__x0001__x0014_@_x0001__x0001__x0001__x0001__x0001__x0001__x0008_@_x0001__x0001__x0001__x0001__x0001__x0001__x0010_@_x0001__x0001__x0001__x0001__x0001__x0001__x0008_@_x0001__x0001__x0001__x0001__x0001__x0001__x0001_@_x0001__x0001__x0001__x0001__x0001__x0001__x0018_@_x0001__x0001__x0001__x0001__x0001__x0001_ð?_x0001__x0001__x0001__x0001__x0001__x0001__x0008_@_x0001__x0001__x0001__x0001__x0001__x0001_ð?_x0001__x0001__x0001__x0001__x0001__x0001__x0010_@_x0001__x0001__x0001__x0001__x0001__x0001__x0014_@_x0001__x0001__x0001__x0001__x0001__x0001__x0018_@_x0001__x0001__x0001__x0001__x0001__x0001__x0010_@_x0001__x0001__x0001__x0001__x0001__x0001_ð?_x0001__x0001__x0001__x0001__x0001__x0001__x0010_@_x0001__x0001__x0001__x0001__x0001__x0001__x0001_@_x0001__x0001__x0001__x0001__x0001__x0001__x0008_@_x0001__x0001__x0001__x0001__x0001__x0001__x0001_@_x0001__x0001__x0001__x0001__x0001__x0001__x0014_@_x0001__x0001__x0001__x0001__x0001__x0001__x0018_@_x0001__x0001__x0001__x0001__x0001__x0001_ð?_x0001__x0001__x0001__x0001__x0001__x0001__x0008_@_x0001__x0001__x0001__x0001__x0001__x0001__x0014_@_x0001__x0001__x0001__x0001__x0001__x0001__x0008_@_x0001__x0001__x0001__x0001__x0001__x0001__x0014_@_x0001__x0001__x0001__x0001__x0001__x0001__x0014_@_x0001__x0001__x0001__x0001__x0001__x0001__x0008_@_x0001__x0001__x0001__x0001__x0001__x0001__x0001_@_x0001__x0001__x0001__x0001__x0001__x0002__x0001__x0001__x0010_@_x0001__x0001__x0001__x0001__x0001__x0001__x0001_@_x0001__x0001__x0001__x0001__x0001__x0001_ð?_x0001__x0001__x0001__x0001__x0001__x0001__x0010_@_x0001__x0001__x0001__x0001__x0001__x0001__x0014_@_x0001__x0001__x0001__x0001__x0001__x0001_ð?_x0001__x0001__x0001__x0001__x0001__x0001__x0008_@_x0001__x0001__x0001__x0001__x0001__x0001_ð?_x0001__x0001__x0001__x0001__x0001__x0001__x0018_@_x0001__x0001__x0001__x0001__x0001__x0001__x0010_@_x0001__x0001__x0001__x0001__x0001__x0001_ð?_x0001__x0001__x0001__x0001__x0001__x0001__x0014_@_x0001__x0001__x0001__x0001__x0001__x0001__x0018_@_x0001__x0001__x0001__x0001__x0001__x0001__x0001_@_x0001__x0001__x0001__x0001__x0001__x0001__x0008_@_x0001__x0001__x0001__x0001__x0001__x0001__x0001_@_x0001__x0001__x0001__x0001__x0001__x0001__x0014_@_x0001__x0001__x0001__x0001__x0001__x0001_ð?_x0001__x0001__x0001__x0001__x0001__x0001__x0014_@_x0001__x0001__x0001__x0001__x0001__x0001__x0014_@_x0001__x0001__x0001__x0001__x0001__x0001__x0010_@_x0001__x0001__x0001__x0001__x0001__x0001__x0010_@_x0001__x0001__x0001__x0001__x0001__x0001__x0001_@_x0001__x0001__x0001__x0001__x0001__x0001__x0001_@_x0001__x0001__x0001__x0001__x0001__x0001_ð?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0008_@_x0001__x0001__x0001__x0001__x0001__x0001__x0008_@</t>
  </si>
  <si>
    <t>6b093cb43a4fafd42adba1b19e9ca36a_x0001__x0002__x0001__x0001__x0001__x0001__x0001__x0001__x0014_@_x0001__x0001__x0001__x0001__x0001__x0001__x0014_@_x0001__x0001__x0001__x0001__x0001__x0001_ð?_x0001__x0001__x0001__x0001__x0001__x0001__x0014_@_x0001__x0001__x0001__x0001__x0001__x0001__x0010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_x0008_@_x0001__x0001__x0001__x0001__x0001__x0001__x0001_@_x0001__x0001__x0001__x0001__x0001__x0001__x0018_@_x0001__x0001__x0001__x0001__x0001__x0001__x0010_@_x0001__x0001__x0001__x0001__x0001__x0001__x0018_@_x0001__x0001__x0001__x0001__x0001__x0001__x0008_@_x0001__x0001__x0001__x0001__x0001__x0001_ð?_x0001__x0001__x0001__x0001__x0001__x0001__x0010_@_x0001__x0001__x0001__x0001__x0001__x0001__x0010_@_x0001__x0001__x0001__x0001__x0001__x0001_ð?_x0001__x0001__x0001__x0001__x0001__x0001__x0014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0001__x0001_@_x0001__x0001__x0001__x0001__x0001__x0001__x0014_@_x0001__x0001__x0001__x0001__x0001__x0001__x0008_@_x0001__x0001__x0001__x0001__x0001__x0001_ð?_x0001__x0001__x0001__x0001__x0001__x0001_ð?_x0001__x0001__x0001__x0001__x0001__x0002__x0001__x0001__x0008_@_x0001__x0001__x0001__x0001__x0001__x0001_ð?_x0001__x0001__x0001__x0001__x0001__x0001__x0008_@_x0001__x0001__x0001__x0001__x0001__x0001__x0010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_x0008_@_x0001__x0001__x0001__x0001__x0001__x0001__x0014_@_x0001__x0001__x0001__x0001__x0001__x0001__x0010_@_x0001__x0001__x0001__x0001__x0001__x0001__x0010_@_x0001__x0001__x0001__x0001__x0001__x0001__x0018_@_x0001__x0001__x0001__x0001__x0001__x0001__x0018_@_x0001__x0001__x0001__x0001__x0001__x0001__x0008_@_x0001__x0001__x0001__x0001__x0001__x0001__x0014_@_x0001__x0001__x0001__x0001__x0001__x0001__x0001_@_x0001__x0001__x0001__x0001__x0001__x0001__x0008_@_x0001__x0001__x0001__x0001__x0001__x0001__x0014_@_x0001__x0001__x0001__x0001__x0001__x0001__x0010_@_x0001__x0001__x0001__x0001__x0001__x0001__x0010_@_x0001__x0001__x0001__x0001__x0001__x0001_ð?_x0001__x0001__x0001__x0001__x0001__x0001__x0008_@_x0001__x0001__x0001__x0001__x0001__x0001_ð?_x0001__x0001__x0001__x0001__x0001__x0001_ð?_x0001__x0001__x0001__x0001__x0001__x0001__x0001_@_x0001__x0001__x0001__x0001__x0001__x0001__x0010_@_x0001__x0001__x0001__x0001__x0001__x0001__x0014_@_x0001__x0001__x0001__x0001__x0001__x0001_ð?_x0001__x0001__x0001__x0001__x0001__x0001__x0014_@_x0001__x0001__x0001__x0001__x0001__x0001__x0018_@_x0001__x0002__x0001__x0001__x0001__x0001__x0001__x0001__x0014_@_x0001__x0001__x0001__x0001__x0001__x0001__x0014_@_x0001__x0001__x0001__x0001__x0001__x0001__x0010_@_x0001__x0001__x0001__x0001__x0001__x0001_ð?_x0001__x0001__x0001__x0001__x0001__x0001_ð?_x0001__x0001__x0001__x0001__x0001__x0001_ð?_x0001__x0001__x0001__x0001__x0001__x0001__x0010_@_x0001__x0001__x0001__x0001__x0001__x0001__x0001_@_x0001__x0001__x0001__x0001__x0001__x0001__x0001_@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0001_@_x0001__x0001__x0001__x0001__x0001__x0001_ð?_x0001__x0001__x0001__x0001__x0001__x0001__x0010_@_x0001__x0001__x0001__x0001__x0001__x0001__x0008_@_x0001__x0001__x0001__x0001__x0001__x0001__x0018_@_x0001__x0001__x0001__x0001__x0001__x0001__x0001_@_x0001__x0001__x0001__x0001__x0001__x0001__x0014_@_x0001__x0001__x0001__x0001__x0001__x0001__x0014_@_x0001__x0001__x0001__x0001__x0001__x0001__x0010_@_x0001__x0001__x0001__x0001__x0001__x0001__x0018_@_x0001__x0001__x0001__x0001__x0001__x0001__x0010_@_x0001__x0001__x0001__x0001__x0001__x0001__x0010_@_x0001__x0001__x0001__x0001__x0001__x0001_ð?_x0001__x0001__x0001__x0001__x0001__x0001__x0010_@_x0001__x0001__x0001__x0001__x0001__x0001__x0008_@_x0001__x0001__x0001__x0001__x0001__x0001__x0014_@_x0001__x0001__x0001__x0001__x0001__x0001__x0010_@_x0001__x0001__x0001__x0001__x0001__x0002__x0001__x0001__x0010_@_x0001__x0001__x0001__x0001__x0001__x0001__x0014_@_x0001__x0001__x0001__x0001__x0001__x0001__x0014_@_x0001__x0001__x0001__x0001__x0001__x0001__x0018_@_x0001__x0001__x0001__x0001__x0001__x0001__x0014_@_x0001__x0001__x0001__x0001__x0001__x0001__x0018_@_x0001__x0001__x0001__x0001__x0001__x0001__x0001_@_x0001__x0001__x0001__x0001__x0001__x0001__x0014_@_x0001__x0001__x0001__x0001__x0001__x0001__x0018_@_x0001__x0001__x0001__x0001__x0001__x0001__x0010_@_x0001__x0001__x0001__x0001__x0001__x0001__x0001_@_x0001__x0001__x0001__x0001__x0001__x0001__x0008_@_x0001__x0001__x0001__x0001__x0001__x0001__x0010_@_x0001__x0001__x0001__x0001__x0001__x0001__x0001_@_x0001__x0001__x0001__x0001__x0001__x0001__x0008_@_x0001__x0001__x0001__x0001__x0001__x0001__x0018_@_x0001__x0001__x0001__x0001__x0001__x0001__x0001_@_x0001__x0001__x0001__x0001__x0001__x0001__x0010_@_x0001__x0001__x0001__x0001__x0001__x0001__x0008_@_x0001__x0001__x0001__x0001__x0001__x0001__x0001_@_x0001__x0001__x0001__x0001__x0001__x0001__x0010_@_x0001__x0001__x0001__x0001__x0001__x0001__x0010_@_x0001__x0001__x0001__x0001__x0001__x0001_ð?_x0001__x0001__x0001__x0001__x0001__x0001__x0014_@_x0001__x0001__x0001__x0001__x0001__x0001_ð?_x0001__x0001__x0001__x0001__x0001__x0001_ð?_x0001__x0001__x0001__x0001__x0001__x0001__x0014_@_x0001__x0001__x0001__x0001__x0001__x0001__x0001_@_x0001__x0001__x0001__x0001__x0001__x0001__x0018_@_x0001__x0001__x0001__x0001__x0001__x0001__x0008_@_x0001__x0001__x0001__x0001__x0001__x0001__x0014_@_x0001__x0001__x0001__x0001__x0001__x0001__x0008_@_x0001__x0002__x0001__x0001__x0001__x0001__x0001__x0001__x0018_@_x0001__x0001__x0001__x0001__x0001__x0001__x0018_@_x0001__x0001__x0001__x0001__x0001__x0001__x0001_@_x0001__x0001__x0001__x0001__x0001__x0001__x0010_@_x0001__x0001__x0001__x0001__x0001__x0001__x0008_@_x0001__x0001__x0001__x0001__x0001__x0001__x0018_@_x0001__x0001__x0001__x0001__x0001__x0001__x0014_@_x0001__x0001__x0001__x0001__x0001__x0001__x0018_@_x0001__x0001__x0001__x0001__x0001__x0001__x0001_@_x0001__x0001__x0001__x0001__x0001__x0001__x0001_@_x0001__x0001__x0001__x0001__x0001__x0001__x0018_@_x0001__x0001__x0001__x0001__x0001__x0001__x0018_@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0008_@_x0001__x0001__x0001__x0001__x0001__x0001__x0001_@_x0001__x0001__x0001__x0001__x0001__x0001__x0018_@_x0001__x0001__x0001__x0001__x0001__x0001__x0008_@_x0001__x0001__x0001__x0001__x0001__x0001__x0014_@_x0001__x0001__x0001__x0001__x0001__x0001__x0001_@_x0001__x0001__x0001__x0001__x0001__x0001__x0014_@_x0001__x0001__x0001__x0001__x0001__x0001__x0014_@_x0001__x0001__x0001__x0001__x0001__x0001_ð?_x0001__x0001__x0001__x0001__x0001__x0001__x0001_@_x0001__x0001__x0001__x0001__x0001__x0001_ð?_x0001__x0001__x0001__x0001__x0001__x0001__x0010_@_x0001__x0001__x0001__x0001__x0001__x0001_ð?_x0001__x0001__x0001__x0001__x0001__x0002__x0001__x0001__x0010_@_x0001__x0001__x0001__x0001__x0001__x0001__x0010_@_x0001__x0001__x0001__x0001__x0001__x0001__x0001_@_x0001__x0001__x0001__x0001__x0001__x0001__x0001_@_x0001__x0001__x0001__x0001__x0001__x0001__x0010_@_x0001__x0001__x0001__x0001__x0001__x0001__x0014_@_x0001__x0001__x0001__x0001__x0001__x0001__x0018_@_x0001__x0001__x0001__x0001__x0001__x0001__x0014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ð?_x0001__x0001__x0001__x0001__x0001__x0001__x0010_@_x0001__x0001__x0001__x0001__x0001__x0001__x0001_@_x0001__x0001__x0001__x0001__x0001__x0001__x0010_@_x0001__x0001__x0001__x0001__x0001__x0001_ð?_x0001__x0001__x0001__x0001__x0001__x0001__x0008_@_x0001__x0001__x0001__x0001__x0001__x0001__x0014_@_x0001__x0001__x0001__x0001__x0001__x0001__x0010_@_x0001__x0001__x0001__x0001__x0001__x0001__x0010_@_x0001__x0001__x0001__x0001__x0001__x0001__x0014_@_x0001__x0001__x0001__x0001__x0001__x0001_ð?_x0001__x0001__x0001__x0001__x0001__x0001__x0001_@_x0001__x0001__x0001__x0001__x0001__x0001__x0008_@_x0001__x0001__x0001__x0001__x0001__x0001_ð?_x0001__x0001__x0001__x0001__x0001__x0001_ð?_x0001__x0001__x0001__x0001__x0001__x0001__x0001_@_x0001__x0001__x0001__x0001__x0001__x0001__x0010_@_x0001__x0001__x0001__x0001__x0001__x0001__x0018_@_x0001__x0001__x0001__x0001__x0001__x0001__x0001_@_x0001__x0002__x0001__x0001__x0001__x0001__x0001__x0001__x0010_@_x0001__x0001__x0001__x0001__x0001__x0001__x0014_@_x0001__x0001__x0001__x0001__x0001__x0001__x0010_@_x0001__x0001__x0001__x0001__x0001__x0001__x0010_@_x0001__x0001__x0001__x0001__x0001__x0001__x0001_@_x0001__x0001__x0001__x0001__x0001__x0001_ð?_x0001__x0001__x0001__x0001__x0001__x0001__x0008_@_x0001__x0001__x0001__x0001__x0001__x0001__x0008_@_x0001__x0001__x0001__x0001__x0001__x0001__x0010_@_x0001__x0001__x0001__x0001__x0001__x0001__x0014_@_x0001__x0001__x0001__x0001__x0001__x0001__x0008_@_x0001__x0001__x0001__x0001__x0001__x0001__x0010_@_x0001__x0001__x0001__x0001__x0001__x0001__x0014_@_x0001__x0001__x0001__x0001__x0001__x0001__x0010_@_x0001__x0001__x0001__x0001__x0001__x0001__x0001_@_x0001__x0001__x0001__x0001__x0001__x0001__x0014_@_x0001__x0001__x0001__x0001__x0001__x0001__x0014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0014_@_x0001__x0001__x0001__x0001__x0001__x0001__x0014_@_x0001__x0001__x0001__x0001__x0001__x0001__x0001_@_x0001__x0001__x0001__x0001__x0001__x0001__x0001_@_x0001__x0001__x0001__x0001__x0001__x0001_ð?_x0001__x0001__x0001__x0001__x0001__x0001__x0008_@_x0001__x0001__x0001__x0001__x0001__x0001__x0001_@_x0001__x0001__x0001__x0001__x0001__x0001_ð?_x0001__x0001__x0001__x0001__x0001__x0001__x0018_@_x0001__x0001__x0001__x0001__x0001__x0002__x0001__x0001__x0001_@_x0001__x0001__x0001__x0001__x0001__x0001__x0014_@_x0001__x0001__x0001__x0001__x0001__x0001_ð?_x0001__x0001__x0001__x0001__x0001__x0001_ð?_x0001__x0001__x0001__x0001__x0001__x0001_ð?_x0001__x0001__x0001__x0001__x0001__x0001__x0008_@_x0001__x0001__x0001__x0001__x0001__x0001__x0010_@_x0001__x0001__x0001__x0001__x0001__x0001__x0001_@_x0001__x0001__x0001__x0001__x0001__x0001__x0001_@_x0001__x0001__x0001__x0001__x0001__x0001_ð?_x0001__x0001__x0001__x0001__x0001__x0001__x0018_@_x0001__x0001__x0001__x0001__x0001__x0001__x0008_@_x0001__x0001__x0001__x0001__x0001__x0001_ð?_x0001__x0001__x0001__x0001__x0001__x0001__x0014_@_x0001__x0001__x0001__x0001__x0001__x0001__x0014_@_x0001__x0001__x0001__x0001__x0001__x0001__x0010_@_x0001__x0001__x0001__x0001__x0001__x0001__x0001_@_x0001__x0001__x0001__x0001__x0001__x0001__x0010_@_x0001__x0001__x0001__x0001__x0001__x0001__x0018_@_x0001__x0001__x0001__x0001__x0001__x0001__x0010_@_x0001__x0001__x0001__x0001__x0001__x0001__x0001_@_x0001__x0001__x0001__x0001__x0001__x0001_ð?_x0001__x0001__x0001__x0001__x0001__x0001__x0018_@_x0001__x0001__x0001__x0001__x0001__x0001__x0018_@_x0001__x0001__x0001__x0001__x0001__x0001__x0010_@_x0001__x0001__x0001__x0001__x0001__x0001__x0001_@_x0001__x0001__x0001__x0001__x0001__x0001__x0014_@_x0001__x0001__x0001__x0001__x0001__x0001__x0018_@_x0001__x0001__x0001__x0001__x0001__x0001__x0014_@_x0001__x0001__x0001__x0001__x0001__x0001__x0018_@_x0001__x0001__x0001__x0001__x0001__x0001_ð?_x0001__x0001__x0001__x0001__x0001__x0001_ð?_x0001__x0002__x0001__x0001__x0001__x0001__x0001__x0001__x0001_@_x0001__x0001__x0001__x0001__x0001__x0001__x0018_@_x0001__x0001__x0001__x0001__x0001__x0001__x0010_@_x0001__x0001__x0001__x0001__x0001__x0001__x0018_@_x0001__x0001__x0001__x0001__x0001__x0001__x0014_@_x0001__x0001__x0001__x0001__x0001__x0001_ð?_x0001__x0001__x0001__x0001__x0001__x0001__x0001_@_x0001__x0001__x0001__x0001__x0001__x0001__x0001_@_x0001__x0001__x0001__x0001__x0001__x0001__x0001_@_x0001__x0001__x0001__x0001__x0001__x0001__x0008_@_x0001__x0001__x0001__x0001__x0001__x0001__x0014_@_x0001__x0001__x0001__x0001__x0001__x0001__x0010_@_x0001__x0001__x0001__x0001__x0001__x0001__x0008_@_x0001__x0001__x0001__x0001__x0001__x0001__x0010_@_x0001__x0001__x0001__x0001__x0001__x0001__x0010_@_x0001__x0001__x0001__x0001__x0001__x0001__x0018_@_x0001__x0001__x0001__x0001__x0001__x0001__x0018_@_x0001__x0001__x0001__x0001__x0001__x0001__x0001_@_x0001__x0001__x0001__x0001__x0001__x0001__x0018_@_x0001__x0001__x0001__x0001__x0001__x0001__x0001_@_x0001__x0001__x0001__x0001__x0001__x0001__x0001_@_x0001__x0001__x0001__x0001__x0001__x0001__x0010_@_x0001__x0001__x0001__x0001__x0001__x0001__x0010_@_x0001__x0001__x0001__x0001__x0001__x0001__x0008_@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0018_@_x0001__x0001__x0001__x0001__x0001__x0001__x0008_@_x0001__x0001__x0001__x0001__x0001__x0002__x0001__x0001__x0018_@_x0001__x0001__x0001__x0001__x0001__x0001__x0018_@_x0001__x0001__x0001__x0001__x0001__x0001__x0001_@_x0001__x0001__x0001__x0001__x0001__x0001__x0008_@_x0001__x0001__x0001__x0001__x0001__x0001__x0018_@_x0001__x0001__x0001__x0001__x0001__x0001__x0018_@_x0001__x0001__x0001__x0001__x0001__x0001__x0001_@_x0001__x0001__x0001__x0001__x0001__x0001__x0010_@_x0001__x0001__x0001__x0001__x0001__x0001__x0001_@_x0001__x0001__x0001__x0001__x0001__x0001__x0014_@_x0001__x0001__x0001__x0001__x0001__x0001_ð?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ð?_x0001__x0001__x0001__x0001__x0001__x0001__x0018_@_x0001__x0001__x0001__x0001__x0001__x0001__x0014_@_x0001__x0001__x0001__x0001__x0001__x0001__x0010_@_x0001__x0001__x0001__x0001__x0001__x0001_ð?_x0001__x0001__x0001__x0001__x0001__x0001_ð?_x0001__x0001__x0001__x0001__x0001__x0001__x0001_@_x0001__x0001__x0001__x0001__x0001__x0001__x0014_@_x0001__x0001__x0001__x0001__x0001__x0001__x0010_@_x0001__x0001__x0001__x0001__x0001__x0001__x0018_@_x0001__x0001__x0001__x0001__x0001__x0001__x0010_@_x0001__x0001__x0001__x0001__x0001__x0001_ð?_x0001__x0001__x0001__x0001__x0001__x0001__x0018_@_x0001__x0001__x0001__x0001__x0001__x0001__x0010_@_x0001__x0001__x0001__x0001__x0001__x0001__x0001_@_x0001__x0001__x0001__x0001__x0001__x0001__x0010_@_x0001__x0002__x0001__x0001__x0001__x0001__x0001__x0001__x0001_@_x0001__x0001__x0001__x0001__x0001__x0001__x0010_@_x0001__x0001__x0001__x0001__x0001__x0001__x0008_@_x0001__x0001__x0001__x0001__x0001__x0001_ð?_x0001__x0001__x0001__x0001__x0001__x0001__x0018_@_x0001__x0001__x0001__x0001__x0001__x0001__x0008_@_x0001__x0001__x0001__x0001__x0001__x0001__x0008_@_x0001__x0001__x0001__x0001__x0001__x0001__x0001_@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_x0010_@_x0001__x0001__x0001__x0001__x0001__x0001__x0010_@_x0001__x0001__x0001__x0001__x0001__x0001_ð?_x0001__x0001__x0001__x0001__x0001__x0001__x0014_@_x0001__x0001__x0001__x0001__x0001__x0001__x0001_@_x0001__x0001__x0001__x0001__x0001__x0001__x0008_@_x0001__x0001__x0001__x0001__x0001__x0001__x0018_@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0008_@_x0001__x0001__x0001__x0001__x0001__x0001__x0010_@_x0001__x0001__x0001__x0001__x0001__x0001__x0001_@_x0001__x0001__x0001__x0001__x0001__x0001__x0008_@_x0001__x0001__x0001__x0001__x0001__x0001__x0014_@_x0001__x0001__x0001__x0001__x0001__x0001__x0008_@_x0001__x0001__x0001__x0001__x0001__x0002__x0001__x0001__x0001_@_x0001__x0001__x0001__x0001__x0001__x0001__x0018_@_x0001__x0001__x0001__x0001__x0001__x0001__x0001_@_x0001__x0001__x0001__x0001__x0001__x0001__x0018_@_x0001__x0001__x0001__x0001__x0001__x0001_ð?_x0001__x0001__x0001__x0001__x0001__x0001__x0008_@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_x0014_@_x0001__x0001__x0001__x0001__x0001__x0001__x0010_@_x0001__x0001__x0001__x0001__x0001__x0001_ð?_x0001__x0001__x0001__x0001__x0001__x0001__x0018_@_x0001__x0001__x0001__x0001__x0001__x0001__x0014_@_x0001__x0001__x0001__x0001__x0001__x0001__x0001_@_x0001__x0001__x0001__x0001__x0001__x0001__x0008_@_x0001__x0001__x0001__x0001__x0001__x0001__x0001_@_x0001__x0001__x0001__x0001__x0001__x0001__x0001_@_x0001__x0001__x0001__x0001__x0001__x0001__x0018_@_x0001__x0001__x0001__x0001__x0001__x0001__x0008_@_x0001__x0001__x0001__x0001__x0001__x0001__x0008_@_x0001__x0001__x0001__x0001__x0001__x0001__x0010_@_x0001__x0001__x0001__x0001__x0001__x0001__x0008_@_x0001__x0001__x0001__x0001__x0001__x0001__x0018_@_x0001__x0001__x0001__x0001__x0001__x0001_ð?_x0001__x0001__x0001__x0001__x0001__x0001_ð?_x0001__x0001__x0001__x0001__x0001__x0001__x0018_@_x0001__x0001__x0001__x0001__x0001__x0001__x0010_@_x0001__x0001__x0001__x0001__x0001__x0001__x0010_@_x0001__x0001__x0001__x0001__x0001__x0001__x0010_@_x0001__x0002__x0001__x0001__x0001__x0001__x0001__x0001__x0018_@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ð?_x0001__x0001__x0001__x0001__x0001__x0001__x0018_@_x0001__x0001__x0001__x0001__x0001__x0001__x0008_@_x0001__x0001__x0001__x0001__x0001__x0001__x0014_@_x0001__x0001__x0001__x0001__x0001__x0001__x0018_@_x0001__x0001__x0001__x0001__x0001__x0001__x0018_@_x0001__x0001__x0001__x0001__x0001__x0001_ð?_x0001__x0001__x0001__x0001__x0001__x0001__x0014_@_x0001__x0001__x0001__x0001__x0001__x0001__x0018_@_x0001__x0001__x0001__x0001__x0001__x0001__x0018_@_x0001__x0001__x0001__x0001__x0001__x0001_ð?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_x0014_@_x0001__x0001__x0001__x0001__x0001__x0001__x0001_@_x0001__x0001__x0001__x0001__x0001__x0001__x0001_@_x0001__x0001__x0001__x0001__x0001__x0001__x0014_@_x0001__x0001__x0001__x0001__x0001__x0001__x0018_@_x0001__x0001__x0001__x0001__x0001__x0001__x0018_@_x0001__x0001__x0001__x0001__x0001__x0001__x0008_@_x0001__x0001__x0001__x0001__x0001__x0001_ð?_x0001__x0001__x0001__x0001__x0001__x0001__x0018_@_x0001__x0001__x0001__x0001__x0001__x0002__x0001__x0001__x0008_@_x0001__x0001__x0001__x0001__x0001__x0001_ð?_x0001__x0001__x0001__x0001__x0001__x0001__x0001_@_x0001__x0001__x0001__x0001__x0001__x0001__x0010_@_x0001__x0001__x0001__x0001__x0001__x0001__x0008_@_x0001__x0001__x0001__x0001__x0001__x0001__x0008_@_x0001__x0001__x0001__x0001__x0001__x0001__x0010_@_x0001__x0001__x0001__x0001__x0001__x0001__x0014_@_x0001__x0001__x0001__x0001__x0001__x0001__x0018_@_x0001__x0001__x0001__x0001__x0001__x0001__x0008_@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0008_@_x0001__x0001__x0001__x0001__x0001__x0001_ð?_x0001__x0001__x0001__x0001__x0001__x0001__x0018_@_x0001__x0001__x0001__x0001__x0001__x0001__x0014_@_x0001__x0001__x0001__x0001__x0001__x0001__x0008_@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_x0014_@_x0001__x0001__x0001__x0001__x0001__x0001_ð?_x0001__x0001__x0001__x0001__x0001__x0001__x0014_@_x0001__x0001__x0001__x0001__x0001__x0001__x0008_@_x0001__x0001__x0001__x0001__x0001__x0001__x0008_@_x0001__x0001__x0001__x0001__x0001__x0001__x0010_@_x0001__x0001__x0001__x0001__x0001__x0001__x0008_@_x0001__x0002__x0001__x0001__x0001__x0001__x0001__x0001__x0001_@_x0001__x0001__x0001__x0001__x0001__x0001__x0008_@_x0001__x0001__x0001__x0001__x0001__x0001__x0001_@_x0001__x0001__x0001__x0001__x0001__x0001__x0001_@_x0001__x0001__x0001__x0001__x0001__x0001_ð?_x0001__x0001__x0001__x0001__x0001__x0001__x0008_@_x0001__x0001__x0001__x0001__x0001__x0001__x0001_@_x0001__x0001__x0001__x0001__x0001__x0001_ð?_x0001__x0001__x0001__x0001__x0001__x0001__x0014_@_x0001__x0001__x0001__x0001__x0001__x0001__x0010_@_x0001__x0001__x0001__x0001__x0001__x0001__x0018_@_x0001__x0001__x0001__x0001__x0001__x0001__x0001_@_x0001__x0001__x0001__x0001__x0001__x0001__x0014_@_x0001__x0001__x0001__x0001__x0001__x0001__x0014_@_x0001__x0001__x0001__x0001__x0001__x0001__x0014_@_x0001__x0001__x0001__x0001__x0001__x0001_ð?_x0001__x0001__x0001__x0001__x0001__x0001__x0008_@_x0001__x0001__x0001__x0001__x0001__x0001__x0008_@_x0001__x0001__x0001__x0001__x0001__x0001__x0010_@_x0001__x0001__x0001__x0001__x0001__x0001__x0010_@_x0001__x0001__x0001__x0001__x0001__x0001__x0008_@_x0001__x0001__x0001__x0001__x0001__x0001__x0014_@_x0001__x0001__x0001__x0001__x0001__x0001__x0008_@_x0001__x0001__x0001__x0001__x0001__x0001__x0010_@_x0001__x0001__x0001__x0001__x0001__x0001__x0008_@_x0001__x0001__x0001__x0001__x0001__x0001__x0001_@_x0001__x0001__x0001__x0001__x0001__x0001_ð?_x0001__x0001__x0001__x0001__x0001__x0001__x0001_@_x0001__x0001__x0001__x0001__x0001__x0001__x0014_@_x0001__x0001__x0001__x0001__x0001__x0001__x0008_@_x0001__x0001__x0001__x0001__x0001__x0001__x0008_@_x0001__x0001__x0001__x0001__x0001__x0002__x0001__x0001__x0018_@_x0001__x0001__x0001__x0001__x0001__x0001__x0018_@_x0001__x0001__x0001__x0001__x0001__x0001__x0008_@_x0001__x0001__x0001__x0001__x0001__x0001__x0014_@_x0001__x0001__x0001__x0001__x0001__x0001__x0008_@_x0001__x0001__x0001__x0001__x0001__x0001__x0014_@_x0001__x0001__x0001__x0001__x0001__x0001__x0018_@_x0001__x0001__x0001__x0001__x0001__x0001__x0001_@_x0001__x0001__x0001__x0001__x0001__x0001__x0018_@_x0001__x0001__x0001__x0001__x0001__x0001__x0018_@_x0001__x0001__x0001__x0001__x0001__x0001__x0018_@_x0001__x0001__x0001__x0001__x0001__x0001__x0010_@_x0001__x0001__x0001__x0001__x0001__x0001__x0001_@_x0001__x0001__x0001__x0001__x0001__x0001__x0014_@_x0001__x0001__x0001__x0001__x0001__x0001_ð?_x0001__x0001__x0001__x0001__x0001__x0001__x0010_@_x0001__x0001__x0001__x0001__x0001__x0001__x0018_@_x0001__x0001__x0001__x0001__x0001__x0001__x0014_@_x0001__x0001__x0001__x0001__x0001__x0001_ð?_x0001__x0001__x0001__x0001__x0001__x0001__x0018_@_x0001__x0001__x0001__x0001__x0001__x0001__x0010_@_x0001__x0001__x0001__x0001__x0001__x0001_ð?_x0001__x0001__x0001__x0001__x0001__x0001__x0018_@_x0001__x0001__x0001__x0001__x0001__x0001__x0010_@_x0001__x0001__x0001__x0001__x0001__x0001__x0010_@_x0001__x0001__x0001__x0001__x0001__x0001__x0014_@_x0001__x0001__x0001__x0001__x0001__x0001__x0008_@_x0001__x0001__x0001__x0001__x0001__x0001__x0008_@_x0001__x0001__x0001__x0001__x0001__x0001__x0014_@_x0001__x0001__x0001__x0001__x0001__x0001__x0010_@_x0001__x0001__x0001__x0001__x0001__x0001__x0018_@_x0001__x0001__x0001__x0001__x0001__x0001__x0014_@_x0001__x0002__x0001__x0001__x0001__x0001__x0001__x0001__x0001_@_x0001__x0001__x0001__x0001__x0001__x0001__x0010_@_x0001__x0001__x0001__x0001__x0001__x0001__x0008_@_x0001__x0001__x0001__x0001__x0001__x0001__x0018_@_x0001__x0001__x0001__x0001__x0001__x0001__x0018_@_x0001__x0001__x0001__x0001__x0001__x0001__x0001_@_x0001__x0001__x0001__x0001__x0001__x0001__x0018_@_x0001__x0001__x0001__x0001__x0001__x0001__x0018_@_x0001__x0001__x0001__x0001__x0001__x0001__x0010_@_x0001__x0001__x0001__x0001__x0001__x0001__x0014_@_x0001__x0001__x0001__x0001__x0001__x0001__x0018_@_x0001__x0001__x0001__x0001__x0001__x0001_ð?_x0001__x0001__x0001__x0001__x0001__x0001__x0018_@_x0001__x0001__x0001__x0001__x0001__x0001_ð?_x0001__x0001__x0001__x0001__x0001__x0001_ð?_x0001__x0001__x0001__x0001__x0001__x0001__x0001_@_x0001__x0001__x0001__x0001__x0001__x0001__x0018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0008_@_x0001__x0001__x0001__x0001__x0001__x0001__x0001_@_x0001__x0001__x0001__x0001__x0001__x0001__x0010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0014_@_x0001__x0001__x0001__x0001__x0001__x0002__x0001__x0001__x0014_@_x0001__x0001__x0001__x0001__x0001__x0001__x0001_@_x0001__x0001__x0001__x0001__x0001__x0001__x0008_@_x0001__x0001__x0001__x0001__x0001__x0001__x0008_@_x0001__x0001__x0001__x0001__x0001__x0001__x0010_@_x0001__x0001__x0001__x0001__x0001__x0001__x0010_@_x0001__x0001__x0001__x0001__x0001__x0001__x0001_@_x0001__x0001__x0001__x0001__x0001__x0001__x0018_@_x0001__x0001__x0001__x0001__x0001__x0001_ð?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0008_@_x0001__x0001__x0001__x0001__x0001__x0001_ð?_x0001__x0001__x0001__x0001__x0001__x0001__x0001_@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0001_@_x0001__x0001__x0001__x0001__x0001__x0001__x0008_@_x0001__x0001__x0001__x0001__x0001__x0001_ð?_x0001__x0001__x0001__x0001__x0001__x0001__x0014_@_x0001__x0001__x0001__x0001__x0001__x0001__x0010_@_x0001__x0001__x0001__x0001__x0001__x0001__x0001_@_x0001__x0001__x0001__x0001__x0001__x0001__x0001_@_x0001__x0001__x0001__x0001__x0001__x0001_ð?_x0001__x0002__x0001__x0001__x0001__x0001__x0001__x0001__x0008_@_x0001__x0001__x0001__x0001__x0001__x0001__x0010_@_x0001__x0001__x0001__x0001__x0001__x0001__x0008_@_x0001__x0001__x0001__x0001__x0001__x0001__x0008_@_x0001__x0001__x0001__x0001__x0001__x0001__x0010_@_x0001__x0001__x0001__x0001__x0001__x0001__x0001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0008_@_x0001__x0001__x0001__x0001__x0001__x0001__x0014_@_x0001__x0001__x0001__x0001__x0001__x0001__x0014_@_x0001__x0001__x0001__x0001__x0001__x0001__x0014_@_x0001__x0001__x0001__x0001__x0001__x0001__x0018_@_x0001__x0001__x0001__x0001__x0001__x0001_ð?_x0001__x0001__x0001__x0001__x0001__x0001__x0014_@_x0001__x0001__x0001__x0001__x0001__x0001__x0001_@_x0001__x0001__x0001__x0001__x0001__x0001__x0008_@_x0001__x0001__x0001__x0001__x0001__x0001_ð?_x0001__x0001__x0001__x0001__x0001__x0001_ð?_x0001__x0001__x0001__x0001__x0001__x0001__x0010_@_x0001__x0001__x0001__x0001__x0001__x0001__x0018_@_x0001__x0001__x0001__x0001__x0001__x0001__x0010_@_x0001__x0001__x0001__x0001__x0001__x0001__x0018_@_x0001__x0001__x0001__x0001__x0001__x0001__x0018_@_x0001__x0001__x0001__x0001__x0001__x0001__x0010_@_x0001__x0001__x0001__x0001__x0001__x0001__x0008_@_x0001__x0001__x0001__x0001__x0001__x0001__x0008_@_x0001__x0001__x0001__x0001__x0001__x0001__x0018_@_x0001__x0001__x0001__x0001__x0001__x0002__x0001__x0001__x0010_@_x0001__x0001__x0001__x0001__x0001__x0001__x0010_@_x0001__x0001__x0001__x0001__x0001__x0001__x0014_@_x0001__x0001__x0001__x0001__x0001__x0001__x0010_@_x0001__x0001__x0001__x0001__x0001__x0001__x0018_@_x0001__x0001__x0001__x0001__x0001__x0001__x0010_@_x0001__x0001__x0001__x0001__x0001__x0001__x0018_@_x0001__x0001__x0001__x0001__x0001__x0001__x0018_@_x0001__x0001__x0001__x0001__x0001__x0001__x0018_@_x0001__x0001__x0001__x0001__x0001__x0001_ð?_x0001__x0001__x0001__x0001__x0001__x0001__x0014_@_x0001__x0001__x0001__x0001__x0001__x0001_ð?_x0001__x0001__x0001__x0001__x0001__x0001__x0001_@_x0001__x0001__x0001__x0001__x0001__x0001__x0018_@_x0001__x0001__x0001__x0001__x0001__x0001__x0008_@_x0001__x0001__x0001__x0001__x0001__x0001_ð?_x0001__x0001__x0001__x0001__x0001__x0001__x0008_@_x0001__x0001__x0001__x0001__x0001__x0001__x0001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0001_@_x0001__x0001__x0001__x0001__x0001__x0001_ð?_x0001__x0001__x0001__x0001__x0001__x0001__x0014_@_x0001__x0001__x0001__x0001__x0001__x0001_ð?_x0001__x0001__x0001__x0001__x0001__x0001__x0001_@_x0001__x0001__x0001__x0001__x0001__x0001__x0001_@_x0001__x0001__x0001__x0001__x0001__x0001__x0014_@_x0001__x0001__x0001__x0001__x0001__x0001__x0001_@_x0001__x0002__x0001__x0001__x0001__x0001__x0001__x0001__x0010_@_x0001__x0001__x0001__x0001__x0001__x0001__x0010_@_x0001__x0001__x0001__x0001__x0001__x0001__x0001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_x0014_@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0001_@_x0001__x0001__x0001__x0001__x0001__x0001__x0018_@_x0001__x0001__x0001__x0001__x0001__x0001__x0010_@_x0001__x0001__x0001__x0001__x0001__x0001__x0010_@_x0001__x0001__x0001__x0001__x0001__x0001__x0018_@_x0001__x0001__x0001__x0001__x0001__x0001__x0001_@_x0001__x0001__x0001__x0001__x0001__x0001__x0001_@_x0001__x0001__x0001__x0001__x0001__x0001__x0014_@_x0001__x0001__x0001__x0001__x0001__x0001__x0014_@_x0001__x0001__x0001__x0001__x0001__x0001_ð?_x0001__x0001__x0001__x0001__x0001__x0001__x0014_@_x0001__x0001__x0001__x0001__x0001__x0001__x0014_@_x0001__x0001__x0001__x0001__x0001__x0001__x0008_@_x0001__x0001__x0001__x0001__x0001__x0001__x0018_@_x0001__x0001__x0001__x0001__x0001__x0001__x0008_@_x0001__x0001__x0001__x0001__x0001__x0001__x0008_@_x0001__x0001__x0001__x0001__x0001__x0001__x0018_@_x0001__x0001__x0001__x0001__x0001__x0002__x0001__x0001__x0001_@_x0001__x0001__x0001__x0001__x0001__x0001_ð?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_x0018_@_x0001__x0001__x0001__x0001__x0001__x0001_ð?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0010_@_x0001__x0001__x0001__x0001__x0001__x0001__x0001_@_x0001__x0001__x0001__x0001__x0001__x0001__x0008_@_x0001__x0001__x0001__x0001__x0001__x0001__x0010_@_x0001__x0001__x0001__x0001__x0001__x0001_ð?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0014_@_x0001__x0001__x0001__x0001__x0001__x0001__x0014_@_x0001__x0001__x0001__x0001__x0001__x0001__x0010_@_x0001__x0001__x0001__x0001__x0001__x0001__x0018_@_x0001__x0001__x0001__x0001__x0001__x0001_ð?_x0001__x0001__x0001__x0001__x0001__x0001__x0001_@_x0001__x0001__x0001__x0001__x0001__x0001__x0008_@_x0001__x0001__x0001__x0001__x0001__x0001__x0014_@_x0001__x0002__x0001__x0001__x0001__x0001__x0001__x0001__x0014_@_x0001__x0001__x0001__x0001__x0001__x0001_ð?_x0001__x0001__x0001__x0001__x0001__x0001_ð?_x0001__x0001__x0001__x0001__x0001__x0001__x0010_@_x0001__x0001__x0001__x0001__x0001__x0001__x0010_@_x0001__x0001__x0001__x0001__x0001__x0001__x0014_@_x0001__x0001__x0001__x0001__x0001__x0001_ð?_x0001__x0001__x0001__x0001__x0001__x0001__x0010_@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ð?_x0001__x0001__x0001__x0001__x0001__x0001__x0001_@_x0001__x0001__x0001__x0001__x0001__x0001__x0014_@_x0001__x0001__x0001__x0001__x0001__x0001__x0014_@_x0001__x0001__x0001__x0001__x0001__x0001__x0008_@_x0001__x0001__x0001__x0001__x0001__x0001__x0001_@_x0001__x0001__x0001__x0001__x0001__x0001__x0008_@_x0001__x0001__x0001__x0001__x0001__x0001__x0010_@_x0001__x0001__x0001__x0001__x0001__x0001__x0010_@_x0001__x0001__x0001__x0001__x0001__x0001__x0018_@_x0001__x0001__x0001__x0001__x0001__x0001__x0008_@_x0001__x0001__x0001__x0001__x0001__x0001__x0010_@_x0001__x0001__x0001__x0001__x0001__x0001__x0014_@_x0001__x0001__x0001__x0001__x0001__x0001_ð?_x0001__x0001__x0001__x0001__x0001__x0001__x0014_@_x0001__x0001__x0001__x0001__x0001__x0001__x0014_@_x0001__x0001__x0001__x0001__x0001__x0001_ð?_x0001__x0001__x0001__x0001__x0001__x0001__x0008_@_x0001__x0001__x0001__x0001__x0001__x0002__x0001__x0001__x0008_@_x0001__x0001__x0001__x0001__x0001__x0001__x0010_@_x0001__x0001__x0001__x0001__x0001__x0001_ð?_x0001__x0001__x0001__x0001__x0001__x0001__x0001_@_x0001__x0001__x0001__x0001__x0001__x0001__x0001_@_x0001__x0001__x0001__x0001__x0001__x0001__x0001_@_x0001__x0001__x0001__x0001__x0001__x0001__x0018_@_x0001__x0001__x0001__x0001__x0001__x0001__x0001_@_x0001__x0001__x0001__x0001__x0001__x0001__x0018_@_x0001__x0001__x0001__x0001__x0001__x0001__x0001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0001_@_x0001__x0001__x0001__x0001__x0001__x0001__x0018_@_x0001__x0001__x0001__x0001__x0001__x0001__x0010_@_x0001__x0001__x0001__x0001__x0001__x0001__x0010_@_x0001__x0001__x0001__x0001__x0001__x0001__x0001_@_x0001__x0001__x0001__x0001__x0001__x0001__x0014_@_x0001__x0001__x0001__x0001__x0001__x0001__x0001_@_x0001__x0001__x0001__x0001__x0001__x0001_ð?_x0001__x0001__x0001__x0001__x0001__x0001__x0010_@_x0001__x0001__x0001__x0001__x0001__x0001__x0001_@_x0001__x0001__x0001__x0001__x0001__x0001__x0001_@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0001__x0018_@_x0001__x0002__x0001__x0001__x0001__x0001__x0001__x0001__x0014_@_x0001__x0001__x0001__x0001__x0001__x0001__x0001_@_x0001__x0001__x0001__x0001__x0001__x0001__x0008_@_x0001__x0001__x0001__x0001__x0001__x0001_ð?_x0001__x0001__x0001__x0001__x0001__x0001__x0001_@_x0001__x0001__x0001__x0001__x0001__x0001__x0018_@_x0001__x0001__x0001__x0001__x0001__x0001__x0018_@_x0001__x0001__x0001__x0001__x0001__x0001__x0001_@_x0001__x0001__x0001__x0001__x0001__x0001__x0008_@_x0001__x0001__x0001__x0001__x0001__x0001__x0008_@_x0001__x0001__x0001__x0001__x0001__x0001__x0014_@_x0001__x0001__x0001__x0001__x0001__x0001__x0014_@_x0001__x0001__x0001__x0001__x0001__x0001__x0010_@_x0001__x0001__x0001__x0001__x0001__x0001__x0014_@_x0001__x0001__x0001__x0001__x0001__x0001__x0010_@_x0001__x0001__x0001__x0001__x0001__x0001__x0008_@_x0001__x0001__x0001__x0001__x0001__x0001__x0001_@_x0001__x0001__x0001__x0001__x0001__x0001__x0010_@_x0001__x0001__x0001__x0001__x0001__x0001__x0001_@_x0001__x0001__x0001__x0001__x0001__x0001__x0010_@_x0001__x0001__x0001__x0001__x0001__x0001__x0001_@_x0001__x0001__x0001__x0001__x0001__x0001__x0018_@_x0001__x0001__x0001__x0001__x0001__x0001__x0014_@_x0001__x0001__x0001__x0001__x0001__x0001__x0018_@_x0001__x0001__x0001__x0001__x0001__x0001__x0014_@_x0001__x0001__x0001__x0001__x0001__x0001__x0014_@_x0001__x0001__x0001__x0001__x0001__x0001__x0010_@_x0001__x0001__x0001__x0001__x0001__x0001__x0001_@_x0001__x0001__x0001__x0001__x0001__x0001__x0008_@_x0001__x0001__x0001__x0001__x0001__x0001__x0008_@_x0001__x0001__x0001__x0001__x0001__x0001__x0008_@_x0001__x0001__x0001__x0001__x0001__x0002__x0001__x0001__x0010_@_x0001__x0001__x0001__x0001__x0001__x0001__x0008_@_x0001__x0001__x0001__x0001__x0001__x0001_ð?_x0001__x0001__x0001__x0001__x0001__x0001__x0010_@_x0001__x0001__x0001__x0001__x0001__x0001_ð?_x0001__x0001__x0001__x0001__x0001__x0001__x0018_@_x0001__x0001__x0001__x0001__x0001__x0001__x0008_@_x0001__x0001__x0001__x0001__x0001__x0001__x0014_@_x0001__x0001__x0001__x0001__x0001__x0001__x0008_@_x0001__x0001__x0001__x0001__x0001__x0001__x0001_@_x0001__x0001__x0001__x0001__x0001__x0001__x0008_@_x0001__x0001__x0001__x0001__x0001__x0001__x0018_@_x0001__x0001__x0001__x0001__x0001__x0001__x0008_@_x0001__x0001__x0001__x0001__x0001__x0001__x0010_@_x0001__x0001__x0001__x0001__x0001__x0001__x0014_@_x0001__x0001__x0001__x0001__x0001__x0001__x0010_@_x0001__x0001__x0001__x0001__x0001__x0001__x0014_@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_x0014_@_x0001__x0001__x0001__x0001__x0001__x0001__x0018_@_x0001__x0001__x0001__x0001__x0001__x0001_ð?_x0001__x0001__x0001__x0001__x0001__x0001__x0008_@_x0001__x0001__x0001__x0001__x0001__x0001__x0008_@_x0001__x0002__x0001__x0001__x0001__x0001__x0001__x0001__x0001_@_x0001__x0001__x0001__x0001__x0001__x0001__x0014_@_x0001__x0001__x0001__x0001__x0001__x0001__x0010_@_x0001__x0001__x0001__x0001__x0001__x0001__x0014_@_x0001__x0001__x0001__x0001__x0001__x0001_ð?_x0001__x0001__x0001__x0001__x0001__x0001__x0010_@_x0001__x0001__x0001__x0001__x0001__x0001__x0018_@_x0001__x0001__x0001__x0001__x0001__x0001__x0014_@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_x0018_@_x0001__x0001__x0001__x0001__x0001__x0001_ð?_x0001__x0001__x0001__x0001__x0001__x0001__x0001_@_x0001__x0001__x0001__x0001__x0001__x0001__x0010_@_x0001__x0001__x0001__x0001__x0001__x0001__x0010_@_x0001__x0001__x0001__x0001__x0001__x0001__x0014_@_x0001__x0001__x0001__x0001__x0001__x0001__x0008_@_x0001__x0001__x0001__x0001__x0001__x0001_ð?_x0001__x0001__x0001__x0001__x0001__x0001__x0008_@_x0001__x0001__x0001__x0001__x0001__x0001_ð?_x0001__x0001__x0001__x0001__x0001__x0001__x0008_@_x0001__x0001__x0001__x0001__x0001__x0001__x0014_@_x0001__x0001__x0001__x0001__x0001__x0001__x0008_@_x0001__x0001__x0001__x0001__x0001__x0001__x0014_@_x0001__x0001__x0001__x0001__x0001__x0001_ð?_x0001__x0001__x0001__x0001__x0001__x0001__x0014_@_x0001__x0001__x0001__x0001__x0001__x0001__x0001_@_x0001__x0001__x0001__x0001__x0001__x0001__x0001_@_x0001__x0001__x0001__x0001__x0001__x0002__x0001__x0001__x0018_@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0014_@_x0001__x0001__x0001__x0001__x0001__x0001__x0001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0018_@_x0001__x0001__x0001__x0001__x0001__x0001__x0008_@_x0001__x0001__x0001__x0001__x0001__x0001__x0001_@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ð?_x0001__x0001__x0001__x0001__x0001__x0001__x0014_@_x0001__x0001__x0001__x0001__x0001__x0001__x0010_@_x0001__x0001__x0001__x0001__x0001__x0001__x0008_@_x0001__x0001__x0001__x0001__x0001__x0001_ð?_x0001__x0002__x0001__x0001__x0001__x0001__x0001__x0001__x0010_@_x0001__x0001__x0001__x0001__x0001__x0001__x0001_@_x0001__x0001__x0001__x0001__x0001__x0001__x0018_@_x0001__x0001__x0001__x0001__x0001__x0001__x0014_@_x0001__x0001__x0001__x0001__x0001__x0001__x0001_@_x0001__x0001__x0001__x0001__x0001__x0001_ð?_x0001__x0001__x0001__x0001__x0001__x0001__x0010_@_x0001__x0001__x0001__x0001__x0001__x0001__x0014_@_x0001__x0001__x0001__x0001__x0001__x0001_ð?_x0001__x0001__x0001__x0001__x0001__x0001_ð?_x0001__x0001__x0001__x0001__x0001__x0001__x0014_@_x0001__x0001__x0001__x0001__x0001__x0001_ð?_x0001__x0001__x0001__x0001__x0001__x0001__x0008_@_x0001__x0001__x0001__x0001__x0001__x0001_ð?_x0001__x0001__x0001__x0001__x0001__x0001__x0001_@_x0001__x0001__x0001__x0001__x0001__x0001__x0014_@_x0001__x0001__x0001__x0001__x0001__x0001__x0014_@_x0001__x0001__x0001__x0001__x0001__x0001__x0010_@_x0001__x0001__x0001__x0001__x0001__x0001__x0014_@_x0001__x0001__x0001__x0001__x0001__x0001__x0014_@_x0001__x0001__x0001__x0001__x0001__x0001__x0001_@_x0001__x0001__x0001__x0001__x0001__x0001_ð?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_x0008_@_x0001__x0001__x0001__x0001__x0001__x0001__x0010_@_x0001__x0001__x0001__x0001__x0001__x0001__x0014_@_x0001__x0001__x0001__x0001__x0001__x0001__x0014_@_x0001__x0001__x0001__x0001__x0001__x0002__x0001__x0001__x0010_@_x0001__x0001__x0001__x0001__x0001__x0001_ð?_x0001__x0001__x0001__x0001__x0001__x0001__x0018_@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0010_@_x0001__x0001__x0001__x0001__x0001__x0001_ð?_x0001__x0001__x0001__x0001__x0001__x0001__x0010_@_x0001__x0001__x0001__x0001__x0001__x0001__x0001_@_x0001__x0001__x0001__x0001__x0001__x0001_ð?_x0001__x0001__x0001__x0001__x0001__x0001__x0014_@_x0001__x0001__x0001__x0001__x0001__x0001__x0008_@_x0001__x0001__x0001__x0001__x0001__x0001__x0018_@_x0001__x0001__x0001__x0001__x0001__x0001__x0014_@_x0001__x0001__x0001__x0001__x0001__x0001__x0010_@_x0001__x0001__x0001__x0001__x0001__x0001_ð?_x0001__x0001__x0001__x0001__x0001__x0001__x0018_@_x0001__x0001__x0001__x0001__x0001__x0001__x0010_@_x0001__x0001__x0001__x0001__x0001__x0001__x0008_@_x0001__x0001__x0001__x0001__x0001__x0001_ð?_x0001__x0001__x0001__x0001__x0001__x0001__x0010_@_x0001__x0002__x0001__x0001__x0001__x0001__x0001__x0001__x0008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0001__x0008_@_x0001__x0001__x0001__x0001__x0001__x0001__x0014_@_x0001__x0001__x0001__x0001__x0001__x0001__x0014_@_x0001__x0001__x0001__x0001__x0001__x0001__x0001_@_x0001__x0001__x0001__x0001__x0001__x0001_ð?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ð?_x0001__x0001__x0001__x0001__x0001__x0001__x0010_@_x0001__x0001__x0001__x0001__x0001__x0001__x0014_@_x0001__x0001__x0001__x0001__x0001__x0001__x0010_@_x0001__x0001__x0001__x0001__x0001__x0001__x0014_@_x0001__x0001__x0001__x0001__x0001__x0001__x0014_@_x0001__x0001__x0001__x0001__x0001__x0001__x0018_@_x0001__x0001__x0001__x0001__x0001__x0001_ð?_x0001__x0001__x0001__x0001__x0001__x0001_ð?_x0001__x0001__x0001__x0001__x0001__x0001__x0010_@_x0001__x0001__x0001__x0001__x0001__x0001__x0010_@_x0001__x0001__x0001__x0001__x0001__x0001__x0001_@_x0001__x0001__x0001__x0001__x0001__x0002__x0001__x0001__x0014_@_x0001__x0001__x0001__x0001__x0001__x0001__x0014_@_x0001__x0001__x0001__x0001__x0001__x0001__x0010_@_x0001__x0001__x0001__x0001__x0001__x0001__x0010_@_x0001__x0001__x0001__x0001__x0001__x0001__x0010_@_x0001__x0001__x0001__x0001__x0001__x0001_ð?_x0001__x0001__x0001__x0001__x0001__x0001_ð?_x0001__x0001__x0001__x0001__x0001__x0001__x0010_@_x0001__x0001__x0001__x0001__x0001__x0001_ð?_x0001__x0001__x0001__x0001__x0001__x0001_ð?_x0001__x0001__x0001__x0001__x0001__x0001__x0010_@_x0001__x0001__x0001__x0001__x0001__x0001__x0008_@_x0001__x0001__x0001__x0001__x0001__x0001__x0014_@_x0001__x0001__x0001__x0001__x0001__x0001__x0018_@_x0001__x0001__x0001__x0001__x0001__x0001__x0008_@_x0001__x0001__x0001__x0001__x0001__x0001__x0018_@_x0001__x0001__x0001__x0001__x0001__x0001_ð?_x0001__x0001__x0001__x0001__x0001__x0001__x0018_@_x0001__x0001__x0001__x0001__x0001__x0001__x0018_@_x0001__x0001__x0001__x0001__x0001__x0001__x0018_@_x0001__x0001__x0001__x0001__x0001__x0001__x0014_@_x0001__x0001__x0001__x0001__x0001__x0001_ð?_x0001__x0001__x0001__x0001__x0001__x0001__x0018_@_x0001__x0001__x0001__x0001__x0001__x0001__x0008_@_x0001__x0001__x0001__x0001__x0001__x0001__x0010_@_x0001__x0001__x0001__x0001__x0001__x0001__x0008_@_x0001__x0001__x0001__x0001__x0001__x0001__x0010_@_x0001__x0001__x0001__x0001__x0001__x0001_ð?_x0001__x0001__x0001__x0001__x0001__x0001__x0014_@_x0001__x0001__x0001__x0001__x0001__x0001__x0008_@_x0001__x0001__x0001__x0001__x0001__x0001__x0010_@_x0001__x0001__x0001__x0001__x0001__x0001__x0018_@_x0001__x0002__x0001__x0001__x0001__x0001__x0001__x0001_ð?_x0001__x0001__x0001__x0001__x0001__x0001__x0018_@_x0001__x0001__x0001__x0001__x0001__x0001__x0010_@_x0001__x0001__x0001__x0001__x0001__x0001__x0014_@_x0001__x0001__x0001__x0001__x0001__x0001__x0014_@_x0001__x0001__x0001__x0001__x0001__x0001_ð?_x0001__x0001__x0001__x0001__x0001__x0001__x0001_@_x0001__x0001__x0001__x0001__x0001__x0001__x0010_@_x0001__x0001__x0001__x0001__x0001__x0001__x0014_@_x0001__x0001__x0001__x0001__x0001__x0001__x0001_@_x0001__x0001__x0001__x0001__x0001__x0001__x0001_@_x0001__x0001__x0001__x0001__x0001__x0001__x0001_@_x0001__x0001__x0001__x0001__x0001__x0001__x0001_@_x0001__x0001__x0001__x0001__x0001__x0001__x0014_@_x0001__x0001__x0001__x0001__x0001__x0001__x0001_@_x0001__x0001__x0001__x0001__x0001__x0001__x0014_@_x0001__x0001__x0001__x0001__x0001__x0001_ð?_x0001__x0001__x0001__x0001__x0001__x0001__x0001_@_x0001__x0001__x0001__x0001__x0001__x0001__x0008_@_x0001__x0001__x0001__x0001__x0001__x0001__x0010_@_x0001__x0001__x0001__x0001__x0001__x0001__x0001_@_x0001__x0001__x0001__x0001__x0001__x0001__x0010_@_x0001__x0001__x0001__x0001__x0001__x0001__x0018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_x0001_@_x0001__x0001__x0001__x0001__x0001__x0001_ð?_x0001__x0001__x0001__x0001__x0001__x0001__x0014_@_x0001__x0001__x0001__x0001__x0001__x0002__x0001__x0001__x0001_@_x0001__x0001__x0001__x0001__x0001__x0001__x0010_@_x0001__x0001__x0001__x0001__x0001__x0001__x0008_@_x0001__x0001__x0001__x0001__x0001__x0001_ð?_x0001__x0001__x0001__x0001__x0001__x0001__x0001_@_x0001__x0001__x0001__x0001__x0001__x0001_ð?_x0001__x0001__x0001__x0001__x0001__x0001__x0001_@_x0001__x0001__x0001__x0001__x0001__x0001_ð?_x0001__x0001__x0001__x0001__x0001__x0001__x0014_@_x0001__x0001__x0001__x0001__x0001__x0001__x0010_@_x0001__x0001__x0001__x0001__x0001__x0001__x0014_@_x0001__x0001__x0001__x0001__x0001__x0001__x0008_@_x0001__x0001__x0001__x0001__x0001__x0001__x0014_@_x0001__x0001__x0001__x0001__x0001__x0001__x0001_@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_x0014_@_x0001__x0001__x0001__x0001__x0001__x0001_ð?_x0001__x0001__x0001__x0001__x0001__x0001_ð?_x0001__x0001__x0001__x0001__x0001__x0001__x0001_@_x0001__x0001__x0001__x0001__x0001__x0001_ð?_x0001__x0001__x0001__x0001__x0001__x0001__x0010_@_x0001__x0001__x0001__x0001__x0001__x0001_ð?_x0001__x0001__x0001__x0001__x0001__x0001__x0001_@_x0001__x0001__x0001__x0001__x0001__x0001__x0010_@_x0001__x0001__x0001__x0001__x0001__x0001__x0014_@_x0001__x0001__x0001__x0001__x0001__x0001__x0008_@_x0001__x0001__x0001__x0001__x0001__x0001__x0014_@_x0001__x0001__x0001__x0001__x0001__x0001__x0008_@_x0001__x0002__x0001__x0001__x0001__x0001__x0001__x0001__x0014_@_x0001__x0001__x0001__x0001__x0001__x0001__x0014_@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0001_@_x0001__x0001__x0001__x0001__x0001__x0001__x0001_@_x0001__x0001__x0001__x0001__x0001__x0001__x0010_@_x0001__x0001__x0001__x0001__x0001__x0001__x0010_@_x0001__x0001__x0001__x0001__x0001__x0001__x0010_@_x0001__x0001__x0001__x0001__x0001__x0001__x0018_@_x0001__x0001__x0001__x0001__x0001__x0001__x0018_@_x0001__x0001__x0001__x0001__x0001__x0001__x0014_@_x0001__x0001__x0001__x0001__x0001__x0001__x0014_@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_x0001_@_x0001__x0001__x0001__x0001__x0001__x0001_ð?_x0001__x0001__x0001__x0001__x0001__x0001_ð?_x0001__x0001__x0001__x0001__x0001__x0001__x0010_@_x0001__x0001__x0001__x0001__x0001__x0001__x0018_@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0002__x0001__x0001__x0014_@_x0001__x0001__x0001__x0001__x0001__x0001__x0010_@_x0001__x0001__x0001__x0001__x0001__x0001__x0018_@_x0001__x0001__x0001__x0001__x0001__x0001__x0014_@_x0001__x0001__x0001__x0001__x0001__x0001__x0018_@_x0001__x0001__x0001__x0001__x0001__x0001__x0014_@_x0001__x0001__x0001__x0001__x0001__x0001__x0018_@_x0001__x0001__x0001__x0001__x0001__x0001__x0008_@_x0001__x0001__x0001__x0001__x0001__x0001__x0018_@_x0001__x0001__x0001__x0001__x0001__x0001__x0018_@_x0001__x0001__x0001__x0001__x0001__x0001__x0018_@_x0001__x0001__x0001__x0001__x0001__x0001__x0018_@_x0001__x0001__x0001__x0001__x0001__x0001__x0001_@_x0001__x0001__x0001__x0001__x0001__x0001__x0001_@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0001_@_x0001__x0001__x0001__x0001__x0001__x0001__x0001_@_x0001__x0001__x0001__x0001__x0001__x0001__x0010_@_x0001__x0001__x0001__x0001__x0001__x0001__x0001_@_x0001__x0001__x0001__x0001__x0001__x0001__x0010_@_x0001__x0001__x0001__x0001__x0001__x0001__x0001_@_x0001__x0001__x0001__x0001__x0001__x0001__x0018_@_x0001__x0001__x0001__x0001__x0001__x0001__x0008_@_x0001__x0001__x0001__x0001__x0001__x0001__x0018_@_x0001__x0001__x0001__x0001__x0001__x0001__x0010_@_x0001__x0001__x0001__x0001__x0001__x0001__x0014_@_x0001__x0001__x0001__x0001__x0001__x0001__x0014_@_x0001__x0001__x0001__x0001__x0001__x0001__x0014_@_x0001__x0002__x0001__x0001__x0001__x0001__x0001__x0001__x0010_@_x0001__x0001__x0001__x0001__x0001__x0001__x0001_@_x0001__x0001__x0001__x0001__x0001__x0001__x0001_@_x0001__x0001__x0001__x0001__x0001__x0001__x0014_@_x0001__x0001__x0001__x0001__x0001__x0001__x0008_@_x0001__x0001__x0001__x0001__x0001__x0001__x0001_@_x0001__x0001__x0001__x0001__x0001__x0001__x0001_@_x0001__x0001__x0001__x0001__x0001__x0001__x0010_@_x0001__x0001__x0001__x0001__x0001__x0001__x0018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_x0018_@_x0001__x0001__x0001__x0001__x0001__x0001__x0018_@_x0001__x0001__x0001__x0001__x0001__x0001__x0008_@_x0001__x0001__x0001__x0001__x0001__x0001__x0014_@_x0001__x0001__x0001__x0001__x0001__x0001_ð?_x0001__x0001__x0001__x0001__x0001__x0001__x0008_@_x0001__x0001__x0001__x0001__x0001__x0001__x0018_@_x0001__x0001__x0001__x0001__x0001__x0001__x0001_@_x0001__x0001__x0001__x0001__x0001__x0001__x0001_@_x0001__x0001__x0001__x0001__x0001__x0001__x0018_@_x0001__x0001__x0001__x0001__x0001__x0001__x0008_@_x0001__x0001__x0001__x0001__x0001__x0001__x0008_@_x0001__x0001__x0001__x0001__x0001__x0002__x0001__x0001__x0014_@_x0001__x0001__x0001__x0001__x0001__x0001__x0014_@_x0001__x0001__x0001__x0001__x0001__x0001__x0010_@_x0001__x0001__x0001__x0001__x0001__x0001_ð?_x0001__x0001__x0001__x0001__x0001__x0001__x0014_@_x0001__x0001__x0001__x0001__x0001__x0001__x0014_@_x0001__x0001__x0001__x0001__x0001__x0001__x0001_@_x0001__x0001__x0001__x0001__x0001__x0001__x0008_@_x0001__x0001__x0001__x0001__x0001__x0001__x0010_@_x0001__x0001__x0001__x0001__x0001__x0001_ð?_x0001__x0001__x0001__x0001__x0001__x0001__x0014_@_x0001__x0001__x0001__x0001__x0001__x0001__x0014_@_x0001__x0001__x0001__x0001__x0001__x0001__x0014_@_x0001__x0001__x0001__x0001__x0001__x0001__x0014_@_x0001__x0001__x0001__x0001__x0001__x0001__x0001_@_x0001__x0001__x0001__x0001__x0001__x0001__x0008_@_x0001__x0001__x0001__x0001__x0001__x0001__x0018_@_x0001__x0001__x0001__x0001__x0001__x0001__x0001_@_x0001__x0001__x0001__x0001__x0001__x0001_ð?_x0001__x0001__x0001__x0001__x0001__x0001__x0014_@_x0001__x0001__x0001__x0001__x0001__x0001__x0001_@_x0001__x0001__x0001__x0001__x0001__x0001__x0010_@_x0001__x0001__x0001__x0001__x0001__x0001__x0014_@_x0001__x0001__x0001__x0001__x0001__x0001__x0014_@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ð?_x0001__x0001__x0001__x0001__x0001__x0001__x0008_@_x0001__x0001__x0001__x0001__x0001__x0001__x0008_@_x0001__x0002__x0001__x0001__x0001__x0001__x0001__x0001_ð?_x0001__x0001__x0001__x0001__x0001__x0001__x0001_@_x0001__x0001__x0001__x0001__x0001__x0001__x0014_@_x0001__x0001__x0001__x0001__x0001__x0001_ð?_x0001__x0001__x0001__x0001__x0001__x0001__x0008_@_x0001__x0001__x0001__x0001__x0001__x0001__x0008_@_x0001__x0001__x0001__x0001__x0001__x0001__x0008_@_x0001__x0001__x0001__x0001__x0001__x0001__x0008_@_x0001__x0001__x0001__x0001__x0001__x0001__x0018_@_x0001__x0001__x0001__x0001__x0001__x0001__x0010_@_x0001__x0001__x0001__x0001__x0001__x0001__x0014_@_x0001__x0001__x0001__x0001__x0001__x0001__x0008_@_x0001__x0001__x0001__x0001__x0001__x0001__x0018_@_x0001__x0001__x0001__x0001__x0001__x0001__x0014_@_x0001__x0001__x0001__x0001__x0001__x0001__x0010_@_x0001__x0001__x0001__x0001__x0001__x0001__x0018_@_x0001__x0001__x0001__x0001__x0001__x0001__x0001_@_x0001__x0001__x0001__x0001__x0001__x0001__x0014_@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0018_@_x0001__x0001__x0001__x0001__x0001__x0001__x0018_@_x0001__x0001__x0001__x0001__x0001__x0001__x0018_@_x0001__x0001__x0001__x0001__x0001__x0001_ð?_x0001__x0001__x0001__x0001__x0001__x0001__x0010_@_x0001__x0001__x0001__x0001__x0001__x0001__x0010_@_x0001__x0001__x0001__x0001__x0001__x0001__x0018_@_x0001__x0001__x0001__x0001__x0001__x0001__x0018_@_x0001__x0001__x0001__x0001__x0001__x0002__x0001__x0001_ð?_x0001__x0001__x0001__x0001__x0001__x0001__x0014_@_x0001__x0001__x0001__x0001__x0001__x0001__x0001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0001__x0001_@_x0001__x0001__x0001__x0001__x0001__x0001__x0010_@_x0001__x0001__x0001__x0001__x0001__x0001__x0018_@_x0001__x0001__x0001__x0001__x0001__x0001__x0010_@_x0001__x0001__x0001__x0001__x0001__x0001__x0001_@_x0001__x0001__x0001__x0001__x0001__x0001_ð?_x0001__x0001__x0001__x0001__x0001__x0001__x0018_@_x0001__x0001__x0001__x0001__x0001__x0001__x0018_@_x0001__x0001__x0001__x0001__x0001__x0001__x0010_@_x0001__x0001__x0001__x0001__x0001__x0001__x0001_@_x0001__x0001__x0001__x0001__x0001__x0001__x0014_@_x0001__x0001__x0001__x0001__x0001__x0001__x0018_@_x0001__x0001__x0001__x0001__x0001__x0001__x0014_@_x0001__x0001__x0001__x0001__x0001__x0001__x0018_@_x0001__x0001__x0001__x0001__x0001__x0001_ð?_x0001__x0001__x0001__x0001__x0001__x0001_ð?_x0001__x0001__x0001__x0001__x0001__x0001__x0001_@_x0001__x0001__x0001__x0001__x0001__x0001__x0018_@_x0001__x0001__x0001__x0001__x0001__x0001__x0010_@_x0001__x0001__x0001__x0001__x0001__x0001__x0018_@_x0001__x0001__x0001__x0001__x0001__x0001__x0014_@_x0001__x0001__x0001__x0001__x0001__x0001_ð?_x0001__x0001__x0001__x0001__x0001__x0001__x0001_@_x0001__x0001__x0001__x0001__x0001__x0001__x0001_@_x0001__x0002__x0001__x0001__x0001__x0001__x0001__x0001__x0001_@_x0001__x0001__x0001__x0001__x0001__x0001__x0008_@_x0001__x0001__x0001__x0001__x0001__x0001__x0014_@_x0001__x0001__x0001__x0001__x0001__x0001__x0010_@_x0001__x0001__x0001__x0001__x0001__x0001__x0008_@_x0001__x0001__x0001__x0001__x0001__x0001__x0010_@_x0001__x0001__x0001__x0001__x0001__x0001__x0010_@_x0001__x0001__x0001__x0001__x0001__x0001__x0018_@_x0001__x0001__x0001__x0001__x0001__x0001__x0018_@_x0001__x0001__x0001__x0001__x0001__x0001__x0001_@_x0001__x0001__x0001__x0001__x0001__x0001__x0018_@_x0001__x0001__x0001__x0001__x0001__x0001__x0001_@_x0001__x0001__x0001__x0001__x0001__x0001__x0001_@_x0001__x0001__x0001__x0001__x0001__x0001__x0010_@_x0001__x0001__x0001__x0001__x0001__x0001__x0010_@_x0001__x0001__x0001__x0001__x0001__x0001__x0008_@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0018_@_x0001__x0001__x0001__x0001__x0001__x0001__x0008_@_x0001__x0001__x0001__x0001__x0001__x0001__x0018_@_x0001__x0001__x0001__x0001__x0001__x0001__x0018_@_x0001__x0001__x0001__x0001__x0001__x0001__x0001_@_x0001__x0001__x0001__x0001__x0001__x0001__x0008_@_x0001__x0001__x0001__x0001__x0001__x0001__x0018_@_x0001__x0001__x0001__x0001__x0001__x0001__x0018_@_x0001__x0001__x0001__x0001__x0001__x0001__x0001_@_x0001__x0001__x0001__x0001__x0001__x0001__x0010_@_x0001__x0001__x0001__x0001__x0001__x0002__x0001__x0001__x0001_@_x0001__x0001__x0001__x0001__x0001__x0001__x0014_@_x0001__x0001__x0001__x0001__x0001__x0001_ð?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ð?_x0001__x0001__x0001__x0001__x0001__x0001__x0018_@_x0001__x0001__x0001__x0001__x0001__x0001__x0014_@_x0001__x0001__x0001__x0001__x0001__x0001__x0010_@_x0001__x0001__x0001__x0001__x0001__x0001_ð?_x0001__x0001__x0001__x0001__x0001__x0001_ð?_x0001__x0001__x0001__x0001__x0001__x0001__x0001_@_x0001__x0001__x0001__x0001__x0001__x0001__x0014_@_x0001__x0001__x0001__x0001__x0001__x0001__x0010_@_x0001__x0001__x0001__x0001__x0001__x0001__x0018_@_x0001__x0001__x0001__x0001__x0001__x0001__x0010_@_x0001__x0001__x0001__x0001__x0001__x0001_ð?_x0001__x0001__x0001__x0001__x0001__x0001__x0018_@_x0001__x0001__x0001__x0001__x0001__x0001__x0010_@_x0001__x0001__x0001__x0001__x0001__x0001__x0001_@_x0001__x0001__x0001__x0001__x0001__x0001__x0010_@_x0001__x0001__x0001__x0001__x0001__x0001__x0001_@_x0001__x0001__x0001__x0001__x0001__x0001__x0010_@_x0001__x0001__x0001__x0001__x0001__x0001__x0008_@_x0001__x0001__x0001__x0001__x0001__x0001_ð?_x0001__x0001__x0001__x0001__x0001__x0001__x0018_@_x0001__x0001__x0001__x0001__x0001__x0001__x0008_@_x0001__x0001__x0001__x0001__x0001__x0001__x0008_@_x0001__x0001__x0001__x0001__x0001__x0001__x0001_@_x0001__x0002_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_x0010_@_x0001__x0001__x0001__x0001__x0001__x0001__x0010_@_x0001__x0001__x0001__x0001__x0001__x0001_ð?_x0001__x0001__x0001__x0001__x0001__x0001__x0014_@_x0001__x0001__x0001__x0001__x0001__x0001__x0001_@_x0001__x0001__x0001__x0001__x0001__x0001__x0008_@_x0001__x0001__x0001__x0001__x0001__x0001__x0018_@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0008_@_x0001__x0001__x0001__x0001__x0001__x0001__x0010_@_x0001__x0001__x0001__x0001__x0001__x0001__x0001_@_x0001__x0001__x0001__x0001__x0001__x0001__x0008_@_x0001__x0001__x0001__x0001__x0001__x0001__x0014_@_x0001__x0001__x0001__x0001__x0001__x0001__x0008_@_x0001__x0001__x0001__x0001__x0001__x0001__x0001_@_x0001__x0001__x0001__x0001__x0001__x0001__x0018_@_x0001__x0001__x0001__x0001__x0001__x0001__x0001_@_x0001__x0001__x0001__x0001__x0001__x0001__x0018_@_x0001__x0001__x0001__x0001__x0001__x0001_ð?_x0001__x0001__x0001__x0001__x0001__x0001__x0008_@_x0001__x0001__x0001__x0001__x0001__x0001_ð?_x0001__x0001__x0001__x0001__x0001__x0001_ð?_x0001__x0001__x0001__x0001__x0001__x0002__x0001__x0001__x0008_@_x0001__x0001__x0001__x0001__x0001__x0001__x0001_@_x0001__x0001__x0001__x0001__x0001__x0001__x0018_@_x0001__x0001__x0001__x0001__x0001__x0001__x0014_@_x0001__x0001__x0001__x0001__x0001__x0001__x0010_@_x0001__x0001__x0001__x0001__x0001__x0001_ð?_x0001__x0001__x0001__x0001__x0001__x0001__x0018_@_x0001__x0001__x0001__x0001__x0001__x0001__x0014_@_x0001__x0001__x0001__x0001__x0001__x0001__x0001_@_x0001__x0001__x0001__x0001__x0001__x0001__x0008_@_x0001__x0001__x0001__x0001__x0001__x0001__x0001_@_x0001__x0001__x0001__x0001__x0001__x0001__x0001_@_x0001__x0001__x0001__x0001__x0001__x0001__x0018_@_x0001__x0001__x0001__x0001__x0001__x0001__x0008_@_x0001__x0001__x0001__x0001__x0001__x0001__x0008_@_x0001__x0001__x0001__x0001__x0001__x0001__x0010_@_x0001__x0001__x0001__x0001__x0001__x0001__x0008_@_x0001__x0001__x0001__x0001__x0001__x0001__x0018_@_x0001__x0001__x0001__x0001__x0001__x0001_ð?_x0001__x0001__x0001__x0001__x0001__x0001_ð?_x0001__x0001__x0001__x0001__x0001__x0001__x0018_@_x0001__x0001__x0001__x0001__x0001__x0001__x0010_@_x0001__x0001__x0001__x0001__x0001__x0001__x0010_@_x0001__x0001__x0001__x0001__x0001__x0001__x0010_@_x0001__x0001__x0001__x0001__x0001__x0001__x0018_@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ð?_x0001__x0001__x0001__x0001__x0001__x0001__x0018_@_x0001__x0002__x0001__x0001__x0001__x0001__x0001__x0001__x0008_@_x0001__x0001__x0001__x0001__x0001__x0001__x0014_@_x0001__x0001__x0001__x0001__x0001__x0001__x0018_@_x0001__x0001__x0001__x0001__x0001__x0001__x0018_@_x0001__x0001__x0001__x0001__x0001__x0001_ð?_x0001__x0001__x0001__x0001__x0001__x0001__x0014_@_x0001__x0001__x0001__x0001__x0001__x0001__x0018_@_x0001__x0001__x0001__x0001__x0001__x0001__x0018_@_x0001__x0001__x0001__x0001__x0001__x0001_ð?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_x0014_@_x0001__x0001__x0001__x0001__x0001__x0001__x0001_@_x0001__x0001__x0001__x0001__x0001__x0001__x0001_@_x0001__x0001__x0001__x0001__x0001__x0001__x0014_@_x0001__x0001__x0001__x0001__x0001__x0001__x0018_@_x0001__x0001__x0001__x0001__x0001__x0001__x0018_@_x0001__x0001__x0001__x0001__x0001__x0001__x0008_@_x0001__x0001__x0001__x0001__x0001__x0001_ð?_x0001__x0001__x0001__x0001__x0001__x0001__x0018_@_x0001__x0001__x0001__x0001__x0001__x0001__x0008_@_x0001__x0001__x0001__x0001__x0001__x0001_ð?_x0001__x0001__x0001__x0001__x0001__x0001__x0001_@_x0001__x0001__x0001__x0001__x0001__x0001__x0010_@_x0001__x0001__x0001__x0001__x0001__x0001__x0008_@_x0001__x0001__x0001__x0001__x0001__x0001__x0008_@_x0001__x0001__x0001__x0001__x0001__x0001__x0010_@_x0001__x0001__x0001__x0001__x0001__x0001__x0014_@_x0001__x0001__x0001__x0001__x0001__x0002__x0001__x0001__x0018_@_x0001__x0001__x0001__x0001__x0001__x0001__x0008_@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0008_@_x0001__x0001__x0001__x0001__x0001__x0001_ð?_x0001__x0001__x0001__x0001__x0001__x0001__x0018_@_x0001__x0001__x0001__x0001__x0001__x0001__x0014_@_x0001__x0001__x0001__x0001__x0001__x0001__x0008_@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_x0014_@_x0001__x0001__x0001__x0001__x0001__x0001_ð?_x0001__x0001__x0001__x0001__x0001__x0001__x0014_@_x0001__x0001__x0001__x0001__x0001__x0001__x0008_@_x0001__x0001__x0001__x0001__x0001__x0001__x0008_@_x0001__x0001__x0001__x0001__x0001__x0001__x0010_@_x0001__x0001__x0001__x0001__x0001__x0001__x0008_@_x0001__x0001__x0001__x0001__x0001__x0001__x0001_@_x0001__x0001__x0001__x0001__x0001__x0001__x0008_@_x0001__x0001__x0001__x0001__x0001__x0001__x0001_@_x0001__x0001__x0001__x0001__x0001__x0001__x0001_@_x0001__x0001__x0001__x0001__x0001__x0001_ð?_x0001__x0001__x0001__x0001__x0001__x0001__x0008_@_x0001__x0001__x0001__x0001__x0001__x0001__x0001_@_x0001__x0001__x0001__x0001__x0001__x0001_ð?_x0001__x0002__x0001__x0001__x0001__x0001__x0001__x0001__x0014_@_x0001__x0001__x0001__x0001__x0001__x0001__x0010_@_x0001__x0001__x0001__x0001__x0001__x0001__x0018_@_x0001__x0001__x0001__x0001__x0001__x0001__x0001_@_x0001__x0001__x0001__x0001__x0001__x0001__x0014_@_x0001__x0001__x0001__x0001__x0001__x0001__x0014_@_x0001__x0001__x0001__x0001__x0001__x0001__x0014_@_x0001__x0001__x0001__x0001__x0001__x0001_ð?_x0001__x0001__x0001__x0001__x0001__x0001__x0008_@_x0001__x0001__x0001__x0001__x0001__x0001__x0008_@_x0001__x0001__x0001__x0001__x0001__x0001__x0010_@_x0001__x0001__x0001__x0001__x0001__x0001__x0010_@_x0001__x0001__x0001__x0001__x0001__x0001__x0008_@_x0001__x0001__x0001__x0001__x0001__x0001__x0014_@_x0001__x0001__x0001__x0001__x0001__x0001__x0008_@_x0001__x0001__x0001__x0001__x0001__x0001__x0010_@_x0001__x0001__x0001__x0001__x0001__x0001__x0008_@_x0001__x0001__x0001__x0001__x0001__x0001__x0001_@_x0001__x0001__x0001__x0001__x0001__x0001_ð?_x0001__x0001__x0001__x0001__x0001__x0001__x0001_@_x0001__x0001__x0001__x0001__x0001__x0001__x0014_@_x0001__x0001__x0001__x0001__x0001__x0001__x0008_@_x0001__x0001__x0001__x0001__x0001__x0001__x0008_@_x0001__x0001__x0001__x0001__x0001__x0001__x0018_@_x0001__x0001__x0001__x0001__x0001__x0001__x0018_@_x0001__x0001__x0001__x0001__x0001__x0001__x0008_@_x0001__x0001__x0001__x0001__x0001__x0001__x0014_@_x0001__x0001__x0001__x0001__x0001__x0001__x0008_@_x0001__x0001__x0001__x0001__x0001__x0001__x0014_@_x0001__x0001__x0001__x0001__x0001__x0001__x0018_@_x0001__x0001__x0001__x0001__x0001__x0001__x0001_@_x0001__x0001__x0001__x0001__x0001__x0002__x0001__x0001__x0018_@_x0001__x0001__x0001__x0001__x0001__x0001__x0018_@_x0001__x0001__x0001__x0001__x0001__x0001__x0018_@_x0001__x0001__x0001__x0001__x0001__x0001__x0010_@_x0001__x0001__x0001__x0001__x0001__x0001__x0001_@_x0001__x0001__x0001__x0001__x0001__x0001__x0014_@_x0001__x0001__x0001__x0001__x0001__x0001_ð?_x0001__x0001__x0001__x0001__x0001__x0001__x0010_@_x0001__x0001__x0001__x0001__x0001__x0001__x0018_@_x0001__x0001__x0001__x0001__x0001__x0001__x0014_@_x0001__x0001__x0001__x0001__x0001__x0001_ð?_x0001__x0001__x0001__x0001__x0001__x0001__x0018_@_x0001__x0001__x0001__x0001__x0001__x0001__x0010_@_x0001__x0001__x0001__x0001__x0001__x0001_ð?_x0001__x0001__x0001__x0001__x0001__x0001__x0018_@_x0001__x0001__x0001__x0001__x0001__x0001__x0010_@_x0001__x0001__x0001__x0001__x0001__x0001__x0010_@_x0001__x0001__x0001__x0001__x0001__x0001__x0014_@_x0001__x0001__x0001__x0001__x0001__x0001__x0008_@_x0001__x0001__x0001__x0001__x0001__x0001__x0008_@_x0001__x0001__x0001__x0001__x0001__x0001__x0014_@_x0001__x0001__x0001__x0001__x0001__x0001__x0010_@_x0001__x0001__x0001__x0001__x0001__x0001__x0018_@_x0001__x0001__x0001__x0001__x0001__x0001__x0014_@_x0001__x0001__x0001__x0001__x0001__x0001__x0001_@_x0001__x0001__x0001__x0001__x0001__x0001__x0010_@_x0001__x0001__x0001__x0001__x0001__x0001__x0008_@_x0001__x0001__x0001__x0001__x0001__x0001__x0018_@_x0001__x0001__x0001__x0001__x0001__x0001__x0018_@_x0001__x0001__x0001__x0001__x0001__x0001__x0001_@_x0001__x0001__x0001__x0001__x0001__x0001__x0018_@_x0001__x0001__x0001__x0001__x0001__x0001__x0018_@_x0001__x0002__x0001__x0001__x0001__x0001__x0001__x0001__x0010_@_x0001__x0001__x0001__x0001__x0001__x0001__x0014_@_x0001__x0001__x0001__x0001__x0001__x0001__x0018_@_x0001__x0001__x0001__x0001__x0001__x0001_ð?_x0001__x0001__x0001__x0001__x0001__x0001__x0018_@_x0001__x0001__x0001__x0001__x0001__x0001_ð?_x0001__x0001__x0001__x0001__x0001__x0001_ð?_x0001__x0001__x0001__x0001__x0001__x0001__x0001_@_x0001__x0001__x0001__x0001__x0001__x0001__x0018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0008_@_x0001__x0001__x0001__x0001__x0001__x0001__x0001_@_x0001__x0001__x0001__x0001__x0001__x0001__x0010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0014_@_x0001__x0001__x0001__x0001__x0001__x0001__x0014_@_x0001__x0001__x0001__x0001__x0001__x0001__x0001_@_x0001__x0001__x0001__x0001__x0001__x0001__x0008_@_x0001__x0001__x0001__x0001__x0001__x0001__x0008_@_x0001__x0001__x0001__x0001__x0001__x0001__x0010_@_x0001__x0001__x0001__x0001__x0001__x0001__x0010_@_x0001__x0001__x0001__x0001__x0001__x0001__x0001_@_x0001__x0001__x0001__x0001__x0001__x0001__x0018_@_x0001__x0001__x0001__x0001__x0001__x0002__x0001__x0001_ð?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0008_@_x0001__x0001__x0001__x0001__x0001__x0001_ð?_x0001__x0001__x0001__x0001__x0001__x0001__x0001_@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0001_@_x0001__x0001__x0001__x0001__x0001__x0001__x0008_@_x0001__x0001__x0001__x0001__x0001__x0001_ð?_x0001__x0001__x0001__x0001__x0001__x0001__x0014_@_x0001__x0001__x0001__x0001__x0001__x0001__x0010_@_x0001__x0001__x0001__x0001__x0001__x0001__x0001_@_x0001__x0001__x0001__x0001__x0001__x0001__x0001_@_x0001__x0001__x0001__x0001__x0001__x0001_ð?_x0001__x0001__x0001__x0001__x0001__x0001__x0008_@_x0001__x0001__x0001__x0001__x0001__x0001__x0010_@_x0001__x0001__x0001__x0001__x0001__x0001__x0008_@_x0001__x0001__x0001__x0001__x0001__x0001__x0008_@_x0001__x0001__x0001__x0001__x0001__x0001__x0010_@_x0001__x0001__x0001__x0001__x0001__x0001__x0001_@_x0001__x0001__x0001__x0001__x0001__x0001__x0008_@_x0001__x0001__x0001__x0001__x0001__x0001_ð?_x0001__x0002__x0001__x0001__x0001__x0001__x0001__x0001__x0010_@_x0001__x0001__x0001__x0001__x0001__x0001__x0018_@_x0001__x0001__x0001__x0001__x0001__x0001__x0018_@_x0001__x0001__x0001__x0001__x0001__x0001__x0008_@_x0001__x0001__x0001__x0001__x0001__x0001__x0014_@_x0001__x0001__x0001__x0001__x0001__x0001__x0014_@_x0001__x0001__x0001__x0001__x0001__x0001__x0014_@_x0001__x0001__x0001__x0001__x0001__x0001__x0018_@_x0001__x0001__x0001__x0001__x0001__x0001_ð?_x0001__x0001__x0001__x0001__x0001__x0001__x0014_@_x0001__x0001__x0001__x0001__x0001__x0001__x0001_@_x0001__x0001__x0001__x0001__x0001__x0001__x0008_@_x0001__x0001__x0001__x0001__x0001__x0001_ð?_x0001__x0001__x0001__x0001__x0001__x0001_ð?_x0001__x0001__x0001__x0001__x0001__x0001__x0010_@_x0001__x0001__x0001__x0001__x0001__x0001__x0018_@_x0001__x0001__x0001__x0001__x0001__x0001__x0010_@_x0001__x0001__x0001__x0001__x0001__x0001__x0018_@_x0001__x0001__x0001__x0001__x0001__x0001__x0018_@_x0001__x0001__x0001__x0001__x0001__x0001__x0010_@_x0001__x0001__x0001__x0001__x0001__x0001__x0008_@_x0001__x0001__x0001__x0001__x0001__x0001__x0008_@_x0001__x0001__x0001__x0001__x0001__x0001__x0018_@_x0001__x0001__x0001__x0001__x0001__x0001__x0010_@_x0001__x0001__x0001__x0001__x0001__x0001__x0010_@_x0001__x0001__x0001__x0001__x0001__x0001__x0014_@_x0001__x0001__x0001__x0001__x0001__x0001__x0010_@_x0001__x0001__x0001__x0001__x0001__x0001__x0018_@_x0001__x0001__x0001__x0001__x0001__x0001__x0010_@_x0001__x0001__x0001__x0001__x0001__x0001__x0018_@_x0001__x0001__x0001__x0001__x0001__x0001__x0018_@_x0001__x0001__x0001__x0001__x0001__x0002__x0001__x0001__x0018_@_x0001__x0001__x0001__x0001__x0001__x0001_ð?_x0001__x0001__x0001__x0001__x0001__x0001__x0014_@_x0001__x0001__x0001__x0001__x0001__x0001_ð?_x0001__x0001__x0001__x0001__x0001__x0001__x0001_@_x0001__x0001__x0001__x0001__x0001__x0001__x0018_@_x0001__x0001__x0001__x0001__x0001__x0001__x0008_@_x0001__x0001__x0001__x0001__x0001__x0001_ð?_x0001__x0001__x0001__x0001__x0001__x0001__x0008_@_x0001__x0001__x0001__x0001__x0001__x0001__x0001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0001_@_x0001__x0001__x0001__x0001__x0001__x0001_ð?_x0001__x0001__x0001__x0001__x0001__x0001__x0014_@_x0001__x0001__x0001__x0001__x0001__x0001_ð?_x0001__x0001__x0001__x0001__x0001__x0001__x0001_@_x0001__x0001__x0001__x0001__x0001__x0001__x0001_@_x0001__x0001__x0001__x0001__x0001__x0001__x0014_@_x0001__x0001__x0001__x0001__x0001__x0001__x0001_@_x0001__x0001__x0001__x0001__x0001__x0001__x0010_@_x0001__x0001__x0001__x0001__x0001__x0001__x0010_@_x0001__x0001__x0001__x0001__x0001__x0001__x0001_@_x0001__x0001__x0001__x0001__x0001__x0001__x0014_@_x0001__x0001__x0001__x0001__x0001__x0001__x0001_@_x0001__x0001__x0001__x0001__x0001__x0001__x0014_@_x0001__x0001__x0001__x0001__x0001__x0001__x0010_@_x0001__x0001__x0001__x0001__x0001__x0001__x0001_@_x0001__x0002__x0001__x0001__x0001__x0001__x0001__x0001__x0014_@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0001_@_x0001__x0001__x0001__x0001__x0001__x0001__x0018_@_x0001__x0001__x0001__x0001__x0001__x0001__x0010_@_x0001__x0001__x0001__x0001__x0001__x0001__x0010_@_x0001__x0001__x0001__x0001__x0001__x0001__x0018_@_x0001__x0001__x0001__x0001__x0001__x0001__x0001_@_x0001__x0001__x0001__x0001__x0001__x0001__x0001_@_x0001__x0001__x0001__x0001__x0001__x0001__x0014_@_x0001__x0001__x0001__x0001__x0001__x0001__x0014_@_x0001__x0001__x0001__x0001__x0001__x0001_ð?_x0001__x0001__x0001__x0001__x0001__x0001__x0014_@_x0001__x0001__x0001__x0001__x0001__x0001__x0014_@_x0001__x0001__x0001__x0001__x0001__x0001__x0008_@_x0001__x0001__x0001__x0001__x0001__x0001__x0018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_x0018_@_x0001__x0001__x0001__x0001__x0001__x0002__x0001__x0001_ð?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0010_@_x0001__x0001__x0001__x0001__x0001__x0001__x0001_@_x0001__x0001__x0001__x0001__x0001__x0001__x0008_@_x0001__x0001__x0001__x0001__x0001__x0001__x0010_@_x0001__x0001__x0001__x0001__x0001__x0001_ð?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0014_@_x0001__x0001__x0001__x0001__x0001__x0001__x0014_@_x0001__x0001__x0001__x0001__x0001__x0001__x0010_@_x0001__x0001__x0001__x0001__x0001__x0001__x0018_@_x0001__x0001__x0001__x0001__x0001__x0001_ð?_x0001__x0001__x0001__x0001__x0001__x0001__x0001_@_x0001__x0001__x0001__x0001__x0001__x0001__x0008_@_x0001__x0001__x0001__x0001__x0001__x0001__x0014_@_x0001__x0001__x0001__x0001__x0001__x0001__x0014_@_x0001__x0001__x0001__x0001__x0001__x0001_ð?_x0001__x0001__x0001__x0001__x0001__x0001_ð?_x0001__x0001__x0001__x0001__x0001__x0001__x0010_@_x0001__x0001__x0001__x0001__x0001__x0001__x0010_@_x0001__x0001__x0001__x0001__x0001__x0001__x0014_@_x0001__x0001__x0001__x0001__x0001__x0001_ð?_x0001__x0001__x0001__x0001__x0001__x0001__x0010_@_x0001__x0002_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ð?_x0001__x0001__x0001__x0001__x0001__x0001__x0001_@_x0001__x0001__x0001__x0001__x0001__x0001__x0014_@_x0001__x0001__x0001__x0001__x0001__x0001__x0014_@_x0001__x0001__x0001__x0001__x0001__x0001__x0008_@_x0001__x0001__x0001__x0001__x0001__x0001__x0001_@_x0001__x0001__x0001__x0001__x0001__x0001__x0008_@_x0001__x0001__x0001__x0001__x0001__x0001__x0010_@_x0001__x0001__x0001__x0001__x0001__x0001__x0010_@_x0001__x0001__x0001__x0001__x0001__x0001__x0018_@_x0001__x0001__x0001__x0001__x0001__x0001__x0008_@_x0001__x0001__x0001__x0001__x0001__x0001__x0010_@_x0001__x0001__x0001__x0001__x0001__x0001__x0014_@_x0001__x0001__x0001__x0001__x0001__x0001_ð?_x0001__x0001__x0001__x0001__x0001__x0001__x0014_@_x0001__x0001__x0001__x0001__x0001__x0001__x0014_@_x0001__x0001__x0001__x0001__x0001__x0001_ð?_x0001__x0001__x0001__x0001__x0001__x0001__x0008_@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0001__x0001_@_x0001__x0001__x0001__x0001__x0001__x0001__x0018_@_x0001__x0001__x0001__x0001__x0001__x0001__x0001_@_x0001__x0001__x0001__x0001__x0001__x0002__x0001__x0001__x0018_@_x0001__x0001__x0001__x0001__x0001__x0001__x0001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0001_@_x0001__x0001__x0001__x0001__x0001__x0001__x0018_@_x0001__x0001__x0001__x0001__x0001__x0001__x0010_@_x0001__x0001__x0001__x0001__x0001__x0001__x0010_@_x0001__x0001__x0001__x0001__x0001__x0001__x0001_@_x0001__x0001__x0001__x0001__x0001__x0001__x0014_@_x0001__x0001__x0001__x0001__x0001__x0001__x0001_@_x0001__x0001__x0001__x0001__x0001__x0001_ð?_x0001__x0001__x0001__x0001__x0001__x0001__x0010_@_x0001__x0001__x0001__x0001__x0001__x0001__x0001_@_x0001__x0001__x0001__x0001__x0001__x0001__x0001_@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0001__x0018_@_x0001__x0001__x0001__x0001__x0001__x0001__x0014_@_x0001__x0001__x0001__x0001__x0001__x0001__x0001_@_x0001__x0001__x0001__x0001__x0001__x0001__x0008_@_x0001__x0001__x0001__x0001__x0001__x0001_ð?_x0001__x0001__x0001__x0001__x0001__x0001__x0001_@_x0001__x0001__x0001__x0001__x0001__x0001__x0018_@_x0001__x0001__x0001__x0001__x0001__x0001__x0018_@_x0001__x0001__x0001__x0001__x0001__x0001__x0001_@_x0001__x0002__x0001__x0001__x0001__x0001__x0001__x0001__x0008_@_x0001__x0001__x0001__x0001__x0001__x0001__x0008_@_x0001__x0001__x0001__x0001__x0001__x0001__x0014_@_x0001__x0001__x0001__x0001__x0001__x0001__x0014_@_x0001__x0001__x0001__x0001__x0001__x0001__x0010_@_x0001__x0001__x0001__x0001__x0001__x0001__x0014_@_x0001__x0001__x0001__x0001__x0001__x0001__x0010_@_x0001__x0001__x0001__x0001__x0001__x0001__x0008_@_x0001__x0001__x0001__x0001__x0001__x0001__x0001_@_x0001__x0001__x0001__x0001__x0001__x0001__x0010_@_x0001__x0001__x0001__x0001__x0001__x0001__x0001_@_x0001__x0001__x0001__x0001__x0001__x0001__x0010_@_x0001__x0001__x0001__x0001__x0001__x0001__x0001_@_x0001__x0001__x0001__x0001__x0001__x0001__x0018_@_x0001__x0001__x0001__x0001__x0001__x0001__x0014_@_x0001__x0001__x0001__x0001__x0001__x0001__x0018_@_x0001__x0001__x0001__x0001__x0001__x0001__x0014_@_x0001__x0001__x0001__x0001__x0001__x0001__x0014_@_x0001__x0001__x0001__x0001__x0001__x0001__x0010_@_x0001__x0001__x0001__x0001__x0001__x0001__x0001_@_x0001__x0001__x0001__x0001__x0001__x0001__x0008_@_x0001__x0001__x0001__x0001__x0001__x0001__x0008_@_x0001__x0001__x0001__x0001__x0001__x0001__x0008_@_x0001__x0001__x0001__x0001__x0001__x0001__x0010_@_x0001__x0001__x0001__x0001__x0001__x0001__x0008_@_x0001__x0001__x0001__x0001__x0001__x0001_ð?_x0001__x0001__x0001__x0001__x0001__x0001__x0010_@_x0001__x0001__x0001__x0001__x0001__x0001_ð?_x0001__x0001__x0001__x0001__x0001__x0001__x0018_@_x0001__x0001__x0001__x0001__x0001__x0001__x0008_@_x0001__x0001__x0001__x0001__x0001__x0001__x0014_@_x0001__x0001__x0001__x0001__x0001__x0002__x0001__x0001__x0008_@_x0001__x0001__x0001__x0001__x0001__x0001__x0001_@_x0001__x0001__x0001__x0001__x0001__x0001__x0008_@_x0001__x0001__x0001__x0001__x0001__x0001__x0018_@_x0001__x0001__x0001__x0001__x0001__x0001__x0008_@_x0001__x0001__x0001__x0001__x0001__x0001__x0010_@_x0001__x0001__x0001__x0001__x0001__x0001__x0014_@_x0001__x0001__x0001__x0001__x0001__x0001__x0010_@_x0001__x0001__x0001__x0001__x0001__x0001__x0014_@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_x0014_@_x0001__x0001__x0001__x0001__x0001__x0001__x0018_@_x0001__x0001__x0001__x0001__x0001__x0001_ð?_x0001__x0001__x0001__x0001__x0001__x0001__x0008_@_x0001__x0001__x0001__x0001__x0001__x0001__x0008_@_x0001__x0001__x0001__x0001__x0001__x0001__x0001_@_x0001__x0001__x0001__x0001__x0001__x0001__x0014_@_x0001__x0001__x0001__x0001__x0001__x0001__x0010_@_x0001__x0001__x0001__x0001__x0001__x0001__x0014_@_x0001__x0001__x0001__x0001__x0001__x0001_ð?_x0001__x0001__x0001__x0001__x0001__x0001__x0010_@_x0001__x0001__x0001__x0001__x0001__x0001__x0018_@_x0001__x0001__x0001__x0001__x0001__x0001__x0014_@_x0001__x0002_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_x0018_@_x0001__x0001__x0001__x0001__x0001__x0001_ð?_x0001__x0001__x0001__x0001__x0001__x0001__x0001_@_x0001__x0001__x0001__x0001__x0001__x0001__x0010_@_x0001__x0001__x0001__x0001__x0001__x0001__x0010_@_x0001__x0001__x0001__x0001__x0001__x0001__x0014_@_x0001__x0001__x0001__x0001__x0001__x0001__x0008_@_x0001__x0001__x0001__x0001__x0001__x0001_ð?_x0001__x0001__x0001__x0001__x0001__x0001__x0008_@_x0001__x0001__x0001__x0001__x0001__x0001_ð?_x0001__x0001__x0001__x0001__x0001__x0001__x0008_@_x0001__x0001__x0001__x0001__x0001__x0001__x0014_@_x0001__x0001__x0001__x0001__x0001__x0001__x0008_@_x0001__x0001__x0001__x0001__x0001__x0001__x0014_@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0014_@_x0001__x0001__x0001__x0001__x0001__x0001__x0001_@_x0001__x0001__x0001__x0001__x0001__x0002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0018_@_x0001__x0001__x0001__x0001__x0001__x0001__x0008_@_x0001__x0001__x0001__x0001__x0001__x0001__x0001_@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ð?_x0001__x0001__x0001__x0001__x0001__x0001__x0014_@_x0001__x0001__x0001__x0001__x0001__x0001__x0010_@_x0001__x0001__x0001__x0001__x0001__x0001__x0008_@_x0001__x0001__x0001__x0001__x0001__x0001_ð?_x0001__x0001__x0001__x0001__x0001__x0001__x0010_@_x0001__x0001__x0001__x0001__x0001__x0001__x0001_@_x0001__x0001__x0001__x0001__x0001__x0001__x0018_@_x0001__x0001__x0001__x0001__x0001__x0001__x0014_@_x0001__x0001__x0001__x0001__x0001__x0001__x0001_@_x0001__x0001__x0001__x0001__x0001__x0001_ð?_x0001__x0001__x0001__x0001__x0001__x0001__x0010_@_x0001__x0001__x0001__x0001__x0001__x0001__x0014_@_x0001__x0002__x0001__x0001__x0001__x0001__x0001__x0001_ð?_x0001__x0001__x0001__x0001__x0001__x0001_ð?_x0001__x0001__x0001__x0001__x0001__x0001__x0014_@_x0001__x0001__x0001__x0001__x0001__x0001_ð?_x0001__x0001__x0001__x0001__x0001__x0001__x0008_@_x0001__x0001__x0001__x0001__x0001__x0001_ð?_x0001__x0001__x0001__x0001__x0001__x0001__x0001_@_x0001__x0001__x0001__x0001__x0001__x0001__x0014_@_x0001__x0001__x0001__x0001__x0001__x0001__x0014_@_x0001__x0001__x0001__x0001__x0001__x0001__x0010_@_x0001__x0001__x0001__x0001__x0001__x0001__x0014_@_x0001__x0001__x0001__x0001__x0001__x0001__x0014_@_x0001__x0001__x0001__x0001__x0001__x0001__x0001_@_x0001__x0001__x0001__x0001__x0001__x0001_ð?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_x0008_@_x0001__x0001__x0001__x0001__x0001__x0001__x0010_@_x0001__x0001__x0001__x0001__x0001__x0001__x0014_@_x0001__x0001__x0001__x0001__x0001__x0001__x0014_@_x0001__x0001__x0001__x0001__x0001__x0001__x0010_@_x0001__x0001__x0001__x0001__x0001__x0001_ð?_x0001__x0001__x0001__x0001__x0001__x0001__x0018_@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0002__x0001__x0001__x0008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0010_@_x0001__x0001__x0001__x0001__x0001__x0001_ð?_x0001__x0001__x0001__x0001__x0001__x0001__x0010_@_x0001__x0001__x0001__x0001__x0001__x0001__x0001_@_x0001__x0001__x0001__x0001__x0001__x0001_ð?_x0001__x0001__x0001__x0001__x0001__x0001__x0014_@_x0001__x0001__x0001__x0001__x0001__x0001__x0008_@_x0001__x0001__x0001__x0001__x0001__x0001__x0018_@_x0001__x0001__x0001__x0001__x0001__x0001__x0014_@_x0001__x0001__x0001__x0001__x0001__x0001__x0010_@_x0001__x0001__x0001__x0001__x0001__x0001_ð?_x0001__x0001__x0001__x0001__x0001__x0001__x0018_@_x0001__x0001__x0001__x0001__x0001__x0001__x0010_@_x0001__x0001__x0001__x0001__x0001__x0001__x0008_@_x0001__x0001__x0001__x0001__x0001__x0001_ð?_x0001__x0001__x0001__x0001__x0001__x0001__x0010_@_x0001__x0001__x0001__x0001__x0001__x0001__x0008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0018_@_x0001__x0001__x0001__x0001__x0001__x0001__x0008_@_x0001__x0002__x0001__x0001__x0001__x0001__x0001__x0001__x0010_@_x0001__x0001__x0001__x0001__x0001__x0001__x0008_@_x0001__x0001__x0001__x0001__x0001__x0001__x0014_@_x0001__x0001__x0001__x0001__x0001__x0001__x0014_@_x0001__x0001__x0001__x0001__x0001__x0001__x0001_@_x0001__x0001__x0001__x0001__x0001__x0001_ð?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ð?_x0001__x0001__x0001__x0001__x0001__x0001__x0010_@_x0001__x0001__x0001__x0001__x0001__x0001__x0014_@_x0001__x0001__x0001__x0001__x0001__x0001__x0010_@_x0001__x0001__x0001__x0001__x0001__x0001__x0014_@_x0001__x0001__x0001__x0001__x0001__x0001__x0014_@_x0001__x0001__x0001__x0001__x0001__x0001__x0018_@_x0001__x0001__x0001__x0001__x0001__x0001_ð?_x0001__x0001__x0001__x0001__x0001__x0001_ð?_x0001__x0001__x0001__x0001__x0001__x0001__x0010_@_x0001__x0001__x0001__x0001__x0001__x0001__x0010_@_x0001__x0001__x0001__x0001__x0001__x0001__x0001_@_x0001__x0001__x0001__x0001__x0001__x0001__x0014_@_x0001__x0001__x0001__x0001__x0001__x0001__x0014_@_x0001__x0001__x0001__x0001__x0001__x0001__x0010_@_x0001__x0001__x0001__x0001__x0001__x0001__x0010_@_x0001__x0001__x0001__x0001__x0001__x0001__x0010_@_x0001__x0001__x0001__x0001__x0001__x0001_ð?_x0001__x0001__x0001__x0001__x0001__x0001_ð?_x0001__x0001__x0001__x0001__x0001__x0001__x0010_@_x0001__x0001__x0001__x0001__x0001__x0002__x0001__x0001_ð?_x0001__x0001__x0001__x0001__x0001__x0001_ð?_x0001__x0001__x0001__x0001__x0001__x0001__x0010_@_x0001__x0001__x0001__x0001__x0001__x0001__x0008_@_x0001__x0001__x0001__x0001__x0001__x0001__x0014_@_x0001__x0001__x0001__x0001__x0001__x0001__x0018_@_x0001__x0001__x0001__x0001__x0001__x0001__x0008_@_x0001__x0001__x0001__x0001__x0001__x0001__x0018_@_x0001__x0001__x0001__x0001__x0001__x0001_ð?_x0001__x0001__x0001__x0001__x0001__x0001__x0018_@_x0001__x0001__x0001__x0001__x0001__x0001__x0018_@_x0001__x0001__x0001__x0001__x0001__x0001__x0018_@_x0001__x0001__x0001__x0001__x0001__x0001__x0014_@_x0001__x0001__x0001__x0001__x0001__x0001_ð?_x0001__x0001__x0001__x0001__x0001__x0001__x0018_@_x0001__x0001__x0001__x0001__x0001__x0001__x0008_@_x0001__x0001__x0001__x0001__x0001__x0001__x0010_@_x0001__x0001__x0001__x0001__x0001__x0001__x0008_@_x0001__x0001__x0001__x0001__x0001__x0001__x0010_@_x0001__x0001__x0001__x0001__x0001__x0001_ð?_x0001__x0001__x0001__x0001__x0001__x0001__x0014_@_x0001__x0001__x0001__x0001__x0001__x0001__x0008_@_x0001__x0001__x0001__x0001__x0001__x0001__x0010_@_x0001__x0001__x0001__x0001__x0001__x0001__x0018_@_x0001__x0001__x0001__x0001__x0001__x0001_ð?_x0001__x0001__x0001__x0001__x0001__x0001__x0018_@_x0001__x0001__x0001__x0001__x0001__x0001__x0010_@_x0001__x0001__x0001__x0001__x0001__x0001__x0014_@_x0001__x0001__x0001__x0001__x0001__x0001__x0014_@_x0001__x0001__x0001__x0001__x0001__x0001_ð?_x0001__x0001__x0001__x0001__x0001__x0001__x0001_@_x0001__x0001__x0001__x0001__x0001__x0001__x0010_@_x0001__x0002__x0001__x0001__x0001__x0001__x0001__x0001__x0014_@_x0001__x0001__x0001__x0001__x0001__x0001__x0001_@_x0001__x0001__x0001__x0001__x0001__x0001__x0001_@_x0001__x0001__x0001__x0001__x0001__x0001__x0001_@_x0001__x0001__x0001__x0001__x0001__x0001__x0001_@_x0001__x0001__x0001__x0001__x0001__x0001__x0014_@_x0001__x0001__x0001__x0001__x0001__x0001__x0001_@_x0001__x0001__x0001__x0001__x0001__x0001__x0014_@_x0001__x0001__x0001__x0001__x0001__x0001_ð?_x0001__x0001__x0001__x0001__x0001__x0001__x0001_@_x0001__x0001__x0001__x0001__x0001__x0001__x0008_@_x0001__x0001__x0001__x0001__x0001__x0001__x0010_@_x0001__x0001__x0001__x0001__x0001__x0001__x0001_@_x0001__x0001__x0001__x0001__x0001__x0001__x0010_@_x0001__x0001__x0001__x0001__x0001__x0001__x0018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_x0001_@_x0001__x0001__x0001__x0001__x0001__x0001_ð?_x0001__x0001__x0001__x0001__x0001__x0001__x0014_@_x0001__x0001__x0001__x0001__x0001__x0001__x0001_@_x0001__x0001__x0001__x0001__x0001__x0001__x0010_@_x0001__x0001__x0001__x0001__x0001__x0001__x0008_@_x0001__x0001__x0001__x0001__x0001__x0001_ð?_x0001__x0001__x0001__x0001__x0001__x0001__x0001_@_x0001__x0001__x0001__x0001__x0001__x0001_ð?_x0001__x0001__x0001__x0001__x0001__x0001__x0001_@_x0001__x0001__x0001__x0001__x0001__x0001_ð?_x0001__x0001__x0001__x0001__x0001__x0002__x0001__x0001__x0014_@_x0001__x0001__x0001__x0001__x0001__x0001__x0010_@_x0001__x0001__x0001__x0001__x0001__x0001__x0014_@_x0001__x0001__x0001__x0001__x0001__x0001__x0008_@_x0001__x0001__x0001__x0001__x0001__x0001__x0014_@_x0001__x0001__x0001__x0001__x0001__x0001__x0001_@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_x0014_@_x0001__x0001__x0001__x0001__x0001__x0001_ð?_x0001__x0001__x0001__x0001__x0001__x0001_ð?_x0001__x0001__x0001__x0001__x0001__x0001__x0001_@_x0001__x0001__x0001__x0001__x0001__x0001_ð?_x0001__x0001__x0001__x0001__x0001__x0001__x0010_@_x0001__x0001__x0001__x0001__x0001__x0001_ð?_x0001__x0001__x0001__x0001__x0001__x0001__x0001_@_x0001__x0001__x0001__x0001__x0001__x0001__x0010_@_x0001__x0001__x0001__x0001__x0001__x0001__x0014_@_x0001__x0001__x0001__x0001__x0001__x0001__x0008_@_x0001__x0001__x0001__x0001__x0001__x0001__x0014_@_x0001__x0001__x0001__x0001__x0001__x0001__x0008_@_x0001__x0001__x0001__x0001__x0001__x0001__x0014_@_x0001__x0001__x0001__x0001__x0001__x0001__x0014_@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0001_@_x0001__x0002__x0001__x0001__x0001__x0001__x0001__x0001__x0001_@_x0001__x0001__x0001__x0001__x0001__x0001__x0010_@_x0001__x0001__x0001__x0001__x0001__x0001__x0010_@_x0001__x0001__x0001__x0001__x0001__x0001__x0010_@_x0001__x0001__x0001__x0001__x0001__x0001__x0018_@_x0001__x0001__x0001__x0001__x0001__x0001__x0018_@_x0001__x0001__x0001__x0001__x0001__x0001__x0014_@_x0001__x0001__x0001__x0001__x0001__x0001__x0014_@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_x0001_@_x0001__x0001__x0001__x0001__x0001__x0001_ð?_x0001__x0001__x0001__x0001__x0001__x0001_ð?_x0001__x0001__x0001__x0001__x0001__x0001__x0010_@_x0001__x0001__x0001__x0001__x0001__x0001__x0018_@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_x0014_@_x0001__x0001__x0001__x0001__x0001__x0001__x0010_@_x0001__x0001__x0001__x0001__x0001__x0001__x0018_@_x0001__x0001__x0001__x0001__x0001__x0001__x0014_@_x0001__x0001__x0001__x0001__x0001__x0001__x0018_@_x0001__x0001__x0001__x0001__x0001__x0001__x0014_@_x0001__x0001__x0001__x0001__x0001__x0001__x0018_@_x0001__x0001__x0001__x0001__x0001__x0001__x0008_@_x0001__x0001__x0001__x0001__x0001__x0002__x0001__x0001__x0018_@_x0001__x0001__x0001__x0001__x0001__x0001__x0018_@_x0001__x0001__x0001__x0001__x0001__x0001__x0018_@_x0001__x0001__x0001__x0001__x0001__x0001__x0018_@_x0001__x0001__x0001__x0001__x0001__x0001__x0001_@_x0001__x0001__x0001__x0001__x0001__x0001__x0001_@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0001_@_x0001__x0001__x0001__x0001__x0001__x0001__x0001_@_x0001__x0001__x0001__x0001__x0001__x0001__x0010_@_x0001__x0001__x0001__x0001__x0001__x0001__x0001_@_x0001__x0001__x0001__x0001__x0001__x0001__x0010_@_x0001__x0001__x0001__x0001__x0001__x0001__x0001_@_x0001__x0001__x0001__x0001__x0001__x0001__x0018_@_x0001__x0001__x0001__x0001__x0001__x0001__x0008_@_x0001__x0001__x0001__x0001__x0001__x0001__x0018_@_x0001__x0001__x0001__x0001__x0001__x0001__x0010_@_x0001__x0001__x0001__x0001__x0001__x0001__x0014_@_x0001__x0001__x0001__x0001__x0001__x0001__x0014_@_x0001__x0001__x0001__x0001__x0001__x0001__x0014_@_x0001__x0001__x0001__x0001__x0001__x0001__x0010_@_x0001__x0001__x0001__x0001__x0001__x0001__x0001_@_x0001__x0001__x0001__x0001__x0001__x0001__x0001_@_x0001__x0001__x0001__x0001__x0001__x0001__x0014_@_x0001__x0001__x0001__x0001__x0001__x0001__x0008_@_x0001__x0001__x0001__x0001__x0001__x0001__x0001_@_x0001__x0001__x0001__x0001__x0001__x0001__x0001_@_x0001__x0001__x0001__x0001__x0001__x0001__x0010_@_x0001__x0002__x0001__x0001__x0001__x0001__x0001__x0001__x0018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_x0018_@_x0001__x0001__x0001__x0001__x0001__x0001__x0018_@_x0001__x0001__x0001__x0001__x0001__x0001__x0008_@_x0001__x0001__x0001__x0001__x0001__x0001__x0014_@_x0001__x0001__x0001__x0001__x0001__x0001_ð?_x0001__x0001__x0001__x0001__x0001__x0001__x0008_@_x0001__x0001__x0001__x0001__x0001__x0001__x0018_@_x0001__x0001__x0001__x0001__x0001__x0001__x0001_@_x0001__x0001__x0001__x0001__x0001__x0001__x0001_@_x0001__x0001__x0001__x0001__x0001__x0001__x0018_@_x0001__x0001__x0001__x0001__x0001__x0001__x0008_@_x0001__x0001__x0001__x0001__x0001__x0001__x0008_@_x0001__x0001__x0001__x0001__x0001__x0001__x0014_@_x0001__x0001__x0001__x0001__x0001__x0001__x0014_@_x0001__x0001__x0001__x0001__x0001__x0001__x0010_@_x0001__x0001__x0001__x0001__x0001__x0001_ð?_x0001__x0001__x0001__x0001__x0001__x0001__x0014_@_x0001__x0001__x0001__x0001__x0001__x0001__x0014_@_x0001__x0001__x0001__x0001__x0001__x0001__x0001_@_x0001__x0001__x0001__x0001__x0001__x0001__x0008_@_x0001__x0001__x0001__x0001__x0001__x0002__x0001__x0001__x0010_@_x0001__x0001__x0001__x0001__x0001__x0001_ð?_x0001__x0001__x0001__x0001__x0001__x0001__x0014_@_x0001__x0001__x0001__x0001__x0001__x0001__x0014_@_x0001__x0001__x0001__x0001__x0001__x0001__x0014_@_x0001__x0001__x0001__x0001__x0001__x0001__x0014_@_x0001__x0001__x0001__x0001__x0001__x0001__x0001_@_x0001__x0001__x0001__x0001__x0001__x0001__x0008_@_x0001__x0001__x0001__x0001__x0001__x0001__x0018_@_x0001__x0001__x0001__x0001__x0001__x0001__x0001_@_x0001__x0001__x0001__x0001__x0001__x0001_ð?_x0001__x0001__x0001__x0001__x0001__x0001__x0014_@_x0001__x0001__x0001__x0001__x0001__x0001__x0001_@_x0001__x0001__x0001__x0001__x0001__x0001__x0010_@_x0001__x0001__x0001__x0001__x0001__x0001__x0014_@_x0001__x0001__x0001__x0001__x0001__x0001__x0014_@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ð?_x0001__x0001__x0001__x0001__x0001__x0001__x0008_@_x0001__x0001__x0001__x0001__x0001__x0001__x0008_@_x0001__x0001__x0001__x0001__x0001__x0001_ð?_x0001__x0001__x0001__x0001__x0001__x0001__x0001_@_x0001__x0001__x0001__x0001__x0001__x0001__x0014_@_x0001__x0001__x0001__x0001__x0001__x0001_ð?_x0001__x0001__x0001__x0001__x0001__x0001__x0008_@_x0001__x0001__x0001__x0001__x0001__x0001__x0008_@_x0001__x0001__x0001__x0001__x0001__x0001__x0008_@_x0001__x0001__x0001__x0001__x0001__x0001__x0008_@_x0001__x0002__x0001__x0001__x0001__x0001__x0001__x0001__x0018_@_x0001__x0001__x0001__x0001__x0001__x0001__x0010_@_x0001__x0001__x0001__x0001__x0001__x0001__x0014_@_x0001__x0001__x0001__x0001__x0001__x0001__x0008_@_x0001__x0001__x0001__x0001__x0001__x0001__x0018_@_x0001__x0001__x0001__x0001__x0001__x0001__x0014_@_x0001__x0001__x0001__x0001__x0001__x0001__x0010_@_x0001__x0001__x0001__x0001__x0001__x0001__x0018_@_x0001__x0001__x0001__x0001__x0001__x0001__x0001_@_x0001__x0001__x0001__x0001__x0001__x0001__x0014_@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0018_@_x0001__x0001__x0001__x0001__x0001__x0001__x0018_@_x0001__x0001__x0001__x0001__x0001__x0001__x0018_@_x0001__x0001__x0001__x0001__x0001__x0001_ð?_x0001__x0001__x0001__x0001__x0001__x0001__x0010_@_x0001__x0001__x0001__x0001__x0001__x0001__x0010_@_x0001__x0001__x0001__x0001__x0001__x0001__x0018_@_x0001__x0001__x0001__x0001__x0001__x0001__x0018_@_x0001__x0001__x0001__x0001__x0001__x0001_ð?_x0001__x0001__x0001__x0001__x0001__x0001__x0014_@_x0001__x0001__x0001__x0001__x0001__x0001__x0001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0002__x0001__x0001__x0001_@_x0001__x0001__x0001__x0001__x0001__x0001__x0010_@_x0001__x0001__x0001__x0001__x0001__x0001__x0018_@_x0001__x0001__x0001__x0001__x0001__x0001__x0010_@_x0001__x0001__x0001__x0001__x0001__x0001__x0001_@_x0001__x0001__x0001__x0001__x0001__x0001_ð?_x0001__x0001__x0001__x0001__x0001__x0001__x0018_@_x0001__x0001__x0001__x0001__x0001__x0001__x0018_@_x0001__x0001__x0001__x0001__x0001__x0001__x0010_@_x0001__x0001__x0001__x0001__x0001__x0001__x0001_@_x0001__x0001__x0001__x0001__x0001__x0001__x0014_@_x0001__x0001__x0001__x0001__x0001__x0001__x0018_@_x0001__x0001__x0001__x0001__x0001__x0001__x0014_@_x0001__x0001__x0001__x0001__x0001__x0001__x0018_@_x0001__x0001__x0001__x0001__x0001__x0001_ð?_x0001__x0001__x0001__x0001__x0001__x0001_ð?_x0001__x0001__x0001__x0001__x0001__x0001__x0001_@_x0001__x0001__x0001__x0001__x0001__x0001__x0018_@_x0001__x0001__x0001__x0001__x0001__x0001__x0010_@_x0001__x0001__x0001__x0001__x0001__x0001__x0018_@_x0001__x0001__x0001__x0001__x0001__x0001__x0014_@_x0001__x0001__x0001__x0001__x0001__x0001_ð?_x0001__x0001__x0001__x0001__x0001__x0001__x0001_@_x0001__x0001__x0001__x0001__x0001__x0001__x0001_@_x0001__x0001__x0001__x0001__x0001__x0001__x0001_@_x0001__x0001__x0001__x0001__x0001__x0001__x0008_@_x0001__x0001__x0001__x0001__x0001__x0001__x0014_@_x0001__x0001__x0001__x0001__x0001__x0001__x0010_@_x0001__x0001__x0001__x0001__x0001__x0001__x0008_@_x0001__x0001__x0001__x0001__x0001__x0001__x0010_@_x0001__x0001__x0001__x0001__x0001__x0001__x0010_@_x0001__x0001__x0001__x0001__x0001__x0001__x0018_@_x0001__x0002__x0001__x0001__x0001__x0001__x0001__x0001__x0018_@_x0001__x0001__x0001__x0001__x0001__x0001__x0001_@_x0001__x0001__x0001__x0001__x0001__x0001__x0018_@_x0001__x0001__x0001__x0001__x0001__x0001__x0001_@_x0001__x0001__x0001__x0001__x0001__x0001__x0001_@_x0001__x0001__x0001__x0001__x0001__x0001__x0010_@_x0001__x0001__x0001__x0001__x0001__x0001__x0010_@_x0001__x0001__x0001__x0001__x0001__x0001__x0008_@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0018_@_x0001__x0001__x0001__x0001__x0001__x0001__x0008_@_x0001__x0001__x0001__x0001__x0001__x0001__x0018_@_x0001__x0001__x0001__x0001__x0001__x0001__x0018_@_x0001__x0001__x0001__x0001__x0001__x0001__x0001_@_x0001__x0001__x0001__x0001__x0001__x0001__x0008_@_x0001__x0001__x0001__x0001__x0001__x0001__x0018_@_x0001__x0001__x0001__x0001__x0001__x0001__x0018_@_x0001__x0001__x0001__x0001__x0001__x0001__x0001_@_x0001__x0001__x0001__x0001__x0001__x0001__x0010_@_x0001__x0001__x0001__x0001__x0001__x0001__x0001_@_x0001__x0001__x0001__x0001__x0001__x0001__x0014_@_x0001__x0001__x0001__x0001__x0001__x0001_ð?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0002__x0001__x0001_ð?_x0001__x0001__x0001__x0001__x0001__x0001__x0018_@_x0001__x0001__x0001__x0001__x0001__x0001__x0014_@_x0001__x0001__x0001__x0001__x0001__x0001__x0010_@_x0001__x0001__x0001__x0001__x0001__x0001_ð?_x0001__x0001__x0001__x0001__x0001__x0001_ð?_x0001__x0001__x0001__x0001__x0001__x0001__x0001_@_x0001__x0001__x0001__x0001__x0001__x0001__x0014_@_x0001__x0001__x0001__x0001__x0001__x0001__x0010_@_x0001__x0001__x0001__x0001__x0001__x0001__x0018_@_x0001__x0001__x0001__x0001__x0001__x0001__x0010_@_x0001__x0001__x0001__x0001__x0001__x0001_ð?_x0001__x0001__x0001__x0001__x0001__x0001__x0018_@_x0001__x0001__x0001__x0001__x0001__x0001__x0010_@_x0001__x0001__x0001__x0001__x0001__x0001__x0001_@_x0001__x0001__x0001__x0001__x0001__x0001__x0010_@_x0001__x0001__x0001__x0001__x0001__x0001__x0001_@_x0001__x0001__x0001__x0001__x0001__x0001__x0010_@_x0001__x0001__x0001__x0001__x0001__x0001__x0008_@_x0001__x0001__x0001__x0001__x0001__x0001_ð?_x0001__x0001__x0001__x0001__x0001__x0001__x0018_@_x0001__x0001__x0001__x0001__x0001__x0001__x0008_@_x0001__x0001__x0001__x0001__x0001__x0001__x0008_@_x0001__x0001__x0001__x0001__x0001__x0001__x0001_@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_x0010_@_x0001__x0001__x0001__x0001__x0001__x0001__x0010_@_x0001__x0001__x0001__x0001__x0001__x0001_ð?_x0001__x0002__x0001__x0001__x0001__x0001__x0001__x0001__x0014_@_x0001__x0001__x0001__x0001__x0001__x0001__x0001_@_x0001__x0001__x0001__x0001__x0001__x0001__x0008_@_x0001__x0001__x0001__x0001__x0001__x0001__x0018_@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0008_@_x0001__x0001__x0001__x0001__x0001__x0001__x0010_@_x0001__x0001__x0001__x0001__x0001__x0001__x0001_@_x0001__x0001__x0001__x0001__x0001__x0001__x0008_@_x0001__x0001__x0001__x0001__x0001__x0001__x0014_@_x0001__x0001__x0001__x0001__x0001__x0001__x0008_@_x0001__x0001__x0001__x0001__x0001__x0001__x0001_@_x0001__x0001__x0001__x0001__x0001__x0001__x0018_@_x0001__x0001__x0001__x0001__x0001__x0001__x0001_@_x0001__x0001__x0001__x0001__x0001__x0001__x0018_@_x0001__x0001__x0001__x0001__x0001__x0001_ð?_x0001__x0001__x0001__x0001__x0001__x0001__x0008_@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_x0014_@_x0001__x0001__x0001__x0001__x0001__x0001__x0010_@_x0001__x0001__x0001__x0001__x0001__x0001_ð?_x0001__x0001__x0001__x0001__x0001__x0001__x0018_@_x0001__x0001__x0001__x0001__x0001__x0001__x0014_@_x0001__x0001__x0001__x0001__x0001__x0002__x0001__x0001__x0001_@_x0001__x0001__x0001__x0001__x0001__x0001__x0008_@_x0001__x0001__x0001__x0001__x0001__x0001__x0001_@_x0001__x0001__x0001__x0001__x0001__x0001__x0001_@_x0001__x0001__x0001__x0001__x0001__x0001__x0018_@_x0001__x0001__x0001__x0001__x0001__x0001__x0008_@_x0001__x0001__x0001__x0001__x0001__x0001__x0008_@_x0001__x0001__x0001__x0001__x0001__x0001__x0010_@_x0001__x0001__x0001__x0001__x0001__x0001__x0008_@_x0001__x0001__x0001__x0001__x0001__x0001__x0018_@_x0001__x0001__x0001__x0001__x0001__x0001_ð?_x0001__x0001__x0001__x0001__x0001__x0001_ð?_x0001__x0001__x0001__x0001__x0001__x0001__x0018_@_x0001__x0001__x0001__x0001__x0001__x0001__x0010_@_x0001__x0001__x0001__x0001__x0001__x0001__x0010_@_x0001__x0001__x0001__x0001__x0001__x0001__x0010_@_x0001__x0001__x0001__x0001__x0001__x0001__x0018_@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ð?_x0001__x0001__x0001__x0001__x0001__x0001__x0018_@_x0001__x0001__x0001__x0001__x0001__x0001__x0008_@_x0001__x0001__x0001__x0001__x0001__x0001__x0014_@_x0001__x0001__x0001__x0001__x0001__x0001__x0018_@_x0001__x0001__x0001__x0001__x0001__x0001__x0018_@_x0001__x0001__x0001__x0001__x0001__x0001_ð?_x0001__x0001__x0001__x0001__x0001__x0001__x0014_@_x0001__x0001__x0001__x0001__x0001__x0001__x0018_@_x0001__x0001__x0001__x0001__x0001__x0001__x0018_@_x0001__x0002__x0001__x0001__x0001__x0001__x0001__x0001_ð?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_x0014_@_x0001__x0001__x0001__x0001__x0001__x0001__x0001_@_x0001__x0001__x0001__x0001__x0001__x0001__x0001_@_x0001__x0001__x0001__x0001__x0001__x0001__x0014_@_x0001__x0001__x0001__x0001__x0001__x0001__x0018_@_x0001__x0001__x0001__x0001__x0001__x0001__x0018_@_x0001__x0001__x0001__x0001__x0001__x0001__x0008_@_x0001__x0001__x0001__x0001__x0001__x0001_ð?_x0001__x0001__x0001__x0001__x0001__x0001__x0018_@_x0001__x0001__x0001__x0001__x0001__x0001__x0008_@_x0001__x0001__x0001__x0001__x0001__x0001_ð?_x0001__x0001__x0001__x0001__x0001__x0001__x0001_@_x0001__x0001__x0001__x0001__x0001__x0001__x0010_@_x0001__x0001__x0001__x0001__x0001__x0001__x0008_@_x0001__x0001__x0001__x0001__x0001__x0001__x0008_@_x0001__x0001__x0001__x0001__x0001__x0001__x0010_@_x0001__x0001__x0001__x0001__x0001__x0001__x0014_@_x0001__x0001__x0001__x0001__x0001__x0001__x0018_@_x0001__x0001__x0001__x0001__x0001__x0001__x0008_@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0008_@_x0001__x0001__x0001__x0001__x0001__x0002__x0001__x0001_ð?_x0001__x0001__x0001__x0001__x0001__x0001__x0018_@_x0001__x0001__x0001__x0001__x0001__x0001__x0014_@_x0001__x0001__x0001__x0001__x0001__x0001__x0008_@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_x0014_@_x0001__x0001__x0001__x0001__x0001__x0001_ð?_x0001__x0001__x0001__x0001__x0001__x0001__x0014_@_x0001__x0001__x0001__x0001__x0001__x0001__x0008_@_x0001__x0001__x0001__x0001__x0001__x0001__x0008_@_x0001__x0001__x0001__x0001__x0001__x0001__x0010_@_x0001__x0001__x0001__x0001__x0001__x0001__x0008_@_x0001__x0001__x0001__x0001__x0001__x0001__x0001_@_x0001__x0001__x0001__x0001__x0001__x0001__x0008_@_x0001__x0001__x0001__x0001__x0001__x0001__x0001_@_x0001__x0001__x0001__x0001__x0001__x0001__x0001_@_x0001__x0001__x0001__x0001__x0001__x0001_ð?_x0001__x0001__x0001__x0001__x0001__x0001__x0008_@_x0001__x0001__x0001__x0001__x0001__x0001__x0001_@_x0001__x0001__x0001__x0001__x0001__x0001_ð?_x0001__x0001__x0001__x0001__x0001__x0001__x0014_@_x0001__x0001__x0001__x0001__x0001__x0001__x0010_@_x0001__x0001__x0001__x0001__x0001__x0001__x0018_@_x0001__x0001__x0001__x0001__x0001__x0001__x0001_@_x0001__x0001__x0001__x0001__x0001__x0001__x0014_@_x0001__x0001__x0001__x0001__x0001__x0001__x0014_@_x0001__x0001__x0001__x0001__x0001__x0001__x0014_@_x0001__x0001__x0001__x0001__x0001__x0001_ð?_x0001__x0002__x0001__x0001__x0001__x0001__x0001__x0001__x0008_@_x0001__x0001__x0001__x0001__x0001__x0001__x0008_@_x0001__x0001__x0001__x0001__x0001__x0001__x0010_@_x0001__x0001__x0001__x0001__x0001__x0001__x0010_@_x0001__x0001__x0001__x0001__x0001__x0001__x0008_@_x0001__x0001__x0001__x0001__x0001__x0001__x0014_@_x0001__x0001__x0001__x0001__x0001__x0001__x0008_@_x0001__x0001__x0001__x0001__x0001__x0001__x0010_@_x0001__x0001__x0001__x0001__x0001__x0001__x0008_@_x0001__x0001__x0001__x0001__x0001__x0001__x0001_@_x0001__x0001__x0001__x0001__x0001__x0001_ð?_x0001__x0001__x0001__x0001__x0001__x0001__x0001_@_x0001__x0001__x0001__x0001__x0001__x0001__x0014_@_x0001__x0001__x0001__x0001__x0001__x0001__x0008_@_x0001__x0001__x0001__x0001__x0001__x0001__x0008_@_x0001__x0001__x0001__x0001__x0001__x0001__x0018_@_x0001__x0001__x0001__x0001__x0001__x0001__x0018_@_x0001__x0001__x0001__x0001__x0001__x0001__x0008_@_x0001__x0001__x0001__x0001__x0001__x0001__x0014_@_x0001__x0001__x0001__x0001__x0001__x0001__x0008_@_x0001__x0001__x0001__x0001__x0001__x0001__x0014_@_x0001__x0001__x0001__x0001__x0001__x0001__x0018_@_x0001__x0001__x0001__x0001__x0001__x0001__x0001_@_x0001__x0001__x0001__x0001__x0001__x0001__x0018_@_x0001__x0001__x0001__x0001__x0001__x0001__x0018_@_x0001__x0001__x0001__x0001__x0001__x0001__x0018_@_x0001__x0001__x0001__x0001__x0001__x0001__x0010_@_x0001__x0001__x0001__x0001__x0001__x0001__x0001_@_x0001__x0001__x0001__x0001__x0001__x0001__x0014_@_x0001__x0001__x0001__x0001__x0001__x0001_ð?_x0001__x0001__x0001__x0001__x0001__x0001__x0010_@_x0001__x0001__x0001__x0001__x0001__x0002__x0001__x0001__x0018_@_x0001__x0001__x0001__x0001__x0001__x0001__x0014_@_x0001__x0001__x0001__x0001__x0001__x0001_ð?_x0001__x0001__x0001__x0001__x0001__x0001__x0018_@_x0001__x0001__x0001__x0001__x0001__x0001__x0010_@_x0001__x0001__x0001__x0001__x0001__x0001_ð?_x0001__x0001__x0001__x0001__x0001__x0001__x0018_@_x0001__x0001__x0001__x0001__x0001__x0001__x0010_@_x0001__x0001__x0001__x0001__x0001__x0001__x0010_@_x0001__x0001__x0001__x0001__x0001__x0001__x0014_@_x0001__x0001__x0001__x0001__x0001__x0001__x0008_@_x0001__x0001__x0001__x0001__x0001__x0001__x0008_@_x0001__x0001__x0001__x0001__x0001__x0001__x0014_@_x0001__x0001__x0001__x0001__x0001__x0001__x0010_@_x0001__x0001__x0001__x0001__x0001__x0001__x0018_@_x0001__x0001__x0001__x0001__x0001__x0001__x0014_@_x0001__x0001__x0001__x0001__x0001__x0001__x0001_@_x0001__x0001__x0001__x0001__x0001__x0001__x0010_@_x0001__x0001__x0001__x0001__x0001__x0001__x0008_@_x0001__x0001__x0001__x0001__x0001__x0001__x0018_@_x0001__x0001__x0001__x0001__x0001__x0001__x0018_@_x0001__x0001__x0001__x0001__x0001__x0001__x0001_@_x0001__x0001__x0001__x0001__x0001__x0001__x0018_@_x0001__x0001__x0001__x0001__x0001__x0001__x0018_@_x0001__x0001__x0001__x0001__x0001__x0001__x0010_@_x0001__x0001__x0001__x0001__x0001__x0001__x0014_@_x0001__x0001__x0001__x0001__x0001__x0001__x0018_@_x0001__x0001__x0001__x0001__x0001__x0001_ð?_x0001__x0001__x0001__x0001__x0001__x0001__x0018_@_x0001__x0001__x0001__x0001__x0001__x0001_ð?_x0001__x0001__x0001__x0001__x0001__x0001_ð?_x0001__x0001__x0001__x0001__x0001__x0001__x0001_@_x0001__x0002__x0001__x0001__x0001__x0001__x0001__x0001__x0018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0008_@_x0001__x0001__x0001__x0001__x0001__x0001__x0001_@_x0001__x0001__x0001__x0001__x0001__x0001__x0010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0014_@_x0001__x0001__x0001__x0001__x0001__x0001__x0014_@_x0001__x0001__x0001__x0001__x0001__x0001__x0001_@_x0001__x0001__x0001__x0001__x0001__x0001__x0008_@_x0001__x0001__x0001__x0001__x0001__x0001__x0008_@_x0001__x0001__x0001__x0001__x0001__x0001__x0010_@_x0001__x0001__x0001__x0001__x0001__x0001__x0010_@_x0001__x0001__x0001__x0001__x0001__x0001__x0001_@_x0001__x0001__x0001__x0001__x0001__x0001__x0018_@_x0001__x0001__x0001__x0001__x0001__x0001_ð?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0008_@_x0001__x0001__x0001__x0001__x0001__x0001_ð?_x0001__x0001__x0001__x0001__x0001__x0002__x0001__x0001__x0001_@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0001_@_x0001__x0001__x0001__x0001__x0001__x0001__x0008_@_x0001__x0001__x0001__x0001__x0001__x0001_ð?_x0001__x0001__x0001__x0001__x0001__x0001__x0014_@_x0001__x0001__x0001__x0001__x0001__x0001__x0010_@_x0001__x0001__x0001__x0001__x0001__x0001__x0001_@_x0001__x0001__x0001__x0001__x0001__x0001__x0001_@_x0001__x0001__x0001__x0001__x0001__x0001_ð?_x0001__x0001__x0001__x0001__x0001__x0001__x0008_@_x0001__x0001__x0001__x0001__x0001__x0001__x0010_@_x0001__x0001__x0001__x0001__x0001__x0001__x0008_@_x0001__x0001__x0001__x0001__x0001__x0001__x0008_@_x0001__x0001__x0001__x0001__x0001__x0001__x0010_@_x0001__x0001__x0001__x0001__x0001__x0001__x0001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0008_@_x0001__x0001__x0001__x0001__x0001__x0001__x0014_@_x0001__x0001__x0001__x0001__x0001__x0001__x0014_@_x0001__x0001__x0001__x0001__x0001__x0001__x0014_@_x0001__x0001__x0001__x0001__x0001__x0001__x0018_@_x0001__x0002__x0001__x0001__x0001__x0001__x0001__x0001_ð?_x0001__x0001__x0001__x0001__x0001__x0001__x0014_@_x0001__x0001__x0001__x0001__x0001__x0001__x0001_@_x0001__x0001__x0001__x0001__x0001__x0001__x0008_@_x0001__x0001__x0001__x0001__x0001__x0001_ð?_x0001__x0001__x0001__x0001__x0001__x0001_ð?_x0001__x0001__x0001__x0001__x0001__x0001__x0010_@_x0001__x0001__x0001__x0001__x0001__x0001__x0018_@_x0001__x0001__x0001__x0001__x0001__x0001__x0010_@_x0001__x0001__x0001__x0001__x0001__x0001__x0018_@_x0001__x0001__x0001__x0001__x0001__x0001__x0018_@_x0001__x0001__x0001__x0001__x0001__x0001__x0010_@_x0001__x0001__x0001__x0001__x0001__x0001__x0008_@_x0001__x0001__x0001__x0001__x0001__x0001__x0008_@_x0001__x0001__x0001__x0001__x0001__x0001__x0018_@_x0001__x0001__x0001__x0001__x0001__x0001__x0010_@_x0001__x0001__x0001__x0001__x0001__x0001__x0010_@_x0001__x0001__x0001__x0001__x0001__x0001__x0014_@_x0001__x0001__x0001__x0001__x0001__x0001__x0010_@_x0001__x0001__x0001__x0001__x0001__x0001__x0018_@_x0001__x0001__x0001__x0001__x0001__x0001__x0010_@_x0001__x0001__x0001__x0001__x0001__x0001__x0018_@_x0001__x0001__x0001__x0001__x0001__x0001__x0018_@_x0001__x0001__x0001__x0001__x0001__x0001__x0018_@_x0001__x0001__x0001__x0001__x0001__x0001_ð?_x0001__x0001__x0001__x0001__x0001__x0001__x0014_@_x0001__x0001__x0001__x0001__x0001__x0001_ð?_x0001__x0001__x0001__x0001__x0001__x0001__x0001_@_x0001__x0001__x0001__x0001__x0001__x0001__x0018_@_x0001__x0001__x0001__x0001__x0001__x0001__x0008_@_x0001__x0001__x0001__x0001__x0001__x0001_ð?_x0001__x0001__x0001__x0001__x0001__x0002__x0001__x0001__x0008_@_x0001__x0001__x0001__x0001__x0001__x0001__x0001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0001_@_x0001__x0001__x0001__x0001__x0001__x0001_ð?_x0001__x0001__x0001__x0001__x0001__x0001__x0014_@_x0001__x0001__x0001__x0001__x0001__x0001_ð?_x0001__x0001__x0001__x0001__x0001__x0001__x0001_@_x0001__x0001__x0001__x0001__x0001__x0001__x0001_@_x0001__x0001__x0001__x0001__x0001__x0001__x0014_@_x0001__x0001__x0001__x0001__x0001__x0001__x0001_@_x0001__x0001__x0001__x0001__x0001__x0001__x0010_@_x0001__x0001__x0001__x0001__x0001__x0001__x0010_@_x0001__x0001__x0001__x0001__x0001__x0001__x0001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_x0014_@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0001_@_x0001__x0001__x0001__x0001__x0001__x0001__x0018_@_x0001__x0002__x0001__x0001__x0001__x0001__x0001__x0001__x0010_@_x0001__x0001__x0001__x0001__x0001__x0001__x0010_@_x0001__x0001__x0001__x0001__x0001__x0001__x0018_@_x0001__x0001__x0001__x0001__x0001__x0001__x0001_@_x0001__x0001__x0001__x0001__x0001__x0001__x0001_@_x0001__x0001__x0001__x0001__x0001__x0001__x0014_@_x0001__x0001__x0001__x0001__x0001__x0001__x0014_@_x0001__x0001__x0001__x0001__x0001__x0001_ð?_x0001__x0001__x0001__x0001__x0001__x0001__x0014_@_x0001__x0001__x0001__x0001__x0001__x0001__x0014_@_x0001__x0001__x0001__x0001__x0001__x0001__x0008_@_x0001__x0001__x0001__x0001__x0001__x0001__x0018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_x0018_@_x0001__x0001__x0001__x0001__x0001__x0001_ð?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0010_@_x0001__x0001__x0001__x0001__x0001__x0001__x0001_@_x0001__x0001__x0001__x0001__x0001__x0002__x0001__x0001__x0008_@_x0001__x0001__x0001__x0001__x0001__x0001__x0010_@_x0001__x0001__x0001__x0001__x0001__x0001_ð?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0014_@_x0001__x0001__x0001__x0001__x0001__x0001__x0014_@_x0001__x0001__x0001__x0001__x0001__x0001__x0010_@_x0001__x0001__x0001__x0001__x0001__x0001__x0018_@_x0001__x0001__x0001__x0001__x0001__x0001_ð?_x0001__x0001__x0001__x0001__x0001__x0001__x0001_@_x0001__x0001__x0001__x0001__x0001__x0001__x0008_@_x0001__x0001__x0001__x0001__x0001__x0001__x0014_@_x0001__x0001__x0001__x0001__x0001__x0001__x0014_@_x0001__x0001__x0001__x0001__x0001__x0001_ð?_x0001__x0001__x0001__x0001__x0001__x0001_ð?_x0001__x0001__x0001__x0001__x0001__x0001__x0010_@_x0001__x0001__x0001__x0001__x0001__x0001__x0010_@_x0001__x0001__x0001__x0001__x0001__x0001__x0014_@_x0001__x0001__x0001__x0001__x0001__x0001_ð?_x0001__x0001__x0001__x0001__x0001__x0001__x0010_@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ð?_x0001__x0001__x0001__x0001__x0001__x0001__x0001_@_x0001__x0001__x0001__x0001__x0001__x0001__x0014_@_x0001__x0002__x0001__x0001__x0001__x0001__x0001__x0001__x0014_@_x0001__x0001__x0001__x0001__x0001__x0001__x0008_@_x0001__x0001__x0001__x0001__x0001__x0001__x0001_@_x0001__x0001__x0001__x0001__x0001__x0001__x0008_@_x0001__x0001__x0001__x0001__x0001__x0001__x0010_@_x0001__x0001__x0001__x0001__x0001__x0001__x0010_@_x0001__x0001__x0001__x0001__x0001__x0001__x0018_@_x0001__x0001__x0001__x0001__x0001__x0001__x0008_@_x0001__x0001__x0001__x0001__x0001__x0001__x0010_@_x0001__x0001__x0001__x0001__x0001__x0001__x0014_@_x0001__x0001__x0001__x0001__x0001__x0001_ð?_x0001__x0001__x0001__x0001__x0001__x0001__x0014_@_x0001__x0001__x0001__x0001__x0001__x0001__x0014_@_x0001__x0001__x0001__x0001__x0001__x0001_ð?_x0001__x0001__x0001__x0001__x0001__x0001__x0008_@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0001__x0001_@_x0001__x0001__x0001__x0001__x0001__x0001__x0018_@_x0001__x0001__x0001__x0001__x0001__x0001__x0001_@_x0001__x0001__x0001__x0001__x0001__x0001__x0018_@_x0001__x0001__x0001__x0001__x0001__x0001__x0001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0001_@_x0001__x0001__x0001__x0001__x0001__x0002__x0001__x0001__x0018_@_x0001__x0001__x0001__x0001__x0001__x0001__x0010_@_x0001__x0001__x0001__x0001__x0001__x0001__x0010_@_x0001__x0001__x0001__x0001__x0001__x0001__x0001_@_x0001__x0001__x0001__x0001__x0001__x0001__x0014_@_x0001__x0001__x0001__x0001__x0001__x0001__x0001_@_x0001__x0001__x0001__x0001__x0001__x0001_ð?_x0001__x0001__x0001__x0001__x0001__x0001__x0010_@_x0001__x0001__x0001__x0001__x0001__x0001__x0001_@_x0001__x0001__x0001__x0001__x0001__x0001__x0001_@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0001__x0018_@_x0001__x0001__x0001__x0001__x0001__x0001__x0014_@_x0001__x0001__x0001__x0001__x0001__x0001__x0001_@_x0001__x0001__x0001__x0001__x0001__x0001__x0008_@_x0001__x0001__x0001__x0001__x0001__x0001_ð?_x0001__x0001__x0001__x0001__x0001__x0001__x0001_@_x0001__x0001__x0001__x0001__x0001__x0001__x0018_@_x0001__x0001__x0001__x0001__x0001__x0001__x0018_@_x0001__x0001__x0001__x0001__x0001__x0001__x0001_@_x0001__x0001__x0001__x0001__x0001__x0001__x0008_@_x0001__x0001__x0001__x0001__x0001__x0001__x0008_@_x0001__x0001__x0001__x0001__x0001__x0001__x0014_@_x0001__x0001__x0001__x0001__x0001__x0001__x0014_@_x0001__x0001__x0001__x0001__x0001__x0001__x0010_@_x0001__x0001__x0001__x0001__x0001__x0001__x0014_@_x0001__x0001__x0001__x0001__x0001__x0001__x0010_@_x0001__x0001__x0001__x0001__x0001__x0001__x0008_@_x0001__x0002__x0001__x0001__x0001__x0001__x0001__x0001__x0001_@_x0001__x0001__x0001__x0001__x0001__x0001__x0010_@_x0001__x0001__x0001__x0001__x0001__x0001__x0001_@_x0001__x0001__x0001__x0001__x0001__x0001__x0010_@_x0001__x0001__x0001__x0001__x0001__x0001__x0001_@_x0001__x0001__x0001__x0001__x0001__x0001__x0018_@_x0001__x0001__x0001__x0001__x0001__x0001__x0014_@_x0001__x0001__x0001__x0001__x0001__x0001__x0018_@_x0001__x0001__x0001__x0001__x0001__x0001__x0014_@_x0001__x0001__x0001__x0001__x0001__x0001__x0014_@_x0001__x0001__x0001__x0001__x0001__x0001__x0010_@_x0001__x0001__x0001__x0001__x0001__x0001__x0001_@_x0001__x0001__x0001__x0001__x0001__x0001__x0008_@_x0001__x0001__x0001__x0001__x0001__x0001__x0008_@_x0001__x0001__x0001__x0001__x0001__x0001__x0008_@_x0001__x0001__x0001__x0001__x0001__x0001__x0010_@_x0001__x0001__x0001__x0001__x0001__x0001__x0008_@_x0001__x0001__x0001__x0001__x0001__x0001_ð?_x0001__x0001__x0001__x0001__x0001__x0001__x0010_@_x0001__x0001__x0001__x0001__x0001__x0001_ð?_x0001__x0001__x0001__x0001__x0001__x0001__x0018_@_x0001__x0001__x0001__x0001__x0001__x0001__x0008_@_x0001__x0001__x0001__x0001__x0001__x0001__x0014_@_x0001__x0001__x0001__x0001__x0001__x0001__x0008_@_x0001__x0001__x0001__x0001__x0001__x0001__x0001_@_x0001__x0001__x0001__x0001__x0001__x0001__x0008_@_x0001__x0001__x0001__x0001__x0001__x0001__x0018_@_x0001__x0001__x0001__x0001__x0001__x0001__x0008_@_x0001__x0001__x0001__x0001__x0001__x0001__x0010_@_x0001__x0001__x0001__x0001__x0001__x0001__x0014_@_x0001__x0001__x0001__x0001__x0001__x0001__x0010_@_x0001__x0001__x0001__x0001__x0001__x0002__x0001__x0001__x0014_@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_x0014_@_x0001__x0001__x0001__x0001__x0001__x0001__x0018_@_x0001__x0001__x0001__x0001__x0001__x0001_ð?_x0001__x0001__x0001__x0001__x0001__x0001__x0008_@_x0001__x0001__x0001__x0001__x0001__x0001__x0008_@_x0001__x0001__x0001__x0001__x0001__x0001__x0001_@_x0001__x0001__x0001__x0001__x0001__x0001__x0014_@_x0001__x0001__x0001__x0001__x0001__x0001__x0010_@_x0001__x0001__x0001__x0001__x0001__x0001__x0014_@_x0001__x0001__x0001__x0001__x0001__x0001_ð?_x0001__x0001__x0001__x0001__x0001__x0001__x0010_@_x0001__x0001__x0001__x0001__x0001__x0001__x0018_@_x0001__x0001__x0001__x0001__x0001__x0001__x0014_@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_x0018_@_x0001__x0001__x0001__x0001__x0001__x0001_ð?_x0001__x0001__x0001__x0001__x0001__x0001__x0001_@_x0001__x0002__x0001__x0001__x0001__x0001__x0001__x0001__x0010_@_x0001__x0001__x0001__x0001__x0001__x0001__x0010_@_x0001__x0001__x0001__x0001__x0001__x0001__x0014_@_x0001__x0001__x0001__x0001__x0001__x0001__x0008_@_x0001__x0001__x0001__x0001__x0001__x0001_ð?_x0001__x0001__x0001__x0001__x0001__x0001__x0008_@_x0001__x0001__x0001__x0001__x0001__x0001_ð?_x0001__x0001__x0001__x0001__x0001__x0001__x0008_@_x0001__x0001__x0001__x0001__x0001__x0001__x0014_@_x0001__x0001__x0001__x0001__x0001__x0001__x0008_@_x0001__x0001__x0001__x0001__x0001__x0001__x0014_@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0014_@_x0001__x0001__x0001__x0001__x0001__x0001__x0001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0018_@_x0001__x0001__x0001__x0001__x0001__x0001__x0008_@_x0001__x0001__x0001__x0001__x0001__x0002__x0001__x0001__x0001_@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ð?_x0001__x0001__x0001__x0001__x0001__x0001__x0014_@_x0001__x0001__x0001__x0001__x0001__x0001__x0010_@_x0001__x0001__x0001__x0001__x0001__x0001__x0008_@_x0001__x0001__x0001__x0001__x0001__x0001_ð?_x0001__x0001__x0001__x0001__x0001__x0001__x0010_@_x0001__x0001__x0001__x0001__x0001__x0001__x0001_@_x0001__x0001__x0001__x0001__x0001__x0001__x0018_@_x0001__x0001__x0001__x0001__x0001__x0001__x0014_@_x0001__x0001__x0001__x0001__x0001__x0001__x0001_@_x0001__x0001__x0001__x0001__x0001__x0001_ð?_x0001__x0001__x0001__x0001__x0001__x0001__x0010_@_x0001__x0001__x0001__x0001__x0001__x0001__x0014_@_x0001__x0001__x0001__x0001__x0001__x0001_ð?_x0001__x0001__x0001__x0001__x0001__x0001_ð?_x0001__x0001__x0001__x0001__x0001__x0001__x0014_@_x0001__x0001__x0001__x0001__x0001__x0001_ð?_x0001__x0001__x0001__x0001__x0001__x0001__x0008_@_x0001__x0001__x0001__x0001__x0001__x0001_ð?_x0001__x0001__x0001__x0001__x0001__x0001__x0001_@_x0001__x0001__x0001__x0001__x0001__x0001__x0014_@_x0001__x0002__x0001__x0001__x0001__x0001__x0001__x0001__x0014_@_x0001__x0001__x0001__x0001__x0001__x0001__x0010_@_x0001__x0001__x0001__x0001__x0001__x0001__x0014_@_x0001__x0001__x0001__x0001__x0001__x0001__x0014_@_x0001__x0001__x0001__x0001__x0001__x0001__x0001_@_x0001__x0001__x0001__x0001__x0001__x0001_ð?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_x0008_@_x0001__x0001__x0001__x0001__x0001__x0001__x0010_@_x0001__x0001__x0001__x0001__x0001__x0001__x0014_@_x0001__x0001__x0001__x0001__x0001__x0001__x0014_@_x0001__x0001__x0001__x0001__x0001__x0001__x0010_@_x0001__x0001__x0001__x0001__x0001__x0001_ð?_x0001__x0001__x0001__x0001__x0001__x0001__x0018_@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0002__x0001__x0001__x0010_@_x0001__x0001__x0001__x0001__x0001__x0001_ð?_x0001__x0001__x0001__x0001__x0001__x0001__x0010_@_x0001__x0001__x0001__x0001__x0001__x0001__x0001_@_x0001__x0001__x0001__x0001__x0001__x0001_ð?_x0001__x0001__x0001__x0001__x0001__x0001__x0014_@_x0001__x0001__x0001__x0001__x0001__x0001__x0008_@_x0001__x0001__x0001__x0001__x0001__x0001__x0018_@_x0001__x0001__x0001__x0001__x0001__x0001__x0014_@_x0001__x0001__x0001__x0001__x0001__x0001__x0010_@_x0001__x0001__x0001__x0001__x0001__x0001_ð?_x0001__x0001__x0001__x0001__x0001__x0001__x0018_@_x0001__x0001__x0001__x0001__x0001__x0001__x0010_@_x0001__x0001__x0001__x0001__x0001__x0001__x0008_@_x0001__x0001__x0001__x0001__x0001__x0001_ð?_x0001__x0001__x0001__x0001__x0001__x0001__x0010_@_x0001__x0001__x0001__x0001__x0001__x0001__x0008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0001__x0008_@_x0001__x0001__x0001__x0001__x0001__x0001__x0014_@_x0001__x0001__x0001__x0001__x0001__x0001__x0014_@_x0001__x0001__x0001__x0001__x0001__x0001__x0001_@_x0001__x0001__x0001__x0001__x0001__x0001_ð?_x0001__x0001__x0001__x0001__x0001__x0001__x0008_@_x0001__x0001__x0001__x0001__x0001__x0001__x0018_@_x0001__x0002__x0001__x0001__x0001__x0001__x0001__x0001__x0001_@_x0001__x0001__x0001__x0001__x0001__x0001_ð?_x0001__x0001__x0001__x0001__x0001__x0001_ð?_x0001__x0001__x0001__x0001__x0001__x0001_ð?_x0001__x0001__x0001__x0001__x0001__x0001__x0010_@_x0001__x0001__x0001__x0001__x0001__x0001__x0014_@_x0001__x0001__x0001__x0001__x0001__x0001__x0010_@_x0001__x0001__x0001__x0001__x0001__x0001__x0014_@_x0001__x0001__x0001__x0001__x0001__x0001__x0014_@_x0001__x0001__x0001__x0001__x0001__x0001__x0018_@_x0001__x0001__x0001__x0001__x0001__x0001_ð?_x0001__x0001__x0001__x0001__x0001__x0001_ð?_x0001__x0001__x0001__x0001__x0001__x0001__x0010_@_x0001__x0001__x0001__x0001__x0001__x0001__x0010_@_x0001__x0001__x0001__x0001__x0001__x0001__x0001_@_x0001__x0001__x0001__x0001__x0001__x0001__x0014_@_x0001__x0001__x0001__x0001__x0001__x0001__x0014_@_x0001__x0001__x0001__x0001__x0001__x0001__x0010_@_x0001__x0001__x0001__x0001__x0001__x0001__x0010_@_x0001__x0001__x0001__x0001__x0001__x0001__x0010_@_x0001__x0001__x0001__x0001__x0001__x0001_ð?_x0001__x0001__x0001__x0001__x0001__x0001_ð?_x0001__x0001__x0001__x0001__x0001__x0001__x0010_@_x0001__x0001__x0001__x0001__x0001__x0001_ð?_x0001__x0001__x0001__x0001__x0001__x0001_ð?_x0001__x0001__x0001__x0001__x0001__x0001__x0010_@_x0001__x0001__x0001__x0001__x0001__x0001__x0008_@_x0001__x0001__x0001__x0001__x0001__x0001__x0014_@_x0001__x0001__x0001__x0001__x0001__x0001__x0018_@_x0001__x0001__x0001__x0001__x0001__x0001__x0008_@_x0001__x0001__x0001__x0001__x0001__x0001__x0018_@_x0001__x0001__x0001__x0001__x0001__x0002__x0001__x0001_ð?_x0001__x0001__x0001__x0001__x0001__x0001__x0018_@_x0001__x0001__x0001__x0001__x0001__x0001__x0018_@_x0001__x0001__x0001__x0001__x0001__x0001__x0018_@_x0001__x0001__x0001__x0001__x0001__x0001__x0014_@_x0001__x0001__x0001__x0001__x0001__x0001_ð?_x0001__x0001__x0001__x0001__x0001__x0001__x0018_@_x0001__x0001__x0001__x0001__x0001__x0001__x0008_@_x0001__x0001__x0001__x0001__x0001__x0001__x0010_@_x0001__x0001__x0001__x0001__x0001__x0001__x0008_@_x0001__x0001__x0001__x0001__x0001__x0001__x0010_@_x0001__x0001__x0001__x0001__x0001__x0001_ð?_x0001__x0001__x0001__x0001__x0001__x0001__x0014_@_x0001__x0001__x0001__x0001__x0001__x0001__x0008_@_x0001__x0001__x0001__x0001__x0001__x0001__x0010_@_x0001__x0001__x0001__x0001__x0001__x0001__x0018_@_x0001__x0001__x0001__x0001__x0001__x0001_ð?_x0001__x0001__x0001__x0001__x0001__x0001__x0018_@_x0001__x0001__x0001__x0001__x0001__x0001__x0010_@_x0001__x0001__x0001__x0001__x0001__x0001__x0014_@_x0001__x0001__x0001__x0001__x0001__x0001__x0014_@_x0001__x0001__x0001__x0001__x0001__x0001_ð?_x0001__x0001__x0001__x0001__x0001__x0001__x0001_@_x0001__x0001__x0001__x0001__x0001__x0001__x0010_@_x0001__x0001__x0001__x0001__x0001__x0001__x0014_@_x0001__x0001__x0001__x0001__x0001__x0001__x0001_@_x0001__x0001__x0001__x0001__x0001__x0001__x0001_@_x0001__x0001__x0001__x0001__x0001__x0001__x0001_@_x0001__x0001__x0001__x0001__x0001__x0001__x0001_@_x0001__x0001__x0001__x0001__x0001__x0001__x0014_@_x0001__x0001__x0001__x0001__x0001__x0001__x0001_@_x0001__x0001__x0001__x0001__x0001__x0001__x0014_@_x0001__x0002__x0001__x0001__x0001__x0001__x0001__x0001_ð?_x0001__x0001__x0001__x0001__x0001__x0001__x0001_@_x0001__x0001__x0001__x0001__x0001__x0001__x0008_@_x0001__x0001__x0001__x0001__x0001__x0001__x0010_@_x0001__x0001__x0001__x0001__x0001__x0001__x0001_@_x0001__x0001__x0001__x0001__x0001__x0001__x0010_@_x0001__x0001__x0001__x0001__x0001__x0001__x0018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_x0001_@_x0001__x0001__x0001__x0001__x0001__x0001_ð?_x0001__x0001__x0001__x0001__x0001__x0001__x0014_@_x0001__x0001__x0001__x0001__x0001__x0001__x0001_@_x0001__x0001__x0001__x0001__x0001__x0001__x0010_@_x0001__x0001__x0001__x0001__x0001__x0001__x0008_@_x0001__x0001__x0001__x0001__x0001__x0001_ð?_x0001__x0001__x0001__x0001__x0001__x0001__x0001_@_x0001__x0001__x0001__x0001__x0001__x0001_ð?_x0001__x0001__x0001__x0001__x0001__x0001__x0001_@_x0001__x0001__x0001__x0001__x0001__x0001_ð?_x0001__x0001__x0001__x0001__x0001__x0001__x0014_@_x0001__x0001__x0001__x0001__x0001__x0001__x0010_@_x0001__x0001__x0001__x0001__x0001__x0001__x0014_@_x0001__x0001__x0001__x0001__x0001__x0001__x0008_@_x0001__x0001__x0001__x0001__x0001__x0001__x0014_@_x0001__x0001__x0001__x0001__x0001__x0001__x0001_@_x0001__x0001__x0001__x0001__x0001__x0001_ð?_x0001__x0001__x0001__x0001__x0001__x0001_ð?_x0001__x0001__x0001__x0001__x0001__x0002__x0001__x0001__x0008_@_x0001__x0001__x0001__x0001__x0001__x0001__x0001_@_x0001__x0001__x0001__x0001__x0001__x0001__x0018_@_x0001__x0001__x0001__x0001__x0001__x0001__x0014_@_x0001__x0001__x0001__x0001__x0001__x0001_ð?_x0001__x0001__x0001__x0001__x0001__x0001_ð?_x0001__x0001__x0001__x0001__x0001__x0001__x0001_@_x0001__x0001__x0001__x0001__x0001__x0001_ð?_x0001__x0001__x0001__x0001__x0001__x0001__x0010_@_x0001__x0001__x0001__x0001__x0001__x0001_ð?_x0001__x0001__x0001__x0001__x0001__x0001__x0001_@_x0001__x0001__x0001__x0001__x0001__x0001__x0010_@_x0001__x0001__x0001__x0001__x0001__x0001__x0014_@_x0001__x0001__x0001__x0001__x0001__x0001__x0008_@_x0001__x0001__x0001__x0001__x0001__x0001__x0014_@_x0001__x0001__x0001__x0001__x0001__x0001__x0008_@_x0001__x0001__x0001__x0001__x0001__x0001__x0014_@_x0001__x0001__x0001__x0001__x0001__x0001__x0014_@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0001_@_x0001__x0001__x0001__x0001__x0001__x0001__x0001_@_x0001__x0001__x0001__x0001__x0001__x0001__x0010_@_x0001__x0001__x0001__x0001__x0001__x0001__x0010_@_x0001__x0001__x0001__x0001__x0001__x0001__x0010_@_x0001__x0001__x0001__x0001__x0001__x0001__x0018_@_x0001__x0001__x0001__x0001__x0001__x0001__x0018_@_x0001__x0001__x0001__x0001__x0001__x0001__x0014_@_x0001__x0001__x0001__x0001__x0001__x0001__x0014_@_x0001__x0002_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_x0001_@_x0001__x0001__x0001__x0001__x0001__x0001_ð?_x0001__x0001__x0001__x0001__x0001__x0001_ð?_x0001__x0001__x0001__x0001__x0001__x0001__x0010_@_x0001__x0001__x0001__x0001__x0001__x0001__x0018_@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_x0014_@_x0001__x0001__x0001__x0001__x0001__x0001__x0010_@_x0001__x0001__x0001__x0001__x0001__x0001__x0018_@_x0001__x0001__x0001__x0001__x0001__x0001__x0014_@_x0001__x0001__x0001__x0001__x0001__x0001__x0018_@_x0001__x0001__x0001__x0001__x0001__x0001__x0014_@_x0001__x0001__x0001__x0001__x0001__x0001__x0018_@_x0001__x0001__x0001__x0001__x0001__x0001__x0008_@_x0001__x0001__x0001__x0001__x0001__x0001__x0018_@_x0001__x0001__x0001__x0001__x0001__x0001__x0018_@_x0001__x0001__x0001__x0001__x0001__x0001__x0018_@_x0001__x0001__x0001__x0001__x0001__x0001__x0018_@_x0001__x0001__x0001__x0001__x0001__x0001__x0001_@_x0001__x0001__x0001__x0001__x0001__x0001__x0001_@_x0001__x0001__x0001__x0001__x0001__x0001_ð?_x0001__x0001__x0001__x0001__x0001__x0001__x0014_@_x0001__x0001__x0001__x0001__x0001__x0002__x0001__x0001__x0001_@_x0001__x0001__x0001__x0001__x0001__x0001__x0001_@_x0001__x0001__x0001__x0001__x0001__x0001__x0018_@_x0001__x0001__x0001__x0001__x0001__x0001__x0001_@_x0001__x0001__x0001__x0001__x0001__x0001__x0001_@_x0001__x0001__x0001__x0001__x0001__x0001__x0010_@_x0001__x0001__x0001__x0001__x0001__x0001__x0001_@_x0001__x0001__x0001__x0001__x0001__x0001__x0010_@_x0001__x0001__x0001__x0001__x0001__x0001__x0001_@_x0001__x0001__x0001__x0001__x0001__x0001__x0018_@_x0001__x0001__x0001__x0001__x0001__x0001__x0008_@_x0001__x0001__x0001__x0001__x0001__x0001__x0018_@_x0001__x0001__x0001__x0001__x0001__x0001__x0010_@_x0001__x0001__x0001__x0001__x0001__x0001__x0014_@_x0001__x0001__x0001__x0001__x0001__x0001__x0014_@_x0001__x0001__x0001__x0001__x0001__x0001__x0014_@_x0001__x0001__x0001__x0001__x0001__x0001__x0010_@_x0001__x0001__x0001__x0001__x0001__x0001__x0001_@_x0001__x0001__x0001__x0001__x0001__x0001__x0001_@_x0001__x0001__x0001__x0001__x0001__x0001__x0014_@_x0001__x0001__x0001__x0001__x0001__x0001__x0008_@_x0001__x0001__x0001__x0001__x0001__x0001__x0001_@_x0001__x0001__x0001__x0001__x0001__x0001__x0001_@_x0001__x0001__x0001__x0001__x0001__x0001__x0010_@_x0001__x0001__x0001__x0001__x0001__x0001__x0018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_x0008_@_x0001__x0001__x0001__x0001__x0001__x0001__x0008_@_x0001__x0002__x0001__x0001__x0001__x0001__x0001__x0001__x0018_@_x0001__x0001__x0001__x0001__x0001__x0001__x0001_@_x0001__x0001__x0001__x0001__x0001__x0001_ð?_x0001__x0001__x0001__x0001__x0001__x0001__x0018_@_x0001__x0001__x0001__x0001__x0001__x0001__x0018_@_x0001__x0001__x0001__x0001__x0001__x0001__x0008_@_x0001__x0001__x0001__x0001__x0001__x0001__x0014_@_x0001__x0001__x0001__x0001__x0001__x0001_ð?_x0001__x0001__x0001__x0001__x0001__x0001__x0008_@_x0001__x0001__x0001__x0001__x0001__x0001__x0018_@_x0001__x0001__x0001__x0001__x0001__x0001__x0001_@_x0001__x0001__x0001__x0001__x0001__x0001__x0001_@_x0001__x0001__x0001__x0001__x0001__x0001__x0018_@_x0001__x0001__x0001__x0001__x0001__x0001__x0008_@_x0001__x0001__x0001__x0001__x0001__x0001__x0008_@_x0001__x0001__x0001__x0001__x0001__x0001__x0014_@_x0001__x0001__x0001__x0001__x0001__x0001__x0014_@_x0001__x0001__x0001__x0001__x0001__x0001__x0010_@_x0001__x0001__x0001__x0001__x0001__x0001_ð?_x0001__x0001__x0001__x0001__x0001__x0001__x0014_@_x0001__x0001__x0001__x0001__x0001__x0001__x0014_@_x0001__x0001__x0001__x0001__x0001__x0001__x0001_@_x0001__x0001__x0001__x0001__x0001__x0001__x0008_@_x0001__x0001__x0001__x0001__x0001__x0001__x0010_@_x0001__x0001__x0001__x0001__x0001__x0001_ð?_x0001__x0001__x0001__x0001__x0001__x0001__x0014_@_x0001__x0001__x0001__x0001__x0001__x0001__x0014_@_x0001__x0001__x0001__x0001__x0001__x0001__x0014_@_x0001__x0001__x0001__x0001__x0001__x0001__x0014_@_x0001__x0001__x0001__x0001__x0001__x0001__x0001_@_x0001__x0001__x0001__x0001__x0001__x0001__x0008_@_x0001__x0001__x0001__x0001__x0001__x0002__x0001__x0001__x0018_@_x0001__x0001__x0001__x0001__x0001__x0001__x0001_@_x0001__x0001__x0001__x0001__x0001__x0001_ð?_x0001__x0001__x0001__x0001__x0001__x0001__x0014_@_x0001__x0001__x0001__x0001__x0001__x0001__x0001_@_x0001__x0001__x0001__x0001__x0001__x0001__x0010_@_x0001__x0001__x0001__x0001__x0001__x0001__x0014_@_x0001__x0001__x0001__x0001__x0001__x0001__x0014_@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ð?_x0001__x0001__x0001__x0001__x0001__x0001__x0008_@_x0001__x0001__x0001__x0001__x0001__x0001__x0008_@_x0001__x0001__x0001__x0001__x0001__x0001_ð?_x0001__x0001__x0001__x0001__x0001__x0001__x0001_@_x0001__x0001__x0001__x0001__x0001__x0001__x0014_@_x0001__x0001__x0001__x0001__x0001__x0001_ð?_x0001__x0001__x0001__x0001__x0001__x0001__x0008_@_x0001__x0001__x0001__x0001__x0001__x0001__x0008_@_x0001__x0001__x0001__x0001__x0001__x0001__x0008_@_x0001__x0001__x0001__x0001__x0001__x0001__x0008_@_x0001__x0001__x0001__x0001__x0001__x0001__x0018_@_x0001__x0001__x0001__x0001__x0001__x0001__x0010_@_x0001__x0001__x0001__x0001__x0001__x0001__x0014_@_x0001__x0001__x0001__x0001__x0001__x0001__x0008_@_x0001__x0001__x0001__x0001__x0001__x0001__x0018_@_x0001__x0001__x0001__x0001__x0001__x0001__x0014_@_x0001__x0001__x0001__x0001__x0001__x0001__x0010_@_x0001__x0001__x0001__x0001__x0001__x0001__x0018_@_x0001__x0002__x0001__x0001__x0001__x0001__x0001__x0001__x0001_@_x0001__x0001__x0001__x0001__x0001__x0001__x0014_@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0018_@_x0001__x0001__x0001__x0001__x0001__x0001__x0018_@_x0001__x0001__x0001__x0001__x0001__x0001__x0018_@_x0001__x0001__x0001__x0001__x0001__x0001_ð?_x0001__x0001__x0001__x0001__x0001__x0001__x0010_@_x0001__x0001__x0001__x0001__x0001__x0001__x0010_@_x0001__x0001__x0001__x0001__x0001__x0001__x0018_@_x0001__x0001__x0001__x0001__x0001__x0001__x0018_@_x0001__x0001__x0001__x0001__x0001__x0001_ð?_x0001__x0001__x0001__x0001__x0001__x0001__x0014_@_x0001__x0001__x0001__x0001__x0001__x0001__x0001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0001__x0001_@_x0001__x0001__x0001__x0001__x0001__x0001__x0010_@_x0001__x0001__x0001__x0001__x0001__x0001__x0018_@_x0001__x0001__x0001__x0001__x0001__x0001__x0010_@_x0001__x0001__x0001__x0001__x0001__x0001__x0001_@_x0001__x0001__x0001__x0001__x0001__x0001_ð?_x0001__x0001__x0001__x0001__x0001__x0001__x0018_@_x0001__x0001__x0001__x0001__x0001__x0001__x0018_@_x0001__x0001__x0001__x0001__x0001__x0002__x0001__x0001__x0010_@_x0001__x0001__x0001__x0001__x0001__x0001__x0001_@_x0001__x0001__x0001__x0001__x0001__x0001__x0014_@_x0001__x0001__x0001__x0001__x0001__x0001__x0018_@_x0001__x0001__x0001__x0001__x0001__x0001__x0014_@_x0001__x0001__x0001__x0001__x0001__x0001__x0018_@_x0001__x0001__x0001__x0001__x0001__x0001_ð?_x0001__x0001__x0001__x0001__x0001__x0001_ð?_x0001__x0001__x0001__x0001__x0001__x0001__x0001_@_x0001__x0001__x0001__x0001__x0001__x0001__x0018_@_x0001__x0001__x0001__x0001__x0001__x0001__x0010_@_x0001__x0001__x0001__x0001__x0001__x0001__x0018_@_x0001__x0001__x0001__x0001__x0001__x0001__x0014_@_x0001__x0001__x0001__x0001__x0001__x0001_ð?_x0001__x0001__x0001__x0001__x0001__x0001__x0001_@_x0001__x0001__x0001__x0001__x0001__x0001__x0001_@_x0001__x0001__x0001__x0001__x0001__x0001__x0001_@_x0001__x0001__x0001__x0001__x0001__x0001__x0008_@_x0001__x0001__x0001__x0001__x0001__x0001__x0014_@_x0001__x0001__x0001__x0001__x0001__x0001__x0010_@_x0001__x0001__x0001__x0001__x0001__x0001__x0008_@_x0001__x0001__x0001__x0001__x0001__x0001__x0010_@_x0001__x0001__x0001__x0001__x0001__x0001__x0010_@_x0001__x0001__x0001__x0001__x0001__x0001__x0018_@_x0001__x0001__x0001__x0001__x0001__x0001__x0018_@_x0001__x0001__x0001__x0001__x0001__x0001__x0001_@_x0001__x0001__x0001__x0001__x0001__x0001__x0018_@_x0001__x0001__x0001__x0001__x0001__x0001__x0001_@_x0001__x0001__x0001__x0001__x0001__x0001__x0001_@_x0001__x0001__x0001__x0001__x0001__x0001__x0010_@_x0001__x0001__x0001__x0001__x0001__x0001__x0010_@_x0001__x0001__x0001__x0001__x0001__x0001__x0008_@_x0001__x0002_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0018_@_x0001__x0001__x0001__x0001__x0001__x0001__x0008_@_x0001__x0001__x0001__x0001__x0001__x0001__x0018_@_x0001__x0001__x0001__x0001__x0001__x0001__x0018_@_x0001__x0001__x0001__x0001__x0001__x0001__x0001_@_x0001__x0001__x0001__x0001__x0001__x0001__x0008_@_x0001__x0001__x0001__x0001__x0001__x0001__x0018_@_x0001__x0001__x0001__x0001__x0001__x0001__x0018_@_x0001__x0001__x0001__x0001__x0001__x0001__x0001_@_x0001__x0001__x0001__x0001__x0001__x0001__x0010_@_x0001__x0001__x0001__x0001__x0001__x0001__x0001_@_x0001__x0001__x0001__x0001__x0001__x0001__x0014_@_x0001__x0001__x0001__x0001__x0001__x0001_ð?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ð?_x0001__x0001__x0001__x0001__x0001__x0001__x0018_@_x0001__x0001__x0001__x0001__x0001__x0001__x0014_@_x0001__x0001__x0001__x0001__x0001__x0001__x0010_@_x0001__x0001__x0001__x0001__x0001__x0001_ð?_x0001__x0001__x0001__x0001__x0001__x0001_ð?_x0001__x0001__x0001__x0001__x0001__x0001__x0001_@_x0001__x0001__x0001__x0001__x0001__x0001__x0014_@_x0001__x0001__x0001__x0001__x0001__x0002__x0001__x0001__x0010_@_x0001__x0001__x0001__x0001__x0001__x0001__x0018_@_x0001__x0001__x0001__x0001__x0001__x0001__x0010_@_x0001__x0001__x0001__x0001__x0001__x0001_ð?_x0001__x0001__x0001__x0001__x0001__x0001__x0018_@_x0001__x0001__x0001__x0001__x0001__x0001__x0010_@_x0001__x0001__x0001__x0001__x0001__x0001__x0001_@_x0001__x0001__x0001__x0001__x0001__x0001__x0010_@_x0001__x0001__x0001__x0001__x0001__x0001__x0001_@_x0001__x0001__x0001__x0001__x0001__x0001__x0010_@_x0001__x0001__x0001__x0001__x0001__x0001__x0008_@_x0001__x0001__x0001__x0001__x0001__x0001_ð?_x0001__x0001__x0001__x0001__x0001__x0001__x0018_@_x0001__x0001__x0001__x0001__x0001__x0001__x0008_@_x0001__x0001__x0001__x0001__x0001__x0001__x0008_@_x0001__x0001__x0001__x0001__x0001__x0001__x0001_@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_x0010_@_x0001__x0001__x0001__x0001__x0001__x0001__x0010_@_x0001__x0001__x0001__x0001__x0001__x0001_ð?_x0001__x0001__x0001__x0001__x0001__x0001__x0014_@_x0001__x0001__x0001__x0001__x0001__x0001__x0001_@_x0001__x0001__x0001__x0001__x0001__x0001__x0008_@_x0001__x0001__x0001__x0001__x0001__x0001__x0018_@_x0001__x0001__x0001__x0001__x0001__x0001_ð?_x0001__x0001__x0001__x0001__x0001__x0001__x0001_@_x0001__x0001__x0001__x0001__x0001__x0001__x0010_@_x0001__x0001__x0001__x0001__x0001__x0001__x0018_@_x0001__x0002__x0001__x0001__x0001__x0001__x0001__x0001__x0018_@_x0001__x0001__x0001__x0001__x0001__x0001__x0008_@_x0001__x0001__x0001__x0001__x0001__x0001__x0010_@_x0001__x0001__x0001__x0001__x0001__x0001__x0001_@_x0001__x0001__x0001__x0001__x0001__x0001__x0008_@_x0001__x0001__x0001__x0001__x0001__x0001__x0014_@_x0001__x0001__x0001__x0001__x0001__x0001__x0008_@_x0001__x0001__x0001__x0001__x0001__x0001__x0001_@_x0001__x0001__x0001__x0001__x0001__x0001__x0018_@_x0001__x0001__x0001__x0001__x0001__x0001__x0001_@_x0001__x0001__x0001__x0001__x0001__x0001__x0018_@_x0001__x0001__x0001__x0001__x0001__x0001_ð?_x0001__x0001__x0001__x0001__x0001__x0001__x0008_@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_x0014_@_x0001__x0001__x0001__x0001__x0001__x0001__x0010_@_x0001__x0001__x0001__x0001__x0001__x0001_ð?_x0001__x0001__x0001__x0001__x0001__x0001__x0018_@_x0001__x0001__x0001__x0001__x0001__x0001__x0014_@_x0001__x0001__x0001__x0001__x0001__x0001__x0001_@_x0001__x0001__x0001__x0001__x0001__x0001__x0008_@_x0001__x0001__x0001__x0001__x0001__x0001__x0001_@_x0001__x0001__x0001__x0001__x0001__x0001__x0001_@_x0001__x0001__x0001__x0001__x0001__x0001__x0018_@_x0001__x0001__x0001__x0001__x0001__x0001__x0008_@_x0001__x0001__x0001__x0001__x0001__x0001__x0008_@_x0001__x0001__x0001__x0001__x0001__x0001__x0010_@_x0001__x0001__x0001__x0001__x0001__x0002__x0001__x0001__x0008_@_x0001__x0001__x0001__x0001__x0001__x0001__x0018_@_x0001__x0001__x0001__x0001__x0001__x0001_ð?_x0001__x0001__x0001__x0001__x0001__x0001_ð?_x0001__x0001__x0001__x0001__x0001__x0001__x0018_@_x0001__x0001__x0001__x0001__x0001__x0001__x0010_@_x0001__x0001__x0001__x0001__x0001__x0001__x0010_@_x0001__x0001__x0001__x0001__x0001__x0001__x0010_@_x0001__x0001__x0001__x0001__x0001__x0001__x0018_@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ð?_x0001__x0001__x0001__x0001__x0001__x0001__x0018_@_x0001__x0001__x0001__x0001__x0001__x0001__x0008_@_x0001__x0001__x0001__x0001__x0001__x0001__x0014_@_x0001__x0001__x0001__x0001__x0001__x0001__x0018_@_x0001__x0001__x0001__x0001__x0001__x0001__x0018_@_x0001__x0001__x0001__x0001__x0001__x0001_ð?_x0001__x0001__x0001__x0001__x0001__x0001__x0014_@_x0001__x0001__x0001__x0001__x0001__x0001__x0018_@_x0001__x0001__x0001__x0001__x0001__x0001__x0018_@_x0001__x0001__x0001__x0001__x0001__x0001_ð?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_x0014_@_x0001__x0001__x0001__x0001__x0001__x0001__x0001_@_x0001__x0002__x0001__x0001__x0001__x0001__x0001__x0001__x0001_@_x0001__x0001__x0001__x0001__x0001__x0001__x0014_@_x0001__x0001__x0001__x0001__x0001__x0001__x0018_@_x0001__x0001__x0001__x0001__x0001__x0001__x0018_@_x0001__x0001__x0001__x0001__x0001__x0001__x0008_@_x0001__x0001__x0001__x0001__x0001__x0001_ð?_x0001__x0001__x0001__x0001__x0001__x0001__x0018_@_x0001__x0001__x0001__x0001__x0001__x0001__x0008_@_x0001__x0001__x0001__x0001__x0001__x0001_ð?_x0001__x0001__x0001__x0001__x0001__x0001__x0001_@_x0001__x0001__x0001__x0001__x0001__x0001__x0010_@_x0001__x0001__x0001__x0001__x0001__x0001__x0008_@_x0001__x0001__x0001__x0001__x0001__x0001__x0008_@_x0001__x0001__x0001__x0001__x0001__x0001__x0010_@_x0001__x0001__x0001__x0001__x0001__x0001__x0014_@_x0001__x0001__x0001__x0001__x0001__x0001__x0018_@_x0001__x0001__x0001__x0001__x0001__x0001__x0008_@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0008_@_x0001__x0001__x0001__x0001__x0001__x0001_ð?_x0001__x0001__x0001__x0001__x0001__x0001__x0018_@_x0001__x0001__x0001__x0001__x0001__x0001__x0014_@_x0001__x0001__x0001__x0001__x0001__x0001__x0008_@_x0001__x0001__x0001__x0001__x0001__x0001__x0010_@_x0001__x0001__x0001__x0001__x0001__x0001__x0010_@_x0001__x0001__x0001__x0001__x0001__x0001__x0001_@_x0001__x0001__x0001__x0001__x0001__x0001__x0010_@_x0001__x0001__x0001__x0001__x0001__x0002__x0001__x0001__x0010_@_x0001__x0001__x0001__x0001__x0001__x0001__x0014_@_x0001__x0001__x0001__x0001__x0001__x0001_ð?_x0001__x0001__x0001__x0001__x0001__x0001__x0014_@_x0001__x0001__x0001__x0001__x0001__x0001__x0008_@_x0001__x0001__x0001__x0001__x0001__x0001__x0008_@_x0001__x0001__x0001__x0001__x0001__x0001__x0010_@_x0001__x0001__x0001__x0001__x0001__x0001__x0008_@_x0001__x0001__x0001__x0001__x0001__x0001__x0001_@_x0001__x0001__x0001__x0001__x0001__x0001__x0008_@_x0001__x0001__x0001__x0001__x0001__x0001__x0001_@_x0001__x0001__x0001__x0001__x0001__x0001__x0001_@_x0001__x0001__x0001__x0001__x0001__x0001_ð?_x0001__x0001__x0001__x0001__x0001__x0001__x0008_@_x0001__x0001__x0001__x0001__x0001__x0001__x0001_@_x0001__x0001__x0001__x0001__x0001__x0001_ð?_x0001__x0001__x0001__x0001__x0001__x0001__x0014_@_x0001__x0001__x0001__x0001__x0001__x0001__x0010_@_x0001__x0001__x0001__x0001__x0001__x0001__x0018_@_x0001__x0001__x0001__x0001__x0001__x0001__x0001_@_x0001__x0001__x0001__x0001__x0001__x0001__x0014_@_x0001__x0001__x0001__x0001__x0001__x0001__x0014_@_x0001__x0001__x0001__x0001__x0001__x0001__x0014_@_x0001__x0001__x0001__x0001__x0001__x0001_ð?_x0001__x0001__x0001__x0001__x0001__x0001__x0008_@_x0001__x0001__x0001__x0001__x0001__x0001__x0008_@_x0001__x0001__x0001__x0001__x0001__x0001__x0010_@_x0001__x0001__x0001__x0001__x0001__x0001__x0010_@_x0001__x0001__x0001__x0001__x0001__x0001__x0008_@_x0001__x0001__x0001__x0001__x0001__x0001__x0014_@_x0001__x0001__x0001__x0001__x0001__x0001__x0008_@_x0001__x0001__x0001__x0001__x0001__x0001__x0010_@_x0001__x0002__x0001__x0001__x0001__x0001__x0001__x0001__x0008_@_x0001__x0001__x0001__x0001__x0001__x0001__x0001_@_x0001__x0001__x0001__x0001__x0001__x0001_ð?_x0001__x0001__x0001__x0001__x0001__x0001__x0001_@_x0001__x0001__x0001__x0001__x0001__x0001__x0014_@_x0001__x0001__x0001__x0001__x0001__x0001__x0008_@_x0001__x0001__x0001__x0001__x0001__x0001__x0008_@_x0001__x0001__x0001__x0001__x0001__x0001__x0018_@_x0001__x0001__x0001__x0001__x0001__x0001__x0018_@_x0001__x0001__x0001__x0001__x0001__x0001__x0008_@_x0001__x0001__x0001__x0001__x0001__x0001__x0014_@_x0001__x0001__x0001__x0001__x0001__x0001__x0008_@_x0001__x0001__x0001__x0001__x0001__x0001__x0014_@_x0001__x0001__x0001__x0001__x0001__x0001__x0018_@_x0001__x0001__x0001__x0001__x0001__x0001__x0001_@_x0001__x0001__x0001__x0001__x0001__x0001__x0018_@_x0001__x0001__x0001__x0001__x0001__x0001__x0018_@_x0001__x0001__x0001__x0001__x0001__x0001__x0018_@_x0001__x0001__x0001__x0001__x0001__x0001__x0010_@_x0001__x0001__x0001__x0001__x0001__x0001__x0001_@_x0001__x0001__x0001__x0001__x0001__x0001__x0014_@_x0001__x0001__x0001__x0001__x0001__x0001_ð?_x0001__x0001__x0001__x0001__x0001__x0001__x0010_@_x0001__x0001__x0001__x0001__x0001__x0001__x0018_@_x0001__x0001__x0001__x0001__x0001__x0001__x0014_@_x0001__x0001__x0001__x0001__x0001__x0001_ð?_x0001__x0001__x0001__x0001__x0001__x0001__x0018_@_x0001__x0001__x0001__x0001__x0001__x0001__x0010_@_x0001__x0001__x0001__x0001__x0001__x0001_ð?_x0001__x0001__x0001__x0001__x0001__x0001__x0018_@_x0001__x0001__x0001__x0001__x0001__x0001__x0010_@_x0001__x0001__x0001__x0001__x0001__x0002__x0001__x0001__x0010_@_x0001__x0001__x0001__x0001__x0001__x0001__x0014_@_x0001__x0001__x0001__x0001__x0001__x0001__x0008_@_x0001__x0001__x0001__x0001__x0001__x0001__x0008_@_x0001__x0001__x0001__x0001__x0001__x0001__x0014_@_x0001__x0001__x0001__x0001__x0001__x0001__x0010_@_x0001__x0001__x0001__x0001__x0001__x0001__x0018_@_x0001__x0001__x0001__x0001__x0001__x0001__x0014_@_x0001__x0001__x0001__x0001__x0001__x0001__x0001_@_x0001__x0001__x0001__x0001__x0001__x0001__x0010_@_x0001__x0001__x0001__x0001__x0001__x0001__x0008_@_x0001__x0001__x0001__x0001__x0001__x0001__x0018_@_x0001__x0001__x0001__x0001__x0001__x0001__x0018_@_x0001__x0001__x0001__x0001__x0001__x0001__x0001_@_x0001__x0001__x0001__x0001__x0001__x0001__x0018_@_x0001__x0001__x0001__x0001__x0001__x0001__x0018_@_x0001__x0001__x0001__x0001__x0001__x0001__x0010_@_x0001__x0001__x0001__x0001__x0001__x0001__x0014_@_x0001__x0001__x0001__x0001__x0001__x0001__x0018_@_x0001__x0001__x0001__x0001__x0001__x0001_ð?_x0001__x0001__x0001__x0001__x0001__x0001__x0018_@_x0001__x0001__x0001__x0001__x0001__x0001_ð?_x0001__x0001__x0001__x0001__x0001__x0001_ð?_x0001__x0001__x0001__x0001__x0001__x0001__x0001_@_x0001__x0001__x0001__x0001__x0001__x0001__x0018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0008_@_x0001__x0001__x0001__x0001__x0001__x0001__x0001_@_x0001__x0002__x0001__x0001__x0001__x0001__x0001__x0001__x0010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0014_@_x0001__x0001__x0001__x0001__x0001__x0001__x0014_@_x0001__x0001__x0001__x0001__x0001__x0001__x0001_@_x0001__x0001__x0001__x0001__x0001__x0001__x0008_@_x0001__x0001__x0001__x0001__x0001__x0001__x0008_@_x0001__x0001__x0001__x0001__x0001__x0001__x0010_@_x0001__x0001__x0001__x0001__x0001__x0001__x0010_@_x0001__x0001__x0001__x0001__x0001__x0001__x0001_@_x0001__x0001__x0001__x0001__x0001__x0001__x0018_@_x0001__x0001__x0001__x0001__x0001__x0001_ð?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0008_@_x0001__x0001__x0001__x0001__x0001__x0001_ð?_x0001__x0001__x0001__x0001__x0001__x0001__x0001_@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0002__x0001__x0001__x0001_@_x0001__x0001__x0001__x0001__x0001__x0001__x0008_@_x0001__x0001__x0001__x0001__x0001__x0001_ð?_x0001__x0001__x0001__x0001__x0001__x0001__x0014_@_x0001__x0001__x0001__x0001__x0001__x0001__x0010_@_x0001__x0001__x0001__x0001__x0001__x0001__x0001_@_x0001__x0001__x0001__x0001__x0001__x0001__x0001_@_x0001__x0001__x0001__x0001__x0001__x0001_ð?_x0001__x0001__x0001__x0001__x0001__x0001__x0008_@_x0001__x0001__x0001__x0001__x0001__x0001__x0010_@_x0001__x0001__x0001__x0001__x0001__x0001__x0008_@_x0001__x0001__x0001__x0001__x0001__x0001__x0008_@_x0001__x0001__x0001__x0001__x0001__x0001__x0010_@_x0001__x0001__x0001__x0001__x0001__x0001__x0001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0008_@_x0001__x0001__x0001__x0001__x0001__x0001__x0014_@_x0001__x0001__x0001__x0001__x0001__x0001__x0014_@_x0001__x0001__x0001__x0001__x0001__x0001__x0014_@_x0001__x0001__x0001__x0001__x0001__x0001__x0018_@_x0001__x0001__x0001__x0001__x0001__x0001_ð?_x0001__x0001__x0001__x0001__x0001__x0001__x0014_@_x0001__x0001__x0001__x0001__x0001__x0001__x0001_@_x0001__x0001__x0001__x0001__x0001__x0001__x0008_@_x0001__x0001__x0001__x0001__x0001__x0001_ð?_x0001__x0001__x0001__x0001__x0001__x0001_ð?_x0001__x0001__x0001__x0001__x0001__x0001__x0010_@_x0001__x0001__x0001__x0001__x0001__x0001__x0018_@_x0001__x0002__x0001__x0001__x0001__x0001__x0001__x0001__x0010_@_x0001__x0001__x0001__x0001__x0001__x0001__x0018_@_x0001__x0001__x0001__x0001__x0001__x0001__x0018_@_x0001__x0001__x0001__x0001__x0001__x0001__x0010_@_x0001__x0001__x0001__x0001__x0001__x0001__x0008_@_x0001__x0001__x0001__x0001__x0001__x0001__x0008_@_x0001__x0001__x0001__x0001__x0001__x0001__x0018_@_x0001__x0001__x0001__x0001__x0001__x0001__x0010_@_x0001__x0001__x0001__x0001__x0001__x0001__x0010_@_x0001__x0001__x0001__x0001__x0001__x0001__x0014_@_x0001__x0001__x0001__x0001__x0001__x0001__x0010_@_x0001__x0001__x0001__x0001__x0001__x0001__x0018_@_x0001__x0001__x0001__x0001__x0001__x0001__x0010_@_x0001__x0001__x0001__x0001__x0001__x0001__x0018_@_x0001__x0001__x0001__x0001__x0001__x0001__x0018_@_x0001__x0001__x0001__x0001__x0001__x0001__x0018_@_x0001__x0001__x0001__x0001__x0001__x0001_ð?_x0001__x0001__x0001__x0001__x0001__x0001__x0014_@_x0001__x0001__x0001__x0001__x0001__x0001_ð?_x0001__x0001__x0001__x0001__x0001__x0001__x0001_@_x0001__x0001__x0001__x0001__x0001__x0001__x0018_@_x0001__x0001__x0001__x0001__x0001__x0001__x0008_@_x0001__x0001__x0001__x0001__x0001__x0001_ð?_x0001__x0001__x0001__x0001__x0001__x0001__x0008_@_x0001__x0001__x0001__x0001__x0001__x0001__x0001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0002__x0001__x0001__x0001_@_x0001__x0001__x0001__x0001__x0001__x0001_ð?_x0001__x0001__x0001__x0001__x0001__x0001__x0014_@_x0001__x0001__x0001__x0001__x0001__x0001_ð?_x0001__x0001__x0001__x0001__x0001__x0001__x0001_@_x0001__x0001__x0001__x0001__x0001__x0001__x0001_@_x0001__x0001__x0001__x0001__x0001__x0001__x0014_@_x0001__x0001__x0001__x0001__x0001__x0001__x0001_@_x0001__x0001__x0001__x0001__x0001__x0001__x0010_@_x0001__x0001__x0001__x0001__x0001__x0001__x0010_@_x0001__x0001__x0001__x0001__x0001__x0001__x0001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_x0014_@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0001_@_x0001__x0001__x0001__x0001__x0001__x0001__x0018_@_x0001__x0001__x0001__x0001__x0001__x0001__x0010_@_x0001__x0001__x0001__x0001__x0001__x0001__x0010_@_x0001__x0001__x0001__x0001__x0001__x0001__x0018_@_x0001__x0001__x0001__x0001__x0001__x0001__x0001_@_x0001__x0001__x0001__x0001__x0001__x0001__x0001_@_x0001__x0001__x0001__x0001__x0001__x0001__x0014_@_x0001__x0001__x0001__x0001__x0001__x0001__x0014_@_x0001__x0001__x0001__x0001__x0001__x0001_ð?_x0001__x0002__x0001__x0001__x0001__x0001__x0001__x0001__x0014_@_x0001__x0001__x0001__x0001__x0001__x0001__x0014_@_x0001__x0001__x0001__x0001__x0001__x0001__x0008_@_x0001__x0001__x0001__x0001__x0001__x0001__x0018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_x0018_@_x0001__x0001__x0001__x0001__x0001__x0001_ð?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0010_@_x0001__x0001__x0001__x0001__x0001__x0001__x0001_@_x0001__x0001__x0001__x0001__x0001__x0001__x0008_@_x0001__x0001__x0001__x0001__x0001__x0001__x0010_@_x0001__x0001__x0001__x0001__x0001__x0001_ð?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0002__x0001__x0001__x0014_@_x0001__x0001__x0001__x0001__x0001__x0001__x0014_@_x0001__x0001__x0001__x0001__x0001__x0001__x0010_@_x0001__x0001__x0001__x0001__x0001__x0001__x0018_@_x0001__x0001__x0001__x0001__x0001__x0001_ð?_x0001__x0001__x0001__x0001__x0001__x0001__x0001_@_x0001__x0001__x0001__x0001__x0001__x0001__x0008_@_x0001__x0001__x0001__x0001__x0001__x0001__x0014_@_x0001__x0001__x0001__x0001__x0001__x0001__x0014_@_x0001__x0001__x0001__x0001__x0001__x0001_ð?_x0001__x0001__x0001__x0001__x0001__x0001_ð?_x0001__x0001__x0001__x0001__x0001__x0001__x0010_@_x0001__x0001__x0001__x0001__x0001__x0001__x0010_@_x0001__x0001__x0001__x0001__x0001__x0001__x0014_@_x0001__x0001__x0001__x0001__x0001__x0001_ð?_x0001__x0001__x0001__x0001__x0001__x0001__x0010_@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ð?_x0001__x0001__x0001__x0001__x0001__x0001__x0001_@_x0001__x0001__x0001__x0001__x0001__x0001__x0014_@_x0001__x0001__x0001__x0001__x0001__x0001__x0014_@_x0001__x0001__x0001__x0001__x0001__x0001__x0008_@_x0001__x0001__x0001__x0001__x0001__x0001__x0001_@_x0001__x0001__x0001__x0001__x0001__x0001__x0008_@_x0001__x0001__x0001__x0001__x0001__x0001__x0010_@_x0001__x0001__x0001__x0001__x0001__x0001__x0010_@_x0001__x0001__x0001__x0001__x0001__x0001__x0018_@_x0001__x0001__x0001__x0001__x0001__x0001__x0008_@_x0001__x0002__x0001__x0001__x0001__x0001__x0001__x0001__x0010_@_x0001__x0001__x0001__x0001__x0001__x0001__x0014_@_x0001__x0001__x0001__x0001__x0001__x0001_ð?_x0001__x0001__x0001__x0001__x0001__x0001__x0014_@_x0001__x0001__x0001__x0001__x0001__x0001__x0014_@_x0001__x0001__x0001__x0001__x0001__x0001_ð?_x0001__x0001__x0001__x0001__x0001__x0001__x0008_@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0001__x0001_@_x0001__x0001__x0001__x0001__x0001__x0001__x0018_@_x0001__x0001__x0001__x0001__x0001__x0001__x0001_@_x0001__x0001__x0001__x0001__x0001__x0001__x0018_@_x0001__x0001__x0001__x0001__x0001__x0001__x0001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0001_@_x0001__x0001__x0001__x0001__x0001__x0001__x0018_@_x0001__x0001__x0001__x0001__x0001__x0001__x0010_@_x0001__x0001__x0001__x0001__x0001__x0001__x0010_@_x0001__x0001__x0001__x0001__x0001__x0001__x0001_@_x0001__x0001__x0001__x0001__x0001__x0001__x0014_@_x0001__x0001__x0001__x0001__x0001__x0001__x0001_@_x0001__x0001__x0001__x0001__x0001__x0001_ð?_x0001__x0001__x0001__x0001__x0001__x0001__x0010_@_x0001__x0001__x0001__x0001__x0001__x0002__x0001__x0001__x0001_@_x0001__x0001__x0001__x0001__x0001__x0001__x0001_@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0001__x0018_@_x0001__x0001__x0001__x0001__x0001__x0001__x0014_@_x0001__x0001__x0001__x0001__x0001__x0001__x0001_@_x0001__x0001__x0001__x0001__x0001__x0001__x0008_@_x0001__x0001__x0001__x0001__x0001__x0001_ð?_x0001__x0001__x0001__x0001__x0001__x0001__x0001_@_x0001__x0001__x0001__x0001__x0001__x0001__x0018_@_x0001__x0001__x0001__x0001__x0001__x0001__x0018_@_x0001__x0001__x0001__x0001__x0001__x0001__x0001_@_x0001__x0001__x0001__x0001__x0001__x0001__x0008_@_x0001__x0001__x0001__x0001__x0001__x0001__x0008_@_x0001__x0001__x0001__x0001__x0001__x0001__x0014_@_x0001__x0001__x0001__x0001__x0001__x0001__x0014_@_x0001__x0001__x0001__x0001__x0001__x0001__x0010_@_x0001__x0001__x0001__x0001__x0001__x0001__x0014_@_x0001__x0001__x0001__x0001__x0001__x0001__x0010_@_x0001__x0001__x0001__x0001__x0001__x0001__x0008_@_x0001__x0001__x0001__x0001__x0001__x0001__x0001_@_x0001__x0001__x0001__x0001__x0001__x0001__x0010_@_x0001__x0001__x0001__x0001__x0001__x0001__x0001_@_x0001__x0001__x0001__x0001__x0001__x0001__x0010_@_x0001__x0001__x0001__x0001__x0001__x0001__x0001_@_x0001__x0001__x0001__x0001__x0001__x0001__x0018_@_x0001__x0001__x0001__x0001__x0001__x0001__x0014_@_x0001__x0001__x0001__x0001__x0001__x0001__x0018_@_x0001__x0002__x0001__x0001__x0001__x0001__x0001__x0001__x0014_@_x0001__x0001__x0001__x0001__x0001__x0001__x0014_@_x0001__x0001__x0001__x0001__x0001__x0001__x0010_@_x0001__x0001__x0001__x0001__x0001__x0001__x0001_@_x0001__x0001__x0001__x0001__x0001__x0001__x0008_@_x0001__x0001__x0001__x0001__x0001__x0001__x0008_@_x0001__x0001__x0001__x0001__x0001__x0001__x0008_@_x0001__x0001__x0001__x0001__x0001__x0001__x0010_@_x0001__x0001__x0001__x0001__x0001__x0001__x0008_@_x0001__x0001__x0001__x0001__x0001__x0001_ð?_x0001__x0001__x0001__x0001__x0001__x0001__x0010_@_x0001__x0001__x0001__x0001__x0001__x0001_ð?_x0001__x0001__x0001__x0001__x0001__x0001__x0018_@_x0001__x0001__x0001__x0001__x0001__x0001__x0008_@_x0001__x0001__x0001__x0001__x0001__x0001__x0014_@_x0001__x0001__x0001__x0001__x0001__x0001__x0008_@_x0001__x0001__x0001__x0001__x0001__x0001__x0001_@_x0001__x0001__x0001__x0001__x0001__x0001__x0008_@_x0001__x0001__x0001__x0001__x0001__x0001__x0018_@_x0001__x0001__x0001__x0001__x0001__x0001__x0008_@_x0001__x0001__x0001__x0001__x0001__x0001__x0010_@_x0001__x0001__x0001__x0001__x0001__x0001__x0014_@_x0001__x0001__x0001__x0001__x0001__x0001__x0010_@_x0001__x0001__x0001__x0001__x0001__x0001__x0014_@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ð?_x0001__x0001__x0001__x0001__x0001__x0001__x0008_@_x0001__x0001__x0001__x0001__x0001__x0002__x0001__x0001__x0008_@_x0001__x0001__x0001__x0001__x0001__x0001__x0001_@_x0001__x0001__x0001__x0001__x0001__x0001__x0008_@_x0001__x0001__x0001__x0001__x0001__x0001__x0014_@_x0001__x0001__x0001__x0001__x0001__x0001__x0018_@_x0001__x0001__x0001__x0001__x0001__x0001_ð?_x0001__x0001__x0001__x0001__x0001__x0001__x0008_@_x0001__x0001__x0001__x0001__x0001__x0001__x0008_@_x0001__x0001__x0001__x0001__x0001__x0001__x0001_@_x0001__x0001__x0001__x0001__x0001__x0001__x0014_@_x0001__x0001__x0001__x0001__x0001__x0001__x0010_@_x0001__x0001__x0001__x0001__x0001__x0001__x0014_@_x0001__x0001__x0001__x0001__x0001__x0001_ð?_x0001__x0001__x0001__x0001__x0001__x0001__x0010_@_x0001__x0001__x0001__x0001__x0001__x0001__x0018_@_x0001__x0001__x0001__x0001__x0001__x0001__x0014_@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_x0018_@_x0001__x0001__x0001__x0001__x0001__x0001_ð?_x0001__x0001__x0001__x0001__x0001__x0001__x0001_@_x0001__x0001__x0001__x0001__x0001__x0001__x0010_@_x0001__x0001__x0001__x0001__x0001__x0001__x0010_@_x0001__x0001__x0001__x0001__x0001__x0001__x0014_@_x0001__x0001__x0001__x0001__x0001__x0001__x0008_@_x0001__x0001__x0001__x0001__x0001__x0001_ð?_x0001__x0001__x0001__x0001__x0001__x0001__x0008_@_x0001__x0001__x0001__x0001__x0001__x0001_ð?_x0001__x0001__x0001__x0001__x0001__x0001__x0008_@_x0001__x0002__x0001__x0001__x0001__x0001__x0001__x0001__x0014_@_x0001__x0001__x0001__x0001__x0001__x0001__x0008_@_x0001__x0001__x0001__x0001__x0001__x0001__x0014_@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0014_@_x0001__x0001__x0001__x0001__x0001__x0001__x0001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0018_@_x0001__x0001__x0001__x0001__x0001__x0001__x0008_@_x0001__x0001__x0001__x0001__x0001__x0001__x0001_@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ð?_x0001__x0001__x0001__x0001__x0001__x0001__x0001_@_x0001__x0001__x0001__x0001__x0001__x0002__x0001__x0001_ð?_x0001__x0001__x0001__x0001__x0001__x0001__x0008_@_x0001__x0001__x0001__x0001__x0001__x0001__x0008_@_x0001__x0001__x0001__x0001__x0001__x0001_ð?_x0001__x0001__x0001__x0001__x0001__x0001__x0014_@_x0001__x0001__x0001__x0001__x0001__x0001__x0010_@_x0001__x0001__x0001__x0001__x0001__x0001__x0008_@_x0001__x0001__x0001__x0001__x0001__x0001_ð?_x0001__x0001__x0001__x0001__x0001__x0001__x0010_@_x0001__x0001__x0001__x0001__x0001__x0001__x0001_@_x0001__x0001__x0001__x0001__x0001__x0001__x0018_@_x0001__x0001__x0001__x0001__x0001__x0001__x0014_@_x0001__x0001__x0001__x0001__x0001__x0001__x0001_@_x0001__x0001__x0001__x0001__x0001__x0001_ð?_x0001__x0001__x0001__x0001__x0001__x0001__x0010_@_x0001__x0001__x0001__x0001__x0001__x0001__x0014_@_x0001__x0001__x0001__x0001__x0001__x0001_ð?_x0001__x0001__x0001__x0001__x0001__x0001_ð?_x0001__x0001__x0001__x0001__x0001__x0001__x0014_@_x0001__x0001__x0001__x0001__x0001__x0001_ð?_x0001__x0001__x0001__x0001__x0001__x0001__x0008_@_x0001__x0001__x0001__x0001__x0001__x0001_ð?_x0001__x0001__x0001__x0001__x0001__x0001__x0001_@_x0001__x0001__x0001__x0001__x0001__x0001__x0014_@_x0001__x0001__x0001__x0001__x0001__x0001__x0014_@_x0001__x0001__x0001__x0001__x0001__x0001__x0010_@_x0001__x0001__x0001__x0001__x0001__x0001__x0014_@_x0001__x0001__x0001__x0001__x0001__x0001__x0014_@_x0001__x0001__x0001__x0001__x0001__x0001__x0001_@_x0001__x0001__x0001__x0001__x0001__x0001_ð?_x0001__x0001__x0001__x0001__x0001__x0001__x0014_@_x0001__x0001__x0001__x0001__x0001__x0001_ð?_x0001__x0002__x0001__x0001__x0001__x0001__x0001__x0001__x0008_@_x0001__x0001__x0001__x0001__x0001__x0001__x0010_@_x0001__x0001__x0001__x0001__x0001__x0001__x0008_@_x0001__x0001__x0001__x0001__x0001__x0001__x0008_@_x0001__x0001__x0001__x0001__x0001__x0001__x0010_@_x0001__x0001__x0001__x0001__x0001__x0001__x0014_@_x0001__x0001__x0001__x0001__x0001__x0001__x0014_@_x0001__x0001__x0001__x0001__x0001__x0001__x0010_@_x0001__x0001__x0001__x0001__x0001__x0001_ð?_x0001__x0001__x0001__x0001__x0001__x0001__x0018_@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0010_@_x0001__x0001__x0001__x0001__x0001__x0001_ð?_x0001__x0001__x0001__x0001__x0001__x0001__x0010_@_x0001__x0001__x0001__x0001__x0001__x0001__x0001_@_x0001__x0001__x0001__x0001__x0001__x0001_ð?_x0001__x0001__x0001__x0001__x0001__x0001__x0014_@_x0001__x0001__x0001__x0001__x0001__x0001__x0008_@_x0001__x0001__x0001__x0001__x0001__x0001__x0018_@_x0001__x0001__x0001__x0001__x0001__x0002__x0001__x0001__x0014_@_x0001__x0001__x0001__x0001__x0001__x0001__x0010_@_x0001__x0001__x0001__x0001__x0001__x0001_ð?_x0001__x0001__x0001__x0001__x0001__x0001__x0018_@_x0001__x0001__x0001__x0001__x0001__x0001__x0010_@_x0001__x0001__x0001__x0001__x0001__x0001__x0008_@_x0001__x0001__x0001__x0001__x0001__x0001_ð?_x0001__x0001__x0001__x0001__x0001__x0001__x0010_@_x0001__x0001__x0001__x0001__x0001__x0001__x0008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0001__x0008_@_x0001__x0001__x0001__x0001__x0001__x0001__x0014_@_x0001__x0001__x0001__x0001__x0001__x0001__x0014_@_x0001__x0001__x0001__x0001__x0001__x0001__x0001_@_x0001__x0001__x0001__x0001__x0001__x0001_ð?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ð?_x0001__x0001__x0001__x0001__x0001__x0001__x0010_@_x0001__x0001__x0001__x0001__x0001__x0001__x0014_@_x0001__x0001__x0001__x0001__x0001__x0001__x0010_@_x0001__x0001__x0001__x0001__x0001__x0001__x0014_@_x0001__x0002__x0001__x0001__x0001__x0001__x0001__x0001__x0014_@_x0001__x0001__x0001__x0001__x0001__x0001__x0018_@_x0001__x0001__x0001__x0001__x0001__x0001_ð?_x0001__x0001__x0001__x0001__x0001__x0001_ð?_x0001__x0001__x0001__x0001__x0001__x0001__x0010_@_x0001__x0001__x0001__x0001__x0001__x0001__x0010_@_x0001__x0001__x0001__x0001__x0001__x0001__x0001_@_x0001__x0001__x0001__x0001__x0001__x0001__x0014_@_x0001__x0001__x0001__x0001__x0001__x0001__x0014_@_x0001__x0001__x0001__x0001__x0001__x0001__x0010_@_x0001__x0001__x0001__x0001__x0001__x0001__x0010_@_x0001__x0001__x0001__x0001__x0001__x0001__x0010_@_x0001__x0001__x0001__x0001__x0001__x0001_ð?_x0001__x0001__x0001__x0001__x0001__x0001_ð?_x0001__x0001__x0001__x0001__x0001__x0001__x0010_@_x0001__x0001__x0001__x0001__x0001__x0001_ð?_x0001__x0001__x0001__x0001__x0001__x0001_ð?_x0001__x0001__x0001__x0001__x0001__x0001__x0010_@_x0001__x0001__x0001__x0001__x0001__x0001__x0008_@_x0001__x0001__x0001__x0001__x0001__x0001__x0014_@_x0001__x0001__x0001__x0001__x0001__x0001__x0018_@_x0001__x0001__x0001__x0001__x0001__x0001__x0008_@_x0001__x0001__x0001__x0001__x0001__x0001__x0018_@_x0001__x0001__x0001__x0001__x0001__x0001_ð?_x0001__x0001__x0001__x0001__x0001__x0001__x0018_@_x0001__x0001__x0001__x0001__x0001__x0001__x0018_@_x0001__x0001__x0001__x0001__x0001__x0001__x0018_@_x0001__x0001__x0001__x0001__x0001__x0001__x0014_@_x0001__x0001__x0001__x0001__x0001__x0001_ð?_x0001__x0001__x0001__x0001__x0001__x0001__x0018_@_x0001__x0001__x0001__x0001__x0001__x0001__x0008_@_x0001__x0001__x0001__x0001__x0001__x0002__x0001__x0001__x0010_@_x0001__x0001__x0001__x0001__x0001__x0001__x0008_@_x0001__x0001__x0001__x0001__x0001__x0001__x0010_@_x0001__x0001__x0001__x0001__x0001__x0001_ð?_x0001__x0001__x0001__x0001__x0001__x0001__x0014_@_x0001__x0001__x0001__x0001__x0001__x0001__x0008_@_x0001__x0001__x0001__x0001__x0001__x0001__x0010_@_x0001__x0001__x0001__x0001__x0001__x0001__x0018_@_x0001__x0001__x0001__x0001__x0001__x0001_ð?_x0001__x0001__x0001__x0001__x0001__x0001__x0018_@_x0001__x0001__x0001__x0001__x0001__x0001__x0010_@_x0001__x0001__x0001__x0001__x0001__x0001__x0014_@_x0001__x0001__x0001__x0001__x0001__x0001__x0014_@_x0001__x0001__x0001__x0001__x0001__x0001_ð?_x0001__x0001__x0001__x0001__x0001__x0001__x0001_@_x0001__x0001__x0001__x0001__x0001__x0001__x0010_@_x0001__x0001__x0001__x0001__x0001__x0001__x0014_@_x0001__x0001__x0001__x0001__x0001__x0001__x0001_@_x0001__x0001__x0001__x0001__x0001__x0001__x0001_@_x0001__x0001__x0001__x0001__x0001__x0001__x0001_@_x0001__x0001__x0001__x0001__x0001__x0001__x0001_@_x0001__x0001__x0001__x0001__x0001__x0001__x0014_@_x0001__x0001__x0001__x0001__x0001__x0001__x0001_@_x0001__x0001__x0001__x0001__x0001__x0001__x0014_@_x0001__x0001__x0001__x0001__x0001__x0001_ð?_x0001__x0001__x0001__x0001__x0001__x0001__x0001_@_x0001__x0001__x0001__x0001__x0001__x0001__x0008_@_x0001__x0001__x0001__x0001__x0001__x0001__x0010_@_x0001__x0001__x0001__x0001__x0001__x0001__x0001_@_x0001__x0001__x0001__x0001__x0001__x0001__x0010_@_x0001__x0001__x0001__x0001__x0001__x0001__x0018_@_x0001__x0001__x0001__x0001__x0001__x0001__x0008_@</t>
  </si>
  <si>
    <t>41a01ecf31dc5da4e8266be2e8a75bf4_x0001__x0002__x0001__x0001__x0001__x0001__x0001__x0001__x0010_@_x0001__x0001__x0001__x0001__x0001__x0001__x0010_@_x0001__x0001__x0001__x0001__x0001__x0001__x0008_@_x0001__x0001__x0001__x0001__x0001__x0001__x0001_@_x0001__x0001__x0001__x0001__x0001__x0001__x0001_@_x0001__x0001__x0001__x0001__x0001__x0001_ð?_x0001__x0001__x0001__x0001__x0001__x0001__x0014_@_x0001__x0001__x0001__x0001__x0001__x0001__x0001_@_x0001__x0001__x0001__x0001__x0001__x0001__x0010_@_x0001__x0001__x0001__x0001__x0001__x0001__x0008_@_x0001__x0001__x0001__x0001__x0001__x0001_ð?_x0001__x0001__x0001__x0001__x0001__x0001__x0001_@_x0001__x0001__x0001__x0001__x0001__x0001_ð?_x0001__x0001__x0001__x0001__x0001__x0001__x0001_@_x0001__x0001__x0001__x0001__x0001__x0001_ð?_x0001__x0001__x0001__x0001__x0001__x0001__x0014_@_x0001__x0001__x0001__x0001__x0001__x0001__x0010_@_x0001__x0001__x0001__x0001__x0001__x0001__x0014_@_x0001__x0001__x0001__x0001__x0001__x0001__x0008_@_x0001__x0001__x0001__x0001__x0001__x0001__x0014_@_x0001__x0001__x0001__x0001__x0001__x0001__x0001_@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_x0014_@_x0001__x0001__x0001__x0001__x0001__x0001_ð?_x0001__x0001__x0001__x0001__x0001__x0001_ð?_x0001__x0001__x0001__x0001__x0001__x0001__x0001_@_x0001__x0001__x0001__x0001__x0001__x0001_ð?_x0001__x0001__x0001__x0001__x0001__x0002__x0001__x0001__x0010_@_x0001__x0001__x0001__x0001__x0001__x0001_ð?_x0001__x0001__x0001__x0001__x0001__x0001__x0001_@_x0001__x0001__x0001__x0001__x0001__x0001__x0010_@_x0001__x0001__x0001__x0001__x0001__x0001__x0014_@_x0001__x0001__x0001__x0001__x0001__x0001__x0008_@_x0001__x0001__x0001__x0001__x0001__x0001__x0014_@_x0001__x0001__x0001__x0001__x0001__x0001__x0008_@_x0001__x0001__x0001__x0001__x0001__x0001__x0014_@_x0001__x0001__x0001__x0001__x0001__x0001__x0014_@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0001_@_x0001__x0001__x0001__x0001__x0001__x0001__x0001_@_x0001__x0001__x0001__x0001__x0001__x0001__x0010_@_x0001__x0001__x0001__x0001__x0001__x0001__x0010_@_x0001__x0001__x0001__x0001__x0001__x0001__x0010_@_x0001__x0001__x0001__x0001__x0001__x0001__x0018_@_x0001__x0001__x0001__x0001__x0001__x0001__x0018_@_x0001__x0001__x0001__x0001__x0001__x0001__x0014_@_x0001__x0001__x0001__x0001__x0001__x0001__x0014_@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_x0001_@_x0001__x0001__x0001__x0001__x0001__x0001_ð?_x0001__x0001__x0001__x0001__x0001__x0001_ð?_x0001__x0002__x0001__x0001__x0001__x0001__x0001__x0001__x0010_@_x0001__x0001__x0001__x0001__x0001__x0001__x0018_@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_x0014_@_x0001__x0001__x0001__x0001__x0001__x0001__x0010_@_x0001__x0001__x0001__x0001__x0001__x0001__x0018_@_x0001__x0001__x0001__x0001__x0001__x0001__x0014_@_x0001__x0001__x0001__x0001__x0001__x0001__x0018_@_x0001__x0001__x0001__x0001__x0001__x0001__x0014_@_x0001__x0001__x0001__x0001__x0001__x0001__x0018_@_x0001__x0001__x0001__x0001__x0001__x0001__x0008_@_x0001__x0001__x0001__x0001__x0001__x0001__x0018_@_x0001__x0001__x0001__x0001__x0001__x0001__x0018_@_x0001__x0001__x0001__x0001__x0001__x0001__x0018_@_x0001__x0001__x0001__x0001__x0001__x0001__x0018_@_x0001__x0001__x0001__x0001__x0001__x0001__x0001_@_x0001__x0001__x0001__x0001__x0001__x0001__x0001_@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0001_@_x0001__x0001__x0001__x0001__x0001__x0001__x0001_@_x0001__x0001__x0001__x0001__x0001__x0001__x0010_@_x0001__x0001__x0001__x0001__x0001__x0001__x0001_@_x0001__x0001__x0001__x0001__x0001__x0001__x0010_@_x0001__x0001__x0001__x0001__x0001__x0002__x0001__x0001__x0001_@_x0001__x0001__x0001__x0001__x0001__x0001__x0018_@_x0001__x0001__x0001__x0001__x0001__x0001__x0008_@_x0001__x0001__x0001__x0001__x0001__x0001__x0018_@_x0001__x0001__x0001__x0001__x0001__x0001__x0010_@_x0001__x0001__x0001__x0001__x0001__x0001__x0014_@_x0001__x0001__x0001__x0001__x0001__x0001__x0014_@_x0001__x0001__x0001__x0001__x0001__x0001__x0014_@_x0001__x0001__x0001__x0001__x0001__x0001__x0010_@_x0001__x0001__x0001__x0001__x0001__x0001__x0001_@_x0001__x0001__x0001__x0001__x0001__x0001__x0001_@_x0001__x0001__x0001__x0001__x0001__x0001__x0014_@_x0001__x0001__x0001__x0001__x0001__x0001__x0008_@_x0001__x0001__x0001__x0001__x0001__x0001__x0001_@_x0001__x0001__x0001__x0001__x0001__x0001__x0001_@_x0001__x0001__x0001__x0001__x0001__x0001__x0010_@_x0001__x0001__x0001__x0001__x0001__x0001__x0018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_x0018_@_x0001__x0001__x0001__x0001__x0001__x0001__x0018_@_x0001__x0001__x0001__x0001__x0001__x0001__x0008_@_x0001__x0001__x0001__x0001__x0001__x0001__x0014_@_x0001__x0001__x0001__x0001__x0001__x0001_ð?_x0001__x0002__x0001__x0001__x0001__x0001__x0001__x0001__x0008_@_x0001__x0001__x0001__x0001__x0001__x0001__x0018_@_x0001__x0001__x0001__x0001__x0001__x0001__x0001_@_x0001__x0001__x0001__x0001__x0001__x0001__x0001_@_x0001__x0001__x0001__x0001__x0001__x0001__x0018_@_x0001__x0001__x0001__x0001__x0001__x0001__x0008_@_x0001__x0001__x0001__x0001__x0001__x0001__x0008_@_x0001__x0001__x0001__x0001__x0001__x0001__x0014_@_x0001__x0001__x0001__x0001__x0001__x0001__x0014_@_x0001__x0001__x0001__x0001__x0001__x0001__x0010_@_x0001__x0001__x0001__x0001__x0001__x0001_ð?_x0001__x0001__x0001__x0001__x0001__x0001__x0014_@_x0001__x0001__x0001__x0001__x0001__x0001__x0014_@_x0001__x0001__x0001__x0001__x0001__x0001__x0001_@_x0001__x0001__x0001__x0001__x0001__x0001__x0008_@_x0001__x0001__x0001__x0001__x0001__x0001__x0010_@_x0001__x0001__x0001__x0001__x0001__x0001_ð?_x0001__x0001__x0001__x0001__x0001__x0001__x0014_@_x0001__x0001__x0001__x0001__x0001__x0001__x0014_@_x0001__x0001__x0001__x0001__x0001__x0001__x0014_@_x0001__x0001__x0001__x0001__x0001__x0001__x0014_@_x0001__x0001__x0001__x0001__x0001__x0001__x0001_@_x0001__x0001__x0001__x0001__x0001__x0001__x0008_@_x0001__x0001__x0001__x0001__x0001__x0001__x0018_@_x0001__x0001__x0001__x0001__x0001__x0001__x0001_@_x0001__x0001__x0001__x0001__x0001__x0001_ð?_x0001__x0001__x0001__x0001__x0001__x0001__x0014_@_x0001__x0001__x0001__x0001__x0001__x0001__x0001_@_x0001__x0001__x0001__x0001__x0001__x0001__x0010_@_x0001__x0001__x0001__x0001__x0001__x0001__x0014_@_x0001__x0001__x0001__x0001__x0001__x0001__x0014_@_x0001__x0001__x0001__x0001__x0001__x0002__x0001__x0001__x0018_@_x0001__x0001__x0001__x0001__x0001__x0001__x0008_@_x0001__x0001__x0001__x0001__x0001__x0001__x0018_@_x0001__x0001__x0001__x0001__x0001__x0001__x0014_@_x0001__x0001__x0001__x0001__x0001__x0001__x0018_@_x0001__x0001__x0001__x0001__x0001__x0001_ð?_x0001__x0001__x0001__x0001__x0001__x0001__x0008_@_x0001__x0001__x0001__x0001__x0001__x0001__x0008_@_x0001__x0001__x0001__x0001__x0001__x0001_ð?_x0001__x0001__x0001__x0001__x0001__x0001__x0001_@_x0001__x0001__x0001__x0001__x0001__x0001__x0014_@_x0001__x0001__x0001__x0001__x0001__x0001_ð?_x0001__x0001__x0001__x0001__x0001__x0001__x0008_@_x0001__x0001__x0001__x0001__x0001__x0001__x0008_@_x0001__x0001__x0001__x0001__x0001__x0001__x0008_@_x0001__x0001__x0001__x0001__x0001__x0001__x0008_@_x0001__x0001__x0001__x0001__x0001__x0001__x0018_@_x0001__x0001__x0001__x0001__x0001__x0001__x0010_@_x0001__x0001__x0001__x0001__x0001__x0001__x0014_@_x0001__x0001__x0001__x0001__x0001__x0001__x0008_@_x0001__x0001__x0001__x0001__x0001__x0001__x0018_@_x0001__x0001__x0001__x0001__x0001__x0001__x0014_@_x0001__x0001__x0001__x0001__x0001__x0001__x0010_@_x0001__x0001__x0001__x0001__x0001__x0001__x0018_@_x0001__x0001__x0001__x0001__x0001__x0001__x0001_@_x0001__x0001__x0001__x0001__x0001__x0001__x0014_@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0018_@_x0001__x0002__x0001__x0001__x0001__x0001__x0001__x0001__x0018_@_x0001__x0001__x0001__x0001__x0001__x0001__x0018_@_x0001__x0001__x0001__x0001__x0001__x0001_ð?_x0001__x0001__x0001__x0001__x0001__x0001__x0010_@_x0001__x0001__x0001__x0001__x0001__x0001__x0010_@_x0001__x0001__x0001__x0001__x0001__x0001__x0018_@_x0001__x0001__x0001__x0001__x0001__x0001__x0018_@_x0001__x0001__x0001__x0001__x0001__x0001_ð?_x0001__x0001__x0001__x0001__x0001__x0001__x0014_@_x0001__x0001__x0001__x0001__x0001__x0001__x0001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0001__x0001_@_x0001__x0001__x0001__x0001__x0001__x0001__x0010_@_x0001__x0001__x0001__x0001__x0001__x0001__x0018_@_x0001__x0001__x0001__x0001__x0001__x0001__x0010_@_x0001__x0001__x0001__x0001__x0001__x0001__x0001_@_x0001__x0001__x0001__x0001__x0001__x0001_ð?_x0001__x0001__x0001__x0001__x0001__x0001__x0018_@_x0001__x0001__x0001__x0001__x0001__x0001__x0018_@_x0001__x0001__x0001__x0001__x0001__x0001__x0010_@_x0001__x0001__x0001__x0001__x0001__x0001__x0001_@_x0001__x0001__x0001__x0001__x0001__x0001__x0014_@_x0001__x0001__x0001__x0001__x0001__x0001__x0018_@_x0001__x0001__x0001__x0001__x0001__x0001__x0014_@_x0001__x0001__x0001__x0001__x0001__x0001__x0018_@_x0001__x0001__x0001__x0001__x0001__x0001_ð?_x0001__x0001__x0001__x0001__x0001__x0001_ð?_x0001__x0001__x0001__x0001__x0001__x0002__x0001__x0001__x0001_@_x0001__x0001__x0001__x0001__x0001__x0001__x0018_@_x0001__x0001__x0001__x0001__x0001__x0001__x0010_@_x0001__x0001__x0001__x0001__x0001__x0001__x0018_@_x0001__x0001__x0001__x0001__x0001__x0001__x0014_@_x0001__x0001__x0001__x0001__x0001__x0001_ð?_x0001__x0001__x0001__x0001__x0001__x0001__x0001_@_x0001__x0001__x0001__x0001__x0001__x0001__x0001_@_x0001__x0001__x0001__x0001__x0001__x0001__x0001_@_x0001__x0001__x0001__x0001__x0001__x0001__x0008_@_x0001__x0001__x0001__x0001__x0001__x0001__x0014_@_x0001__x0001__x0001__x0001__x0001__x0001__x0010_@_x0001__x0001__x0001__x0001__x0001__x0001__x0008_@_x0001__x0001__x0001__x0001__x0001__x0001__x0010_@_x0001__x0001__x0001__x0001__x0001__x0001__x0010_@_x0001__x0001__x0001__x0001__x0001__x0001__x0018_@_x0001__x0001__x0001__x0001__x0001__x0001__x0018_@_x0001__x0001__x0001__x0001__x0001__x0001__x0001_@_x0001__x0001__x0001__x0001__x0001__x0001__x0018_@_x0001__x0001__x0001__x0001__x0001__x0001__x0001_@_x0001__x0001__x0001__x0001__x0001__x0001__x0001_@_x0001__x0001__x0001__x0001__x0001__x0001__x0010_@_x0001__x0001__x0001__x0001__x0001__x0001__x0010_@_x0001__x0001__x0001__x0001__x0001__x0001__x0008_@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0018_@_x0001__x0001__x0001__x0001__x0001__x0001__x0008_@_x0001__x0001__x0001__x0001__x0001__x0001__x0018_@_x0002__x0003__x0002__x0002__x0002__x0002__x0002__x0002__x0018_@_x0002__x0002__x0002__x0002__x0002__x0002__x0002_@_x0002__x0002__x0002__x0002__x0002__x0002__x0008_@_x0002__x0002__x0002__x0002__x0002__x0002__x0018_@_x0001__x0002__x0002__x0001__x0002__x0002__x0001__x0002__x0002__x0001__x0002__x0002__x0001__x0002__x0002__x0001__x0002__x0002__x0001__x0002__x0002__x0001__x0002__x0002__x0001__x0002__x0002__x0001__x0002__x0002__x0001__x0002__x0002__x0001__x0002__x0002__x0001__x0002__x0002__x0001__x0002__x0002__x0001__x0002__x0002__x0001__x0002__x0002__x0001__x0002__x0002__x0001__x0002__x0002__x0001__x0002__x0002__x0001__x0002__x0002__x0001__x0002__x0002__x0001__x0002__x0002__x0001__x0002__x0002__x0001__x0002__x0002__x0001__x0002__x0002__x0001__x0002__x0002__x0001__x0002__x0002__x0001__x0002__x0002__x0001__x0002__x0002__x0001__x0002__x0002__x0001__x0002__x0002_ _x0001__x0002__x0002_¡_x0001__x0002__x0002_¢_x0001__x0002__x0002_£_x0001__x0002__x0002_¤_x0001__x0002__x0002_¥_x0001__x0002__x0002_¦_x0001__x0002__x0002_§_x0001__x0002__x0002_¨_x0001__x0002__x0002_©_x0001__x0002__x0002_ª_x0001__x0002__x0002_«_x0001__x0002__x0002_¬_x0001__x0002__x0002_­_x0001__x0002__x0002_®_x0001__x0002__x0002_¯_x0001__x0002__x0002_°_x0001__x0002__x0002_±_x0001__x0002__x0002_²_x0001__x0002__x0002_³_x0001__x0002__x0002_´_x0001__x0002__x0002_µ_x0001__x0002__x0002_¶_x0001__x0002__x0002_·_x0001__x0002__x0002__x0002__x0003_¸_x0001__x0002__x0002_¹_x0001__x0002__x0002_º_x0001__x0002__x0002_»_x0001__x0002__x0002_¼_x0001__x0002__x0002_½_x0001__x0002__x0002_¾_x0001__x0002__x0002_¿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×_x0001__x0002__x0002_Ø_x0001__x0002__x0002_Ù_x0001__x0002__x0002_Ú_x0001__x0002__x0002_Û_x0001__x0002__x0002_Ü_x0001__x0002__x0002_Ý_x0001__x0002__x0002_Þ_x0001__x0002__x0002_ß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_x0003__x0004_÷_x0001__x0003__x0003_ø_x0001__x0003__x0003_ù_x0001__x0003__x0003_ú_x0001__x0003__x0003_ü_x0001__x0003__x0003_ýÿÿÿý_x0001__x0003__x0003_þ_x0001__x0003__x0003_ÿ_x0001__x0003__x0003__x0003__x0002__x0003__x0003__x0003__x0003__x0003__x0003__x0003__x0003__x0018_@_x0003__x0003__x0003__x0003__x0003__x0003__x0003_@_x0003__x0003__x0003__x0003__x0003__x0003__x0010_@_x0003__x0003__x0003__x0003__x0003__x0003__x0003_@_x0003__x0003__x0003__x0003__x0003__x0003__x0014_@_x0003__x0003__x0003__x0003__x0003__x0003_ð?_x0003__x0003__x0003__x0003__x0003__x0003_ð?_x0003__x0003__x0003__x0003__x0003__x0003_ð?_x0003__x0003__x0003__x0003__x0003__x0003__x0008_@_x0003__x0003__x0003__x0003__x0003__x0003__x0003_@_x0003__x0003__x0003__x0003__x0003__x0003__x0018_@_x0003__x0003__x0003__x0003__x0003__x0003_ð?_x0003__x0003__x0003__x0003__x0003__x0003__x0018_@_x0003__x0003__x0003__x0003__x0003__x0003__x0014_@_x0003__x0003__x0003__x0003__x0003__x0003__x0010_@_x0003__x0003__x0003__x0003__x0003__x0003_ð?_x0003__x0003__x0003__x0003__x0003__x0003_ð?_x0003__x0003__x0003__x0003__x0003__x0003__x0003_@_x0003__x0003__x0003__x0003__x0003__x0003__x0014_@_x0003__x0003__x0003__x0003__x0003__x0003__x0010_@_x0003__x0003__x0003__x0003__x0003__x0003__x0018_@_x0003__x0003__x0003__x0003__x0003__x0003__x0010_@_x0003__x0003__x0003__x0003__x0003__x0003_ð?_x0003__x0003__x0003__x0003__x0003__x0003__x0018_@_x0003__x0003__x0003__x0003__x0003__x0003__x0010_@_x0003__x0003__x0003__x0003__x0003__x0003__x0003_@_x0003__x0003__x0003__x0003__x0001__x0002__x0001__x0001__x0010_@_x0001__x0001__x0001__x0001__x0001__x0001__x0001_@_x0001__x0001__x0001__x0001__x0001__x0001__x0010_@_x0001__x0001__x0001__x0001__x0001__x0001__x0008_@_x0001__x0001__x0001__x0001__x0001__x0001_ð?_x0001__x0001__x0001__x0001__x0001__x0001__x0018_@_x0001__x0001__x0001__x0001__x0001__x0001__x0008_@_x0001__x0001__x0001__x0001__x0001__x0001__x0008_@_x0001__x0001__x0001__x0001__x0001__x0001__x0001_@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_x0010_@_x0001__x0001__x0001__x0001__x0001__x0001__x0010_@_x0001__x0001__x0001__x0001__x0001__x0001_ð?_x0001__x0001__x0001__x0001__x0001__x0001__x0014_@_x0001__x0001__x0001__x0001__x0001__x0001__x0001_@_x0001__x0001__x0001__x0001__x0001__x0001__x0008_@_x0001__x0001__x0001__x0001__x0001__x0001__x0018_@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0008_@_x0001__x0001__x0001__x0001__x0001__x0001__x0010_@_x0001__x0001__x0001__x0001__x0001__x0001__x0001_@_x0001__x0001__x0001__x0001__x0001__x0001__x0008_@_x0001__x0001__x0001__x0001__x0001__x0001__x0014_@_x0001__x0001__x0001__x0001__x0001__x0001__x0008_@_x0001__x0002__x0001__x0001__x0001__x0001__x0001__x0001__x0001_@_x0001__x0001__x0001__x0001__x0001__x0001__x0018_@_x0001__x0001__x0001__x0001__x0001__x0001__x0001_@_x0001__x0001__x0001__x0001__x0001__x0001__x0018_@_x0001__x0001__x0001__x0001__x0001__x0001_ð?_x0001__x0001__x0001__x0001__x0001__x0001__x0008_@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_x0014_@_x0001__x0001__x0001__x0001__x0001__x0001__x0010_@_x0001__x0001__x0001__x0001__x0001__x0001_ð?_x0001__x0001__x0001__x0001__x0001__x0001__x0018_@_x0001__x0001__x0001__x0001__x0001__x0001__x0014_@_x0001__x0001__x0001__x0001__x0001__x0001__x0001_@_x0001__x0001__x0001__x0001__x0001__x0001__x0008_@_x0001__x0001__x0001__x0001__x0001__x0001__x0001_@_x0001__x0001__x0001__x0001__x0001__x0001__x0001_@_x0001__x0001__x0001__x0001__x0001__x0001__x0018_@_x0001__x0001__x0001__x0001__x0001__x0001__x0008_@_x0001__x0001__x0001__x0001__x0001__x0001__x0008_@_x0001__x0001__x0001__x0001__x0001__x0001__x0010_@_x0001__x0001__x0001__x0001__x0001__x0001__x0008_@_x0001__x0001__x0001__x0001__x0001__x0001__x0018_@_x0001__x0001__x0001__x0001__x0001__x0001_ð?_x0001__x0001__x0001__x0001__x0001__x0001_ð?_x0001__x0001__x0001__x0001__x0001__x0001__x0018_@_x0001__x0001__x0001__x0001__x0001__x0001__x0010_@_x0001__x0001__x0001__x0001__x0001__x0001__x0010_@_x0001__x0001__x0001__x0001__x0001__x0002__x0001__x0001__x0010_@_x0001__x0001__x0001__x0001__x0001__x0001__x0018_@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ð?_x0001__x0001__x0001__x0001__x0001__x0001__x0018_@_x0001__x0001__x0001__x0001__x0001__x0001__x0008_@_x0001__x0001__x0001__x0001__x0001__x0001__x0014_@_x0001__x0001__x0001__x0001__x0001__x0001__x0018_@_x0001__x0001__x0001__x0001__x0001__x0001__x0018_@_x0001__x0001__x0001__x0001__x0001__x0001_ð?_x0001__x0001__x0001__x0001__x0001__x0001__x0014_@_x0001__x0001__x0001__x0001__x0001__x0001__x0018_@_x0001__x0001__x0001__x0001__x0001__x0001__x0018_@_x0001__x0001__x0001__x0001__x0001__x0001_ð?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_x0014_@_x0001__x0001__x0001__x0001__x0001__x0001__x0001_@_x0001__x0001__x0001__x0001__x0001__x0001__x0001_@_x0001__x0001__x0001__x0001__x0001__x0001__x0014_@_x0001__x0001__x0001__x0001__x0001__x0001__x0018_@_x0001__x0001__x0001__x0001__x0001__x0001__x0018_@_x0001__x0001__x0001__x0001__x0001__x0001__x0008_@_x0001__x0001__x0001__x0001__x0001__x0001_ð?_x0001__x0001__x0001__x0001__x0001__x0001__x0018_@_x0001__x0002__x0001__x0001__x0001__x0001__x0001__x0001__x0008_@_x0001__x0001__x0001__x0001__x0001__x0001_ð?_x0001__x0001__x0001__x0001__x0001__x0001__x0001_@_x0001__x0001__x0001__x0001__x0001__x0001__x0010_@_x0001__x0001__x0001__x0001__x0001__x0001__x0008_@_x0001__x0001__x0001__x0001__x0001__x0001__x0008_@_x0001__x0001__x0001__x0001__x0001__x0001__x0010_@_x0001__x0001__x0001__x0001__x0001__x0001__x0014_@_x0001__x0001__x0001__x0001__x0001__x0001__x0018_@_x0001__x0001__x0001__x0001__x0001__x0001__x0008_@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0008_@_x0001__x0001__x0001__x0001__x0001__x0001_ð?_x0001__x0001__x0001__x0001__x0001__x0001__x0018_@_x0001__x0001__x0001__x0001__x0001__x0001__x0014_@_x0001__x0001__x0001__x0001__x0001__x0001__x0008_@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_x0014_@_x0001__x0001__x0001__x0001__x0001__x0001_ð?_x0001__x0001__x0001__x0001__x0001__x0001__x0014_@_x0001__x0001__x0001__x0001__x0001__x0001__x0008_@_x0001__x0001__x0001__x0001__x0001__x0001__x0008_@_x0001__x0001__x0001__x0001__x0001__x0001__x0010_@_x0001__x0001__x0001__x0001__x0001__x0002__x0001__x0001__x0008_@_x0001__x0001__x0001__x0001__x0001__x0001__x0001_@_x0001__x0001__x0001__x0001__x0001__x0001__x0008_@_x0001__x0001__x0001__x0001__x0001__x0001__x0001_@_x0001__x0001__x0001__x0001__x0001__x0001__x0001_@_x0001__x0001__x0001__x0001__x0001__x0001_ð?_x0001__x0001__x0001__x0001__x0001__x0001__x0008_@_x0001__x0001__x0001__x0001__x0001__x0001__x0001_@_x0001__x0001__x0001__x0001__x0001__x0001_ð?_x0001__x0001__x0001__x0001__x0001__x0001__x0014_@_x0001__x0001__x0001__x0001__x0001__x0001__x0010_@_x0001__x0001__x0001__x0001__x0001__x0001__x0018_@_x0001__x0001__x0001__x0001__x0001__x0001__x0001_@_x0001__x0001__x0001__x0001__x0001__x0001__x0014_@_x0001__x0001__x0001__x0001__x0001__x0001__x0014_@_x0001__x0001__x0001__x0001__x0001__x0001__x0014_@_x0001__x0001__x0001__x0001__x0001__x0001_ð?_x0001__x0001__x0001__x0001__x0001__x0001__x0008_@_x0001__x0001__x0001__x0001__x0001__x0001__x0008_@_x0001__x0001__x0001__x0001__x0001__x0001__x0010_@_x0001__x0001__x0001__x0001__x0001__x0001__x0010_@_x0001__x0001__x0001__x0001__x0001__x0001__x0008_@_x0001__x0001__x0001__x0001__x0001__x0001__x0014_@_x0001__x0001__x0001__x0001__x0001__x0001__x0008_@_x0001__x0001__x0001__x0001__x0001__x0001__x0010_@_x0001__x0001__x0001__x0001__x0001__x0001__x0008_@_x0001__x0001__x0001__x0001__x0001__x0001__x0001_@_x0001__x0001__x0001__x0001__x0001__x0001_ð?_x0001__x0001__x0001__x0001__x0001__x0001__x0001_@_x0001__x0001__x0001__x0001__x0001__x0001__x0014_@_x0001__x0001__x0001__x0001__x0001__x0001__x0008_@_x0001__x0001__x0001__x0001__x0001__x0001__x0008_@_x0001__x0002__x0001__x0001__x0001__x0001__x0001__x0001__x0018_@_x0001__x0001__x0001__x0001__x0001__x0001__x0018_@_x0001__x0001__x0001__x0001__x0001__x0001__x0008_@_x0001__x0001__x0001__x0001__x0001__x0001__x0014_@_x0001__x0001__x0001__x0001__x0001__x0001__x0008_@_x0001__x0001__x0001__x0001__x0001__x0001__x0014_@_x0001__x0001__x0001__x0001__x0001__x0001__x0018_@_x0001__x0001__x0001__x0001__x0001__x0001__x0001_@_x0001__x0001__x0001__x0001__x0001__x0001__x0018_@_x0001__x0001__x0001__x0001__x0001__x0001__x0018_@_x0001__x0001__x0001__x0001__x0001__x0001__x0018_@_x0001__x0001__x0001__x0001__x0001__x0001__x0010_@_x0001__x0001__x0001__x0001__x0001__x0001__x0001_@_x0001__x0001__x0001__x0001__x0001__x0001__x0014_@_x0001__x0001__x0001__x0001__x0001__x0001_ð?_x0001__x0001__x0001__x0001__x0001__x0001__x0010_@_x0001__x0001__x0001__x0001__x0001__x0001__x0018_@_x0001__x0001__x0001__x0001__x0001__x0001__x0014_@_x0001__x0001__x0001__x0001__x0001__x0001_ð?_x0001__x0001__x0001__x0001__x0001__x0001__x0018_@_x0001__x0001__x0001__x0001__x0001__x0001__x0010_@_x0001__x0001__x0001__x0001__x0001__x0001_ð?_x0001__x0001__x0001__x0001__x0001__x0001__x0018_@_x0001__x0001__x0001__x0001__x0001__x0001__x0010_@_x0001__x0001__x0001__x0001__x0001__x0001__x0010_@_x0001__x0001__x0001__x0001__x0001__x0001__x0014_@_x0001__x0001__x0001__x0001__x0001__x0001__x0008_@_x0001__x0001__x0001__x0001__x0001__x0001__x0008_@_x0001__x0001__x0001__x0001__x0001__x0001__x0014_@_x0001__x0001__x0001__x0001__x0001__x0001__x0010_@_x0001__x0001__x0001__x0001__x0001__x0001__x0018_@_x0001__x0001__x0001__x0001__x0001__x0002__x0001__x0001__x0014_@_x0001__x0001__x0001__x0001__x0001__x0001__x0001_@_x0001__x0001__x0001__x0001__x0001__x0001__x0010_@_x0001__x0001__x0001__x0001__x0001__x0001__x0008_@_x0001__x0001__x0001__x0001__x0001__x0001__x0018_@_x0001__x0001__x0001__x0001__x0001__x0001__x0018_@_x0001__x0001__x0001__x0001__x0001__x0001__x0001_@_x0001__x0001__x0001__x0001__x0001__x0001__x0018_@_x0001__x0001__x0001__x0001__x0001__x0001__x0018_@_x0001__x0001__x0001__x0001__x0001__x0001__x0010_@_x0001__x0001__x0001__x0001__x0001__x0001__x0014_@_x0001__x0001__x0001__x0001__x0001__x0001__x0018_@_x0001__x0001__x0001__x0001__x0001__x0001_ð?_x0001__x0001__x0001__x0001__x0001__x0001__x0018_@_x0001__x0001__x0001__x0001__x0001__x0001_ð?_x0001__x0001__x0001__x0001__x0001__x0001_ð?_x0001__x0001__x0001__x0001__x0001__x0001__x0001_@_x0001__x0001__x0001__x0001__x0001__x0001__x0018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0008_@_x0001__x0001__x0001__x0001__x0001__x0001__x0001_@_x0001__x0001__x0001__x0001__x0001__x0001__x0010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0014_@_x0001__x0002__x0001__x0001__x0001__x0001__x0001__x0001__x0014_@_x0001__x0001__x0001__x0001__x0001__x0001__x0001_@_x0001__x0001__x0001__x0001__x0001__x0001__x0008_@_x0001__x0001__x0001__x0001__x0001__x0001__x0008_@_x0001__x0001__x0001__x0001__x0001__x0001__x0010_@_x0001__x0001__x0001__x0001__x0001__x0001__x0010_@_x0001__x0001__x0001__x0001__x0001__x0001__x0001_@_x0001__x0001__x0001__x0001__x0001__x0001__x0018_@_x0001__x0001__x0001__x0001__x0001__x0001_ð?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0008_@_x0001__x0001__x0001__x0001__x0001__x0001_ð?_x0001__x0001__x0001__x0001__x0001__x0001__x0001_@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0001_@_x0001__x0001__x0001__x0001__x0001__x0001__x0008_@_x0001__x0001__x0001__x0001__x0001__x0001_ð?_x0001__x0001__x0001__x0001__x0001__x0001__x0014_@_x0001__x0001__x0001__x0001__x0001__x0001__x0010_@_x0001__x0001__x0001__x0001__x0001__x0001__x0001_@_x0001__x0001__x0001__x0001__x0001__x0001__x0001_@_x0001__x0001__x0001__x0001__x0001__x0002__x0001__x0001_ð?_x0001__x0001__x0001__x0001__x0001__x0001__x0008_@_x0001__x0001__x0001__x0001__x0001__x0001__x0010_@_x0001__x0001__x0001__x0001__x0001__x0001__x0008_@_x0001__x0001__x0001__x0001__x0001__x0001__x0008_@_x0001__x0001__x0001__x0001__x0001__x0001__x0010_@_x0001__x0001__x0001__x0001__x0001__x0001__x0001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0008_@_x0001__x0001__x0001__x0001__x0001__x0001__x0014_@_x0001__x0001__x0001__x0001__x0001__x0001__x0014_@_x0001__x0001__x0001__x0001__x0001__x0001__x0014_@_x0001__x0001__x0001__x0001__x0001__x0001__x0018_@_x0001__x0001__x0001__x0001__x0001__x0001_ð?_x0001__x0001__x0001__x0001__x0001__x0001__x0014_@_x0001__x0001__x0001__x0001__x0001__x0001__x0001_@_x0001__x0001__x0001__x0001__x0001__x0001__x0008_@_x0001__x0001__x0001__x0001__x0001__x0001_ð?_x0001__x0001__x0001__x0001__x0001__x0001_ð?_x0001__x0001__x0001__x0001__x0001__x0001__x0010_@_x0001__x0001__x0001__x0001__x0001__x0001__x0018_@_x0001__x0001__x0001__x0001__x0001__x0001__x0010_@_x0001__x0001__x0001__x0001__x0001__x0001__x0018_@_x0001__x0001__x0001__x0001__x0001__x0001__x0018_@_x0001__x0001__x0001__x0001__x0001__x0001__x0010_@_x0001__x0001__x0001__x0001__x0001__x0001__x0008_@_x0001__x0001__x0001__x0001__x0001__x0001__x0008_@_x0001__x0001__x0001__x0001__x0001__x0001__x0018_@_x0001__x0002__x0001__x0001__x0001__x0001__x0001__x0001__x0010_@_x0001__x0001__x0001__x0001__x0001__x0001__x0010_@_x0001__x0001__x0001__x0001__x0001__x0001__x0014_@_x0001__x0001__x0001__x0001__x0001__x0001__x0010_@_x0001__x0001__x0001__x0001__x0001__x0001__x0018_@_x0001__x0001__x0001__x0001__x0001__x0001__x0010_@_x0001__x0001__x0001__x0001__x0001__x0001__x0018_@_x0001__x0001__x0001__x0001__x0001__x0001__x0018_@_x0001__x0001__x0001__x0001__x0001__x0001__x0018_@_x0001__x0001__x0001__x0001__x0001__x0001_ð?_x0001__x0001__x0001__x0001__x0001__x0001__x0014_@_x0001__x0001__x0001__x0001__x0001__x0001_ð?_x0001__x0001__x0001__x0001__x0001__x0001__x0001_@_x0001__x0001__x0001__x0001__x0001__x0001__x0018_@_x0001__x0001__x0001__x0001__x0001__x0001__x0008_@_x0001__x0001__x0001__x0001__x0001__x0001_ð?_x0001__x0001__x0001__x0001__x0001__x0001__x0008_@_x0001__x0001__x0001__x0001__x0001__x0001__x0001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0001_@_x0001__x0001__x0001__x0001__x0001__x0001_ð?_x0001__x0001__x0001__x0001__x0001__x0001__x0014_@_x0001__x0001__x0001__x0001__x0001__x0001_ð?_x0001__x0001__x0001__x0001__x0001__x0001__x0001_@_x0001__x0001__x0001__x0001__x0001__x0001__x0001_@_x0001__x0001__x0001__x0001__x0001__x0001__x0014_@_x0001__x0001__x0001__x0001__x0001__x0002__x0001__x0001__x0001_@_x0001__x0001__x0001__x0001__x0001__x0001__x0010_@_x0001__x0001__x0001__x0001__x0001__x0001__x0010_@_x0001__x0001__x0001__x0001__x0001__x0001__x0001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_x0014_@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0001_@_x0001__x0001__x0001__x0001__x0001__x0001__x0018_@_x0001__x0001__x0001__x0001__x0001__x0001__x0010_@_x0001__x0001__x0001__x0001__x0001__x0001__x0010_@_x0001__x0001__x0001__x0001__x0001__x0001__x0018_@_x0001__x0001__x0001__x0001__x0001__x0001__x0001_@_x0001__x0001__x0001__x0001__x0001__x0001__x0001_@_x0001__x0001__x0001__x0001__x0001__x0001__x0014_@_x0001__x0001__x0001__x0001__x0001__x0001__x0014_@_x0001__x0001__x0001__x0001__x0001__x0001_ð?_x0001__x0001__x0001__x0001__x0001__x0001__x0014_@_x0001__x0001__x0001__x0001__x0001__x0001__x0014_@_x0001__x0001__x0001__x0001__x0001__x0001__x0008_@_x0001__x0001__x0001__x0001__x0001__x0001__x0018_@_x0001__x0001__x0001__x0001__x0001__x0001__x0008_@_x0001__x0001__x0001__x0001__x0001__x0001__x0008_@_x0001__x0001__x0001__x0001__x0001__x0001__x0018_@_x0001__x0002__x0001__x0001__x0001__x0001__x0001__x0001__x0001_@_x0001__x0001__x0001__x0001__x0001__x0001_ð?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_x0018_@_x0001__x0001__x0001__x0001__x0001__x0001_ð?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0010_@_x0001__x0001__x0001__x0001__x0001__x0001__x0001_@_x0001__x0001__x0001__x0001__x0001__x0001__x0008_@_x0001__x0001__x0001__x0001__x0001__x0001__x0010_@_x0001__x0001__x0001__x0001__x0001__x0001_ð?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0014_@_x0001__x0001__x0001__x0001__x0001__x0001__x0014_@_x0001__x0001__x0001__x0001__x0001__x0001__x0010_@_x0001__x0001__x0001__x0001__x0001__x0001__x0018_@_x0001__x0001__x0001__x0001__x0001__x0001_ð?_x0001__x0001__x0001__x0001__x0001__x0001__x0001_@_x0001__x0001__x0001__x0001__x0001__x0001__x0008_@_x0001__x0001__x0001__x0001__x0001__x0002__x0001__x0001__x0014_@_x0001__x0001__x0001__x0001__x0001__x0001__x0014_@_x0001__x0001__x0001__x0001__x0001__x0001_ð?_x0001__x0001__x0001__x0001__x0001__x0001_ð?_x0001__x0001__x0001__x0001__x0001__x0001__x0010_@_x0001__x0001__x0001__x0001__x0001__x0001__x0010_@_x0001__x0001__x0001__x0001__x0001__x0001__x0014_@_x0001__x0001__x0001__x0001__x0001__x0001_ð?_x0001__x0001__x0001__x0001__x0001__x0001__x0010_@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ð?_x0001__x0001__x0001__x0001__x0001__x0001__x0001_@_x0001__x0001__x0001__x0001__x0001__x0001__x0014_@_x0001__x0001__x0001__x0001__x0001__x0001__x0014_@_x0001__x0001__x0001__x0001__x0001__x0001__x0008_@_x0001__x0001__x0001__x0001__x0001__x0001__x0001_@_x0001__x0001__x0001__x0001__x0001__x0001__x0008_@_x0001__x0001__x0001__x0001__x0001__x0001__x0010_@_x0001__x0001__x0001__x0001__x0001__x0001__x0010_@_x0001__x0001__x0001__x0001__x0001__x0001__x0018_@_x0001__x0001__x0001__x0001__x0001__x0001__x0008_@_x0001__x0001__x0001__x0001__x0001__x0001__x0010_@_x0001__x0001__x0001__x0001__x0001__x0001__x0014_@_x0001__x0001__x0001__x0001__x0001__x0001_ð?_x0001__x0001__x0001__x0001__x0001__x0001__x0014_@_x0001__x0001__x0001__x0001__x0001__x0001__x0014_@_x0001__x0001__x0001__x0001__x0001__x0001_ð?_x0001__x0001__x0001__x0001__x0001__x0001__x0008_@_x0001__x0002_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0001__x0001_@_x0001__x0001__x0001__x0001__x0001__x0001__x0018_@_x0001__x0001__x0001__x0001__x0001__x0001__x0001_@_x0001__x0001__x0001__x0001__x0001__x0001__x0018_@_x0001__x0001__x0001__x0001__x0001__x0001__x0001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0001_@_x0001__x0001__x0001__x0001__x0001__x0001__x0018_@_x0001__x0001__x0001__x0001__x0001__x0001__x0010_@_x0001__x0001__x0001__x0001__x0001__x0001__x0010_@_x0001__x0001__x0001__x0001__x0001__x0001__x0001_@_x0001__x0001__x0001__x0001__x0001__x0001__x0014_@_x0001__x0001__x0001__x0001__x0001__x0001__x0001_@_x0001__x0001__x0001__x0001__x0001__x0001_ð?_x0001__x0001__x0001__x0001__x0001__x0001__x0010_@_x0001__x0001__x0001__x0001__x0001__x0001__x0001_@_x0001__x0001__x0001__x0001__x0001__x0001__x0001_@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0002__x0001__x0001__x0018_@_x0001__x0001__x0001__x0001__x0001__x0001__x0014_@_x0001__x0001__x0001__x0001__x0001__x0001__x0001_@_x0001__x0001__x0001__x0001__x0001__x0001__x0008_@_x0001__x0001__x0001__x0001__x0001__x0001_ð?_x0001__x0001__x0001__x0001__x0001__x0001__x0001_@_x0001__x0001__x0001__x0001__x0001__x0001__x0018_@_x0001__x0001__x0001__x0001__x0001__x0001__x0018_@_x0001__x0001__x0001__x0001__x0001__x0001__x0001_@_x0001__x0001__x0001__x0001__x0001__x0001__x0008_@_x0001__x0001__x0001__x0001__x0001__x0001__x0008_@_x0001__x0001__x0001__x0001__x0001__x0001__x0014_@_x0001__x0001__x0001__x0001__x0001__x0001__x0014_@_x0001__x0001__x0001__x0001__x0001__x0001__x0010_@_x0001__x0001__x0001__x0001__x0001__x0001__x0014_@_x0001__x0001__x0001__x0001__x0001__x0001__x0010_@_x0001__x0001__x0001__x0001__x0001__x0001__x0008_@_x0001__x0001__x0001__x0001__x0001__x0001__x0001_@_x0001__x0001__x0001__x0001__x0001__x0001__x0010_@_x0001__x0001__x0001__x0001__x0001__x0001__x0001_@_x0001__x0001__x0001__x0001__x0001__x0001__x0010_@_x0001__x0001__x0001__x0001__x0001__x0001__x0001_@_x0001__x0001__x0001__x0001__x0001__x0001__x0018_@_x0001__x0001__x0001__x0001__x0001__x0001__x0014_@_x0001__x0001__x0001__x0001__x0001__x0001__x0018_@_x0001__x0001__x0001__x0001__x0001__x0001__x0014_@_x0001__x0001__x0001__x0001__x0001__x0001__x0014_@_x0001__x0001__x0001__x0001__x0001__x0001__x0010_@_x0001__x0001__x0001__x0001__x0001__x0001__x0001_@_x0001__x0001__x0001__x0001__x0001__x0001__x0008_@_x0001__x0001__x0001__x0001__x0001__x0001__x0008_@_x0001__x0001__x0001__x0001__x0001__x0001__x0008_@_x0001__x0002__x0001__x0001__x0001__x0001__x0001__x0001__x0010_@_x0001__x0001__x0001__x0001__x0001__x0001__x0008_@_x0001__x0001__x0001__x0001__x0001__x0001_ð?_x0001__x0001__x0001__x0001__x0001__x0001__x0010_@_x0001__x0001__x0001__x0001__x0001__x0001_ð?_x0001__x0001__x0001__x0001__x0001__x0001__x0018_@_x0001__x0001__x0001__x0001__x0001__x0001__x0008_@_x0001__x0001__x0001__x0001__x0001__x0001__x0014_@_x0001__x0001__x0001__x0001__x0001__x0001__x0008_@_x0001__x0001__x0001__x0001__x0001__x0001__x0001_@_x0001__x0001__x0001__x0001__x0001__x0001__x0008_@_x0001__x0001__x0001__x0001__x0001__x0001__x0018_@_x0001__x0001__x0001__x0001__x0001__x0001__x0008_@_x0001__x0001__x0001__x0001__x0001__x0001__x0010_@_x0001__x0001__x0001__x0001__x0001__x0001__x0014_@_x0001__x0001__x0001__x0001__x0001__x0001__x0010_@_x0001__x0001__x0001__x0001__x0001__x0001__x0014_@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_x0014_@_x0001__x0001__x0001__x0001__x0001__x0001__x0018_@_x0001__x0001__x0001__x0001__x0001__x0001_ð?_x0001__x0001__x0001__x0001__x0001__x0001__x0008_@_x0001__x0001__x0001__x0001__x0001__x0002__x0001__x0001__x0008_@_x0001__x0001__x0001__x0001__x0001__x0001__x0001_@_x0001__x0001__x0001__x0001__x0001__x0001__x0014_@_x0001__x0001__x0001__x0001__x0001__x0001__x0010_@_x0001__x0001__x0001__x0001__x0001__x0001__x0014_@_x0001__x0001__x0001__x0001__x0001__x0001_ð?_x0001__x0001__x0001__x0001__x0001__x0001__x0010_@_x0001__x0001__x0001__x0001__x0001__x0001__x0018_@_x0001__x0001__x0001__x0001__x0001__x0001__x0014_@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_x0018_@_x0001__x0001__x0001__x0001__x0001__x0001_ð?_x0001__x0001__x0001__x0001__x0001__x0001__x0001_@_x0001__x0001__x0001__x0001__x0001__x0001__x0010_@_x0001__x0001__x0001__x0001__x0001__x0001__x0010_@_x0001__x0001__x0001__x0001__x0001__x0001__x0014_@_x0001__x0001__x0001__x0001__x0001__x0001__x0008_@_x0001__x0001__x0001__x0001__x0001__x0001_ð?_x0001__x0001__x0001__x0001__x0001__x0001__x0008_@_x0001__x0001__x0001__x0001__x0001__x0001_ð?_x0001__x0001__x0001__x0001__x0001__x0001__x0008_@_x0001__x0001__x0001__x0001__x0001__x0001__x0014_@_x0001__x0001__x0001__x0001__x0001__x0001__x0008_@_x0001__x0001__x0001__x0001__x0001__x0001__x0014_@_x0001__x0001__x0001__x0001__x0001__x0001_ð?_x0001__x0001__x0001__x0001__x0001__x0001__x0014_@_x0001__x0001__x0001__x0001__x0001__x0001__x0001_@_x0001__x0001__x0001__x0001__x0001__x0001__x0001_@_x0001__x0002__x0001__x0001__x0001__x0001__x0001__x0001__x0018_@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0014_@_x0001__x0001__x0001__x0001__x0001__x0001__x0001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0018_@_x0001__x0001__x0001__x0001__x0001__x0001__x0008_@_x0001__x0001__x0001__x0001__x0001__x0001__x0001_@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ð?_x0001__x0001__x0001__x0001__x0001__x0001__x0014_@_x0001__x0001__x0001__x0001__x0001__x0001__x0010_@_x0001__x0001__x0001__x0001__x0001__x0001__x0008_@_x0001__x0001__x0001__x0001__x0001__x0002__x0001__x0001_ð?_x0001__x0001__x0001__x0001__x0001__x0001__x0010_@_x0001__x0001__x0001__x0001__x0001__x0001__x0001_@_x0001__x0001__x0001__x0001__x0001__x0001__x0018_@_x0001__x0001__x0001__x0001__x0001__x0001__x0014_@_x0001__x0001__x0001__x0001__x0001__x0001__x0001_@_x0001__x0001__x0001__x0001__x0001__x0001_ð?_x0001__x0001__x0001__x0001__x0001__x0001__x0010_@_x0001__x0001__x0001__x0001__x0001__x0001__x0014_@_x0001__x0001__x0001__x0001__x0001__x0001_ð?_x0001__x0001__x0001__x0001__x0001__x0001_ð?_x0001__x0001__x0001__x0001__x0001__x0001__x0014_@_x0001__x0001__x0001__x0001__x0001__x0001_ð?_x0001__x0001__x0001__x0001__x0001__x0001__x0008_@_x0001__x0001__x0001__x0001__x0001__x0001_ð?_x0001__x0001__x0001__x0001__x0001__x0001__x0001_@_x0001__x0001__x0001__x0001__x0001__x0001__x0014_@_x0001__x0001__x0001__x0001__x0001__x0001__x0014_@_x0001__x0001__x0001__x0001__x0001__x0001__x0010_@_x0001__x0001__x0001__x0001__x0001__x0001__x0014_@_x0001__x0001__x0001__x0001__x0001__x0001__x0014_@_x0001__x0001__x0001__x0001__x0001__x0001__x0001_@_x0001__x0001__x0001__x0001__x0001__x0001_ð?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_x0008_@_x0001__x0001__x0001__x0001__x0001__x0001__x0010_@_x0001__x0001__x0001__x0001__x0001__x0001__x0014_@_x0001__x0001__x0001__x0001__x0001__x0001__x0014_@_x0001__x0002__x0001__x0001__x0001__x0001__x0001__x0001__x0010_@_x0001__x0001__x0001__x0001__x0001__x0001_ð?_x0001__x0001__x0001__x0001__x0001__x0001__x0018_@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0010_@_x0001__x0001__x0001__x0001__x0001__x0001_ð?_x0001__x0001__x0001__x0001__x0001__x0001__x0010_@_x0001__x0001__x0001__x0001__x0001__x0001__x0001_@_x0001__x0001__x0001__x0001__x0001__x0001_ð?_x0001__x0001__x0001__x0001__x0001__x0001__x0014_@_x0001__x0001__x0001__x0001__x0001__x0001__x0008_@_x0001__x0001__x0001__x0001__x0001__x0001__x0018_@_x0001__x0001__x0001__x0001__x0001__x0001__x0014_@_x0001__x0001__x0001__x0001__x0001__x0001__x0010_@_x0001__x0001__x0001__x0001__x0001__x0001_ð?_x0001__x0001__x0001__x0001__x0001__x0001__x0018_@_x0001__x0001__x0001__x0001__x0001__x0001__x0010_@_x0001__x0001__x0001__x0001__x0001__x0001__x0008_@_x0001__x0001__x0001__x0001__x0001__x0001_ð?_x0001__x0001__x0001__x0001__x0001__x0002__x0001__x0001__x0010_@_x0001__x0001__x0001__x0001__x0001__x0001__x0008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0001__x0008_@_x0001__x0001__x0001__x0001__x0001__x0001__x0014_@_x0001__x0001__x0001__x0001__x0001__x0001__x0014_@_x0001__x0001__x0001__x0001__x0001__x0001__x0001_@_x0001__x0001__x0001__x0001__x0001__x0001_ð?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ð?_x0001__x0001__x0001__x0001__x0001__x0001__x0010_@_x0001__x0001__x0001__x0001__x0001__x0001__x0014_@_x0001__x0001__x0001__x0001__x0001__x0001__x0010_@_x0001__x0001__x0001__x0001__x0001__x0001__x0014_@_x0001__x0001__x0001__x0001__x0001__x0001__x0014_@_x0001__x0001__x0001__x0001__x0001__x0001__x0018_@_x0001__x0001__x0001__x0001__x0001__x0001_ð?_x0001__x0001__x0001__x0001__x0001__x0001_ð?_x0001__x0001__x0001__x0001__x0001__x0001__x0010_@_x0001__x0001__x0001__x0001__x0001__x0001__x0010_@_x0001__x0001__x0001__x0001__x0001__x0001__x0001_@_x0001__x0002__x0001__x0001__x0001__x0001__x0001__x0001__x0014_@_x0001__x0001__x0001__x0001__x0001__x0001__x0014_@_x0001__x0001__x0001__x0001__x0001__x0001__x0010_@_x0001__x0001__x0001__x0001__x0001__x0001__x0010_@_x0001__x0001__x0001__x0001__x0001__x0001__x0010_@_x0001__x0001__x0001__x0001__x0001__x0001_ð?_x0001__x0001__x0001__x0001__x0001__x0001_ð?_x0001__x0001__x0001__x0001__x0001__x0001__x0010_@_x0001__x0001__x0001__x0001__x0001__x0001_ð?_x0001__x0001__x0001__x0001__x0001__x0001_ð?_x0001__x0001__x0001__x0001__x0001__x0001__x0010_@_x0001__x0001__x0001__x0001__x0001__x0001__x0008_@_x0001__x0001__x0001__x0001__x0001__x0001__x0014_@_x0001__x0001__x0001__x0001__x0001__x0001__x0018_@_x0001__x0001__x0001__x0001__x0001__x0001__x0008_@_x0001__x0001__x0001__x0001__x0001__x0001__x0018_@_x0001__x0001__x0001__x0001__x0001__x0001_ð?_x0001__x0001__x0001__x0001__x0001__x0001__x0018_@_x0001__x0001__x0001__x0001__x0001__x0001__x0018_@_x0001__x0001__x0001__x0001__x0001__x0001__x0018_@_x0001__x0001__x0001__x0001__x0001__x0001__x0014_@_x0001__x0001__x0001__x0001__x0001__x0001_ð?_x0001__x0001__x0001__x0001__x0001__x0001__x0018_@_x0001__x0001__x0001__x0001__x0001__x0001__x0008_@_x0001__x0001__x0001__x0001__x0001__x0001__x0010_@_x0001__x0001__x0001__x0001__x0001__x0001__x0008_@_x0001__x0001__x0001__x0001__x0001__x0001__x0010_@_x0001__x0001__x0001__x0001__x0001__x0001_ð?_x0001__x0001__x0001__x0001__x0001__x0001__x0014_@_x0001__x0001__x0001__x0001__x0001__x0001__x0008_@_x0001__x0001__x0001__x0001__x0001__x0001__x0010_@_x0001__x0001__x0001__x0001__x0001__x0002__x0001__x0001__x0018_@_x0001__x0001__x0001__x0001__x0001__x0001_ð?_x0001__x0001__x0001__x0001__x0001__x0001__x0018_@_x0001__x0001__x0001__x0001__x0001__x0001__x0010_@_x0001__x0001__x0001__x0001__x0001__x0001__x0014_@_x0001__x0001__x0001__x0001__x0001__x0001__x0014_@_x0001__x0001__x0001__x0001__x0001__x0001_ð?_x0001__x0001__x0001__x0001__x0001__x0001__x0001_@_x0001__x0001__x0001__x0001__x0001__x0001__x0010_@_x0001__x0001__x0001__x0001__x0001__x0001__x0014_@_x0001__x0001__x0001__x0001__x0001__x0001__x0001_@_x0001__x0001__x0001__x0001__x0001__x0001__x0001_@_x0001__x0001__x0001__x0001__x0001__x0001__x0001_@_x0001__x0001__x0001__x0001__x0001__x0001__x0001_@_x0001__x0001__x0001__x0001__x0001__x0001__x0014_@_x0001__x0001__x0001__x0001__x0001__x0001__x0001_@_x0001__x0001__x0001__x0001__x0001__x0001__x0014_@_x0001__x0001__x0001__x0001__x0001__x0001_ð?_x0001__x0001__x0001__x0001__x0001__x0001__x0001_@_x0001__x0001__x0001__x0001__x0001__x0001__x0008_@_x0001__x0001__x0001__x0001__x0001__x0001__x0010_@_x0001__x0001__x0001__x0001__x0001__x0001__x0001_@_x0001__x0001__x0001__x0001__x0001__x0001__x0010_@_x0001__x0001__x0001__x0001__x0001__x0001__x0018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_x0001_@_x0001__x0001__x0001__x0001__x0001__x0001_ð?_x0001__x0001__x0001__x0001__x0001__x0001__x0014_@_x0001__x0002__x0001__x0001__x0001__x0001__x0001__x0001__x0001_@_x0001__x0001__x0001__x0001__x0001__x0001__x0010_@_x0001__x0001__x0001__x0001__x0001__x0001__x0008_@_x0001__x0001__x0001__x0001__x0001__x0001_ð?_x0001__x0001__x0001__x0001__x0001__x0001__x0001_@_x0001__x0001__x0001__x0001__x0001__x0001_ð?_x0001__x0001__x0001__x0001__x0001__x0001__x0001_@_x0001__x0001__x0001__x0001__x0001__x0001_ð?_x0001__x0001__x0001__x0001__x0001__x0001__x0014_@_x0001__x0001__x0001__x0001__x0001__x0001__x0010_@_x0001__x0001__x0001__x0001__x0001__x0001__x0014_@_x0001__x0001__x0001__x0001__x0001__x0001__x0008_@_x0001__x0001__x0001__x0001__x0001__x0001__x0014_@_x0001__x0001__x0001__x0001__x0001__x0001__x0001_@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_x0014_@_x0001__x0001__x0001__x0001__x0001__x0001_ð?_x0001__x0001__x0001__x0001__x0001__x0001_ð?_x0001__x0001__x0001__x0001__x0001__x0001__x0001_@_x0001__x0001__x0001__x0001__x0001__x0001_ð?_x0001__x0001__x0001__x0001__x0001__x0001__x0010_@_x0001__x0001__x0001__x0001__x0001__x0001_ð?_x0001__x0001__x0001__x0001__x0001__x0001__x0001_@_x0001__x0001__x0001__x0001__x0001__x0001__x0010_@_x0001__x0001__x0001__x0001__x0001__x0001__x0014_@_x0001__x0001__x0001__x0001__x0001__x0001__x0008_@_x0001__x0001__x0001__x0001__x0001__x0001__x0014_@_x0001__x0001__x0001__x0001__x0001__x0002__x0001__x0001__x0008_@_x0001__x0001__x0001__x0001__x0001__x0001__x0014_@_x0001__x0001__x0001__x0001__x0001__x0001__x0014_@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0001_@_x0001__x0001__x0001__x0001__x0001__x0001__x0001_@_x0001__x0001__x0001__x0001__x0001__x0001__x0010_@_x0001__x0001__x0001__x0001__x0001__x0001__x0010_@_x0001__x0001__x0001__x0001__x0001__x0001__x0010_@_x0001__x0001__x0001__x0001__x0001__x0001__x0018_@_x0001__x0001__x0001__x0001__x0001__x0001__x0018_@_x0001__x0001__x0001__x0001__x0001__x0001__x0014_@_x0001__x0001__x0001__x0001__x0001__x0001__x0014_@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_x0001_@_x0001__x0001__x0001__x0001__x0001__x0001_ð?_x0001__x0001__x0001__x0001__x0001__x0001_ð?_x0001__x0001__x0001__x0001__x0001__x0001__x0010_@_x0001__x0001__x0001__x0001__x0001__x0001__x0018_@_x0001__x0001__x0001__x0001__x0001__x0001__x0014_@_x0001__x0001__x0001__x0001__x0001__x0001_ð?_x0001__x0001__x0001__x0001__x0001__x0001__x0008_@_x0001__x0001__x0001__x0001__x0001__x0001__x0010_@_x0001__x0001__x0001__x0001__x0001__x0001__x0008_@_x0001__x0002__x0001__x0001__x0001__x0001__x0001__x0001__x0014_@_x0001__x0001__x0001__x0001__x0001__x0001__x0010_@_x0001__x0001__x0001__x0001__x0001__x0001__x0018_@_x0001__x0001__x0001__x0001__x0001__x0001__x0014_@_x0001__x0001__x0001__x0001__x0001__x0001__x0018_@_x0001__x0001__x0001__x0001__x0001__x0001__x0014_@_x0001__x0001__x0001__x0001__x0001__x0001__x0018_@_x0001__x0001__x0001__x0001__x0001__x0001__x0008_@_x0001__x0001__x0001__x0001__x0001__x0001__x0018_@_x0001__x0001__x0001__x0001__x0001__x0001__x0018_@_x0001__x0001__x0001__x0001__x0001__x0001__x0018_@_x0001__x0001__x0001__x0001__x0001__x0001__x0018_@_x0001__x0001__x0001__x0001__x0001__x0001__x0001_@_x0001__x0001__x0001__x0001__x0001__x0001__x0001_@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0001_@_x0001__x0001__x0001__x0001__x0001__x0001__x0001_@_x0001__x0001__x0001__x0001__x0001__x0001__x0010_@_x0001__x0001__x0001__x0001__x0001__x0001__x0001_@_x0001__x0001__x0001__x0001__x0001__x0001__x0010_@_x0001__x0001__x0001__x0001__x0001__x0001__x0001_@_x0001__x0001__x0001__x0001__x0001__x0001__x0018_@_x0001__x0001__x0001__x0001__x0001__x0001__x0008_@_x0001__x0001__x0001__x0001__x0001__x0001__x0018_@_x0001__x0001__x0001__x0001__x0001__x0001__x0010_@_x0001__x0001__x0001__x0001__x0001__x0001__x0014_@_x0001__x0001__x0001__x0001__x0001__x0001__x0014_@_x0001__x0001__x0001__x0001__x0001__x0002__x0001__x0001__x0014_@_x0001__x0001__x0001__x0001__x0001__x0001__x0010_@_x0001__x0001__x0001__x0001__x0001__x0001__x0001_@_x0001__x0001__x0001__x0001__x0001__x0001__x0001_@_x0001__x0001__x0001__x0001__x0001__x0001__x0014_@_x0001__x0001__x0001__x0001__x0001__x0001__x0008_@_x0001__x0001__x0001__x0001__x0001__x0001__x0001_@_x0001__x0001__x0001__x0001__x0001__x0001__x0001_@_x0001__x0001__x0001__x0001__x0001__x0001__x0010_@_x0001__x0001__x0001__x0001__x0001__x0001__x0018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_x0018_@_x0001__x0001__x0001__x0001__x0001__x0001__x0018_@_x0001__x0001__x0001__x0001__x0001__x0001__x0008_@_x0001__x0001__x0001__x0001__x0001__x0001__x0014_@_x0001__x0001__x0001__x0001__x0001__x0001_ð?_x0001__x0001__x0001__x0001__x0001__x0001__x0008_@_x0001__x0001__x0001__x0001__x0001__x0001__x0018_@_x0001__x0001__x0001__x0001__x0001__x0001__x0001_@_x0001__x0001__x0001__x0001__x0001__x0001__x0001_@_x0001__x0001__x0001__x0001__x0001__x0001__x0018_@_x0001__x0001__x0001__x0001__x0001__x0001__x0008_@_x0001__x0001__x0001__x0001__x0001__x0001__x0008_@_x0001__x0002__x0001__x0001__x0001__x0001__x0001__x0001__x0014_@_x0001__x0001__x0001__x0001__x0001__x0001__x0014_@_x0001__x0001__x0001__x0001__x0001__x0001__x0010_@_x0001__x0001__x0001__x0001__x0001__x0001_ð?_x0001__x0001__x0001__x0001__x0001__x0001__x0014_@_x0001__x0001__x0001__x0001__x0001__x0001__x0014_@_x0001__x0001__x0001__x0001__x0001__x0001__x0001_@_x0001__x0001__x0001__x0001__x0001__x0001__x0008_@_x0001__x0001__x0001__x0001__x0001__x0001__x0010_@_x0001__x0001__x0001__x0001__x0001__x0001_ð?_x0001__x0001__x0001__x0001__x0001__x0001__x0014_@_x0001__x0001__x0001__x0001__x0001__x0001__x0014_@_x0001__x0001__x0001__x0001__x0001__x0001__x0014_@_x0001__x0001__x0001__x0001__x0001__x0001__x0014_@_x0001__x0001__x0001__x0001__x0001__x0001__x0001_@_x0001__x0001__x0001__x0001__x0001__x0001__x0008_@_x0001__x0001__x0001__x0001__x0001__x0001__x0018_@_x0001__x0001__x0001__x0001__x0001__x0001__x0001_@_x0001__x0001__x0001__x0001__x0001__x0001_ð?_x0001__x0001__x0001__x0001__x0001__x0001__x0014_@_x0001__x0001__x0001__x0001__x0001__x0001__x0001_@_x0001__x0001__x0001__x0001__x0001__x0001__x0010_@_x0001__x0001__x0001__x0001__x0001__x0001__x0014_@_x0001__x0001__x0001__x0001__x0001__x0001__x0014_@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ð?_x0001__x0001__x0001__x0001__x0001__x0001__x0008_@_x0001__x0001__x0001__x0001__x0001__x0002__x0001__x0001__x0008_@_x0001__x0001__x0001__x0001__x0001__x0001_ð?_x0001__x0001__x0001__x0001__x0001__x0001__x0001_@_x0001__x0001__x0001__x0001__x0001__x0001__x0014_@_x0001__x0001__x0001__x0001__x0001__x0001_ð?_x0001__x0001__x0001__x0001__x0001__x0001__x0008_@_x0001__x0001__x0001__x0001__x0001__x0001__x0008_@_x0001__x0001__x0001__x0001__x0001__x0001__x0008_@_x0001__x0001__x0001__x0001__x0001__x0001__x0008_@_x0001__x0001__x0001__x0001__x0001__x0001__x0018_@_x0001__x0001__x0001__x0001__x0001__x0001__x0010_@_x0001__x0001__x0001__x0001__x0001__x0001__x0014_@_x0001__x0001__x0001__x0001__x0001__x0001__x0008_@_x0001__x0001__x0001__x0001__x0001__x0001__x0018_@_x0001__x0001__x0001__x0001__x0001__x0001__x0014_@_x0001__x0001__x0001__x0001__x0001__x0001__x0010_@_x0001__x0001__x0001__x0001__x0001__x0001__x0018_@_x0001__x0001__x0001__x0001__x0001__x0001__x0001_@_x0001__x0001__x0001__x0001__x0001__x0001__x0014_@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0018_@_x0001__x0001__x0001__x0001__x0001__x0001__x0018_@_x0001__x0001__x0001__x0001__x0001__x0001__x0018_@_x0001__x0001__x0001__x0001__x0001__x0001_ð?_x0001__x0001__x0001__x0001__x0001__x0001__x0010_@_x0001__x0001__x0001__x0001__x0001__x0001__x0010_@_x0001__x0001__x0001__x0001__x0001__x0001__x0018_@_x0001__x0001__x0001__x0001__x0001__x0001__x0018_@_x0001__x0002__x0001__x0001__x0001__x0001__x0001__x0001_ð?_x0001__x0001__x0001__x0001__x0001__x0001__x0014_@_x0001__x0001__x0001__x0001__x0001__x0001__x0001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0001__x0001_@_x0001__x0001__x0001__x0001__x0001__x0001__x0010_@_x0001__x0001__x0001__x0001__x0001__x0001__x0018_@_x0001__x0001__x0001__x0001__x0001__x0001__x0010_@_x0001__x0001__x0001__x0001__x0001__x0001__x0001_@_x0001__x0001__x0001__x0001__x0001__x0001_ð?_x0001__x0001__x0001__x0001__x0001__x0001__x0018_@_x0001__x0001__x0001__x0001__x0001__x0001__x0018_@_x0001__x0001__x0001__x0001__x0001__x0001__x0010_@_x0001__x0001__x0001__x0001__x0001__x0001__x0001_@_x0001__x0001__x0001__x0001__x0001__x0001__x0014_@_x0001__x0001__x0001__x0001__x0001__x0001__x0018_@_x0001__x0001__x0001__x0001__x0001__x0001__x0014_@_x0001__x0001__x0001__x0001__x0001__x0001__x0018_@_x0001__x0001__x0001__x0001__x0001__x0001_ð?_x0001__x0001__x0001__x0001__x0001__x0001_ð?_x0001__x0001__x0001__x0001__x0001__x0001__x0001_@_x0001__x0001__x0001__x0001__x0001__x0001__x0018_@_x0001__x0001__x0001__x0001__x0001__x0001__x0010_@_x0001__x0001__x0001__x0001__x0001__x0001__x0018_@_x0001__x0001__x0001__x0001__x0001__x0001__x0014_@_x0001__x0001__x0001__x0001__x0001__x0001_ð?_x0001__x0001__x0001__x0001__x0001__x0001__x0001_@_x0001__x0001__x0001__x0001__x0001__x0002__x0001__x0001__x0001_@_x0001__x0001__x0001__x0001__x0001__x0001__x0001_@_x0001__x0001__x0001__x0001__x0001__x0001__x0008_@_x0001__x0001__x0001__x0001__x0001__x0001__x0014_@_x0001__x0001__x0001__x0001__x0001__x0001__x0010_@_x0001__x0001__x0001__x0001__x0001__x0001__x0008_@_x0001__x0001__x0001__x0001__x0001__x0001__x0010_@_x0001__x0001__x0001__x0001__x0001__x0001__x0010_@_x0001__x0001__x0001__x0001__x0001__x0001__x0018_@_x0001__x0001__x0001__x0001__x0001__x0001__x0018_@_x0001__x0001__x0001__x0001__x0001__x0001__x0001_@_x0001__x0001__x0001__x0001__x0001__x0001__x0018_@_x0001__x0001__x0001__x0001__x0001__x0001__x0001_@_x0001__x0001__x0001__x0001__x0001__x0001__x0001_@_x0001__x0001__x0001__x0001__x0001__x0001__x0010_@_x0001__x0001__x0001__x0001__x0001__x0001__x0010_@_x0001__x0001__x0001__x0001__x0001__x0001__x0008_@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0018_@_x0001__x0001__x0001__x0001__x0001__x0001__x0008_@_x0001__x0001__x0001__x0001__x0001__x0001__x0018_@_x0001__x0001__x0001__x0001__x0001__x0001__x0018_@_x0001__x0001__x0001__x0001__x0001__x0001__x0001_@_x0001__x0001__x0001__x0001__x0001__x0001__x0008_@_x0001__x0001__x0001__x0001__x0001__x0001__x0018_@_x0001__x0001__x0001__x0001__x0001__x0001__x0018_@_x0001__x0001__x0001__x0001__x0001__x0001__x0001_@_x0001__x0001__x0001__x0001__x0001__x0001__x0010_@_x0001__x0002__x0001__x0001__x0001__x0001__x0001__x0001__x0001_@_x0001__x0001__x0001__x0001__x0001__x0001__x0014_@_x0001__x0001__x0001__x0001__x0001__x0001_ð?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ð?_x0001__x0001__x0001__x0001__x0001__x0001__x0018_@_x0001__x0001__x0001__x0001__x0001__x0001__x0014_@_x0001__x0001__x0001__x0001__x0001__x0001__x0010_@_x0001__x0001__x0001__x0001__x0001__x0001_ð?_x0001__x0001__x0001__x0001__x0001__x0001_ð?_x0001__x0001__x0001__x0001__x0001__x0001__x0001_@_x0001__x0001__x0001__x0001__x0001__x0001__x0014_@_x0001__x0001__x0001__x0001__x0001__x0001__x0010_@_x0001__x0001__x0001__x0001__x0001__x0001__x0018_@_x0001__x0001__x0001__x0001__x0001__x0001__x0010_@_x0001__x0001__x0001__x0001__x0001__x0001_ð?_x0001__x0001__x0001__x0001__x0001__x0001__x0018_@_x0001__x0001__x0001__x0001__x0001__x0001__x0010_@_x0001__x0001__x0001__x0001__x0001__x0001__x0001_@_x0001__x0001__x0001__x0001__x0001__x0001__x0010_@_x0001__x0001__x0001__x0001__x0001__x0001__x0001_@_x0001__x0001__x0001__x0001__x0001__x0001__x0010_@_x0001__x0001__x0001__x0001__x0001__x0001__x0008_@_x0001__x0001__x0001__x0001__x0001__x0001_ð?_x0001__x0001__x0001__x0001__x0001__x0001__x0018_@_x0001__x0001__x0001__x0001__x0001__x0001__x0008_@_x0001__x0001__x0001__x0001__x0001__x0001__x0008_@_x0001__x0001__x0001__x0001__x0001__x0002__x0001__x0001__x0001_@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_x0010_@_x0001__x0001__x0001__x0001__x0001__x0001__x0010_@_x0001__x0001__x0001__x0001__x0001__x0001_ð?_x0001__x0001__x0001__x0001__x0001__x0001__x0014_@_x0001__x0001__x0001__x0001__x0001__x0001__x0001_@_x0001__x0001__x0001__x0001__x0001__x0001__x0008_@_x0001__x0001__x0001__x0001__x0001__x0001__x0018_@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0008_@_x0001__x0001__x0001__x0001__x0001__x0001__x0010_@_x0001__x0001__x0001__x0001__x0001__x0001__x0001_@_x0001__x0001__x0001__x0001__x0001__x0001__x0008_@_x0001__x0001__x0001__x0001__x0001__x0001__x0014_@_x0001__x0001__x0001__x0001__x0001__x0001__x0008_@_x0001__x0001__x0001__x0001__x0001__x0001__x0001_@_x0001__x0001__x0001__x0001__x0001__x0001__x0018_@_x0001__x0001__x0001__x0001__x0001__x0001__x0001_@_x0001__x0001__x0001__x0001__x0001__x0001__x0018_@_x0001__x0001__x0001__x0001__x0001__x0001_ð?_x0001__x0001__x0001__x0001__x0001__x0001__x0008_@_x0001__x0001__x0001__x0001__x0001__x0001_ð?_x0001__x0001__x0001__x0001__x0001__x0001_ð?_x0001__x0002__x0001__x0001__x0001__x0001__x0001__x0001__x0008_@_x0001__x0001__x0001__x0001__x0001__x0001__x0001_@_x0001__x0001__x0001__x0001__x0001__x0001__x0018_@_x0001__x0001__x0001__x0001__x0001__x0001__x0014_@_x0001__x0001__x0001__x0001__x0001__x0001__x0010_@_x0001__x0001__x0001__x0001__x0001__x0001_ð?_x0001__x0001__x0001__x0001__x0001__x0001__x0018_@_x0001__x0001__x0001__x0001__x0001__x0001__x0014_@_x0001__x0001__x0001__x0001__x0001__x0001__x0001_@_x0001__x0001__x0001__x0001__x0001__x0001__x0008_@_x0001__x0001__x0001__x0001__x0001__x0001__x0001_@_x0001__x0001__x0001__x0001__x0001__x0001__x0001_@_x0001__x0001__x0001__x0001__x0001__x0001__x0018_@_x0001__x0001__x0001__x0001__x0001__x0001__x0008_@_x0001__x0001__x0001__x0001__x0001__x0001__x0008_@_x0001__x0001__x0001__x0001__x0001__x0001__x0010_@_x0001__x0001__x0001__x0001__x0001__x0001__x0008_@_x0001__x0001__x0001__x0001__x0001__x0001__x0018_@_x0001__x0001__x0001__x0001__x0001__x0001_ð?_x0001__x0001__x0001__x0001__x0001__x0001_ð?_x0001__x0001__x0001__x0001__x0001__x0001__x0018_@_x0001__x0001__x0001__x0001__x0001__x0001__x0010_@_x0001__x0001__x0001__x0001__x0001__x0001__x0010_@_x0001__x0001__x0001__x0001__x0001__x0001__x0010_@_x0001__x0001__x0001__x0001__x0001__x0001__x0018_@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ð?_x0001__x0001__x0001__x0001__x0001__x0002__x0001__x0001__x0018_@_x0001__x0001__x0001__x0001__x0001__x0001__x0008_@_x0001__x0001__x0001__x0001__x0001__x0001__x0014_@_x0001__x0001__x0001__x0001__x0001__x0001__x0018_@_x0001__x0001__x0001__x0001__x0001__x0001__x0018_@_x0001__x0001__x0001__x0001__x0001__x0001_ð?_x0001__x0001__x0001__x0001__x0001__x0001__x0014_@_x0001__x0001__x0001__x0001__x0001__x0001__x0018_@_x0001__x0001__x0001__x0001__x0001__x0001__x0018_@_x0001__x0001__x0001__x0001__x0001__x0001_ð?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_x0014_@_x0001__x0001__x0001__x0001__x0001__x0001__x0001_@_x0001__x0001__x0001__x0001__x0001__x0001__x0001_@_x0001__x0001__x0001__x0001__x0001__x0001__x0014_@_x0001__x0001__x0001__x0001__x0001__x0001__x0018_@_x0001__x0001__x0001__x0001__x0001__x0001__x0018_@_x0001__x0001__x0001__x0001__x0001__x0001__x0008_@_x0001__x0001__x0001__x0001__x0001__x0001_ð?_x0001__x0001__x0001__x0001__x0001__x0001__x0018_@_x0001__x0001__x0001__x0001__x0001__x0001__x0008_@_x0001__x0001__x0001__x0001__x0001__x0001_ð?_x0001__x0001__x0001__x0001__x0001__x0001__x0001_@_x0001__x0001__x0001__x0001__x0001__x0001__x0010_@_x0001__x0001__x0001__x0001__x0001__x0001__x0008_@_x0001__x0001__x0001__x0001__x0001__x0001__x0008_@_x0001__x0001__x0001__x0001__x0001__x0001__x0010_@_x0001__x0001__x0001__x0001__x0001__x0001__x0014_@_x0001__x0002__x0001__x0001__x0001__x0001__x0001__x0001__x0018_@_x0001__x0001__x0001__x0001__x0001__x0001__x0008_@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0008_@_x0001__x0001__x0001__x0001__x0001__x0001_ð?_x0001__x0001__x0001__x0001__x0001__x0001__x0018_@_x0001__x0001__x0001__x0001__x0001__x0001__x0014_@_x0001__x0001__x0001__x0001__x0001__x0001__x0008_@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_x0014_@_x0001__x0001__x0001__x0001__x0001__x0001_ð?_x0001__x0001__x0001__x0001__x0001__x0001__x0014_@_x0001__x0001__x0001__x0001__x0001__x0001__x0008_@_x0001__x0001__x0001__x0001__x0001__x0001__x0008_@_x0001__x0001__x0001__x0001__x0001__x0001__x0010_@_x0001__x0001__x0001__x0001__x0001__x0001__x0008_@_x0001__x0001__x0001__x0001__x0001__x0001__x0001_@_x0001__x0001__x0001__x0001__x0001__x0001__x0008_@_x0001__x0001__x0001__x0001__x0001__x0001__x0001_@_x0001__x0001__x0001__x0001__x0001__x0001__x0001_@_x0001__x0001__x0001__x0001__x0001__x0001_ð?_x0001__x0001__x0001__x0001__x0001__x0001__x0008_@_x0001__x0001__x0001__x0001__x0001__x0001__x0001_@_x0001__x0001__x0001__x0001__x0001__x0002__x0001__x0001_ð?_x0001__x0001__x0001__x0001__x0001__x0001__x0014_@_x0001__x0001__x0001__x0001__x0001__x0001__x0010_@_x0001__x0001__x0001__x0001__x0001__x0001__x0018_@_x0001__x0001__x0001__x0001__x0001__x0001__x0001_@_x0001__x0001__x0001__x0001__x0001__x0001__x0014_@_x0001__x0001__x0001__x0001__x0001__x0001__x0014_@_x0001__x0001__x0001__x0001__x0001__x0001__x0014_@_x0001__x0001__x0001__x0001__x0001__x0001_ð?_x0001__x0001__x0001__x0001__x0001__x0001__x0008_@_x0001__x0001__x0001__x0001__x0001__x0001__x0008_@_x0001__x0001__x0001__x0001__x0001__x0001__x0010_@_x0001__x0001__x0001__x0001__x0001__x0001__x0010_@_x0001__x0001__x0001__x0001__x0001__x0001__x0008_@_x0001__x0001__x0001__x0001__x0001__x0001__x0014_@_x0001__x0001__x0001__x0001__x0001__x0001__x0008_@_x0001__x0001__x0001__x0001__x0001__x0001__x0010_@_x0001__x0001__x0001__x0001__x0001__x0001__x0008_@_x0001__x0001__x0001__x0001__x0001__x0001__x0001_@_x0001__x0001__x0001__x0001__x0001__x0001_ð?_x0001__x0001__x0001__x0001__x0001__x0001__x0001_@_x0001__x0001__x0001__x0001__x0001__x0001__x0014_@_x0001__x0001__x0001__x0001__x0001__x0001__x0008_@_x0001__x0001__x0001__x0001__x0001__x0001__x0008_@_x0001__x0001__x0001__x0001__x0001__x0001__x0018_@_x0001__x0001__x0001__x0001__x0001__x0001__x0018_@_x0001__x0001__x0001__x0001__x0001__x0001__x0008_@_x0001__x0001__x0001__x0001__x0001__x0001__x0014_@_x0001__x0001__x0001__x0001__x0001__x0001__x0008_@_x0001__x0001__x0001__x0001__x0001__x0001__x0014_@_x0001__x0001__x0001__x0001__x0001__x0001__x0018_@_x0001__x0001__x0001__x0001__x0001__x0001__x0001_@_x0001__x0002__x0001__x0001__x0001__x0001__x0001__x0001__x0018_@_x0001__x0001__x0001__x0001__x0001__x0001__x0018_@_x0001__x0001__x0001__x0001__x0001__x0001__x0018_@_x0001__x0001__x0001__x0001__x0001__x0001__x0010_@_x0001__x0001__x0001__x0001__x0001__x0001__x0001_@_x0001__x0001__x0001__x0001__x0001__x0001__x0014_@_x0001__x0001__x0001__x0001__x0001__x0001_ð?_x0001__x0001__x0001__x0001__x0001__x0001__x0010_@_x0001__x0001__x0001__x0001__x0001__x0001__x0018_@_x0001__x0001__x0001__x0001__x0001__x0001__x0014_@_x0001__x0001__x0001__x0001__x0001__x0001_ð?_x0001__x0001__x0001__x0001__x0001__x0001__x0018_@_x0001__x0001__x0001__x0001__x0001__x0001__x0010_@_x0001__x0001__x0001__x0001__x0001__x0001_ð?_x0001__x0001__x0001__x0001__x0001__x0001__x0018_@_x0001__x0001__x0001__x0001__x0001__x0001__x0010_@_x0001__x0001__x0001__x0001__x0001__x0001__x0010_@_x0001__x0001__x0001__x0001__x0001__x0001__x0014_@_x0001__x0001__x0001__x0001__x0001__x0001__x0008_@_x0001__x0001__x0001__x0001__x0001__x0001__x0008_@_x0001__x0001__x0001__x0001__x0001__x0001__x0014_@_x0001__x0001__x0001__x0001__x0001__x0001__x0010_@_x0001__x0001__x0001__x0001__x0001__x0001__x0018_@_x0001__x0001__x0001__x0001__x0001__x0001__x0014_@_x0001__x0001__x0001__x0001__x0001__x0001__x0001_@_x0001__x0001__x0001__x0001__x0001__x0001__x0010_@_x0001__x0001__x0001__x0001__x0001__x0001__x0008_@_x0001__x0001__x0001__x0001__x0001__x0001__x0018_@_x0001__x0001__x0001__x0001__x0001__x0001__x0018_@_x0001__x0001__x0001__x0001__x0001__x0001__x0001_@_x0001__x0001__x0001__x0001__x0001__x0001__x0018_@_x0001__x0001__x0001__x0001__x0001__x0002__x0001__x0001__x0018_@_x0001__x0001__x0001__x0001__x0001__x0001__x0010_@_x0001__x0001__x0001__x0001__x0001__x0001__x0014_@_x0001__x0001__x0001__x0001__x0001__x0001__x0018_@_x0001__x0001__x0001__x0001__x0001__x0001_ð?_x0001__x0001__x0001__x0001__x0001__x0001__x0018_@_x0001__x0001__x0001__x0001__x0001__x0001_ð?_x0001__x0001__x0001__x0001__x0001__x0001_ð?_x0001__x0001__x0001__x0001__x0001__x0001__x0001_@_x0001__x0001__x0001__x0001__x0001__x0001__x0018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0008_@_x0001__x0001__x0001__x0001__x0001__x0001__x0001_@_x0001__x0001__x0001__x0001__x0001__x0001__x0010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0014_@_x0001__x0001__x0001__x0001__x0001__x0001__x0014_@_x0001__x0001__x0001__x0001__x0001__x0001__x0001_@_x0001__x0001__x0001__x0001__x0001__x0001__x0008_@_x0001__x0001__x0001__x0001__x0001__x0001__x0008_@_x0001__x0001__x0001__x0001__x0001__x0001__x0010_@_x0001__x0001__x0001__x0001__x0001__x0001__x0010_@_x0001__x0001__x0001__x0001__x0001__x0001__x0001_@_x0001__x0001__x0001__x0001__x0001__x0001__x0018_@_x0001__x0002__x0001__x0001__x0001__x0001__x0001__x0001_ð?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0008_@_x0001__x0001__x0001__x0001__x0001__x0001_ð?_x0001__x0001__x0001__x0001__x0001__x0001__x0001_@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0001_@_x0001__x0001__x0001__x0001__x0001__x0001__x0008_@_x0001__x0001__x0001__x0001__x0001__x0001_ð?_x0001__x0001__x0001__x0001__x0001__x0001__x0014_@_x0001__x0001__x0001__x0001__x0001__x0001__x0010_@_x0001__x0001__x0001__x0001__x0001__x0001__x0001_@_x0001__x0001__x0001__x0001__x0001__x0001__x0001_@_x0001__x0001__x0001__x0001__x0001__x0001_ð?_x0001__x0001__x0001__x0001__x0001__x0001__x0008_@_x0001__x0001__x0001__x0001__x0001__x0001__x0010_@_x0001__x0001__x0001__x0001__x0001__x0001__x0008_@_x0001__x0001__x0001__x0001__x0001__x0001__x0008_@_x0001__x0001__x0001__x0001__x0001__x0001__x0010_@_x0001__x0001__x0001__x0001__x0001__x0001__x0001_@_x0001__x0001__x0001__x0001__x0001__x0001__x0008_@_x0001__x0001__x0001__x0001__x0001__x0002__x0001__x0001_ð?_x0001__x0001__x0001__x0001__x0001__x0001__x0010_@_x0001__x0001__x0001__x0001__x0001__x0001__x0018_@_x0001__x0001__x0001__x0001__x0001__x0001__x0018_@_x0001__x0001__x0001__x0001__x0001__x0001__x0008_@_x0001__x0001__x0001__x0001__x0001__x0001__x0014_@_x0001__x0001__x0001__x0001__x0001__x0001__x0014_@_x0001__x0001__x0001__x0001__x0001__x0001__x0014_@_x0001__x0001__x0001__x0001__x0001__x0001__x0018_@_x0001__x0001__x0001__x0001__x0001__x0001_ð?_x0001__x0001__x0001__x0001__x0001__x0001__x0014_@_x0001__x0001__x0001__x0001__x0001__x0001__x0001_@_x0001__x0001__x0001__x0001__x0001__x0001__x0008_@_x0001__x0001__x0001__x0001__x0001__x0001_ð?_x0001__x0001__x0001__x0001__x0001__x0001_ð?_x0001__x0001__x0001__x0001__x0001__x0001__x0010_@_x0001__x0001__x0001__x0001__x0001__x0001__x0018_@_x0001__x0001__x0001__x0001__x0001__x0001__x0010_@_x0001__x0001__x0001__x0001__x0001__x0001__x0018_@_x0001__x0001__x0001__x0001__x0001__x0001__x0018_@_x0001__x0001__x0001__x0001__x0001__x0001__x0010_@_x0001__x0001__x0001__x0001__x0001__x0001__x0008_@_x0001__x0001__x0001__x0001__x0001__x0001__x0008_@_x0001__x0001__x0001__x0001__x0001__x0001__x0018_@_x0001__x0001__x0001__x0001__x0001__x0001__x0010_@_x0001__x0001__x0001__x0001__x0001__x0001__x0010_@_x0001__x0001__x0001__x0001__x0001__x0001__x0014_@_x0001__x0001__x0001__x0001__x0001__x0001__x0010_@_x0001__x0001__x0001__x0001__x0001__x0001__x0018_@_x0001__x0001__x0001__x0001__x0001__x0001__x0010_@_x0001__x0001__x0001__x0001__x0001__x0001__x0018_@_x0001__x0001__x0001__x0001__x0001__x0001__x0018_@_x0001__x0002__x0001__x0001__x0001__x0001__x0001__x0001__x0018_@_x0001__x0001__x0001__x0001__x0001__x0001_ð?_x0001__x0001__x0001__x0001__x0001__x0001__x0014_@_x0001__x0001__x0001__x0001__x0001__x0001_ð?_x0001__x0001__x0001__x0001__x0001__x0001__x0001_@_x0001__x0001__x0001__x0001__x0001__x0001__x0018_@_x0001__x0001__x0001__x0001__x0001__x0001__x0008_@_x0001__x0001__x0001__x0001__x0001__x0001_ð?_x0001__x0001__x0001__x0001__x0001__x0001__x0008_@_x0001__x0001__x0001__x0001__x0001__x0001__x0001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0001_@_x0001__x0001__x0001__x0001__x0001__x0001_ð?_x0001__x0001__x0001__x0001__x0001__x0001__x0014_@_x0001__x0001__x0001__x0001__x0001__x0001_ð?_x0001__x0001__x0001__x0001__x0001__x0001__x0001_@_x0001__x0001__x0001__x0001__x0001__x0001__x0001_@_x0001__x0001__x0001__x0001__x0001__x0001__x0014_@_x0001__x0001__x0001__x0001__x0001__x0001__x0001_@_x0001__x0001__x0001__x0001__x0001__x0001__x0010_@_x0001__x0001__x0001__x0001__x0001__x0001__x0010_@_x0001__x0001__x0001__x0001__x0001__x0001__x0001_@_x0001__x0001__x0001__x0001__x0001__x0001__x0014_@_x0001__x0001__x0001__x0001__x0001__x0001__x0001_@_x0001__x0001__x0001__x0001__x0001__x0001__x0014_@_x0001__x0001__x0001__x0001__x0001__x0001__x0010_@_x0001__x0001__x0001__x0001__x0001__x0002__x0001__x0001__x0001_@_x0001__x0001__x0001__x0001__x0001__x0001__x0014_@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0001_@_x0001__x0001__x0001__x0001__x0001__x0001__x0018_@_x0001__x0001__x0001__x0001__x0001__x0001__x0010_@_x0001__x0001__x0001__x0001__x0001__x0001__x0010_@_x0001__x0001__x0001__x0001__x0001__x0001__x0018_@_x0001__x0001__x0001__x0001__x0001__x0001__x0001_@_x0001__x0001__x0001__x0001__x0001__x0001__x0001_@_x0001__x0001__x0001__x0001__x0001__x0001__x0014_@_x0001__x0001__x0001__x0001__x0001__x0001__x0014_@_x0001__x0001__x0001__x0001__x0001__x0001_ð?_x0001__x0001__x0001__x0001__x0001__x0001__x0014_@_x0001__x0001__x0001__x0001__x0001__x0001__x0014_@_x0001__x0001__x0001__x0001__x0001__x0001__x0008_@_x0001__x0001__x0001__x0001__x0001__x0001__x0018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_x0018_@_x0001__x0002__x0001__x0001__x0001__x0001__x0001__x0001_ð?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0010_@_x0001__x0001__x0001__x0001__x0001__x0001__x0001_@_x0001__x0001__x0001__x0001__x0001__x0001__x0008_@_x0001__x0001__x0001__x0001__x0001__x0001__x0010_@_x0001__x0001__x0001__x0001__x0001__x0001_ð?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0014_@_x0001__x0001__x0001__x0001__x0001__x0001__x0014_@_x0001__x0001__x0001__x0001__x0001__x0001__x0010_@_x0001__x0001__x0001__x0001__x0001__x0001__x0018_@_x0001__x0001__x0001__x0001__x0001__x0001_ð?_x0001__x0001__x0001__x0001__x0001__x0001__x0001_@_x0001__x0001__x0001__x0001__x0001__x0001__x0008_@_x0001__x0001__x0001__x0001__x0001__x0001__x0014_@_x0001__x0001__x0001__x0001__x0001__x0001__x0014_@_x0001__x0001__x0001__x0001__x0001__x0001_ð?_x0001__x0001__x0001__x0001__x0001__x0001_ð?_x0001__x0001__x0001__x0001__x0001__x0001__x0010_@_x0001__x0001__x0001__x0001__x0001__x0001__x0010_@_x0001__x0001__x0001__x0001__x0001__x0001__x0014_@_x0001__x0001__x0001__x0001__x0001__x0001_ð?_x0001__x0001__x0001__x0001__x0001__x0002__x0001__x0001__x0010_@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ð?_x0001__x0001__x0001__x0001__x0001__x0001__x0001_@_x0001__x0001__x0001__x0001__x0001__x0001__x0014_@_x0001__x0001__x0001__x0001__x0001__x0001__x0014_@_x0001__x0001__x0001__x0001__x0001__x0001__x0008_@_x0001__x0001__x0001__x0001__x0001__x0001__x0001_@_x0001__x0001__x0001__x0001__x0001__x0001__x0008_@_x0001__x0001__x0001__x0001__x0001__x0001__x0010_@_x0001__x0001__x0001__x0001__x0001__x0001__x0010_@_x0001__x0001__x0001__x0001__x0001__x0001__x0018_@_x0001__x0001__x0001__x0001__x0001__x0001__x0008_@_x0001__x0001__x0001__x0001__x0001__x0001__x0010_@_x0001__x0001__x0001__x0001__x0001__x0001__x0014_@_x0001__x0001__x0001__x0001__x0001__x0001_ð?_x0001__x0001__x0001__x0001__x0001__x0001__x0014_@_x0001__x0001__x0001__x0001__x0001__x0001__x0014_@_x0001__x0001__x0001__x0001__x0001__x0001_ð?_x0001__x0001__x0001__x0001__x0001__x0001__x0008_@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0001__x0001_@_x0001__x0001__x0001__x0001__x0001__x0001__x0018_@_x0001__x0001__x0001__x0001__x0001__x0001__x0001_@_x0001__x0002__x0001__x0001__x0001__x0001__x0001__x0001__x0018_@_x0001__x0001__x0001__x0001__x0001__x0001__x0001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0001_@_x0001__x0001__x0001__x0001__x0001__x0001__x0018_@_x0001__x0001__x0001__x0001__x0001__x0001__x0010_@_x0001__x0001__x0001__x0001__x0001__x0001__x0010_@_x0001__x0001__x0001__x0001__x0001__x0001__x0001_@_x0001__x0001__x0001__x0001__x0001__x0001__x0014_@_x0001__x0001__x0001__x0001__x0001__x0001__x0001_@_x0001__x0001__x0001__x0001__x0001__x0001_ð?_x0001__x0001__x0001__x0001__x0001__x0001__x0010_@_x0001__x0001__x0001__x0001__x0001__x0001__x0001_@_x0001__x0001__x0001__x0001__x0001__x0001__x0001_@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0001__x0018_@_x0001__x0001__x0001__x0001__x0001__x0001__x0014_@_x0001__x0001__x0001__x0001__x0001__x0001__x0001_@_x0001__x0001__x0001__x0001__x0001__x0001__x0008_@_x0001__x0001__x0001__x0001__x0001__x0001_ð?_x0001__x0001__x0001__x0001__x0001__x0001__x0001_@_x0001__x0001__x0001__x0001__x0001__x0001__x0018_@_x0001__x0001__x0001__x0001__x0001__x0001__x0018_@_x0001__x0001__x0001__x0001__x0001__x0002__x0001__x0001__x0001_@_x0001__x0001__x0001__x0001__x0001__x0001__x0008_@_x0001__x0001__x0001__x0001__x0001__x0001__x0008_@_x0001__x0001__x0001__x0001__x0001__x0001__x0014_@_x0001__x0001__x0001__x0001__x0001__x0001__x0014_@_x0001__x0001__x0001__x0001__x0001__x0001__x0010_@_x0001__x0001__x0001__x0001__x0001__x0001__x0014_@_x0001__x0001__x0001__x0001__x0001__x0001__x0010_@_x0001__x0001__x0001__x0001__x0001__x0001__x0008_@_x0001__x0001__x0001__x0001__x0001__x0001__x0001_@_x0001__x0001__x0001__x0001__x0001__x0001__x0010_@_x0001__x0001__x0001__x0001__x0001__x0001__x0001_@_x0001__x0001__x0001__x0001__x0001__x0001__x0010_@_x0001__x0001__x0001__x0001__x0001__x0001__x0001_@_x0001__x0001__x0001__x0001__x0001__x0001__x0018_@_x0001__x0001__x0001__x0001__x0001__x0001__x0014_@_x0001__x0001__x0001__x0001__x0001__x0001__x0018_@_x0001__x0001__x0001__x0001__x0001__x0001__x0014_@_x0001__x0001__x0001__x0001__x0001__x0001__x0014_@_x0001__x0001__x0001__x0001__x0001__x0001__x0010_@_x0001__x0001__x0001__x0001__x0001__x0001__x0001_@_x0001__x0001__x0001__x0001__x0001__x0001__x0008_@_x0001__x0001__x0001__x0001__x0001__x0001__x0008_@_x0001__x0001__x0001__x0001__x0001__x0001__x0008_@_x0001__x0001__x0001__x0001__x0001__x0001__x0010_@_x0001__x0001__x0001__x0001__x0001__x0001__x0008_@_x0001__x0001__x0001__x0001__x0001__x0001_ð?_x0001__x0001__x0001__x0001__x0001__x0001__x0010_@_x0001__x0001__x0001__x0001__x0001__x0001_ð?_x0001__x0001__x0001__x0001__x0001__x0001__x0018_@_x0001__x0001__x0001__x0001__x0001__x0001__x0008_@_x0001__x0001__x0001__x0001__x0001__x0001__x0014_@_x0001__x0002__x0001__x0001__x0001__x0001__x0001__x0001__x0008_@_x0001__x0001__x0001__x0001__x0001__x0001__x0001_@_x0001__x0001__x0001__x0001__x0001__x0001__x0008_@_x0001__x0001__x0001__x0001__x0001__x0001__x0018_@_x0001__x0001__x0001__x0001__x0001__x0001__x0008_@_x0001__x0001__x0001__x0001__x0001__x0001__x0010_@_x0001__x0001__x0001__x0001__x0001__x0001__x0014_@_x0001__x0001__x0001__x0001__x0001__x0001__x0010_@_x0001__x0001__x0001__x0001__x0001__x0001__x0014_@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_x0014_@_x0001__x0001__x0001__x0001__x0001__x0001__x0018_@_x0001__x0001__x0001__x0001__x0001__x0001_ð?_x0001__x0001__x0001__x0001__x0001__x0001__x0008_@_x0001__x0001__x0001__x0001__x0001__x0001__x0008_@_x0001__x0001__x0001__x0001__x0001__x0001__x0001_@_x0001__x0001__x0001__x0001__x0001__x0001__x0014_@_x0001__x0001__x0001__x0001__x0001__x0001__x0010_@_x0001__x0001__x0001__x0001__x0001__x0001__x0014_@_x0001__x0001__x0001__x0001__x0001__x0001_ð?_x0001__x0001__x0001__x0001__x0001__x0001__x0010_@_x0001__x0001__x0001__x0001__x0001__x0001__x0018_@_x0001__x0001__x0001__x0001__x0001__x0002__x0001__x0001__x0014_@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_x0018_@_x0001__x0001__x0001__x0001__x0001__x0001_ð?_x0001__x0001__x0001__x0001__x0001__x0001__x0001_@_x0001__x0001__x0001__x0001__x0001__x0001__x0010_@_x0001__x0001__x0001__x0001__x0001__x0001__x0010_@_x0001__x0001__x0001__x0001__x0001__x0001__x0014_@_x0001__x0001__x0001__x0001__x0001__x0001__x0008_@_x0001__x0001__x0001__x0001__x0001__x0001_ð?_x0001__x0001__x0001__x0001__x0001__x0001__x0008_@_x0001__x0001__x0001__x0001__x0001__x0001_ð?_x0001__x0001__x0001__x0001__x0001__x0001__x0008_@_x0001__x0001__x0001__x0001__x0001__x0001__x0014_@_x0001__x0001__x0001__x0001__x0001__x0001__x0008_@_x0001__x0001__x0001__x0001__x0001__x0001__x0014_@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0014_@_x0001__x0001__x0001__x0001__x0001__x0001__x0001_@_x0001__x0002_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0018_@_x0001__x0001__x0001__x0001__x0001__x0001__x0008_@_x0001__x0001__x0001__x0001__x0001__x0001__x0001_@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ð?_x0001__x0001__x0001__x0001__x0001__x0001__x0014_@_x0001__x0001__x0001__x0001__x0001__x0001__x0010_@_x0001__x0001__x0001__x0001__x0001__x0001__x0008_@_x0001__x0001__x0001__x0001__x0001__x0001_ð?_x0001__x0001__x0001__x0001__x0001__x0001__x0010_@_x0001__x0001__x0001__x0001__x0001__x0001__x0001_@_x0001__x0001__x0001__x0001__x0001__x0001__x0018_@_x0001__x0001__x0001__x0001__x0001__x0001__x0014_@_x0001__x0001__x0001__x0001__x0001__x0001__x0001_@_x0001__x0001__x0001__x0001__x0001__x0001_ð?_x0001__x0001__x0001__x0001__x0001__x0001__x0010_@_x0001__x0001__x0001__x0001__x0001__x0002__x0001__x0001__x0014_@_x0001__x0001__x0001__x0001__x0001__x0001_ð?_x0001__x0001__x0001__x0001__x0001__x0001_ð?_x0001__x0001__x0001__x0001__x0001__x0001__x0014_@_x0001__x0001__x0001__x0001__x0001__x0001_ð?_x0001__x0001__x0001__x0001__x0001__x0001__x0008_@_x0001__x0001__x0001__x0001__x0001__x0001_ð?_x0001__x0001__x0001__x0001__x0001__x0001__x0001_@_x0001__x0001__x0001__x0001__x0001__x0001__x0014_@_x0001__x0001__x0001__x0001__x0001__x0001__x0014_@_x0001__x0001__x0001__x0001__x0001__x0001__x0010_@_x0001__x0001__x0001__x0001__x0001__x0001__x0014_@_x0001__x0001__x0001__x0001__x0001__x0001__x0014_@_x0001__x0001__x0001__x0001__x0001__x0001__x0001_@_x0001__x0001__x0001__x0001__x0001__x0001_ð?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_x0008_@_x0001__x0001__x0001__x0001__x0001__x0001__x0010_@_x0001__x0001__x0001__x0001__x0001__x0001__x0014_@_x0001__x0001__x0001__x0001__x0001__x0001__x0014_@_x0001__x0001__x0001__x0001__x0001__x0001__x0010_@_x0001__x0001__x0001__x0001__x0001__x0001_ð?_x0001__x0001__x0001__x0001__x0001__x0001__x0018_@_x0001__x0001__x0001__x0001__x0001__x0001__x0001_@_x0001__x0001__x0001__x0001__x0001__x0001__x0010_@_x0001__x0001__x0001__x0001__x0001__x0001_ð?_x0001__x0001__x0001__x0001__x0001__x0001__x0001_@_x0001__x0001__x0001__x0001__x0001__x0001__x0008_@_x0001__x0002_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0010_@_x0001__x0001__x0001__x0001__x0001__x0001_ð?_x0001__x0001__x0001__x0001__x0001__x0001__x0010_@_x0001__x0001__x0001__x0001__x0001__x0001__x0001_@_x0001__x0001__x0001__x0001__x0001__x0001_ð?_x0001__x0001__x0001__x0001__x0001__x0001__x0014_@_x0001__x0001__x0001__x0001__x0001__x0001__x0008_@_x0001__x0001__x0001__x0001__x0001__x0001__x0018_@_x0001__x0001__x0001__x0001__x0001__x0001__x0014_@_x0001__x0001__x0001__x0001__x0001__x0001__x0010_@_x0001__x0001__x0001__x0001__x0001__x0001_ð?_x0001__x0001__x0001__x0001__x0001__x0001__x0018_@_x0001__x0001__x0001__x0001__x0001__x0001__x0010_@_x0001__x0001__x0001__x0001__x0001__x0001__x0008_@_x0001__x0001__x0001__x0001__x0001__x0001_ð?_x0001__x0001__x0001__x0001__x0001__x0001__x0010_@_x0001__x0001__x0001__x0001__x0001__x0001__x0008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0018_@_x0001__x0001__x0001__x0001__x0001__x0002__x0001__x0001__x0008_@_x0001__x0001__x0001__x0001__x0001__x0001__x0010_@_x0001__x0001__x0001__x0001__x0001__x0001__x0008_@_x0001__x0001__x0001__x0001__x0001__x0001__x0014_@_x0001__x0001__x0001__x0001__x0001__x0001__x0014_@_x0001__x0001__x0001__x0001__x0001__x0001__x0001_@_x0001__x0001__x0001__x0001__x0001__x0001_ð?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ð?_x0001__x0001__x0001__x0001__x0001__x0001__x0010_@_x0001__x0001__x0001__x0001__x0001__x0001__x0014_@_x0001__x0001__x0001__x0001__x0001__x0001__x0010_@_x0001__x0001__x0001__x0001__x0001__x0001__x0014_@_x0001__x0001__x0001__x0001__x0001__x0001__x0014_@_x0001__x0001__x0001__x0001__x0001__x0001__x0018_@_x0001__x0001__x0001__x0001__x0001__x0001_ð?_x0001__x0001__x0001__x0001__x0001__x0001_ð?_x0001__x0001__x0001__x0001__x0001__x0001__x0010_@_x0001__x0001__x0001__x0001__x0001__x0001__x0010_@_x0001__x0001__x0001__x0001__x0001__x0001__x0001_@_x0001__x0001__x0001__x0001__x0001__x0001__x0014_@_x0001__x0001__x0001__x0001__x0001__x0001__x0014_@_x0001__x0001__x0001__x0001__x0001__x0001__x0010_@_x0001__x0001__x0001__x0001__x0001__x0001__x0010_@_x0001__x0001__x0001__x0001__x0001__x0001__x0010_@_x0001__x0001__x0001__x0001__x0001__x0001_ð?_x0001__x0001__x0001__x0001__x0001__x0001_ð?_x0001__x0001__x0001__x0001__x0001__x0001__x0010_@_x0001__x0002__x0001__x0001__x0001__x0001__x0001__x0001_ð?_x0001__x0001__x0001__x0001__x0001__x0001_ð?_x0001__x0001__x0001__x0001__x0001__x0001__x0010_@_x0001__x0001__x0001__x0001__x0001__x0001__x0008_@_x0001__x0001__x0001__x0001__x0001__x0001__x0014_@_x0001__x0001__x0001__x0001__x0001__x0001__x0018_@_x0001__x0001__x0001__x0001__x0001__x0001__x0008_@_x0001__x0001__x0001__x0001__x0001__x0001__x0018_@_x0001__x0001__x0001__x0001__x0001__x0001_ð?_x0001__x0001__x0001__x0001__x0001__x0001__x0018_@_x0001__x0001__x0001__x0001__x0001__x0001__x0018_@_x0001__x0001__x0001__x0001__x0001__x0001__x0018_@_x0001__x0001__x0001__x0001__x0001__x0001__x0014_@_x0001__x0001__x0001__x0001__x0001__x0001_ð?_x0001__x0001__x0001__x0001__x0001__x0001__x0018_@_x0001__x0001__x0001__x0001__x0001__x0001__x0008_@_x0001__x0001__x0001__x0001__x0001__x0001__x0010_@_x0001__x0001__x0001__x0001__x0001__x0001__x0008_@_x0001__x0001__x0001__x0001__x0001__x0001__x0010_@_x0001__x0001__x0001__x0001__x0001__x0001_ð?_x0001__x0001__x0001__x0001__x0001__x0001__x0014_@_x0001__x0001__x0001__x0001__x0001__x0001__x0008_@_x0001__x0001__x0001__x0001__x0001__x0001__x0010_@_x0001__x0001__x0001__x0001__x0001__x0001__x0018_@_x0001__x0001__x0001__x0001__x0001__x0001_ð?_x0001__x0001__x0001__x0001__x0001__x0001__x0018_@_x0001__x0001__x0001__x0001__x0001__x0001__x0010_@_x0001__x0001__x0001__x0001__x0001__x0001__x0014_@_x0001__x0001__x0001__x0001__x0001__x0001__x0014_@_x0001__x0001__x0001__x0001__x0001__x0001_ð?_x0001__x0001__x0001__x0001__x0001__x0001__x0001_@_x0001__x0001__x0001__x0001__x0001__x0002__x0001__x0001__x0010_@_x0001__x0001__x0001__x0001__x0001__x0001__x0014_@_x0001__x0001__x0001__x0001__x0001__x0001__x0001_@_x0001__x0001__x0001__x0001__x0001__x0001__x0001_@_x0001__x0001__x0001__x0001__x0001__x0001__x0001_@_x0001__x0001__x0001__x0001__x0001__x0001__x0001_@_x0001__x0001__x0001__x0001__x0001__x0001__x0014_@_x0001__x0001__x0001__x0001__x0001__x0001__x0001_@_x0001__x0001__x0001__x0001__x0001__x0001__x0014_@_x0001__x0001__x0001__x0001__x0001__x0001_ð?_x0001__x0001__x0001__x0001__x0001__x0001__x0001_@_x0001__x0001__x0001__x0001__x0001__x0001__x0008_@_x0001__x0001__x0001__x0001__x0001__x0001__x0010_@_x0001__x0001__x0001__x0001__x0001__x0001__x0001_@_x0001__x0001__x0001__x0001__x0001__x0001__x0010_@_x0001__x0001__x0001__x0001__x0001__x0001__x0018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_x0001_@_x0001__x0001__x0001__x0001__x0001__x0001_ð?_x0001__x0001__x0001__x0001__x0001__x0001__x0014_@_x0001__x0001__x0001__x0001__x0001__x0001__x0001_@_x0001__x0001__x0001__x0001__x0001__x0001__x0010_@_x0001__x0001__x0001__x0001__x0001__x0001__x0008_@_x0001__x0001__x0001__x0001__x0001__x0001_ð?_x0001__x0001__x0001__x0001__x0001__x0001__x0001_@_x0001__x0001__x0001__x0001__x0001__x0001_ð?_x0001__x0001__x0001__x0001__x0001__x0001__x0001_@_x0001__x0001__x0001__x0001__x0001__x0001_ð?_x0001__x0002__x0001__x0001__x0001__x0001__x0001__x0001__x0014_@_x0001__x0001__x0001__x0001__x0001__x0001__x0010_@_x0001__x0001__x0001__x0001__x0001__x0001__x0014_@_x0001__x0001__x0001__x0001__x0001__x0001__x0008_@_x0001__x0001__x0001__x0001__x0001__x0001__x0014_@_x0001__x0001__x0001__x0001__x0001__x0001__x0001_@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_x0014_@_x0001__x0001__x0001__x0001__x0001__x0001_ð?_x0001__x0001__x0001__x0001__x0001__x0001_ð?_x0001__x0001__x0001__x0001__x0001__x0001__x0001_@_x0001__x0001__x0001__x0001__x0001__x0001_ð?_x0001__x0001__x0001__x0001__x0001__x0001__x0010_@_x0001__x0001__x0001__x0001__x0001__x0001_ð?_x0001__x0001__x0001__x0001__x0001__x0001__x0001_@_x0001__x0001__x0001__x0001__x0001__x0001__x0010_@_x0001__x0001__x0001__x0001__x0001__x0001__x0014_@_x0001__x0001__x0001__x0001__x0001__x0001__x0008_@_x0001__x0001__x0001__x0001__x0001__x0001__x0014_@_x0001__x0001__x0001__x0001__x0001__x0001__x0008_@_x0001__x0001__x0001__x0001__x0001__x0001__x0014_@_x0001__x0001__x0001__x0001__x0001__x0001__x0014_@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0002__x0001__x0001__x0001_@_x0001__x0001__x0001__x0001__x0001__x0001__x0001_@_x0001__x0001__x0001__x0001__x0001__x0001__x0010_@_x0001__x0001__x0001__x0001__x0001__x0001__x0010_@_x0001__x0001__x0001__x0001__x0001__x0001__x0010_@_x0001__x0001__x0001__x0001__x0001__x0001__x0018_@_x0001__x0001__x0001__x0001__x0001__x0001__x0018_@_x0001__x0001__x0001__x0001__x0001__x0001__x0014_@_x0001__x0001__x0001__x0001__x0001__x0001__x0014_@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_x0001_@_x0001__x0001__x0001__x0001__x0001__x0001_ð?_x0001__x0001__x0001__x0001__x0001__x0001_ð?_x0001__x0001__x0001__x0001__x0001__x0001__x0010_@_x0001__x0001__x0001__x0001__x0001__x0001__x0018_@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_x0014_@_x0001__x0001__x0001__x0001__x0001__x0001__x0010_@_x0001__x0001__x0001__x0001__x0001__x0001__x0018_@_x0001__x0001__x0001__x0001__x0001__x0001__x0014_@_x0001__x0001__x0001__x0001__x0001__x0001__x0018_@_x0001__x0001__x0001__x0001__x0001__x0001__x0014_@_x0001__x0001__x0001__x0001__x0001__x0001__x0018_@_x0001__x0001__x0001__x0001__x0001__x0001__x0008_@_x0001__x0002__x0001__x0001__x0001__x0001__x0001__x0001__x0018_@_x0001__x0001__x0001__x0001__x0001__x0001__x0018_@_x0001__x0001__x0001__x0001__x0001__x0001__x0018_@_x0001__x0001__x0001__x0001__x0001__x0001__x0018_@_x0001__x0001__x0001__x0001__x0001__x0001__x0001_@_x0001__x0001__x0001__x0001__x0001__x0001__x0001_@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0001_@_x0001__x0001__x0001__x0001__x0001__x0001__x0001_@_x0001__x0001__x0001__x0001__x0001__x0001__x0010_@_x0001__x0001__x0001__x0001__x0001__x0001__x0001_@_x0001__x0001__x0001__x0001__x0001__x0001__x0010_@_x0001__x0001__x0001__x0001__x0001__x0001__x0001_@_x0001__x0001__x0001__x0001__x0001__x0001__x0018_@_x0001__x0001__x0001__x0001__x0001__x0001__x0008_@_x0001__x0001__x0001__x0001__x0001__x0001__x0018_@_x0001__x0001__x0001__x0001__x0001__x0001__x0010_@_x0001__x0001__x0001__x0001__x0001__x0001__x0014_@_x0001__x0001__x0001__x0001__x0001__x0001__x0014_@_x0001__x0001__x0001__x0001__x0001__x0001__x0014_@_x0001__x0001__x0001__x0001__x0001__x0001__x0010_@_x0001__x0001__x0001__x0001__x0001__x0001__x0001_@_x0001__x0001__x0001__x0001__x0001__x0001__x0001_@_x0001__x0001__x0001__x0001__x0001__x0001__x0014_@_x0001__x0001__x0001__x0001__x0001__x0001__x0008_@_x0001__x0001__x0001__x0001__x0001__x0001__x0001_@_x0001__x0001__x0001__x0001__x0001__x0001__x0001_@_x0001__x0001__x0001__x0001__x0001__x0002__x0001__x0001__x0010_@_x0001__x0001__x0001__x0001__x0001__x0001__x0018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_x0018_@_x0001__x0001__x0001__x0001__x0001__x0001__x0018_@_x0001__x0001__x0001__x0001__x0001__x0001__x0008_@_x0001__x0001__x0001__x0001__x0001__x0001__x0014_@_x0001__x0001__x0001__x0001__x0001__x0001_ð?_x0001__x0001__x0001__x0001__x0001__x0001__x0008_@_x0001__x0001__x0001__x0001__x0001__x0001__x0018_@_x0001__x0001__x0001__x0001__x0001__x0001__x0001_@_x0001__x0001__x0001__x0001__x0001__x0001__x0001_@_x0001__x0001__x0001__x0001__x0001__x0001__x0018_@_x0001__x0001__x0001__x0001__x0001__x0001__x0008_@_x0001__x0001__x0001__x0001__x0001__x0001__x0008_@_x0001__x0001__x0001__x0001__x0001__x0001__x0014_@_x0001__x0001__x0001__x0001__x0001__x0001__x0014_@_x0001__x0001__x0001__x0001__x0001__x0001__x0010_@_x0001__x0001__x0001__x0001__x0001__x0001_ð?_x0001__x0001__x0001__x0001__x0001__x0001__x0014_@_x0001__x0001__x0001__x0001__x0001__x0001__x0014_@_x0001__x0001__x0001__x0001__x0001__x0001__x0001_@_x0001__x0001__x0001__x0001__x0001__x0001__x0008_@_x0001__x0002__x0001__x0001__x0001__x0001__x0001__x0001__x0010_@_x0001__x0001__x0001__x0001__x0001__x0001_ð?_x0001__x0001__x0001__x0001__x0001__x0001__x0014_@_x0001__x0001__x0001__x0001__x0001__x0001__x0014_@_x0001__x0001__x0001__x0001__x0001__x0001__x0014_@_x0001__x0001__x0001__x0001__x0001__x0001__x0014_@_x0001__x0001__x0001__x0001__x0001__x0001__x0001_@_x0001__x0001__x0001__x0001__x0001__x0001__x0008_@_x0001__x0001__x0001__x0001__x0001__x0001__x0018_@_x0001__x0001__x0001__x0001__x0001__x0001__x0001_@_x0001__x0001__x0001__x0001__x0001__x0001_ð?_x0001__x0001__x0001__x0001__x0001__x0001__x0014_@_x0001__x0001__x0001__x0001__x0001__x0001__x0001_@_x0001__x0001__x0001__x0001__x0001__x0001__x0010_@_x0001__x0001__x0001__x0001__x0001__x0001__x0014_@_x0001__x0001__x0001__x0001__x0001__x0001__x0014_@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ð?_x0001__x0001__x0001__x0001__x0001__x0001__x0008_@_x0001__x0001__x0001__x0001__x0001__x0001__x0008_@_x0001__x0001__x0001__x0001__x0001__x0001_ð?_x0001__x0001__x0001__x0001__x0001__x0001__x0001_@_x0001__x0001__x0001__x0001__x0001__x0001__x0014_@_x0001__x0001__x0001__x0001__x0001__x0001_ð?_x0001__x0001__x0001__x0001__x0001__x0001__x0008_@_x0001__x0001__x0001__x0001__x0001__x0001__x0008_@_x0001__x0001__x0001__x0001__x0001__x0001__x0008_@_x0001__x0001__x0001__x0001__x0001__x0002__x0001__x0001__x0008_@_x0001__x0001__x0001__x0001__x0001__x0001__x0018_@_x0001__x0001__x0001__x0001__x0001__x0001__x0010_@_x0001__x0001__x0001__x0001__x0001__x0001__x0014_@_x0001__x0001__x0001__x0001__x0001__x0001__x0008_@_x0001__x0001__x0001__x0001__x0001__x0001__x0018_@_x0001__x0001__x0001__x0001__x0001__x0001__x0014_@_x0001__x0001__x0001__x0001__x0001__x0001__x0010_@_x0001__x0001__x0001__x0001__x0001__x0001__x0018_@_x0001__x0001__x0001__x0001__x0001__x0001__x0001_@_x0001__x0001__x0001__x0001__x0001__x0001__x0014_@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0018_@_x0001__x0001__x0001__x0001__x0001__x0001__x0018_@_x0001__x0001__x0001__x0001__x0001__x0001__x0018_@_x0001__x0001__x0001__x0001__x0001__x0001_ð?_x0001__x0001__x0001__x0001__x0001__x0001__x0010_@_x0001__x0001__x0001__x0001__x0001__x0001__x0010_@_x0001__x0001__x0001__x0001__x0001__x0001__x0018_@_x0001__x0001__x0001__x0001__x0001__x0001__x0018_@_x0001__x0001__x0001__x0001__x0001__x0001_ð?_x0001__x0001__x0001__x0001__x0001__x0001__x0014_@_x0001__x0001__x0001__x0001__x0001__x0001__x0001_@_x0001__x0001__x0001__x0001__x0001__x0001__x0014_@_x0001__x0001__x0001__x0001__x0001__x0001__x0010_@_x0001__x0001__x0001__x0001__x0001__x0001__x0014_@_x0001__x0001__x0001__x0001__x0001__x0001__x0014_@_x0001__x0001__x0001__x0001__x0001__x0001__x0010_@_x0001__x0002__x0001__x0001__x0001__x0001__x0001__x0001__x0001_@_x0001__x0001__x0001__x0001__x0001__x0001__x0010_@_x0001__x0001__x0001__x0001__x0001__x0001__x0018_@_x0001__x0001__x0001__x0001__x0001__x0001__x0010_@_x0001__x0001__x0001__x0001__x0001__x0001__x0001_@_x0001__x0001__x0001__x0001__x0001__x0001_ð?_x0001__x0001__x0001__x0001__x0001__x0001__x0018_@_x0001__x0001__x0001__x0001__x0001__x0001__x0018_@_x0001__x0001__x0001__x0001__x0001__x0001__x0010_@_x0001__x0001__x0001__x0001__x0001__x0001__x0001_@_x0001__x0001__x0001__x0001__x0001__x0001__x0014_@_x0001__x0001__x0001__x0001__x0001__x0001__x0018_@_x0001__x0001__x0001__x0001__x0001__x0001__x0014_@_x0001__x0001__x0001__x0001__x0001__x0001__x0018_@_x0001__x0001__x0001__x0001__x0001__x0001_ð?_x0001__x0001__x0001__x0001__x0001__x0001_ð?_x0001__x0001__x0001__x0001__x0001__x0001__x0001_@_x0001__x0001__x0001__x0001__x0001__x0001__x0018_@_x0001__x0001__x0001__x0001__x0001__x0001__x0010_@_x0001__x0001__x0001__x0001__x0001__x0001__x0018_@_x0001__x0001__x0001__x0001__x0001__x0001__x0014_@_x0001__x0001__x0001__x0001__x0001__x0001_ð?_x0001__x0001__x0001__x0001__x0001__x0001__x0001_@_x0001__x0001__x0001__x0001__x0001__x0001__x0001_@_x0001__x0001__x0001__x0001__x0001__x0001__x0001_@_x0001__x0001__x0001__x0001__x0001__x0001__x0008_@_x0001__x0001__x0001__x0001__x0001__x0001__x0014_@_x0001__x0001__x0001__x0001__x0001__x0001__x0010_@_x0001__x0001__x0001__x0001__x0001__x0001__x0008_@_x0001__x0001__x0001__x0001__x0001__x0001__x0010_@_x0001__x0001__x0001__x0001__x0001__x0001__x0010_@_x0001__x0001__x0001__x0001__x0001__x0002__x0001__x0001__x0018_@_x0001__x0001__x0001__x0001__x0001__x0001__x0018_@_x0001__x0001__x0001__x0001__x0001__x0001__x0001_@_x0001__x0001__x0001__x0001__x0001__x0001__x0018_@_x0001__x0001__x0001__x0001__x0001__x0001__x0001_@_x0001__x0001__x0001__x0001__x0001__x0001__x0001_@_x0001__x0001__x0001__x0001__x0001__x0001__x0010_@_x0001__x0001__x0001__x0001__x0001__x0001__x0010_@_x0001__x0001__x0001__x0001__x0001__x0001__x0008_@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0018_@_x0001__x0001__x0001__x0001__x0001__x0001__x0008_@_x0001__x0001__x0001__x0001__x0001__x0001__x0018_@_x0001__x0001__x0001__x0001__x0001__x0001__x0018_@_x0001__x0001__x0001__x0001__x0001__x0001__x0001_@_x0001__x0001__x0001__x0001__x0001__x0001__x0008_@_x0001__x0001__x0001__x0001__x0001__x0001__x0018_@_x0001__x0001__x0001__x0001__x0001__x0001__x0018_@_x0001__x0001__x0001__x0001__x0001__x0001__x0001_@_x0001__x0001__x0001__x0001__x0001__x0001__x0010_@_x0001__x0001__x0001__x0001__x0001__x0001__x0001_@_x0001__x0001__x0001__x0001__x0001__x0001__x0014_@_x0001__x0001__x0001__x0001__x0001__x0001_ð?_x0001__x0001__x0001__x0001__x0001__x0001_ð?_x0001__x0001__x0001__x0001__x0001__x0001_ð?_x0001__x0001__x0001__x0001__x0001__x0001__x0008_@_x0001__x0001__x0001__x0001__x0001__x0001__x0001_@_x0001__x0001__x0001__x0001__x0001__x0001__x0018_@_x0001__x0002__x0001__x0001__x0001__x0001__x0001__x0001_ð?_x0001__x0001__x0001__x0001__x0001__x0001__x0018_@_x0001__x0001__x0001__x0001__x0001__x0001__x0014_@_x0001__x0001__x0001__x0001__x0001__x0001__x0010_@_x0001__x0001__x0001__x0001__x0001__x0001_ð?_x0001__x0001__x0001__x0001__x0001__x0001_ð?_x0001__x0001__x0001__x0001__x0001__x0001__x0001_@_x0001__x0001__x0001__x0001__x0001__x0001__x0014_@_x0001__x0001__x0001__x0001__x0001__x0001__x0010_@_x0001__x0001__x0001__x0001__x0001__x0001__x0018_@_x0001__x0001__x0001__x0001__x0001__x0001__x0010_@_x0001__x0001__x0001__x0001__x0001__x0001_ð?_x0001__x0001__x0001__x0001__x0001__x0001__x0018_@_x0001__x0001__x0001__x0001__x0001__x0001__x0010_@_x0001__x0001__x0001__x0001__x0001__x0001__x0001_@_x0001__x0001__x0001__x0001__x0001__x0001__x0010_@_x0001__x0001__x0001__x0001__x0001__x0001__x0001_@_x0001__x0001__x0001__x0001__x0001__x0001__x0010_@_x0001__x0001__x0001__x0001__x0001__x0001__x0008_@_x0001__x0001__x0001__x0001__x0001__x0001_ð?_x0001__x0001__x0001__x0001__x0001__x0001__x0018_@_x0001__x0001__x0001__x0001__x0001__x0001__x0008_@_x0001__x0001__x0001__x0001__x0001__x0001__x0008_@_x0001__x0001__x0001__x0001__x0001__x0001__x0001_@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_x0010_@_x0001__x0001__x0001__x0001__x0001__x0001__x0010_@_x0001__x0001__x0001__x0001__x0001__x0002__x0001__x0001_ð?_x0001__x0001__x0001__x0001__x0001__x0001__x0014_@_x0001__x0001__x0001__x0001__x0001__x0001__x0001_@_x0001__x0001__x0001__x0001__x0001__x0001__x0008_@_x0001__x0001__x0001__x0001__x0001__x0001__x0018_@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0008_@_x0001__x0001__x0001__x0001__x0001__x0001__x0010_@_x0001__x0001__x0001__x0001__x0001__x0001__x0001_@_x0001__x0001__x0001__x0001__x0001__x0001__x0008_@_x0001__x0001__x0001__x0001__x0001__x0001__x0014_@_x0001__x0001__x0001__x0001__x0001__x0001__x0008_@_x0001__x0001__x0001__x0001__x0001__x0001__x0001_@_x0001__x0001__x0001__x0001__x0001__x0001__x0018_@_x0001__x0001__x0001__x0001__x0001__x0001__x0001_@_x0001__x0001__x0001__x0001__x0001__x0001__x0018_@_x0001__x0001__x0001__x0001__x0001__x0001_ð?_x0001__x0001__x0001__x0001__x0001__x0001__x0008_@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_x0014_@_x0001__x0001__x0001__x0001__x0001__x0001__x0010_@_x0001__x0001__x0001__x0001__x0001__x0001_ð?_x0001__x0001__x0001__x0001__x0001__x0001__x0018_@_x0001__x0001__x0001__x0001__x0001__x0001__x0014_@_x0001__x0002__x0001__x0001__x0001__x0001__x0001__x0001__x0001_@_x0001__x0001__x0001__x0001__x0001__x0001__x0008_@_x0001__x0001__x0001__x0001__x0001__x0001__x0001_@_x0001__x0001__x0001__x0001__x0001__x0001__x0001_@_x0001__x0001__x0001__x0001__x0001__x0001__x0018_@_x0001__x0001__x0001__x0001__x0001__x0001__x0008_@_x0001__x0001__x0001__x0001__x0001__x0001__x0008_@_x0001__x0001__x0001__x0001__x0001__x0001__x0010_@_x0001__x0001__x0001__x0001__x0001__x0001__x0008_@_x0001__x0001__x0001__x0001__x0001__x0001__x0018_@_x0001__x0001__x0001__x0001__x0001__x0001_ð?_x0001__x0001__x0001__x0001__x0001__x0001_ð?_x0001__x0001__x0001__x0001__x0001__x0001__x0018_@_x0001__x0001__x0001__x0001__x0001__x0001__x0010_@_x0001__x0001__x0001__x0001__x0001__x0001__x0010_@_x0001__x0001__x0001__x0001__x0001__x0001__x0010_@_x0001__x0001__x0001__x0001__x0001__x0001__x0018_@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ð?_x0001__x0001__x0001__x0001__x0001__x0001__x0018_@_x0001__x0001__x0001__x0001__x0001__x0001__x0008_@_x0001__x0001__x0001__x0001__x0001__x0001__x0014_@_x0001__x0001__x0001__x0001__x0001__x0001__x0018_@_x0001__x0001__x0001__x0001__x0001__x0001__x0018_@_x0001__x0001__x0001__x0001__x0001__x0001_ð?_x0001__x0001__x0001__x0001__x0001__x0001__x0014_@_x0001__x0001__x0001__x0001__x0001__x0001__x0018_@_x0001__x0001__x0001__x0001__x0001__x0002__x0001__x0001__x0018_@_x0001__x0001__x0001__x0001__x0001__x0001_ð?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_x0014_@_x0001__x0001__x0001__x0001__x0001__x0001__x0001_@_x0001__x0001__x0001__x0001__x0001__x0001__x0001_@_x0001__x0001__x0001__x0001__x0001__x0001__x0014_@_x0001__x0001__x0001__x0001__x0001__x0001__x0018_@_x0001__x0001__x0001__x0001__x0001__x0001__x0018_@_x0001__x0001__x0001__x0001__x0001__x0001__x0008_@_x0001__x0001__x0001__x0001__x0001__x0001_ð?_x0001__x0001__x0001__x0001__x0001__x0001__x0018_@_x0001__x0001__x0001__x0001__x0001__x0001__x0008_@_x0001__x0001__x0001__x0001__x0001__x0001_ð?_x0001__x0001__x0001__x0001__x0001__x0001__x0001_@_x0001__x0001__x0001__x0001__x0001__x0001__x0010_@_x0001__x0001__x0001__x0001__x0001__x0001__x0008_@_x0001__x0001__x0001__x0001__x0001__x0001__x0008_@_x0001__x0001__x0001__x0001__x0001__x0001__x0010_@_x0001__x0001__x0001__x0001__x0001__x0001__x0014_@_x0001__x0001__x0001__x0001__x0001__x0001__x0018_@_x0001__x0001__x0001__x0001__x0001__x0001__x0008_@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0008_@_x0001__x0002__x0001__x0001__x0001__x0001__x0001__x0001_ð?_x0001__x0001__x0001__x0001__x0001__x0001__x0018_@_x0001__x0001__x0001__x0001__x0001__x0001__x0014_@_x0001__x0001__x0001__x0001__x0001__x0001__x0008_@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_x0014_@_x0001__x0001__x0001__x0001__x0001__x0001_ð?_x0001__x0001__x0001__x0001__x0001__x0001__x0014_@_x0001__x0001__x0001__x0001__x0001__x0001__x0008_@_x0001__x0001__x0001__x0001__x0001__x0001__x0008_@_x0001__x0001__x0001__x0001__x0001__x0001__x0010_@_x0001__x0001__x0001__x0001__x0001__x0001__x0008_@_x0001__x0001__x0001__x0001__x0001__x0001__x0001_@_x0001__x0001__x0001__x0001__x0001__x0001__x0008_@_x0001__x0001__x0001__x0001__x0001__x0001__x0001_@_x0001__x0001__x0001__x0001__x0001__x0001__x0001_@_x0001__x0001__x0001__x0001__x0001__x0001_ð?_x0001__x0001__x0001__x0001__x0001__x0001__x0008_@_x0001__x0001__x0001__x0001__x0001__x0001__x0001_@_x0001__x0001__x0001__x0001__x0001__x0001_ð?_x0001__x0001__x0001__x0001__x0001__x0001__x0014_@_x0001__x0001__x0001__x0001__x0001__x0001__x0010_@_x0001__x0001__x0001__x0001__x0001__x0001__x0018_@_x0001__x0001__x0001__x0001__x0001__x0001__x0001_@_x0001__x0001__x0001__x0001__x0001__x0001__x0014_@_x0001__x0001__x0001__x0001__x0001__x0001__x0014_@_x0001__x0001__x0001__x0001__x0001__x0001__x0014_@_x0001__x0001__x0001__x0001__x0001__x0002__x0001__x0001_ð?_x0001__x0001__x0001__x0001__x0001__x0001__x0008_@_x0001__x0001__x0001__x0001__x0001__x0001__x0008_@_x0001__x0001__x0001__x0001__x0001__x0001__x0010_@_x0001__x0001__x0001__x0001__x0001__x0001__x0010_@_x0001__x0001__x0001__x0001__x0001__x0001__x0008_@_x0001__x0001__x0001__x0001__x0001__x0001__x0014_@_x0001__x0001__x0001__x0001__x0001__x0001__x0008_@_x0001__x0001__x0001__x0001__x0001__x0001__x0010_@_x0001__x0001__x0001__x0001__x0001__x0001__x0008_@_x0001__x0001__x0001__x0001__x0001__x0001__x0001_@_x0001__x0001__x0001__x0001__x0001__x0001_ð?_x0001__x0001__x0001__x0001__x0001__x0001__x0001_@_x0001__x0001__x0001__x0001__x0001__x0001__x0014_@_x0001__x0001__x0001__x0001__x0001__x0001__x0008_@_x0001__x0001__x0001__x0001__x0001__x0001__x0008_@_x0001__x0001__x0001__x0001__x0001__x0001__x0018_@_x0001__x0001__x0001__x0001__x0001__x0001__x0018_@_x0001__x0001__x0001__x0001__x0001__x0001__x0008_@_x0001__x0001__x0001__x0001__x0001__x0001__x0014_@_x0001__x0001__x0001__x0001__x0001__x0001__x0008_@_x0001__x0001__x0001__x0001__x0001__x0001__x0014_@_x0001__x0001__x0001__x0001__x0001__x0001__x0018_@_x0001__x0001__x0001__x0001__x0001__x0001__x0001_@_x0001__x0001__x0001__x0001__x0001__x0001__x0018_@_x0001__x0001__x0001__x0001__x0001__x0001__x0018_@_x0001__x0001__x0001__x0001__x0001__x0001__x0018_@_x0001__x0001__x0001__x0001__x0001__x0001__x0010_@_x0001__x0001__x0001__x0001__x0001__x0001__x0001_@_x0001__x0001__x0001__x0001__x0001__x0001__x0014_@_x0001__x0001__x0001__x0001__x0001__x0001_ð?_x0001__x0001__x0001__x0001__x0001__x0001__x0010_@_x0001__x0002__x0001__x0001__x0001__x0001__x0001__x0001__x0018_@_x0001__x0001__x0001__x0001__x0001__x0001__x0014_@_x0001__x0001__x0001__x0001__x0001__x0001_ð?_x0001__x0001__x0001__x0001__x0001__x0001__x0018_@_x0001__x0001__x0001__x0001__x0001__x0001__x0010_@_x0001__x0001__x0001__x0001__x0001__x0001_ð?_x0001__x0001__x0001__x0001__x0001__x0001__x0018_@_x0001__x0001__x0001__x0001__x0001__x0001__x0010_@_x0001__x0001__x0001__x0001__x0001__x0001__x0010_@_x0001__x0001__x0001__x0001__x0001__x0001__x0014_@_x0001__x0001__x0001__x0001__x0001__x0001__x0008_@_x0001__x0001__x0001__x0001__x0001__x0001__x0008_@_x0001__x0001__x0001__x0001__x0001__x0001__x0014_@_x0001__x0001__x0001__x0001__x0001__x0001__x0010_@_x0001__x0001__x0001__x0001__x0001__x0001__x0018_@_x0001__x0001__x0001__x0001__x0001__x0001__x0014_@_x0001__x0001__x0001__x0001__x0001__x0001__x0001_@_x0001__x0001__x0001__x0001__x0001__x0001__x0010_@_x0001__x0001__x0001__x0001__x0001__x0001__x0008_@_x0001__x0001__x0001__x0001__x0001__x0001__x0018_@_x0001__x0001__x0001__x0001__x0001__x0001__x0018_@_x0001__x0001__x0001__x0001__x0001__x0001__x0001_@_x0001__x0001__x0001__x0001__x0001__x0001__x0018_@_x0001__x0001__x0001__x0001__x0001__x0001__x0018_@_x0001__x0001__x0001__x0001__x0001__x0001__x0010_@_x0001__x0001__x0001__x0001__x0001__x0001__x0014_@_x0001__x0001__x0001__x0001__x0001__x0001__x0018_@_x0001__x0001__x0001__x0001__x0001__x0001_ð?_x0001__x0001__x0001__x0001__x0001__x0001__x0018_@_x0001__x0001__x0001__x0001__x0001__x0001_ð?_x0001__x0001__x0001__x0001__x0001__x0001_ð?_x0001__x0001__x0001__x0001__x0001__x0002__x0001__x0001__x0001_@_x0001__x0001__x0001__x0001__x0001__x0001__x0018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0008_@_x0001__x0001__x0001__x0001__x0001__x0001__x0001_@_x0001__x0001__x0001__x0001__x0001__x0001__x0010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0014_@_x0001__x0001__x0001__x0001__x0001__x0001__x0014_@_x0001__x0001__x0001__x0001__x0001__x0001__x0001_@_x0001__x0001__x0001__x0001__x0001__x0001__x0008_@_x0001__x0001__x0001__x0001__x0001__x0001__x0008_@_x0001__x0001__x0001__x0001__x0001__x0001__x0010_@_x0001__x0001__x0001__x0001__x0001__x0001__x0010_@_x0001__x0001__x0001__x0001__x0001__x0001__x0001_@_x0001__x0001__x0001__x0001__x0001__x0001__x0018_@_x0001__x0001__x0001__x0001__x0001__x0001_ð?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0008_@_x0001__x0001__x0001__x0001__x0001__x0001_ð?_x0001__x0002__x0001__x0001__x0001__x0001__x0001__x0001__x0001_@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0001_@_x0001__x0001__x0001__x0001__x0001__x0001__x0008_@_x0001__x0001__x0001__x0001__x0001__x0001_ð?_x0001__x0001__x0001__x0001__x0001__x0001__x0014_@_x0001__x0001__x0001__x0001__x0001__x0001__x0010_@_x0001__x0001__x0001__x0001__x0001__x0001__x0001_@_x0001__x0001__x0001__x0001__x0001__x0001__x0001_@_x0001__x0001__x0001__x0001__x0001__x0001_ð?_x0001__x0001__x0001__x0001__x0001__x0001__x0008_@_x0001__x0001__x0001__x0001__x0001__x0001__x0010_@_x0001__x0001__x0001__x0001__x0001__x0001__x0008_@_x0001__x0001__x0001__x0001__x0001__x0001__x0008_@_x0001__x0001__x0001__x0001__x0001__x0001__x0010_@_x0001__x0001__x0001__x0001__x0001__x0001__x0001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0008_@_x0001__x0001__x0001__x0001__x0001__x0001__x0014_@_x0001__x0001__x0001__x0001__x0001__x0001__x0014_@_x0001__x0001__x0001__x0001__x0001__x0001__x0014_@_x0001__x0001__x0001__x0001__x0001__x0002__x0001__x0001__x0018_@_x0001__x0001__x0001__x0001__x0001__x0001_ð?_x0001__x0001__x0001__x0001__x0001__x0001__x0014_@_x0001__x0001__x0001__x0001__x0001__x0001__x0001_@_x0001__x0001__x0001__x0001__x0001__x0001__x0008_@_x0001__x0001__x0001__x0001__x0001__x0001_ð?_x0001__x0001__x0001__x0001__x0001__x0001_ð?_x0001__x0001__x0001__x0001__x0001__x0001__x0010_@_x0001__x0001__x0001__x0001__x0001__x0001__x0018_@_x0001__x0001__x0001__x0001__x0001__x0001__x0010_@_x0001__x0001__x0001__x0001__x0001__x0001__x0018_@_x0001__x0001__x0001__x0001__x0001__x0001__x0018_@_x0001__x0001__x0001__x0001__x0001__x0001__x0010_@_x0001__x0001__x0001__x0001__x0001__x0001__x0008_@_x0001__x0001__x0001__x0001__x0001__x0001__x0008_@_x0001__x0001__x0001__x0001__x0001__x0001__x0018_@_x0001__x0001__x0001__x0001__x0001__x0001__x0010_@_x0001__x0001__x0001__x0001__x0001__x0001__x0010_@_x0001__x0001__x0001__x0001__x0001__x0001__x0014_@_x0001__x0001__x0001__x0001__x0001__x0001__x0010_@_x0001__x0001__x0001__x0001__x0001__x0001__x0018_@_x0001__x0001__x0001__x0001__x0001__x0001__x0010_@_x0001__x0001__x0001__x0001__x0001__x0001__x0018_@_x0001__x0001__x0001__x0001__x0001__x0001__x0018_@_x0001__x0001__x0001__x0001__x0001__x0001__x0018_@_x0001__x0001__x0001__x0001__x0001__x0001_ð?_x0001__x0001__x0001__x0001__x0001__x0001__x0014_@_x0001__x0001__x0001__x0001__x0001__x0001_ð?_x0001__x0001__x0001__x0001__x0001__x0001__x0001_@_x0001__x0001__x0001__x0001__x0001__x0001__x0018_@_x0001__x0001__x0001__x0001__x0001__x0001__x0008_@_x0001__x0001__x0001__x0001__x0001__x0001_ð?_x0001__x0002__x0001__x0001__x0001__x0001__x0001__x0001__x0008_@_x0001__x0001__x0001__x0001__x0001__x0001__x0001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0001_@_x0001__x0001__x0001__x0001__x0001__x0001_ð?_x0001__x0001__x0001__x0001__x0001__x0001__x0014_@_x0001__x0001__x0001__x0001__x0001__x0001_ð?_x0001__x0001__x0001__x0001__x0001__x0001__x0001_@_x0001__x0001__x0001__x0001__x0001__x0001__x0001_@_x0001__x0001__x0001__x0001__x0001__x0001__x0014_@_x0001__x0001__x0001__x0001__x0001__x0001__x0001_@_x0001__x0001__x0001__x0001__x0001__x0001__x0010_@_x0001__x0001__x0001__x0001__x0001__x0001__x0010_@_x0001__x0001__x0001__x0001__x0001__x0001__x0001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_x0014_@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0001_@_x0001__x0001__x0001__x0001__x0001__x0002__x0001__x0001__x0018_@_x0001__x0001__x0001__x0001__x0001__x0001__x0010_@_x0001__x0001__x0001__x0001__x0001__x0001__x0010_@_x0001__x0001__x0001__x0001__x0001__x0001__x0018_@_x0001__x0001__x0001__x0001__x0001__x0001__x0001_@_x0001__x0001__x0001__x0001__x0001__x0001__x0001_@_x0001__x0001__x0001__x0001__x0001__x0001__x0014_@_x0001__x0001__x0001__x0001__x0001__x0001__x0014_@_x0001__x0001__x0001__x0001__x0001__x0001_ð?_x0001__x0001__x0001__x0001__x0001__x0001__x0014_@_x0001__x0001__x0001__x0001__x0001__x0001__x0014_@_x0001__x0001__x0001__x0001__x0001__x0001__x0008_@_x0001__x0001__x0001__x0001__x0001__x0001__x0018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_x0018_@_x0001__x0001__x0001__x0001__x0001__x0001_ð?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0010_@_x0001__x0001__x0001__x0001__x0001__x0001__x0001_@_x0001__x0002__x0001__x0001__x0001__x0001__x0001__x0001__x0008_@_x0001__x0001__x0001__x0001__x0001__x0001__x0010_@_x0001__x0001__x0001__x0001__x0001__x0001_ð?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0014_@_x0001__x0001__x0001__x0001__x0001__x0001__x0014_@_x0001__x0001__x0001__x0001__x0001__x0001__x0010_@_x0001__x0001__x0001__x0001__x0001__x0001__x0018_@_x0001__x0001__x0001__x0001__x0001__x0001_ð?_x0001__x0001__x0001__x0001__x0001__x0001__x0001_@_x0001__x0001__x0001__x0001__x0001__x0001__x0008_@_x0001__x0001__x0001__x0001__x0001__x0001__x0014_@_x0001__x0001__x0001__x0001__x0001__x0001__x0014_@_x0001__x0001__x0001__x0001__x0001__x0001_ð?_x0001__x0001__x0001__x0001__x0001__x0001_ð?_x0001__x0001__x0001__x0001__x0001__x0001__x0010_@_x0001__x0001__x0001__x0001__x0001__x0001__x0010_@_x0001__x0001__x0001__x0001__x0001__x0001__x0014_@_x0001__x0001__x0001__x0001__x0001__x0001_ð?_x0001__x0001__x0001__x0001__x0001__x0001__x0010_@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ð?_x0001__x0001__x0001__x0001__x0001__x0001__x0001_@_x0001__x0001__x0001__x0001__x0001__x0002__x0001__x0001__x0014_@_x0001__x0001__x0001__x0001__x0001__x0001__x0014_@_x0001__x0001__x0001__x0001__x0001__x0001__x0008_@_x0001__x0001__x0001__x0001__x0001__x0001__x0001_@_x0001__x0001__x0001__x0001__x0001__x0001__x0008_@_x0001__x0001__x0001__x0001__x0001__x0001__x0010_@_x0001__x0001__x0001__x0001__x0001__x0001__x0010_@_x0001__x0001__x0001__x0001__x0001__x0001__x0018_@_x0001__x0001__x0001__x0001__x0001__x0001__x0008_@_x0001__x0001__x0001__x0001__x0001__x0001__x0010_@_x0001__x0001__x0001__x0001__x0001__x0001__x0014_@_x0001__x0001__x0001__x0001__x0001__x0001_ð?_x0001__x0001__x0001__x0001__x0001__x0001__x0014_@_x0001__x0001__x0001__x0001__x0001__x0001__x0014_@_x0001__x0001__x0001__x0001__x0001__x0001_ð?_x0001__x0001__x0001__x0001__x0001__x0001__x0008_@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0001__x0001_@_x0001__x0001__x0001__x0001__x0001__x0001__x0018_@_x0001__x0001__x0001__x0001__x0001__x0001__x0001_@_x0001__x0001__x0001__x0001__x0001__x0001__x0018_@_x0001__x0001__x0001__x0001__x0001__x0001__x0001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0001_@_x0001__x0002__x0001__x0001__x0001__x0001__x0001__x0001__x0018_@_x0001__x0001__x0001__x0001__x0001__x0001__x0010_@_x0001__x0001__x0001__x0001__x0001__x0001__x0010_@_x0001__x0001__x0001__x0001__x0001__x0001__x0001_@_x0001__x0001__x0001__x0001__x0001__x0001__x0014_@_x0001__x0001__x0001__x0001__x0001__x0001__x0001_@_x0001__x0001__x0001__x0001__x0001__x0001_ð?_x0001__x0001__x0001__x0001__x0001__x0001__x0010_@_x0001__x0001__x0001__x0001__x0001__x0001__x0001_@_x0001__x0001__x0001__x0001__x0001__x0001__x0001_@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0001__x0018_@_x0001__x0001__x0001__x0001__x0001__x0001__x0014_@_x0001__x0001__x0001__x0001__x0001__x0001__x0001_@_x0001__x0001__x0001__x0001__x0001__x0001__x0008_@_x0001__x0001__x0001__x0001__x0001__x0001_ð?_x0001__x0001__x0001__x0001__x0001__x0001__x0001_@_x0001__x0001__x0001__x0001__x0001__x0001__x0018_@_x0001__x0001__x0001__x0001__x0001__x0001__x0018_@_x0001__x0001__x0001__x0001__x0001__x0001__x0001_@_x0001__x0001__x0001__x0001__x0001__x0001__x0008_@_x0001__x0001__x0001__x0001__x0001__x0001__x0008_@_x0001__x0001__x0001__x0001__x0001__x0001__x0014_@_x0001__x0001__x0001__x0001__x0001__x0001__x0014_@_x0001__x0001__x0001__x0001__x0001__x0001__x0010_@_x0001__x0001__x0001__x0001__x0001__x0001__x0014_@_x0001__x0001__x0001__x0001__x0001__x0001__x0010_@_x0001__x0001__x0001__x0001__x0001__x0002__x0001__x0001__x0008_@_x0001__x0001__x0001__x0001__x0001__x0001__x0001_@_x0001__x0001__x0001__x0001__x0001__x0001__x0010_@_x0001__x0001__x0001__x0001__x0001__x0001__x0001_@_x0001__x0001__x0001__x0001__x0001__x0001__x0010_@_x0001__x0001__x0001__x0001__x0001__x0001__x0001_@_x0001__x0001__x0001__x0001__x0001__x0001__x0018_@_x0001__x0001__x0001__x0001__x0001__x0001__x0014_@_x0001__x0001__x0001__x0001__x0001__x0001__x0018_@_x0001__x0001__x0001__x0001__x0001__x0001__x0014_@_x0001__x0001__x0001__x0001__x0001__x0001__x0014_@_x0001__x0001__x0001__x0001__x0001__x0001__x0010_@_x0001__x0001__x0001__x0001__x0001__x0001__x0001_@_x0001__x0001__x0001__x0001__x0001__x0001__x0008_@_x0001__x0001__x0001__x0001__x0001__x0001__x0008_@_x0001__x0001__x0001__x0001__x0001__x0001__x0008_@_x0001__x0001__x0001__x0001__x0001__x0001__x0010_@_x0001__x0001__x0001__x0001__x0001__x0001__x0008_@_x0001__x0001__x0001__x0001__x0001__x0001_ð?_x0001__x0001__x0001__x0001__x0001__x0001__x0010_@_x0001__x0001__x0001__x0001__x0001__x0001_ð?_x0001__x0001__x0001__x0001__x0001__x0001__x0018_@_x0001__x0001__x0001__x0001__x0001__x0001__x0008_@_x0001__x0001__x0001__x0001__x0001__x0001__x0014_@_x0001__x0001__x0001__x0001__x0001__x0001__x0008_@_x0001__x0001__x0001__x0001__x0001__x0001__x0001_@_x0001__x0001__x0001__x0001__x0001__x0001__x0008_@_x0001__x0001__x0001__x0001__x0001__x0001__x0018_@_x0001__x0001__x0001__x0001__x0001__x0001__x0008_@_x0001__x0001__x0001__x0001__x0001__x0001__x0010_@_x0001__x0001__x0001__x0001__x0001__x0001__x0014_@_x0001__x0001__x0001__x0001__x0001__x0001__x0010_@_x0001__x0002__x0001__x0001__x0001__x0001__x0001__x0001__x0014_@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_x0014_@_x0001__x0001__x0001__x0001__x0001__x0001__x0018_@_x0001__x0001__x0001__x0001__x0001__x0001_ð?_x0001__x0001__x0001__x0001__x0001__x0001__x0008_@_x0001__x0001__x0001__x0001__x0001__x0001__x0008_@_x0001__x0001__x0001__x0001__x0001__x0001__x0001_@_x0001__x0001__x0001__x0001__x0001__x0001__x0014_@_x0001__x0001__x0001__x0001__x0001__x0001__x0010_@_x0001__x0001__x0001__x0001__x0001__x0001__x0014_@_x0001__x0001__x0001__x0001__x0001__x0001_ð?_x0001__x0001__x0001__x0001__x0001__x0001__x0010_@_x0001__x0001__x0001__x0001__x0001__x0001__x0018_@_x0001__x0001__x0001__x0001__x0001__x0001__x0014_@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_x0018_@_x0001__x0001__x0001__x0001__x0001__x0001_ð?_x0001__x0001__x0001__x0001__x0001__x0002__x0001__x0001__x0001_@_x0001__x0001__x0001__x0001__x0001__x0001__x0010_@_x0001__x0001__x0001__x0001__x0001__x0001__x0010_@_x0001__x0001__x0001__x0001__x0001__x0001__x0014_@_x0001__x0001__x0001__x0001__x0001__x0001__x0008_@_x0001__x0001__x0001__x0001__x0001__x0001_ð?_x0001__x0001__x0001__x0001__x0001__x0001__x0008_@_x0001__x0001__x0001__x0001__x0001__x0001_ð?_x0001__x0001__x0001__x0001__x0001__x0001__x0008_@_x0001__x0001__x0001__x0001__x0001__x0001__x0014_@_x0001__x0001__x0001__x0001__x0001__x0001__x0008_@_x0001__x0001__x0001__x0001__x0001__x0001__x0014_@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0014_@_x0001__x0001__x0001__x0001__x0001__x0001__x0001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0018_@_x0001__x0001__x0001__x0001__x0001__x0001__x0008_@_x0001__x0002__x0001__x0001__x0001__x0001__x0001__x0001__x0001_@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ð?_x0001__x0001__x0001__x0001__x0001__x0001__x0014_@_x0001__x0001__x0001__x0001__x0001__x0001__x0010_@_x0001__x0001__x0001__x0001__x0001__x0001__x0008_@_x0001__x0001__x0001__x0001__x0001__x0001_ð?_x0001__x0001__x0001__x0001__x0001__x0001__x0010_@_x0001__x0001__x0001__x0001__x0001__x0001__x0001_@_x0001__x0001__x0001__x0001__x0001__x0001__x0018_@_x0001__x0001__x0001__x0001__x0001__x0001__x0014_@_x0001__x0001__x0001__x0001__x0001__x0001__x0001_@_x0001__x0001__x0001__x0001__x0001__x0001_ð?_x0001__x0001__x0001__x0001__x0001__x0001__x0010_@_x0001__x0001__x0001__x0001__x0001__x0001__x0014_@_x0001__x0001__x0001__x0001__x0001__x0001_ð?_x0001__x0001__x0001__x0001__x0001__x0001_ð?_x0001__x0001__x0001__x0001__x0001__x0001__x0014_@_x0001__x0001__x0001__x0001__x0001__x0001_ð?_x0001__x0001__x0001__x0001__x0001__x0001__x0008_@_x0001__x0001__x0001__x0001__x0001__x0001_ð?_x0001__x0001__x0001__x0001__x0001__x0001__x0001_@_x0001__x0001__x0001__x0001__x0001__x0002__x0001__x0001__x0014_@_x0001__x0001__x0001__x0001__x0001__x0001__x0014_@_x0001__x0001__x0001__x0001__x0001__x0001__x0010_@_x0001__x0001__x0001__x0001__x0001__x0001__x0014_@_x0001__x0001__x0001__x0001__x0001__x0001__x0014_@_x0001__x0001__x0001__x0001__x0001__x0001__x0001_@_x0001__x0001__x0001__x0001__x0001__x0001_ð?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_x0008_@_x0001__x0001__x0001__x0001__x0001__x0001__x0010_@_x0001__x0001__x0001__x0001__x0001__x0001__x0014_@_x0001__x0001__x0001__x0001__x0001__x0001__x0014_@_x0001__x0001__x0001__x0001__x0001__x0001__x0010_@_x0001__x0001__x0001__x0001__x0001__x0001_ð?_x0001__x0001__x0001__x0001__x0001__x0001__x0018_@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0001__x0010_@_x0001__x0001__x0001__x0001__x0001__x0001__x0008_@_x0001__x0002__x0001__x0001__x0001__x0001__x0001__x0001__x0010_@_x0001__x0001__x0001__x0001__x0001__x0001_ð?_x0001__x0001__x0001__x0001__x0001__x0001__x0010_@_x0001__x0001__x0001__x0001__x0001__x0001__x0001_@_x0001__x0001__x0001__x0001__x0001__x0001_ð?_x0001__x0001__x0001__x0001__x0001__x0001__x0014_@_x0001__x0001__x0001__x0001__x0001__x0001__x0008_@_x0001__x0001__x0001__x0001__x0001__x0001__x0018_@_x0001__x0001__x0001__x0001__x0001__x0001__x0014_@_x0001__x0001__x0001__x0001__x0001__x0001__x0010_@_x0001__x0001__x0001__x0001__x0001__x0001_ð?_x0001__x0001__x0001__x0001__x0001__x0001__x0018_@_x0001__x0001__x0001__x0001__x0001__x0001__x0010_@_x0001__x0001__x0001__x0001__x0001__x0001__x0008_@_x0001__x0001__x0001__x0001__x0001__x0001_ð?_x0001__x0001__x0001__x0001__x0001__x0001__x0010_@_x0001__x0001__x0001__x0001__x0001__x0001__x0008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0001__x0008_@_x0001__x0001__x0001__x0001__x0001__x0001__x0014_@_x0001__x0001__x0001__x0001__x0001__x0001__x0014_@_x0001__x0001__x0001__x0001__x0001__x0001__x0001_@_x0001__x0001__x0001__x0001__x0001__x0001_ð?_x0001__x0001__x0001__x0001__x0001__x0001__x0008_@_x0001__x0001__x0001__x0001__x0001__x0002__x0001__x0001__x0018_@_x0001__x0001__x0001__x0001__x0001__x0001__x0001_@_x0001__x0001__x0001__x0001__x0001__x0001_ð?_x0001__x0001__x0001__x0001__x0001__x0001_ð?_x0001__x0001__x0001__x0001__x0001__x0001_ð?_x0001__x0001__x0001__x0001__x0001__x0001__x0010_@_x0001__x0001__x0001__x0001__x0001__x0001__x0014_@_x0001__x0001__x0001__x0001__x0001__x0001__x0010_@_x0001__x0001__x0001__x0001__x0001__x0001__x0014_@_x0001__x0001__x0001__x0001__x0001__x0001__x0014_@_x0001__x0001__x0001__x0001__x0001__x0001__x0018_@_x0001__x0001__x0001__x0001__x0001__x0001_ð?_x0001__x0001__x0001__x0001__x0001__x0001_ð?_x0001__x0001__x0001__x0001__x0001__x0001__x0010_@_x0001__x0001__x0001__x0001__x0001__x0001__x0010_@_x0001__x0001__x0001__x0001__x0001__x0001__x0001_@_x0001__x0001__x0001__x0001__x0001__x0001__x0014_@_x0001__x0001__x0001__x0001__x0001__x0001__x0014_@_x0001__x0001__x0001__x0001__x0001__x0001__x0010_@_x0001__x0001__x0001__x0001__x0001__x0001__x0010_@_x0001__x0001__x0001__x0001__x0001__x0001__x0010_@_x0001__x0001__x0001__x0001__x0001__x0001_ð?_x0001__x0001__x0001__x0001__x0001__x0001_ð?_x0001__x0001__x0001__x0001__x0001__x0001__x0010_@_x0001__x0001__x0001__x0001__x0001__x0001_ð?_x0001__x0001__x0001__x0001__x0001__x0001_ð?_x0001__x0001__x0001__x0001__x0001__x0001__x0010_@_x0001__x0001__x0001__x0001__x0001__x0001__x0008_@_x0001__x0001__x0001__x0001__x0001__x0001__x0014_@_x0001__x0001__x0001__x0001__x0001__x0001__x0018_@_x0001__x0001__x0001__x0001__x0001__x0001__x0008_@_x0001__x0001__x0001__x0001__x0001__x0001__x0018_@_x0001__x0002__x0001__x0001__x0001__x0001__x0001__x0001_ð?_x0001__x0001__x0001__x0001__x0001__x0001__x0018_@_x0001__x0001__x0001__x0001__x0001__x0001__x0018_@_x0001__x0001__x0001__x0001__x0001__x0001__x0018_@_x0001__x0001__x0001__x0001__x0001__x0001__x0014_@_x0001__x0001__x0001__x0001__x0001__x0001_ð?_x0001__x0001__x0001__x0001__x0001__x0001__x0018_@_x0001__x0001__x0001__x0001__x0001__x0001__x0008_@_x0001__x0001__x0001__x0001__x0001__x0001__x0010_@_x0001__x0001__x0001__x0001__x0001__x0001__x0008_@_x0001__x0001__x0001__x0001__x0001__x0001__x0010_@_x0001__x0001__x0001__x0001__x0001__x0001_ð?_x0001__x0001__x0001__x0001__x0001__x0001__x0014_@_x0001__x0001__x0001__x0001__x0001__x0001__x0008_@_x0001__x0001__x0001__x0001__x0001__x0001__x0010_@_x0001__x0001__x0001__x0001__x0001__x0001__x0018_@_x0001__x0001__x0001__x0001__x0001__x0001_ð?_x0001__x0001__x0001__x0001__x0001__x0001__x0018_@_x0001__x0001__x0001__x0001__x0001__x0001__x0010_@_x0001__x0001__x0001__x0001__x0001__x0001__x0014_@_x0001__x0001__x0001__x0001__x0001__x0001__x0014_@_x0001__x0001__x0001__x0001__x0001__x0001_ð?_x0001__x0001__x0001__x0001__x0001__x0001__x0001_@_x0001__x0001__x0001__x0001__x0001__x0001__x0010_@_x0001__x0001__x0001__x0001__x0001__x0001__x0014_@_x0001__x0001__x0001__x0001__x0001__x0001__x0001_@_x0001__x0001__x0001__x0001__x0001__x0001__x0001_@_x0001__x0001__x0001__x0001__x0001__x0001__x0001_@_x0001__x0001__x0001__x0001__x0001__x0001__x0001_@_x0001__x0001__x0001__x0001__x0001__x0001__x0014_@_x0001__x0001__x0001__x0001__x0001__x0001__x0001_@_x0001__x0001__x0001__x0001__x0001__x0002__x0001__x0001__x0014_@_x0001__x0001__x0001__x0001__x0001__x0001_ð?_x0001__x0001__x0001__x0001__x0001__x0001__x0001_@_x0001__x0001__x0001__x0001__x0001__x0001__x0008_@_x0001__x0001__x0001__x0001__x0001__x0001__x0010_@_x0001__x0001__x0001__x0001__x0001__x0001__x0001_@_x0001__x0001__x0001__x0001__x0001__x0001__x0010_@_x0001__x0001__x0001__x0001__x0001__x0001__x0018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_x0001_@_x0001__x0001__x0001__x0001__x0001__x0001_ð?_x0001__x0001__x0001__x0001__x0001__x0001__x0014_@_x0001__x0001__x0001__x0001__x0001__x0001__x0001_@_x0001__x0001__x0001__x0001__x0001__x0001__x0010_@_x0001__x0001__x0001__x0001__x0001__x0001__x0008_@_x0001__x0001__x0001__x0001__x0001__x0001_ð?_x0001__x0001__x0001__x0001__x0001__x0001__x0001_@_x0001__x0001__x0001__x0001__x0001__x0001_ð?_x0001__x0001__x0001__x0001__x0001__x0001__x0001_@_x0001__x0001__x0001__x0001__x0001__x0001_ð?_x0001__x0001__x0001__x0001__x0001__x0001__x0014_@_x0001__x0001__x0001__x0001__x0001__x0001__x0010_@_x0001__x0001__x0001__x0001__x0001__x0001__x0014_@_x0001__x0001__x0001__x0001__x0001__x0001__x0008_@_x0001__x0001__x0001__x0001__x0001__x0001__x0014_@_x0001__x0001__x0001__x0001__x0001__x0001__x0001_@_x0001__x0001__x0001__x0001__x0001__x0001_ð?_x0001__x0001__x0001__x0001__x0001__x0001_ð?_x0001__x0002__x0001__x0001__x0001__x0001__x0001__x0001__x0008_@_x0001__x0001__x0001__x0001__x0001__x0001__x0001_@_x0001__x0001__x0001__x0001__x0001__x0001__x0018_@_x0001__x0001__x0001__x0001__x0001__x0001__x0014_@_x0001__x0001__x0001__x0001__x0001__x0001_ð?_x0001__x0001__x0001__x0001__x0001__x0001_ð?_x0001__x0001__x0001__x0001__x0001__x0001__x0001_@_x0001__x0001__x0001__x0001__x0001__x0001_ð?_x0001__x0001__x0001__x0001__x0001__x0001__x0010_@_x0001__x0001__x0001__x0001__x0001__x0001_ð?_x0001__x0001__x0001__x0001__x0001__x0001__x0001_@_x0001__x0001__x0001__x0001__x0001__x0001__x0010_@_x0001__x0001__x0001__x0001__x0001__x0001__x0014_@_x0001__x0001__x0001__x0001__x0001__x0001__x0008_@_x0001__x0001__x0001__x0001__x0001__x0001__x0014_@_x0001__x0001__x0001__x0001__x0001__x0001__x0008_@_x0001__x0001__x0001__x0001__x0001__x0001__x0014_@_x0001__x0001__x0001__x0001__x0001__x0001__x0014_@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0001_@_x0001__x0001__x0001__x0001__x0001__x0001__x0001_@_x0001__x0001__x0001__x0001__x0001__x0001__x0010_@_x0001__x0001__x0001__x0001__x0001__x0001__x0010_@_x0001__x0001__x0001__x0001__x0001__x0001__x0010_@_x0001__x0001__x0001__x0001__x0001__x0001__x0018_@_x0001__x0001__x0001__x0001__x0001__x0001__x0018_@_x0001__x0001__x0001__x0001__x0001__x0001__x0014_@_x0001__x0001__x0001__x0001__x0001__x0002__x0001__x0001__x0014_@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_x0001_@_x0001__x0001__x0001__x0001__x0001__x0001_ð?_x0001__x0001__x0001__x0001__x0001__x0001_ð?_x0001__x0001__x0001__x0001__x0001__x0001__x0010_@_x0001__x0001__x0001__x0001__x0001__x0001__x0018_@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_x0014_@_x0001__x0001__x0001__x0001__x0001__x0001__x0010_@_x0001__x0001__x0001__x0001__x0001__x0001__x0018_@_x0001__x0001__x0001__x0001__x0001__x0001__x0014_@_x0001__x0001__x0001__x0001__x0001__x0001__x0018_@_x0001__x0001__x0001__x0001__x0001__x0001__x0014_@_x0001__x0001__x0001__x0001__x0001__x0001__x0018_@_x0001__x0001__x0001__x0001__x0001__x0001__x0008_@_x0001__x0001__x0001__x0001__x0001__x0001__x0018_@_x0001__x0001__x0001__x0001__x0001__x0001__x0018_@_x0001__x0001__x0001__x0001__x0001__x0001__x0018_@_x0001__x0001__x0001__x0001__x0001__x0001__x0018_@_x0001__x0001__x0001__x0001__x0001__x0001__x0001_@_x0001__x0001__x0001__x0001__x0001__x0001__x0001_@_x0001__x0001__x0001__x0001__x0001__x0001_ð?_x0001__x0001__x0001__x0001__x0001__x0001__x0014_@_x0001__x0002__x0001__x0001__x0001__x0001__x0001__x0001__x0001_@_x0001__x0001__x0001__x0001__x0001__x0001__x0001_@_x0001__x0001__x0001__x0001__x0001__x0001__x0018_@_x0001__x0001__x0001__x0001__x0001__x0001__x0001_@_x0001__x0001__x0001__x0001__x0001__x0001__x0001_@_x0001__x0001__x0001__x0001__x0001__x0001__x0010_@_x0001__x0001__x0001__x0001__x0001__x0001__x0001_@_x0001__x0001__x0001__x0001__x0001__x0001__x0010_@_x0001__x0001__x0001__x0001__x0001__x0001__x0001_@_x0001__x0001__x0001__x0001__x0001__x0001__x0018_@_x0001__x0001__x0001__x0001__x0001__x0001__x0008_@_x0001__x0001__x0001__x0001__x0001__x0001__x0018_@_x0001__x0001__x0001__x0001__x0001__x0001__x0010_@_x0001__x0001__x0001__x0001__x0001__x0001__x0014_@_x0001__x0001__x0001__x0001__x0001__x0001__x0014_@_x0001__x0001__x0001__x0001__x0001__x0001__x0014_@_x0001__x0001__x0001__x0001__x0001__x0001__x0010_@_x0001__x0001__x0001__x0001__x0001__x0001__x0001_@_x0001__x0001__x0001__x0001__x0001__x0001__x0001_@_x0001__x0001__x0001__x0001__x0001__x0001__x0014_@_x0001__x0001__x0001__x0001__x0001__x0001__x0008_@_x0001__x0001__x0001__x0001__x0001__x0001__x0001_@_x0001__x0001__x0001__x0001__x0001__x0001__x0001_@_x0001__x0001__x0001__x0001__x0001__x0001__x0010_@_x0001__x0001__x0001__x0001__x0001__x0001__x0018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_x0008_@_x0001__x0001__x0001__x0001__x0001__x0002__x0001__x0001__x0008_@_x0001__x0001__x0001__x0001__x0001__x0001__x0018_@_x0001__x0001__x0001__x0001__x0001__x0001__x0001_@_x0001__x0001__x0001__x0001__x0001__x0001_ð?_x0001__x0001__x0001__x0001__x0001__x0001__x0018_@_x0001__x0001__x0001__x0001__x0001__x0001__x0018_@_x0001__x0001__x0001__x0001__x0001__x0001__x0008_@_x0001__x0001__x0001__x0001__x0001__x0001__x0014_@_x0001__x0001__x0001__x0001__x0001__x0001_ð?_x0001__x0001__x0001__x0001__x0001__x0001__x0008_@_x0001__x0001__x0001__x0001__x0001__x0001__x0018_@_x0001__x0001__x0001__x0001__x0001__x0001__x0001_@_x0001__x0001__x0001__x0001__x0001__x0001__x0001_@_x0001__x0001__x0001__x0001__x0001__x0001__x0018_@_x0001__x0001__x0001__x0001__x0001__x0001__x0008_@_x0001__x0001__x0001__x0001__x0001__x0001__x0008_@_x0001__x0001__x0001__x0001__x0001__x0001__x0014_@_x0001__x0001__x0001__x0001__x0001__x0001__x0014_@_x0001__x0001__x0001__x0001__x0001__x0001__x0010_@_x0001__x0001__x0001__x0001__x0001__x0001_ð?_x0001__x0001__x0001__x0001__x0001__x0001__x0014_@_x0001__x0001__x0001__x0001__x0001__x0001__x0014_@_x0001__x0001__x0001__x0001__x0001__x0001__x0001_@_x0001__x0001__x0001__x0001__x0001__x0001__x0008_@_x0001__x0001__x0001__x0001__x0001__x0001__x0010_@_x0001__x0001__x0001__x0001__x0001__x0001_ð?_x0001__x0001__x0001__x0001__x0001__x0001__x0014_@_x0001__x0001__x0001__x0001__x0001__x0001__x0014_@_x0001__x0001__x0001__x0001__x0001__x0001__x0014_@_x0001__x0001__x0001__x0001__x0001__x0001__x0014_@_x0001__x0001__x0001__x0001__x0001__x0001__x0001_@_x0001__x0001__x0001__x0001__x0001__x0001__x0008_@_x0001__x0002__x0001__x0001__x0001__x0001__x0001__x0001__x0018_@_x0001__x0001__x0001__x0001__x0001__x0001__x0001_@_x0001__x0001__x0001__x0001__x0001__x0001_ð?_x0001__x0001__x0001__x0001__x0001__x0001__x0014_@_x0001__x0001__x0001__x0001__x0001__x0001__x0001_@_x0001__x0001__x0001__x0001__x0001__x0001__x0010_@_x0001__x0001__x0001__x0001__x0001__x0001__x0014_@_x0001__x0001__x0001__x0001__x0001__x0001__x0014_@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ð?_x0001__x0001__x0001__x0001__x0001__x0001__x0008_@_x0001__x0001__x0001__x0001__x0001__x0001__x0008_@_x0001__x0001__x0001__x0001__x0001__x0001_ð?_x0001__x0001__x0001__x0001__x0001__x0001__x0001_@_x0001__x0001__x0001__x0001__x0001__x0001__x0014_@_x0001__x0001__x0001__x0001__x0001__x0001_ð?_x0001__x0001__x0001__x0001__x0001__x0001__x0008_@_x0001__x0001__x0001__x0001__x0001__x0001__x0008_@_x0001__x0001__x0001__x0001__x0001__x0001__x0008_@_x0001__x0001__x0001__x0001__x0001__x0001__x0008_@_x0001__x0001__x0001__x0001__x0001__x0001__x0018_@_x0001__x0001__x0001__x0001__x0001__x0001__x0010_@_x0001__x0001__x0001__x0001__x0001__x0001__x0014_@_x0001__x0001__x0001__x0001__x0001__x0001__x0008_@_x0001__x0001__x0001__x0001__x0001__x0001__x0018_@_x0001__x0001__x0001__x0001__x0001__x0001__x0014_@_x0001__x0001__x0001__x0001__x0001__x0001__x0010_@_x0001__x0001__x0001__x0001__x0001__x0002__x0001__x0001__x0018_@_x0001__x0001__x0001__x0001__x0001__x0001__x0001_@_x0001__x0001__x0001__x0001__x0001__x0001__x0014_@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0018_@_x0001__x0001__x0001__x0001__x0001__x0001__x0018_@_x0001__x0001__x0001__x0001__x0001__x0001__x0018_@_x0001__x0001__x0001__x0001__x0001__x0001_ð?_x0001__x0001__x0001__x0001__x0001__x0001__x0010_@_x0001__x0001__x0001__x0001__x0001__x0001__x0010_@_x0001__x0001__x0001__x0001__x0001__x0001__x0018_@_x0001__x0001__x0001__x0001__x0001__x0001__x0018_@_x0001__x0001__x0001__x0001__x0001__x0001_ð?_x0001__x0001__x0001__x0001__x0001__x0001__x0014_@_x0001__x0001__x0001__x0001__x0001__x0001__x0001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0001__x0001_@_x0001__x0001__x0001__x0001__x0001__x0001__x0010_@_x0001__x0001__x0001__x0001__x0001__x0001__x0018_@_x0001__x0001__x0001__x0001__x0001__x0001__x0010_@_x0001__x0001__x0001__x0001__x0001__x0001__x0001_@_x0001__x0001__x0001__x0001__x0001__x0001_ð?_x0001__x0001__x0001__x0001__x0001__x0001__x0018_@_x0001__x0001__x0001__x0001__x0001__x0001__x0018_@_x0001__x0002__x0001__x0001__x0001__x0001__x0001__x0001__x0010_@_x0001__x0001__x0001__x0001__x0001__x0001__x0001_@_x0001__x0001__x0001__x0001__x0001__x0001__x0014_@_x0001__x0001__x0001__x0001__x0001__x0001__x0018_@_x0001__x0001__x0001__x0001__x0001__x0001__x0014_@_x0001__x0001__x0001__x0001__x0001__x0001__x0018_@_x0001__x0001__x0001__x0001__x0001__x0001_ð?_x0001__x0001__x0001__x0001__x0001__x0001_ð?_x0001__x0001__x0001__x0001__x0001__x0001__x0001_@_x0001__x0001__x0001__x0001__x0001__x0001__x0018_@_x0001__x0001__x0001__x0001__x0001__x0001__x0010_@_x0001__x0001__x0001__x0001__x0001__x0001__x0018_@_x0001__x0001__x0001__x0001__x0001__x0001__x0014_@_x0001__x0001__x0001__x0001__x0001__x0001_ð?_x0001__x0001__x0001__x0001__x0001__x0001__x0001_@_x0001__x0001__x0001__x0001__x0001__x0001__x0001_@_x0001__x0001__x0001__x0001__x0001__x0001__x0001_@_x0001__x0001__x0001__x0001__x0001__x0001__x0008_@_x0001__x0001__x0001__x0001__x0001__x0001__x0014_@_x0001__x0001__x0001__x0001__x0001__x0001__x0010_@_x0001__x0001__x0001__x0001__x0001__x0001__x0008_@_x0001__x0001__x0001__x0001__x0001__x0001__x0010_@_x0001__x0001__x0001__x0001__x0001__x0001__x0010_@_x0001__x0001__x0001__x0001__x0001__x0001__x0018_@_x0001__x0001__x0001__x0001__x0001__x0001__x0018_@_x0001__x0001__x0001__x0001__x0001__x0001__x0001_@_x0001__x0001__x0001__x0001__x0001__x0001__x0018_@_x0001__x0001__x0001__x0001__x0001__x0001__x0001_@_x0001__x0001__x0001__x0001__x0001__x0001__x0001_@_x0001__x0001__x0001__x0001__x0001__x0001__x0010_@_x0001__x0001__x0001__x0001__x0001__x0001__x0010_@_x0001__x0001__x0001__x0001__x0001__x0002__x0001__x0001__x0008_@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0018_@_x0001__x0001__x0001__x0001__x0001__x0001__x0008_@_x0001__x0001__x0001__x0001__x0001__x0001__x0018_@_x0001__x0001__x0001__x0001__x0001__x0001__x0018_@_x0001__x0001__x0001__x0001__x0001__x0001__x0001_@_x0001__x0001__x0001__x0001__x0001__x0001__x0008_@_x0001__x0001__x0001__x0001__x0001__x0001__x0018_@_x0001__x0001__x0001__x0001__x0001__x0001__x0018_@_x0001__x0001__x0001__x0001__x0001__x0001__x0001_@_x0001__x0001__x0001__x0001__x0001__x0001__x0010_@_x0001__x0001__x0001__x0001__x0001__x0001__x0001_@_x0001__x0001__x0001__x0001__x0001__x0001__x0014_@_x0001__x0001__x0001__x0001__x0001__x0001_ð?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ð?_x0001__x0001__x0001__x0001__x0001__x0001__x0018_@_x0001__x0001__x0001__x0001__x0001__x0001__x0014_@_x0001__x0001__x0001__x0001__x0001__x0001__x0010_@_x0001__x0001__x0001__x0001__x0001__x0001_ð?_x0001__x0001__x0001__x0001__x0001__x0001_ð?_x0001__x0001__x0001__x0001__x0001__x0001__x0001_@_x0001__x0001__x0001__x0001__x0001__x0001__x0014_@_x0001__x0002__x0001__x0001__x0001__x0001__x0001__x0001__x0010_@_x0001__x0001__x0001__x0001__x0001__x0001__x0018_@_x0001__x0001__x0001__x0001__x0001__x0001__x0010_@_x0001__x0001__x0001__x0001__x0001__x0001_ð?_x0001__x0001__x0001__x0001__x0001__x0001__x0018_@_x0001__x0001__x0001__x0001__x0001__x0001__x0010_@_x0001__x0001__x0001__x0001__x0001__x0001__x0001_@_x0001__x0001__x0001__x0001__x0001__x0001__x0010_@_x0001__x0001__x0001__x0001__x0001__x0001__x0001_@_x0001__x0001__x0001__x0001__x0001__x0001__x0010_@_x0001__x0001__x0001__x0001__x0001__x0001__x0008_@_x0001__x0001__x0001__x0001__x0001__x0001_ð?_x0001__x0001__x0001__x0001__x0001__x0001__x0018_@_x0001__x0001__x0001__x0001__x0001__x0001__x0008_@_x0001__x0001__x0001__x0001__x0001__x0001__x0008_@_x0001__x0001__x0001__x0001__x0001__x0001__x0001_@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_x0010_@_x0001__x0001__x0001__x0001__x0001__x0001__x0010_@_x0001__x0001__x0001__x0001__x0001__x0001_ð?_x0001__x0001__x0001__x0001__x0001__x0001__x0014_@_x0001__x0001__x0001__x0001__x0001__x0001__x0001_@_x0001__x0001__x0001__x0001__x0001__x0001__x0008_@_x0001__x0001__x0001__x0001__x0001__x0001__x0018_@_x0001__x0001__x0001__x0001__x0001__x0001_ð?_x0001__x0001__x0001__x0001__x0001__x0001__x0001_@_x0001__x0001__x0001__x0001__x0001__x0001__x0010_@_x0001__x0001__x0001__x0001__x0001__x0002__x0001__x0001__x0018_@_x0001__x0001__x0001__x0001__x0001__x0001__x0018_@_x0001__x0001__x0001__x0001__x0001__x0001__x0008_@_x0001__x0001__x0001__x0001__x0001__x0001__x0010_@_x0001__x0001__x0001__x0001__x0001__x0001__x0001_@_x0001__x0001__x0001__x0001__x0001__x0001__x0008_@_x0001__x0001__x0001__x0001__x0001__x0001__x0014_@_x0001__x0001__x0001__x0001__x0001__x0001__x0008_@_x0001__x0001__x0001__x0001__x0001__x0001__x0001_@_x0001__x0001__x0001__x0001__x0001__x0001__x0018_@_x0001__x0001__x0001__x0001__x0001__x0001__x0001_@_x0001__x0001__x0001__x0001__x0001__x0001__x0018_@_x0001__x0001__x0001__x0001__x0001__x0001_ð?_x0001__x0001__x0001__x0001__x0001__x0001__x0008_@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_x0014_@_x0001__x0001__x0001__x0001__x0001__x0001__x0010_@_x0001__x0001__x0001__x0001__x0001__x0001_ð?_x0001__x0001__x0001__x0001__x0001__x0001__x0018_@_x0001__x0001__x0001__x0001__x0001__x0001__x0014_@_x0001__x0001__x0001__x0001__x0001__x0001__x0001_@_x0001__x0001__x0001__x0001__x0001__x0001__x0008_@_x0001__x0001__x0001__x0001__x0001__x0001__x0001_@_x0001__x0001__x0001__x0001__x0001__x0001__x0001_@_x0001__x0001__x0001__x0001__x0001__x0001__x0018_@_x0001__x0001__x0001__x0001__x0001__x0001__x0008_@_x0001__x0001__x0001__x0001__x0001__x0001__x0008_@_x0001__x0001__x0001__x0001__x0001__x0001__x0010_@_x0001__x0002__x0001__x0001__x0001__x0001__x0001__x0001__x0008_@_x0001__x0001__x0001__x0001__x0001__x0001__x0018_@_x0001__x0001__x0001__x0001__x0001__x0001_ð?_x0001__x0001__x0001__x0001__x0001__x0001_ð?_x0001__x0001__x0001__x0001__x0001__x0001__x0018_@_x0001__x0001__x0001__x0001__x0001__x0001__x0010_@_x0001__x0001__x0001__x0001__x0001__x0001__x0010_@_x0001__x0001__x0001__x0001__x0001__x0001__x0010_@_x0001__x0001__x0001__x0001__x0001__x0001__x0018_@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ð?_x0001__x0001__x0001__x0001__x0001__x0001__x0018_@_x0001__x0001__x0001__x0001__x0001__x0001__x0008_@_x0001__x0001__x0001__x0001__x0001__x0001__x0014_@_x0001__x0001__x0001__x0001__x0001__x0001__x0018_@_x0001__x0001__x0001__x0001__x0001__x0001__x0018_@_x0001__x0001__x0001__x0001__x0001__x0001_ð?_x0001__x0001__x0001__x0001__x0001__x0001__x0014_@_x0001__x0001__x0001__x0001__x0001__x0001__x0018_@_x0001__x0001__x0001__x0001__x0001__x0001__x0018_@_x0001__x0001__x0001__x0001__x0001__x0001_ð?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_x0014_@_x0001__x0001__x0001__x0001__x0001__x0002__x0001__x0001__x0001_@_x0001__x0001__x0001__x0001__x0001__x0001__x0001_@_x0001__x0001__x0001__x0001__x0001__x0001__x0014_@_x0001__x0001__x0001__x0001__x0001__x0001__x0018_@_x0001__x0001__x0001__x0001__x0001__x0001__x0018_@_x0001__x0001__x0001__x0001__x0001__x0001__x0008_@_x0001__x0001__x0001__x0001__x0001__x0001_ð?_x0001__x0001__x0001__x0001__x0001__x0001__x0018_@_x0001__x0001__x0001__x0001__x0001__x0001__x0008_@_x0001__x0001__x0001__x0001__x0001__x0001_ð?_x0001__x0001__x0001__x0001__x0001__x0001__x0001_@_x0001__x0001__x0001__x0001__x0001__x0001__x0010_@_x0001__x0001__x0001__x0001__x0001__x0001__x0008_@_x0001__x0001__x0001__x0001__x0001__x0001__x0008_@_x0001__x0001__x0001__x0001__x0001__x0001__x0010_@_x0001__x0001__x0001__x0001__x0001__x0001__x0014_@_x0001__x0001__x0001__x0001__x0001__x0001__x0018_@_x0001__x0001__x0001__x0001__x0001__x0001__x0008_@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0008_@_x0001__x0001__x0001__x0001__x0001__x0001_ð?_x0001__x0001__x0001__x0001__x0001__x0001__x0018_@_x0001__x0001__x0001__x0001__x0001__x0001__x0014_@_x0001__x0001__x0001__x0001__x0001__x0001__x0008_@_x0001__x0001__x0001__x0001__x0001__x0001__x0010_@_x0001__x0001__x0001__x0001__x0001__x0001__x0010_@_x0001__x0001__x0001__x0001__x0001__x0001__x0001_@_x0001__x0001__x0001__x0001__x0001__x0001__x0010_@_x0001__x0002__x0001__x0001__x0001__x0001__x0001__x0001__x0010_@_x0001__x0001__x0001__x0001__x0001__x0001__x0014_@_x0001__x0001__x0001__x0001__x0001__x0001_ð?_x0001__x0001__x0001__x0001__x0001__x0001__x0014_@_x0001__x0001__x0001__x0001__x0001__x0001__x0008_@_x0001__x0001__x0001__x0001__x0001__x0001__x0008_@_x0001__x0001__x0001__x0001__x0001__x0001__x0010_@_x0001__x0001__x0001__x0001__x0001__x0001__x0008_@_x0001__x0001__x0001__x0001__x0001__x0001__x0001_@_x0001__x0001__x0001__x0001__x0001__x0001__x0008_@_x0001__x0001__x0001__x0001__x0001__x0001__x0001_@_x0001__x0001__x0001__x0001__x0001__x0001__x0001_@_x0001__x0001__x0001__x0001__x0001__x0001_ð?_x0001__x0001__x0001__x0001__x0001__x0001__x0008_@_x0001__x0001__x0001__x0001__x0001__x0001__x0001_@_x0001__x0001__x0001__x0001__x0001__x0001_ð?_x0001__x0001__x0001__x0001__x0001__x0001__x0014_@_x0001__x0001__x0001__x0001__x0001__x0001__x0010_@_x0001__x0001__x0001__x0001__x0001__x0001__x0018_@_x0001__x0001__x0001__x0001__x0001__x0001__x0001_@_x0001__x0001__x0001__x0001__x0001__x0001__x0014_@_x0001__x0001__x0001__x0001__x0001__x0001__x0014_@_x0001__x0001__x0001__x0001__x0001__x0001__x0014_@_x0001__x0001__x0001__x0001__x0001__x0001_ð?_x0001__x0001__x0001__x0001__x0001__x0001__x0008_@_x0001__x0001__x0001__x0001__x0001__x0001__x0008_@_x0001__x0001__x0001__x0001__x0001__x0001__x0010_@_x0001__x0001__x0001__x0001__x0001__x0001__x0010_@_x0001__x0001__x0001__x0001__x0001__x0001__x0008_@_x0001__x0001__x0001__x0001__x0001__x0001__x0014_@_x0001__x0001__x0001__x0001__x0001__x0001__x0008_@_x0001__x0001__x0001__x0001__x0001__x0002__x0001__x0001__x0010_@_x0001__x0001__x0001__x0001__x0001__x0001__x0008_@_x0001__x0001__x0001__x0001__x0001__x0001__x0001_@_x0001__x0001__x0001__x0001__x0001__x0001_ð?_x0001__x0001__x0001__x0001__x0001__x0001__x0001_@_x0001__x0001__x0001__x0001__x0001__x0001__x0014_@_x0001__x0001__x0001__x0001__x0001__x0001__x0008_@_x0001__x0001__x0001__x0001__x0001__x0001__x0008_@_x0001__x0001__x0001__x0001__x0001__x0001__x0018_@_x0001__x0001__x0001__x0001__x0001__x0001__x0018_@_x0001__x0001__x0001__x0001__x0001__x0001__x0008_@_x0001__x0001__x0001__x0001__x0001__x0001__x0014_@_x0001__x0001__x0001__x0001__x0001__x0001__x0008_@_x0001__x0001__x0001__x0001__x0001__x0001__x0014_@_x0001__x0001__x0001__x0001__x0001__x0001__x0018_@_x0001__x0001__x0001__x0001__x0001__x0001__x0001_@_x0001__x0001__x0001__x0001__x0001__x0001__x0018_@_x0001__x0001__x0001__x0001__x0001__x0001__x0018_@_x0001__x0001__x0001__x0001__x0001__x0001__x0018_@_x0001__x0001__x0001__x0001__x0001__x0001__x0010_@_x0001__x0001__x0001__x0001__x0001__x0001__x0001_@_x0001__x0001__x0001__x0001__x0001__x0001__x0014_@_x0001__x0001__x0001__x0001__x0001__x0001_ð?_x0001__x0001__x0001__x0001__x0001__x0001__x0010_@_x0001__x0001__x0001__x0001__x0001__x0001__x0018_@_x0001__x0001__x0001__x0001__x0001__x0001__x0014_@_x0001__x0001__x0001__x0001__x0001__x0001_ð?_x0001__x0001__x0001__x0001__x0001__x0001__x0018_@_x0001__x0001__x0001__x0001__x0001__x0001__x0010_@_x0001__x0001__x0001__x0001__x0001__x0001_ð?_x0001__x0001__x0001__x0001__x0001__x0001__x0018_@_x0001__x0001__x0001__x0001__x0001__x0001__x0010_@_x0001__x0002__x0001__x0001__x0001__x0001__x0001__x0001__x0010_@_x0001__x0001__x0001__x0001__x0001__x0001__x0014_@_x0001__x0001__x0001__x0001__x0001__x0001__x0008_@_x0001__x0001__x0001__x0001__x0001__x0001__x0008_@_x0001__x0001__x0001__x0001__x0001__x0001__x0014_@_x0001__x0001__x0001__x0001__x0001__x0001__x0010_@_x0001__x0001__x0001__x0001__x0001__x0001__x0018_@_x0001__x0001__x0001__x0001__x0001__x0001__x0014_@_x0001__x0001__x0001__x0001__x0001__x0001__x0001_@_x0001__x0001__x0001__x0001__x0001__x0001__x0010_@_x0001__x0001__x0001__x0001__x0001__x0001__x0008_@_x0001__x0001__x0001__x0001__x0001__x0001__x0018_@_x0001__x0001__x0001__x0001__x0001__x0001__x0018_@_x0001__x0001__x0001__x0001__x0001__x0001__x0001_@_x0001__x0001__x0001__x0001__x0001__x0001__x0018_@_x0001__x0001__x0001__x0001__x0001__x0001__x0018_@_x0001__x0001__x0001__x0001__x0001__x0001__x0010_@_x0001__x0001__x0001__x0001__x0001__x0001__x0014_@_x0001__x0001__x0001__x0001__x0001__x0001__x0018_@_x0001__x0001__x0001__x0001__x0001__x0001_ð?_x0001__x0001__x0001__x0001__x0001__x0001__x0018_@_x0001__x0001__x0001__x0001__x0001__x0001_ð?_x0001__x0001__x0001__x0001__x0001__x0001_ð?_x0001__x0001__x0001__x0001__x0001__x0001__x0001_@_x0001__x0001__x0001__x0001__x0001__x0001__x0018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0008_@_x0001__x0001__x0001__x0001__x0001__x0002__x0001__x0001__x0001_@_x0001__x0001__x0001__x0001__x0001__x0001__x0010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0014_@_x0001__x0001__x0001__x0001__x0001__x0001__x0014_@_x0001__x0001__x0001__x0001__x0001__x0001__x0001_@_x0001__x0001__x0001__x0001__x0001__x0001__x0008_@_x0001__x0001__x0001__x0001__x0001__x0001__x0008_@_x0001__x0001__x0001__x0001__x0001__x0001__x0010_@_x0001__x0001__x0001__x0001__x0001__x0001__x0010_@_x0001__x0001__x0001__x0001__x0001__x0001__x0001_@_x0001__x0001__x0001__x0001__x0001__x0001__x0018_@_x0001__x0001__x0001__x0001__x0001__x0001_ð?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0008_@_x0001__x0001__x0001__x0001__x0001__x0001_ð?_x0001__x0001__x0001__x0001__x0001__x0001__x0001_@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ð?_x0001__x0001__x0001__x0001__x0001__x0001__x0018_@_x0001__x0002__x0001__x0001__x0001__x0001__x0001__x0001__x0001_@_x0001__x0001__x0001__x0001__x0001__x0001__x0008_@_x0001__x0001__x0001__x0001__x0001__x0001_ð?_x0001__x0001__x0001__x0001__x0001__x0001__x0014_@_x0001__x0001__x0001__x0001__x0001__x0001__x0010_@_x0001__x0001__x0001__x0001__x0001__x0001__x0001_@_x0001__x0001__x0001__x0001__x0001__x0001__x0001_@_x0001__x0001__x0001__x0001__x0001__x0001_ð?_x0001__x0001__x0001__x0001__x0001__x0001__x0008_@_x0001__x0001__x0001__x0001__x0001__x0001__x0010_@_x0001__x0001__x0001__x0001__x0001__x0001__x0008_@_x0001__x0001__x0001__x0001__x0001__x0001__x0008_@_x0001__x0001__x0001__x0001__x0001__x0001__x0010_@_x0001__x0001__x0001__x0001__x0001__x0001__x0001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0008_@_x0001__x0001__x0001__x0001__x0001__x0001__x0014_@_x0001__x0001__x0001__x0001__x0001__x0001__x0014_@_x0001__x0001__x0001__x0001__x0001__x0001__x0014_@_x0001__x0001__x0001__x0001__x0001__x0001__x0018_@_x0001__x0001__x0001__x0001__x0001__x0001_ð?_x0001__x0001__x0001__x0001__x0001__x0001__x0014_@_x0001__x0001__x0001__x0001__x0001__x0001__x0001_@_x0001__x0001__x0001__x0001__x0001__x0001__x0008_@_x0001__x0001__x0001__x0001__x0001__x0001_ð?_x0001__x0001__x0001__x0001__x0001__x0001_ð?_x0001__x0001__x0001__x0001__x0001__x0001__x0010_@_x0001__x0001__x0001__x0001__x0001__x0002__x0001__x0001__x0018_@_x0001__x0001__x0001__x0001__x0001__x0001__x0010_@_x0001__x0001__x0001__x0001__x0001__x0001__x0018_@_x0001__x0001__x0001__x0001__x0001__x0001__x0018_@_x0001__x0001__x0001__x0001__x0001__x0001__x0010_@_x0001__x0001__x0001__x0001__x0001__x0001__x0008_@_x0001__x0001__x0001__x0001__x0001__x0001__x0008_@_x0001__x0001__x0001__x0001__x0001__x0001__x0018_@_x0001__x0001__x0001__x0001__x0001__x0001__x0010_@_x0001__x0001__x0001__x0001__x0001__x0001__x0010_@_x0001__x0001__x0001__x0001__x0001__x0001__x0014_@_x0001__x0001__x0001__x0001__x0001__x0001__x0010_@_x0001__x0001__x0001__x0001__x0001__x0001__x0018_@_x0001__x0001__x0001__x0001__x0001__x0001__x0010_@_x0001__x0001__x0001__x0001__x0001__x0001__x0018_@_x0001__x0001__x0001__x0001__x0001__x0001__x0018_@_x0001__x0001__x0001__x0001__x0001__x0001__x0018_@_x0001__x0001__x0001__x0001__x0001__x0001_ð?_x0001__x0001__x0001__x0001__x0001__x0001__x0014_@_x0001__x0001__x0001__x0001__x0001__x0001_ð?_x0001__x0001__x0001__x0001__x0001__x0001__x0001_@_x0001__x0001__x0001__x0001__x0001__x0001__x0018_@_x0001__x0001__x0001__x0001__x0001__x0001__x0008_@_x0001__x0001__x0001__x0001__x0001__x0001_ð?_x0001__x0001__x0001__x0001__x0001__x0001__x0008_@_x0001__x0001__x0001__x0001__x0001__x0001__x0001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0002__x0001__x0001__x0001__x0001__x0001__x0001__x0001_@_x0001__x0001__x0001__x0001__x0001__x0001_ð?_x0001__x0001__x0001__x0001__x0001__x0001__x0014_@_x0001__x0001__x0001__x0001__x0001__x0001_ð?_x0001__x0001__x0001__x0001__x0001__x0001__x0001_@_x0001__x0001__x0001__x0001__x0001__x0001__x0001_@_x0001__x0001__x0001__x0001__x0001__x0001__x0014_@_x0001__x0001__x0001__x0001__x0001__x0001__x0001_@_x0001__x0001__x0001__x0001__x0001__x0001__x0010_@_x0001__x0001__x0001__x0001__x0001__x0001__x0010_@_x0001__x0001__x0001__x0001__x0001__x0001__x0001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_x0014_@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0001_@_x0001__x0001__x0001__x0001__x0001__x0001__x0018_@_x0001__x0001__x0001__x0001__x0001__x0001__x0010_@_x0001__x0001__x0001__x0001__x0001__x0001__x0010_@_x0001__x0001__x0001__x0001__x0001__x0001__x0018_@_x0001__x0001__x0001__x0001__x0001__x0001__x0001_@_x0001__x0001__x0001__x0001__x0001__x0001__x0001_@_x0001__x0001__x0001__x0001__x0001__x0001__x0014_@_x0001__x0001__x0001__x0001__x0001__x0001__x0014_@_x0001__x0001__x0001__x0001__x0001__x0002__x0001__x0001_ð?_x0001__x0001__x0001__x0001__x0001__x0001__x0014_@_x0001__x0001__x0001__x0001__x0001__x0001__x0014_@_x0001__x0001__x0001__x0001__x0001__x0001__x0008_@_x0001__x0001__x0001__x0001__x0001__x0001__x0018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_x0018_@_x0001__x0001__x0001__x0001__x0001__x0001_ð?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0010_@_x0001__x0001__x0001__x0001__x0001__x0001__x0001_@_x0001__x0001__x0001__x0001__x0001__x0001__x0008_@_x0001__x0001__x0001__x0001__x0001__x0001__x0010_@_x0001__x0001__x0001__x0001__x0001__x0001_ð?_x0001__x0001__x0001__x0001__x0001__x0001__x0008_@_x0001__x0001__x0001__x0001__x0001__x0001__x0018_@_x0001__x0001__x0001__x0001__x0001__x0001__x0008_@_x0001__x0001__x0001__x0001__x0001__x0001__x0018_@_x0001__x0001__x0001__x0001__x0001__x0001__x0014_@_x0001__x0002__x0001__x0001__x0001__x0001__x0001__x0001__x0014_@_x0001__x0001__x0001__x0001__x0001__x0001__x0014_@_x0001__x0001__x0001__x0001__x0001__x0001__x0010_@_x0001__x0001__x0001__x0001__x0001__x0001__x0018_@_x0001__x0001__x0001__x0001__x0001__x0001_ð?_x0001__x0001__x0001__x0001__x0001__x0001__x0001_@_x0001__x0001__x0001__x0001__x0001__x0001__x0008_@_x0001__x0001__x0001__x0001__x0001__x0001__x0014_@_x0001__x0001__x0001__x0001__x0001__x0001__x0014_@_x0001__x0001__x0001__x0001__x0001__x0001_ð?_x0001__x0001__x0001__x0001__x0001__x0001_ð?_x0001__x0001__x0001__x0001__x0001__x0001__x0010_@_x0001__x0001__x0001__x0001__x0001__x0001__x0010_@_x0001__x0001__x0001__x0001__x0001__x0001__x0014_@_x0001__x0001__x0001__x0001__x0001__x0001_ð?_x0001__x0001__x0001__x0001__x0001__x0001__x0010_@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ð?_x0001__x0001__x0001__x0001__x0001__x0001__x0001_@_x0001__x0001__x0001__x0001__x0001__x0001__x0014_@_x0001__x0001__x0001__x0001__x0001__x0001__x0014_@_x0001__x0001__x0001__x0001__x0001__x0001__x0008_@_x0001__x0001__x0001__x0001__x0001__x0001__x0001_@_x0001__x0001__x0001__x0001__x0001__x0001__x0008_@_x0001__x0001__x0001__x0001__x0001__x0001__x0010_@_x0001__x0001__x0001__x0001__x0001__x0001__x0010_@_x0001__x0001__x0001__x0001__x0001__x0001__x0018_@_x0001__x0001__x0001__x0001__x0001__x0002__x0001__x0001__x0008_@_x0001__x0001__x0001__x0001__x0001__x0001__x0010_@_x0001__x0001__x0001__x0001__x0001__x0001__x0014_@_x0001__x0001__x0001__x0001__x0001__x0001_ð?_x0001__x0001__x0001__x0001__x0001__x0001__x0014_@_x0001__x0001__x0001__x0001__x0001__x0001__x0014_@_x0001__x0001__x0001__x0001__x0001__x0001_ð?_x0001__x0001__x0001__x0001__x0001__x0001__x0008_@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0001__x0001_@_x0001__x0001__x0001__x0001__x0001__x0001__x0018_@_x0001__x0001__x0001__x0001__x0001__x0001__x0001_@_x0001__x0001__x0001__x0001__x0001__x0001__x0018_@_x0001__x0001__x0001__x0001__x0001__x0001__x0001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0001_@_x0001__x0001__x0001__x0001__x0001__x0001__x0018_@_x0001__x0001__x0001__x0001__x0001__x0001__x0010_@_x0001__x0001__x0001__x0001__x0001__x0001__x0010_@_x0001__x0001__x0001__x0001__x0001__x0001__x0001_@_x0001__x0001__x0001__x0001__x0001__x0001__x0014_@_x0001__x0001__x0001__x0001__x0001__x0001__x0001_@_x0001__x0001__x0001__x0001__x0001__x0001_ð?_x0001__x0001__x0001__x0001__x0001__x0001__x0010_@_x0001__x0002__x0001__x0001__x0001__x0001__x0001__x0001__x0001_@_x0001__x0001__x0001__x0001__x0001__x0001__x0001_@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0001__x0018_@_x0001__x0001__x0001__x0001__x0001__x0001__x0014_@_x0001__x0001__x0001__x0001__x0001__x0001__x0001_@_x0001__x0001__x0001__x0001__x0001__x0001__x0008_@_x0001__x0001__x0001__x0001__x0001__x0001_ð?_x0001__x0001__x0001__x0001__x0001__x0001__x0001_@_x0001__x0001__x0001__x0001__x0001__x0001__x0018_@_x0001__x0001__x0001__x0001__x0001__x0001__x0018_@_x0001__x0001__x0001__x0001__x0001__x0001__x0001_@_x0001__x0001__x0001__x0001__x0001__x0001__x0008_@_x0001__x0001__x0001__x0001__x0001__x0001__x0008_@_x0001__x0001__x0001__x0001__x0001__x0001__x0014_@_x0001__x0001__x0001__x0001__x0001__x0001__x0014_@_x0001__x0001__x0001__x0001__x0001__x0001__x0010_@_x0001__x0001__x0001__x0001__x0001__x0001__x0014_@_x0001__x0001__x0001__x0001__x0001__x0001__x0010_@_x0001__x0001__x0001__x0001__x0001__x0001__x0008_@_x0001__x0001__x0001__x0001__x0001__x0001__x0001_@_x0001__x0001__x0001__x0001__x0001__x0001__x0010_@_x0001__x0001__x0001__x0001__x0001__x0001__x0001_@_x0001__x0001__x0001__x0001__x0001__x0001__x0010_@_x0001__x0001__x0001__x0001__x0001__x0001__x0001_@_x0001__x0001__x0001__x0001__x0001__x0001__x0018_@_x0001__x0001__x0001__x0001__x0001__x0001__x0014_@_x0001__x0001__x0001__x0001__x0001__x0002__x0001__x0001__x0018_@_x0001__x0001__x0001__x0001__x0001__x0001__x0014_@_x0001__x0001__x0001__x0001__x0001__x0001__x0014_@_x0001__x0001__x0001__x0001__x0001__x0001__x0010_@_x0001__x0001__x0001__x0001__x0001__x0001__x0001_@_x0001__x0001__x0001__x0001__x0001__x0001__x0008_@_x0001__x0001__x0001__x0001__x0001__x0001__x0008_@_x0001__x0001__x0001__x0001__x0001__x0001__x0008_@_x0001__x0001__x0001__x0001__x0001__x0001__x0010_@_x0001__x0001__x0001__x0001__x0001__x0001__x0008_@_x0001__x0001__x0001__x0001__x0001__x0001_ð?_x0001__x0001__x0001__x0001__x0001__x0001__x0010_@_x0001__x0001__x0001__x0001__x0001__x0001_ð?_x0001__x0001__x0001__x0001__x0001__x0001__x0018_@_x0001__x0001__x0001__x0001__x0001__x0001__x0008_@_x0001__x0001__x0001__x0001__x0001__x0001__x0014_@_x0001__x0001__x0001__x0001__x0001__x0001__x0008_@_x0001__x0001__x0001__x0001__x0001__x0001__x0001_@_x0001__x0001__x0001__x0001__x0001__x0001__x0008_@_x0001__x0001__x0001__x0001__x0001__x0001__x0018_@_x0001__x0001__x0001__x0001__x0001__x0001__x0008_@_x0001__x0001__x0001__x0001__x0001__x0001__x0010_@_x0001__x0001__x0001__x0001__x0001__x0001__x0014_@_x0001__x0001__x0001__x0001__x0001__x0001__x0010_@_x0001__x0001__x0001__x0001__x0001__x0001__x0014_@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ð?_x0001__x0001__x0001__x0001__x0001__x0001__x0008_@_x0001__x0002__x0001__x0001__x0001__x0001__x0001__x0001__x0008_@_x0001__x0001__x0001__x0001__x0001__x0001__x0001_@_x0001__x0001__x0001__x0001__x0001__x0001__x0008_@_x0001__x0001__x0001__x0001__x0001__x0001__x0014_@_x0001__x0001__x0001__x0001__x0001__x0001__x0018_@_x0001__x0001__x0001__x0001__x0001__x0001_ð?_x0001__x0001__x0001__x0001__x0001__x0001__x0008_@_x0001__x0001__x0001__x0001__x0001__x0001__x0008_@_x0001__x0001__x0001__x0001__x0001__x0001__x0001_@_x0001__x0001__x0001__x0001__x0001__x0001__x0014_@_x0001__x0001__x0001__x0001__x0001__x0001__x0010_@_x0001__x0001__x0001__x0001__x0001__x0001__x0014_@_x0001__x0001__x0001__x0001__x0001__x0001_ð?_x0001__x0001__x0001__x0001__x0001__x0001__x0010_@_x0001__x0001__x0001__x0001__x0001__x0001__x0018_@_x0001__x0001__x0001__x0001__x0001__x0001__x0014_@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_x0018_@_x0001__x0001__x0001__x0001__x0001__x0001_ð?_x0001__x0001__x0001__x0001__x0001__x0001__x0001_@_x0001__x0001__x0001__x0001__x0001__x0001__x0010_@_x0001__x0001__x0001__x0001__x0001__x0001__x0010_@_x0001__x0001__x0001__x0001__x0001__x0001__x0014_@_x0001__x0001__x0001__x0001__x0001__x0001__x0008_@_x0001__x0001__x0001__x0001__x0001__x0001_ð?_x0001__x0001__x0001__x0001__x0001__x0001__x0008_@_x0001__x0001__x0001__x0001__x0001__x0001_ð?_x0001__x0001__x0001__x0001__x0001__x0002__x0001__x0001__x0008_@_x0001__x0001__x0001__x0001__x0001__x0001__x0014_@_x0001__x0001__x0001__x0001__x0001__x0001__x0008_@_x0001__x0001__x0001__x0001__x0001__x0001__x0014_@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0014_@_x0001__x0001__x0001__x0001__x0001__x0001__x0001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0018_@_x0001__x0001__x0001__x0001__x0001__x0001__x0008_@_x0001__x0001__x0001__x0001__x0001__x0001__x0001_@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ð?_x0001__x0001__x0001__x0001__x0001__x0001__x0001_@_x0001__x0002__x0001__x0001__x0001__x0001__x0001__x0001_ð?_x0001__x0001__x0001__x0001__x0001__x0001__x0008_@_x0001__x0001__x0001__x0001__x0001__x0001__x0008_@_x0001__x0001__x0001__x0001__x0001__x0001_ð?_x0001__x0001__x0001__x0001__x0001__x0001__x0014_@_x0001__x0001__x0001__x0001__x0001__x0001__x0010_@_x0001__x0001__x0001__x0001__x0001__x0001__x0008_@_x0001__x0001__x0001__x0001__x0001__x0001_ð?_x0001__x0001__x0001__x0001__x0001__x0001__x0010_@_x0001__x0001__x0001__x0001__x0001__x0001__x0001_@_x0001__x0001__x0001__x0001__x0001__x0001__x0018_@_x0001__x0001__x0001__x0001__x0001__x0001__x0014_@_x0001__x0001__x0001__x0001__x0001__x0001__x0001_@_x0001__x0001__x0001__x0001__x0001__x0001_ð?_x0001__x0001__x0001__x0001__x0001__x0001__x0010_@_x0001__x0001__x0001__x0001__x0001__x0001__x0014_@_x0001__x0001__x0001__x0001__x0001__x0001_ð?_x0001__x0001__x0001__x0001__x0001__x0001_ð?_x0001__x0001__x0001__x0001__x0001__x0001__x0014_@_x0001__x0001__x0001__x0001__x0001__x0001_ð?_x0001__x0001__x0001__x0001__x0001__x0001__x0008_@_x0001__x0001__x0001__x0001__x0001__x0001_ð?_x0001__x0001__x0001__x0001__x0001__x0001__x0001_@_x0001__x0001__x0001__x0001__x0001__x0001__x0014_@_x0001__x0001__x0001__x0001__x0001__x0001__x0014_@_x0001__x0001__x0001__x0001__x0001__x0001__x0010_@_x0001__x0001__x0001__x0001__x0001__x0001__x0014_@_x0001__x0001__x0001__x0001__x0001__x0001__x0014_@_x0001__x0001__x0001__x0001__x0001__x0001__x0001_@_x0001__x0001__x0001__x0001__x0001__x0001_ð?_x0001__x0001__x0001__x0001__x0001__x0001__x0014_@_x0001__x0001__x0001__x0001__x0001__x0002__x0001__x0001_ð?_x0001__x0001__x0001__x0001__x0001__x0001__x0008_@_x0001__x0001__x0001__x0001__x0001__x0001__x0010_@_x0001__x0001__x0001__x0001__x0001__x0001__x0008_@_x0001__x0001__x0001__x0001__x0001__x0001__x0008_@_x0001__x0001__x0001__x0001__x0001__x0001__x0010_@_x0001__x0001__x0001__x0001__x0001__x0001__x0014_@_x0001__x0001__x0001__x0001__x0001__x0001__x0014_@_x0001__x0001__x0001__x0001__x0001__x0001__x0010_@_x0001__x0001__x0001__x0001__x0001__x0001_ð?_x0001__x0001__x0001__x0001__x0001__x0001__x0018_@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0010_@_x0001__x0001__x0001__x0001__x0001__x0001_ð?_x0001__x0001__x0001__x0001__x0001__x0001__x0010_@_x0001__x0001__x0001__x0001__x0001__x0001__x0001_@_x0001__x0001__x0001__x0001__x0001__x0001_ð?_x0001__x0001__x0001__x0001__x0001__x0001__x0014_@_x0001__x0001__x0001__x0001__x0001__x0001__x0008_@_x0001__x0001__x0001__x0001__x0001__x0001__x0018_@_x0001__x0002__x0001__x0001__x0001__x0001__x0001__x0001__x0014_@_x0001__x0001__x0001__x0001__x0001__x0001__x0010_@_x0001__x0001__x0001__x0001__x0001__x0001_ð?_x0001__x0001__x0001__x0001__x0001__x0001__x0018_@_x0001__x0001__x0001__x0001__x0001__x0001__x0010_@_x0001__x0001__x0001__x0001__x0001__x0001__x0008_@_x0001__x0001__x0001__x0001__x0001__x0001_ð?_x0001__x0001__x0001__x0001__x0001__x0001__x0010_@_x0001__x0001__x0001__x0001__x0001__x0001__x0008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0001__x0008_@_x0001__x0001__x0001__x0001__x0001__x0001__x0014_@_x0001__x0001__x0001__x0001__x0001__x0001__x0014_@_x0001__x0001__x0001__x0001__x0001__x0001__x0001_@_x0001__x0001__x0001__x0001__x0001__x0001_ð?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ð?_x0001__x0001__x0001__x0001__x0001__x0001__x0010_@_x0001__x0001__x0001__x0001__x0001__x0001__x0014_@_x0001__x0001__x0001__x0001__x0001__x0001__x0010_@_x0001__x0001__x0001__x0001__x0001__x0002__x0001__x0001__x0014_@_x0001__x0001__x0001__x0001__x0001__x0001__x0014_@_x0001__x0001__x0001__x0001__x0001__x0001__x0018_@_x0001__x0001__x0001__x0001__x0001__x0001_ð?_x0001__x0001__x0001__x0001__x0001__x0001_ð?_x0001__x0001__x0001__x0001__x0001__x0001__x0010_@_x0001__x0001__x0001__x0001__x0001__x0001__x0010_@_x0001__x0001__x0001__x0001__x0001__x0001__x0001_@_x0001__x0001__x0001__x0001__x0001__x0001__x0014_@_x0001__x0001__x0001__x0001__x0001__x0001__x0014_@_x0001__x0001__x0001__x0001__x0001__x0001__x0010_@_x0001__x0001__x0001__x0001__x0001__x0001__x0010_@_x0001__x0001__x0001__x0001__x0001__x0001__x0010_@_x0001__x0001__x0001__x0001__x0001__x0001_ð?_x0001__x0001__x0001__x0001__x0001__x0001_ð?_x0001__x0001__x0001__x0001__x0001__x0001__x0010_@_x0001__x0001__x0001__x0001__x0001__x0001_ð?_x0001__x0001__x0001__x0001__x0001__x0001_ð?_x0001__x0001__x0001__x0001__x0001__x0001__x0010_@_x0001__x0001__x0001__x0001__x0001__x0001__x0008_@_x0001__x0001__x0001__x0001__x0001__x0001__x0014_@_x0001__x0001__x0001__x0001__x0001__x0001__x0018_@_x0001__x0001__x0001__x0001__x0001__x0001__x0008_@_x0001__x0001__x0001__x0001__x0001__x0001__x0018_@_x0001__x0001__x0001__x0001__x0001__x0001_ð?_x0001__x0001__x0001__x0001__x0001__x0001__x0018_@_x0001__x0001__x0001__x0001__x0001__x0001__x0018_@_x0001__x0001__x0001__x0001__x0001__x0001__x0018_@_x0001__x0001__x0001__x0001__x0001__x0001__x0014_@_x0001__x0001__x0001__x0001__x0001__x0001_ð?_x0001__x0001__x0001__x0001__x0001__x0001__x0018_@_x0001__x0001__x0001__x0001__x0001__x0001__x0008_@</t>
  </si>
  <si>
    <t>774ab5ab9e3f82b1d8915b9e673740f5_x0001__x0002__x0001__x0001__x0001__x0001__x0001__x0001__x0010_@_x0001__x0001__x0001__x0001__x0001__x0001__x0008_@_x0001__x0001__x0001__x0001__x0001__x0001__x0010_@_x0001__x0001__x0001__x0001__x0001__x0001_ð?_x0001__x0001__x0001__x0001__x0001__x0001__x0014_@_x0001__x0001__x0001__x0001__x0001__x0001__x0008_@_x0001__x0001__x0001__x0001__x0001__x0001__x0010_@_x0001__x0001__x0001__x0001__x0001__x0001__x0018_@_x0001__x0001__x0001__x0001__x0001__x0001_ð?_x0001__x0001__x0001__x0001__x0001__x0001__x0018_@_x0001__x0001__x0001__x0001__x0001__x0001__x0010_@_x0001__x0001__x0001__x0001__x0001__x0001__x0014_@_x0001__x0001__x0001__x0001__x0001__x0001__x0014_@_x0001__x0001__x0001__x0001__x0001__x0001_ð?_x0001__x0001__x0001__x0001__x0001__x0001__x0001_@_x0001__x0001__x0001__x0001__x0001__x0001__x0010_@_x0001__x0001__x0001__x0001__x0001__x0001__x0014_@_x0001__x0001__x0001__x0001__x0001__x0001__x0001_@_x0001__x0001__x0001__x0001__x0001__x0001__x0001_@_x0001__x0001__x0001__x0001__x0001__x0001__x0001_@_x0001__x0001__x0001__x0001__x0001__x0001__x0001_@_x0001__x0001__x0001__x0001__x0001__x0001__x0014_@_x0001__x0001__x0001__x0001__x0001__x0001__x0001_@_x0001__x0001__x0001__x0001__x0001__x0001__x0014_@_x0001__x0001__x0001__x0001__x0001__x0001_ð?_x0001__x0001__x0001__x0001__x0001__x0001__x0001_@_x0001__x0001__x0001__x0001__x0001__x0001__x0008_@_x0001__x0001__x0001__x0001__x0001__x0001__x0010_@_x0001__x0001__x0001__x0001__x0001__x0001__x0001_@_x0001__x0001__x0001__x0001__x0001__x0001__x0010_@_x0001__x0001__x0001__x0001__x0001__x0001__x0018_@_x0001__x0001__x0001__x0001__x0001__x0002__x0001__x0001__x0008_@_x0001__x0001__x0001__x0001__x0001__x0001__x0010_@_x0001__x0001__x0001__x0001__x0001__x0001__x0010_@_x0001__x0001__x0001__x0001__x0001__x0001__x0008_@_x0001__x0001__x0001__x0001__x0001__x0001__x0001_@_x0001__x0001__x0001__x0001__x0001__x0001__x0001_@_x0001__x0001__x0001__x0001__x0001__x0001_ð?_x0001__x0001__x0001__x0001__x0001__x0001__x0014_@_x0001__x0001__x0001__x0001__x0001__x0001__x0001_@_x0001__x0001__x0001__x0001__x0001__x0001__x0010_@_x0001__x0001__x0001__x0001__x0001__x0001__x0008_@_x0001__x0001__x0001__x0001__x0001__x0001_ð?_x0001__x0001__x0001__x0001__x0001__x0001__x0001_@_x0001__x0001__x0001__x0001__x0001__x0001_ð?_x0001__x0001__x0001__x0001__x0001__x0001__x0001_@_x0001__x0001__x0001__x0001__x0001__x0001_ð?_x0001__x0001__x0001__x0001__x0001__x0001__x0014_@_x0001__x0001__x0001__x0001__x0001__x0001__x0010_@_x0001__x0001__x0001__x0001__x0001__x0001__x0014_@_x0001__x0001__x0001__x0001__x0001__x0001__x0008_@_x0001__x0001__x0001__x0001__x0001__x0001__x0014_@_x0001__x0001__x0001__x0001__x0001__x0001__x0001_@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_x0014_@_x0001__x0001__x0001__x0001__x0001__x0001_ð?_x0001__x0001__x0001__x0001__x0001__x0001_ð?_x0001__x0001__x0001__x0001__x0001__x0001__x0001_@_x0001__x0001__x0001__x0001__x0001__x0001_ð?_x0001__x0002__x0001__x0001__x0001__x0001__x0001__x0001__x0010_@_x0001__x0001__x0001__x0001__x0001__x0001_ð?_x0001__x0001__x0001__x0001__x0001__x0001__x0001_@_x0001__x0001__x0001__x0001__x0001__x0001__x0010_@_x0001__x0001__x0001__x0001__x0001__x0001__x0014_@_x0001__x0001__x0001__x0001__x0001__x0001__x0008_@_x0001__x0001__x0001__x0001__x0001__x0001__x0014_@_x0001__x0001__x0001__x0001__x0001__x0001__x0008_@_x0001__x0001__x0001__x0001__x0001__x0001__x0014_@_x0001__x0001__x0001__x0001__x0001__x0001__x0014_@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0001_@_x0001__x0001__x0001__x0001__x0001__x0001__x0001_@_x0001__x0001__x0001__x0001__x0001__x0001__x0010_@_x0001__x0001__x0001__x0001__x0001__x0001__x0010_@_x0001__x0001__x0001__x0001__x0001__x0001__x0010_@_x0001__x0001__x0001__x0001__x0001__x0001__x0018_@_x0001__x0001__x0001__x0001__x0001__x0001__x0018_@_x0001__x0001__x0001__x0001__x0001__x0001__x0014_@_x0001__x0001__x0001__x0001__x0001__x0001__x0014_@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_x0001_@_x0001__x0001__x0001__x0001__x0001__x0001_ð?_x0001__x0001__x0001__x0001__x0001__x0002__x0001__x0001_ð?_x0001__x0001__x0001__x0001__x0001__x0001__x0010_@_x0001__x0001__x0001__x0001__x0001__x0001__x0018_@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_x0014_@_x0001__x0001__x0001__x0001__x0001__x0001__x0010_@_x0001__x0001__x0001__x0001__x0001__x0001__x0018_@_x0001__x0001__x0001__x0001__x0001__x0001__x0014_@_x0001__x0001__x0001__x0001__x0001__x0001__x0018_@_x0001__x0001__x0001__x0001__x0001__x0001__x0014_@_x0001__x0001__x0001__x0001__x0001__x0001__x0018_@_x0001__x0001__x0001__x0001__x0001__x0001__x0008_@_x0001__x0001__x0001__x0001__x0001__x0001__x0018_@_x0001__x0001__x0001__x0001__x0001__x0001__x0018_@_x0001__x0001__x0001__x0001__x0001__x0001__x0018_@_x0001__x0001__x0001__x0001__x0001__x0001__x0018_@_x0001__x0001__x0001__x0001__x0001__x0001__x0001_@_x0001__x0001__x0001__x0001__x0001__x0001__x0001_@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0001_@_x0001__x0001__x0001__x0001__x0001__x0001__x0001_@_x0001__x0001__x0001__x0001__x0001__x0001__x0010_@_x0001__x0001__x0001__x0001__x0001__x0001__x0001_@_x0001__x0001__x0001__x0001__x0001__x0001__x0010_@_x0001__x0002__x0001__x0001__x0001__x0001__x0001__x0001__x0001_@_x0001__x0001__x0001__x0001__x0001__x0001__x0018_@_x0001__x0001__x0001__x0001__x0001__x0001__x0008_@_x0001__x0001__x0001__x0001__x0001__x0001__x0018_@_x0001__x0001__x0001__x0001__x0001__x0001__x0010_@_x0001__x0001__x0001__x0001__x0001__x0001__x0014_@_x0001__x0001__x0001__x0001__x0001__x0001__x0014_@_x0001__x0001__x0001__x0001__x0001__x0001__x0014_@_x0001__x0001__x0001__x0001__x0001__x0001__x0010_@_x0001__x0001__x0001__x0001__x0001__x0001__x0001_@_x0001__x0001__x0001__x0001__x0001__x0001__x0001_@_x0001__x0001__x0001__x0001__x0001__x0001__x0014_@_x0001__x0001__x0001__x0001__x0001__x0001__x0008_@_x0001__x0001__x0001__x0001__x0001__x0001__x0001_@_x0001__x0001__x0001__x0001__x0001__x0001__x0001_@_x0001__x0001__x0001__x0001__x0001__x0001__x0010_@_x0001__x0001__x0001__x0001__x0001__x0001__x0018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_x0018_@_x0001__x0001__x0001__x0001__x0001__x0001__x0018_@_x0001__x0001__x0001__x0001__x0001__x0001__x0008_@_x0001__x0001__x0001__x0001__x0001__x0001__x0014_@_x0001__x0001__x0001__x0001__x0001__x0002__x0001__x0001_ð?_x0001__x0001__x0001__x0001__x0001__x0001__x0008_@_x0001__x0001__x0001__x0001__x0001__x0001__x0018_@_x0001__x0001__x0001__x0001__x0001__x0001__x0001_@_x0001__x0001__x0001__x0001__x0001__x0001__x0001_@_x0001__x0001__x0001__x0001__x0001__x0001__x0018_@_x0001__x0001__x0001__x0001__x0001__x0001__x0008_@_x0001__x0001__x0001__x0001__x0001__x0001__x0008_@_x0001__x0001__x0001__x0001__x0001__x0001__x0014_@_x0001__x0001__x0001__x0001__x0001__x0001__x0014_@_x0001__x0001__x0001__x0001__x0001__x0001__x0010_@_x0001__x0001__x0001__x0001__x0001__x0001_ð?_x0001__x0001__x0001__x0001__x0001__x0001__x0014_@_x0001__x0001__x0001__x0001__x0001__x0001__x0014_@_x0001__x0001__x0001__x0001__x0001__x0001__x0001_@_x0001__x0001__x0001__x0001__x0001__x0001__x0008_@_x0001__x0001__x0001__x0001__x0001__x0001__x0010_@_x0001__x0001__x0001__x0001__x0001__x0001_ð?_x0001__x0001__x0001__x0001__x0001__x0001__x0014_@_x0001__x0001__x0001__x0001__x0001__x0001__x0014_@_x0001__x0001__x0001__x0001__x0001__x0001__x0014_@_x0001__x0001__x0001__x0001__x0001__x0001__x0014_@_x0001__x0001__x0001__x0001__x0001__x0001__x0001_@_x0001__x0001__x0001__x0001__x0001__x0001__x0008_@_x0001__x0001__x0001__x0001__x0001__x0001__x0018_@_x0001__x0001__x0001__x0001__x0001__x0001__x0001_@_x0001__x0001__x0001__x0001__x0001__x0001_ð?_x0001__x0001__x0001__x0001__x0001__x0001__x0014_@_x0001__x0001__x0001__x0001__x0001__x0001__x0001_@_x0001__x0001__x0001__x0001__x0001__x0001__x0010_@_x0001__x0001__x0001__x0001__x0001__x0001__x0014_@_x0001__x0001__x0001__x0001__x0001__x0001__x0014_@_x0001__x0002_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ð?_x0001__x0001__x0001__x0001__x0001__x0001__x0008_@_x0001__x0001__x0001__x0001__x0001__x0001__x0008_@_x0001__x0001__x0001__x0001__x0001__x0001_ð?_x0001__x0001__x0001__x0001__x0001__x0001__x0001_@_x0001__x0001__x0001__x0001__x0001__x0001__x0014_@_x0001__x0001__x0001__x0001__x0001__x0001_ð?_x0001__x0001__x0001__x0001__x0001__x0001__x0008_@_x0001__x0001__x0001__x0001__x0001__x0001__x0008_@_x0001__x0001__x0001__x0001__x0001__x0001__x0008_@_x0001__x0001__x0001__x0001__x0001__x0001__x0008_@_x0001__x0001__x0001__x0001__x0001__x0001__x0018_@_x0001__x0001__x0001__x0001__x0001__x0001__x0010_@_x0001__x0001__x0001__x0001__x0001__x0001__x0014_@_x0001__x0001__x0001__x0001__x0001__x0001__x0008_@_x0001__x0001__x0001__x0001__x0001__x0001__x0018_@_x0001__x0001__x0001__x0001__x0001__x0001__x0014_@_x0001__x0001__x0001__x0001__x0001__x0001__x0010_@_x0001__x0001__x0001__x0001__x0001__x0001__x0018_@_x0001__x0001__x0001__x0001__x0001__x0001__x0001_@_x0001__x0001__x0001__x0001__x0001__x0001__x0014_@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0002__x0001__x0001__x0018_@_x0001__x0001__x0001__x0001__x0001__x0001__x0018_@_x0001__x0001__x0001__x0001__x0001__x0001__x0018_@_x0001__x0001__x0001__x0001__x0001__x0001_ð?_x0001__x0001__x0001__x0001__x0001__x0001__x0010_@_x0001__x0001__x0001__x0001__x0001__x0001__x0010_@_x0001__x0001__x0001__x0001__x0001__x0001__x0018_@_x0001__x0001__x0001__x0001__x0001__x0001__x0018_@_x0001__x0001__x0001__x0001__x0001__x0001_ð?_x0001__x0001__x0001__x0001__x0001__x0001__x0014_@_x0001__x0001__x0001__x0001__x0001__x0001__x0001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0001__x0001_@_x0001__x0001__x0001__x0001__x0001__x0001__x0010_@_x0001__x0001__x0001__x0001__x0001__x0001__x0018_@_x0001__x0001__x0001__x0001__x0001__x0001__x0010_@_x0001__x0001__x0001__x0001__x0001__x0001__x0001_@_x0001__x0001__x0001__x0001__x0001__x0001_ð?_x0001__x0001__x0001__x0001__x0001__x0001__x0018_@_x0001__x0001__x0001__x0001__x0001__x0001__x0018_@_x0001__x0001__x0001__x0001__x0001__x0001__x0010_@_x0001__x0001__x0001__x0001__x0001__x0001__x0001_@_x0001__x0001__x0001__x0001__x0001__x0001__x0014_@_x0001__x0001__x0001__x0001__x0001__x0001__x0018_@_x0001__x0001__x0001__x0001__x0001__x0001__x0014_@_x0001__x0001__x0001__x0001__x0001__x0001__x0018_@_x0001__x0001__x0001__x0001__x0001__x0001_ð?_x0001__x0001__x0001__x0001__x0001__x0001_ð?_x0001__x0002__x0001__x0001__x0001__x0001__x0001__x0001__x0001_@_x0001__x0001__x0001__x0001__x0001__x0001__x0018_@_x0001__x0001__x0001__x0001__x0001__x0001__x0010_@_x0001__x0001__x0001__x0001__x0001__x0001__x0018_@_x0001__x0001__x0001__x0001__x0001__x0001__x0014_@_x0001__x0001__x0001__x0001__x0001__x0001_ð?_x0001__x0001__x0001__x0001__x0001__x0001__x0001_@_x0001__x0001__x0001__x0001__x0001__x0001__x0001_@_x0001__x0001__x0001__x0001__x0001__x0001__x0001_@_x0001__x0001__x0001__x0001__x0001__x0001__x0008_@_x0001__x0001__x0001__x0001__x0001__x0001__x0014_@_x0001__x0001__x0001__x0001__x0001__x0001__x0010_@_x0001__x0001__x0001__x0001__x0001__x0001__x0008_@_x0001__x0001__x0001__x0001__x0001__x0001__x0010_@_x0001__x0001__x0001__x0001__x0001__x0001__x0010_@_x0001__x0001__x0001__x0001__x0001__x0001__x0018_@_x0001__x0001__x0001__x0001__x0001__x0001__x0018_@_x0001__x0001__x0001__x0001__x0001__x0001__x0001_@_x0001__x0001__x0001__x0001__x0001__x0001__x0018_@_x0001__x0001__x0001__x0001__x0001__x0001__x0001_@_x0001__x0001__x0001__x0001__x0001__x0001__x0001_@_x0001__x0001__x0001__x0001__x0001__x0001__x0010_@_x0001__x0001__x0001__x0001__x0001__x0001__x0010_@_x0001__x0001__x0001__x0001__x0001__x0001__x0008_@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0018_@_x0001__x0001__x0001__x0001__x0001__x0001__x0008_@_x0001__x0001__x0001__x0001__x0001__x0002__x0001__x0001__x0018_@_x0001__x0001__x0001__x0001__x0001__x0001__x0018_@_x0001__x0001__x0001__x0001__x0001__x0001__x0001_@_x0001__x0001__x0001__x0001__x0001__x0001__x0008_@_x0001__x0001__x0001__x0001__x0001__x0001__x0018_@_x0001__x0001__x0001__x0001__x0001__x0001__x0018_@_x0001__x0001__x0001__x0001__x0001__x0001__x0001_@_x0001__x0001__x0001__x0001__x0001__x0001__x0010_@_x0001__x0001__x0001__x0001__x0001__x0001__x0001_@_x0001__x0001__x0001__x0001__x0001__x0001__x0014_@_x0001__x0001__x0001__x0001__x0001__x0001_ð?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ð?_x0001__x0001__x0001__x0001__x0001__x0001__x0018_@_x0001__x0001__x0001__x0001__x0001__x0001__x0014_@_x0001__x0001__x0001__x0001__x0001__x0001__x0010_@_x0001__x0001__x0001__x0001__x0001__x0001_ð?_x0001__x0001__x0001__x0001__x0001__x0001_ð?_x0001__x0001__x0001__x0001__x0001__x0001__x0001_@_x0001__x0001__x0001__x0001__x0001__x0001__x0014_@_x0001__x0001__x0001__x0001__x0001__x0001__x0010_@_x0001__x0001__x0001__x0001__x0001__x0001__x0018_@_x0001__x0001__x0001__x0001__x0001__x0001__x0010_@_x0001__x0001__x0001__x0001__x0001__x0001_ð?_x0001__x0001__x0001__x0001__x0001__x0001__x0018_@_x0001__x0001__x0001__x0001__x0001__x0001__x0010_@_x0001__x0001__x0001__x0001__x0001__x0001__x0001_@_x0001__x0001__x0001__x0001__x0001__x0001__x0010_@_x0001__x0002__x0001__x0001__x0001__x0001__x0001__x0001__x0001_@_x0001__x0001__x0001__x0001__x0001__x0001__x0010_@_x0001__x0001__x0001__x0001__x0001__x0001__x0008_@_x0001__x0001__x0001__x0001__x0001__x0001_ð?_x0001__x0001__x0001__x0001__x0001__x0001__x0018_@_x0001__x0001__x0001__x0001__x0001__x0001__x0008_@_x0001__x0001__x0001__x0001__x0001__x0001__x0008_@_x0001__x0001__x0001__x0001__x0001__x0001__x0001_@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_x0010_@_x0001__x0001__x0001__x0001__x0001__x0001__x0010_@_x0001__x0001__x0001__x0001__x0001__x0001_ð?_x0001__x0001__x0001__x0001__x0001__x0001__x0014_@_x0001__x0001__x0001__x0001__x0001__x0001__x0001_@_x0001__x0001__x0001__x0001__x0001__x0001__x0008_@_x0001__x0001__x0001__x0001__x0001__x0001__x0018_@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0008_@_x0001__x0001__x0001__x0001__x0001__x0001__x0010_@_x0001__x0001__x0001__x0001__x0001__x0001__x0001_@_x0001__x0001__x0001__x0001__x0001__x0001__x0008_@_x0001__x0001__x0001__x0001__x0001__x0001__x0014_@_x0001__x0001__x0001__x0001__x0001__x0001__x0008_@_x0001__x0001__x0001__x0001__x0001__x0002__x0001__x0001__x0001_@_x0001__x0001__x0001__x0001__x0001__x0001__x0018_@_x0001__x0001__x0001__x0001__x0001__x0001__x0001_@_x0001__x0001__x0001__x0001__x0001__x0001__x0018_@_x0001__x0001__x0001__x0001__x0001__x0001_ð?_x0001__x0001__x0001__x0001__x0001__x0001__x0008_@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_x0014_@_x0001__x0001__x0001__x0001__x0001__x0001__x0010_@_x0001__x0001__x0001__x0001__x0001__x0001_ð?_x0001__x0001__x0001__x0001__x0001__x0001__x0018_@_x0001__x0001__x0001__x0001__x0001__x0001__x0014_@_x0001__x0001__x0001__x0001__x0001__x0001__x0001_@_x0001__x0001__x0001__x0001__x0001__x0001__x0008_@_x0001__x0001__x0001__x0001__x0001__x0001__x0001_@_x0001__x0001__x0001__x0001__x0001__x0001__x0001_@_x0001__x0001__x0001__x0001__x0001__x0001__x0018_@_x0001__x0001__x0001__x0001__x0001__x0001__x0008_@_x0001__x0001__x0001__x0001__x0001__x0001__x0008_@_x0001__x0001__x0001__x0001__x0001__x0001__x0010_@_x0001__x0001__x0001__x0001__x0001__x0001__x0008_@_x0001__x0001__x0001__x0001__x0001__x0001__x0018_@_x0001__x0001__x0001__x0001__x0001__x0001_ð?_x0001__x0001__x0001__x0001__x0001__x0001_ð?_x0001__x0001__x0001__x0001__x0001__x0001__x0018_@_x0001__x0001__x0001__x0001__x0001__x0001__x0010_@_x0001__x0001__x0001__x0001__x0001__x0001__x0010_@_x0001__x0001__x0001__x0001__x0001__x0001__x0010_@_x0001__x0002__x0001__x0001__x0001__x0001__x0001__x0001__x0018_@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ð?_x0001__x0001__x0001__x0001__x0001__x0001__x0018_@_x0001__x0001__x0001__x0001__x0001__x0001__x0008_@_x0001__x0001__x0001__x0001__x0001__x0001__x0014_@_x0001__x0001__x0001__x0001__x0001__x0001__x0018_@_x0001__x0001__x0001__x0001__x0001__x0001__x0018_@_x0001__x0001__x0001__x0001__x0001__x0001_ð?_x0001__x0001__x0001__x0001__x0001__x0001__x0014_@_x0001__x0001__x0001__x0001__x0001__x0001__x0018_@_x0001__x0001__x0001__x0001__x0001__x0001__x0018_@_x0001__x0001__x0001__x0001__x0001__x0001_ð?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_x0014_@_x0001__x0001__x0001__x0001__x0001__x0001__x0001_@_x0001__x0001__x0001__x0001__x0001__x0001__x0001_@_x0001__x0001__x0001__x0001__x0001__x0001__x0014_@_x0001__x0001__x0001__x0001__x0001__x0001__x0018_@_x0001__x0001__x0001__x0001__x0001__x0001__x0018_@_x0001__x0001__x0001__x0001__x0001__x0001__x0008_@_x0001__x0001__x0001__x0001__x0001__x0001_ð?_x0001__x0001__x0001__x0001__x0001__x0001__x0018_@_x0001__x0001__x0001__x0001__x0001__x0002__x0001__x0001__x0008_@_x0001__x0001__x0001__x0001__x0001__x0001_ð?_x0001__x0001__x0001__x0001__x0001__x0001__x0001_@_x0001__x0001__x0001__x0001__x0001__x0001__x0010_@_x0001__x0001__x0001__x0001__x0001__x0001__x0008_@_x0001__x0001__x0001__x0001__x0001__x0001__x0008_@_x0001__x0001__x0001__x0001__x0001__x0001__x0010_@_x0001__x0001__x0001__x0001__x0001__x0001__x0014_@_x0001__x0001__x0001__x0001__x0001__x0001__x0018_@_x0001__x0001__x0001__x0001__x0001__x0001__x0008_@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0008_@_x0001__x0001__x0001__x0001__x0001__x0001_ð?_x0001__x0001__x0001__x0001__x0001__x0001__x0018_@_x0001__x0001__x0001__x0001__x0001__x0001__x0014_@_x0001__x0001__x0001__x0001__x0001__x0001__x0008_@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_x0014_@_x0001__x0001__x0001__x0001__x0001__x0001_ð?_x0001__x0001__x0001__x0001__x0001__x0001__x0014_@_x0001__x0001__x0001__x0001__x0001__x0001__x0008_@_x0001__x0001__x0001__x0001__x0001__x0001__x0008_@_x0001__x0001__x0001__x0001__x0001__x0001__x0010_@_x0001__x0001__x0001__x0001__x0001__x0001__x0008_@_x0001__x0002__x0001__x0001__x0001__x0001__x0001__x0001__x0001_@_x0001__x0001__x0001__x0001__x0001__x0001__x0008_@_x0001__x0001__x0001__x0001__x0001__x0001__x0001_@_x0001__x0001__x0001__x0001__x0001__x0001__x0001_@_x0001__x0001__x0001__x0001__x0001__x0001_ð?_x0001__x0001__x0001__x0001__x0001__x0001__x0008_@_x0001__x0001__x0001__x0001__x0001__x0001__x0001_@_x0001__x0001__x0001__x0001__x0001__x0001_ð?_x0001__x0001__x0001__x0001__x0001__x0001__x0014_@_x0001__x0001__x0001__x0001__x0001__x0001__x0010_@_x0001__x0001__x0001__x0001__x0001__x0001__x0018_@_x0001__x0001__x0001__x0001__x0001__x0001__x0001_@_x0001__x0001__x0001__x0001__x0001__x0001__x0014_@_x0001__x0001__x0001__x0001__x0001__x0001__x0014_@_x0001__x0001__x0001__x0001__x0001__x0001__x0014_@_x0001__x0001__x0001__x0001__x0001__x0001_ð?_x0001__x0001__x0001__x0001__x0001__x0001__x0008_@_x0001__x0001__x0001__x0001__x0001__x0001__x0008_@_x0001__x0001__x0001__x0001__x0001__x0001__x0010_@_x0001__x0001__x0001__x0001__x0001__x0001__x0010_@_x0001__x0001__x0001__x0001__x0001__x0001__x0008_@_x0001__x0001__x0001__x0001__x0001__x0001__x0014_@_x0001__x0001__x0001__x0001__x0001__x0001__x0008_@_x0001__x0001__x0001__x0001__x0001__x0001__x0010_@_x0001__x0001__x0001__x0001__x0001__x0001__x0008_@_x0001__x0001__x0001__x0001__x0001__x0001__x0001_@_x0001__x0001__x0001__x0001__x0001__x0001_ð?_x0001__x0001__x0001__x0001__x0001__x0001__x0001_@_x0001__x0001__x0001__x0001__x0001__x0001__x0014_@_x0001__x0001__x0001__x0001__x0001__x0001__x0008_@_x0001__x0001__x0001__x0001__x0001__x0001__x0008_@_x0001__x0001__x0001__x0001__x0001__x0002__x0001__x0001__x0018_@_x0001__x0001__x0001__x0001__x0001__x0001__x0018_@_x0001__x0001__x0001__x0001__x0001__x0001__x0008_@_x0001__x0001__x0001__x0001__x0001__x0001__x0014_@_x0001__x0001__x0001__x0001__x0001__x0001__x0008_@_x0001__x0001__x0001__x0001__x0001__x0001__x0014_@_x0001__x0001__x0001__x0001__x0001__x0001__x0018_@_x0001__x0001__x0001__x0001__x0001__x0001__x0001_@_x0001__x0001__x0001__x0001__x0001__x0001__x0018_@_x0001__x0001__x0001__x0001__x0001__x0001__x0018_@_x0001__x0001__x0001__x0001__x0001__x0001__x0018_@_x0001__x0001__x0001__x0001__x0001__x0001__x0010_@_x0001__x0001__x0001__x0001__x0001__x0001__x0001_@_x0001__x0001__x0001__x0001__x0001__x0001__x0014_@_x0001__x0001__x0001__x0001__x0001__x0001_ð?_x0001__x0001__x0001__x0001__x0001__x0001__x0010_@_x0001__x0001__x0001__x0001__x0001__x0001__x0018_@_x0001__x0001__x0001__x0001__x0001__x0001__x0014_@_x0001__x0001__x0001__x0001__x0001__x0001_ð?_x0001__x0001__x0001__x0001__x0001__x0001__x0018_@_x0001__x0001__x0001__x0001__x0001__x0001__x0010_@_x0001__x0001__x0001__x0001__x0001__x0001_ð?_x0001__x0001__x0001__x0001__x0001__x0001__x0018_@_x0001__x0001__x0001__x0001__x0001__x0001__x0010_@_x0001__x0001__x0001__x0001__x0001__x0001__x0010_@_x0001__x0001__x0001__x0001__x0001__x0001__x0014_@_x0001__x0001__x0001__x0001__x0001__x0001__x0008_@_x0001__x0001__x0001__x0001__x0001__x0001__x0008_@_x0001__x0001__x0001__x0001__x0001__x0001__x0014_@_x0001__x0001__x0001__x0001__x0001__x0001__x0010_@_x0001__x0001__x0001__x0001__x0001__x0001__x0018_@_x0001__x0001__x0001__x0001__x0001__x0001__x0014_@_x0001__x0002__x0001__x0001__x0001__x0001__x0001__x0001__x0001_@_x0001__x0001__x0001__x0001__x0001__x0001__x0010_@_x0001__x0001__x0001__x0001__x0001__x0001__x0008_@_x0001__x0001__x0001__x0001__x0001__x0001__x0018_@_x0001__x0001__x0001__x0001__x0001__x0001__x0018_@_x0001__x0001__x0001__x0001__x0001__x0001__x0001_@_x0001__x0001__x0001__x0001__x0001__x0001__x0018_@_x0001__x0001__x0001__x0001__x0001__x0001__x0018_@_x0001__x0001__x0001__x0001__x0001__x0001__x0010_@_x0001__x0001__x0001__x0001__x0001__x0001__x0014_@_x0001__x0001__x0001__x0001__x0001__x0001__x0018_@_x0001__x0001__x0001__x0001__x0001__x0001_ð?_x0001__x0001__x0001__x0001__x0001__x0001__x0018_@_x0001__x0001__x0001__x0001__x0001__x0001_ð?_x0001__x0001__x0001__x0001__x0001__x0001_ð?_x0001__x0001__x0001__x0001__x0001__x0001__x0001_@_x0001__x0001__x0001__x0001__x0001__x0001__x0018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0008_@_x0001__x0001__x0001__x0001__x0001__x0001__x0001_@_x0001__x0001__x0001__x0001__x0001__x0001__x0010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0014_@_x0001__x0001__x0001__x0001__x0001__x0002__x0001__x0001__x0014_@_x0001__x0001__x0001__x0001__x0001__x0001__x0001_@_x0001__x0001__x0001__x0001__x0001__x0001__x0008_@_x0001__x0001__x0001__x0001__x0001__x0001__x0008_@_x0001__x0001__x0001__x0001__x0001__x0001__x0010_@_x0001__x0001__x0001__x0001__x0001__x0001__x0010_@_x0001__x0001__x0001__x0001__x0001__x0001__x0001_@_x0001__x0001__x0001__x0001__x0001__x0001__x0018_@_x0001__x0001__x0001__x0001__x0001__x0001_ð?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0008_@_x0001__x0001__x0001__x0001__x0001__x0001_ð?_x0001__x0001__x0001__x0001__x0001__x0001__x0001_@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0001_@_x0001__x0001__x0001__x0001__x0001__x0001__x0008_@_x0001__x0001__x0001__x0001__x0001__x0001_ð?_x0001__x0001__x0001__x0001__x0001__x0001__x0014_@_x0001__x0001__x0001__x0001__x0001__x0001__x0010_@_x0001__x0001__x0001__x0001__x0001__x0001__x0001_@_x0001__x0001__x0001__x0001__x0001__x0001__x0001_@_x0001__x0001__x0001__x0001__x0001__x0001_ð?_x0001__x0002__x0001__x0001__x0001__x0001__x0001__x0001__x0008_@_x0001__x0001__x0001__x0001__x0001__x0001__x0010_@_x0001__x0001__x0001__x0001__x0001__x0001__x0008_@_x0001__x0001__x0001__x0001__x0001__x0001__x0008_@_x0001__x0001__x0001__x0001__x0001__x0001__x0010_@_x0001__x0001__x0001__x0001__x0001__x0001__x0001_@_x0001__x0001__x0001__x0001__x0001__x0001__x0008_@_x0001__x0001__x0001__x0001__x0001__x0001_ð?_x0001__x0001__x0001__x0001__x0001__x0001__x0010_@_x0001__x0001__x0001__x0001__x0001__x0001__x0018_@_x0001__x0001__x0001__x0001__x0001__x0001__x0018_@_x0001__x0001__x0001__x0001__x0001__x0001__x0008_@_x0001__x0001__x0001__x0001__x0001__x0001__x0014_@_x0001__x0001__x0001__x0001__x0001__x0001__x0014_@_x0001__x0001__x0001__x0001__x0001__x0001__x0014_@_x0001__x0001__x0001__x0001__x0001__x0001__x0018_@_x0001__x0001__x0001__x0001__x0001__x0001_ð?_x0001__x0001__x0001__x0001__x0001__x0001__x0014_@_x0001__x0001__x0001__x0001__x0001__x0001__x0001_@_x0001__x0001__x0001__x0001__x0001__x0001__x0008_@_x0001__x0001__x0001__x0001__x0001__x0001_ð?_x0001__x0001__x0001__x0001__x0001__x0001_ð?_x0001__x0001__x0001__x0001__x0001__x0001__x0010_@_x0001__x0001__x0001__x0001__x0001__x0001__x0018_@_x0001__x0001__x0001__x0001__x0001__x0001__x0010_@_x0001__x0001__x0001__x0001__x0001__x0001__x0018_@_x0001__x0001__x0001__x0001__x0001__x0001__x0018_@_x0001__x0001__x0001__x0001__x0001__x0001__x0010_@_x0001__x0001__x0001__x0001__x0001__x0001__x0008_@_x0001__x0001__x0001__x0001__x0001__x0001__x0008_@_x0001__x0001__x0001__x0001__x0001__x0001__x0018_@_x0001__x0001__x0001__x0001__x0001__x0002__x0001__x0001__x0010_@_x0001__x0001__x0001__x0001__x0001__x0001__x0010_@_x0001__x0001__x0001__x0001__x0001__x0001__x0014_@_x0001__x0001__x0001__x0001__x0001__x0001__x0010_@_x0001__x0001__x0001__x0001__x0001__x0001__x0018_@_x0001__x0001__x0001__x0001__x0001__x0001__x0010_@_x0001__x0001__x0001__x0001__x0001__x0001__x0018_@_x0001__x0001__x0001__x0001__x0001__x0001__x0018_@_x0001__x0001__x0001__x0001__x0001__x0001__x0018_@_x0001__x0001__x0001__x0001__x0001__x0001_ð?_x0001__x0001__x0001__x0001__x0001__x0001__x0014_@_x0001__x0001__x0001__x0001__x0001__x0001_ð?_x0001__x0001__x0001__x0001__x0001__x0001__x0001_@_x0001__x0001__x0001__x0001__x0001__x0001__x0018_@_x0001__x0001__x0001__x0001__x0001__x0001__x0008_@_x0001__x0001__x0001__x0001__x0001__x0001_ð?_x0001__x0001__x0001__x0001__x0001__x0001__x0008_@_x0001__x0001__x0001__x0001__x0001__x0001__x0001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0001_@_x0001__x0001__x0001__x0001__x0001__x0001_ð?_x0001__x0001__x0001__x0001__x0001__x0001__x0014_@_x0001__x0001__x0001__x0001__x0001__x0001_ð?_x0001__x0001__x0001__x0001__x0001__x0001__x0001_@_x0001__x0001__x0001__x0001__x0001__x0001__x0001_@_x0001__x0001__x0001__x0001__x0001__x0001__x0014_@_x0001__x0001__x0001__x0001__x0001__x0001__x0001_@_x0001__x0002__x0001__x0001__x0001__x0001__x0001__x0001__x0010_@_x0001__x0001__x0001__x0001__x0001__x0001__x0010_@_x0001__x0001__x0001__x0001__x0001__x0001__x0001_@_x0001__x0001__x0001__x0001__x0001__x0001__x0014_@_x0001__x0001__x0001__x0001__x0001__x0001__x0001_@_x0001__x0001__x0001__x0001__x0001__x0001__x0014_@_x0001__x0001__x0001__x0001__x0001__x0001__x0010_@_x0001__x0001__x0001__x0001__x0001__x0001__x0001_@_x0001__x0001__x0001__x0001__x0001__x0001__x0014_@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0001_@_x0001__x0001__x0001__x0001__x0001__x0001__x0018_@_x0001__x0001__x0001__x0001__x0001__x0001__x0010_@_x0001__x0001__x0001__x0001__x0001__x0001__x0010_@_x0001__x0001__x0001__x0001__x0001__x0001__x0018_@_x0001__x0001__x0001__x0001__x0001__x0001__x0001_@_x0001__x0001__x0001__x0001__x0001__x0001__x0001_@_x0001__x0001__x0001__x0001__x0001__x0001__x0014_@_x0001__x0001__x0001__x0001__x0001__x0001__x0014_@_x0001__x0001__x0001__x0001__x0001__x0001_ð?_x0001__x0001__x0001__x0001__x0001__x0001__x0014_@_x0001__x0001__x0001__x0001__x0001__x0001__x0014_@_x0001__x0001__x0001__x0001__x0001__x0001__x0008_@_x0001__x0001__x0001__x0001__x0001__x0001__x0018_@_x0001__x0001__x0001__x0001__x0001__x0001__x0008_@_x0001__x0001__x0001__x0001__x0001__x0001__x0008_@_x0001__x0001__x0001__x0001__x0001__x0001__x0018_@_x0001__x0001__x0001__x0001__x0001__x0002__x0001__x0001__x0001_@_x0001__x0001__x0001__x0001__x0001__x0001_ð?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_x0018_@_x0001__x0001__x0001__x0001__x0001__x0001_ð?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0010_@_x0001__x0001__x0001__x0001__x0001__x0001__x0001_@_x0001__x0001__x0001__x0001__x0001__x0001__x0008_@_x0001__x0001__x0001__x0001__x0001__x0001__x0010_@_x0001__x0001__x0001__x0001__x0001__x0001_ð?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0014_@_x0001__x0001__x0001__x0001__x0001__x0001__x0014_@_x0001__x0001__x0001__x0001__x0001__x0001__x0010_@_x0001__x0001__x0001__x0001__x0001__x0001__x0018_@_x0001__x0001__x0001__x0001__x0001__x0001_ð?_x0001__x0001__x0001__x0001__x0001__x0001__x0001_@_x0001__x0001__x0001__x0001__x0001__x0001__x0008_@_x0001__x0001__x0001__x0001__x0001__x0001__x0014_@_x0001__x0002__x0001__x0001__x0001__x0001__x0001__x0001__x0014_@_x0001__x0001__x0001__x0001__x0001__x0001_ð?_x0001__x0001__x0001__x0001__x0001__x0001_ð?_x0001__x0001__x0001__x0001__x0001__x0001__x0010_@_x0001__x0001__x0001__x0001__x0001__x0001__x0010_@_x0001__x0001__x0001__x0001__x0001__x0001__x0014_@_x0001__x0001__x0001__x0001__x0001__x0001_ð?_x0001__x0001__x0001__x0001__x0001__x0001__x0010_@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ð?_x0001__x0001__x0001__x0001__x0001__x0001__x0001_@_x0001__x0001__x0001__x0001__x0001__x0001__x0014_@_x0001__x0001__x0001__x0001__x0001__x0001__x0014_@_x0001__x0001__x0001__x0001__x0001__x0001__x0008_@_x0001__x0001__x0001__x0001__x0001__x0001__x0001_@_x0001__x0001__x0001__x0001__x0001__x0001__x0008_@_x0001__x0001__x0001__x0001__x0001__x0001__x0010_@_x0001__x0001__x0001__x0001__x0001__x0001__x0010_@_x0001__x0001__x0001__x0001__x0001__x0001__x0018_@_x0001__x0001__x0001__x0001__x0001__x0001__x0008_@_x0001__x0001__x0001__x0001__x0001__x0001__x0010_@_x0001__x0001__x0001__x0001__x0001__x0001__x0014_@_x0001__x0001__x0001__x0001__x0001__x0001_ð?_x0001__x0001__x0001__x0001__x0001__x0001__x0014_@_x0001__x0001__x0001__x0001__x0001__x0001__x0014_@_x0001__x0001__x0001__x0001__x0001__x0001_ð?_x0001__x0001__x0001__x0001__x0001__x0001__x0008_@_x0001__x0001__x0001__x0001__x0001__x0002__x0001__x0001__x0008_@_x0001__x0001__x0001__x0001__x0001__x0001__x0010_@_x0001__x0001__x0001__x0001__x0001__x0001_ð?_x0001__x0001__x0001__x0001__x0001__x0001__x0001_@_x0001__x0001__x0001__x0001__x0001__x0001__x0001_@_x0001__x0001__x0001__x0001__x0001__x0001__x0001_@_x0001__x0001__x0001__x0001__x0001__x0001__x0018_@_x0001__x0001__x0001__x0001__x0001__x0001__x0001_@_x0001__x0001__x0001__x0001__x0001__x0001__x0018_@_x0001__x0001__x0001__x0001__x0001__x0001__x0001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0001_@_x0001__x0001__x0001__x0001__x0001__x0001__x0018_@_x0001__x0001__x0001__x0001__x0001__x0001__x0010_@_x0001__x0001__x0001__x0001__x0001__x0001__x0010_@_x0001__x0001__x0001__x0001__x0001__x0001__x0001_@_x0001__x0001__x0001__x0001__x0001__x0001__x0014_@_x0001__x0001__x0001__x0001__x0001__x0001__x0001_@_x0001__x0001__x0001__x0001__x0001__x0001_ð?_x0001__x0001__x0001__x0001__x0001__x0001__x0010_@_x0001__x0001__x0001__x0001__x0001__x0001__x0001_@_x0001__x0001__x0001__x0001__x0001__x0001__x0001_@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0001__x0018_@_x0001__x0002__x0001__x0001__x0001__x0001__x0001__x0001__x0014_@_x0001__x0001__x0001__x0001__x0001__x0001__x0001_@_x0001__x0001__x0001__x0001__x0001__x0001__x0008_@_x0001__x0001__x0001__x0001__x0001__x0001_ð?_x0001__x0001__x0001__x0001__x0001__x0001__x0001_@_x0001__x0001__x0001__x0001__x0001__x0001__x0018_@_x0001__x0001__x0001__x0001__x0001__x0001__x0018_@_x0001__x0001__x0001__x0001__x0001__x0001__x0001_@_x0001__x0001__x0001__x0001__x0001__x0001__x0008_@_x0001__x0001__x0001__x0001__x0001__x0001__x0008_@_x0001__x0001__x0001__x0001__x0001__x0001__x0014_@_x0001__x0001__x0001__x0001__x0001__x0001__x0014_@_x0001__x0001__x0001__x0001__x0001__x0001__x0010_@_x0001__x0001__x0001__x0001__x0001__x0001__x0014_@_x0001__x0001__x0001__x0001__x0001__x0001__x0010_@_x0001__x0001__x0001__x0001__x0001__x0001__x0008_@_x0001__x0001__x0001__x0001__x0001__x0001__x0001_@_x0001__x0001__x0001__x0001__x0001__x0001__x0010_@_x0001__x0001__x0001__x0001__x0001__x0001__x0001_@_x0001__x0001__x0001__x0001__x0001__x0001__x0010_@_x0001__x0001__x0001__x0001__x0001__x0001__x0001_@_x0001__x0001__x0001__x0001__x0001__x0001__x0018_@_x0001__x0001__x0001__x0001__x0001__x0001__x0014_@_x0001__x0001__x0001__x0001__x0001__x0001__x0018_@_x0001__x0001__x0001__x0001__x0001__x0001__x0014_@_x0001__x0001__x0001__x0001__x0001__x0001__x0014_@_x0001__x0001__x0001__x0001__x0001__x0001__x0010_@_x0001__x0001__x0001__x0001__x0001__x0001__x0001_@_x0001__x0001__x0001__x0001__x0001__x0001__x0008_@_x0001__x0001__x0001__x0001__x0001__x0001__x0008_@_x0001__x0001__x0001__x0001__x0001__x0001__x0008_@_x0001__x0001__x0001__x0001__x0001__x0002__x0001__x0001__x0010_@_x0001__x0001__x0001__x0001__x0001__x0001__x0008_@_x0001__x0001__x0001__x0001__x0001__x0001_ð?_x0001__x0001__x0001__x0001__x0001__x0001__x0010_@_x0001__x0001__x0001__x0001__x0001__x0001_ð?_x0001__x0001__x0001__x0001__x0001__x0001__x0018_@_x0001__x0001__x0001__x0001__x0001__x0001__x0008_@_x0001__x0001__x0001__x0001__x0001__x0001__x0014_@_x0001__x0001__x0001__x0001__x0001__x0001__x0008_@_x0001__x0001__x0001__x0001__x0001__x0001__x0001_@_x0001__x0001__x0001__x0001__x0001__x0001__x0008_@_x0001__x0001__x0001__x0001__x0001__x0001__x0018_@_x0001__x0001__x0001__x0001__x0001__x0001__x0008_@_x0001__x0001__x0001__x0001__x0001__x0001__x0010_@_x0001__x0001__x0001__x0001__x0001__x0001__x0014_@_x0001__x0001__x0001__x0001__x0001__x0001__x0010_@_x0001__x0001__x0001__x0001__x0001__x0001__x0014_@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_x0014_@_x0001__x0001__x0001__x0001__x0001__x0001__x0018_@_x0001__x0001__x0001__x0001__x0001__x0001_ð?_x0001__x0001__x0001__x0001__x0001__x0001__x0008_@_x0001__x0001__x0001__x0001__x0001__x0001__x0008_@_x0001__x0002__x0001__x0001__x0001__x0001__x0001__x0001__x0001_@_x0001__x0001__x0001__x0001__x0001__x0001__x0014_@_x0001__x0001__x0001__x0001__x0001__x0001__x0010_@_x0001__x0001__x0001__x0001__x0001__x0001__x0014_@_x0001__x0001__x0001__x0001__x0001__x0001_ð?_x0001__x0001__x0001__x0001__x0001__x0001__x0010_@_x0001__x0001__x0001__x0001__x0001__x0001__x0018_@_x0001__x0001__x0001__x0001__x0001__x0001__x0014_@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_x0018_@_x0001__x0001__x0001__x0001__x0001__x0001_ð?_x0001__x0001__x0001__x0001__x0001__x0001__x0001_@_x0001__x0001__x0001__x0001__x0001__x0001__x0010_@_x0001__x0001__x0001__x0001__x0001__x0001__x0010_@_x0001__x0001__x0001__x0001__x0001__x0001__x0014_@_x0001__x0001__x0001__x0001__x0001__x0001__x0008_@_x0001__x0001__x0001__x0001__x0001__x0001_ð?_x0001__x0001__x0001__x0001__x0001__x0001__x0008_@_x0001__x0001__x0001__x0001__x0001__x0001_ð?_x0001__x0001__x0001__x0001__x0001__x0001__x0008_@_x0001__x0001__x0001__x0001__x0001__x0001__x0014_@_x0001__x0001__x0001__x0001__x0001__x0001__x0008_@_x0001__x0001__x0001__x0001__x0001__x0001__x0014_@_x0001__x0001__x0001__x0001__x0001__x0001_ð?_x0001__x0001__x0001__x0001__x0001__x0001__x0014_@_x0001__x0001__x0001__x0001__x0001__x0001__x0001_@_x0001__x0001__x0001__x0001__x0001__x0001__x0001_@_x0001__x0001__x0001__x0001__x0001__x0002__x0001__x0001__x0018_@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0014_@_x0001__x0001__x0001__x0001__x0001__x0001__x0001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0018_@_x0001__x0001__x0001__x0001__x0001__x0001__x0008_@_x0001__x0001__x0001__x0001__x0001__x0001__x0001_@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ð?_x0001__x0001__x0001__x0001__x0001__x0001__x0014_@_x0001__x0001__x0001__x0001__x0001__x0001__x0010_@_x0001__x0001__x0001__x0001__x0001__x0001__x0008_@_x0001__x0001__x0001__x0001__x0001__x0001_ð?_x0001__x0002__x0001__x0001__x0001__x0001__x0001__x0001__x0010_@_x0001__x0001__x0001__x0001__x0001__x0001__x0001_@_x0001__x0001__x0001__x0001__x0001__x0001__x0018_@_x0001__x0001__x0001__x0001__x0001__x0001__x0014_@_x0001__x0001__x0001__x0001__x0001__x0001__x0001_@_x0001__x0001__x0001__x0001__x0001__x0001_ð?_x0001__x0001__x0001__x0001__x0001__x0001__x0010_@_x0001__x0001__x0001__x0001__x0001__x0001__x0014_@_x0001__x0001__x0001__x0001__x0001__x0001_ð?_x0001__x0001__x0001__x0001__x0001__x0001_ð?_x0001__x0001__x0001__x0001__x0001__x0001__x0014_@_x0001__x0001__x0001__x0001__x0001__x0001_ð?_x0001__x0001__x0001__x0001__x0001__x0001__x0008_@_x0001__x0001__x0001__x0001__x0001__x0001_ð?_x0001__x0001__x0001__x0001__x0001__x0001__x0001_@_x0001__x0001__x0001__x0001__x0001__x0001__x0014_@_x0001__x0001__x0001__x0001__x0001__x0001__x0014_@_x0001__x0001__x0001__x0001__x0001__x0001__x0010_@_x0001__x0001__x0001__x0001__x0001__x0001__x0014_@_x0001__x0001__x0001__x0001__x0001__x0001__x0014_@_x0001__x0001__x0001__x0001__x0001__x0001__x0001_@_x0001__x0001__x0001__x0001__x0001__x0001_ð?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_x0008_@_x0001__x0001__x0001__x0001__x0001__x0001__x0010_@_x0001__x0001__x0001__x0001__x0001__x0001__x0014_@_x0001__x0001__x0001__x0001__x0001__x0001__x0014_@_x0001__x0001__x0001__x0001__x0001__x0002__x0001__x0001__x0010_@_x0001__x0001__x0001__x0001__x0001__x0001_ð?_x0001__x0001__x0001__x0001__x0001__x0001__x0018_@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0010_@_x0001__x0001__x0001__x0001__x0001__x0001_ð?_x0001__x0001__x0001__x0001__x0001__x0001__x0010_@_x0001__x0001__x0001__x0001__x0001__x0001__x0001_@_x0001__x0001__x0001__x0001__x0001__x0001_ð?_x0001__x0001__x0001__x0001__x0001__x0001__x0014_@_x0001__x0001__x0001__x0001__x0001__x0001__x0008_@_x0001__x0001__x0001__x0001__x0001__x0001__x0018_@_x0001__x0001__x0001__x0001__x0001__x0001__x0014_@_x0001__x0001__x0001__x0001__x0001__x0001__x0010_@_x0001__x0001__x0001__x0001__x0001__x0001_ð?_x0001__x0001__x0001__x0001__x0001__x0001__x0018_@_x0001__x0001__x0001__x0001__x0001__x0001__x0010_@_x0001__x0001__x0001__x0001__x0001__x0001__x0008_@_x0001__x0001__x0001__x0001__x0001__x0001_ð?_x0001__x0001__x0001__x0001__x0001__x0001__x0010_@_x0001__x0002__x0001__x0001__x0001__x0001__x0001__x0001__x0008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0018_@_x0001__x0001__x0001__x0001__x0001__x0001__x0008_@_x0001__x0001__x0001__x0001__x0001__x0001__x0010_@_x0001__x0001__x0001__x0001__x0001__x0001__x0008_@_x0001__x0001__x0001__x0001__x0001__x0001__x0014_@_x0001__x0001__x0001__x0001__x0001__x0001__x0014_@_x0001__x0001__x0001__x0001__x0001__x0001__x0001_@_x0001__x0001__x0001__x0001__x0001__x0001_ð?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ð?_x0001__x0001__x0001__x0001__x0001__x0001__x0010_@_x0001__x0001__x0001__x0001__x0001__x0001__x0014_@_x0001__x0001__x0001__x0001__x0001__x0001__x0010_@_x0001__x0001__x0001__x0001__x0001__x0001__x0014_@_x0001__x0001__x0001__x0001__x0001__x0001__x0014_@_x0001__x0001__x0001__x0001__x0001__x0001__x0018_@_x0001__x0001__x0001__x0001__x0001__x0001_ð?_x0001__x0001__x0001__x0001__x0001__x0001_ð?_x0001__x0001__x0001__x0001__x0001__x0001__x0010_@_x0001__x0001__x0001__x0001__x0001__x0001__x0010_@_x0001__x0001__x0001__x0001__x0001__x0001__x0001_@_x0001__x0001__x0001__x0001__x0001__x0002__x0001__x0001__x0014_@_x0001__x0001__x0001__x0001__x0001__x0001__x0014_@_x0001__x0001__x0001__x0001__x0001__x0001__x0010_@_x0001__x0001__x0001__x0001__x0001__x0001__x0010_@_x0001__x0001__x0001__x0001__x0001__x0001__x0010_@_x0001__x0001__x0001__x0001__x0001__x0001_ð?_x0001__x0001__x0001__x0001__x0001__x0001_ð?_x0001__x0001__x0001__x0001__x0001__x0001__x0010_@_x0001__x0001__x0001__x0001__x0001__x0001_ð?_x0001__x0001__x0001__x0001__x0001__x0001_ð?_x0001__x0001__x0001__x0001__x0001__x0001__x0010_@_x0001__x0001__x0001__x0001__x0001__x0001__x0008_@_x0001__x0001__x0001__x0001__x0001__x0001__x0014_@_x0001__x0001__x0001__x0001__x0001__x0001__x0018_@_x0001__x0001__x0001__x0001__x0001__x0001__x0008_@_x0001__x0001__x0001__x0001__x0001__x0001__x0018_@_x0001__x0001__x0001__x0001__x0001__x0001_ð?_x0001__x0001__x0001__x0001__x0001__x0001__x0018_@_x0001__x0001__x0001__x0001__x0001__x0001__x0018_@_x0001__x0001__x0001__x0001__x0001__x0001__x0018_@_x0001__x0001__x0001__x0001__x0001__x0001__x0014_@_x0001__x0001__x0001__x0001__x0001__x0001_ð?_x0001__x0001__x0001__x0001__x0001__x0001__x0018_@_x0001__x0001__x0001__x0001__x0001__x0001__x0008_@_x0001__x0001__x0001__x0001__x0001__x0001__x0010_@_x0001__x0001__x0001__x0001__x0001__x0001__x0008_@_x0001__x0001__x0001__x0001__x0001__x0001__x0010_@_x0001__x0001__x0001__x0001__x0001__x0001_ð?_x0001__x0001__x0001__x0001__x0001__x0001__x0014_@_x0001__x0001__x0001__x0001__x0001__x0001__x0008_@_x0001__x0001__x0001__x0001__x0001__x0001__x0010_@_x0001__x0001__x0001__x0001__x0001__x0001__x0018_@_x0001__x0002__x0001__x0001__x0001__x0001__x0001__x0001_ð?_x0001__x0001__x0001__x0001__x0001__x0001__x0018_@_x0001__x0001__x0001__x0001__x0001__x0001__x0010_@_x0001__x0001__x0001__x0001__x0001__x0001__x0014_@_x0001__x0001__x0001__x0001__x0001__x0001__x0014_@_x0001__x0001__x0001__x0001__x0001__x0001_ð?_x0001__x0001__x0001__x0001__x0001__x0001__x0001_@_x0001__x0001__x0001__x0001__x0001__x0001__x0010_@_x0001__x0001__x0001__x0001__x0001__x0001__x0014_@_x0001__x0001__x0001__x0001__x0001__x0001__x0001_@_x0001__x0001__x0001__x0001__x0001__x0001__x0001_@_x0001__x0001__x0001__x0001__x0001__x0001__x0001_@_x0001__x0001__x0001__x0001__x0001__x0001__x0001_@_x0001__x0001__x0001__x0001__x0001__x0001__x0014_@_x0001__x0001__x0001__x0001__x0001__x0001__x0001_@_x0001__x0001__x0001__x0001__x0001__x0001__x0014_@_x0001__x0001__x0001__x0001__x0001__x0001_ð?_x0001__x0001__x0001__x0001__x0001__x0001__x0001_@_x0001__x0001__x0001__x0001__x0001__x0001__x0008_@_x0001__x0001__x0001__x0001__x0001__x0001__x0010_@_x0001__x0001__x0001__x0001__x0001__x0001__x0001_@_x0001__x0001__x0001__x0001__x0001__x0001__x0010_@_x0001__x0001__x0001__x0001__x0001__x0001__x0018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_x0001_@_x0001__x0001__x0001__x0001__x0001__x0001_ð?_x0001__x0001__x0001__x0001__x0001__x0001__x0014_@_x0001__x0001__x0001__x0001__x0001__x0002__x0001__x0001__x0001_@_x0001__x0001__x0001__x0001__x0001__x0001__x0010_@_x0001__x0001__x0001__x0001__x0001__x0001__x0008_@_x0001__x0001__x0001__x0001__x0001__x0001_ð?_x0001__x0001__x0001__x0001__x0001__x0001__x0001_@_x0001__x0001__x0001__x0001__x0001__x0001_ð?_x0001__x0001__x0001__x0001__x0001__x0001__x0001_@_x0001__x0001__x0001__x0001__x0001__x0001_ð?_x0001__x0001__x0001__x0001__x0001__x0001__x0014_@_x0001__x0001__x0001__x0001__x0001__x0001__x0010_@_x0001__x0001__x0001__x0001__x0001__x0001__x0014_@_x0001__x0001__x0001__x0001__x0001__x0001__x0008_@_x0001__x0001__x0001__x0001__x0001__x0001__x0014_@_x0001__x0001__x0001__x0001__x0001__x0001__x0001_@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_x0014_@_x0001__x0001__x0001__x0001__x0001__x0001_ð?_x0001__x0001__x0001__x0001__x0001__x0001_ð?_x0001__x0001__x0001__x0001__x0001__x0001__x0001_@_x0001__x0001__x0001__x0001__x0001__x0001_ð?_x0001__x0001__x0001__x0001__x0001__x0001__x0010_@_x0001__x0001__x0001__x0001__x0001__x0001_ð?_x0001__x0001__x0001__x0001__x0001__x0001__x0001_@_x0001__x0001__x0001__x0001__x0001__x0001__x0010_@_x0001__x0001__x0001__x0001__x0001__x0001__x0014_@_x0001__x0001__x0001__x0001__x0001__x0001__x0008_@_x0001__x0001__x0001__x0001__x0001__x0001__x0014_@_x0001__x0001__x0001__x0001__x0001__x0001__x0008_@_x0001__x0002__x0001__x0001__x0001__x0001__x0001__x0001__x0014_@_x0001__x0001__x0001__x0001__x0001__x0001__x0014_@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0001_@_x0001__x0001__x0001__x0001__x0001__x0001__x0001_@_x0001__x0001__x0001__x0001__x0001__x0001__x0010_@_x0001__x0001__x0001__x0001__x0001__x0001__x0010_@_x0001__x0001__x0001__x0001__x0001__x0001__x0010_@_x0001__x0001__x0001__x0001__x0001__x0001__x0018_@_x0001__x0001__x0001__x0001__x0001__x0001__x0018_@_x0001__x0001__x0001__x0001__x0001__x0001__x0014_@_x0001__x0001__x0001__x0001__x0001__x0001__x0014_@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_x0001_@_x0001__x0001__x0001__x0001__x0001__x0001_ð?_x0001__x0001__x0001__x0001__x0001__x0001_ð?_x0001__x0001__x0001__x0001__x0001__x0001__x0010_@_x0001__x0001__x0001__x0001__x0001__x0001__x0018_@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0002__x0001__x0001__x0014_@_x0001__x0001__x0001__x0001__x0001__x0001__x0010_@_x0001__x0001__x0001__x0001__x0001__x0001__x0018_@_x0001__x0001__x0001__x0001__x0001__x0001__x0014_@_x0001__x0001__x0001__x0001__x0001__x0001__x0018_@_x0001__x0001__x0001__x0001__x0001__x0001__x0014_@_x0001__x0001__x0001__x0001__x0001__x0001__x0018_@_x0001__x0001__x0001__x0001__x0001__x0001__x0008_@_x0001__x0001__x0001__x0001__x0001__x0001__x0018_@_x0001__x0001__x0001__x0001__x0001__x0001__x0018_@_x0001__x0001__x0001__x0001__x0001__x0001__x0018_@_x0001__x0001__x0001__x0001__x0001__x0001__x0018_@_x0001__x0001__x0001__x0001__x0001__x0001__x0001_@_x0001__x0001__x0001__x0001__x0001__x0001__x0001_@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0001_@_x0001__x0001__x0001__x0001__x0001__x0001__x0001_@_x0001__x0001__x0001__x0001__x0001__x0001__x0010_@_x0001__x0001__x0001__x0001__x0001__x0001__x0001_@_x0001__x0001__x0001__x0001__x0001__x0001__x0010_@_x0001__x0001__x0001__x0001__x0001__x0001__x0001_@_x0001__x0001__x0001__x0001__x0001__x0001__x0018_@_x0001__x0001__x0001__x0001__x0001__x0001__x0008_@_x0001__x0001__x0001__x0001__x0001__x0001__x0018_@_x0001__x0001__x0001__x0001__x0001__x0001__x0010_@_x0001__x0001__x0001__x0001__x0001__x0001__x0014_@_x0001__x0001__x0001__x0001__x0001__x0001__x0014_@_x0001__x0001__x0001__x0001__x0001__x0001__x0014_@_x0001__x0002__x0001__x0001__x0001__x0001__x0001__x0001__x0010_@_x0001__x0001__x0001__x0001__x0001__x0001__x0001_@_x0001__x0001__x0001__x0001__x0001__x0001__x0001_@_x0001__x0001__x0001__x0001__x0001__x0001__x0014_@_x0001__x0001__x0001__x0001__x0001__x0001__x0008_@_x0001__x0001__x0001__x0001__x0001__x0001__x0001_@_x0001__x0001__x0001__x0001__x0001__x0001__x0001_@_x0001__x0001__x0001__x0001__x0001__x0001__x0010_@_x0001__x0001__x0001__x0001__x0001__x0001__x0018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_x0018_@_x0001__x0001__x0001__x0001__x0001__x0001__x0018_@_x0001__x0001__x0001__x0001__x0001__x0001__x0008_@_x0001__x0001__x0001__x0001__x0001__x0001__x0014_@_x0001__x0001__x0001__x0001__x0001__x0001_ð?_x0001__x0001__x0001__x0001__x0001__x0001__x0008_@_x0001__x0001__x0001__x0001__x0001__x0001__x0018_@_x0001__x0001__x0001__x0001__x0001__x0001__x0001_@_x0001__x0001__x0001__x0001__x0001__x0001__x0001_@_x0001__x0001__x0001__x0001__x0001__x0001__x0018_@_x0001__x0001__x0001__x0001__x0001__x0001__x0008_@_x0001__x0001__x0001__x0001__x0001__x0001__x0008_@_x0001__x0001__x0001__x0001__x0001__x0002__x0001__x0001__x0014_@_x0001__x0001__x0001__x0001__x0001__x0001__x0014_@_x0001__x0001__x0001__x0001__x0001__x0001__x0010_@_x0001__x0001__x0001__x0001__x0001__x0001_ð?_x0001__x0001__x0001__x0001__x0001__x0001__x0014_@_x0001__x0001__x0001__x0001__x0001__x0001__x0014_@_x0001__x0001__x0001__x0001__x0001__x0001__x0001_@_x0001__x0001__x0001__x0001__x0001__x0001__x0008_@_x0001__x0001__x0001__x0001__x0001__x0001__x0010_@_x0001__x0001__x0001__x0001__x0001__x0001_ð?_x0001__x0001__x0001__x0001__x0001__x0001__x0014_@_x0001__x0001__x0001__x0001__x0001__x0001__x0014_@_x0001__x0001__x0001__x0001__x0001__x0001__x0014_@_x0001__x0001__x0001__x0001__x0001__x0001__x0014_@_x0001__x0001__x0001__x0001__x0001__x0001__x0001_@_x0001__x0001__x0001__x0001__x0001__x0001__x0008_@_x0001__x0001__x0001__x0001__x0001__x0001__x0018_@_x0001__x0001__x0001__x0001__x0001__x0001__x0001_@_x0001__x0001__x0001__x0001__x0001__x0001_ð?_x0001__x0001__x0001__x0001__x0001__x0001__x0014_@_x0001__x0001__x0001__x0001__x0001__x0001__x0001_@_x0001__x0001__x0001__x0001__x0001__x0001__x0010_@_x0001__x0001__x0001__x0001__x0001__x0001__x0014_@_x0001__x0001__x0001__x0001__x0001__x0001__x0014_@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ð?_x0001__x0001__x0001__x0001__x0001__x0001__x0008_@_x0001__x0001__x0001__x0001__x0001__x0001__x0008_@_x0001__x0002__x0001__x0001__x0001__x0001__x0001__x0001_ð?_x0001__x0001__x0001__x0001__x0001__x0001__x0001_@_x0001__x0001__x0001__x0001__x0001__x0001__x0014_@_x0001__x0001__x0001__x0001__x0001__x0001_ð?_x0001__x0001__x0001__x0001__x0001__x0001__x0008_@_x0001__x0001__x0001__x0001__x0001__x0001__x0008_@_x0001__x0001__x0001__x0001__x0001__x0001__x0008_@_x0001__x0001__x0001__x0001__x0001__x0001__x0008_@_x0001__x0001__x0001__x0001__x0001__x0001__x0018_@_x0001__x0001__x0001__x0001__x0001__x0001__x0010_@_x0001__x0001__x0001__x0001__x0001__x0001__x0014_@_x0001__x0001__x0001__x0001__x0001__x0001__x0008_@_x0001__x0001__x0001__x0001__x0001__x0001__x0018_@_x0001__x0001__x0001__x0001__x0001__x0001__x0014_@_x0001__x0001__x0001__x0001__x0001__x0001__x0010_@_x0001__x0001__x0001__x0001__x0001__x0001__x0018_@_x0001__x0001__x0001__x0001__x0001__x0001__x0001_@_x0001__x0001__x0001__x0001__x0001__x0001__x0014_@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0018_@_x0001__x0001__x0001__x0001__x0001__x0001__x0018_@_x0001__x0001__x0001__x0001__x0001__x0001__x0018_@_x0001__x0001__x0001__x0001__x0001__x0001_ð?_x0001__x0001__x0001__x0001__x0001__x0001__x0010_@_x0001__x0001__x0001__x0001__x0001__x0001__x0010_@_x0001__x0001__x0001__x0001__x0001__x0001__x0018_@_x0001__x0001__x0001__x0001__x0001__x0001__x0018_@_x0001__x0001__x0001__x0001__x0001__x0002__x0001__x0001_ð?_x0001__x0001__x0001__x0001__x0001__x0001__x0014_@_x0001__x0001__x0001__x0001__x0001__x0001__x0001_@_x0001__x0001__x0001__x0001__x0001__x0001__x0014_@_x0001__x0001__x0001__x0001__x0001__x0001__x0010_@_x0001__x0001__x0001__x0001__x0001__x0001__x0014_@_x0001__x0001__x0001__x0001__x0001__x0001__x0014_@_x0001__x0001__x0001__x0001__x0001__x0001__x0010_@_x0001__x0001__x0001__x0001__x0001__x0001__x0001_@_x0001__x0001__x0001__x0001__x0001__x0001__x0010_@_x0001__x0001__x0001__x0001__x0001__x0001__x0018_@_x0001__x0001__x0001__x0001__x0001__x0001__x0010_@_x0001__x0001__x0001__x0001__x0001__x0001__x0001_@_x0001__x0001__x0001__x0001__x0001__x0001_ð?_x0001__x0001__x0001__x0001__x0001__x0001__x0018_@_x0001__x0001__x0001__x0001__x0001__x0001__x0018_@_x0001__x0001__x0001__x0001__x0001__x0001__x0010_@_x0001__x0001__x0001__x0001__x0001__x0001__x0001_@_x0001__x0001__x0001__x0001__x0001__x0001__x0014_@_x0001__x0001__x0001__x0001__x0001__x0001__x0018_@_x0001__x0001__x0001__x0001__x0001__x0001__x0014_@_x0001__x0001__x0001__x0001__x0001__x0001__x0018_@_x0001__x0001__x0001__x0001__x0001__x0001_ð?_x0001__x0001__x0001__x0001__x0001__x0001_ð?_x0001__x0001__x0001__x0001__x0001__x0001__x0001_@_x0001__x0001__x0001__x0001__x0001__x0001__x0018_@_x0001__x0001__x0001__x0001__x0001__x0001__x0010_@_x0001__x0001__x0001__x0001__x0001__x0001__x0018_@_x0001__x0001__x0001__x0001__x0001__x0001__x0014_@_x0001__x0001__x0001__x0001__x0001__x0001_ð?_x0001__x0001__x0001__x0001__x0001__x0001__x0001_@_x0001__x0001__x0001__x0001__x0001__x0001__x0001_@_x0001__x0002__x0001__x0001__x0001__x0001__x0001__x0001__x0001_@_x0001__x0001__x0001__x0001__x0001__x0001__x0008_@_x0001__x0001__x0001__x0001__x0001__x0001__x0014_@_x0001__x0001__x0001__x0001__x0001__x0001__x0010_@_x0001__x0001__x0001__x0001__x0001__x0001__x0008_@_x0001__x0001__x0001__x0001__x0001__x0001__x0010_@_x0001__x0001__x0001__x0001__x0001__x0001__x0010_@_x0001__x0001__x0001__x0001__x0001__x0001__x0018_@_x0001__x0001__x0001__x0001__x0001__x0001__x0018_@_x0001__x0001__x0001__x0001__x0001__x0001__x0001_@_x0001__x0001__x0001__x0001__x0001__x0001__x0018_@_x0001__x0001__x0001__x0001__x0001__x0001__x0001_@_x0001__x0001__x0001__x0001__x0001__x0001__x0001_@_x0001__x0001__x0001__x0001__x0001__x0001__x0010_@_x0001__x0001__x0001__x0001__x0001__x0001__x0010_@_x0001__x0001__x0001__x0001__x0001__x0001__x0008_@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0018_@_x0001__x0001__x0001__x0001__x0001__x0001__x0008_@_x0001__x0001__x0001__x0001__x0001__x0001__x0018_@_x0001__x0001__x0001__x0001__x0001__x0001__x0018_@_x0001__x0001__x0001__x0001__x0001__x0001__x0001_@_x0001__x0001__x0001__x0001__x0001__x0001__x0008_@_x0001__x0001__x0001__x0001__x0001__x0001__x0018_@_x0001__x0001__x0001__x0001__x0001__x0001__x0018_@_x0001__x0001__x0001__x0001__x0001__x0001__x0001_@_x0001__x0001__x0001__x0001__x0001__x0001__x0010_@_x0001__x0001__x0001__x0001__x0001__x0002__x0001__x0001__x0001_@_x0001__x0001__x0001__x0001__x0001__x0001__x0014_@_x0001__x0001__x0001__x0001__x0001__x0001_ð?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ð?_x0001__x0001__x0001__x0001__x0001__x0001__x0018_@_x0001__x0001__x0001__x0001__x0001__x0001__x0014_@_x0001__x0001__x0001__x0001__x0001__x0001__x0010_@_x0001__x0001__x0001__x0001__x0001__x0001_ð?_x0001__x0001__x0001__x0001__x0001__x0001_ð?_x0001__x0001__x0001__x0001__x0001__x0001__x0001_@_x0001__x0001__x0001__x0001__x0001__x0001__x0014_@_x0001__x0001__x0001__x0001__x0001__x0001__x0010_@_x0001__x0001__x0001__x0001__x0001__x0001__x0018_@_x0001__x0001__x0001__x0001__x0001__x0001__x0010_@_x0001__x0001__x0001__x0001__x0001__x0001_ð?_x0001__x0001__x0001__x0001__x0001__x0001__x0018_@_x0001__x0001__x0001__x0001__x0001__x0001__x0010_@_x0001__x0001__x0001__x0001__x0001__x0001__x0001_@_x0001__x0001__x0001__x0001__x0001__x0001__x0010_@_x0001__x0001__x0001__x0001__x0001__x0001__x0001_@_x0001__x0001__x0001__x0001__x0001__x0001__x0010_@_x0001__x0001__x0001__x0001__x0001__x0001__x0008_@_x0001__x0001__x0001__x0001__x0001__x0001_ð?_x0001__x0001__x0001__x0001__x0001__x0001__x0018_@_x0001__x0001__x0001__x0001__x0001__x0001__x0008_@_x0001__x0001__x0001__x0001__x0001__x0001__x0008_@_x0001__x0001__x0001__x0001__x0001__x0001__x0001_@_x0001__x0002_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0001__x0010_@_x0001__x0001__x0001__x0001__x0001__x0001__x0010_@_x0001__x0001__x0001__x0001__x0001__x0001_ð?_x0001__x0001__x0001__x0001__x0001__x0001__x0014_@_x0001__x0001__x0001__x0001__x0001__x0001__x0001_@_x0001__x0001__x0001__x0001__x0001__x0001__x0008_@_x0001__x0001__x0001__x0001__x0001__x0001__x0018_@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0008_@_x0001__x0001__x0001__x0001__x0001__x0001__x0010_@_x0001__x0001__x0001__x0001__x0001__x0001__x0001_@_x0001__x0001__x0001__x0001__x0001__x0001__x0008_@_x0001__x0001__x0001__x0001__x0001__x0001__x0014_@_x0001__x0001__x0001__x0001__x0001__x0001__x0008_@_x0001__x0001__x0001__x0001__x0001__x0001__x0001_@_x0001__x0001__x0001__x0001__x0001__x0001__x0018_@_x0001__x0001__x0001__x0001__x0001__x0001__x0001_@_x0001__x0001__x0001__x0001__x0001__x0001__x0018_@_x0001__x0001__x0001__x0001__x0001__x0001_ð?_x0001__x0001__x0001__x0001__x0001__x0001__x0008_@_x0001__x0001__x0001__x0001__x0001__x0001_ð?_x0001__x0001__x0001__x0001__x0001__x0001_ð?_x0001__x0001__x0001__x0001__x0001__x0002__x0001__x0001__x0008_@_x0001__x0001__x0001__x0001__x0001__x0001__x0001_@_x0001__x0001__x0001__x0001__x0001__x0001__x0018_@_x0001__x0001__x0001__x0001__x0001__x0001__x0014_@_x0001__x0001__x0001__x0001__x0001__x0001__x0010_@_x0001__x0001__x0001__x0001__x0001__x0001_ð?_x0001__x0001__x0001__x0001__x0001__x0001__x0018_@_x0001__x0001__x0001__x0001__x0001__x0001__x0014_@_x0001__x0001__x0001__x0001__x0001__x0001__x0001_@_x0001__x0001__x0001__x0001__x0001__x0001__x0008_@_x0001__x0001__x0001__x0001__x0001__x0001__x0001_@_x0001__x0001__x0001__x0001__x0001__x0001__x0001_@_x0001__x0001__x0001__x0001__x0001__x0001__x0018_@_x0001__x0001__x0001__x0001__x0001__x0001__x0008_@_x0001__x0001__x0001__x0001__x0001__x0001__x0008_@_x0001__x0001__x0001__x0001__x0001__x0001__x0010_@_x0001__x0001__x0001__x0001__x0001__x0001__x0008_@_x0001__x0001__x0001__x0001__x0001__x0001__x0018_@_x0001__x0001__x0001__x0001__x0001__x0001_ð?_x0001__x0001__x0001__x0001__x0001__x0001_ð?_x0001__x0001__x0001__x0001__x0001__x0001__x0018_@_x0001__x0001__x0001__x0001__x0001__x0001__x0010_@_x0001__x0001__x0001__x0001__x0001__x0001__x0010_@_x0001__x0001__x0001__x0001__x0001__x0001__x0010_@_x0001__x0001__x0001__x0001__x0001__x0001__x0018_@_x0001__x0001__x0001__x0001__x0001__x0001__x0010_@_x0001__x0001__x0001__x0001__x0001__x0001__x0014_@_x0001__x0001__x0001__x0001__x0001__x0001__x0008_@_x0001__x0001__x0001__x0001__x0001__x0001__x0008_@_x0001__x0001__x0001__x0001__x0001__x0001__x0001_@_x0001__x0001__x0001__x0001__x0001__x0001_ð?_x0001__x0001__x0001__x0001__x0001__x0001__x0018_@_x0001__x0002__x0001__x0001__x0001__x0001__x0001__x0001__x0008_@_x0001__x0001__x0001__x0001__x0001__x0001__x0014_@_x0001__x0001__x0001__x0001__x0001__x0001__x0018_@_x0001__x0001__x0001__x0001__x0001__x0001__x0018_@_x0001__x0001__x0001__x0001__x0001__x0001_ð?_x0001__x0001__x0001__x0001__x0001__x0001__x0014_@_x0001__x0001__x0001__x0001__x0001__x0001__x0018_@_x0001__x0001__x0001__x0001__x0001__x0001__x0018_@_x0001__x0001__x0001__x0001__x0001__x0001_ð?_x0001__x0001__x0001__x0001__x0001__x0001__x0018_@_x0001__x0001__x0001__x0001__x0001__x0001__x0010_@_x0001__x0001__x0001__x0001__x0001__x0001__x0001_@_x0001__x0001__x0001__x0001__x0001__x0001_ð?_x0001__x0001__x0001__x0001__x0001__x0001__x0008_@_x0001__x0001__x0001__x0001__x0001__x0001__x0014_@_x0001__x0001__x0001__x0001__x0001__x0001__x0001_@_x0001__x0001__x0001__x0001__x0001__x0001__x0001_@_x0001__x0001__x0001__x0001__x0001__x0001__x0014_@_x0001__x0001__x0001__x0001__x0001__x0001__x0018_@_x0001__x0001__x0001__x0001__x0001__x0001__x0018_@_x0001__x0001__x0001__x0001__x0001__x0001__x0008_@_x0001__x0001__x0001__x0001__x0001__x0001_ð?_x0001__x0001__x0001__x0001__x0001__x0001__x0018_@_x0001__x0001__x0001__x0001__x0001__x0001__x0008_@_x0001__x0001__x0001__x0001__x0001__x0001_ð?_x0001__x0001__x0001__x0001__x0001__x0001__x0001_@_x0001__x0001__x0001__x0001__x0001__x0001__x0010_@_x0001__x0001__x0001__x0001__x0001__x0001__x0008_@_x0001__x0001__x0001__x0001__x0001__x0001__x0008_@_x0001__x0001__x0001__x0001__x0001__x0001__x0010_@_x0001__x0001__x0001__x0001__x0001__x0001__x0014_@_x0001__x0001__x0001__x0001__x0001__x0002__x0001__x0001__x0018_@_x0001__x0001__x0001__x0001__x0001__x0001__x0008_@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0008_@_x0001__x0001__x0001__x0001__x0001__x0001_ð?_x0001__x0001__x0001__x0001__x0001__x0001__x0018_@_x0001__x0001__x0001__x0001__x0001__x0001__x0014_@_x0001__x0001__x0001__x0001__x0001__x0001__x0008_@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_x0014_@_x0001__x0001__x0001__x0001__x0001__x0001_ð?_x0001__x0001__x0001__x0001__x0001__x0001__x0014_@_x0001__x0001__x0001__x0001__x0001__x0001__x0008_@_x0001__x0001__x0001__x0001__x0001__x0001__x0008_@_x0001__x0001__x0001__x0001__x0001__x0001__x0010_@_x0001__x0001__x0001__x0001__x0001__x0001__x0008_@_x0001__x0001__x0001__x0001__x0001__x0001__x0001_@_x0001__x0001__x0001__x0001__x0001__x0001__x0008_@_x0001__x0001__x0001__x0001__x0001__x0001__x0001_@_x0001__x0001__x0001__x0001__x0001__x0001__x0001_@_x0001__x0001__x0001__x0001__x0001__x0001_ð?_x0001__x0001__x0001__x0001__x0001__x0001__x0008_@_x0001__x0001__x0001__x0001__x0001__x0001__x0001_@_x0001__x0001__x0001__x0001__x0001__x0001_ð?_x0001__x0002__x0001__x0001__x0001__x0001__x0001__x0001__x0014_@_x0001__x0001__x0001__x0001__x0001__x0001__x0010_@_x0001__x0001__x0001__x0001__x0001__x0001__x0018_@_x0001__x0001__x0001__x0001__x0001__x0001__x0001_@_x0001__x0001__x0001__x0001__x0001__x0001__x0014_@_x0001__x0001__x0001__x0001__x0001__x0001__x0014_@_x0001__x0001__x0001__x0001__x0001__x0001__x0014_@_x0001__x0001__x0001__x0001__x0001__x0001_ð?_x0001__x0001__x0001__x0001__x0001__x0001__x0008_@_x0001__x0001__x0001__x0001__x0001__x0001__x0008_@_x0001__x0001__x0001__x0001__x0001__x0001__x0010_@_x0001__x0001__x0001__x0001__x0001__x0001__x0010_@_x0001__x0001__x0001__x0001__x0001__x0001__x0008_@_x0001__x0001__x0001__x0001__x0001__x0001__x0014_@_x0001__x0001__x0001__x0001__x0001__x0001__x0008_@_x0001__x0001__x0001__x0001__x0001__x0001__x0010_@_x0001__x0001__x0001__x0001__x0001__x0001__x0008_@_x0001__x0001__x0001__x0001__x0001__x0001__x0001_@_x0001__x0001__x0001__x0001__x0001__x0001_ð?_x0001__x0001__x0001__x0001__x0001__x0001__x0001_@_x0001__x0001__x0001__x0001__x0001__x0001__x0014_@_x0001__x0001__x0001__x0001__x0001__x0001__x0008_@_x0001__x0001__x0001__x0001__x0001__x0001__x0008_@_x0001__x0001__x0001__x0001__x0001__x0001__x0018_@_x0001__x0001__x0001__x0001__x0001__x0001__x0018_@_x0001__x0001__x0001__x0001__x0001__x0001__x0008_@_x0001__x0001__x0001__x0001__x0001__x0001__x0014_@_x0001__x0001__x0001__x0001__x0001__x0001__x0008_@_x0001__x0001__x0001__x0001__x0001__x0001__x0014_@_x0001__x0001__x0001__x0001__x0001__x0001__x0018_@_x0001__x0001__x0001__x0001__x0001__x0001__x0001_@_x0001__x0001__x0001__x0001__x0001__x0002__x0001__x0001__x0018_@_x0001__x0001__x0001__x0001__x0001__x0001__x0018_@_x0001__x0001__x0001__x0001__x0001__x0001__x0018_@_x0001__x0001__x0001__x0001__x0001__x0001__x0010_@_x0001__x0001__x0001__x0001__x0001__x0001__x0001_@_x0001__x0001__x0001__x0001__x0001__x0001__x0014_@_x0001__x0001__x0001__x0001__x0001__x0001_ð?_x0001__x0001__x0001__x0001__x0001__x0001__x0010_@_x0001__x0001__x0001__x0001__x0001__x0001__x0018_@_x0001__x0001__x0001__x0001__x0001__x0001__x0014_@_x0001__x0001__x0001__x0001__x0001__x0001_ð?_x0001__x0001__x0001__x0001__x0001__x0001__x0018_@_x0001__x0001__x0001__x0001__x0001__x0001__x0010_@_x0001__x0001__x0001__x0001__x0001__x0001_ð?_x0001__x0001__x0001__x0001__x0001__x0001__x0018_@_x0001__x0001__x0001__x0001__x0001__x0001__x0010_@_x0001__x0001__x0001__x0001__x0001__x0001__x0010_@_x0001__x0001__x0001__x0001__x0001__x0001__x0014_@_x0001__x0001__x0001__x0001__x0001__x0001__x0008_@_x0001__x0001__x0001__x0001__x0001__x0001__x0008_@_x0001__x0001__x0001__x0001__x0001__x0001__x0014_@_x0001__x0001__x0001__x0001__x0001__x0001__x0010_@_x0001__x0001__x0001__x0001__x0001__x0001__x0018_@_x0001__x0001__x0001__x0001__x0001__x0001__x0014_@_x0001__x0001__x0001__x0001__x0001__x0001__x0001_@_x0001__x0001__x0001__x0001__x0001__x0001__x0010_@_x0001__x0001__x0001__x0001__x0001__x0001__x0008_@_x0001__x0001__x0001__x0001__x0001__x0001__x0018_@_x0001__x0001__x0001__x0001__x0001__x0001__x0018_@_x0001__x0001__x0001__x0001__x0001__x0001__x0001_@_x0001__x0001__x0001__x0001__x0001__x0001__x0018_@_x0001__x0001__x0001__x0001__x0001__x0001__x0018_@_x0001__x0002__x0001__x0001__x0001__x0001__x0001__x0001__x0010_@_x0001__x0001__x0001__x0001__x0001__x0001__x0014_@_x0001__x0001__x0001__x0001__x0001__x0001__x0018_@_x0001__x0001__x0001__x0001__x0001__x0001_ð?_x0001__x0001__x0001__x0001__x0001__x0001__x0018_@_x0001__x0001__x0001__x0001__x0001__x0001_ð?_x0001__x0001__x0001__x0001__x0001__x0001_ð?_x0001__x0001__x0001__x0001__x0001__x0001__x0001_@_x0001__x0001__x0001__x0001__x0001__x0001__x0018_@_x0001__x0001__x0001__x0001__x0001__x0001__x0001_@_x0001__x0001__x0001__x0001__x0001__x0001__x0018_@_x0001__x0001__x0001__x0001__x0001__x0001__x0018_@_x0001__x0001__x0001__x0001__x0001__x0001__x0001_@_x0001__x0001__x0001__x0001__x0001__x0001_ð?_x0001__x0001__x0001__x0001__x0001__x0001__x0008_@_x0001__x0001__x0001__x0001__x0001__x0001__x0001_@_x0001__x0001__x0001__x0001__x0001__x0001__x0010_@_x0001__x0001__x0001__x0001__x0001__x0001__x0014_@_x0001__x0001__x0001__x0001__x0001__x0001__x0018_@_x0001__x0001__x0001__x0001__x0001__x0001__x0008_@_x0001__x0001__x0001__x0001__x0001__x0001__x0014_@_x0001__x0001__x0001__x0001__x0001__x0001__x0014_@_x0001__x0001__x0001__x0001__x0001__x0001__x0014_@_x0001__x0001__x0001__x0001__x0001__x0001__x0014_@_x0001__x0001__x0001__x0001__x0001__x0001__x0001_@_x0001__x0001__x0001__x0001__x0001__x0001__x0008_@_x0001__x0001__x0001__x0001__x0001__x0001__x0008_@_x0001__x0001__x0001__x0001__x0001__x0001__x0010_@_x0001__x0001__x0001__x0001__x0001__x0001__x0010_@_x0001__x0001__x0001__x0001__x0001__x0001__x0001_@_x0001__x0001__x0001__x0001__x0001__x0001__x0018_@_x0001__x0001__x0001__x0001__x0001__x0002__x0001__x0001_ð?_x0001__x0001__x0001__x0001__x0001__x0001__x0001_@_x0001__x0001__x0001__x0001__x0001__x0001__x0014_@_x0001__x0001__x0001__x0001__x0001__x0001__x0010_@_x0001__x0001__x0001__x0001__x0001__x0001__x0001_@_x0001__x0001__x0001__x0001__x0001__x0001_ð?_x0001__x0001__x0001__x0001__x0001__x0001__x0008_@_x0001__x0001__x0001__x0001__x0001__x0001_ð?_x0001__x0001__x0001__x0001__x0001__x0001__x0001_@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ð?_x0001__x0001__x0001__x0001__x0001__x0001__x0018_@_x0001__x0001__x0001__x0001__x0001__x0001__x0001_@_x0001__x0001__x0001__x0001__x0001__x0001__x0008_@_x0001__x0001__x0001__x0001__x0001__x0001_ð?_x0001__x0001__x0001__x0001__x0001__x0001__x0014_@_x0001__x0001__x0001__x0001__x0001__x0001__x0010_@_x0001__x0001__x0001__x0001__x0001__x0001__x0001_@_x0001__x0001__x0001__x0001__x0001__x0001__x0001_@_x0001__x0001__x0001__x0001__x0001__x0001_ð?_x0001__x0001__x0001__x0001__x0001__x0001__x0008_@_x0001__x0001__x0001__x0001__x0001__x0001__x0010_@_x0001__x0001__x0001__x0001__x0001__x0001__x0008_@_x0001__x0001__x0001__x0001__x0001__x0001__x0008_@_x0001__x0001__x0001__x0001__x0001__x0001__x0010_@_x0001__x0001__x0001__x0001__x0001__x0001__x0001_@_x0001__x0001__x0001__x0001__x0001__x0001__x0008_@_x0001__x0001__x0001__x0001__x0001__x0001_ð?_x0001__x0002__x0001__x0001__x0001__x0001__x0001__x0001__x0010_@_x0001__x0001__x0001__x0001__x0001__x0001__x0018_@_x0001__x0001__x0001__x0001__x0001__x0001__x0018_@_x0001__x0001__x0001__x0001__x0001__x0001__x0008_@_x0001__x0001__x0001__x0001__x0001__x0001__x0014_@_x0001__x0001__x0001__x0001__x0001__x0001__x0014_@_x0001__x0001__x0001__x0001__x0001__x0001__x0014_@_x0001__x0001__x0001__x0001__x0001__x0001__x0018_@_x0001__x0001__x0001__x0001__x0001__x0001_ð?_x0001__x0001__x0001__x0001__x0001__x0001__x0014_@_x0001__x0001__x0001__x0001__x0001__x0001__x0001_@_x0001__x0001__x0001__x0001__x0001__x0001__x0008_@_x0001__x0001__x0001__x0001__x0001__x0001_ð?_x0001__x0001__x0001__x0001__x0001__x0001_ð?_x0001__x0001__x0001__x0001__x0001__x0001__x0010_@_x0001__x0001__x0001__x0001__x0001__x0001__x0018_@_x0001__x0001__x0001__x0001__x0001__x0001__x0010_@_x0001__x0001__x0001__x0001__x0001__x0001__x0018_@_x0001__x0001__x0001__x0001__x0001__x0001__x0018_@_x0001__x0001__x0001__x0001__x0001__x0001__x0010_@_x0001__x0001__x0001__x0001__x0001__x0001__x0008_@_x0001__x0001__x0001__x0001__x0001__x0001__x0008_@_x0001__x0001__x0001__x0001__x0001__x0001__x0018_@_x0001__x0001__x0001__x0001__x0001__x0001__x0010_@_x0001__x0001__x0001__x0001__x0001__x0001__x0010_@_x0001__x0001__x0001__x0001__x0001__x0001__x0014_@_x0001__x0001__x0001__x0001__x0001__x0001__x0010_@_x0001__x0001__x0001__x0001__x0001__x0001__x0018_@_x0001__x0001__x0001__x0001__x0001__x0001__x0010_@_x0001__x0001__x0001__x0001__x0001__x0001__x0018_@_x0001__x0001__x0001__x0001__x0001__x0001__x0018_@_x0001__x0001__x0001__x0001__x0001__x0002__x0001__x0001__x0018_@_x0001__x0001__x0001__x0001__x0001__x0001_ð?_x0001__x0001__x0001__x0001__x0001__x0001__x0014_@_x0001__x0001__x0001__x0001__x0001__x0001_ð?_x0001__x0001__x0001__x0001__x0001__x0001__x0001_@_x0001__x0001__x0001__x0001__x0001__x0001__x0018_@_x0001__x0001__x0001__x0001__x0001__x0001__x0008_@_x0001__x0001__x0001__x0001__x0001__x0001_ð?_x0001__x0001__x0001__x0001__x0001__x0001__x0008_@_x0001__x0001__x0001__x0001__x0001__x0001__x0001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0001_@_x0001__x0001__x0001__x0001__x0001__x0001_ð?_x0001__x0001__x0001__x0001__x0001__x0001__x0014_@_x0001__x0001__x0001__x0001__x0001__x0001_ð?_x0001__x0001__x0001__x0001__x0001__x0001__x0001_@_x0001__x0001__x0001__x0001__x0001__x0001__x0001_@_x0001__x0001__x0001__x0001__x0001__x0001__x0014_@_x0001__x0001__x0001__x0001__x0001__x0001__x0001_@_x0001__x0001__x0001__x0001__x0001__x0001__x0010_@_x0001__x0001__x0001__x0001__x0001__x0001__x0010_@_x0001__x0001__x0001__x0001__x0001__x0001__x0001_@_x0001__x0001__x0001__x0001__x0001__x0001__x0014_@_x0001__x0001__x0001__x0001__x0001__x0001__x0001_@_x0001__x0001__x0001__x0001__x0001__x0001__x0014_@_x0001__x0001__x0001__x0001__x0001__x0001__x0010_@_x0001__x0001__x0001__x0001__x0001__x0001__x0001_@_x0001__x0002__x0001__x0001__x0001__x0001__x0001__x0001__x0014_@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0001_@_x0001__x0001__x0001__x0001__x0001__x0001__x0018_@_x0001__x0001__x0001__x0001__x0001__x0001__x0010_@_x0001__x0001__x0001__x0001__x0001__x0001__x0010_@_x0001__x0001__x0001__x0001__x0001__x0001__x0018_@_x0001__x0001__x0001__x0001__x0001__x0001__x0001_@_x0001__x0001__x0001__x0001__x0001__x0001__x0001_@_x0001__x0001__x0001__x0001__x0001__x0001__x0014_@_x0001__x0001__x0001__x0001__x0001__x0001__x0014_@_x0001__x0001__x0001__x0001__x0001__x0001_ð?_x0001__x0001__x0001__x0001__x0001__x0001__x0014_@_x0001__x0001__x0001__x0001__x0001__x0001__x0014_@_x0001__x0001__x0001__x0001__x0001__x0001__x0008_@_x0001__x0001__x0001__x0001__x0001__x0001__x0018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_x0018_@_x0001__x0001__x0001__x0001__x0001__x0002__x0001__x0001_ð?_x0001__x0001__x0001__x0001__x0001__x0001__x0010_@_x0001__x0001__x0001__x0001__x0001__x0001_ð?_x0001__x0001__x0001__x0001__x0001__x0001__x0014_@_x0001__x0001__x0001__x0001__x0001__x0001__x0008_@_x0001__x0001__x0001__x0001__x0001__x0001__x0018_@_x0001__x0001__x0001__x0001__x0001__x0001__x0010_@_x0001__x0001__x0001__x0001__x0001__x0001__x0001_@_x0001__x0001__x0001__x0001__x0001__x0001__x0008_@_x0001__x0001__x0001__x0001__x0001__x0001__x0010_@_x0001__x0001__x0001__x0001__x0001__x0001_ð?_x0001__x0001__x0001__x0001__x0001__x0001__x0008_@_x0001__x0001__x0001__x0001__x0001__x0001__x0018_@_x0001__x0001__x0001__x0001__x0001__x0001__x0008_@_x0001__x0001__x0001__x0001__x0001__x0001__x0018_@_x0001__x0001__x0001__x0001__x0001__x0001__x0014_@_x0001__x0001__x0001__x0001__x0001__x0001__x0014_@_x0001__x0001__x0001__x0001__x0001__x0001__x0014_@_x0001__x0001__x0001__x0001__x0001__x0001__x0010_@_x0001__x0001__x0001__x0001__x0001__x0001__x0018_@_x0001__x0001__x0001__x0001__x0001__x0001_ð?_x0001__x0001__x0001__x0001__x0001__x0001__x0001_@_x0001__x0001__x0001__x0001__x0001__x0001__x0008_@_x0001__x0001__x0001__x0001__x0001__x0001__x0014_@_x0001__x0001__x0001__x0001__x0001__x0001__x0014_@_x0001__x0001__x0001__x0001__x0001__x0001_ð?_x0001__x0001__x0001__x0001__x0001__x0001_ð?_x0001__x0001__x0001__x0001__x0001__x0001__x0010_@_x0001__x0001__x0001__x0001__x0001__x0001__x0010_@_x0001__x0001__x0001__x0001__x0001__x0001__x0014_@_x0001__x0001__x0001__x0001__x0001__x0001_ð?_x0001__x0001__x0001__x0001__x0001__x0001__x0010_@_x0001__x0002_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ð?_x0001__x0001__x0001__x0001__x0001__x0001__x0001_@_x0001__x0001__x0001__x0001__x0001__x0001__x0014_@_x0001__x0001__x0001__x0001__x0001__x0001__x0014_@_x0001__x0001__x0001__x0001__x0001__x0001__x0008_@_x0001__x0001__x0001__x0001__x0001__x0001__x0001_@_x0001__x0001__x0001__x0001__x0001__x0001__x0008_@_x0001__x0001__x0001__x0001__x0001__x0001__x0010_@_x0001__x0001__x0001__x0001__x0001__x0001__x0010_@_x0001__x0001__x0001__x0001__x0001__x0001__x0018_@_x0001__x0001__x0001__x0001__x0001__x0001__x0008_@_x0001__x0001__x0001__x0001__x0001__x0001__x0010_@_x0001__x0001__x0001__x0001__x0001__x0001__x0014_@_x0001__x0001__x0001__x0001__x0001__x0001_ð?_x0001__x0001__x0001__x0001__x0001__x0001__x0014_@_x0001__x0001__x0001__x0001__x0001__x0001__x0014_@_x0001__x0001__x0001__x0001__x0001__x0001_ð?_x0001__x0001__x0001__x0001__x0001__x0001__x0008_@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0001__x0001_@_x0001__x0001__x0001__x0001__x0001__x0001__x0018_@_x0001__x0001__x0001__x0001__x0001__x0001__x0001_@_x0001__x0001__x0001__x0001__x0001__x0002__x0001__x0001__x0018_@_x0001__x0001__x0001__x0001__x0001__x0001__x0001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0001_@_x0001__x0001__x0001__x0001__x0001__x0001__x0018_@_x0001__x0001__x0001__x0001__x0001__x0001__x0010_@_x0001__x0001__x0001__x0001__x0001__x0001__x0010_@_x0001__x0001__x0001__x0001__x0001__x0001__x0001_@_x0001__x0001__x0001__x0001__x0001__x0001__x0014_@_x0001__x0001__x0001__x0001__x0001__x0001__x0001_@_x0001__x0001__x0001__x0001__x0001__x0001_ð?_x0001__x0001__x0001__x0001__x0001__x0001__x0010_@_x0001__x0001__x0001__x0001__x0001__x0001__x0001_@_x0001__x0001__x0001__x0001__x0001__x0001__x0001_@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0001__x0018_@_x0001__x0001__x0001__x0001__x0001__x0001__x0014_@_x0001__x0001__x0001__x0001__x0001__x0001__x0001_@_x0001__x0001__x0001__x0001__x0001__x0001__x0008_@_x0001__x0001__x0001__x0001__x0001__x0001_ð?_x0001__x0001__x0001__x0001__x0001__x0001__x0001_@_x0001__x0001__x0001__x0001__x0001__x0001__x0018_@_x0001__x0001__x0001__x0001__x0001__x0001__x0018_@_x0001__x0001__x0001__x0001__x0001__x0001__x0001_@_x0001__x0002__x0001__x0001__x0001__x0001__x0001__x0001__x0008_@_x0001__x0001__x0001__x0001__x0001__x0001__x0008_@_x0001__x0001__x0001__x0001__x0001__x0001__x0014_@_x0001__x0001__x0001__x0001__x0001__x0001__x0014_@_x0001__x0001__x0001__x0001__x0001__x0001__x0010_@_x0001__x0001__x0001__x0001__x0001__x0001__x0014_@_x0001__x0001__x0001__x0001__x0001__x0001__x0010_@_x0001__x0001__x0001__x0001__x0001__x0001__x0008_@_x0001__x0001__x0001__x0001__x0001__x0001__x0001_@_x0001__x0001__x0001__x0001__x0001__x0001__x0010_@_x0001__x0001__x0001__x0001__x0001__x0001__x0001_@_x0001__x0001__x0001__x0001__x0001__x0001__x0010_@_x0001__x0001__x0001__x0001__x0001__x0001__x0001_@_x0001__x0001__x0001__x0001__x0001__x0001__x0018_@_x0001__x0001__x0001__x0001__x0001__x0001__x0014_@_x0001__x0001__x0001__x0001__x0001__x0001__x0018_@_x0001__x0001__x0001__x0001__x0001__x0001__x0014_@_x0001__x0001__x0001__x0001__x0001__x0001__x0014_@_x0001__x0001__x0001__x0001__x0001__x0001__x0010_@_x0001__x0001__x0001__x0001__x0001__x0001__x0001_@_x0001__x0001__x0001__x0001__x0001__x0001__x0008_@_x0001__x0001__x0001__x0001__x0001__x0001__x0008_@_x0001__x0001__x0001__x0001__x0001__x0001__x0008_@_x0001__x0001__x0001__x0001__x0001__x0001__x0010_@_x0001__x0001__x0001__x0001__x0001__x0001__x0008_@_x0001__x0001__x0001__x0001__x0001__x0001_ð?_x0001__x0001__x0001__x0001__x0001__x0001__x0010_@_x0001__x0001__x0001__x0001__x0001__x0001_ð?_x0001__x0001__x0001__x0001__x0001__x0001__x0018_@_x0001__x0001__x0001__x0001__x0001__x0001__x0008_@_x0001__x0001__x0001__x0001__x0001__x0001__x0014_@_x0001__x0001__x0001__x0001__x0001__x0002__x0001__x0001__x0008_@_x0001__x0001__x0001__x0001__x0001__x0001__x0001_@_x0001__x0001__x0001__x0001__x0001__x0001__x0008_@_x0001__x0001__x0001__x0001__x0001__x0001__x0018_@_x0001__x0001__x0001__x0001__x0001__x0001__x0008_@_x0001__x0001__x0001__x0001__x0001__x0001__x0010_@_x0001__x0001__x0001__x0001__x0001__x0001__x0014_@_x0001__x0001__x0001__x0001__x0001__x0001__x0010_@_x0001__x0001__x0001__x0001__x0001__x0001__x0014_@_x0001__x0001__x0001__x0001__x0001__x0001__x0018_@_x0001__x0001__x0001__x0001__x0001__x0001__x0001_@_x0001__x0001__x0001__x0001__x0001__x0001__x0014_@_x0001__x0001__x0001__x0001__x0001__x0001__x0010_@_x0001__x0001__x0001__x0001__x0001__x0001__x0018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_x0014_@_x0001__x0001__x0001__x0001__x0001__x0001__x0018_@_x0001__x0001__x0001__x0001__x0001__x0001_ð?_x0001__x0001__x0001__x0001__x0001__x0001__x0008_@_x0001__x0001__x0001__x0001__x0001__x0001__x0008_@_x0001__x0001__x0001__x0001__x0001__x0001__x0001_@_x0001__x0001__x0001__x0001__x0001__x0001__x0014_@_x0001__x0001__x0001__x0001__x0001__x0001__x0010_@_x0001__x0001__x0001__x0001__x0001__x0001__x0014_@_x0001__x0001__x0001__x0001__x0001__x0001_ð?_x0001__x0001__x0001__x0001__x0001__x0001__x0010_@_x0001__x0001__x0001__x0001__x0001__x0001__x0018_@_x0001__x0001__x0001__x0001__x0001__x0001__x0014_@_x0001__x0002__x0001__x0001__x0001__x0001__x0001__x0001_ð?_x0001__x0001__x0001__x0001__x0001__x0001__x0001_@_x0001__x0001__x0001__x0001__x0001__x0001__x0010_@_x0001__x0001__x0001__x0001__x0001__x0001_ð?_x0001__x0001__x0001__x0001__x0001__x0001__x0018_@_x0001__x0001__x0001__x0001__x0001__x0001__x0018_@_x0001__x0001__x0001__x0001__x0001__x0001_ð?_x0001__x0001__x0001__x0001__x0001__x0001__x0001_@_x0001__x0001__x0001__x0001__x0001__x0001__x0010_@_x0001__x0001__x0001__x0001__x0001__x0001__x0010_@_x0001__x0001__x0001__x0001__x0001__x0001__x0014_@_x0001__x0001__x0001__x0001__x0001__x0001__x0008_@_x0001__x0001__x0001__x0001__x0001__x0001_ð?_x0001__x0001__x0001__x0001__x0001__x0001__x0008_@_x0001__x0001__x0001__x0001__x0001__x0001_ð?_x0001__x0001__x0001__x0001__x0001__x0001__x0008_@_x0001__x0001__x0001__x0001__x0001__x0001__x0014_@_x0001__x0001__x0001__x0001__x0001__x0001__x0008_@_x0001__x0001__x0001__x0001__x0001__x0001__x0014_@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0014_@_x0001__x0001__x0001__x0001__x0001__x0001__x0001_@_x0001__x0001__x0001__x0001__x0001__x0002__x0001__x0001__x0008_@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_x0018_@_x0001__x0001__x0001__x0001__x0001__x0001__x0008_@_x0001__x0001__x0001__x0001__x0001__x0001__x0001_@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ð?_x0001__x0001__x0001__x0001__x0001__x0001__x0014_@_x0001__x0001__x0001__x0001__x0001__x0001__x0010_@_x0001__x0001__x0001__x0001__x0001__x0001__x0008_@_x0001__x0001__x0001__x0001__x0001__x0001_ð?_x0001__x0001__x0001__x0001__x0001__x0001__x0010_@_x0001__x0001__x0001__x0001__x0001__x0001__x0001_@_x0001__x0001__x0001__x0001__x0001__x0001__x0018_@_x0001__x0001__x0001__x0001__x0001__x0001__x0014_@_x0001__x0001__x0001__x0001__x0001__x0001__x0001_@_x0001__x0001__x0001__x0001__x0001__x0001_ð?_x0001__x0001__x0001__x0001__x0001__x0001__x0010_@_x0001__x0001__x0001__x0001__x0001__x0001__x0014_@_x0001__x0002__x0001__x0001__x0001__x0001__x0001__x0001_ð?_x0001__x0001__x0001__x0001__x0001__x0001_ð?_x0001__x0001__x0001__x0001__x0001__x0001__x0014_@_x0001__x0001__x0001__x0001__x0001__x0001_ð?_x0001__x0001__x0001__x0001__x0001__x0001__x0008_@_x0001__x0001__x0001__x0001__x0001__x0001_ð?_x0001__x0001__x0001__x0001__x0001__x0001__x0001_@_x0001__x0001__x0001__x0001__x0001__x0001__x0014_@_x0001__x0001__x0001__x0001__x0001__x0001__x0014_@_x0001__x0001__x0001__x0001__x0001__x0001__x0010_@_x0001__x0001__x0001__x0001__x0001__x0001__x0014_@_x0001__x0001__x0001__x0001__x0001__x0001__x0014_@_x0001__x0001__x0001__x0001__x0001__x0001__x0001_@_x0001__x0001__x0001__x0001__x0001__x0001_ð?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_x0008_@_x0001__x0001__x0001__x0001__x0001__x0001__x0010_@_x0001__x0001__x0001__x0001__x0001__x0001__x0014_@_x0001__x0001__x0001__x0001__x0001__x0001__x0014_@_x0001__x0001__x0001__x0001__x0001__x0001__x0010_@_x0001__x0001__x0001__x0001__x0001__x0001_ð?_x0001__x0001__x0001__x0001__x0001__x0001__x0018_@_x0001__x0001__x0001__x0001__x0001__x0001__x0001_@_x0001__x0001__x0001__x0001__x0001__x0001__x0010_@_x0001__x0001__x0001__x0001__x0001__x0001_ð?_x0001__x0001__x0001__x0001__x0001__x0001__x0001_@_x0001__x0001__x0001__x0001__x0001__x0001__x0008_@_x0001__x0001__x0001__x0001__x0001__x0002__x0001__x0001__x0008_@_x0001__x0001__x0001__x0001__x0001__x0001__x0008_@_x0001__x0001__x0001__x0001__x0001__x0001__x0014_@_x0001__x0001__x0001__x0001__x0001__x0001__x0018_@_x0001__x0001__x0001__x0001__x0001__x0001__x0001_@_x0001__x0001__x0001__x0001__x0001__x0001__x0001_@_x0001__x0001__x0001__x0001__x0001__x0001__x0010_@_x0001__x0001__x0001__x0001__x0001__x0001__x0008_@_x0001__x0001__x0001__x0001__x0001__x0001__x0010_@_x0001__x0001__x0001__x0001__x0001__x0001_ð?_x0001__x0001__x0001__x0001__x0001__x0001__x0010_@_x0001__x0001__x0001__x0001__x0001__x0001__x0001_@_x0001__x0001__x0001__x0001__x0001__x0001_ð?_x0001__x0001__x0001__x0001__x0001__x0001__x0014_@_x0001__x0001__x0001__x0001__x0001__x0001__x0008_@_x0001__x0001__x0001__x0001__x0001__x0001__x0018_@_x0001__x0001__x0001__x0001__x0001__x0001__x0014_@_x0001__x0001__x0001__x0001__x0001__x0001__x0010_@_x0001__x0001__x0001__x0001__x0001__x0001_ð?_x0001__x0001__x0001__x0001__x0001__x0001__x0018_@_x0001__x0001__x0001__x0001__x0001__x0001__x0010_@_x0001__x0001__x0001__x0001__x0001__x0001__x0008_@_x0001__x0001__x0001__x0001__x0001__x0001_ð?_x0001__x0001__x0001__x0001__x0001__x0001__x0010_@_x0001__x0001__x0001__x0001__x0001__x0001__x0008_@_x0001__x0001__x0001__x0001__x0001__x0001__x0010_@_x0001__x0001__x0001__x0001__x0001__x0001__x0010_@_x0001__x0001__x0001__x0001__x0001__x0001_ð?_x0001__x0001__x0001__x0001__x0001__x0001__x0008_@_x0001__x0001__x0001__x0001__x0001__x0001__x0018_@_x0001__x0001__x0001__x0001__x0001__x0001__x0018_@_x0001__x0001__x0001__x0001__x0001__x0001__x0008_@_x0001__x0002__x0001__x0001__x0001__x0001__x0001__x0001__x0010_@_x0001__x0001__x0001__x0001__x0001__x0001__x0008_@_x0001__x0001__x0001__x0001__x0001__x0001__x0014_@_x0001__x0001__x0001__x0001__x0001__x0001__x0014_@_x0001__x0001__x0001__x0001__x0001__x0001__x0001_@_x0001__x0001__x0001__x0001__x0001__x0001_ð?_x0001__x0001__x0001__x0001__x0001__x0001__x0008_@_x0001__x0001__x0001__x0001__x0001__x0001__x0018_@_x0001__x0001__x0001__x0001__x0001__x0001__x0001_@_x0001__x0001__x0001__x0001__x0001__x0001_ð?_x0001__x0001__x0001__x0001__x0001__x0001_ð?_x0001__x0001__x0001__x0001__x0001__x0001_ð?_x0001__x0001__x0001__x0001__x0001__x0001__x0010_@_x0001__x0001__x0001__x0001__x0001__x0001__x0014_@_x0001__x0001__x0001__x0001__x0001__x0001__x0010_@_x0001__x0001__x0001__x0001__x0001__x0001__x0014_@_x0001__x0001__x0001__x0001__x0001__x0001__x0014_@_x0001__x0001__x0001__x0001__x0001__x0001__x0018_@_x0001__x0001__x0001__x0001__x0001__x0001_ð?_x0001__x0001__x0001__x0001__x0001__x0001_ð?_x0001__x0001__x0001__x0001__x0001__x0001__x0010_@_x0001__x0001__x0001__x0001__x0001__x0001__x0010_@_x0001__x0001__x0001__x0001__x0001__x0001__x0001_@_x0001__x0001__x0001__x0001__x0001__x0001__x0014_@_x0001__x0001__x0001__x0001__x0001__x0001__x0014_@_x0001__x0001__x0001__x0001__x0001__x0001__x0010_@_x0001__x0001__x0001__x0001__x0001__x0001__x0010_@_x0001__x0001__x0001__x0001__x0001__x0001__x0010_@_x0001__x0001__x0001__x0001__x0001__x0001_ð?_x0001__x0001__x0001__x0001__x0001__x0001_ð?_x0001__x0001__x0001__x0001__x0001__x0001__x0010_@_x0001__x0001__x0001__x0001__x0001__x0002__x0001__x0001_ð?_x0001__x0001__x0001__x0001__x0001__x0001_ð?_x0001__x0001__x0001__x0001__x0001__x0001__x0010_@_x0001__x0001__x0001__x0001__x0001__x0001__x0008_@_x0001__x0001__x0001__x0001__x0001__x0001__x0014_@_x0001__x0001__x0001__x0001__x0001__x0001__x0018_@_x0001__x0001__x0001__x0001__x0001__x0001__x0008_@_x0001__x0001__x0001__x0001__x0001__x0001__x0018_@_x0001__x0001__x0001__x0001__x0001__x0001_ð?_x0001__x0001__x0001__x0001__x0001__x0001__x0018_@_x0001__x0001__x0001__x0001__x0001__x0001__x0018_@_x0001__x0001__x0001__x0001__x0001__x0001__x0018_@_x0001__x0001__x0001__x0001__x0001__x0001__x0014_@_x0001__x0001__x0001__x0001__x0001__x0001_ð?_x0001__x0001__x0001__x0001__x0001__x0001__x0018_@_x0001__x0001__x0001__x0001__x0001__x0001__x0008_@_x0001__x0001__x0001__x0001__x0001__x0001__x0010_@_x0001__x0001__x0001__x0001__x0001__x0001__x0008_@_x0001__x0001__x0001__x0001__x0001__x0001__x0010_@_x0001__x0001__x0001__x0001__x0001__x0001_ð?_x0001__x0001__x0001__x0001__x0001__x0001__x0014_@_x0001__x0001__x0001__x0001__x0001__x0001__x0008_@_x0001__x0001__x0001__x0001__x0001__x0001__x0010_@_x0001__x0001__x0001__x0001__x0001__x0001__x0018_@_x0001__x0001__x0001__x0001__x0001__x0001_ð?_x0001__x0001__x0001__x0001__x0001__x0001__x0018_@_x0001__x0001__x0001__x0001__x0001__x0001__x0010_@_x0001__x0001__x0001__x0001__x0001__x0001__x0014_@_x0001__x0001__x0001__x0001__x0001__x0001__x0014_@_x0001__x0001__x0001__x0001__x0001__x0001_ð?_x0001__x0001__x0001__x0001__x0001__x0001__x0001_@_x0001__x0001__x0001__x0001__x0001__x0001__x0010_@_x0001__x0002__x0001__x0001__x0001__x0001__x0001__x0001__x0014_@_x0001__x0001__x0001__x0001__x0001__x0001__x0001_@_x0001__x0001__x0001__x0001__x0001__x0001__x0001_@_x0001__x0001__x0001__x0001__x0001__x0001__x0001_@_x0001__x0001__x0001__x0001__x0001__x0001__x0001_@_x0001__x0001__x0001__x0001__x0001__x0001__x0014_@_x0001__x0001__x0001__x0001__x0001__x0001__x0001_@_x0001__x0001__x0001__x0001__x0001__x0001__x0014_@_x0001__x0001__x0001__x0001__x0001__x0001_ð?_x0001__x0001__x0001__x0001__x0001__x0001__x0001_@_x0001__x0001__x0001__x0001__x0001__x0001__x0008_@_x0001__x0001__x0001__x0001__x0001__x0001__x0010_@_x0001__x0001__x0001__x0001__x0001__x0001__x0001_@_x0001__x0001__x0001__x0001__x0001__x0001__x0010_@_x0001__x0001__x0001__x0001__x0001__x0001__x0018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_x0001_@_x0001__x0001__x0001__x0001__x0001__x0001_ð?_x0001__x0001__x0001__x0001__x0001__x0001__x0014_@_x0001__x0001__x0001__x0001__x0001__x0001__x0001_@_x0001__x0001__x0001__x0001__x0001__x0001__x0010_@_x0001__x0001__x0001__x0001__x0001__x0001__x0008_@_x0001__x0001__x0001__x0001__x0001__x0001_ð?_x0001__x0001__x0001__x0001__x0001__x0001__x0001_@_x0001__x0001__x0001__x0001__x0001__x0001_ð?_x0001__x0001__x0001__x0001__x0001__x0001__x0001_@_x0001__x0001__x0001__x0001__x0001__x0001_ð?_x0001__x0001__x0001__x0001__x0001__x0002__x0001__x0001__x0014_@_x0001__x0001__x0001__x0001__x0001__x0001__x0010_@_x0001__x0001__x0001__x0001__x0001__x0001__x0014_@_x0001__x0001__x0001__x0001__x0001__x0001__x0008_@_x0001__x0001__x0001__x0001__x0001__x0001__x0014_@_x0001__x0001__x0001__x0001__x0001__x0001__x0001_@_x0001__x0001__x0001__x0001__x0001__x0001_ð?_x0001__x0001__x0001__x0001__x0001__x0001_ð?_x0001__x0001__x0001__x0001__x0001__x0001__x0008_@_x0001__x0001__x0001__x0001__x0001__x0001__x0001_@_x0001__x0001__x0001__x0001__x0001__x0001__x0018_@_x0001__x0001__x0001__x0001__x0001__x0001__x0014_@_x0001__x0001__x0001__x0001__x0001__x0001_ð?_x0001__x0001__x0001__x0001__x0001__x0001_ð?_x0001__x0001__x0001__x0001__x0001__x0001__x0001_@_x0001__x0001__x0001__x0001__x0001__x0001_ð?_x0001__x0001__x0001__x0001__x0001__x0001__x0010_@_x0001__x0001__x0001__x0001__x0001__x0001_ð?_x0001__x0001__x0001__x0001__x0001__x0001__x0001_@_x0001__x0001__x0001__x0001__x0001__x0001__x0010_@_x0001__x0001__x0001__x0001__x0001__x0001__x0014_@_x0001__x0001__x0001__x0001__x0001__x0001__x0008_@_x0001__x0001__x0001__x0001__x0001__x0001__x0014_@_x0001__x0001__x0001__x0001__x0001__x0001__x0008_@_x0001__x0001__x0001__x0001__x0001__x0001__x0014_@_x0001__x0001__x0001__x0001__x0001__x0001__x0014_@_x0001__x0001__x0001__x0001__x0001__x0001_ð?_x0001__x0001__x0001__x0001__x0001__x0001__x0001_@_x0001__x0001__x0001__x0001__x0001__x0001__x0010_@_x0001__x0001__x0001__x0001__x0001__x0001__x0018_@_x0001__x0001__x0001__x0001__x0001__x0001__x0018_@_x0001__x0001__x0001__x0001__x0001__x0001__x0001_@_x0001__x0002__x0001__x0001__x0001__x0001__x0001__x0001__x0001_@_x0001__x0001__x0001__x0001__x0001__x0001__x0010_@_x0001__x0001__x0001__x0001__x0001__x0001__x0010_@_x0001__x0001__x0001__x0001__x0001__x0001__x0010_@_x0001__x0001__x0001__x0001__x0001__x0001__x0018_@_x0001__x0001__x0001__x0001__x0001__x0001__x0018_@_x0001__x0001__x0001__x0001__x0001__x0001__x0014_@_x0001__x0001__x0001__x0001__x0001__x0001__x0014_@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_x0001_@_x0001__x0001__x0001__x0001__x0001__x0001_ð?_x0001__x0001__x0001__x0001__x0001__x0001_ð?_x0001__x0001__x0001__x0001__x0001__x0001__x0010_@_x0001__x0001__x0001__x0001__x0001__x0001__x0018_@_x0001__x0001__x0001__x0001__x0001__x0001__x0014_@_x0001__x0001__x0001__x0001__x0001__x0001_ð?_x0001__x0001__x0001__x0001__x0001__x0001__x0008_@_x0001__x0001__x0001__x0001__x0001__x0001__x0010_@_x0001__x0001__x0001__x0001__x0001__x0001__x0008_@_x0001__x0001__x0001__x0001__x0001__x0001__x0014_@_x0001__x0001__x0001__x0001__x0001__x0001__x0010_@_x0001__x0001__x0001__x0001__x0001__x0001__x0018_@_x0001__x0001__x0001__x0001__x0001__x0001__x0014_@_x0001__x0001__x0001__x0001__x0001__x0001__x0018_@_x0001__x0001__x0001__x0001__x0001__x0001__x0014_@_x0001__x0001__x0001__x0001__x0001__x0001__x0018_@_x0001__x0001__x0001__x0001__x0001__x0001__x0008_@_x0001__x0001__x0001__x0001__x0001__x0002__x0001__x0001__x0018_@_x0001__x0001__x0001__x0001__x0001__x0001__x0018_@_x0001__x0001__x0001__x0001__x0001__x0001__x0018_@_x0001__x0001__x0001__x0001__x0001__x0001__x0018_@_x0001__x0001__x0001__x0001__x0001__x0001__x0001_@_x0001__x0001__x0001__x0001__x0001__x0001__x0001_@_x0001__x0001__x0001__x0001__x0001__x0001_ð?_x0001__x0001__x0001__x0001__x0001__x0001__x0014_@_x0001__x0001__x0001__x0001__x0001__x0001__x0001_@_x0001__x0001__x0001__x0001__x0001__x0001__x0001_@_x0001__x0001__x0001__x0001__x0001__x0001__x0018_@_x0001__x0001__x0001__x0001__x0001__x0001__x0001_@_x0001__x0001__x0001__x0001__x0001__x0001__x0001_@_x0001__x0001__x0001__x0001__x0001__x0001__x0010_@_x0001__x0001__x0001__x0001__x0001__x0001__x0001_@_x0001__x0001__x0001__x0001__x0001__x0001__x0010_@_x0001__x0001__x0001__x0001__x0001__x0001__x0001_@_x0001__x0001__x0001__x0001__x0001__x0001__x0018_@_x0001__x0001__x0001__x0001__x0001__x0001__x0008_@_x0001__x0001__x0001__x0001__x0001__x0001__x0018_@_x0001__x0001__x0001__x0001__x0001__x0001__x0010_@_x0001__x0001__x0001__x0001__x0001__x0001__x0014_@_x0001__x0001__x0001__x0001__x0001__x0001__x0014_@_x0001__x0001__x0001__x0001__x0001__x0001__x0014_@_x0001__x0001__x0001__x0001__x0001__x0001__x0010_@_x0001__x0001__x0001__x0001__x0001__x0001__x0001_@_x0001__x0001__x0001__x0001__x0001__x0001__x0001_@_x0001__x0001__x0001__x0001__x0001__x0001__x0014_@_x0001__x0001__x0001__x0001__x0001__x0001__x0008_@_x0001__x0001__x0001__x0001__x0001__x0001__x0001_@_x0001__x0001__x0001__x0001__x0001__x0001__x0001_@_x0001__x0001__x0001__x0001__x0001__x0001__x0010_@_x0001__x0002__x0001__x0001__x0001__x0001__x0001__x0001__x0018_@_x0001__x0001__x0001__x0001__x0001__x0001__x0010_@_x0001__x0001__x0001__x0001__x0001__x0001__x0001_@_x0001__x0001__x0001__x0001__x0001__x0001_ð?_x0001__x0001__x0001__x0001__x0001__x0001__x0001_@_x0001__x0001__x0001__x0001__x0001__x0001__x0018_@_x0001__x0001__x0001__x0001__x0001__x0001__x0008_@_x0001__x0001__x0001__x0001__x0001__x0001__x0008_@_x0001__x0001__x0001__x0001__x0001__x0001__x0018_@_x0001__x0001__x0001__x0001__x0001__x0001__x0001_@_x0001__x0001__x0001__x0001__x0001__x0001_ð?_x0001__x0001__x0001__x0001__x0001__x0001__x0018_@_x0001__x0001__x0001__x0001__x0001__x0001__x0018_@_x0001__x0001__x0001__x0001__x0001__x0001__x0008_@_x0001__x0001__x0001__x0001__x0001__x0001__x0014_@_x0001__x0001__x0001__x0001__x0001__x0001_ð?_x0001__x0001__x0001__x0001__x0001__x0001__x0008_@_x0001__x0001__x0001__x0001__x0001__x0001__x0018_@_x0001__x0001__x0001__x0001__x0001__x0001__x0001_@_x0001__x0001__x0001__x0001__x0001__x0001__x0001_@_x0001__x0001__x0001__x0001__x0001__x0001__x0018_@_x0001__x0001__x0001__x0001__x0001__x0001__x0008_@_x0001__x0001__x0001__x0001__x0001__x0001__x0008_@_x0001__x0001__x0001__x0001__x0001__x0001__x0014_@_x0001__x0001__x0001__x0001__x0001__x0001__x0014_@_x0001__x0001__x0001__x0001__x0001__x0001__x0010_@_x0001__x0001__x0001__x0001__x0001__x0001_ð?_x0001__x0001__x0001__x0001__x0001__x0001__x0014_@_x0001__x0001__x0001__x0001__x0001__x0001__x0014_@_x0001__x0001__x0001__x0001__x0001__x0001__x0001_@_x0001__x0001__x0001__x0001__x0001__x0001__x0008_@_x0001__x0001__x0001__x0001__x0001__x0002__x0001__x0001__x0010_@_x0001__x0001__x0001__x0001__x0001__x0001_ð?_x0001__x0001__x0001__x0001__x0001__x0001__x0014_@_x0001__x0001__x0001__x0001__x0001__x0001__x0014_@_x0001__x0001__x0001__x0001__x0001__x0001__x0014_@_x0001__x0001__x0001__x0001__x0001__x0001__x0014_@_x0001__x0001__x0001__x0001__x0001__x0001__x0001_@_x0001__x0001__x0001__x0001__x0001__x0001__x0008_@_x0001__x0001__x0001__x0001__x0001__x0001__x0018_@_x0001__x0001__x0001__x0001__x0001__x0001__x0001_@_x0001__x0001__x0001__x0001__x0001__x0001_ð?_x0001__x0001__x0001__x0001__x0001__x0001__x0014_@_x0001__x0001__x0001__x0001__x0001__x0001__x0001_@_x0001__x0001__x0001__x0001__x0001__x0001__x0010_@_x0001__x0001__x0001__x0001__x0001__x0001__x0014_@_x0001__x0001__x0001__x0001__x0001__x0001__x0014_@_x0001__x0001__x0001__x0001__x0001__x0001__x0018_@_x0001__x0001__x0001__x0001__x0001__x0001__x0008_@_x0001__x0001__x0001__x0001__x0001__x0001__x0018_@_x0001__x0001__x0001__x0001__x0001__x0001__x0014_@_x0001__x0001__x0001__x0001__x0001__x0001__x0018_@_x0001__x0001__x0001__x0001__x0001__x0001_ð?_x0001__x0001__x0001__x0001__x0001__x0001__x0008_@_x0001__x0001__x0001__x0001__x0001__x0001__x0008_@_x0001__x0001__x0001__x0001__x0001__x0001_ð?_x0001__x0001__x0001__x0001__x0001__x0001__x0001_@_x0001__x0001__x0001__x0001__x0001__x0001__x0014_@_x0001__x0001__x0001__x0001__x0001__x0001_ð?_x0001__x0001__x0001__x0001__x0001__x0001__x0008_@_x0001__x0001__x0001__x0001__x0001__x0001__x0008_@_x0001__x0001__x0001__x0001__x0001__x0001__x0008_@_x0001__x0001__x0001__x0001__x0001__x0001__x0008_@_x0001__x0002__x0001__x0001__x0001__x0001__x0001__x0001__x0018_@_x0001__x0001__x0001__x0001__x0001__x0001__x0010_@_x0001__x0001__x0001__x0001__x0001__x0001__x0014_@_x0001__x0001__x0001__x0001__x0001__x0001__x0008_@_x0001__x0001__x0001__x0001__x0001__x0001__x0018_@_x0001__x0001__x0001__x0001__x0001__x0001__x0014_@_x0001__x0001__x0001__x0001__x0001__x0001__x0010_@_x0001__x0001__x0001__x0001__x0001__x0001__x0018_@_x0001__x0001__x0001__x0001__x0001__x0001__x0001_@_x0001__x0001__x0001__x0001__x0001__x0001__x0014_@_x0001__x0001__x0001__x0001__x0001__x0001__x0018_@_x0001__x0001__x0001__x0001__x0001__x0001__x0018_@_x0001__x0001__x0001__x0001__x0001__x0001__x0014_@_x0001__x0001__x0001__x0001__x0001__x0001__x0018_@_x0001__x0001__x0001__x0001__x0001__x0001_ð?_x0001__x0001__x0001__x0001__x0001__x0001__x0018_@_x0001__x0001__x0001__x0001__x0001__x0001__x0018_@_x0001__x0001__x0001__x0001__x0001__x0001__x0018_@_x0001__x0001__x0001__x0001__x0001__x0001_ð?_x0001__x0001__x0001__x0001__x0001__x0001__x0010_@_x0001__x0001__x0001__x0001__x0001__x0001__x0010_@_x0001__x0001__x0001__x0001__x0001__x0001__x0018_@_x0001__x0001__x0001__x0001__x0001__x0001__x0018_@_x0001__x0001__x0001__x0001__x0001__x0001_ð?_x0001__x0001__x0001__x0001__x0001__x0001__x0014_@_x0001__x0001__x0001__x0001__x0001__x0001__x0001_@_x0001__x0001__x0001__x0001__x0001__x0001__x0014_@_x0001__x0001__x0001__x0001__x0001__x0001__x0010_@_x0010_çÖOç{À@ÞWyX_x000E_&lt;¾@Á«ÇcÅ]À@çÏ«_x0001__x0003_ð¿@¥Ôx/d6À@~;SÞÀ@_x0012_ ÑEQÁ@xL_x001F_ñÜ¿@_x0015_­BÀ@rþË7Vç½@Ä_x0017__x0010__x0014_é¾@°©®#«À@)_x0003_»½v¾@?'ÁoÅÁ@÷ _x0016_Ã@0Ü_x0004_Á@ÀwÃ_x0014_kÂ@dÇ¸_x000D_Ø»À@v»ý-_x0019_yÂ@à0((µ]À@_x0016_9mÓÿ_x0017_Â@yÞ$½¤À@øÊ&amp;=øKÁ@H_x0018__x0016_ÝNÀ@ò²!Í_x0002_µÂ@UsõxbÁ@ÉòÐ¦Á¨¿@_x0005_yr&gt;_x0019_t¿@0GÛ-Â@à®_x000D_å¨Á@_x001C_î*½*ðÁ@[_x0003_ð_x000D_x4À@¦øìÒ+1À@_x0010__x0004_gTÛÁ@ðdÆ]À@_x0002_	ls)_À@û_x0008_ñ²w_x0007_Á@_x0004_u_x0001_þ6Â@Æjß_x0007_FÂ@5_x0014_l_x001E_"rÁ@=`÷©®À@ÄòïS&amp;¿@_x000F_èÍd¾@_x0011__x0006_ö:_x000D_KÃ@2ÞzÛ_x0003__x0001_Á@ÐOyãÓ~Á@ú#i_x0008_ËÀ@È¼_x0019_RÁ@|_x000D_QcÃ/Á@RQkýêÁ@)±÷ZÀ@;²ÞÑéÀ@½üXâ[(Á@°¸a»Á@xîëÌêüÀ@ÔË÷M¸SÂ@&lt;¿Xw_x0004_Á@gºP³Á@à_x0016_Û&gt;ÍÊ¿@ìazw8èÀ@èÿ-ª_x0016_ÀÀ@*XJ_x0005_&lt;TÁ@Ë-ýÆ2Á@=¯½@¡º³^V¬¿@_x0013_¦"_x0013_+[À@õE¤B_x0001__x0006__x001D_Á@Û¹VÀ£Â@û«êQ_x0015_µ¾@Ãµý_x0017_«Á@þ4]&amp;Û_x0011_Â@î&gt;_x0007_T_x001F_è¿@H:_x0015_£\Â@^ÖQå¡_x000B_À@_x0006_k_x001A__x000C_-Á@Ý_x000B__x000D_ïÜÓÀ@_x0007_Ó1~¡À@:Ðz_x0015__x001C_MÁ@_x0004_²£f_x0008_¼À@ÔaèM¥ä¿@Ë^I_x0010_'Â@FN_x0005_Ñú¿@CÜÁ³_x0001_hÀ@¥2Ò¤Á@_x0002_@äû°TÂ@_x001E_Ò09n ¿@_x0010_Gô_x0010_6ö¾@`z¸ï/ð¿@ê'@¬Á@_x000C_jV¬¸ÂÁ@æ14ê³\¿@áº§LÂÀ@®&amp;_x0015__x001B_ÍÀ@_x000C_Af%ªVÁ@üÏ_x0014_%ùÁ@jD_x0003_ãÄÂ@_x001D_öA¿@«mý5À@_x0003__x0006_}O-éö¾@ì²_x0019_z_ÆÁ@ï5_x0019__x001D_+À@´×àQÂ@_x001E_R_x0011_Í¿À@Gäíó'Â@b_x0014__x0007__x001F_vjÁ@$K_x0013__x001F_¥$Ã@æÑ_x000B_YQ~À@ÂzÉÈ;ÈÀ@²ì¼GB¿@-°Ufö_x0012_¿@÷JMU¿@ä¾_x000E_uå-¿@_x0015_¬ñî}Á@¿^j_x0006_'À@~î÷°LÁ@N$_x0005_Ú_x000E_Â@_x000C_"_x000C_ï¥4¿@A_x000D_®§®¾@Éz_x0004__x0002_EÀ@«TWüÔÀ@¼:÷¯¾2Ã@¬@QE»BÂ@ÿX°_x0013_P5Á@ç2Å ²&amp;Á@­_x0001_Ï©»®¿@Ùné_x001F_Á@Ù·ÌþIÂ@µý÷'Ï$À@Qá$1$Á@XÀ_x001E_E_x0003__x0005_¬_x0002_À@î«`«ÒàÀ@ÆÐt_x0017_û=Á@bÁ	Ä¿@a¹µîÀ@cÊP_x0002_èLÀ@ÀÌ7 Á@M_x001A_ý%¸Á@Bû4Aü_x001E_Â@jã_x001A_«%°À@nf²×_x0012_À@ù-ëÖ_x0006__x0010_À@Ñs_x000D_×$Â@y_x001E_j²PÁ@Ê_x0004_S)õÀ@?X_x0012_QfÁ@³Ë]ö_x001B_GÁ@_x0008_6Ð«£Á@åõ_x0012__x0007_3¾@-_S£ÁÀ@ÊHó_x000D_²À@ø_x000F_g»1Á@W_70p^Á@í\_x001B_½_x000E_DÀ@Î#ç_x0002_gÂ¿@2c_x001C_ì¬¾@_x0001_Y_x0012_ý·À@t·_x0001_ð_x0007_ÒÀ@ï¿Ç,v´À@nÄ1'QÀ@}@&gt;wÁ@u¥?m#ö½@_x0002__x0005_Í_x0018__x001F_0¤PÀ@i¶¿@X¸?)þÀ@\©VÌ4¿@_x0005_Úp_x000C_Á@ÂwJ$KíÀ@ä)èng&amp;À@M7§_x0005_Â@%Ba_x0005_Ó%Â@Tg¤÷_x0006_Â@_x0018_»ÜU^À@èÂÛÖ_x000F__x0010_Á@82á`jÂ@_x0001__x0014__x0005__x0018_Á@ÈaÝ¿@¼_x0017_)-¸Â@BNzþS8Á@l9e_x000D_ÕæÁ@:Ýn_x000C_d¾@leBèÁ@²ä_QW¿@_ë_x000C_Å_x001A_}Â@$OL×_x001F_c¿@Î²Î_x001E__x0011_âÀ@\OCÜË_x0003_Â@(Ë´ ?åÀ@¹Q)ôá½@á#"é.óÀ@ñbw­u_x000B_Á@_x001A_ÊÛ_x0004_®Â@¦GE?#yÀ@P_x0015_GK_x0003__x0005_ÚÂ@N¸ÇçjÀÁ@î_x000D_ä_x0007_­_x0010_Á@_x0004_vÂ÷ë_x000B_Ã@Æ¤¾Þ÷Â@J©ý|¿@ñH-%h¿@p¾ÂJ_x000D_â¿@&gt;ð2{_x0002_fÀ@É­_x000F_jK$À@*×r1Á@G8Ý_x0002_¤_x0018_Ã@VÓÿìÀ@lìâûbÀ@_x001D_ó_x0015_Á@ëÁ¡ÆXzÀ@ûè]ç_x000B_Â@ðÖ+U|_x001E_Â@M¤9_x000E__x000D_Á@EØÂÀ_x000C_À@©¿ÓGÀ@$å_x0018_íÞ_x001E_Á@_x0007_/Ð_x001D_[@À@¢§ã£ødÀ@:gEì­¾@0_x0008_ÃkeÀ@¯e¯ÂÂÓÀ@f_x000D_èÂÍÀ@_x001F_oô_x0002_®À@¶?çáÅ:À@Áçÿ;G_x0001_Á@»1_x000D_JÊ7Á@_x0001__x0002__x0015_4Ù:lÁ@Ûµ ø1Á@´&lt;Rüþ¿@¾_x001B_ÑF*Á@_x0001_¶Q_È¾@&lt;ýßOÚTÀ@K&lt;´NÍzÁ@ì-erUÀ@²_x0004_ã±úÀ@Ì×ÖGÂ@H»DDµ¿@x)_x0006_ïÝùÁ@÷_x0013_Z¹Á@s±áUøÀ@¯rÒ´CùÀ@l'E_x0012_Æ|Â@y3ï2_x000D_Â@_x001C_¸°èL¡Â@x~CjÃÜÀ@qú 3ùÎ¿@äpt£·Â@_x0004_·ý»Ê©¿@ø_x0008_e­§À@_x0012_l_x0013_;OÁ@9¤Ï_x001F_®À@¦©;SÒÎÀ@m°Å}Æ0À@Ì¯Èîu_x0015_Â@&amp;SA¾YÅÁ@_x001E_ýð\ÛÀ@_x001C_®?&amp;§EÀ@µ9uº_x0001__x0003_°MÀ@ðð_x0007_¿TÁ@Ë½¨¯¾@PÁ;q_¾@w¼èäê¥Â@s_x0002_¾_x0015_¾­Á@hRy&lt;ò@Á@47òSè&lt;À@Þ&lt;_x0006_TËwÀ@_x0010_òhCÁ@ãpêÂ@¶ÃSË]Â@ü.çm$Ã@N_x0018_^ïóvÀ@¸äÙZ¬À@c¿³¦àÁ@U%_x0015__x001B_éxÀ@»&lt;Jð8À@k5§XÎÁ@¶lÝ£ÐÁ@_x0014_èy+`¾@¬Øì_x0002_ªCÃ@6ýx´À@_x0008__x000C_5þô¾@,)P6AÁ@7É¦_x0004_jÀ@2ù_x0006_ä_x000B_¿@|6æ_x0004_Á@D±Êm¿À@~iñ&amp;p_x0008_Â@d&lt;_x0010_Å_x0002_ÜÂ@·¾/x?À@_x0001__x0002_¶hy­¶À@&amp;L_x0003_¬E_x0016_À@yUp|¡Á@áë)'A3Á@òë°_x0013_&gt;Â@Vê¢½_x001B_Á@æÆÔ_x0010_ÝÀ@"EÈmZ¡À@BSúÔ`À@_x0018__x0017_§l0À@úÒ°(ó¾@·ì_x000E_Õ-ÙÀ@_x001C_Ëáù¸'Á@6°',Ö½@my/â½@øâåé}Â@·qx_x0012_w¿@ Ø&gt;f;£Á@eO~Q^¿@6à_x0002__x0007_ÿÀ@t3ÙuÜÇÀ@Ðt	7ÌÀ@|CNÁ@_x0017_Ãn'U_x001F_Â@^çéèð¨Â@\í´Vé1Á@A_x0003_µû¤?À@O[;ýÕÀ@çRatÖÀ@Ûªð_x000D_sÀ@4#À@(é3_x0001__x0008_À_x0011_À@Ü_x001A_:Î§_x001D_Â@Ó@\QØÂ@?íW_x0001_ÊÀ@LJ1'k]Á@~©ï_x0005_©À@_x001D_»Þç·oÀ@¾_x0015_ë«ÅWÁ@é5	_x000E_Ä¾@_x001C__x0014__x001D_ã"Á@P_x0005_Ú_x0006_ßÀ@sÌ-_x001B_­Á@º ÁPÀ@H_x0003_wäòÀ@ÊyYd2Á@ÿ»e=_x0013__x0002_¾@ÓF}:¬¾@_x0006_âe	Á@\kùjóÀ@BYÙcÀ@­õ_x0003_l7À@9m_x0004_núÁ@Ô^HÚÀ@_x0012_À_x0019__x001E_·ºÀ@ü9»	GÁ@4;_x0007_A¾@_x000D_Õt_x0012_!À@1_x0012__x0018_´Á@DCÃAÁ@¡]¤ê_x0006_	Ã@:,4¾À@NÈnÕhÂ@_x0001__x0003_xª~eC£Á@0ÓRÄ¿@¢¨F8_x000D_'À@_x0019_/ìwÀ@D¶S_x0001_EÃ¿@\K¤_x001C_ËÁ@F¿qNÛÀ@î_x001E_!5EÀÁ@Y½æn,¾Á@IF»Á@ð"ü_x0019_Á@_&amp;µ¢_x000D__x0018_À@Ïyç_x0007_Á_x001E_À@t%_x0017_q_x000C__x0002_À@jÞØ1§?À@'7Àh5Â@»lÓ_x0013_À@³ïÎóä¥À@°¥¥ÕÑÀ@ß»ðôÁ@_x0001__x0004_ÔñÁ@×_x0011_¢_x000D_àÂ@aX*4&gt;÷¿@_x001D_+?q	Á@¼_x0014_OílÂ@È¯¸_x0014_»À@#ö%XRÀ@L_x001E_C´§¿@r&lt;û¨sÀ@l_x0013__x0011_îmÀ@?`î_x0007_?À@vr¾]_x0002__x0004_b)Â@BN·_x0001_y]À@§ÑboËÎÁ@ú&amp;ý°YÀ@y²ô_x0019_×_x001B_À@23L{_x001E_OÀ@vÅÖHËÀ@øjB/"Â@ª_x001D_~FÁ@ðy×#Â@®@4_x001B_ÝrÂ@eÜ'cÀ@ÚpòéÁ@=z88äwÁ@÷]  ü£Â@òA´ûÅ¸Á@"Ká§Â@~®M Á@¨D	_x001E_&lt;DÂ@=À'_x0002_(¿@æ¹GÀ_x0003_Â@_x0013_ÝÓHg;À@_x0013_4FvBÀ@_x000E_ÖZ{£¾@ø`HB@ÝÁ@bNp}u_x0002_À@-Mt7¼¢À@nV¬)Á@Ü?Hë_x0017_eÂ@_x0016__x001D_÷ZÏÀ@§z¥±UÃ@ô´kà²áÀ@_x0001__x0002_eÿ­	Â_x0015_À@Ø^Ðè¯úÀ@_x0010_-ýñíÁ@Z´1àÊÁ@Æ¼¹À@Î`×(ÖtÀ@÷àN_x0006_ÎÀ@Ä_x0004_¥_x000C_CÁ@J²EúÒ_x001C_Á@_x000B_Òí"¼À@Ä_qðâÀ@«ß_x0015_ÈÔÌÀ@_x0007_º6Ú_x000D_¾@2_x0006_ý_x001D_d¿@)[§nçÀ@ñ°+PÚâ¿@¼+óãg¿@a.`É)Ê¾@l-£K¿@±:Fb¦À@Í¯kjÁ@|Ê_x0015_DCÀ@º_x0010_JäÜÀ@¨æL»"Â@´A?¬GÏÀ@Í*÷ÕjÁ@_x0013_òØ9Ã@_x001E_3¬ÒõÂ@¾	_x0018_GïÁ@_x0015_?YåaÀ@£Ë«wÀ@(_x0001_¯Å_x0001__x0003_jÊÀ@Z_x000E_[ÛpÁ@Hi¢_x0002_áå¿@9XAµþ_x000C_À@¶_x0014_ÓR]À@K¼S¬¿@Ýr_x000D_4fËÀ@2ZÒ+_x0001_GÁ@üÚ_x001C_!CÀ@ÜÔ_x000B_¦#¿@_x001A_èÐ=æ7¾@j­G_x001E__x0010_¿@_x0016_qHÙ6Á@F¡_x0010_Ã@zÖe¼4fÀ@Åzþy_x000F_Á@Ñ_x0007_ÆÐ9WÁ@F_x0014_P.{§¾@`_x0008_2ôØÀ@!±WØ_x000D_æÀ@g_x000E_Ã4dÀ@k_x0013_zÖ$G¿@_x001C__x0019__x0016_a¼Á@_x001E_Ñ]t­çÀ@à®Mí_x0006_^¿@Xà¶¢¿@;Eâ{÷vÂ@_x000B_BFÅìÖ¿@&amp;HÉ_x000E_À@RÝ¢®ÅÁ@vô=¶ûÕÂ@·ÂF_x000D_mo¿@_x0002__x0003__x0004_P5äù¯Á@_x001B_EíSõË¾@ÌÌ{¦_x0001_Â@~Í_x0016__x0006_Â@~b_x0016__x001A_ð_x0013_Á@¡_x0005_}xê Á@?G_x001E_Á»Á@ò7ZZ°_x0019_Â@³Uåw!¾@êK'$_x0010_ùÁ@zéy_x000B_[Á@~:_x0012_eý_x000D_À@Ê/K8·_x0014_Ã@s^_x0006__x0014_¡À@ã°äñ_x0010_Á@êí¥ñ#À@¨hýE_x0016_±¾@+_x0012_Ù_x0002_@¸Á@ôZU!piÂ@t*ÉwKÀ@Ìa#HÀ@ËklÇ|Á@TºÌ,Hý¿@YfÑ_x0001_¿@&gt;ç+Ùr_x0008_À@x mï`1¿@¾«í_x001D__x0014_Á@ 71ê_x0015_À@_x0018_()¿7À@ýá_x0019_Õô_x000D_À@Né_x001A_ÄfÀ@ ¼Þh_x0001__x0004_Û±¿@Â¾~!_x000C_ÆÁ@?3´ã	m¿@rNÿ_x0003_föÀ@Gí_x000E__x0013__x0002_Á@_x0004_rè~×_x000F_Á@]v|yÅ_x0017_Ã@.a­ð´HÁ@ÆpvÀ@ìëÀIÁ@xÊkÛê½@_x000B_L_x000E_ªÉÀ@Í_x001C_Fx8ôÁ@õ3qQÁ@@+0#»À@_x000E_v.¡aÁ@ïÑ|e¾¿@ãZn¼ù%Á@²_àÑ0x¾@°áÂ%äHÃ@¹ç'Ä	8Á@æ³òÑ ¯Â@°»¾_x0002_ßß½@_x0014_òõX¨À@Ü_x0008_3È_x0005_Á@ÔïÅÕéÐÀ@Ë9vr×{¿@¯_x0016_[ºIÁ@Wý\_x0001_&amp;À@_x0017__x0004_ïú*6À@ïDï©½Á@m_x000F_7X©Á@_x0001__x0003_×¿Mz9À@1R;EH$¿@ª_x001F__RF{¿@J(u_x0005_Þ?À@n+t_x001E_ÀÀ@Ø±Ò	÷¼À@Wþ_x001A_I~_x000B_Á@A_x001A_¡Û¬Á@×&lt;ÎñÑ_x0014_Á@Øº'41íÁ@EG]r¨À@5;WÕJ5Á@_x0016__x0015__x0015_DÀ@¨_x0018_SÆ;_x001C_Á@nl+AÀ@ÇU_x001D_7À@¨¥´__x001F_Á@¤Ö_Â@_x0004_Hê-T	Â@s¥H_x0006_mÁ@¶­AvÏÀ@¡ÚO¿IÁ@_x0013_|B;À@ÝØ\ÈÃÀ@Æ°Æ_x0003__x0017_¥À@põ´¿@HkBjµÁ@uFú_x0013_âÂ@û&gt;¯7Í¯Â@_x0002_ì(Á@·2[_x0014_Z$Á@_x000F_\Å_x0001__x0002_mâÂ@¦æMí_x0004_Á@jK2V~¾@ÿµd1ø©Á@õôð3¯ÔÀ@_x0011_Ì_x001E__x0010_)µÀ@$¼$Ì}_x0017_À@4Ú!æøÜ¾@ï_x0016__x001D__x001C_[_x000C_Â@û^_x0017_:[ÍÀ@ßöý­e(Á@`\RgÐþÀ@_x000C_-[`ã&gt;¿@_x0017_»L$DÀ@ìTþøÏÀ@;;5¶çÁ@_x000B__x0018_úBôÁ@ôÍ_x0012_»º.Á@ÔµR¿½@oJ(Ü¾@_x0001_sÖVõ:À@+_x000C_)_x001B_¦£Á@_x0019_pB~_x0004_Â@Ü¤#ï_x000E_Â@o+k¼¡À@4i_x000B_:_x001B__x000B_Â@òh_x0002_®íÁ@ÅØtð4Á@É pÅJ@Á@ì&amp;ä1_x0010_õÀ@ý_x001E_Ô:À@v%©{¿@_x0002__x0003_YLJHêÁ@d27ÀÀ@DíúÌ	Â@Öjô¸ü¿@3Ò0=5Á@è­öÀ@2guw_x000D_}Á@ Ñ&lt;_x0010_¤ðÂ@÷zç_x001E_¢h¿@cªÁÖµáÁ@î_x001A_RtvÀ@ÅÆôAêÀ@þ_x000C_i*T¼À@ÿ¾ jnÂ@ÁðÄRg5¿@§0vv¬_x000C_Á@éY[¤&lt;_x0019_¿@¿ïWð_x0007_À@î[°tÐ¿@Õ _x0014_ñ¶Á@ÞÔö_x0013_¬Á@e*L Ï_x0004_À@XùmÁ@¿HÓîyfÁ@½_x001A_©Á@`_x001D_¡ÑWÀ@_x0001_&amp;ìG¿@s#ý_x001B_ù	Á@"T_x0008_óûÀ@ÒØ_x000E__x0012_Qµ¿@`Q¼ù_x0010_Á@'pá_x0003__x0005_ýòÁ@Ðh_x001D_µä½@ª¿Ø»¨&lt;À@,ûÓTÏDÀ@;ºÐéH!Â@Ô-³¥ u¿@èÑb¢_x0012_À@ÎwR_x0008_6Á@ËýnãÄ$Á@/Í_x0015_Â@&gt;_x0004_ìÏÉ£Â@º¶_x0006_Ü_x0012_|Á@_x0014_~»&lt;CÁ@_x001E__x0003_(_x0015_	K¿@6e_x0008_é»_x0001_Â@ÜÑ¬ÈY¾@²ª´_x0010_Ø$Â@_x0018_^ 0Î¿@H¾yÅú×Á@_x0013_Îé74¿@_x001E_¼û¾À@ÂªûlÀ@`ã._x0002_3¡¿@àgúX_x000C_îÁ@ÖN_x0004_¿¿@¦_x001E_8SÁõÀ@Ã_x0004_#_x000C_iÉÀ@þËüb±À@ìÄR¤¦_x0001_À@b´É_x001B_skÁ@%³_x0008_¹ÀÀ@z_x0001_&amp;ì_x0007_À@_x0001__x0003_@'_x0013__x000D_yÇÁ@qÓ»Ë"Á@È?1?·áÂ@_x0013_¶_x0005__x0015_Â@_x001D_8~©/À@QFý_x0014_ÖÁ@dêSQDqÂ@ÈZHuÁ@h7Ü¦àÁ@,À_x0002__x001E_!¯¿@æÕÑ­ìÀ@vC_x001E__1Á@"|3ºXÁ@Ü_x0004_ÖYiÂ@Âª|Ò!!Ã@{Âÿ-2_x0008_Á@ô	ÙÊ°_x001A_À@ëkíã?Á@"_x000C_Ö²Å½@&lt;}BeÉÀ@Nù_x001E_ã;¿@×_x0014_$_x0003_[9Â@NÿÍ_x000E_À@ë¼Ñ¦ñÁ@_x0018_`Uy¾Á@³îO5NÀ@KlÈEÀ@ M¼Ù_x0013_=Á@_x0016_©_x001B_;À@¶«¨øÖ¾@Pý4*ÖÃ¾@êQ|_x0018__x0003__x0006_°DÁ@{eéÖM¾@ ZQ¶UÁ@IÒ±ÅÂ@Ñúwc_x0015_ü¿@_x0010_¸ÆGxÁ@j­§Ç0À@³&gt;ÕxÀ@_x000E_}_x0019__x001A__x0005__x0001_À@/_É_x0015_yÿÀ@¤·={ _x0010_¿@_x0016_{HÜÇÀ@Ö)³_x0007_kÒÁ@ÒÊènfñÀ@­':À@_x0005_D_x0016_ÊWMÂ@_x0017_á°¨ÅJÀ@ìÂncbáÁ@P·ãlÀ@¦¸F`7Ã@YäB_x0004__x000D_À@sRÆÍýKÃ@Én~èý5À@¥åW_x0003__x0002_Â@`ÛÀì²À@á¤'`ÉÀ@èyÑÝÀ@`ÜâYùÀ@?.ýúpÀ@ ÊJ¦ò_x000F_¿@¢eÅ³_x000B_Â@Å3v¿©Á@_x0001__x0004_æ:9ayâ½@WI¥b`±Â@q+yæx0Á@+"W5ïNÁ@__x0019_)kR_x0003_Â@°Þ»NÁ@Ù:ý?]ªÂ@Náï£v¢¿@_x0016_ôg_x001B_¡¿@_x0011__x0015_`:ðÀ@?Æ¥i©BÂ@r@&gt;+Q%Á@¥@_x0004_Öï%Â@¸_x000D_G©Á@ÊEÕñ_x000B_À@_x0004_q?´°À@	hmþyÁ@.A_x0007_è_x0011_À@n_x001A_)F_x000F_À@À¶_7_x0015_Á@éA¼W_x0001_OÁ@6Ä #ÌÀ@0Ø7ÏÉÙÂ@î¬ì¥_x000F_Á@¨½*©Þ½@(æÉÜÍQÂ@_x0005_»`Í_x000E__x0017_À@­øq0÷6À@"1$_x0002_o_x0007_À@mÌ¯x_x0018_Á@Kâ¶£_x0005_Á@ªüi?_x0002__x0007__x0005_wÁ@Åo&amp;*ÇµÀ@_x0010_É&amp;_x0003_T_x000B_Â@õFåÀ@·_x0010_"=næÀ@¶ÿù2ÎºÂ@S_x0015_®Ð4À@gKÒÛ°¦À@fùJIßMÁ@ØfMBGÂ@_x0019__x0005___x0005_Á@S_x0017_kÀ@Ïõì_x0006_cÁ@tbJù­_x0012_Á@Ñ'û.¿½À@_x0006__x000D_ÅÞ¡ Á@$y¿ ³¾@c|Dç_x0011_Â@û)·_x001E__x0015_X¿@®&lt;.ZQu¾@À#_x0003_"%yÀ@ºÅ0OR¢À@_x0013_s_x0003_w_x0019_9À@_x0007_4.^¼Á@_x0001_kJ_x0019__x000C_Â@\ì½N¾@Ïö°[#¨¾@³_x0004__x001E_!«¿@!ho_x0012_¯Á@&gt;_x000D_IþÓ_x0002_Á@Kd×l_x001D_À@V-ÊÁ@_x0001__x0002_ãTP¹¦CÂ@_x000B_«Þ_x0007_ZÀ@eÖ_x001C_åáeÂ@F¼Î ¢À@¶_x001E_Pjp¿@'®I_x001D_KÂ@~_x0011__x001B_®÷¹À@¸Û_x001E_Î0ùÀ@ fP¦±¿@»_x0003_©8Á@_x0005_ß&amp;]¦À@MöÓud*À@_x0011__x000F_LpþîÁ@Å)¸ë¶zÀ@YBìdfÁ@¨ig¦]7À@*_x001A_Ì=_x0001_Â@ð¬ß%À@È_x0005_½~þ_x0001_À@_x0016_[_x000F_uYÀ@} F_x0005_ÚqÀ@_x0005_8_x0017__x0015_s÷À@òA&amp;ÑyÃÀ@Í´FØ²À@§øáÞ-À@Ú_x000B__x0016_9Á@Êe«N$âÁ@O-&lt;_x001C_¥¿@:Ú\ÁnpÀ@o¶¶ZËtÀ@Jtð£íÔÂ@_x0008_Fi_x0004__x0005__x0006_C¿@×r:à:.Á@i1ç_x0013_1|Â@&amp;Z_x000E_rÁ@È_x0005_µ¾@ÜdcÕ³(Â@pØ¯§P_x001B_Â@§6°Q$Á@­_x0004_cî	ý¿@_x0005_¥Ó5Á@¼_x0011__x001E_4Í_x000C_Á@ÙCßÅLKÀ@`_x0006_ ð_x0019_¿@G_x0006_Í_x0003_ÎRÁ@?tñÀ@Í°_x0002_Â@_x0014__x0004_úìx8À@ÔhèÁ@¿dÛÏT¾@p`~_x000D_æÁ@ÀÑ_x001C_µ&lt;Á@v½vÑàÆ½@×Ë¥©"ªÂ@_x001A_¿IÒÀ@øhÓÌý8À@xdÌ"NÀ@÷§­hÂ@PM_x0013_sæÀ@x¿ïß_x0006_À@_x0001_t8yÂ@èÜ¾ã©ýÀ@âaôÂd_x001A_À@_x0001__x0002_ÆáWfÀ@÷c+ìiÀ@r:cCVÁ@våän_x0005_À@áEOrõÀ@^ÅÝnæèÀ@½`[42Â@_x0017_	{7%³Á@ÚÕ¾	Á@ò_x0014_e"¹ÖÀ@,J@,Ã@a_x0014_|^FöÂ@l|^_x0010_$À@&gt;DFÎ"fÃ@zv.ÔÅ¥Á@ðÁ AEÀ@±áÚïHAÁ@gS_x001C_~¿@_x0019_Ð_x0008_Ô1ÕÀ@'ª/_x0003_.ÞÀ@cL×%W;À@5$©·À@eÁ_x000E_¿3üÀ@*-_x001C_¬àÌÂ@CßLÄP¶Á@a±bc×úÀ@¦àCásÂ@=×]_x0008_ À@).ýa_x000D__x000C_À@	ÊhsMÀ@/k£yÀ@`&amp;_x0001__x0003_ebÁ@Úóò_x0004_BÀ@°«Aq_x0010_Á@åÚ_1#Â@Ûûb_x000F__x0004_Á@NBHK2Á@è»_x0010_MÀ@ú_x0018__x0013_]ÉpÀ@Ã_x0005__Þ³ÏÀ@4ÕçF_x001B_Â@_x0017_â³±s¾@KÃ¯&lt;_x0016_À@a]x¼À@_x0011_,^ ^À@_x001D_©¯µ_x0008_oÀ@_x000C_5í²s¿@îàj_x0010_dÁ@ñ7ÖÀ@\¤jrq¾@ÛØ4_x0007_@Á@_x0012_,_x0005_©¸É¾@èÂ÷}×¿@|Ñ\$À@_x0001__x0018_³?_x001D_Á@p=E7r¶Á@_x0016_â¹:ö7Â@àAQh_x0004_Á@$m_x0016_2#:À@kDohý¿@ñ_x000C_ÎAõ¾@£Ã#_x0012_"Á@_x0011_ýfA_x0002_Á@_x0001__x0002_cÆûn÷_Á@j_x0013__x001E__x001B_ÕÅÁ@--+ÚÀ@´VÞTR_x001B_Á@ðÝW+Â@ó0pË¦À@xK¹èooÀ@Ý·r)]NÀ@0EW¼_x0014_FÁ@õÞj_x0006_ÕÀ@ÉÄÃ¾vÀ@_x0007__x0013_ûñÁ@höÿCÁ@ÁÒfÇÀ@t®ÚnÁ	Â@&amp;_x0014_ädÂ@oæcÿxÂ@}T³@Â@ûMù_x001B_À@#©?ðf¿@5_x0004_o_x0003_HÁ@Bbô_x000C_FÅÂ@Îw»þ_x001C_À@k_x0016_h¹ßuÀ@ýSQ+¡À@ÇCÉ!(À@Äþ_x001D_o8À@«¢+	uÂÁ@4HºÄô9Â@?r]êfJÀ@×¹«fäû¾@ÁÅÑ_x0001__x0002__x001E_;¿@¢æP¬_x001C_]Á@B_x001C_Ï|Â@_x001B_E¶?¿@V_x001F_òôgtÂ@^_x0004_a¼z6Ã@&lt;@|`òÂ@_x000C_5}øÁ@Ë½öàs_x0002_À@tü§¨Â@Þu}_x000D_(¿@ù_x0013_ÔØ_x001E_Á@_x001A__x0005_êçâÀ@lv7nd±À@ÁØ)UZ_x0018_¾@R=væÚÁ@.øF¬)GÂ@láõ5;¿@Õ_x001D_ÁÓÁ@å3ÿ§Q±Â@Ê}+Zg¾@_x000C_[qdV_x000F_¿@í-PáZÁ@|ë_x001E_ÈDÁ@ãÒ&lt;`UÀ@´üÌûªâÀ@æ_x0016_õç±ÑÀ@ü¡±³ßµÂ@fF9Y?.Â@O£¤¦½µ¿@ßÎ¯Ìµ¿@*_x0001_IEgKÁ@_x0001__x0002_/_x0018_érG4À@h+-¬[Á@_x0002_K¸\¥ð¿@[¤{ºäÂ@_x0014_R_x0001_/À@fCð©wÀ@ûGY_x0019_ÛOÀ@Dµ;óÖaÀ@_x000B_¨Q3Ã@v_x0010_cù¿@oGÊÅv/¿@Ï¨Ã¥k¿@} _x0014__x0017_Ê²Á@Æ_x0004_'ìÁ@¶Ñ6¡_x0004_À@+7B¥Á@¸PI_x0015_¥ý¿@}EHf²¡¿@o_x0018_ááÌïÀ@B_x0003_ÍNEÁ@_x0010_çÖOç{À@ÞWyX_x000E_&lt;¾@Á«ÇcÅ]À@çÏ«ð¿@¥Ôx/d6À@~;SÞÀ@_x0012_ ÑEQÁ@xL_x001F_ñÜ¿@_x0015_­BÀ@rþË7Vç½@Ä_x0017__x0010__x0014_é¾@°©®_x0003__x0006_#«À@)_x0006_»½v¾@?'ÁoÅÁ@÷ _x0016_Ã@0Ü_x0004_Á@ÀwÃ_x0014_kÂ@dÇ¸_x000D_Ø»À@v»ý-_x0019_yÂ@à0((µ]À@_x0016_9mÓÿ_x0017_Â@yÞ$½¤À@øÊ&amp;=øKÁ@H_x0018__x0016_ÝNÀ@ò²!Í_x0002_µÂ@UsõxbÁ@ÉòÐ¦Á¨¿@_x0005_yr&gt;_x0019_t¿@0GÛ-Â@à®_x000D_å¨Á@_x001C_î*½*ðÁ@[_x0006_ð_x000D_x4À@¦øìÒ+1À@_x0010__x0004_gTÛÁ@ðdÆ]À@ls)_À@û_x0008_ñ²w_x0007_Á@_x0004_u_x0001_þ6Â@Æjß_x0007_FÂ@5_x0014_l_x001E_"rÁ@=`÷©®À@ÄòïS&amp;¿@_x000F_èÍd¾@_x0002_	_x0011__x0006_ö:_x000D_KÃ@2ÞzÛ_x0003__x0001_Á@ÐOyãÓ~Á@ú#i_x0008_ËÀ@È¼_x0019_RÁ@|_x000D_QcÃ/Á@RQkýêÁ@)±÷ZÀ@;²ÞÑéÀ@½üXâ[(Á@°¸a»Á@xîëÌêüÀ@ÔË÷M¸SÂ@&lt;¿Xw_x0004_Á@gºP³Á@à_x0016_Û&gt;ÍÊ¿@ìazw8èÀ@èÿ-ª_x0016_ÀÀ@*XJ_x0005_&lt;TÁ@Ë-ýÆ2Á@=¯½@¡º³^V¬¿@_x0013_¦"_x0013_+[À@õE¤B_x001D_Á@Û¹VÀ£Â@û«êQ_x0015_µ¾@Ãµý_x0017_«Á@þ4]&amp;Û_x0011_Â@î&gt;_x0007_T_x001F_è¿@H:_x0015_£\Â@^ÖQå¡_x000B_À@	k_x001A__x000C__x0001__x0006_-Á@Ý_x000B__x000D_ïÜÓÀ@_x0007_Ó1~¡À@:Ðz_x0015__x001C_MÁ@_x0004_²£f_x0008_¼À@ÔaèM¥ä¿@Ë^I_x0010_'Â@FN_x0005_Ñú¿@CÜÁ³_x0001_hÀ@¥2Ò¤Á@_x0002_@äû°TÂ@_x001E_Ò09n ¿@_x0010_Gô_x0010_6ö¾@`z¸ï/ð¿@ê'@¬Á@_x000C_jV¬¸ÂÁ@æ14ê³\¿@áº§LÂÀ@®&amp;_x0015__x001B_ÍÀ@_x000C_Af%ªVÁ@üÏ_x0014_%ùÁ@jD_x0003_ãÄÂ@_x001D_öA¿@«mý5À@}O-éö¾@ì²_x0019_z_ÆÁ@ï5_x0019__x001D_+À@´×àQÂ@_x001E_R_x0011_Í¿À@Gäíó'Â@b_x0014__x0007__x001F_vjÁ@$K_x0013__x001F_¥$Ã@_x0003__x0006_æÑ_x000B_YQ~À@ÂzÉÈ;ÈÀ@²ì¼GB¿@-°Ufö_x0012_¿@÷JMU¿@ä¾_x000E_uå-¿@_x0015_¬ñî}Á@¿^j_x0006_'À@~î÷°LÁ@N$_x0005_Ú_x000E_Â@_x000C_"_x000C_ï¥4¿@A_x000D_®§®¾@Éz_x0004__x0002_EÀ@«TWüÔÀ@¼:÷¯¾2Ã@¬@QE»BÂ@ÿX°_x0013_P5Á@ç2Å ²&amp;Á@­_x0001_Ï©»®¿@Ùné_x001F_Á@Ù·ÌþIÂ@µý÷'Ï$À@Qá$1$Á@XÀ_x001E_E¬_x0002_À@î«`«ÒàÀ@ÆÐt_x0017_û=Á@bÁ	Ä¿@a¹µîÀ@cÊP_x0002_èLÀ@ÀÌ7 Á@M_x001A_ý%¸Á@Bû4A_x0003__x0005_ü_x001E_Â@jã_x001A_«%°À@nf²×_x0012_À@ù-ëÖ_x0006__x0010_À@Ñs_x000D_×$Â@y_x001E_j²PÁ@Ê_x0004_S)õÀ@?X_x0012_QfÁ@³Ë]ö_x001B_GÁ@_x0008_6Ð«£Á@åõ_x0012__x0007_3¾@-_S£ÁÀ@ÊHó_x000D_²À@ø_x000F_g»1Á@W_70p^Á@í\_x001B_½_x000E_DÀ@Î#ç_x0002_gÂ¿@2c_x001C_ì¬¾@_x0001_Y_x0012_ý·À@t·_x0001_ð_x0007_ÒÀ@ï¿Ç,v´À@nÄ1'QÀ@}@&gt;wÁ@u¥?m#ö½@Í_x0018__x001F_0¤PÀ@i¶¿@X¸?)þÀ@\©VÌ4¿@_x0005_Úp_x000C_Á@ÂwJ$KíÀ@ä)èng&amp;À@M7§_x0005_Â@_x0002__x0005_%Ba_x0005_Ó%Â@Tg¤÷_x0006_Â@_x0018_»ÜU^À@èÂÛÖ_x000F__x0010_Á@82á`jÂ@_x0001__x0014__x0005__x0018_Á@ÈaÝ¿@¼_x0017_)-¸Â@BNzþS8Á@l9e_x000D_ÕæÁ@:Ýn_x000C_d¾@leBèÁ@²ä_QW¿@_ë_x000C_Å_x001A_}Â@$OL×_x001F_c¿@Î²Î_x001E__x0011_âÀ@\OCÜË_x0003_Â@(Ë´ ?åÀ@¹Q)ôá½@á#"é.óÀ@ñbw­u_x000B_Á@_x001A_ÊÛ_x0004_®Â@¦GE?#yÀ@P_x0015_GKÚÂ@N¸ÇçjÀÁ@î_x000D_ä_x0007_­_x0010_Á@_x0004_vÂ÷ë_x000B_Ã@Æ¤¾Þ÷Â@J©ý|¿@ñH-%h¿@p¾ÂJ_x000D_â¿@&gt;ð2{_x0003__x0004__x0002_fÀ@É­_x000F_jK$À@*×r1Á@G8Ý_x0002_¤_x0018_Ã@VÓÿìÀ@lìâûbÀ@_x001D_ó_x0015_Á@ëÁ¡ÆXzÀ@ûè]ç_x000B_Â@ðÖ+U|_x001E_Â@M¤9_x000E__x000D_Á@EØÂÀ_x000C_À@©¿ÓGÀ@$å_x0018_íÞ_x001E_Á@_x0007_/Ð_x001D_[@À@¢§ã£ødÀ@:gEì­¾@0_x0008_ÃkeÀ@¯e¯ÂÂÓÀ@f_x000D_èÂÍÀ@_x001F_oô_x0002_®À@¶?çáÅ:À@Áçÿ;G_x0001_Á@»1_x000D_JÊ7Á@_x0015_4Ù:lÁ@Ûµ ø1Á@´&lt;Rüþ¿@¾_x001B_ÑF*Á@_x0003_¶Q_È¾@&lt;ýßOÚTÀ@K&lt;´NÍzÁ@ì-erUÀ@_x0001__x0003_²_x0004_ã±úÀ@Ì×ÖGÂ@H»DDµ¿@x)_x0006_ïÝùÁ@÷_x0013_Z¹Á@s±áUøÀ@¯rÒ´CùÀ@l'E_x0012_Æ|Â@y3ï2_x000D_Â@_x001C_¸°èL¡Â@x~CjÃÜÀ@qú 3ùÎ¿@äpt£·Â@_x0004_·ý»Ê©¿@ø_x0008_e­§À@_x0012_l_x0013_;OÁ@9¤Ï_x001F_®À@¦©;SÒÎÀ@m°Å}Æ0À@Ì¯Èîu_x0015_Â@&amp;SA¾YÅÁ@_x001E_ýð\ÛÀ@_x001C_®?&amp;§EÀ@µ9uº°MÀ@ðð_x0007_¿TÁ@Ë½¨¯¾@PÁ;q_¾@w¼èäê¥Â@s_x0002_¾_x0015_¾­Á@hRy&lt;ò@Á@47òSè&lt;À@Þ&lt;_x0006_T_x0001__x0005_ËwÀ@_x0010_òhCÁ@ãpêÂ@¶ÃSË]Â@ü.çm$Ã@N_x0018_^ïóvÀ@¸äÙZ¬À@c¿³¦àÁ@U%_x0015__x001B_éxÀ@»&lt;Jð8À@k5§XÎÁ@¶lÝ£ÐÁ@_x0014_èy+`¾@¬Øì_x0002_ªCÃ@6ýx´À@_x0008__x000C_5þô¾@,)P6AÁ@7É¦_x0004_jÀ@2ù_x0006_ä_x000B_¿@|6æ_x0004_Á@D±Êm¿À@~iñ&amp;p_x0008_Â@d&lt;_x0010_Å_x0002_ÜÂ@·¾/x?À@¶hy­¶À@&amp;L_x0003_¬E_x0016_À@yUp|¡Á@áë)'A3Á@òë°_x0013_&gt;Â@Vê¢½_x001B_Á@æÆÔ_x0010_ÝÀ@"EÈmZ¡À@_x0001__x0002_BSúÔ`À@_x0018__x0017_§l0À@úÒ°(ó¾@·ì_x000E_Õ-ÙÀ@_x001C_Ëáù¸'Á@6°',Ö½@my/â½@øâåé}Â@·qx_x0012_w¿@ Ø&gt;f;£Á@eO~Q^¿@6à_x0002__x0007_ÿÀ@t3ÙuÜÇÀ@Ðt	7ÌÀ@|CNÁ@_x0017_Ãn'U_x001F_Â@^çéèð¨Â@\í´Vé1Á@A_x0003_µû¤?À@O[;ýÕÀ@çRatÖÀ@Ûªð_x000D_sÀ@4#À@(é3À_x0011_À@Ü_x001A_:Î§_x001D_Â@Ó@\QØÂ@?íW_x0001_ÊÀ@LJ1'k]Á@~©ï_x0005_©À@_x001D_»Þç·oÀ@¾_x0015_ë«ÅWÁ@é5	_x0001__x0008__x000E_Ä¾@_x001C__x0014__x001D_ã"Á@P_x0005_Ú_x0006_ßÀ@sÌ-_x001B_­Á@º ÁPÀ@H_x0003_wäòÀ@ÊyYd2Á@ÿ»e=_x0013__x0002_¾@ÓF}:¬¾@_x0006_âe	Á@\kùjóÀ@BYÙcÀ@­õ_x0003_l7À@9m_x0004_núÁ@Ô^HÚÀ@_x0012_À_x0019__x001E_·ºÀ@ü9»	GÁ@4;_x0007_A¾@_x000D_Õt_x0012_!À@1_x0012__x0018_´Á@DCÃAÁ@¡]¤ê_x0006_	Ã@:,4¾À@NÈnÕhÂ@xª~eC£Á@0ÓRÄ¿@¢¨F8_x000D_'À@_x0019_/ìwÀ@D¶S_x0001_EÃ¿@\K¤_x001C_ËÁ@F¿qNÛÀ@î_x001E_!5EÀÁ@_x0003__x0005_Y½æn,¾Á@IF»Á@ð"ü_x0019_Á@_&amp;µ¢_x000D__x0018_À@Ïyç_x0007_Á_x001E_À@t%_x0017_q_x000C__x0002_À@jÞØ1§?À@'7Àh5Â@»lÓ_x0013_À@³ïÎóä¥À@°¥¥ÕÑÀ@ß»ðôÁ@_x0003__x0004_ÔñÁ@×_x0011_¢_x000D_àÂ@aX*4&gt;÷¿@_x001D_+?q	Á@¼_x0014_OílÂ@È¯¸_x0014_»À@#ö%XRÀ@L_x001E_C´§¿@r&lt;û¨sÀ@l_x0013__x0011_îmÀ@?`î_x0007_?À@vr¾]b)Â@BN·_x0001_y]À@§ÑboËÎÁ@ú&amp;ý°YÀ@y²ô_x0019_×_x001B_À@23L{_x001E_OÀ@vÅÖHËÀ@øjB/"Â@ª_x001D_~_x0001__x0002_FÁ@ðy×#Â@®@4_x001B_ÝrÂ@eÜ'cÀ@ÚpòéÁ@=z88äwÁ@÷]  ü£Â@òA´ûÅ¸Á@"Ká§Â@~®M Á@¨D	_x001E_&lt;DÂ@=À'_x0001_(¿@æ¹GÀ_x0003_Â@_x0013_ÝÓHg;À@_x0013_4FvBÀ@_x000E_ÖZ{£¾@ø`HB@ÝÁ@bNp}u_x0001_À@-Mt7¼¢À@nV¬)Á@Ü?Hë_x0017_eÂ@_x0016__x001D_÷ZÏÀ@§z¥±UÃ@ô´kà²áÀ@eÿ­	Â_x0015_À@Ø^Ðè¯úÀ@_x0010_-ýñíÁ@Z´1àÊÁ@Æ¼¹À@Î`×(ÖtÀ@÷àN_x0006_ÎÀ@Ä_x0004_¥_x000C_CÁ@_x0001__x0003_J²EúÒ_x001C_Á@_x000B_Òí"¼À@Ä_qðâÀ@«ß_x0015_ÈÔÌÀ@_x0007_º6Ú_x000D_¾@2_x0006_ý_x001D_d¿@)[§nçÀ@ñ°+PÚâ¿@¼+óãg¿@a.`É)Ê¾@l-£K¿@±:Fb¦À@Í¯kjÁ@|Ê_x0015_DCÀ@º_x0010_JäÜÀ@¨æL»"Â@´A?¬GÏÀ@Í*÷ÕjÁ@_x0013_òØ9Ã@_x001E_3¬ÒõÂ@¾	_x0018_GïÁ@_x0015_?YåaÀ@£Ë«wÀ@(_x0001_¯ÅjÊÀ@Z_x000E_[ÛpÁ@Hi¢_x0002_áå¿@9XAµþ_x000C_À@¶_x0014_ÓR]À@K¼S¬¿@Ýr_x000D_4fËÀ@2ZÒ+_x0001_GÁ@üÚ_x001C__x0002__x0003_!CÀ@ÜÔ_x000B_¦#¿@_x001A_èÐ=æ7¾@j­G_x001E__x0010_¿@_x0016_qHÙ6Á@F¡_x0010_Ã@zÖe¼4fÀ@Åzþy_x000F_Á@Ñ_x0007_ÆÐ9WÁ@F_x0014_P.{§¾@`_x0008_2ôØÀ@!±WØ_x000D_æÀ@g_x000E_Ã4dÀ@k_x0013_zÖ$G¿@_x001C__x0019__x0016_a¼Á@_x001E_Ñ]t­çÀ@à®Mí_x0006_^¿@Xà¶¢¿@;Eâ{÷vÂ@_x000B_BFÅìÖ¿@&amp;HÉ_x000E_À@RÝ¢®ÅÁ@vô=¶ûÕÂ@·ÂF_x000D_mo¿@_x0004_P5äù¯Á@_x001B_EíSõË¾@ÌÌ{¦_x0001_Â@~Í_x0016__x0006_Â@~b_x0016__x001A_ð_x0013_Á@¡_x0005_}xê Á@?G_x001E_Á»Á@ò7ZZ°_x0019_Â@_x0004__x0005_³Uåw!¾@êK'$_x0010_ùÁ@zéy_x000B_[Á@~:_x0012_eý_x000D_À@Ê/K8·_x0014_Ã@s^_x0006__x0014_¡À@ã°äñ_x0010_Á@êí¥ñ#À@¨hýE_x0016_±¾@+_x0012_Ù_x0004_@¸Á@ôZU!piÂ@t*ÉwKÀ@Ìa#HÀ@ËklÇ|Á@TºÌ,Hý¿@YfÑ_x0001_¿@&gt;ç+Ùr_x0008_À@x mï`1¿@¾«í_x001D__x0014_Á@ 71ê_x0015_À@_x0018_()¿7À@ýá_x0019_Õô_x000D_À@Né_x001A_ÄfÀ@ ¼ÞhÛ±¿@Â¾~!_x000C_ÆÁ@?3´ã	m¿@rNÿ_x0003_föÀ@Gí_x000E__x0013__x0002_Á@_x0005_rè~×_x000F_Á@]v|yÅ_x0017_Ã@.a­ð´HÁ@Æp_x0001__x0003_vÀ@ìëÀIÁ@xÊkÛê½@_x000B_L_x000E_ªÉÀ@Í_x001C_Fx8ôÁ@õ3qQÁ@@+0#»À@_x000E_v.¡aÁ@ïÑ|e¾¿@ãZn¼ù%Á@²_àÑ0x¾@°áÂ%äHÃ@¹ç'Ä	8Á@æ³òÑ ¯Â@°»¾_x0002_ßß½@_x0014_òõX¨À@Ü_x0008_3È_x0005_Á@ÔïÅÕéÐÀ@Ë9vr×{¿@¯_x0016_[ºIÁ@Wý\_x0001_&amp;À@_x0017__x0003_ïú*6À@ïDï©½Á@m_x000F_7X©Á@×¿Mz9À@1R;EH$¿@ª_x001F__RF{¿@J(u_x0005_Þ?À@n+t_x001E_ÀÀ@Ø±Ò	÷¼À@Wþ_x001A_I~_x000B_Á@A_x001A_¡Û¬Á@_x0001__x0003_×&lt;ÎñÑ_x0014_Á@Øº'41íÁ@EG]r¨À@5;WÕJ5Á@_x0016__x0015__x0015_DÀ@¨_x0018_SÆ;_x001C_Á@nl+AÀ@ÇU_x001D_7À@¨¥´__x001F_Á@¤Ö_Â@_x0004_Hê-T	Â@s¥H_x0006_mÁ@¶­AvÏÀ@¡ÚO¿IÁ@_x0013_|B;À@ÝØ\ÈÃÀ@Æ°Æ_x0003__x0017_¥À@põ´¿@HkBjµÁ@uFú_x0013_âÂ@û&gt;¯7Í¯Â@_x0002_ì(Á@·2[_x0014_Z$Á@_x000F_\ÅmâÂ@¦æMí_x0004_Á@jK2V~¾@ÿµd1ø©Á@õôð3¯ÔÀ@_x0011_Ì_x001E__x0010_)µÀ@$¼$Ì}_x0017_À@4Ú!æøÜ¾@ï_x0016__x001D__x001C__x0001__x0002_[_x000C_Â@û^_x0017_:[ÍÀ@ßöý­e(Á@`\RgÐþÀ@_x000C_-[`ã&gt;¿@_x0017_»L$DÀ@ìTþøÏÀ@;;5¶çÁ@_x000B__x0018_úBôÁ@ôÍ_x0012_»º.Á@ÔµR¿½@oJ(Ü¾@_x0001_sÖVõ:À@+_x000C_)_x001B_¦£Á@_x0019_pB~_x0004_Â@Ü¤#ï_x000E_Â@o+k¼¡À@4i_x000B_:_x001B__x000B_Â@òh_x0002_®íÁ@ÅØtð4Á@É pÅJ@Á@ì&amp;ä1_x0010_õÀ@ý_x001E_Ô:À@v%©{¿@YLJHêÁ@d27ÀÀ@DíúÌ	Â@Öjô¸ü¿@3Ò0=5Á@è­öÀ@2guw_x000D_}Á@ Ñ&lt;_x0010_¤ðÂ@_x0002__x0003_÷zç_x001E_¢h¿@cªÁÖµáÁ@î_x001A_RtvÀ@ÅÆôAêÀ@þ_x000C_i*T¼À@ÿ¾ jnÂ@ÁðÄRg5¿@§0vv¬_x000C_Á@éY[¤&lt;_x0019_¿@¿ïWð_x0007_À@î[°tÐ¿@Õ _x0014_ñ¶Á@ÞÔö_x0013_¬Á@e*L Ï_x0004_À@XùmÁ@¿HÓîyfÁ@½_x001A_©Á@`_x001D_¡ÑWÀ@_x0001_&amp;ìG¿@s#ý_x001B_ù	Á@"T_x0008_óûÀ@ÒØ_x000E__x0012_Qµ¿@`Q¼ù_x0010_Á@'páýòÁ@Ðh_x001D_µä½@ª¿Ø»¨&lt;À@,ûÓTÏDÀ@;ºÐéH!Â@Ô-³¥ u¿@èÑb¢_x0012_À@ÎwR_x0008_6Á@Ëýnã_x0003__x000B_Ä$Á@/Í_x0015_Â@&gt;_x0004_ìÏÉ£Â@º¶_x0006_Ü_x0012_|Á@_x0014_~»&lt;CÁ@_x001E__x0003_(_x0015_	K¿@6e_x0008_é»_x0001_Â@ÜÑ¬ÈY¾@²ª´_x0010_Ø$Â@_x0018_^ 0Î¿@H¾yÅú×Á@_x0013_Îé74¿@_x001E_¼û¾À@ÂªûlÀ@`ã._x0002_3¡¿@àgúX_x000C_îÁ@ÖN_x0004_¿¿@¦_x001E_8SÁõÀ@Ã_x0004_#_x000C_iÉÀ@þËüb±À@ìÄR¤¦_x0001_À@b´É_x001B_skÁ@%³_x0008_¹ÀÀ@z_x0001_&amp;ì_x0007_À@@'_x0013__x000D_yÇÁ@qÓ»Ë"Á@È?1?·áÂ@_x0013_¶_x0005__x0015_Â@_x001D_8~©/À@QFý_x0014_ÖÁ@dêSQDqÂ@ÈZHuÁ@_x0001__x0003_h7Ü¦àÁ@,À_x0002__x001E_!¯¿@æÕÑ­ìÀ@vC_x001E__1Á@"|3ºXÁ@Ü_x0004_ÖYiÂ@Âª|Ò!!Ã@{Âÿ-2_x0008_Á@ô	ÙÊ°_x001A_À@ëkíã?Á@"_x000C_Ö²Å½@&lt;}BeÉÀ@Nù_x001E_ã;¿@×_x0014_$_x0003_[9Â@NÿÍ_x000E_À@ë¼Ñ¦ñÁ@_x0018_`Uy¾Á@³îO5NÀ@KlÈEÀ@ M¼Ù_x0013_=Á@_x0016_©_x001B_;À@¶«¨øÖ¾@Pý4*ÖÃ¾@êQ|_x0018_°DÁ@{eéÖM¾@ ZQ¶UÁ@IÒ±ÅÂ@Ñúwc_x0015_ü¿@_x0010_¸ÆGxÁ@j­§Ç0À@³&gt;ÕxÀ@_x000E_}_x0019__x001A__x0006__x0008__x0005__x0001_À@/_É_x0015_yÿÀ@¤·={ _x0010_¿@_x0016_{HÜÇÀ@Ö)³_x0007_kÒÁ@ÒÊènfñÀ@­':À@_x0005_D_x0016_ÊWMÂ@_x0017_á°¨ÅJÀ@ìÂncbáÁ@P·ãlÀ@¦¸F`7Ã@YäB_x0004__x000D_À@sRÆÍýKÃ@Én~èý5À@¥åW_x0006__x0002_Â@`ÛÀì²À@á¤'`ÉÀ@èyÑÝÀ@`ÜâYùÀ@?.ýúpÀ@ ÊJ¦ò_x000F_¿@¢eÅ³_x000B_Â@Å3v¿©Á@æ:9ayâ½@WI¥b`±Â@q+yæx0Á@+"W5ïNÁ@__x0019_)kR_x0003_Â@°Þ»NÁ@Ù:ý?]ªÂ@Náï£v¢¿@_x0001__x0004__x0016_ôg_x001B_¡¿@_x0011__x0015_`:ðÀ@?Æ¥i©BÂ@r@&gt;+Q%Á@¥@_x0004_Öï%Â@¸_x000D_G©Á@ÊEÕñ_x000B_À@_x0004_q?´°À@	hmþyÁ@.A_x0007_è_x0011_À@n_x001A_)F_x000F_À@À¶_7_x0015_Á@éA¼W_x0001_OÁ@6Ä #ÌÀ@0Ø7ÏÉÙÂ@î¬ì¥_x000F_Á@¨½*©Þ½@(æÉÜÍQÂ@_x0005_»`Í_x000E__x0017_À@­øq0÷6À@"1$_x0002_o_x0007_À@mÌ¯x_x0018_Á@Kâ¶£_x0005_Á@ªüi?_x0005_wÁ@Åo&amp;*ÇµÀ@_x0010_É&amp;_x0003_T_x000B_Â@õFåÀ@·_x0010_"=næÀ@¶ÿù2ÎºÂ@S_x0015_®Ð4À@gKÒÛ°¦À@fùJI_x0002__x0008_ßMÁ@ØfMBGÂ@_x0019__x0005___x0005_Á@S_x0017_kÀ@Ïõì_x0006_cÁ@tbJù­_x0012_Á@Ñ'û.¿½À@_x0006__x000D_ÅÞ¡ Á@$y¿ ³¾@c|Dç_x0011_Â@û)·_x001E__x0015_X¿@®&lt;.ZQu¾@À#_x0003_"%yÀ@ºÅ0OR¢À@_x0013_s_x0003_w_x0019_9À@_x0008_4.^¼Á@_x0001_kJ_x0019__x000C_Â@\ì½N¾@Ïö°[#¨¾@³_x0004__x001E_!«¿@!ho_x0012_¯Á@&gt;_x000D_IþÓ_x0002_Á@Kd×l_x001D_À@V-ÊÁ@ãTP¹¦CÂ@_x000B_«Þ_x0007_ZÀ@eÖ_x001C_åáeÂ@F¼Î ¢À@¶_x001E_Pjp¿@'®I_x001D_KÂ@~_x0011__x001B_®÷¹À@¸Û_x001E_Î0ùÀ@</t>
  </si>
  <si>
    <t>c51c8056c3ab8d17abb107e10fc9446f_x0001__x0002_ fP¦±¿@»_x0003_©8Á@_x0005_ß&amp;]¦À@MöÓud*À@_x0011__x000F_LpþîÁ@Å)¸ë¶zÀ@YBìdfÁ@¨ig¦]7À@*_x001A_Ì=_x0001_Â@ð¬ß%À@È_x0005_½~þ_x0001_À@_x0016_[_x000F_uYÀ@} F_x0005_ÚqÀ@_x0005_8_x0017__x0015_s÷À@òA&amp;ÑyÃÀ@Í´FØ²À@§øáÞ-À@Ú_x000B__x0016_9Á@Êe«N$âÁ@O-&lt;_x001C_¥¿@:Ú\ÁnpÀ@o¶¶ZËtÀ@Jtð£íÔÂ@_x0008_Fi_x0006_C¿@×r:à:.Á@i1ç_x0013_1|Â@&amp;Z_x000E_rÁ@È_x0002_µ¾@ÜdcÕ³(Â@pØ¯§P_x001B_Â@§6°Q$Á@­_x0001_cî_x0004__x0007_	ý¿@_x0007_¥Ó5Á@¼_x0011__x001E_4Í_x000C_Á@ÙCßÅLKÀ@`_x0006_ ð_x0019_¿@G_x0006_Í_x0003_ÎRÁ@?tñÀ@Í°_x0002_Â@_x0014__x0004_úìx8À@ÔhèÁ@¿dÛÏT¾@p`~_x000D_æÁ@ÀÑ_x001C_µ&lt;Á@v½vÑàÆ½@×Ë¥©"ªÂ@_x001A_¿IÒÀ@øhÓÌý8À@xdÌ"NÀ@÷§­hÂ@PM_x0013_sæÀ@x¿ïß_x0006_À@_x0001_t8yÂ@èÜ¾ã©ýÀ@âaôÂd_x001A_À@ÆáWfÀ@÷c+ìiÀ@r:cCVÁ@våän_x0005_À@áEOrõÀ@^ÅÝnæèÀ@½`[42Â@_x0017_	{7%³Á@_x0001__x0002_ÚÕ¾	Á@ò_x0014_e"¹ÖÀ@,J@,Ã@a_x0014_|^FöÂ@l|^_x0010_$À@&gt;DFÎ"fÃ@zv.ÔÅ¥Á@ðÁ AEÀ@±áÚïHAÁ@gS_x001C_~¿@_x0019_Ð_x0008_Ô1ÕÀ@'ª/_x0003_.ÞÀ@cL×%W;À@5$©·À@eÁ_x000E_¿3üÀ@*-_x001C_¬àÌÂ@CßLÄP¶Á@a±bc×úÀ@¦àCásÂ@=×]_x0008_ À@).ýa_x000D__x000C_À@	ÊhsMÀ@/k£yÀ@`&amp;ebÁ@Úóò_x0004_BÀ@°«Aq_x0010_Á@åÚ_1#Â@Ûûb_x000F__x0004_Á@NBHK2Á@è»_x0010_MÀ@ú_x0018__x0013_]ÉpÀ@Ã_x0005__Þ_x0001__x0003_³ÏÀ@4ÕçF_x001B_Â@_x0017_â³±s¾@KÃ¯&lt;_x0016_À@a]x¼À@_x0011_,^ ^À@_x001D_©¯µ_x0008_oÀ@_x000C_5í²s¿@îàj_x0010_dÁ@ñ7ÖÀ@\¤jrq¾@ÛØ4_x0007_@Á@_x0012_,_x0005_©¸É¾@èÂ÷}×¿@|Ñ\$À@_x0001__x0018_³?_x001D_Á@p=E7r¶Á@_x0016_â¹:ö7Â@àAQh_x0004_Á@$m_x0016_2#:À@kDohý¿@ñ_x000C_ÎAõ¾@£Ã#_x0012_"Á@_x0011_ýfA_x0002_Á@cÆûn÷_Á@j_x0013__x001E__x001B_ÕÅÁ@--+ÚÀ@´VÞTR_x001B_Á@ðÝW+Â@ó0pË¦À@xK¹èooÀ@Ý·r)]NÀ@_x0001__x0002_0EW¼_x0014_FÁ@õÞj_x0006_ÕÀ@ÉÄÃ¾vÀ@_x0007__x0013_ûñÁ@höÿCÁ@ÁÒfÇÀ@t®ÚnÁ	Â@&amp;_x0014_ädÂ@oæcÿxÂ@}T³@Â@ûMù_x001B_À@#©?ðf¿@5_x0004_o_x0003_HÁ@Bbô_x000C_FÅÂ@Îw»þ_x001C_À@k_x0016_h¹ßuÀ@ýSQ+¡À@ÇCÉ!(À@Äþ_x001D_o8À@«¢+	uÂÁ@4HºÄô9Â@?r]êfJÀ@×¹«fäû¾@ÁÅÑ_x001E_;¿@¢æP¬_x001C_]Á@B_x001C_Ï|Â@_x001B_E¶?¿@V_x001F_òôgtÂ@^_x0004_a¼z6Ã@&lt;@|`òÂ@_x000C_5}øÁ@Ë½öà_x0001__x0002_s_x0002_À@tü§¨Â@Þu}_x000D_(¿@ù_x0013_ÔØ_x001E_Á@_x001A__x0005_êçâÀ@lv7nd±À@ÁØ)UZ_x0018_¾@R=væÚÁ@.øF¬)GÂ@láõ5;¿@Õ_x001D_ÁÓÁ@å3ÿ§Q±Â@Ê}+Zg¾@_x000C_[qdV_x000F_¿@í-PáZÁ@|ë_x001E_ÈDÁ@ãÒ&lt;`UÀ@´üÌûªâÀ@æ_x0016_õç±ÑÀ@ü¡±³ßµÂ@fF9Y?.Â@O£¤¦½µ¿@ßÎ¯Ìµ¿@*_x0001_IEgKÁ@/_x0018_érG4À@h+-¬[Á@_x0002_K¸\¥ð¿@[¤{ºäÂ@_x0014_R_x0001_/À@fCð©wÀ@ûGY_x0019_ÛOÀ@Dµ;óÖaÀ@_x0001__x0002__x000B_¨Q3Ã@v_x0010_cù¿@oGÊÅv/¿@Ï¨Ã¥k¿@} _x0014__x0017_Ê²Á@Æ_x0004_'ìÁ@¶Ñ6¡_x0004_À@+7B¥Á@¸PI_x0015_¥ý¿@}EHf²¡¿@o_x0018_ááÌïÀ@B_x0003_ÍNEÁ@_x0010_çÖOç{À@ÞWyX_x000E_&lt;¾@Á«ÇcÅ]À@çÏ«ð¿@¥Ôx/d6À@~;SÞÀ@_x0012_ ÑEQÁ@xL_x001F_ñÜ¿@_x0015_­BÀ@rþË7Vç½@Ä_x0017__x0010__x0014_é¾@°©®#«À@)_x0002_»½v¾@?'ÁoÅÁ@÷ _x0016_Ã@0Ü_x0004_Á@ÀwÃ_x0014_kÂ@dÇ¸_x000D_Ø»À@v»ý-_x0019_yÂ@à0((	_x000B_µ]À@_x0016_9mÓÿ_x0017_Â@yÞ$½¤À@øÊ&amp;=øKÁ@H_x0018__x0016_ÝNÀ@ò²!Í_x0002_µÂ@UsõxbÁ@ÉòÐ¦Á¨¿@_x0005_yr&gt;_x0019_t¿@0GÛ-Â@à®_x000D_å¨Á@_x001C_î*½*ðÁ@[_x000B_ð_x000D_x4À@¦øìÒ+1À@_x0010__x0004_gTÛÁ@ðdÆ]À@ls)_À@û_x0008_ñ²w_x0007_Á@_x0004_u_x0001_þ6Â@Æjß_x0007_FÂ@5_x0014_l_x001E_"rÁ@=`÷©®À@ÄòïS&amp;¿@_x000F_èÍd¾@_x0011__x0006_ö:_x000D_KÃ@2ÞzÛ_x0003__x0001_Á@ÐOyãÓ~Á@ú#i_x0008_ËÀ@È¼_x0019_RÁ@|_x000D_QcÃ/Á@RQkýêÁ@)±÷ZÀ@89;²ÞÑéÀ@½üXâ[(Á@°¸a»Á@xîëÌêüÀ@_x0001__x0002_88_x0002__x0002_88_x0003__x0002_88_x0004__x0002_88_x0005__x0002_88_x0006__x0002_88_x0007__x0002_88_x0008__x0002_88	_x0002_889_x0002_88_x000B__x0002_88_x000C__x0002_88_x000D__x0002_88_x000E__x0002_88_x000F__x0002_88_x0010__x0002_88_x0011__x0002_88_x0012__x0002_88_x0013__x0002_88_x0014__x0002_88_x0015__x0002_88_x0016__x0002_88_x0017__x0002_88_x0018__x0002_88_x0019__x0002_88_x001A__x0002_88_x001B__x0002_88_x001C__x0002_88_x001D__x0002_88_x001E__x0002_88_x001F__x0002_88 _x0002_88!_x0002_88"_x0002_88#_x0002_88$_x0002_88%_x0002_88&amp;_x0002_88'_x0002_88(_x0002_88)_x0002_88*_x0002_88+_x0002_88,_x0002_88-_x0002_88._x0002_88/_x0002_880_x0002_881_x0002_882_x0002_883_x0002_884_x0002_885_x0002_886_x0002_887_x0002_88_x0001__x0003_8_x0002__x0001__x0001_9_x0002__x0001__x0001_:_x0002__x0001__x0001_;_x0002__x0001__x0001_&lt;_x0002__x0001__x0001_=_x0002__x0001__x0001_&gt;_x0002__x0001__x0001_?_x0002__x0001__x0001_@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[_x0002__x0001__x0001_\_x0002__x0001__x0001_]_x0002__x0001__x0001_^_x0002__x0001__x0001___x0002__x0001__x0001_`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_x0001__x0003_w_x0002__x0001__x0001_x_x0002__x0001__x0001_z_x0002__x0001__x0001_ýÿÿÿ{_x0002__x0001__x0001_|_x0002__x0001__x0001_}_x0002__x0001__x0001_~_x0002__x0001__x0001__x0002__x0001__x0001__x0002__x0001__x0001_ÔË÷M¸SÂ@&lt;¿Xw_x0004_Á@gºP³Á@à_x0016_Û&gt;ÍÊ¿@ìazw8èÀ@èÿ-ª_x0016_ÀÀ@*XJ_x0005_&lt;TÁ@Ë-ýÆ2Á@=¯½@¡º³^V¬¿@_x0013_¦"_x0013_+[À@õE¤B_x001D_Á@Û¹VÀ£Â@û«êQ_x0015_µ¾@Ãµý_x0017_«Á@þ4]&amp;Û_x0011_Â@î&gt;_x0007_T_x001F_è¿@H:_x0015_£\Â@^ÖQå¡_x000B_À@_x0003_k_x001A__x000C_-Á@Ý_x000B__x000D_ïÜÓÀ@_x0007_Ó1~¡À@:Ðz_x0015__x001C_MÁ@_x0004_²£f_x0008_¼À@ÔaèM¥ä¿@Ë^I_x0010_'Â@FN_x0005__x0001__x0004_Ñú¿@CÜÁ³_x0001_hÀ@¥2Ò¤Á@_x0002_@äû°TÂ@_x001E_Ò09n ¿@_x0010_Gô_x0010_6ö¾@`z¸ï/ð¿@ê'@¬Á@_x000C_jV¬¸ÂÁ@æ14ê³\¿@áº§LÂÀ@®&amp;_x0015__x001B_ÍÀ@_x000C_Af%ªVÁ@üÏ_x0014_%ùÁ@jD_x0003_ãÄÂ@_x001D_öA¿@«mý5À@}O-éö¾@ì²_x0019_z_ÆÁ@ï5_x0019__x001D_+À@´×àQÂ@_x001E_R_x0011_Í¿À@Gäíó'Â@b_x0014__x0007__x001F_vjÁ@$K_x0013__x001F_¥$Ã@æÑ_x000B_YQ~À@ÂzÉÈ;ÈÀ@²ì¼GB¿@-°Ufö_x0012_¿@÷JMU¿@ä¾_x000E_uå-¿@_x0015_¬ñî}Á@_x0003__x0007_¿^j_x0007_'À@~î÷°LÁ@N$_x0005_Ú_x000E_Â@_x000C_"_x000C_ï¥4¿@A_x000D_®§®¾@Éz_x0004__x0002_EÀ@«TWüÔÀ@¼:÷¯¾2Ã@¬@QE»BÂ@ÿX°_x0013_P5Á@ç2Å ²&amp;Á@­_x0001_Ï©»®¿@Ùné_x001F_Á@Ù·ÌþIÂ@µý÷'Ï$À@Qá$1$Á@XÀ_x001E_E¬_x0002_À@î«`«ÒàÀ@ÆÐt_x0017_û=Á@bÁ	Ä¿@a¹µîÀ@cÊP_x0002_èLÀ@ÀÌ7 Á@M_x001A_ý%¸Á@Bû4Aü_x001E_Â@jã_x001A_«%°À@nf²×_x0012_À@ù-ëÖ_x0006__x0010_À@Ñs_x000D_×$Â@y_x001E_j²PÁ@Ê_x0004_S)õÀ@?X_x0012__x0003__x0004_QfÁ@³Ë]ö_x001B_GÁ@_x0008_6Ð«£Á@åõ_x0012__x0007_3¾@-_S£ÁÀ@ÊHó_x000D_²À@ø_x000F_g»1Á@W_70p^Á@í\_x001B_½_x000E_DÀ@Î#ç_x0002_gÂ¿@2c_x001C_ì¬¾@_x0001_Y_x0012_ý·À@t·_x0001_ð_x0007_ÒÀ@ï¿Ç,v´À@nÄ1'QÀ@}@&gt;wÁ@u¥?m#ö½@Í_x0018__x001F_0¤PÀ@i¶¿@X¸?)þÀ@\©VÌ4¿@_x0004_Úp_x000C_Á@ÂwJ$KíÀ@ä)èng&amp;À@M7§_x0004_Â@%Ba_x0004_Ó%Â@Tg¤÷_x0006_Â@_x0018_»ÜU^À@èÂÛÖ_x000F__x0010_Á@82á`jÂ@_x0001__x0014__x0004__x0018_Á@ÈaÝ¿@_x0001__x0005_¼_x0017_)-¸Â@BNzþS8Á@l9e_x000D_ÕæÁ@:Ýn_x000C_d¾@leBèÁ@²ä_QW¿@_ë_x000C_Å_x001A_}Â@$OL×_x001F_c¿@Î²Î_x001E__x0011_âÀ@\OCÜË_x0003_Â@(Ë´ ?åÀ@¹Q)ôá½@á#"é.óÀ@ñbw­u_x000B_Á@_x001A_ÊÛ_x0004_®Â@¦GE?#yÀ@P_x0015_GKÚÂ@N¸ÇçjÀÁ@î_x000D_ä_x0007_­_x0010_Á@_x0004_vÂ÷ë_x000B_Ã@Æ¤¾Þ÷Â@J©ý|¿@ñH-%h¿@p¾ÂJ_x000D_â¿@&gt;ð2{_x0002_fÀ@É­_x000F_jK$À@*×r1Á@G8Ý_x0002_¤_x0018_Ã@VÓÿìÀ@lìâûbÀ@_x001D_ó_x0015_Á@ëÁ¡Æ_x0003__x0005_XzÀ@ûè]ç_x000B_Â@ðÖ+U|_x001E_Â@M¤9_x000E__x000D_Á@EØÂÀ_x000C_À@©¿ÓGÀ@$å_x0018_íÞ_x001E_Á@_x0007_/Ð_x001D_[@À@¢§ã£ødÀ@:gEì­¾@0_x0008_ÃkeÀ@¯e¯ÂÂÓÀ@f_x000D_èÂÍÀ@_x001F_oô_x0002_®À@¶?çáÅ:À@Áçÿ;G_x0001_Á@»1_x000D_JÊ7Á@_x0015_4Ù:lÁ@Ûµ ø1Á@´&lt;Rüþ¿@¾_x001B_ÑF*Á@_x0003_¶Q_È¾@&lt;ýßOÚTÀ@K&lt;´NÍzÁ@ì-erUÀ@²_x0004_ã±úÀ@Ì×ÖGÂ@H»DDµ¿@x)_x0006_ïÝùÁ@÷_x0013_Z¹Á@s±áUøÀ@¯rÒ´CùÀ@_x0001__x0003_l'E_x0012_Æ|Â@y3ï2_x000D_Â@_x001C_¸°èL¡Â@x~CjÃÜÀ@qú 3ùÎ¿@äpt£·Â@_x0004_·ý»Ê©¿@ø_x0008_e­§À@_x0012_l_x0013_;OÁ@9¤Ï_x001F_®À@¦©;SÒÎÀ@m°Å}Æ0À@Ì¯Èîu_x0015_Â@&amp;SA¾YÅÁ@_x001E_ýð\ÛÀ@_x001C_®?&amp;§EÀ@µ9uº°MÀ@ðð_x0007_¿TÁ@Ë½¨¯¾@PÁ;q_¾@w¼èäê¥Â@s_x0002_¾_x0015_¾­Á@hRy&lt;ò@Á@47òSè&lt;À@Þ&lt;_x0006_TËwÀ@_x0010_òhCÁ@ãpêÂ@¶ÃSË]Â@ü.çm$Ã@N_x0018_^ïóvÀ@¸äÙZ¬À@c¿³_x0001__x0005_¦àÁ@U%_x0015__x001B_éxÀ@»&lt;Jð8À@k5§XÎÁ@¶lÝ£ÐÁ@_x0014_èy+`¾@¬Øì_x0002_ªCÃ@6ýx´À@_x0008__x000C_5þô¾@,)P6AÁ@7É¦_x0004_jÀ@2ù_x0006_ä_x000B_¿@|6æ_x0004_Á@D±Êm¿À@~iñ&amp;p_x0008_Â@d&lt;_x0010_Å_x0002_ÜÂ@·¾/x?À@¶hy­¶À@&amp;L_x0003_¬E_x0016_À@yUp|¡Á@áë)'A3Á@òë°_x0013_&gt;Â@Vê¢½_x001B_Á@æÆÔ_x0010_ÝÀ@"EÈmZ¡À@BSúÔ`À@_x0018__x0017_§l0À@úÒ°(ó¾@·ì_x000E_Õ-ÙÀ@_x001C_Ëáù¸'Á@6°',Ö½@my/â½@_x0001__x0002_øâåé}Â@·qx_x0012_w¿@ Ø&gt;f;£Á@eO~Q^¿@6à_x0002__x0007_ÿÀ@t3ÙuÜÇÀ@Ðt	7ÌÀ@|CNÁ@_x0017_Ãn'U_x001F_Â@^çéèð¨Â@\í´Vé1Á@A_x0003_µû¤?À@O[;ýÕÀ@çRatÖÀ@Ûªð_x000D_sÀ@4#À@(é3À_x0011_À@Ü_x001A_:Î§_x001D_Â@Ó@\QØÂ@?íW_x0001_ÊÀ@LJ1'k]Á@~©ï_x0005_©À@_x001D_»Þç·oÀ@¾_x0015_ë«ÅWÁ@é5	_x000E_Ä¾@_x001C__x0014__x001D_ã"Á@P_x0005_Ú_x0006_ßÀ@sÌ-_x001B_­Á@º ÁPÀ@H_x0003_wäòÀ@ÊyYd2Á@ÿ»e=_x0001__x0005__x0013__x0002_¾@ÓF}:¬¾@_x0006_âe	Á@\kùjóÀ@BYÙcÀ@­õ_x0003_l7À@9m_x0004_núÁ@Ô^HÚÀ@_x0012_À_x0019__x001E_·ºÀ@ü9»	GÁ@4;_x0007_A¾@_x000D_Õt_x0012_!À@1_x0012__x0018_´Á@DCÃAÁ@¡]¤ê_x0006_	Ã@:,4¾À@NÈnÕhÂ@xª~eC£Á@0ÓRÄ¿@¢¨F8_x000D_'À@_x0019_/ìwÀ@D¶S_x0001_EÃ¿@\K¤_x001C_ËÁ@F¿qNÛÀ@î_x001E_!5EÀÁ@Y½æn,¾Á@IF»Á@ð"ü_x0019_Á@_&amp;µ¢_x000D__x0018_À@Ïyç_x0007_Á_x001E_À@t%_x0017_q_x000C__x0002_À@jÞØ1§?À@_x0002__x0003_'7Àh5Â@»lÓ_x0013_À@³ïÎóä¥À@°¥¥ÕÑÀ@ß»ðôÁ@_x0002__x0004_ÔñÁ@×_x0011_¢_x000D_àÂ@aX*4&gt;÷¿@_x001D_+?q	Á@¼_x0014_OílÂ@È¯¸_x0014_»À@#ö%XRÀ@L_x001E_C´§¿@r&lt;û¨sÀ@l_x0013__x0011_îmÀ@?`î_x0007_?À@vr¾]b)Â@BN·_x0001_y]À@§ÑboËÎÁ@ú&amp;ý°YÀ@y²ô_x0019_×_x001B_À@23L{_x001E_OÀ@vÅÖHËÀ@øjB/"Â@ª_x001D_~FÁ@ðy×#Â@®@4_x001B_ÝrÂ@eÜ'cÀ@ÚpòéÁ@=z88äwÁ@÷]  ü£Â@òA´û_x0001__x0002_Å¸Á@"Ká§Â@~®M Á@¨D	_x001E_&lt;DÂ@=À'_x0001_(¿@æ¹GÀ_x0003_Â@_x0013_ÝÓHg;À@_x0013_4FvBÀ@_x000E_ÖZ{£¾@ø`HB@ÝÁ@bNp}u_x0001_À@-Mt7¼¢À@nV¬)Á@Ü?Hë_x0017_eÂ@_x0016__x001D_÷ZÏÀ@§z¥±UÃ@ô´kà²áÀ@eÿ­	Â_x0015_À@Ø^Ðè¯úÀ@_x0010_-ýñíÁ@Z´1àÊÁ@Æ¼¹À@Î`×(ÖtÀ@÷àN_x0006_ÎÀ@Ä_x0004_¥_x000C_CÁ@J²EúÒ_x001C_Á@_x000B_Òí"¼À@Ä_qðâÀ@«ß_x0015_ÈÔÌÀ@_x0007_º6Ú_x000D_¾@2_x0006_ý_x001D_d¿@)[§nçÀ@_x0001__x0003_ñ°+PÚâ¿@¼+óãg¿@a.`É)Ê¾@l-£K¿@±:Fb¦À@Í¯kjÁ@|Ê_x0015_DCÀ@º_x0010_JäÜÀ@¨æL»"Â@´A?¬GÏÀ@Í*÷ÕjÁ@_x0013_òØ9Ã@_x001E_3¬ÒõÂ@¾	_x0018_GïÁ@_x0015_?YåaÀ@£Ë«wÀ@(_x0001_¯ÅjÊÀ@Z_x000E_[ÛpÁ@Hi¢_x0002_áå¿@9XAµþ_x000C_À@¶_x0014_ÓR]À@K¼S¬¿@Ýr_x000D_4fËÀ@2ZÒ+_x0001_GÁ@üÚ_x001C_!CÀ@ÜÔ_x000B_¦#¿@_x001A_èÐ=æ7¾@j­G_x001E__x0010_¿@_x0016_qHÙ6Á@F¡_x0010_Ã@zÖe¼4fÀ@Åzþy_x0002__x0003__x000F_Á@Ñ_x0007_ÆÐ9WÁ@F_x0014_P.{§¾@`_x0008_2ôØÀ@!±WØ_x000D_æÀ@g_x000E_Ã4dÀ@k_x0013_zÖ$G¿@_x001C__x0019__x0016_a¼Á@_x001E_Ñ]t­çÀ@à®Mí_x0006_^¿@Xà¶¢¿@;Eâ{÷vÂ@_x000B_BFÅìÖ¿@&amp;HÉ_x000E_À@RÝ¢®ÅÁ@vô=¶ûÕÂ@·ÂF_x000D_mo¿@_x0004_P5äù¯Á@_x001B_EíSõË¾@ÌÌ{¦_x0001_Â@~Í_x0016__x0006_Â@~b_x0016__x001A_ð_x0013_Á@¡_x0005_}xê Á@?G_x001E_Á»Á@ò7ZZ°_x0019_Â@³Uåw!¾@êK'$_x0010_ùÁ@zéy_x000B_[Á@~:_x0012_eý_x000D_À@Ê/K8·_x0014_Ã@s^_x0006__x0014_¡À@ã°äñ_x0010_Á@_x0004__x0005_êí¥ñ#À@¨hýE_x0016_±¾@+_x0012_Ù_x0004_@¸Á@ôZU!piÂ@t*ÉwKÀ@Ìa#HÀ@ËklÇ|Á@TºÌ,Hý¿@YfÑ_x0001_¿@&gt;ç+Ùr_x0008_À@x mï`1¿@¾«í_x001D__x0014_Á@ 71ê_x0015_À@_x0018_()¿7À@ýá_x0019_Õô_x000D_À@Né_x001A_ÄfÀ@ ¼ÞhÛ±¿@Â¾~!_x000C_ÆÁ@?3´ã	m¿@rNÿ_x0003_föÀ@Gí_x000E__x0013__x0002_Á@_x0005_rè~×_x000F_Á@]v|yÅ_x0017_Ã@.a­ð´HÁ@ÆpvÀ@ìëÀIÁ@xÊkÛê½@_x000B_L_x000E_ªÉÀ@Í_x001C_Fx8ôÁ@õ3qQÁ@@+0#»À@_x000E_v._x0001__x0003_¡aÁ@ïÑ|e¾¿@ãZn¼ù%Á@²_àÑ0x¾@°áÂ%äHÃ@¹ç'Ä	8Á@æ³òÑ ¯Â@°»¾_x0002_ßß½@_x0014_òõX¨À@Ü_x0008_3È_x0005_Á@ÔïÅÕéÐÀ@Ë9vr×{¿@¯_x0016_[ºIÁ@Wý\_x0001_&amp;À@_x0017__x0003_ïú*6À@ïDï©½Á@m_x000F_7X©Á@×¿Mz9À@1R;EH$¿@ª_x001F__RF{¿@J(u_x0005_Þ?À@n+t_x001E_ÀÀ@Ø±Ò	÷¼À@Wþ_x001A_I~_x000B_Á@A_x001A_¡Û¬Á@×&lt;ÎñÑ_x0014_Á@Øº'41íÁ@EG]r¨À@5;WÕJ5Á@_x0016__x0015__x0015_DÀ@¨_x0018_SÆ;_x001C_Á@nl+AÀ@_x0001__x0003_ÇU_x001D_7À@¨¥´__x001F_Á@¤Ö_Â@_x0004_Hê-T	Â@s¥H_x0006_mÁ@¶­AvÏÀ@¡ÚO¿IÁ@_x0013_|B;À@ÝØ\ÈÃÀ@Æ°Æ_x0003__x0017_¥À@põ´¿@HkBjµÁ@uFú_x0013_âÂ@û&gt;¯7Í¯Â@_x0002_ì(Á@·2[_x0014_Z$Á@_x000F_\ÅmâÂ@¦æMí_x0004_Á@jK2V~¾@ÿµd1ø©Á@õôð3¯ÔÀ@_x0011_Ì_x001E__x0010_)µÀ@$¼$Ì}_x0017_À@4Ú!æøÜ¾@ï_x0016__x001D__x001C_[_x000C_Â@û^_x0017_:[ÍÀ@ßöý­e(Á@`\RgÐþÀ@_x000C_-[`ã&gt;¿@_x0017_»L$DÀ@ìTþøÏÀ@;;5_x0001__x0002_¶çÁ@_x000B__x0018_úBôÁ@ôÍ_x0012_»º.Á@ÔµR¿½@oJ(Ü¾@_x0001_sÖVõ:À@+_x000C_)_x001B_¦£Á@_x0019_pB~_x0004_Â@Ü¤#ï_x000E_Â@o+k¼¡À@4i_x000B_:_x001B__x000B_Â@òh_x0002_®íÁ@ÅØtð4Á@É pÅJ@Á@ì&amp;ä1_x0010_õÀ@ý_x001E_Ô:À@v%©{¿@YLJHêÁ@d27ÀÀ@DíúÌ	Â@Öjô¸ü¿@3Ò0=5Á@è­öÀ@2guw_x000D_}Á@ Ñ&lt;_x0010_¤ðÂ@÷zç_x001E_¢h¿@cªÁÖµáÁ@î_x001A_RtvÀ@ÅÆôAêÀ@þ_x000C_i*T¼À@ÿ¾ jnÂ@ÁðÄRg5¿@_x0002__x0003_§0vv¬_x000C_Á@éY[¤&lt;_x0019_¿@¿ïWð_x0007_À@î[°tÐ¿@Õ _x0014_ñ¶Á@ÞÔö_x0013_¬Á@e*L Ï_x0004_À@XùmÁ@¿HÓîyfÁ@½_x001A_©Á@`_x001D_¡ÑWÀ@_x0001_&amp;ìG¿@s#ý_x001B_ù	Á@"T_x0008_óûÀ@ÒØ_x000E__x0012_Qµ¿@`Q¼ù_x0010_Á@'páýòÁ@Ðh_x001D_µä½@ª¿Ø»¨&lt;À@,ûÓTÏDÀ@;ºÐéH!Â@Ô-³¥ u¿@èÑb¢_x0012_À@ÎwR_x0008_6Á@ËýnãÄ$Á@/Í_x0015_Â@&gt;_x0004_ìÏÉ£Â@º¶_x0006_Ü_x0012_|Á@_x0014_~»&lt;CÁ@_x001E__x0002_(_x0015_	K¿@6e_x0008_é»_x0001_Â@ÜÑ¬_x0003__x0006_ÈY¾@²ª´_x0010_Ø$Â@_x0018_^ 0Î¿@H¾yÅú×Á@_x0013_Îé74¿@_x001E_¼û¾À@ÂªûlÀ@`ã._x0002_3¡¿@àgúX_x000C_îÁ@ÖN_x0004_¿¿@¦_x001E_8SÁõÀ@Ã_x0004_#_x000C_iÉÀ@þËüb±À@ìÄR¤¦_x0001_À@b´É_x001B_skÁ@%³_x0008_¹ÀÀ@z_x0001_&amp;ì_x0007_À@@'_x0013__x000D_yÇÁ@qÓ»Ë"Á@È?1?·áÂ@_x0013_¶_x0005__x0015_Â@_x001D_8~©/À@QFý_x0014_ÖÁ@dêSQDqÂ@ÈZHuÁ@h7Ü¦àÁ@,À_x0002__x001E_!¯¿@æÕÑ­ìÀ@vC_x001E__1Á@"|3ºXÁ@Ü_x0004_ÖYiÂ@Âª|Ò!!Ã@_x0002__x0003_{Âÿ-2_x0008_Á@ô	ÙÊ°_x001A_À@ëkíã?Á@"_x000C_Ö²Å½@&lt;}BeÉÀ@Nù_x001E_ã;¿@×_x0014_$_x0003_[9Â@NÿÍ_x000E_À@ë¼Ñ¦ñÁ@_x0018_`Uy¾Á@³îO5NÀ@KlÈEÀ@ M¼Ù_x0013_=Á@_x0016_©_x001B_;À@¶«¨øÖ¾@Pý4*ÖÃ¾@êQ|_x0018_°DÁ@{eéÖM¾@ ZQ¶UÁ@IÒ±ÅÂ@Ñúwc_x0015_ü¿@_x0010_¸ÆGxÁ@j­§Ç0À@³&gt;ÕxÀ@_x000E_}_x0019__x001A__x0005__x0001_À@/_É_x0015_yÿÀ@¤·={ _x0010_¿@_x0016_{HÜÇÀ@Ö)³_x0007_kÒÁ@ÒÊènfñÀ@­':À@_x0005_D_x0016_Ê_x0001__x0005_WMÂ@_x0017_á°¨ÅJÀ@ìÂncbáÁ@P·ãlÀ@¦¸F`7Ã@YäB_x0004__x000D_À@sRÆÍýKÃ@Én~èý5À@¥åW_x0001__x0002_Â@`ÛÀì²À@á¤'`ÉÀ@èyÑÝÀ@`ÜâYùÀ@?.ýúpÀ@ ÊJ¦ò_x000F_¿@¢eÅ³_x000B_Â@Å3v¿©Á@æ:9ayâ½@WI¥b`±Â@q+yæx0Á@+"W5ïNÁ@__x0019_)kR_x0003_Â@°Þ»NÁ@Ù:ý?]ªÂ@Náï£v¢¿@_x0016_ôg_x001B_¡¿@_x0011__x0015_`:ðÀ@?Æ¥i©BÂ@r@&gt;+Q%Á@¥@_x0005_Öï%Â@¸_x000D_G©Á@ÊEÕñ_x000B_À@_x0001__x0004__x0004_q?´°À@	hmþyÁ@.A_x0007_è_x0011_À@n_x001A_)F_x000F_À@À¶_7_x0015_Á@éA¼W_x0001_OÁ@6Ä #ÌÀ@0Ø7ÏÉÙÂ@î¬ì¥_x000F_Á@¨½*©Þ½@(æÉÜÍQÂ@_x0005_»`Í_x000E__x0017_À@­øq0÷6À@"1$_x0002_o_x0007_À@mÌ¯x_x0018_Á@Kâ¶£_x0005_Á@ªüi?_x0005_wÁ@Åo&amp;*ÇµÀ@_x0010_É&amp;_x0003_T_x000B_Â@õFåÀ@·_x0010_"=næÀ@¶ÿù2ÎºÂ@S_x0015_®Ð4À@gKÒÛ°¦À@fùJIßMÁ@ØfMBGÂ@_x0019__x0005___x0005_Á@S_x0017_kÀ@Ïõì_x0006_cÁ@tbJù­_x0012_Á@Ñ'û.¿½À@_x0006__x000D_ÅÞ_x0002__x0006_¡ Á@$y¿ ³¾@c|Dç_x0011_Â@û)·_x001E__x0015_X¿@®&lt;.ZQu¾@À#_x0003_"%yÀ@ºÅ0OR¢À@_x0013_s_x0003_w_x0019_9À@_x0006_4.^¼Á@_x0001_kJ_x0019__x000C_Â@\ì½N¾@Ïö°[#¨¾@³_x0004__x001E_!«¿@!ho_x0012_¯Á@&gt;_x000D_IþÓ_x0002_Á@Kd×l_x001D_À@V-ÊÁ@ãTP¹¦CÂ@_x000B_«Þ_x0007_ZÀ@eÖ_x001C_åáeÂ@F¼Î ¢À@¶_x001E_Pjp¿@'®I_x001D_KÂ@~_x0011__x001B_®÷¹À@¸Û_x001E_Î0ùÀ@ fP¦±¿@»_x0003_©8Á@_x0005_ß&amp;]¦À@MöÓud*À@_x0011__x000F_LpþîÁ@Å)¸ë¶zÀ@YBìdfÁ@_x0001__x0002_¨ig¦]7À@*_x001A_Ì=_x0001_Â@ð¬ß%À@È_x0005_½~þ_x0001_À@_x0016_[_x000F_uYÀ@} F_x0005_ÚqÀ@_x0005_8_x0017__x0015_s÷À@òA&amp;ÑyÃÀ@Í´FØ²À@§øáÞ-À@Ú_x000B__x0016_9Á@Êe«N$âÁ@O-&lt;_x001C_¥¿@:Ú\ÁnpÀ@o¶¶ZËtÀ@Jtð£íÔÂ@_x0008_Fi_x0006_C¿@×r:à:.Á@i1ç_x0013_1|Â@&amp;Z_x000E_rÁ@È_x0002_µ¾@ÜdcÕ³(Â@pØ¯§P_x001B_Â@§6°Q$Á@­_x0001_cî	ý¿@_x0002_¥Ó5Á@¼_x0011__x001E_4Í_x000C_Á@ÙCßÅLKÀ@`_x0006_ ð_x0019_¿@G_x0006_Í_x0003_ÎRÁ@?tñÀ@Í°_x0003__x0004__x0002_Â@_x0014__x0003_úìx8À@ÔhèÁ@¿dÛÏT¾@p`~_x000D_æÁ@ÀÑ_x001C_µ&lt;Á@v½vÑàÆ½@×Ë¥©"ªÂ@_x001A_¿IÒÀ@øhÓÌý8À@xdÌ"NÀ@÷§­hÂ@PM_x0013_sæÀ@x¿ïß_x0006_À@_x0001_t8yÂ@èÜ¾ã©ýÀ@âaôÂd_x001A_À@ÆáWfÀ@÷c+ìiÀ@r:cCVÁ@våän_x0005_À@áEOrõÀ@^ÅÝnæèÀ@½`[42Â@_x0017_	{7%³Á@ÚÕ¾	Á@ò_x0014_e"¹ÖÀ@,J@,Ã@a_x0014_|^FöÂ@l|^_x0010_$À@&gt;DFÎ"fÃ@zv.ÔÅ¥Á@_x0001__x0002_ðÁ AEÀ@±áÚïHAÁ@gS_x001C_~¿@_x0019_Ð_x0008_Ô1ÕÀ@'ª/_x0003_.ÞÀ@cL×%W;À@5$©·À@eÁ_x000E_¿3üÀ@*-_x001C_¬àÌÂ@CßLÄP¶Á@a±bc×úÀ@¦àCásÂ@=×]_x0008_ À@).ýa_x000D__x000C_À@	ÊhsMÀ@/k£yÀ@`&amp;ebÁ@Úóò_x0004_BÀ@°«Aq_x0010_Á@åÚ_1#Â@Ûûb_x000F__x0004_Á@NBHK2Á@è»_x0010_MÀ@ú_x0018__x0013_]ÉpÀ@Ã_x0005__Þ³ÏÀ@4ÕçF_x001B_Â@_x0017_â³±s¾@KÃ¯&lt;_x0016_À@a]x¼À@_x0011_,^ ^À@_x001D_©¯µ_x0008_oÀ@_x000C_5í_x0001__x0003_²s¿@îàj_x0010_dÁ@ñ7ÖÀ@\¤jrq¾@ÛØ4_x0007_@Á@_x0012_,_x0005_©¸É¾@èÂ÷}×¿@|Ñ\$À@_x0001__x0018_³?_x001D_Á@p=E7r¶Á@_x0016_â¹:ö7Â@àAQh_x0004_Á@$m_x0016_2#:À@kDohý¿@ñ_x000C_ÎAõ¾@£Ã#_x0012_"Á@_x0011_ýfA_x0002_Á@cÆûn÷_Á@j_x0013__x001E__x001B_ÕÅÁ@--+ÚÀ@´VÞTR_x001B_Á@ðÝW+Â@ó0pË¦À@xK¹èooÀ@Ý·r)]NÀ@0EW¼_x0014_FÁ@õÞj_x0006_ÕÀ@ÉÄÃ¾vÀ@_x0007__x0013_ûñÁ@höÿCÁ@ÁÒfÇÀ@t®ÚnÁ	Â@_x0001__x0002_&amp;_x0014_ädÂ@oæcÿxÂ@}T³@Â@ûMù_x001B_À@#©?ðf¿@5_x0004_o_x0003_HÁ@Bbô_x000C_FÅÂ@Îw»þ_x001C_À@k_x0016_h¹ßuÀ@ýSQ+¡À@ÇCÉ!(À@Äþ_x001D_o8À@«¢+	uÂÁ@4HºÄô9Â@?r]êfJÀ@×¹«fäû¾@ÁÅÑ_x001E_;¿@¢æP¬_x001C_]Á@B_x001C_Ï|Â@_x001B_E¶?¿@V_x001F_òôgtÂ@^_x0004_a¼z6Ã@&lt;@|`òÂ@_x000C_5}øÁ@Ë½öàs_x0002_À@tü§¨Â@Þu}_x000D_(¿@ù_x0013_ÔØ_x001E_Á@_x001A__x0005_êçâÀ@lv7nd±À@ÁØ)UZ_x0018_¾@R=v_x0001__x0002_æÚÁ@.øF¬)GÂ@láõ5;¿@Õ_x001D_ÁÓÁ@å3ÿ§Q±Â@Ê}+Zg¾@_x000C_[qdV_x000F_¿@í-PáZÁ@|ë_x001E_ÈDÁ@ãÒ&lt;`UÀ@´üÌûªâÀ@æ_x0016_õç±ÑÀ@ü¡±³ßµÂ@fF9Y?.Â@O£¤¦½µ¿@ßÎ¯Ìµ¿@*_x0001_IEgKÁ@/_x0018_érG4À@h+-¬[Á@_x0002_K¸\¥ð¿@[¤{ºäÂ@_x0014_R_x0001_/À@fCð©wÀ@ûGY_x0019_ÛOÀ@Dµ;óÖaÀ@_x000B_¨Q3Ã@v_x0010_cù¿@oGÊÅv/¿@Ï¨Ã¥k¿@} _x0014__x0017_Ê²Á@Æ_x0004_'ìÁ@¶Ñ6¡_x0004_À@_x0001__x0005_+7B¥Á@¸PI_x0015_¥ý¿@}EHf²¡¿@o_x0018_ááÌïÀ@B_x0003_ÍNEÁ@_x0010_çÖOç{À@ÞWyX_x000E_&lt;¾@Á«ÇcÅ]À@çÏ«ð¿@¥Ôx/d6À@~;SÞÀ@_x0012_ ÑEQÁ@xL_x001F_ñÜ¿@_x0015_­BÀ@rþË7Vç½@Ä_x0017__x0010__x0014_é¾@°©®#«À@)_x0005_»½v¾@?'ÁoÅÁ@÷ _x0016_Ã@0Ü_x0004_Á@ÀwÃ_x0014_kÂ@dÇ¸_x000D_Ø»À@v»ý-_x0019_yÂ@à0((µ]À@_x0016_9mÓÿ_x0017_Â@yÞ$½¤À@øÊ&amp;=øKÁ@H_x0018__x0016_ÝNÀ@ò²!Í_x0002_µÂ@UsõxbÁ@ÉòÐ¦_x0002_	Á¨¿@_x0005_yr&gt;_x0019_t¿@0GÛ-Â@à®_x000D_å¨Á@_x001C_î*½*ðÁ@[	ð_x000D_x4À@¦øìÒ+1À@_x0010__x0004_gTÛÁ@ðdÆ]À@ls)_À@û_x0008_ñ²w_x0007_Á@_x0004_u_x0001_þ6Â@Æjß_x0007_FÂ@5_x0014_l_x001E_"rÁ@=`÷©®À@ÄòïS&amp;¿@_x000F_èÍd¾@_x0011__x0006_ö:_x000D_KÃ@2ÞzÛ_x0003__x0001_Á@ÐOyãÓ~Á@ú#i_x0008_ËÀ@È¼_x0019_RÁ@|_x000D_QcÃ/Á@RQkýêÁ@)±÷ZÀ@;²ÞÑéÀ@½üXâ[(Á@°¸a»Á@xîëÌêüÀ@ÔË÷M¸SÂ@&lt;¿Xw_x0004_Á@gºP³Á@_x0001__x0003_à_x0016_Û&gt;ÍÊ¿@ìazw8èÀ@èÿ-ª_x0016_ÀÀ@*XJ_x0005_&lt;TÁ@Ë-ýÆ2Á@=¯½@¡º³^V¬¿@_x0013_¦"_x0013_+[À@õE¤B_x001D_Á@Û¹VÀ£Â@û«êQ_x0015_µ¾@Ãµý_x0017_«Á@þ4]&amp;Û_x0011_Â@î&gt;_x0007_T_x001F_è¿@H:_x0015_£\Â@^ÖQå¡_x000B_À@_x0003_k_x001A__x000C_-Á@Ý_x000B__x000D_ïÜÓÀ@_x0007_Ó1~¡À@:Ðz_x0015__x001C_MÁ@_x0004_²£f_x0008_¼À@ÔaèM¥ä¿@Ë^I_x0010_'Â@FN_x0005_Ñú¿@CÜÁ³_x0001_hÀ@¥2Ò¤Á@_x0002_@äû°TÂ@_x001E_Ò09n ¿@_x0010_Gô_x0010_6ö¾@`z¸ï/ð¿@ê'@¬Á@_x000C_jV¬_x0001__x0006_¸ÂÁ@æ14ê³\¿@áº§LÂÀ@®&amp;_x0015__x001B_ÍÀ@_x000C_Af%ªVÁ@üÏ_x0014_%ùÁ@jD_x0003_ãÄÂ@_x001D_öA¿@«mý5À@}O-éö¾@ì²_x0019_z_ÆÁ@ï5_x0019__x001D_+À@´×àQÂ@_x001E_R_x0011_Í¿À@Gäíó'Â@b_x0014__x0007__x001F_vjÁ@$K_x0013__x001F_¥$Ã@æÑ_x000B_YQ~À@ÂzÉÈ;ÈÀ@²ì¼GB¿@-°Ufö_x0012_¿@÷JMU¿@ä¾_x000E_uå-¿@_x0015_¬ñî}Á@¿^j_x0006_'À@~î÷°LÁ@N$_x0005_Ú_x000E_Â@_x000C_"_x000C_ï¥4¿@A_x000D_®§®¾@Éz_x0004__x0002_EÀ@«TWüÔÀ@¼:÷¯¾2Ã@_x0003__x0005_¬@QE»BÂ@ÿX°_x0013_P5Á@ç2Å ²&amp;Á@­_x0001_Ï©»®¿@Ùné_x001F_Á@Ù·ÌþIÂ@µý÷'Ï$À@Qá$1$Á@XÀ_x001E_E¬_x0002_À@î«`«ÒàÀ@ÆÐt_x0017_û=Á@bÁ	Ä¿@a¹µîÀ@cÊP_x0002_èLÀ@ÀÌ7 Á@M_x001A_ý%¸Á@Bû4Aü_x001E_Â@jã_x001A_«%°À@nf²×_x0012_À@ù-ëÖ_x0006__x0010_À@Ñs_x000D_×$Â@y_x001E_j²PÁ@Ê_x0004_S)õÀ@?X_x0012_QfÁ@³Ë]ö_x001B_GÁ@_x0008_6Ð«£Á@åõ_x0012__x0007_3¾@-_S£ÁÀ@ÊHó_x000D_²À@ø_x000F_g»1Á@W_70p^Á@í\_x001B_½_x0003__x0004__x000E_DÀ@Î#ç_x0002_gÂ¿@2c_x001C_ì¬¾@_x0001_Y_x0012_ý·À@t·_x0001_ð_x0007_ÒÀ@ï¿Ç,v´À@nÄ1'QÀ@}@&gt;wÁ@u¥?m#ö½@Í_x0018__x001F_0¤PÀ@i¶¿@X¸?)þÀ@\©VÌ4¿@_x0004_Úp_x000C_Á@ÂwJ$KíÀ@ä)èng&amp;À@M7§_x0004_Â@%Ba_x0004_Ó%Â@Tg¤÷_x0006_Â@_x0018_»ÜU^À@èÂÛÖ_x000F__x0010_Á@82á`jÂ@_x0001__x0014__x0004__x0018_Á@ÈaÝ¿@¼_x0017_)-¸Â@BNzþS8Á@l9e_x000D_ÕæÁ@:Ýn_x000C_d¾@leBèÁ@²ä_QW¿@_ë_x000C_Å_x001A_}Â@$OL×_x001F_c¿@_x0001__x0005_Î²Î_x001E__x0011_âÀ@\OCÜË_x0003_Â@(Ë´ ?åÀ@¹Q)ôá½@á#"é.óÀ@ñbw­u_x000B_Á@_x001A_ÊÛ_x0004_®Â@¦GE?#yÀ@P_x0015_GKÚÂ@N¸ÇçjÀÁ@î_x000D_ä_x0007_­_x0010_Á@_x0004_vÂ÷ë_x000B_Ã@Æ¤¾Þ÷Â@J©ý|¿@ñH-%h¿@p¾ÂJ_x000D_â¿@&gt;ð2{_x0002_fÀ@É­_x000F_jK$À@*×r1Á@G8Ý_x0002_¤_x0018_Ã@VÓÿìÀ@lìâûbÀ@_x001D_ó_x0015_Á@ëÁ¡ÆXzÀ@ûè]ç_x000B_Â@ðÖ+U|_x001E_Â@M¤9_x000E__x000D_Á@EØÂÀ_x000C_À@©¿ÓGÀ@$å_x0018_íÞ_x001E_Á@_x0007_/Ð_x001D_[@À@¢§ã£_x0003__x0005_ødÀ@:gEì­¾@0_x0008_ÃkeÀ@¯e¯ÂÂÓÀ@f_x000D_èÂÍÀ@_x001F_oô_x0002_®À@¶?çáÅ:À@Áçÿ;G_x0001_Á@»1_x000D_JÊ7Á@_x0015_4Ù:lÁ@Ûµ ø1Á@´&lt;Rüþ¿@¾_x001B_ÑF*Á@_x0003_¶Q_È¾@&lt;ýßOÚTÀ@K&lt;´NÍzÁ@ì-erUÀ@²_x0004_ã±úÀ@Ì×ÖGÂ@H»DDµ¿@x)_x0006_ïÝùÁ@÷_x0013_Z¹Á@s±áUøÀ@¯rÒ´CùÀ@l'E_x0012_Æ|Â@y3ï2_x000D_Â@_x001C_¸°èL¡Â@x~CjÃÜÀ@qú 3ùÎ¿@äpt£·Â@_x0004_·ý»Ê©¿@ø_x0008_e­§À@_x0001__x0003__x0012_l_x0013_;OÁ@9¤Ï_x001F_®À@¦©;SÒÎÀ@m°Å}Æ0À@Ì¯Èîu_x0015_Â@&amp;SA¾YÅÁ@_x001E_ýð\ÛÀ@_x001C_®?&amp;§EÀ@µ9uº°MÀ@ðð_x0007_¿TÁ@Ë½¨¯¾@PÁ;q_¾@w¼èäê¥Â@s_x0002_¾_x0015_¾­Á@hRy&lt;ò@Á@47òSè&lt;À@Þ&lt;_x0006_TËwÀ@_x0010_òhCÁ@ãpêÂ@¶ÃSË]Â@ü.çm$Ã@N_x0018_^ïóvÀ@¸äÙZ¬À@c¿³¦àÁ@U%_x0015__x001B_éxÀ@»&lt;Jð8À@k5§XÎÁ@¶lÝ£ÐÁ@_x0014_èy+`¾@¬Øì_x0002_ªCÃ@6ýx´À@_x0008__x000C_5_x0001__x0005_þô¾@,)P6AÁ@7É¦_x0004_jÀ@2ù_x0006_ä_x000B_¿@|6æ_x0004_Á@D±Êm¿À@~iñ&amp;p_x0008_Â@d&lt;_x0010_Å_x0002_ÜÂ@·¾/x?À@¶hy­¶À@&amp;L_x0003_¬E_x0016_À@yUp|¡Á@áë)'A3Á@òë°_x0013_&gt;Â@Vê¢½_x001B_Á@æÆÔ_x0010_ÝÀ@"EÈmZ¡À@BSúÔ`À@_x0018__x0017_§l0À@úÒ°(ó¾@·ì_x000E_Õ-ÙÀ@_x001C_Ëáù¸'Á@6°',Ö½@my/â½@øâåé}Â@·qx_x0012_w¿@ Ø&gt;f;£Á@eO~Q^¿@6à_x0005__x0007_ÿÀ@t3ÙuÜÇÀ@Ðt	7ÌÀ@|CNÁ@_x0001__x0007__x0017_Ãn'U_x001F_Â@^çéèð¨Â@\í´Vé1Á@A_x0003_µû¤?À@O[;ýÕÀ@çRatÖÀ@Ûªð_x000D_sÀ@4#À@(é3À_x0011_À@Ü_x001A_:Î§_x001D_Â@Ó@\QØÂ@?íW_x0001_ÊÀ@LJ1'k]Á@~©ï_x0005_©À@_x001D_»Þç·oÀ@¾_x0015_ë«ÅWÁ@é5	_x000E_Ä¾@_x001C__x0014__x001D_ã"Á@P_x0005_Ú_x0006_ßÀ@sÌ-_x001B_­Á@º ÁPÀ@H_x0003_wäòÀ@ÊyYd2Á@ÿ»e=_x0013__x0002_¾@ÓF}:¬¾@_x0006_âe	Á@\kùjóÀ@BYÙcÀ@­õ_x0003_l7À@9m_x0004_núÁ@Ô^HÚÀ@_x0012_À_x0019__x001E__x0001__x0003_·ºÀ@ü9»	GÁ@4;_x0007_A¾@_x000D_Õt_x0012_!À@1_x0012__x0018_´Á@DCÃAÁ@¡]¤ê_x0006_	Ã@:,4¾À@NÈnÕhÂ@xª~eC£Á@0ÓRÄ¿@¢¨F8_x000D_'À@_x0019_/ìwÀ@D¶S_x0001_EÃ¿@\K¤_x001C_ËÁ@F¿qNÛÀ@î_x001E_!5EÀÁ@Y½æn,¾Á@IF»Á@ð"ü_x0019_Á@_&amp;µ¢_x000D__x0018_À@Ïyç_x0007_Á_x001E_À@t%_x0017_q_x000C__x0002_À@jÞØ1§?À@'7Àh5Â@»lÓ_x0013_À@³ïÎóä¥À@°¥¥ÕÑÀ@ß»ðôÁ@_x0001__x0004_ÔñÁ@×_x0011_¢_x000D_àÂ@aX*4&gt;÷¿@_x0002__x0004__x001D_+?q	Á@¼_x0014_OílÂ@È¯¸_x0014_»À@#ö%XRÀ@L_x001E_C´§¿@r&lt;û¨sÀ@l_x0013__x0011_îmÀ@?`î_x0007_?À@vr¾]b)Â@BN·_x0001_y]À@§ÑboËÎÁ@ú&amp;ý°YÀ@y²ô_x0019_×_x001B_À@23L{_x001E_OÀ@vÅÖHËÀ@øjB/"Â@ª_x001D_~FÁ@ðy×#Â@®@4_x001B_ÝrÂ@eÜ'cÀ@ÚpòéÁ@=z88äwÁ@÷]  ü£Â@òA´ûÅ¸Á@"Ká§Â@~®M Á@¨D	_x001E_&lt;DÂ@=À'_x0002_(¿@æ¹GÀ_x0003_Â@_x0013_ÝÓHg;À@_x0013_4FvBÀ@_x000E_ÖZ_x0001__x0002_{£¾@ø`HB@ÝÁ@bNp}u_x0001_À@-Mt7¼¢À@nV¬)Á@Ü?Hë_x0017_eÂ@_x0016__x001D_÷ZÏÀ@§z¥±UÃ@ô´kà²áÀ@eÿ­	Â_x0015_À@Ø^Ðè¯úÀ@_x0010_-ýñíÁ@Z´1àÊÁ@Æ¼¹À@Î`×(ÖtÀ@÷àN_x0006_ÎÀ@Ä_x0004_¥_x000C_CÁ@J²EúÒ_x001C_Á@_x000B_Òí"¼À@Ä_qðâÀ@«ß_x0015_ÈÔÌÀ@_x0007_º6Ú_x000D_¾@2_x0006_ý_x001D_d¿@)[§nçÀ@ñ°+PÚâ¿@¼+óãg¿@a.`É)Ê¾@l-£K¿@±:Fb¦À@Í¯kjÁ@|Ê_x0015_DCÀ@º_x0010_JäÜÀ@_x0001__x0003_¨æL»"Â@´A?¬GÏÀ@Í*÷ÕjÁ@_x0013_òØ9Ã@_x001E_3¬ÒõÂ@¾	_x0018_GïÁ@_x0015_?YåaÀ@£Ë«wÀ@(_x0001_¯ÅjÊÀ@Z_x000E_[ÛpÁ@Hi¢_x0002_áå¿@9XAµþ_x000C_À@¶_x0014_ÓR]À@K¼S¬¿@Ýr_x000D_4fËÀ@2ZÒ+_x0001_GÁ@üÚ_x001C_!CÀ@ÜÔ_x000B_¦#¿@_x001A_èÐ=æ7¾@j­G_x001E__x0010_¿@_x0016_qHÙ6Á@F¡_x0010_Ã@zÖe¼4fÀ@Åzþy_x000F_Á@Ñ_x0007_ÆÐ9WÁ@F_x0014_P.{§¾@`_x0008_2ôØÀ@!±WØ_x000D_æÀ@g_x000E_Ã4dÀ@k_x0013_zÖ$G¿@_x001C__x0019__x0016_a¼Á@_x001E_Ñ]t_x0002__x0003_­çÀ@à®Mí_x0006_^¿@Xà¶¢¿@;Eâ{÷vÂ@_x000B_BFÅìÖ¿@&amp;HÉ_x000E_À@RÝ¢®ÅÁ@vô=¶ûÕÂ@·ÂF_x000D_mo¿@_x0004_P5äù¯Á@_x001B_EíSõË¾@ÌÌ{¦_x0001_Â@~Í_x0016__x0006_Â@~b_x0016__x001A_ð_x0013_Á@¡_x0005_}xê Á@?G_x001E_Á»Á@ò7ZZ°_x0019_Â@³Uåw!¾@êK'$_x0010_ùÁ@zéy_x000B_[Á@~:_x0012_eý_x000D_À@Ê/K8·_x0014_Ã@s^_x0006__x0014_¡À@ã°äñ_x0010_Á@êí¥ñ#À@¨hýE_x0016_±¾@+_x0012_Ù_x0002_@¸Á@ôZU!piÂ@t*ÉwKÀ@Ìa#HÀ@ËklÇ|Á@TºÌ,Hý¿@_x0004__x0005_YfÑ_x0001_¿@&gt;ç+Ùr_x0008_À@x mï`1¿@¾«í_x001D__x0014_Á@ 71ê_x0015_À@_x0018_()¿7À@ýá_x0019_Õô_x000D_À@Né_x001A_ÄfÀ@ ¼ÞhÛ±¿@Â¾~!_x000C_ÆÁ@?3´ã	m¿@rNÿ_x0003_föÀ@Gí_x000E__x0013__x0002_Á@_x0005_rè~×_x000F_Á@]v|yÅ_x0017_Ã@.a­ð´HÁ@ÆpvÀ@ìëÀIÁ@xÊkÛê½@_x000B_L_x000E_ªÉÀ@Í_x001C_Fx8ôÁ@õ3qQÁ@@+0#»À@_x000E_v.¡aÁ@ïÑ|e¾¿@ãZn¼ù%Á@²_àÑ0x¾@°áÂ%äHÃ@¹ç'Ä	8Á@æ³òÑ ¯Â@°»¾_x0002_ßß½@_x0014_òõX_x0001__x0002_¨À@Ü_x0008_3È_x0005_Á@ÔïÅÕéÐÀ@Ë9vr×{¿@¯_x0016_[ºIÁ@Wý\_x0001_&amp;À@_x0017__x0002_ïú*6À@ïDï©½Á@m_x000F_7X©Á@×¿Mz9À@1R;EH$¿@ª_x001F__RF{¿@J(u_x0005_Þ?À@n+t_x001E_ÀÀ@Ø±Ò	÷¼À@Wþ_x001A_I~_x000B_Á@A_x001A_¡Û¬Á@×&lt;ÎñÑ_x0014_Á@Øº'41íÁ@EG]r¨À@5;WÕJ5Á@_x0016__x0015__x0015_DÀ@¨_x0018_SÆ;_x001C_Á@nl+AÀ@ÇU_x001D_7À@¨¥´__x001F_Á@¤Ö_Â@_x0004_Hê-T	Â@s¥H_x0006_mÁ@¶­AvÏÀ@¡ÚO¿IÁ@_x0013_|B;À@_x0001__x0003_ÝØ\ÈÃÀ@Æ°Æ_x0003__x0017_¥À@põ´¿@HkBjµÁ@uFú_x0013_âÂ@û&gt;¯7Í¯Â@_x0002_ì(Á@·2[_x0014_Z$Á@_x000F_\ÅmâÂ@¦æMí_x0004_Á@jK2V~¾@ÿµd1ø©Á@õôð3¯ÔÀ@_x0011_Ì_x001E__x0010_)µÀ@$¼$Ì}_x0017_À@4Ú!æøÜ¾@ï_x0016__x001D__x001C_[_x000C_Â@û^_x0017_:[ÍÀ@ßöý­e(Á@`\RgÐþÀ@_x000C_-[`ã&gt;¿@_x0017_»L$DÀ@ìTþøÏÀ@;;5¶çÁ@_x000B__x0018_úBôÁ@ôÍ_x0012_»º.Á@ÔµR¿½@oJ(Ü¾@_x0001_sÖVõ:À@+_x000C_)_x001B_¦£Á@_x0019_pB~_x0004_Â@Ü¤#_x0001__x0002_ï_x000E_Â@o+k¼¡À@4i_x000B_:_x001B__x000B_Â@òh_x0002_®íÁ@ÅØtð4Á@É pÅJ@Á@ì&amp;ä1_x0010_õÀ@ý_x001E_Ô:À@v%©{¿@YLJHêÁ@d27ÀÀ@DíúÌ	Â@Öjô¸ü¿@3Ò0=5Á@è­öÀ@2guw_x000D_}Á@ Ñ&lt;_x0010_¤ðÂ@÷zç_x001E_¢h¿@cªÁÖµáÁ@î_x001A_RtvÀ@ÅÆôAêÀ@þ_x000C_i*T¼À@ÿ¾ jnÂ@ÁðÄRg5¿@§0vv¬_x000C_Á@éY[¤&lt;_x0019_¿@¿ïWð_x0007_À@î[°tÐ¿@Õ _x0014_ñ¶Á@ÞÔö_x0013_¬Á@e*L Ï_x0004_À@XùmÁ@_x0003__x0005_¿HÓîyfÁ@½_x001A_©Á@`_x001D_¡ÑWÀ@_x0001_&amp;ìG¿@s#ý_x001B_ù	Á@"T_x0008_óûÀ@ÒØ_x000E__x0012_Qµ¿@`Q¼ù_x0010_Á@'páýòÁ@Ðh_x001D_µä½@ª¿Ø»¨&lt;À@,ûÓTÏDÀ@;ºÐéH!Â@Ô-³¥ u¿@èÑb¢_x0012_À@ÎwR_x0008_6Á@ËýnãÄ$Á@/Í_x0015_Â@&gt;_x0004_ìÏÉ£Â@º¶_x0006_Ü_x0012_|Á@_x0014_~»&lt;CÁ@_x001E__x0003_(_x0015_	K¿@6e_x0008_é»_x0001_Â@ÜÑ¬ÈY¾@²ª´_x0010_Ø$Â@_x0018_^ 0Î¿@H¾yÅú×Á@_x0013_Îé74¿@_x001E_¼û¾À@ÂªûlÀ@`ã._x0002_3¡¿@àgúX_x0003__x0006__x000C_îÁ@ÖN_x0004_¿¿@¦_x001E_8SÁõÀ@Ã_x0004_#_x000C_iÉÀ@þËüb±À@ìÄR¤¦_x0001_À@b´É_x001B_skÁ@%³_x0008_¹ÀÀ@z_x0001_&amp;ì_x0007_À@@'_x0013__x000D_yÇÁ@qÓ»Ë"Á@È?1?·áÂ@_x0013_¶_x0005__x0015_Â@_x001D_8~©/À@QFý_x0014_ÖÁ@dêSQDqÂ@ÈZHuÁ@h7Ü¦àÁ@,À_x0002__x001E_!¯¿@æÕÑ­ìÀ@vC_x001E__1Á@"|3ºXÁ@Ü_x0004_ÖYiÂ@Âª|Ò!!Ã@{Âÿ-2_x0008_Á@ô	ÙÊ°_x001A_À@ëkíã?Á@"_x000C_Ö²Å½@&lt;}BeÉÀ@Nù_x001E_ã;¿@×_x0014_$_x0006_[9Â@NÿÍ_x000E_À@_x0002__x0003_ë¼Ñ¦ñÁ@_x0018_`Uy¾Á@³îO5NÀ@KlÈEÀ@ M¼Ù_x0013_=Á@_x0016_©_x001B_;À@¶«¨øÖ¾@Pý4*ÖÃ¾@êQ|_x0018_°DÁ@{eéÖM¾@ ZQ¶UÁ@IÒ±ÅÂ@Ñúwc_x0015_ü¿@_x0010_¸ÆGxÁ@j­§Ç0À@³&gt;ÕxÀ@_x000E_}_x0019__x001A__x0005__x0001_À@/_É_x0015_yÿÀ@¤·={ _x0010_¿@_x0016_{HÜÇÀ@Ö)³_x0007_kÒÁ@ÒÊènfñÀ@­':À@_x0005_D_x0016_ÊWMÂ@_x0017_á°¨ÅJÀ@ìÂncbáÁ@P·ãlÀ@¦¸F`7Ã@YäB_x0004__x000D_À@sRÆÍýKÃ@Én~èý5À@¥åW_x0001__x0004__x0001__x0002_Â@`ÛÀì²À@á¤'`ÉÀ@èyÑÝÀ@`ÜâYùÀ@?.ýúpÀ@ ÊJ¦ò_x000F_¿@¢eÅ³_x000B_Â@Å3v¿©Á@æ:9ayâ½@WI¥b`±Â@q+yæx0Á@+"W5ïNÁ@__x0019_)kR_x0003_Â@°Þ»NÁ@Ù:ý?]ªÂ@Náï£v¢¿@_x0016_ôg_x001B_¡¿@_x0011__x0015_`:ðÀ@?Æ¥i©BÂ@r@&gt;+Q%Á@¥@_x0004_Öï%Â@¸_x000D_G©Á@ÊEÕñ_x000B_À@_x0004_q?´°À@	hmþyÁ@.A_x0007_è_x0011_À@n_x001A_)F_x000F_À@À¶_7_x0015_Á@éA¼W_x0001_OÁ@6Ä #ÌÀ@0Ø7ÏÉÙÂ@_x0001__x0004_î¬ì¥_x000F_Á@¨½*©Þ½@(æÉÜÍQÂ@_x0005_»`Í_x000E__x0017_À@­øq0÷6À@"1$_x0002_o_x0007_À@mÌ¯x_x0018_Á@Kâ¶£_x0005_Á@ªüi?_x0005_wÁ@Åo&amp;*ÇµÀ@_x0010_É&amp;_x0003_T_x000B_Â@õFåÀ@·_x0010_"=næÀ@¶ÿù2ÎºÂ@S_x0015_®Ð4À@gKÒÛ°¦À@fùJIßMÁ@ØfMBGÂ@_x0019__x0005___x0005_Á@S_x0017_kÀ@Ïõì_x0006_cÁ@tbJù­_x0012_Á@Ñ'û.¿½À@_x0006__x000D_ÅÞ¡ Á@$y¿ ³¾@c|Dç_x0011_Â@û)·_x001E__x0015_X¿@®&lt;.ZQu¾@À#_x0003_"%yÀ@ºÅ0OR¢À@_x0013_s_x0003_w_x0019_9À@_x0004_4.^_x0002__x0006_¼Á@_x0001_kJ_x0019__x000C_Â@\ì½N¾@Ïö°[#¨¾@³_x0004__x001E_!«¿@!ho_x0012_¯Á@&gt;_x000D_IþÓ_x0002_Á@Kd×l_x001D_À@V-ÊÁ@ãTP¹¦CÂ@_x000B_«Þ_x0007_ZÀ@eÖ_x001C_åáeÂ@F¼Î ¢À@¶_x001E_Pjp¿@'®I_x001D_KÂ@~_x0011__x001B_®÷¹À@¸Û_x001E_Î0ùÀ@ fP¦±¿@»_x0003_©8Á@_x0005_ß&amp;]¦À@MöÓud*À@_x0011__x000F_LpþîÁ@Å)¸ë¶zÀ@YBìdfÁ@¨ig¦]7À@*_x001A_Ì=_x0002_Â@ð¬ß%À@È_x0005_½~þ_x0002_À@_x0016_[_x000F_uYÀ@} F_x0005_ÚqÀ@_x0005_8_x0017__x0015_s÷À@òA&amp;ÑyÃÀ@_x0001__x0004_Í´FØ²À@§øáÞ-À@Ú_x000B__x0016_9Á@Êe«N$âÁ@O-&lt;_x001C_¥¿@:Ú\ÁnpÀ@o¶¶ZËtÀ@Jtð£íÔÂ@_x0008_Fi_x0006_C¿@×r:à:.Á@i1ç_x0013_1|Â@&amp;Z_x000E_rÁ@È_x0004_µ¾@ÜdcÕ³(Â@pØ¯§P_x001B_Â@§6°Q$Á@­_x0001_cî	ý¿@_x0004_¥Ó5Á@¼_x0011__x001E_4Í_x000C_Á@ÙCßÅLKÀ@`_x0006_ ð_x0019_¿@G_x0006_Í_x0003_ÎRÁ@?tñÀ@Í°_x0002_Â@_x0014__x0001_úìx8À@ÔhèÁ@¿dÛÏT¾@p`~_x000D_æÁ@ÀÑ_x001C_µ&lt;Á@v½vÑàÆ½@×Ë¥©"ªÂ@_x001A_¿I_x0002__x0004_ÒÀ@øhÓÌý8À@xdÌ"NÀ@÷§­hÂ@PM_x0013_sæÀ@x¿ïß_x0006_À@_x0001_t8yÂ@èÜ¾ã©ýÀ@âaôÂd_x001A_À@ÆáWfÀ@÷c+ìiÀ@r:cCVÁ@våän_x0005_À@áEOrõÀ@^ÅÝnæèÀ@½`[42Â@_x0017_	{7%³Á@ÚÕ¾	Á@ò_x0014_e"¹ÖÀ@,J@,Ã@a_x0014_|^FöÂ@l|^_x0010_$À@&gt;DFÎ"fÃ@zv.ÔÅ¥Á@ðÁ AEÀ@±áÚïHAÁ@gS_x001C_~¿@_x0019_Ð_x0008_Ô1ÕÀ@'ª/_x0003_.ÞÀ@cL×%W;À@5$©·À@eÁ_x000E_¿3üÀ@_x0001__x0002_*-_x001C_¬àÌÂ@CßLÄP¶Á@a±bc×úÀ@¦àCásÂ@=×]_x0008_ À@).ýa_x000D__x000C_À@	ÊhsMÀ@/k£yÀ@`&amp;ebÁ@Úóò_x0004_BÀ@°«Aq_x0010_Á@åÚ_1#Â@Ûûb_x000F__x0004_Á@NBHK2Á@è»_x0010_MÀ@ú_x0018__x0013_]ÉpÀ@Ã_x0005__Þ³ÏÀ@4ÕçF_x001B_Â@_x0017_â³±s¾@KÃ¯&lt;_x0016_À@a]x¼À@_x0011_,^ ^À@_x001D_©¯µ_x0008_oÀ@_x000C_5í²s¿@îàj_x0010_dÁ@ñ7ÖÀ@\¤jrq¾@ÛØ4_x0007_@Á@_x0012_,_x0005_©¸É¾@èÂ÷}×¿@|Ñ\$À@_x0001__x0018_³_x0001__x0005_?_x001D_Á@p=E7r¶Á@_x0016_â¹:ö7Â@àAQh_x0004_Á@$m_x0016_2#:À@kDohý¿@ñ_x000C_ÎAõ¾@£Ã#_x0012_"Á@_x0011_ýfA_x0002_Á@cÆûn÷_Á@j_x0013__x001E__x001B_ÕÅÁ@--+ÚÀ@´VÞTR_x001B_Á@ðÝW+Â@ó0pË¦À@xK¹èooÀ@Ý·r)]NÀ@0EW¼_x0014_FÁ@õÞj_x0006_ÕÀ@ÉÄÃ¾vÀ@_x0007__x0013_ûñÁ@höÿCÁ@ÁÒfÇÀ@t®ÚnÁ	Â@&amp;_x0014_ädÂ@oæcÿxÂ@}T³@Â@ûMù_x001B_À@#©?ðf¿@5_x0004_o_x0003_HÁ@Bbô_x000C_FÅÂ@Îw»þ_x001C_À@_x0001__x0002_k_x0016_h¹ßuÀ@ýSQ+¡À@ÇCÉ!(À@Äþ_x001D_o8À@«¢+	uÂÁ@4HºÄô9Â@?r]êfJÀ@×¹«fäû¾@ÁÅÑ_x001E_;¿@¢æP¬_x001C_]Á@B_x001C_Ï|Â@_x001B_E¶?¿@V_x001F_òôgtÂ@^_x0004_a¼z6Ã@&lt;@|`òÂ@_x000C_5}øÁ@Ë½öàs_x0002_À@tü§¨Â@Þu}_x000D_(¿@ù_x0013_ÔØ_x001E_Á@_x001A__x0005_êçâÀ@lv7nd±À@ÁØ)UZ_x0018_¾@R=væÚÁ@.øF¬)GÂ@láõ5;¿@Õ_x001D_ÁÓÁ@å3ÿ§Q±Â@Ê}+Zg¾@_x000C_[qdV_x000F_¿@í-PáZÁ@|ë_x001E__x0001__x0002_ÈDÁ@ãÒ&lt;`UÀ@´üÌûªâÀ@æ_x0016_õç±ÑÀ@ü¡±³ßµÂ@fF9Y?.Â@O£¤¦½µ¿@ßÎ¯Ìµ¿@*_x0001_IEgKÁ@/_x0018_érG4À@h+-¬[Á@_x0002_K¸\¥ð¿@[¤{ºäÂ@_x0014_R_x0001_/À@fCð©wÀ@ûGY_x0019_ÛOÀ@Dµ;óÖaÀ@_x000B_¨Q3Ã@v_x0010_cù¿@oGÊÅv/¿@Ï¨Ã¥k¿@} _x0014__x0017_Ê²Á@Æ_x0004_'ìÁ@¶Ñ6¡_x0004_À@+7B¥Á@¸PI_x0015_¥ý¿@}EHf²¡¿@o_x0018_ááÌïÀ@B_x0003_ÍNEÁ@_x0010_çÖOç{À@ÞWyX_x000E_&lt;¾@Á«ÇcÅ]À@_x0001__x0003_çÏ«ð¿@¥Ôx/d6À@~;SÞÀ@_x0012_ ÑEQÁ@xL_x001F_ñÜ¿@_x0015_­BÀ@rþË7Vç½@Ä_x0017__x0010__x0014_é¾@°©®#«À@)_x0003_»½v¾@?'ÁoÅÁ@÷ _x0016_Ã@0Ü_x0004_Á@ÀwÃ_x0014_kÂ@dÇ¸_x000D_Ø»À@v»ý-_x0019_yÂ@à0((µ]À@_x0016_9mÓÿ_x0017_Â@yÞ$½¤À@øÊ&amp;=øKÁ@H_x0018__x0016_ÝNÀ@ò²!Í_x0002_µÂ@UsõxbÁ@ÉòÐ¦Á¨¿@_x0005_yr&gt;_x0019_t¿@0GÛ-Â@à®_x000D_å¨Á@_x001C_î*½*ðÁ@[_x0003_ð_x000D_x4À@¦øìÒ+1À@_x0010__x0004_gTÛÁ@ðdÆ_x0002_	]À@ls)_À@û_x0008_ñ²w_x0007_Á@_x0004_u_x0001_þ6Â@Æjß_x0007_FÂ@5_x0014_l_x001E_"rÁ@=`÷©®À@ÄòïS&amp;¿@_x000F_èÍd¾@_x0011__x0006_ö:_x000D_KÃ@2ÞzÛ_x0003__x0001_Á@ÐOyãÓ~Á@ú#i_x0008_ËÀ@È¼_x0019_RÁ@|_x000D_QcÃ/Á@RQkýêÁ@)±÷ZÀ@;²ÞÑéÀ@½üXâ[(Á@°¸a»Á@xîëÌêüÀ@ÔË÷M¸SÂ@&lt;¿Xw_x0004_Á@gºP³Á@à_x0016_Û&gt;ÍÊ¿@ìazw8èÀ@èÿ-ª_x0016_ÀÀ@*XJ_x0005_&lt;TÁ@Ë-ýÆ2Á@=¯½@¡º³^V¬¿@_x0013_¦"_x0013_+[À@_x0001__x0006_õE¤B_x001D_Á@Û¹VÀ£Â@û«êQ_x0015_µ¾@Ãµý_x0017_«Á@þ4]&amp;Û_x0011_Â@î&gt;_x0007_T_x001F_è¿@H:_x0015_£\Â@^ÖQå¡_x000B_À@_x0006_k_x001A__x000C_-Á@Ý_x000B__x000D_ïÜÓÀ@_x0007_Ó1~¡À@:Ðz_x0015__x001C_MÁ@_x0004_²£f_x0008_¼À@ÔaèM¥ä¿@Ë^I_x0010_'Â@FN_x0005_Ñú¿@CÜÁ³_x0001_hÀ@¥2Ò¤Á@_x0002_@äû°TÂ@_x001E_Ò09n ¿@_x0010_Gô_x0010_6ö¾@`z¸ï/ð¿@ê'@¬Á@_x000C_jV¬¸ÂÁ@æ14ê³\¿@áº§LÂÀ@®&amp;_x0015__x001B_ÍÀ@_x000C_Af%ªVÁ@üÏ_x0014_%ùÁ@jD_x0003_ãÄÂ@_x001D_öA¿@«m_x0003__x0006_ý5À@}O-éö¾@ì²_x0019_z_ÆÁ@ï5_x0019__x001D_+À@´×àQÂ@_x001E_R_x0011_Í¿À@Gäíó'Â@b_x0014__x0007__x001F_vjÁ@$K_x0013__x001F_¥$Ã@æÑ_x000B_YQ~À@ÂzÉÈ;ÈÀ@²ì¼GB¿@-°Ufö_x0012_¿@÷JMU¿@ä¾_x000E_uå-¿@_x0015_¬ñî}Á@¿^j_x0006_'À@~î÷°LÁ@N$_x0005_Ú_x000E_Â@_x000C_"_x000C_ï¥4¿@A_x000D_®§®¾@Éz_x0004__x0002_EÀ@«TWüÔÀ@¼:÷¯¾2Ã@¬@QE»BÂ@ÿX°_x0013_P5Á@ç2Å ²&amp;Á@­_x0001_Ï©»®¿@Ùné_x001F_Á@Ù·ÌþIÂ@µý÷'Ï$À@Qá$1$Á@_x0003__x0005_XÀ_x001E_E¬_x0002_À@î«`«ÒàÀ@ÆÐt_x0017_û=Á@bÁ	Ä¿@a¹µîÀ@cÊP_x0002_èLÀ@ÀÌ7 Á@M_x001A_ý%¸Á@Bû4Aü_x001E_Â@jã_x001A_«%°À@nf²×_x0012_À@ù-ëÖ_x0006__x0010_À@Ñs_x000D_×$Â@y_x001E_j²PÁ@Ê_x0004_S)õÀ@?X_x0012_QfÁ@³Ë]ö_x001B_GÁ@_x0008_6Ð«£Á@åõ_x0012__x0007_3¾@-_S£ÁÀ@ÊHó_x000D_²À@ø_x000F_g»1Á@W_70p^Á@í\_x001B_½_x000E_DÀ@Î#ç_x0002_gÂ¿@2c_x001C_ì¬¾@_x0001_Y_x0012_ý·À@t·_x0001_ð_x0007_ÒÀ@ï¿Ç,v´À@nÄ1'QÀ@}@&gt;wÁ@u¥?m_x0002__x0005_#ö½@Í_x0018__x001F_0¤PÀ@i¶¿@X¸?)þÀ@\©VÌ4¿@_x0005_Úp_x000C_Á@ÂwJ$KíÀ@ä)èng&amp;À@M7§_x0005_Â@%Ba_x0005_Ó%Â@Tg¤÷_x0006_Â@_x0018_»ÜU^À@èÂÛÖ_x000F__x0010_Á@82á`jÂ@_x0001__x0014__x0005__x0018_Á@ÈaÝ¿@¼_x0017_)-¸Â@BNzþS8Á@l9e_x000D_ÕæÁ@:Ýn_x000C_d¾@leBèÁ@²ä_QW¿@_ë_x000C_Å_x001A_}Â@$OL×_x001F_c¿@Î²Î_x001E__x0011_âÀ@\OCÜË_x0003_Â@(Ë´ ?åÀ@¹Q)ôá½@á#"é.óÀ@ñbw­u_x000B_Á@_x001A_ÊÛ_x0004_®Â@¦GE?#yÀ@_x0003__x0005_P_x0015_GKÚÂ@N¸ÇçjÀÁ@î_x000D_ä_x0007_­_x0010_Á@_x0004_vÂ÷ë_x000B_Ã@Æ¤¾Þ÷Â@J©ý|¿@ñH-%h¿@p¾ÂJ_x000D_â¿@&gt;ð2{_x0002_fÀ@É­_x000F_jK$À@*×r1Á@G8Ý_x0002_¤_x0018_Ã@VÓÿìÀ@lìâûbÀ@_x001D_ó_x0015_Á@ëÁ¡ÆXzÀ@ûè]ç_x000B_Â@ðÖ+U|_x001E_Â@M¤9_x000E__x000D_Á@EØÂÀ_x000C_À@©¿ÓGÀ@$å_x0018_íÞ_x001E_Á@_x0007_/Ð_x001D_[@À@¢§ã£ødÀ@:gEì­¾@0_x0008_ÃkeÀ@¯e¯ÂÂÓÀ@f_x000D_èÂÍÀ@_x001F_oô_x0002_®À@¶?çáÅ:À@Áçÿ;G_x0001_Á@»1_x000D_J_x0001__x0002_Ê7Á@_x0015_4Ù:lÁ@Ûµ ø1Á@´&lt;Rüþ¿@¾_x001B_ÑF*Á@_x0001_¶Q_È¾@&lt;ýßOÚTÀ@K&lt;´NÍzÁ@ì-erUÀ@²_x0004_ã±úÀ@Ì×ÖGÂ@H»DDµ¿@x)_x0006_ïÝùÁ@÷_x0013_Z¹Á@s±áUøÀ@¯rÒ´CùÀ@l'E_x0012_Æ|Â@y3ï2_x000D_Â@_x001C_¸°èL¡Â@x~CjÃÜÀ@qú 3ùÎ¿@äpt£·Â@_x0004_·ý»Ê©¿@ø_x0008_e­§À@_x0012_l_x0013_;OÁ@9¤Ï_x001F_®À@¦©;SÒÎÀ@m°Å}Æ0À@Ì¯Èîu_x0015_Â@&amp;SA¾YÅÁ@_x001E_ýð\ÛÀ@_x001C_®?&amp;§EÀ@_x0001__x0003_µ9uº°MÀ@ðð_x0007_¿TÁ@Ë½¨¯¾@PÁ;q_¾@w¼èäê¥Â@s_x0002_¾_x0015_¾­Á@hRy&lt;ò@Á@47òSè&lt;À@Þ&lt;_x0006_TËwÀ@_x0010_òhCÁ@ãpêÂ@¶ÃSË]Â@ü.çm$Ã@N_x0018_^ïóvÀ@¸äÙZ¬À@c¿³¦àÁ@U%_x0015__x001B_éxÀ@»&lt;Jð8À@k5§XÎÁ@¶lÝ£ÐÁ@_x0014_èy+`¾@¬Øì_x0002_ªCÃ@6ýx´À@_x0008__x000C_5þô¾@,)P6AÁ@7É¦_x0004_jÀ@2ù_x0006_ä_x000B_¿@|6æ_x0004_Á@D±Êm¿À@~iñ&amp;p_x0008_Â@d&lt;_x0010_Å_x0002_ÜÂ@·¾/_x0001__x0002_x?À@¶hy­¶À@&amp;L_x0003_¬E_x0016_À@yUp|¡Á@áë)'A3Á@òë°_x0013_&gt;Â@Vê¢½_x001B_Á@æÆÔ_x0010_ÝÀ@"EÈmZ¡À@BSúÔ`À@_x0018__x0017_§l0À@úÒ°(ó¾@·ì_x000E_Õ-ÙÀ@_x001C_Ëáù¸'Á@6°',Ö½@my/â½@øâåé}Â@·qx_x0012_w¿@ Ø&gt;f;£Á@eO~Q^¿@6à_x0002__x0007_ÿÀ@t3ÙuÜÇÀ@Ðt	7ÌÀ@|CNÁ@_x0017_Ãn'U_x001F_Â@^çéèð¨Â@\í´Vé1Á@A_x0003_µû¤?À@O[;ýÕÀ@çRatÖÀ@Ûªð_x000D_sÀ@4#À@_x0001__x0008_(é3À_x0011_À@Ü_x001A_:Î§_x001D_Â@Ó@\QØÂ@?íW_x0001_ÊÀ@LJ1'k]Á@~©ï_x0005_©À@_x001D_»Þç·oÀ@¾_x0015_ë«ÅWÁ@é5	_x000E_Ä¾@_x001C__x0014__x001D_ã"Á@P_x0005_Ú_x0006_ßÀ@sÌ-_x001B_­Á@º ÁPÀ@H_x0003_wäòÀ@ÊyYd2Á@ÿ»e=_x0013__x0002_¾@ÓF}:¬¾@_x0006_âe	Á@\kùjóÀ@BYÙcÀ@­õ_x0003_l7À@9m_x0004_núÁ@Ô^HÚÀ@_x0012_À_x0019__x001E_·ºÀ@ü9»	GÁ@4;_x0007_A¾@_x000D_Õt_x0012_!À@1_x0012__x0018_´Á@DCÃAÁ@¡]¤ê_x0006_	Ã@:,4¾À@NÈnÕ_x0001__x0003_hÂ@xª~eC£Á@0ÓRÄ¿@¢¨F8_x000D_'À@_x0019_/ìwÀ@D¶S_x0001_EÃ¿@\K¤_x001C_ËÁ@F¿qNÛÀ@î_x001E_!5EÀÁ@Y½æn,¾Á@IF»Á@ð"ü_x0019_Á@_&amp;µ¢_x000D__x0018_À@Ïyç_x0007_Á_x001E_À@t%_x0017_q_x000C__x0002_À@jÞØ1§?À@'7Àh5Â@»lÓ_x0013_À@³ïÎóä¥À@°¥¥ÕÑÀ@ß»ðôÁ@_x0001__x0004_ÔñÁ@×_x0011_¢_x000D_àÂ@aX*4&gt;÷¿@_x001D_+?q	Á@¼_x0014_OílÂ@È¯¸_x0014_»À@#ö%XRÀ@L_x001E_C´§¿@r&lt;û¨sÀ@l_x0013__x0011_îmÀ@?`î_x0007_?À@_x0002__x0004_vr¾]b)Â@BN·_x0001_y]À@§ÑboËÎÁ@ú&amp;ý°YÀ@y²ô_x0019_×_x001B_À@23L{_x001E_OÀ@vÅÖHËÀ@øjB/"Â@ª_x001D_~FÁ@ðy×#Â@®@4_x001B_ÝrÂ@eÜ'cÀ@ÚpòéÁ@=z88äwÁ@÷]  ü£Â@òA´ûÅ¸Á@"Ká§Â@~®M Á@¨D	_x001E_&lt;DÂ@=À'_x0002_(¿@æ¹GÀ_x0003_Â@_x0013_ÝÓHg;À@_x0013_4FvBÀ@_x000E_ÖZ{£¾@ø`HB@ÝÁ@bNp}u_x0002_À@-Mt7¼¢À@nV¬)Á@Ü?Hë_x0017_eÂ@_x0016__x001D_÷ZÏÀ@§z¥±UÃ@ô´kà_x0001__x0002_²áÀ@eÿ­	Â_x0015_À@Ø^Ðè¯úÀ@_x0010_-ýñíÁ@Z´1àÊÁ@Æ¼¹À@Î`×(ÖtÀ@÷àN_x0006_ÎÀ@Ä_x0004_¥_x000C_CÁ@J²EúÒ_x001C_Á@_x000B_Òí"¼À@Ä_qðâÀ@«ß_x0015_ÈÔÌÀ@_x0007_º6Ú_x000D_¾@2_x0006_ý_x001D_d¿@)[§nçÀ@ñ°+PÚâ¿@¼+óãg¿@a.`É)Ê¾@l-£K¿@±:Fb¦À@Í¯kjÁ@|Ê_x0015_DCÀ@º_x0010_JäÜÀ@¨æL»"Â@´A?¬GÏÀ@Í*÷ÕjÁ@_x0013_òØ9Ã@_x001E_3¬ÒõÂ@¾	_x0018_GïÁ@_x0015_?YåaÀ@£Ë«wÀ@_x0001__x0003_(_x0001_¯ÅjÊÀ@Z_x000E_[ÛpÁ@Hi¢_x0002_áå¿@9XAµþ_x000C_À@¶_x0014_ÓR]À@K¼S¬¿@Ýr_x000D_4fËÀ@2ZÒ+_x0001_GÁ@üÚ_x001C_!CÀ@ÜÔ_x000B_¦#¿@_x001A_èÐ=æ7¾@j­G_x001E__x0010_¿@_x0016_qHÙ6Á@F¡_x0010_Ã@zÖe¼4fÀ@Åzþy_x000F_Á@Ñ_x0007_ÆÐ9WÁ@F_x0014_P.{§¾@`_x0008_2ôØÀ@!±WØ_x000D_æÀ@g_x000E_Ã4dÀ@k_x0013_zÖ$G¿@_x001C__x0019__x0016_a¼Á@_x001E_Ñ]t­çÀ@à®Mí_x0006_^¿@Xà¶¢¿@;Eâ{÷vÂ@_x000B_BFÅìÖ¿@&amp;HÉ_x000E_À@RÝ¢®ÅÁ@vô=¶ûÕÂ@·ÂF_x000D__x0002__x0003_mo¿@_x0004_P5äù¯Á@_x001B_EíSõË¾@ÌÌ{¦_x0001_Â@~Í_x0016__x0006_Â@~b_x0016__x001A_ð_x0013_Á@¡_x0005_}xê Á@?G_x001E_Á»Á@ò7ZZ°_x0019_Â@³Uåw!¾@êK'$_x0010_ùÁ@zéy_x000B_[Á@~:_x0012_eý_x000D_À@Ê/K8·_x0014_Ã@s^_x0006__x0014_¡À@ã°äñ_x0010_Á@êí¥ñ#À@¨hýE_x0016_±¾@+_x0012_Ù_x0002_@¸Á@ôZU!piÂ@t*ÉwKÀ@Ìa#HÀ@ËklÇ|Á@TºÌ,Hý¿@YfÑ_x0001_¿@&gt;ç+Ùr_x0008_À@x mï`1¿@¾«í_x001D__x0014_Á@ 71ê_x0015_À@_x0018_()¿7À@ýá_x0019_Õô_x000D_À@Né_x001A_ÄfÀ@_x0001__x0004_ ¼ÞhÛ±¿@Â¾~!_x000C_ÆÁ@?3´ã	m¿@rNÿ_x0003_föÀ@Gí_x000E__x0013__x0002_Á@_x0004_rè~×_x000F_Á@]v|yÅ_x0017_Ã@.a­ð´HÁ@ÆpvÀ@ìëÀIÁ@xÊkÛê½@_x000B_L_x000E_ªÉÀ@Í_x001C_Fx8ôÁ@õ3qQÁ@@+0#»À@_x000E_v.¡aÁ@ïÑ|e¾¿@ãZn¼ù%Á@²_àÑ0x¾@°áÂ%äHÃ@¹ç'Ä	8Á@æ³òÑ ¯Â@°»¾_x0002_ßß½@_x0014_òõX¨À@Ü_x0008_3È_x0005_Á@ÔïÅÕéÐÀ@Ë9vr×{¿@¯_x0016_[ºIÁ@Wý\_x0001_&amp;À@_x0017__x0004_ïú*6À@ïDï©½Á@m_x000F_7_x0001__x0003_X©Á@×¿Mz9À@1R;EH$¿@ª_x001F__RF{¿@J(u_x0005_Þ?À@n+t_x001E_ÀÀ@Ø±Ò	÷¼À@Wþ_x001A_I~_x000B_Á@A_x001A_¡Û¬Á@×&lt;ÎñÑ_x0014_Á@Øº'41íÁ@EG]r¨À@5;WÕJ5Á@_x0016__x0015__x0015_DÀ@¨_x0018_SÆ;_x001C_Á@nl+AÀ@ÇU_x001D_7À@¨¥´__x001F_Á@¤Ö_Â@_x0004_Hê-T	Â@s¥H_x0006_mÁ@¶­AvÏÀ@¡ÚO¿IÁ@_x0013_|B;À@ÝØ\ÈÃÀ@Æ°Æ_x0003__x0017_¥À@põ´¿@HkBjµÁ@uFú_x0013_âÂ@û&gt;¯7Í¯Â@_x0002_ì(Á@·2[_x0014_Z$Á@_x0001__x0002__x000F_\ÅmâÂ@¦æMí_x0004_Á@jK2V~¾@ÿµd1ø©Á@õôð3¯ÔÀ@_x0011_Ì_x001E__x0010_)µÀ@$¼$Ì}_x0017_À@4Ú!æøÜ¾@ï_x0016__x001D__x001C_[_x000C_Â@û^_x0017_:[ÍÀ@ßöý­e(Á@`\RgÐþÀ@_x000C_-[`ã&gt;¿@_x0017_»L$DÀ@ìTþøÏÀ@;;5¶çÁ@_x000B__x0018_úBôÁ@ôÍ_x0012_»º.Á@ÔµR¿½@oJ(Ü¾@_x0001_sÖVõ:À@+_x000C_)_x001B_¦£Á@_x0019_pB~_x0004_Â@Ü¤#ï_x000E_Â@o+k¼¡À@4i_x000B_:_x001B__x000B_Â@òh_x0002_®íÁ@ÅØtð4Á@É pÅJ@Á@ì&amp;ä1_x0010_õÀ@ý_x001E_Ô:À@v%_x0002__x0003_©{¿@YLJHêÁ@d27ÀÀ@DíúÌ	Â@Öjô¸ü¿@3Ò0=5Á@è­öÀ@2guw_x000D_}Á@ Ñ&lt;_x0010_¤ðÂ@÷zç_x001E_¢h¿@cªÁÖµáÁ@î_x001A_RtvÀ@ÅÆôAêÀ@þ_x000C_i*T¼À@ÿ¾ jnÂ@ÁðÄRg5¿@§0vv¬_x000C_Á@éY[¤&lt;_x0019_¿@¿ïWð_x0007_À@î[°tÐ¿@Õ _x0014_ñ¶Á@ÞÔö_x0013_¬Á@e*L Ï_x0004_À@XùmÁ@¿HÓîyfÁ@½_x001A_©Á@`_x001D_¡ÑWÀ@_x0001_&amp;ìG¿@s#ý_x001B_ù	Á@"T_x0008_óûÀ@ÒØ_x000E__x0012_Qµ¿@`Q¼ù_x0010_Á@_x0003__x0005_'páýòÁ@Ðh_x001D_µä½@ª¿Ø»¨&lt;À@,ûÓTÏDÀ@;ºÐéH!Â@Ô-³¥ u¿@èÑb¢_x0012_À@ÎwR_x0008_6Á@ËýnãÄ$Á@/Í_x0015_Â@&gt;_x0004_ìÏÉ£Â@º¶_x0006_Ü_x0012_|Á@_x0014_~»&lt;CÁ@_x001E__x0003_(_x0015_	K¿@6e_x0008_é»_x0001_Â@ÜÑ¬ÈY¾@²ª´_x0010_Ø$Â@_x0018_^ 0Î¿@H¾yÅú×Á@_x0013_Îé74¿@_x001E_¼û¾À@ÂªûlÀ@`ã._x0002_3¡¿@àgúX_x000C_îÁ@ÖN_x0004_¿¿@¦_x001E_8SÁõÀ@Ã_x0004_#_x000C_iÉÀ@þËüb±À@ìÄR¤¦_x0001_À@b´É_x001B_skÁ@%³_x0008_¹ÀÀ@z_x0001_&amp;_x0001__x0003_ì_x0007_À@@'_x0013__x000D_yÇÁ@qÓ»Ë"Á@È?1?·áÂ@_x0013_¶_x0005__x0015_Â@_x001D_8~©/À@QFý_x0014_ÖÁ@dêSQDqÂ@ÈZHuÁ@h7Ü¦àÁ@,À_x0002__x001E_!¯¿@æÕÑ­ìÀ@vC_x001E__1Á@"|3ºXÁ@Ü_x0004_ÖYiÂ@Âª|Ò!!Ã@{Âÿ-2_x0008_Á@ô	ÙÊ°_x001A_À@ëkíã?Á@"_x000C_Ö²Å½@&lt;}BeÉÀ@Nù_x001E_ã;¿@×_x0014_$_x0003_[9Â@NÿÍ_x000E_À@ë¼Ñ¦ñÁ@_x0018_`Uy¾Á@³îO5NÀ@KlÈEÀ@ M¼Ù_x0013_=Á@_x0016_©_x001B_;À@¶«¨øÖ¾@Pý4*ÖÃ¾@_x0003__x0006_êQ|_x0018_°DÁ@{eéÖM¾@ ZQ¶UÁ@IÒ±ÅÂ@Ñúwc_x0015_ü¿@_x0010_¸ÆGxÁ@j­§Ç0À@³&gt;ÕxÀ@_x000E_}_x0019__x001A__x0005__x0001_À@/_É_x0015_yÿÀ@¤·={ _x0010_¿@_x0016_{HÜÇÀ@Ö)³_x0007_kÒÁ@ÒÊènfñÀ@­':À@_x0005_D_x0016_ÊWMÂ@_x0017_á°¨ÅJÀ@ìÂncbáÁ@P·ãlÀ@¦¸F`7Ã@YäB_x0004__x000D_À@sRÆÍýKÃ@Én~èý5À@¥åW_x0003__x0002_Â@`ÛÀì²À@á¤'`ÉÀ@èyÑÝÀ@`ÜâYùÀ@?.ýúpÀ@ ÊJ¦ò_x000F_¿@¢eÅ³_x000B_Â@Å3v_x0001__x0004_¿©Á@æ:9ayâ½@WI¥b`±Â@q+yæx0Á@+"W5ïNÁ@__x0019_)kR_x0003_Â@°Þ»NÁ@Ù:ý?]ªÂ@Náï£v¢¿@_x0016_ôg_x001B_¡¿@_x0011__x0015_`:ðÀ@?Æ¥i©BÂ@r@&gt;+Q%Á@¥@_x0004_Öï%Â@¸_x000D_G©Á@ÊEÕñ_x000B_À@_x0004_q?´°À@	hmþyÁ@.A_x0007_è_x0011_À@n_x001A_)F_x000F_À@À¶_7_x0015_Á@éA¼W_x0001_OÁ@6Ä #ÌÀ@0Ø7ÏÉÙÂ@î¬ì¥_x000F_Á@¨½*©Þ½@(æÉÜÍQÂ@_x0005_»`Í_x000E__x0017_À@­øq0÷6À@"1$_x0002_o_x0007_À@mÌ¯x_x0018_Á@Kâ¶£_x0005_Á@_x0002__x0007_ªüi?_x0005_wÁ@Åo&amp;*ÇµÀ@_x0010_É&amp;_x0003_T_x000B_Â@õFåÀ@·_x0010_"=næÀ@¶ÿù2ÎºÂ@S_x0015_®Ð4À@gKÒÛ°¦À@fùJIßMÁ@ØfMBGÂ@_x0019__x0005___x0005_Á@S_x0017_kÀ@Ïõì_x0006_cÁ@tbJù­_x0012_Á@Ñ'û.¿½À@_x0006__x000D_ÅÞ¡ Á@$y¿ ³¾@c|Dç_x0011_Â@û)·_x001E__x0015_X¿@®&lt;.ZQu¾@À#_x0003_"%yÀ@ºÅ0OR¢À@_x0013_s_x0003_w_x0019_9À@_x0007_4.^¼Á@_x0001_kJ_x0019__x000C_Â@\ì½N¾@Ïö°[#¨¾@³_x0004__x001E_!«¿@!ho_x0012_¯Á@&gt;_x000D_IþÓ_x0002_Á@Kd×l_x001D_À@V-_x0001__x0002_ÊÁ@ãTP¹¦CÂ@_x000B_«Þ_x0007_ZÀ@eÖ_x001C_åáeÂ@F¼Î ¢À@¶_x001E_Pjp¿@'®I_x001D_KÂ@~_x0011__x001B_®÷¹À@¸Û_x001E_Î0ùÀ@ fP¦±¿@»_x0003_©8Á@_x0005_ß&amp;]¦À@MöÓud*À@_x0011__x000F_LpþîÁ@Å)¸ë¶zÀ@YBìdfÁ@¨ig¦]7À@*_x001A_Ì=_x0001_Â@ð¬ß%À@È_x0005_½~þ_x0001_À@_x0016_[_x000F_uYÀ@} F_x0005_ÚqÀ@_x0005_8_x0017__x0015_s÷À@òA&amp;ÑyÃÀ@Í´FØ²À@§øáÞ-À@Ú_x000B__x0016_9Á@Êe«N$âÁ@O-&lt;_x001C_¥¿@:Ú\ÁnpÀ@o¶¶ZËtÀ@Jtð£íÔÂ@_x0004__x0005__x0008_Fi_x0006_C¿@×r:à:.Á@i1ç_x0013_1|Â@&amp;Z_x000E_rÁ@È_x0005_µ¾@ÜdcÕ³(Â@pØ¯§P_x001B_Â@§6°Q$Á@­_x0004_cî	ý¿@_x0005_¥Ó5Á@¼_x0011__x001E_4Í_x000C_Á@ÙCßÅLKÀ@`_x0006_ ð_x0019_¿@G_x0006_Í_x0003_ÎRÁ@?tñÀ@Í°_x0002_Â@_x0014__x0004_úìx8À@ÔhèÁ@¿dÛÏT¾@p`~_x000D_æÁ@ÀÑ_x001C_µ&lt;Á@v½vÑàÆ½@×Ë¥©"ªÂ@_x001A_¿IÒÀ@øhÓÌý8À@xdÌ"NÀ@÷§­hÂ@PM_x0013_sæÀ@x¿ïß_x0006_À@_x0001_t8yÂ@èÜ¾ã©ýÀ@âaôÂ_x0001__x0002_d_x001A_À@ÆáWfÀ@÷c+ìiÀ@r:cCVÁ@våän_x0005_À@áEOrõÀ@^ÅÝnæèÀ@½`[42Â@_x0017_	{7%³Á@ÚÕ¾	Á@ò_x0014_e"¹ÖÀ@,J@,Ã@a_x0014_|^FöÂ@l|^_x0010_$À@&gt;DFÎ"fÃ@zv.ÔÅ¥Á@ðÁ AEÀ@±áÚïHAÁ@gS_x001C_~¿@_x0019_Ð_x0008_Ô1ÕÀ@'ª/_x0003_.ÞÀ@cL×%W;À@5$©·À@eÁ_x000E_¿3üÀ@*-_x001C_¬àÌÂ@CßLÄP¶Á@a±bc×úÀ@¦àCásÂ@=×]_x0008_ À@).ýa_x000D__x000C_À@	ÊhsMÀ@/k£yÀ@_x0001__x0002_`&amp;ebÁ@Úóò_x0004_BÀ@°«Aq_x0010_Á@åÚ_1#Â@Ûûb_x000F__x0004_Á@NBHK2Á@è»_x0010_MÀ@ú_x0018__x0013_]ÉpÀ@Ã_x0005__Þ³ÏÀ@4ÕçF_x001B_Â@_x0017_â³±s¾@KÃ¯&lt;_x0016_À@a]x¼À@_x0011_,^ ^À@_x001D_©¯µ_x0008_oÀ@_x000C_5í²s¿@îàj_x0010_dÁ@ñ7ÖÀ@\¤jrq¾@ÛØ4_x0007_@Á@_x0012_,_x0005_©¸É¾@èÂ÷}×¿@|Ñ\$À@_x0001__x0018_³?_x001D_Á@p=E7r¶Á@_x0016_â¹:ö7Â@àAQh_x0004_Á@$m_x0016_2#:À@kDohý¿@ñ_x000C_ÎAõ¾@£Ã#_x0012_"Á@_x0011_ýfA_x0001__x0005__x0002_Á@cÆûn÷_Á@j_x0013__x001E__x001B_ÕÅÁ@--+ÚÀ@´VÞTR_x001B_Á@ðÝW+Â@ó0pË¦À@xK¹èooÀ@Ý·r)]NÀ@0EW¼_x0014_FÁ@õÞj_x0006_ÕÀ@ÉÄÃ¾vÀ@_x0007__x0013_ûñÁ@höÿCÁ@ÁÒfÇÀ@t®ÚnÁ	Â@&amp;_x0014_ädÂ@oæcÿxÂ@}T³@Â@ûMù_x001B_À@#©?ðf¿@5_x0004_o_x0003_HÁ@Bbô_x000C_FÅÂ@Îw»þ_x001C_À@k_x0016_h¹ßuÀ@ýSQ+¡À@ÇCÉ!(À@Äþ_x001D_o8À@«¢+	uÂÁ@4HºÄô9Â@?r]êfJÀ@×¹«fäû¾@_x0001__x0002_ÁÅÑ_x001E_;¿@¢æP¬_x001C_]Á@B_x001C_Ï|Â@_x001B_E¶?¿@V_x001F_òôgtÂ@^_x0004_a¼z6Ã@&lt;@|`òÂ@_x000C_5}øÁ@Ë½öàs_x0002_À@tü§¨Â@Þu}_x000D_(¿@ù_x0013_ÔØ_x001E_Á@_x001A__x0005_êçâÀ@lv7nd±À@ÁØ)UZ_x0018_¾@R=væÚÁ@.øF¬)GÂ@láõ5;¿@Õ_x001D_ÁÓÁ@å3ÿ§Q±Â@Ê}+Zg¾@_x000C_[qdV_x000F_¿@í-PáZÁ@|ë_x001E_ÈDÁ@ãÒ&lt;`UÀ@´üÌûªâÀ@æ_x0016_õç±ÑÀ@ü¡±³ßµÂ@fF9Y?.Â@O£¤¦½µ¿@ßÎ¯Ìµ¿@*_x0001_IE_x0001__x0002_gKÁ@/_x0018_érG4À@h+-¬[Á@_x0002_K¸\¥ð¿@[¤{ºäÂ@_x0014_R_x0001_/À@fCð©wÀ@ûGY_x0019_ÛOÀ@Dµ;óÖaÀ@_x000B_¨Q3Ã@v_x0010_cù¿@oGÊÅv/¿@Ï¨Ã¥k¿@} _x0014__x0017_Ê²Á@Æ_x0004_'ìÁ@¶Ñ6¡_x0004_À@+7B¥Á@¸PI_x0015_¥ý¿@}EHf²¡¿@o_x0018_ááÌïÀ@B_x0003_ÍNEÁ@_x0010_çÖOç{À@ÞWyX_x000E_&lt;¾@Á«ÇcÅ]À@çÏ«ð¿@¥Ôx/d6À@~;SÞÀ@_x0012_ ÑEQÁ@xL_x001F_ñÜ¿@_x0015_­BÀ@rþË7Vç½@Ä_x0017__x0010__x0014_é¾@_x0003__x0006_°©®#«À@)_x0006_»½v¾@?'ÁoÅÁ@÷ _x0016_Ã@0Ü_x0004_Á@ÀwÃ_x0014_kÂ@dÇ¸_x000D_Ø»À@v»ý-_x0019_yÂ@à0((µ]À@_x0016_9mÓÿ_x0017_Â@yÞ$½¤À@øÊ&amp;=øKÁ@H_x0018__x0016_ÝNÀ@ò²!Í_x0002_µÂ@UsõxbÁ@ÉòÐ¦Á¨¿@_x0005_yr&gt;_x0019_t¿@0GÛ-Â@à®_x000D_å¨Á@_x001C_î*½*ðÁ@[_x0006_ð_x000D_x4À@¦øìÒ+1À@_x0010__x0004_gTÛÁ@ðdÆ]À@ls)_À@û_x0008_ñ²w_x0007_Á@_x0004_u_x0001_þ6Â@Æjß_x0007_FÂ@5_x0014_l_x001E_"rÁ@=`÷©®À@ÄòïS&amp;¿@_x000F_èÍ_x0002_	d¾@_x0011__x0006_ö:_x000D_KÃ@2ÞzÛ_x0003__x0001_Á@ÐOyãÓ~Á@ú#i_x0008_ËÀ@È¼_x0019_RÁ@|_x000D_QcÃ/Á@RQkýêÁ@)±÷ZÀ@;²ÞÑéÀ@½üXâ[(Á@°¸a»Á@xîëÌêüÀ@ÔË÷M¸SÂ@&lt;¿Xw_x0004_Á@gºP³Á@à_x0016_Û&gt;ÍÊ¿@ìazw8èÀ@èÿ-ª_x0016_ÀÀ@*XJ_x0005_&lt;TÁ@Ë-ýÆ2Á@=¯½@¡º³^V¬¿@_x0013_¦"_x0013_+[À@õE¤B_x001D_Á@Û¹VÀ£Â@û«êQ_x0015_µ¾@Ãµý_x0017_«Á@þ4]&amp;Û_x0011_Â@î&gt;_x0007_T_x001F_è¿@H:_x0015_£\Â@^ÖQå¡_x000B_À@_x0001__x0006__x0006_k_x001A__x000C_-Á@Ý_x000B__x000D_ïÜÓÀ@_x0007_Ó1~¡À@:Ðz_x0015__x001C_MÁ@_x0004_²£f_x0008_¼À@ÔaèM¥ä¿@Ë^I_x0010_'Â@FN_x0005_Ñú¿@CÜÁ³_x0001_hÀ@¥2Ò¤Á@_x0002_@äû°TÂ@_x001E_Ò09n ¿@_x0010_Gô_x0010_6ö¾@`z¸ï/ð¿@ê'@¬Á@_x000C_jV¬¸ÂÁ@æ14ê³\¿@áº§LÂÀ@®&amp;_x0015__x001B_ÍÀ@_x000C_Af%ªVÁ@üÏ_x0014_%ùÁ@jD_x0003_ãÄÂ@_x001D_öA¿@«mý5À@}O-éö¾@ì²_x0019_z_ÆÁ@ï5_x0019__x001D_+À@´×àQÂ@_x001E_R_x0011_Í¿À@Gäíó'Â@b_x0014__x0007__x001F_vjÁ@$K_x0013__x001F__x0003__x0006_¥$Ã@æÑ_x000B_YQ~À@ÂzÉÈ;ÈÀ@²ì¼GB¿@-°Ufö_x0012_¿@÷JMU¿@ä¾_x000E_uå-¿@_x0015_¬ñî}Á@¿^j_x0006_'À@~î÷°LÁ@N$_x0005_Ú_x000E_Â@_x000C_"_x000C_ï¥4¿@A_x000D_®§®¾@Éz_x0004__x0002_EÀ@«TWüÔÀ@¼:÷¯¾2Ã@¬@QE»BÂ@ÿX°_x0013_P5Á@ç2Å ²&amp;Á@­_x0001_Ï©»®¿@Ùné_x001F_Á@Ù·ÌþIÂ@µý÷'Ï$À@Qá$1$Á@XÀ_x001E_E¬_x0002_À@î«`«ÒàÀ@ÆÐt_x0017_û=Á@bÁ	Ä¿@a¹µîÀ@cÊP_x0002_èLÀ@ÀÌ7 Á@M_x001A_ý%¸Á@_x0003__x0005_Bû4Aü_x001E_Â@jã_x001A_«%°À@nf²×_x0012_À@ù-ëÖ_x0006__x0010_À@Ñs_x000D_×$Â@y_x001E_j²PÁ@Ê_x0004_S)õÀ@?X_x0012_QfÁ@³Ë]ö_x001B_GÁ@_x0008_6Ð«£Á@åõ_x0012__x0007_3¾@-_S£ÁÀ@ÊHó_x000D_²À@ø_x000F_g»1Á@W_70p^Á@í\_x001B_½_x000E_DÀ@Î#ç_x0002_gÂ¿@2c_x001C_ì¬¾@_x0001_Y_x0012_ý·À@t·_x0001_ð_x0007_ÒÀ@ï¿Ç,v´À@nÄ1'QÀ@}@&gt;wÁ@u¥?m#ö½@Í_x0018__x001F_0¤PÀ@i¶¿@X¸?)þÀ@\©VÌ4¿@_x0005_Úp_x000C_Á@ÂwJ$KíÀ@ä)èng&amp;À@M7_x0002__x0005_§_x0005_Â@%Ba_x0005_Ó%Â@Tg¤÷_x0006_Â@_x0018_»ÜU^À@èÂÛÖ_x000F__x0010_Á@82á`jÂ@_x0001__x0014__x0005__x0018_Á@ÈaÝ¿@¼_x0017_)-¸Â@BNzþS8Á@l9e_x000D_ÕæÁ@:Ýn_x000C_d¾@leBèÁ@²ä_QW¿@_ë_x000C_Å_x001A_}Â@$OL×_x001F_c¿@Î²Î_x001E__x0011_âÀ@\OCÜË_x0003_Â@(Ë´ ?åÀ@¹Q)ôá½@á#"é.óÀ@ñbw­u_x000B_Á@_x001A_ÊÛ_x0004_®Â@¦GE?#yÀ@P_x0015_GKÚÂ@N¸ÇçjÀÁ@î_x000D_ä_x0007_­_x0010_Á@_x0004_vÂ÷ë_x000B_Ã@Æ¤¾Þ÷Â@J©ý|¿@ñH-%h¿@p¾ÂJ_x000D_â¿@_x0003__x0004_&gt;ð2{_x0002_fÀ@É­_x000F_jK$À@*×r1Á@G8Ý_x0002_¤_x0018_Ã@VÓÿìÀ@lìâûbÀ@_x001D_ó_x0015_Á@ëÁ¡ÆXzÀ@ûè]ç_x000B_Â@ðÖ+U|_x001E_Â@M¤9_x000E__x000D_Á@EØÂÀ_x000C_À@©¿ÓGÀ@$å_x0018_íÞ_x001E_Á@_x0007_/Ð_x001D_[@À@¢§ã£ødÀ@:gEì­¾@0_x0008_ÃkeÀ@¯e¯ÂÂÓÀ@f_x000D_èÂÍÀ@_x001F_oô_x0002_®À@¶?çáÅ:À@Áçÿ;G_x0001_Á@»1_x000D_JÊ7Á@_x0015_4Ù:lÁ@Ûµ ø1Á@´&lt;Rüþ¿@¾_x001B_ÑF*Á@_x0003_¶Q_È¾@&lt;ýßOÚTÀ@K&lt;´NÍzÁ@ì-e_x0001__x0003_rUÀ@²_x0004_ã±úÀ@Ì×ÖGÂ@H»DDµ¿@x)_x0006_ïÝùÁ@÷_x0013_Z¹Á@s±áUøÀ@¯rÒ´CùÀ@l'E_x0012_Æ|Â@y3ï2_x000D_Â@_x001C_¸°èL¡Â@x~CjÃÜÀ@qú 3ùÎ¿@äpt£·Â@_x0004_·ý»Ê©¿@ø_x0008_e­§À@_x0012_l_x0013_;OÁ@9¤Ï_x001F_®À@¦©;SÒÎÀ@m°Å}Æ0À@Ì¯Èîu_x0015_Â@&amp;SA¾YÅÁ@_x001E_ýð\ÛÀ@_x001C_®?&amp;§EÀ@µ9uº°MÀ@ðð_x0007_¿TÁ@Ë½¨¯¾@PÁ;q_¾@w¼èäê¥Â@s_x0002_¾_x0015_¾­Á@hRy&lt;ò@Á@47òSè&lt;À@_x0001__x0005_Þ&lt;_x0006_TËwÀ@_x0010_òhCÁ@ãpêÂ@¶ÃSË]Â@ü.çm$Ã@N_x0018_^ïóvÀ@¸äÙZ¬À@c¿³¦àÁ@U%_x0015__x001B_éxÀ@»&lt;Jð8À@k5§XÎÁ@¶lÝ£ÐÁ@_x0014_èy+`¾@¬Øì_x0002_ªCÃ@6ýx´À@_x0008__x000C_5þô¾@,)P6AÁ@7É¦_x0004_jÀ@2ù_x0006_ä_x000B_¿@|6æ_x0004_Á@D±Êm¿À@~iñ&amp;p_x0008_Â@d&lt;_x0010_Å_x0002_ÜÂ@·¾/x?À@¶hy­¶À@&amp;L_x0003_¬E_x0016_À@yUp|¡Á@áë)'A3Á@òë°_x0013_&gt;Â@Vê¢½_x001B_Á@æÆÔ_x0010_ÝÀ@"EÈm_x0001__x0002_Z¡À@BSúÔ`À@_x0018__x0017_§l0À@úÒ°(ó¾@·ì_x000E_Õ-ÙÀ@_x001C_Ëáù¸'Á@6°',Ö½@my/â½@øâåé}Â@·qx_x0012_w¿@ Ø&gt;f;£Á@eO~Q^¿@6à_x0002__x0007_ÿÀ@t3ÙuÜÇÀ@Ðt	7ÌÀ@|CNÁ@_x0017_Ãn'U_x001F_Â@^çéèð¨Â@\í´Vé1Á@A_x0003_µû¤?À@O[;ýÕÀ@çRatÖÀ@Ûªð_x000D_sÀ@4#À@(é3À_x0011_À@Ü_x001A_:Î§_x001D_Â@Ó@\QØÂ@?íW_x0001_ÊÀ@LJ1'k]Á@~©ï_x0005_©À@_x001D_»Þç·oÀ@¾_x0015_ë«ÅWÁ@_x0001__x0008_é5	_x000E_Ä¾@_x001C__x0014__x001D_ã"Á@P_x0005_Ú_x0006_ßÀ@sÌ-_x001B_­Á@º ÁPÀ@H_x0003_wäòÀ@ÊyYd2Á@ÿ»e=_x0013__x0002_¾@ÓF}:¬¾@_x0006_âe	Á@\kùjóÀ@BYÙcÀ@­õ_x0003_l7À@9m_x0004_núÁ@Ô^HÚÀ@_x0012_À_x0019__x001E_·ºÀ@ü9»	GÁ@4;_x0007_A¾@_x000D_Õt_x0012_!À@1_x0012__x0018_´Á@DCÃAÁ@¡]¤ê_x0006_	Ã@:,4¾À@NÈnÕhÂ@xª~eC£Á@0ÓRÄ¿@¢¨F8_x000D_'À@_x0019_/ìwÀ@D¶S_x0001_EÃ¿@\K¤_x001C_ËÁ@F¿qNÛÀ@î_x001E_!5_x0003__x0005_EÀÁ@Y½æn,¾Á@IF»Á@ð"ü_x0019_Á@_&amp;µ¢_x000D__x0018_À@Ïyç_x0007_Á_x001E_À@t%_x0017_q_x000C__x0002_À@jÞØ1§?À@'7Àh5Â@»lÓ_x0013_À@³ïÎóä¥À@°¥¥ÕÑÀ@ß»ðôÁ@_x0003__x0004_ÔñÁ@×_x0011_¢_x000D_àÂ@aX*4&gt;÷¿@_x001D_+?q	Á@¼_x0014_OílÂ@È¯¸_x0014_»À@#ö%XRÀ@L_x001E_C´§¿@r&lt;û¨sÀ@l_x0013__x0011_îmÀ@?`î_x0007_?À@vr¾]b)Â@BN·_x0001_y]À@§ÑboËÎÁ@ú&amp;ý°YÀ@y²ô_x0019_×_x001B_À@23L{_x001E_OÀ@vÅÖHËÀ@øjB/"Â@_x0001__x0002_ª_x001D_~FÁ@ðy×#Â@®@4_x001B_ÝrÂ@eÜ'cÀ@ÚpòéÁ@=z88äwÁ@÷]  ü£Â@òA´ûÅ¸Á@"Ká§Â@~®M Á@¨D	_x001E_&lt;DÂ@=À'_x0001_(¿@æ¹GÀ_x0003_Â@_x0013_ÝÓHg;À@_x0013_4FvBÀ@_x000E_ÖZ{£¾@ø`HB@ÝÁ@bNp}u_x0001_À@-Mt7¼¢À@nV¬)Á@Ü?Hë_x0017_eÂ@_x0016__x001D_÷ZÏÀ@§z¥±UÃ@ô´kà²áÀ@eÿ­	Â_x0015_À@Ø^Ðè¯úÀ@_x0010_-ýñíÁ@Z´1àÊÁ@Æ¼¹À@Î`×(ÖtÀ@÷àN_x0006_ÎÀ@Ä_x0004_¥_x000C__x0001__x0003_CÁ@J²EúÒ_x001C_Á@_x000B_Òí"¼À@Ä_qðâÀ@«ß_x0015_ÈÔÌÀ@_x0007_º6Ú_x000D_¾@2_x0006_ý_x001D_d¿@)[§nçÀ@ñ°+PÚâ¿@¼+óãg¿@a.`É)Ê¾@l-£K¿@±:Fb¦À@Í¯kjÁ@|Ê_x0015_DCÀ@º_x0010_JäÜÀ@¨æL»"Â@´A?¬GÏÀ@Í*÷ÕjÁ@_x0013_òØ9Ã@_x001E_3¬ÒõÂ@¾	_x0018_GïÁ@_x0015_?YåaÀ@£Ë«wÀ@(_x0001_¯ÅjÊÀ@Z_x000E_[ÛpÁ@Hi¢_x0002_áå¿@9XAµþ_x000C_À@¶_x0014_ÓR]À@K¼S¬¿@Ýr_x000D_4fËÀ@2ZÒ+_x0001_GÁ@_x0002__x0003_üÚ_x001C_!CÀ@ÜÔ_x000B_¦#¿@_x001A_èÐ=æ7¾@j­G_x001E__x0010_¿@_x0016_qHÙ6Á@F¡_x0010_Ã@zÖe¼4fÀ@Åzþy_x000F_Á@Ñ_x0007_ÆÐ9WÁ@F_x0014_P.{§¾@`_x0008_2ôØÀ@!±WØ_x000D_æÀ@g_x000E_Ã4dÀ@k_x0013_zÖ$G¿@_x001C__x0019__x0016_a¼Á@_x001E_Ñ]t­çÀ@à®Mí_x0006_^¿@Xà¶¢¿@;Eâ{÷vÂ@_x000B_BFÅìÖ¿@&amp;HÉ_x000E_À@RÝ¢®ÅÁ@vô=¶ûÕÂ@·ÂF_x000D_mo¿@_x0004_P5äù¯Á@_x001B_EíSõË¾@ÌÌ{¦_x0001_Â@~Í_x0016__x0006_Â@~b_x0016__x001A_ð_x0013_Á@¡_x0005_}xê Á@?G_x001E_Á»Á@ò7ZZ_x0004__x0005_°_x0019_Â@³Uåw!¾@êK'$_x0010_ùÁ@zéy_x000B_[Á@~:_x0012_eý_x000D_À@Ê/K8·_x0014_Ã@s^_x0006__x0014_¡À@ã°äñ_x0010_Á@êí¥ñ#À@¨hýE_x0016_±¾@+_x0012_Ù_x0004_@¸Á@ôZU!piÂ@t*ÉwKÀ@Ìa#HÀ@ËklÇ|Á@TºÌ,Hý¿@YfÑ_x0001_¿@&gt;ç+Ùr_x0008_À@x mï`1¿@¾«í_x001D__x0014_Á@ 71ê_x0015_À@_x0018_()¿7À@ýá_x0019_Õô_x000D_À@Né_x001A_ÄfÀ@ ¼ÞhÛ±¿@Â¾~!_x000C_ÆÁ@?3´ã	m¿@rNÿ_x0003_föÀ@Gí_x000E__x0013__x0002_Á@_x0005_rè~×_x000F_Á@]v|yÅ_x0017_Ã@.a­ð´HÁ@_x0001__x0003_ÆpvÀ@ìëÀIÁ@xÊkÛê½@_x000B_L_x000E_ªÉÀ@Í_x001C_Fx8ôÁ@õ3qQÁ@@+0#»À@_x000E_v.¡aÁ@ïÑ|e¾¿@ãZn¼ù%Á@²_àÑ0x¾@°áÂ%äHÃ@¹ç'Ä	8Á@æ³òÑ ¯Â@°»¾_x0002_ßß½@_x0014_òõX¨À@Ü_x0008_3È_x0005_Á@ÔïÅÕéÐÀ@Ë9vr×{¿@¯_x0016_[ºIÁ@Wý\_x0001_&amp;À@_x0017__x0003_ïú*6À@ïDï©½Á@m_x000F_7X©Á@×¿Mz9À@1R;EH$¿@ª_x001F__RF{¿@J(u_x0005_Þ?À@n+t_x001E_ÀÀ@Ø±Ò	÷¼À@Wþ_x001A_I~_x000B_Á@A_x001A_¡Û_x0001__x0003_¬Á@×&lt;ÎñÑ_x0014_Á@Øº'41íÁ@EG]r¨À@5;WÕJ5Á@_x0016__x0015__x0015_DÀ@¨_x0018_SÆ;_x001C_Á@nl+AÀ@ÇU_x001D_7À@¨¥´__x001F_Á@¤Ö_Â@_x0004_Hê-T	Â@s¥H_x0006_mÁ@¶­AvÏÀ@¡ÚO¿IÁ@_x0013_|B;À@ÝØ\ÈÃÀ@Æ°Æ_x0003__x0017_¥À@põ´¿@HkBjµÁ@uFú_x0013_âÂ@û&gt;¯7Í¯Â@_x0002_ì(Á@·2[_x0014_Z$Á@_x000F_\ÅmâÂ@¦æMí_x0004_Á@jK2V~¾@ÿµd1ø©Á@õôð3¯ÔÀ@_x0011_Ì_x001E__x0010_)µÀ@$¼$Ì}_x0017_À@4Ú!æøÜ¾@_x0001__x0002_ï_x0016__x001D__x001C_[_x000C_Â@û^_x0017_:[ÍÀ@ßöý­e(Á@`\RgÐþÀ@_x000C_-[`ã&gt;¿@_x0017_»L$DÀ@ìTþøÏÀ@;;5¶çÁ@_x000B__x0018_úBôÁ@ôÍ_x0012_»º.Á@ÔµR¿½@oJ(Ü¾@_x0001_sÖVõ:À@+_x000C_)_x001B_¦£Á@_x0019_pB~_x0004_Â@Ü¤#ï_x000E_Â@o+k¼¡À@4i_x000B_:_x001B__x000B_Â@òh_x0002_®íÁ@ÅØtð4Á@É pÅJ@Á@ì&amp;ä1_x0010_õÀ@ý_x001E_Ô:À@v%©{¿@YLJHêÁ@d27ÀÀ@DíúÌ	Â@Öjô¸ü¿@3Ò0=5Á@è­öÀ@2guw_x000D_}Á@ Ñ&lt;_x0010__x0002__x0003_¤ðÂ@÷zç_x001E_¢h¿@cªÁÖµáÁ@î_x001A_RtvÀ@ÅÆôAêÀ@þ_x000C_i*T¼À@ÿ¾ jnÂ@ÁðÄRg5¿@§0vv¬_x000C_Á@éY[¤&lt;_x0019_¿@¿ïWð_x0007_À@î[°tÐ¿@Õ _x0014_ñ¶Á@ÞÔö_x0013_¬Á@e*L Ï_x0004_À@XùmÁ@¿HÓîyfÁ@½_x001A_©Á@`_x001D_¡ÑWÀ@_x0001_&amp;ìG¿@s#ý_x001B_ù	Á@"T_x0008_óûÀ@ÒØ_x000E__x0012_Qµ¿@`Q¼ù_x0010_Á@'páýòÁ@Ðh_x001D_µä½@ª¿Ø»¨&lt;À@,ûÓTÏDÀ@;ºÐéH!Â@Ô-³¥ u¿@èÑb¢_x0012_À@ÎwR_x0008_6Á@_x0003__x000B_ËýnãÄ$Á@/Í_x0015_Â@&gt;_x0004_ìÏÉ£Â@º¶_x0006_Ü_x0012_|Á@_x0014_~»&lt;CÁ@_x001E__x0003_(_x0015_	K¿@6e_x0008_é»_x0001_Â@ÜÑ¬ÈY¾@²ª´_x0010_Ø$Â@_x0018_^ 0Î¿@H¾yÅú×Á@_x0013_Îé74¿@_x001E_¼û¾À@ÂªûlÀ@`ã._x0002_3¡¿@àgúX_x000C_îÁ@ÖN_x0004_¿¿@¦_x001E_8SÁõÀ@Ã_x0004_#_x000C_iÉÀ@þËüb±À@ìÄR¤¦_x0001_À@b´É_x001B_skÁ@%³_x0008_¹ÀÀ@z_x0001_&amp;ì_x0007_À@@'_x0013__x000D_yÇÁ@qÓ»Ë"Á@È?1?·áÂ@_x0013_¶_x0005__x0015_Â@_x001D_8~©/À@QFý_x0014_ÖÁ@dêSQDqÂ@ÈZH_x0001__x0003_uÁ@h7Ü¦àÁ@,À_x0002__x001E_!¯¿@æÕÑ­ìÀ@vC_x001E__1Á@"|3ºXÁ@Ü_x0004_ÖYiÂ@Âª|Ò!!Ã@{Âÿ-2_x0008_Á@ô	ÙÊ°_x001A_À@ëkíã?Á@"_x000C_Ö²Å½@&lt;}BeÉÀ@Nù_x001E_ã;¿@×_x0014_$_x0003_[9Â@NÿÍ_x000E_À@ë¼Ñ¦ñÁ@_x0018_`Uy¾Á@³îO5NÀ@KlÈEÀ@ M¼Ù_x0013_=Á@_x0016_©_x001B_;À@¶«¨øÖ¾@Pý4*ÖÃ¾@êQ|_x0018_°DÁ@{eéÖM¾@ ZQ¶UÁ@IÒ±ÅÂ@Ñúwc_x0015_ü¿@_x0010_¸ÆGxÁ@j­§Ç0À@³&gt;ÕxÀ@_x0006__x0008__x000E_}_x0019__x001A__x0005__x0001_À@/_É_x0015_yÿÀ@¤·={ _x0010_¿@_x0016_{HÜÇÀ@Ö)³_x0007_kÒÁ@ÒÊènfñÀ@­':À@_x0005_D_x0016_ÊWMÂ@_x0017_á°¨ÅJÀ@ìÂncbáÁ@P·ãlÀ@¦¸F`7Ã@YäB_x0004__x000D_À@sRÆÍýKÃ@Én~èý5À@¥åW_x0006__x0002_Â@`ÛÀì²À@á¤'`ÉÀ@èyÑÝÀ@`ÜâYùÀ@?.ýúpÀ@ ÊJ¦ò_x000F_¿@¢eÅ³_x000B_Â@Å3v¿©Á@æ:9ayâ½@WI¥b`±Â@q+yæx0Á@+"W5ïNÁ@__x0019_)kR_x0003_Â@°Þ»NÁ@Ù:ý?]ªÂ@Náï£_x0001__x0004_v¢¿@_x0016_ôg_x001B_¡¿@_x0011__x0015_`:ðÀ@?Æ¥i©BÂ@r@&gt;+Q%Á@¥@_x0004_Öï%Â@¸_x000D_G©Á@ÊEÕñ_x000B_À@_x0004_q?´°À@	hmþyÁ@.A_x0007_è_x0011_À@n_x001A_)F_x000F_À@À¶_7_x0015_Á@éA¼W_x0001_OÁ@6Ä #ÌÀ@0Ø7ÏÉÙÂ@î¬ì¥_x000F_Á@¨½*©Þ½@(æÉÜÍQÂ@_x0005_»`Í_x000E__x0017_À@­øq0÷6À@"1$_x0002_o_x0007_À@mÌ¯x_x0018_Á@Kâ¶£_x0005_Á@ªüi?_x0005_wÁ@Åo&amp;*ÇµÀ@_x0010_É&amp;_x0003_T_x000B_Â@õFåÀ@·_x0010_"=næÀ@¶ÿù2ÎºÂ@S_x0015_®Ð4À@gKÒÛ°¦À@</t>
  </si>
  <si>
    <t>2b8e62691157ae182345d0bec604a771_x0002__x0008_fùJIßMÁ@ØfMBGÂ@_x0019__x0005___x0005_Á@S_x0017_kÀ@Ïõì_x0006_cÁ@tbJù­_x0012_Á@Ñ'û.¿½À@_x0006__x000D_ÅÞ¡ Á@$y¿ ³¾@c|Dç_x0011_Â@û)·_x001E__x0015_X¿@®&lt;.ZQu¾@À#_x0003_"%yÀ@ºÅ0OR¢À@_x0013_s_x0003_w_x0019_9À@_x0008_4.^¼Á@_x0001_kJ_x0019__x000C_Â@\ì½N¾@Ïö°[#¨¾@³_x0004__x001E_!«¿@!ho_x0012_¯Á@&gt;_x000D_IþÓ_x0002_Á@Kd×l_x001D_À@V-ÊÁ@ãTP¹¦CÂ@_x000B_«Þ_x0007_ZÀ@eÖ_x001C_åáeÂ@F¼Î ¢À@¶_x001E_Pjp¿@'®I_x001D_KÂ@~_x0011__x001B_®÷¹À@¸Û_x001E_Î_x0001__x0002_0ùÀ@ fP¦±¿@»_x0003_©8Á@_x0005_ß&amp;]¦À@MöÓud*À@_x0011__x000F_LpþîÁ@Å)¸ë¶zÀ@YBìdfÁ@¨ig¦]7À@*_x001A_Ì=_x0001_Â@ð¬ß%À@È_x0005_½~þ_x0001_À@_x0016_[_x000F_uYÀ@} F_x0005_ÚqÀ@_x0005_8_x0017__x0015_s÷À@òA&amp;ÑyÃÀ@Í´FØ²À@§øáÞ-À@Ú_x000B__x0016_9Á@Êe«N$âÁ@O-&lt;_x001C_¥¿@:Ú\ÁnpÀ@o¶¶ZËtÀ@Jtð£íÔÂ@_x0008_Fi_x0006_C¿@×r:à:.Á@i1ç_x0013_1|Â@&amp;Z_x000E_rÁ@È_x0002_µ¾@ÜdcÕ³(Â@pØ¯§P_x001B_Â@§6°Q$Á@_x0004__x0007_­_x0004_cî	ý¿@_x0007_¥Ó5Á@¼_x0011__x001E_4Í_x000C_Á@ÙCßÅLKÀ@`_x0006_ ð_x0019_¿@G_x0006_Í_x0003_ÎRÁ@?tñÀ@Í°_x0002_Â@_x0014__x0004_úìx8À@ÔhèÁ@¿dÛÏT¾@p`~_x000D_æÁ@ÀÑ_x001C_µ&lt;Á@v½vÑàÆ½@×Ë¥©"ªÂ@_x001A_¿IÒÀ@øhÓÌý8À@xdÌ"NÀ@÷§­hÂ@PM_x0013_sæÀ@x¿ïß_x0006_À@_x0001_t8yÂ@èÜ¾ã©ýÀ@âaôÂd_x001A_À@ÆáWfÀ@÷c+ìiÀ@r:cCVÁ@våän_x0005_À@áEOrõÀ@^ÅÝnæèÀ@½`[42Â@_x0017_	{7_x0001__x0002_%³Á@ÚÕ¾	Á@ò_x0014_e"¹ÖÀ@,J@,Ã@a_x0014_|^FöÂ@l|^_x0010_$À@&gt;DFÎ"fÃ@zv.ÔÅ¥Á@ðÁ AEÀ@±áÚïHAÁ@gS_x001C_~¿@_x0019_Ð_x0008_Ô1ÕÀ@'ª/_x0003_.ÞÀ@cL×%W;À@5$©·À@eÁ_x000E_¿3üÀ@*-_x001C_¬àÌÂ@CßLÄP¶Á@a±bc×úÀ@¦àCásÂ@=×]_x0008_ À@).ýa_x000D__x000C_À@	ÊhsMÀ@/k£yÀ@`&amp;ebÁ@Úóò_x0004_BÀ@°«Aq_x0010_Á@åÚ_1#Â@Ûûb_x000F__x0004_Á@NBHK2Á@è»_x0010_MÀ@ú_x0018__x0013_]ÉpÀ@_x0001__x0003_Ã_x0005__Þ³ÏÀ@4ÕçF_x001B_Â@_x0017_â³±s¾@KÃ¯&lt;_x0016_À@a]x¼À@_x0011_,^ ^À@_x001D_©¯µ_x0008_oÀ@_x000C_5í²s¿@îàj_x0010_dÁ@ñ7ÖÀ@\¤jrq¾@ÛØ4_x0007_@Á@_x0012_,_x0005_©¸É¾@èÂ÷}×¿@|Ñ\$À@_x0001__x0018_³?_x001D_Á@p=E7r¶Á@_x0016_â¹:ö7Â@àAQh_x0004_Á@$m_x0016_2#:À@kDohý¿@ñ_x000C_ÎAõ¾@£Ã#_x0012_"Á@_x0011_ýfA_x0002_Á@cÆûn÷_Á@j_x0013__x001E__x001B_ÕÅÁ@--+ÚÀ@´VÞTR_x001B_Á@ðÝW+Â@ó0pË¦À@xK¹èooÀ@Ý·r)_x0001__x0002_]NÀ@0EW¼_x0014_FÁ@õÞj_x0006_ÕÀ@ÉÄÃ¾vÀ@_x0007__x0013_ûñÁ@höÿCÁ@ÁÒfÇÀ@t®ÚnÁ	Â@&amp;_x0014_ädÂ@oæcÿxÂ@}T³@Â@ûMù_x001B_À@#©?ðf¿@5_x0004_o_x0003_HÁ@Bbô_x000C_FÅÂ@Îw»þ_x001C_À@k_x0016_h¹ßuÀ@ýSQ+¡À@ÇCÉ!(À@Äþ_x001D_o8À@«¢+	uÂÁ@4HºÄô9Â@?r]êfJÀ@×¹«fäû¾@ÁÅÑ_x001E_;¿@¢æP¬_x001C_]Á@B_x001C_Ï|Â@_x001B_E¶?¿@V_x001F_òôgtÂ@^_x0004_a¼z6Ã@&lt;@|`òÂ@_x000C_5}øÁ@_x0001__x0002_Ë½öàs_x0002_À@tü§¨Â@Þu}_x000D_(¿@ù_x0013_ÔØ_x001E_Á@_x001A__x0005_êçâÀ@lv7nd±À@ÁØ)UZ_x0018_¾@R=væÚÁ@.øF¬)GÂ@láõ5;¿@Õ_x001D_ÁÓÁ@å3ÿ§Q±Â@Ê}+Zg¾@_x000C_[qdV_x000F_¿@í-PáZÁ@|ë_x001E_ÈDÁ@ãÒ&lt;`UÀ@´üÌûªâÀ@æ_x0016_õç±ÑÀ@ü¡±³ßµÂ@fF9Y?.Â@O£¤¦½µ¿@ßÎ¯Ìµ¿@*_x0001_IEgKÁ@/_x0018_érG4À@h+-¬[Á@_x0002_K¸\¥ð¿@[¤{ºäÂ@_x0014_R_x0001_/À@fCð©wÀ@ûGY_x0019_ÛOÀ@Dµ;ó_x0001__x0002_ÖaÀ@_x000B_¨Q3Ã@v_x0010_cù¿@oGÊÅv/¿@Ï¨Ã¥k¿@} _x0014__x0017_Ê²Á@Æ_x0004_'ìÁ@¶Ñ6¡_x0004_À@+7B¥Á@¸PI_x0015_¥ý¿@}EHf²¡¿@o_x0018_ááÌïÀ@B_x0003_ÍNEÁ@_x0010_çÖOç{À@ÞWyX_x000E_&lt;¾@Á«ÇcÅ]À@çÏ«ð¿@¥Ôx/d6À@~;SÞÀ@_x0012_ ÑEQÁ@xL_x001F_ñÜ¿@_x0015_­BÀ@rþË7Vç½@Ä_x0017__x0010__x0014_é¾@°©®#«À@)_x0002_»½v¾@?'ÁoÅÁ@÷ _x0016_Ã@0Ü_x0004_Á@ÀwÃ_x0014_kÂ@dÇ¸_x000D_Ø»À@v»ý-_x0019_yÂ@	_x000B_à0((µ]À@_x0016_9mÓÿ_x0017_Â@yÞ$½¤À@øÊ&amp;=øKÁ@H_x0018__x0016_ÝNÀ@ò²!Í_x0002_µÂ@UsõxbÁ@ÉòÐ¦Á¨¿@_x0005_yr&gt;_x0019_t¿@0GÛ-Â@à®_x000D_å¨Á@_x001C_î*½*ðÁ@[_x000B_ð_x000D_x4À@¦øìÒ+1À@_x0010__x0004_gTÛÁ@ðdÆ]À@ls)_À@û_x0008_ñ²w_x0007_Á@_x0004_u_x0001_þ6Â@Æjß_x0007_FÂ@5_x0014_l_x001E_"rÁ@=`÷©®À@ÄòïS&amp;¿@_x000F_èÍd¾@_x0011__x0006_ö:_x000D_KÃ@2ÞzÛ_x0003__x0001_Á@ÐOyãÓ~Á@ú#i_x0008_ËÀ@È¼_x0019_RÁ@|_x000D_QcÃ/Á@RQkýêÁ@)±÷_x0001__x0002_ZÀ@;²ÞÑéÀ@½üXâ[(Á@°¸a»Á@xîëÌêüÀ@ÔË÷M¸SÂ@&lt;¿Xw_x0004_Á@gºP³Á@à_x0016_Û&gt;ÍÊ¿@ìazw8èÀ@èÿ-ª_x0016_ÀÀ@*XJ_x0005_&lt;TÁ@Ë-ýÆ2Á@=¯½@¡º³^V¬¿@_x0013_¦"_x0013_+[À@õE¤B_x001D_Á@Û¹VÀ£Â@û«êQ_x0015_µ¾@Ãµý_x0017_«Á@þ4]&amp;Û_x0011_Â@î&gt;_x0007_T_x001F_è¿@H:_x0015_£\Â@^ÖQå¡_x000B_À@_x0002_k_x001A__x000C_-Á@Ý_x000B__x000D_ïÜÓÀ@_x0007_Ó1~¡À@:Ðz_x0015__x001C_MÁ@_x0004_²£f_x0008_¼À@ÔaèM¥ä¿@Ë^I_x0010_'Â@FN_x0005_Ñú¿@_x0001__x0004_CÜÁ³_x0001_hÀ@¥2Ò¤Á@_x0002_@äû°TÂ@_x001E_Ò09n ¿@_x0010_Gô_x0010_6ö¾@`z¸ï/ð¿@ê'@¬Á@_x000C_jV¬¸ÂÁ@æ14ê³\¿@áº§LÂÀ@®&amp;_x0015__x001B_ÍÀ@_x000C_Af%ªVÁ@üÏ_x0014_%ùÁ@jD_x0003_ãÄÂ@_x001D_öA¿@«mý5À@}O-éö¾@ì²_x0019_z_ÆÁ@ï5_x0019__x001D_+À@´×àQÂ@_x001E_R_x0011_Í¿À@Gäíó'Â@b_x0014__x0007__x001F_vjÁ@$K_x0013__x001F_¥$Ã@æÑ_x000B_YQ~À@ÂzÉÈ;ÈÀ@²ì¼GB¿@-°Ufö_x0012_¿@÷JMU¿@ä¾_x000E_uå-¿@_x0015_¬ñî}Á@¿^j_x0004__x0003__x0007_'À@~î÷°LÁ@N$_x0005_Ú_x000E_Â@_x000C_"_x000C_ï¥4¿@A_x000D_®§®¾@Éz_x0004__x0002_EÀ@«TWüÔÀ@¼:÷¯¾2Ã@¬@QE»BÂ@ÿX°_x0013_P5Á@ç2Å ²&amp;Á@­_x0001_Ï©»®¿@Ùné_x001F_Á@Ù·ÌþIÂ@µý÷'Ï$À@Qá$1$Á@XÀ_x001E_E¬_x0002_À@î«`«ÒàÀ@ÆÐt_x0017_û=Á@bÁ	Ä¿@a¹µîÀ@cÊP_x0002_èLÀ@ÀÌ7 Á@M_x001A_ý%¸Á@Bû4Aü_x001E_Â@jã_x001A_«%°À@nf²×_x0012_À@ù-ëÖ_x0006__x0010_À@Ñs_x000D_×$Â@y_x001E_j²PÁ@Ê_x0004_S)õÀ@?X_x0012_QfÁ@_x0003__x0004_³Ë]ö_x001B_GÁ@_x0008_6Ð«£Á@åõ_x0012__x0007_3¾@-_S£ÁÀ@ÊHó_x000D_²À@ø_x000F_g»1Á@W_70p^Á@í\_x001B_½_x000E_DÀ@Î#ç_x0002_gÂ¿@2c_x001C_ì¬¾@_x0001_Y_x0012_ý·À@t·_x0001_ð_x0007_ÒÀ@ï¿Ç,v´À@nÄ1'QÀ@}@&gt;wÁ@u¥?m#ö½@Í_x0018__x001F_0¤PÀ@i¶¿@X¸?)þÀ@\©VÌ4¿@_x0004_Úp_x000C_Á@ÂwJ$KíÀ@ä)èng&amp;À@M7§_x0004_Â@%Ba_x0004_Ó%Â@Tg¤÷_x0006_Â@_x0018_»ÜU^À@èÂÛÖ_x000F__x0010_Á@82á`jÂ@_x0001__x0014__x0004__x0018_Á@ÈaÝ¿@¼_x0017_)_x0001__x0005_-¸Â@BNzþS8Á@l9e_x000D_ÕæÁ@:Ýn_x000C_d¾@leBèÁ@²ä_QW¿@_ë_x000C_Å_x001A_}Â@$OL×_x001F_c¿@Î²Î_x001E__x0011_âÀ@\OCÜË_x0003_Â@(Ë´ ?åÀ@¹Q)ôá½@á#"é.óÀ@ñbw­u_x000B_Á@_x001A_ÊÛ_x0004_®Â@¦GE?#yÀ@P_x0015_GKÚÂ@N¸ÇçjÀÁ@î_x000D_ä_x0007_­_x0010_Á@_x0004_vÂ÷ë_x000B_Ã@Æ¤¾Þ÷Â@J©ý|¿@ñH-%h¿@p¾ÂJ_x000D_â¿@&gt;ð2{_x0002_fÀ@É­_x000F_jK$À@*×r1Á@G8Ý_x0002_¤_x0018_Ã@VÓÿìÀ@lìâûbÀ@_x001D_ó_x0015_Á@ëÁ¡ÆXzÀ@_x0003__x0005_ûè]ç_x000B_Â@ðÖ+U|_x001E_Â@M¤9_x000E__x000D_Á@EØÂÀ_x000C_À@©¿ÓGÀ@$å_x0018_íÞ_x001E_Á@_x0007_/Ð_x001D_[@À@¢§ã£ødÀ@:gEì­¾@0_x0008_ÃkeÀ@¯e¯ÂÂÓÀ@f_x000D_èÂÍÀ@_x001F_oô_x0002_®À@¶?çáÅ:À@Áçÿ;G_x0001_Á@»1_x000D_JÊ7Á@_x0015_4Ù:lÁ@Ûµ ø1Á@´&lt;Rüþ¿@¾_x001B_ÑF*Á@_x0003_¶Q_È¾@&lt;ýßOÚTÀ@K&lt;´NÍzÁ@ì-erUÀ@²_x0004_ã±úÀ@Ì×ÖGÂ@H»DDµ¿@x)_x0006_ïÝùÁ@÷_x0013_Z¹Á@s±áUøÀ@¯rÒ´CùÀ@l'E_x0012__x0001__x0003_Æ|Â@y3ï2_x000D_Â@_x001C_¸°èL¡Â@x~CjÃÜÀ@qú 3ùÎ¿@äpt£·Â@_x0004_·ý»Ê©¿@ø_x0008_e­§À@_x0012_l_x0013_;OÁ@9¤Ï_x001F_®À@¦©;SÒÎÀ@m°Å}Æ0À@Ì¯Èîu_x0015_Â@&amp;SA¾YÅÁ@_x001E_ýð\ÛÀ@_x001C_®?&amp;§EÀ@µ9uº°MÀ@ðð_x0007_¿TÁ@Ë½¨¯¾@PÁ;q_¾@w¼èäê¥Â@s_x0002_¾_x0015_¾­Á@hRy&lt;ò@Á@47òSè&lt;À@Þ&lt;_x0006_TËwÀ@_x0010_òhCÁ@ãpêÂ@¶ÃSË]Â@ü.çm$Ã@N_x0018_^ïóvÀ@¸äÙZ¬À@c¿³¦àÁ@_x0001__x0005_U%_x0015__x001B_éxÀ@»&lt;Jð8À@k5§XÎÁ@¶lÝ£ÐÁ@_x0014_èy+`¾@¬Øì_x0002_ªCÃ@6ýx´À@_x0008__x000C_5þô¾@,)P6AÁ@7É¦_x0004_jÀ@2ù_x0006_ä_x000B_¿@|6æ_x0004_Á@D±Êm¿À@~iñ&amp;p_x0008_Â@d&lt;_x0010_Å_x0002_ÜÂ@·¾/x?À@¶hy­¶À@&amp;L_x0003_¬E_x0016_À@yUp|¡Á@áë)'A3Á@òë°_x0013_&gt;Â@Vê¢½_x001B_Á@æÆÔ_x0010_ÝÀ@"EÈmZ¡À@BSúÔ`À@_x0018__x0017_§l0À@úÒ°(ó¾@·ì_x000E_Õ-ÙÀ@_x001C_Ëáù¸'Á@6°',Ö½@my/â½@øâåé_x0001__x0004_}Â@·qx_x0012_w¿@ Ø&gt;f;£Á@eO~Q^¿@6à_x0004__x0007_ÿÀ@t3ÙuÜÇÀ@Ðt	7ÌÀ@|CNÁ@_x0017_Ãn'U_x001F_Â@^çéèð¨Â@\í´Vé1Á@A_x0003_µû¤?À@O[;ýÕÀ@çRatÖÀ@Ûªð_x000D_sÀ@4#À@(é3À_x0011_À@Ü_x001A_:Î§_x001D_Â@Ó@\QØÂ@?íW_x0001_ÊÀ@LJ1'k]Á@~©ï_x0005_©À@_x001D_»Þç·oÀ@¾_x0015_ë«ÅWÁ@é5	_x000E_Ä¾@_x001C__x0014__x001D_ã"Á@P_x0005_Ú_x0006_ßÀ@sÌ-_x001B_­Á@º ÁPÀ@H_x0003_wäòÀ@ÊyYd2Á@ÿ»e=_x0013__x0002_¾@_x0001__x0005_ÓF}:¬¾@_x0006_âe	Á@\kùjóÀ@BYÙcÀ@­õ_x0003_l7À@9m_x0004_núÁ@Ô^HÚÀ@_x0012_À_x0019__x001E_·ºÀ@ü9»	GÁ@4;_x0007_A¾@_x000D_Õt_x0012_!À@1_x0012__x0018_´Á@DCÃAÁ@¡]¤ê_x0006_	Ã@:,4¾À@NÈnÕhÂ@xª~eC£Á@0ÓRÄ¿@¢¨F8_x000D_'À@_x0019_/ìwÀ@D¶S_x0001_EÃ¿@\K¤_x001C_ËÁ@F¿qNÛÀ@î_x001E_!5EÀÁ@Y½æn,¾Á@IF»Á@ð"ü_x0019_Á@_&amp;µ¢_x000D__x0018_À@Ïyç_x0007_Á_x001E_À@t%_x0017_q_x000C__x0002_À@jÞØ1§?À@'7Àh_x0002__x0003_5Â@»lÓ_x0013_À@³ïÎóä¥À@°¥¥ÕÑÀ@ß»ðôÁ@_x0002__x0004_ÔñÁ@×_x0011_¢_x000D_àÂ@aX*4&gt;÷¿@_x001D_+?q	Á@¼_x0014_OílÂ@È¯¸_x0014_»À@#ö%XRÀ@L_x001E_C´§¿@r&lt;û¨sÀ@l_x0013__x0011_îmÀ@?`î_x0007_?À@vr¾]b)Â@BN·_x0001_y]À@§ÑboËÎÁ@ú&amp;ý°YÀ@y²ô_x0019_×_x001B_À@23L{_x001E_OÀ@vÅÖHËÀ@øjB/"Â@ª_x001D_~FÁ@ðy×#Â@®@4_x001B_ÝrÂ@eÜ'cÀ@ÚpòéÁ@=z88äwÁ@÷]  ü£Â@òA´ûÅ¸Á@_x0001__x0002_"Ká§Â@~®M Á@¨D	_x001E_&lt;DÂ@=À'_x0001_(¿@æ¹GÀ_x0003_Â@_x0013_ÝÓHg;À@_x0013_4FvBÀ@_x000E_ÖZ{£¾@ø`HB@ÝÁ@bNp}u_x0001_À@-Mt7¼¢À@nV¬)Á@Ü?Hë_x0017_eÂ@_x0016__x001D_÷ZÏÀ@§z¥±UÃ@ô´kà²áÀ@eÿ­	Â_x0015_À@Ø^Ðè¯úÀ@_x0010_-ýñíÁ@Z´1àÊÁ@Æ¼¹À@Î`×(ÖtÀ@÷àN_x0006_ÎÀ@Ä_x0004_¥_x000C_CÁ@J²EúÒ_x001C_Á@_x000B_Òí"¼À@Ä_qðâÀ@«ß_x0015_ÈÔÌÀ@_x0007_º6Ú_x000D_¾@2_x0006_ý_x001D_d¿@)[§nçÀ@ñ°+P_x0001__x0003_Úâ¿@¼+óãg¿@a.`É)Ê¾@l-£K¿@±:Fb¦À@Í¯kjÁ@|Ê_x0015_DCÀ@º_x0010_JäÜÀ@¨æL»"Â@´A?¬GÏÀ@Í*÷ÕjÁ@_x0013_òØ9Ã@_x001E_3¬ÒõÂ@¾	_x0018_GïÁ@_x0015_?YåaÀ@£Ë«wÀ@(_x0001_¯ÅjÊÀ@Z_x000E_[ÛpÁ@Hi¢_x0002_áå¿@9XAµþ_x000C_À@¶_x0014_ÓR]À@K¼S¬¿@Ýr_x000D_4fËÀ@2ZÒ+_x0001_GÁ@üÚ_x001C_!CÀ@ÜÔ_x000B_¦#¿@_x001A_èÐ=æ7¾@j­G_x001E__x0010_¿@_x0016_qHÙ6Á@F¡_x0010_Ã@zÖe¼4fÀ@Åzþy_x000F_Á@_x0002__x0003_Ñ_x0007_ÆÐ9WÁ@F_x0014_P.{§¾@`_x0008_2ôØÀ@!±WØ_x000D_æÀ@g_x000E_Ã4dÀ@k_x0013_zÖ$G¿@_x001C__x0019__x0016_a¼Á@_x001E_Ñ]t­çÀ@à®Mí_x0006_^¿@Xà¶¢¿@;Eâ{÷vÂ@_x000B_BFÅìÖ¿@&amp;HÉ_x000E_À@RÝ¢®ÅÁ@vô=¶ûÕÂ@·ÂF_x000D_mo¿@_x0004_P5äù¯Á@_x001B_EíSõË¾@ÌÌ{¦_x0001_Â@~Í_x0016__x0006_Â@~b_x0016__x001A_ð_x0013_Á@¡_x0005_}xê Á@?G_x001E_Á»Á@ò7ZZ°_x0019_Â@³Uåw!¾@êK'$_x0010_ùÁ@zéy_x000B_[Á@~:_x0012_eý_x000D_À@Ê/K8·_x0014_Ã@s^_x0006__x0014_¡À@ã°äñ_x0010_Á@êí¥_x0004__x0005_ñ#À@¨hýE_x0016_±¾@+_x0012_Ù_x0004_@¸Á@ôZU!piÂ@t*ÉwKÀ@Ìa#HÀ@ËklÇ|Á@TºÌ,Hý¿@YfÑ_x0001_¿@&gt;ç+Ùr_x0008_À@x mï`1¿@¾«í_x001D__x0014_Á@ 71ê_x0015_À@_x0018_()¿7À@ýá_x0019_Õô_x000D_À@Né_x001A_ÄfÀ@ ¼ÞhÛ±¿@Â¾~!_x000C_ÆÁ@?3´ã	m¿@rNÿ_x0003_föÀ@Gí_x000E__x0013__x0002_Á@_x0005_rè~×_x000F_Á@]v|yÅ_x0017_Ã@.a­ð´HÁ@ÆpvÀ@ìëÀIÁ@xÊkÛê½@_x000B_L_x000E_ªÉÀ@Í_x001C_Fx8ôÁ@õ3qQÁ@@+0#»À@_x000E_v.¡aÁ@_x0001__x0003_ïÑ|e¾¿@ãZn¼ù%Á@²_àÑ0x¾@°áÂ%äHÃ@¹ç'Ä	8Á@æ³òÑ ¯Â@°»¾_x0002_ßß½@_x0014_òõX¨À@Ü_x0008_3È_x0005_Á@ÔïÅÕéÐÀ@Ë9vr×{¿@¯_x0016_[ºIÁ@Wý\_x0001_&amp;À@_x0017__x0003_ïú*6À@ïDï©½Á@m_x000F_7X©Á@×¿Mz9À@1R;EH$¿@ª_x001F__RF{¿@J(u_x0005_Þ?À@n+t_x001E_ÀÀ@Ø±Ò	÷¼À@Wþ_x001A_I~_x000B_Á@A_x001A_¡Û¬Á@×&lt;ÎñÑ_x0014_Á@Øº'41íÁ@EG]r¨À@5;WÕJ5Á@_x0016__x0015__x0015_DÀ@¨_x0018_SÆ;_x001C_Á@nl+AÀ@ÇU_x0001__x0003__x001D_7À@¨¥´__x001F_Á@¤Ö_Â@_x0004_Hê-T	Â@s¥H_x0006_mÁ@¶­AvÏÀ@¡ÚO¿IÁ@_x0013_|B;À@ÝØ\ÈÃÀ@Æ°Æ_x0003__x0017_¥À@põ´¿@HkBjµÁ@uFú_x0013_âÂ@û&gt;¯7Í¯Â@_x0002_ì(Á@·2[_x0014_Z$Á@_x000F_\ÅmâÂ@¦æMí_x0004_Á@jK2V~¾@ÿµd1ø©Á@õôð3¯ÔÀ@_x0011_Ì_x001E__x0010_)µÀ@$¼$Ì}_x0017_À@4Ú!æøÜ¾@ï_x0016__x001D__x001C_[_x000C_Â@û^_x0017_:[ÍÀ@ßöý­e(Á@`\RgÐþÀ@_x000C_-[`ã&gt;¿@_x0017_»L$DÀ@ìTþøÏÀ@;;5¶çÁ@_x0001__x0002__x000B__x0018_úBôÁ@ôÍ_x0012_»º.Á@ÔµR¿½@oJ(Ü¾@_x0001_sÖVõ:À@+_x000C_)_x001B_¦£Á@_x0019_pB~_x0004_Â@Ü¤#ï_x000E_Â@o+k¼¡À@4i_x000B_:_x001B__x000B_Â@òh_x0002_®íÁ@ÅØtð4Á@É pÅJ@Á@ì&amp;ä1_x0010_õÀ@ý_x001E_Ô:À@v%©{¿@YLJHêÁ@d27ÀÀ@DíúÌ	Â@Öjô¸ü¿@3Ò0=5Á@è­öÀ@2guw_x000D_}Á@ Ñ&lt;_x0010_¤ðÂ@÷zç_x001E_¢h¿@cªÁÖµáÁ@î_x001A_RtvÀ@ÅÆôAêÀ@þ_x000C_i*T¼À@ÿ¾ jnÂ@ÁðÄRg5¿@§0vv_x0002__x0003_¬_x000C_Á@éY[¤&lt;_x0019_¿@¿ïWð_x0007_À@î[°tÐ¿@Õ _x0014_ñ¶Á@ÞÔö_x0013_¬Á@e*L Ï_x0004_À@XùmÁ@¿HÓîyfÁ@½_x001A_©Á@`_x001D_¡ÑWÀ@_x0001_&amp;ìG¿@s#ý_x001B_ù	Á@"T_x0008_óûÀ@ÒØ_x000E__x0012_Qµ¿@`Q¼ù_x0010_Á@'páýòÁ@Ðh_x001D_µä½@ª¿Ø»¨&lt;À@,ûÓTÏDÀ@;ºÐéH!Â@Ô-³¥ u¿@èÑb¢_x0012_À@ÎwR_x0008_6Á@ËýnãÄ$Á@/Í_x0015_Â@&gt;_x0004_ìÏÉ£Â@º¶_x0006_Ü_x0012_|Á@_x0014_~»&lt;CÁ@_x001E__x0002_(_x0015_	K¿@6e_x0008_é»_x0001_Â@ÜÑ¬ÈY¾@_x0003__x0006_²ª´_x0010_Ø$Â@_x0018_^ 0Î¿@H¾yÅú×Á@_x0013_Îé74¿@_x001E_¼û¾À@ÂªûlÀ@`ã._x0002_3¡¿@àgúX_x000C_îÁ@ÖN_x0004_¿¿@¦_x001E_8SÁõÀ@Ã_x0004_#_x000C_iÉÀ@þËüb±À@ìÄR¤¦_x0001_À@b´É_x001B_skÁ@%³_x0008_¹ÀÀ@z_x0001_&amp;ì_x0007_À@@'_x0013__x000D_yÇÁ@qÓ»Ë"Á@È?1?·áÂ@_x0013_¶_x0005__x0015_Â@_x001D_8~©/À@QFý_x0014_ÖÁ@dêSQDqÂ@ÈZHuÁ@h7Ü¦àÁ@,À_x0002__x001E_!¯¿@æÕÑ­ìÀ@vC_x001E__1Á@"|3ºXÁ@Ü_x0004_ÖYiÂ@Âª|Ò!!Ã@{Âÿ-_x0002__x0003_2_x0008_Á@ô	ÙÊ°_x001A_À@ëkíã?Á@"_x000C_Ö²Å½@&lt;}BeÉÀ@Nù_x001E_ã;¿@×_x0014_$_x0003_[9Â@NÿÍ_x000E_À@ë¼Ñ¦ñÁ@_x0018_`Uy¾Á@³îO5NÀ@KlÈEÀ@ M¼Ù_x0013_=Á@_x0016_©_x001B_;À@¶«¨øÖ¾@Pý4*ÖÃ¾@êQ|_x0018_°DÁ@{eéÖM¾@ ZQ¶UÁ@IÒ±ÅÂ@Ñúwc_x0015_ü¿@_x0010_¸ÆGxÁ@j­§Ç0À@³&gt;ÕxÀ@_x000E_}_x0019__x001A__x0005__x0001_À@/_É_x0015_yÿÀ@¤·={ _x0010_¿@_x0016_{HÜÇÀ@Ö)³_x0007_kÒÁ@ÒÊènfñÀ@­':À@_x0005_D_x0016_ÊWMÂ@_x0001__x0005__x0017_á°¨ÅJÀ@ìÂncbáÁ@P·ãlÀ@¦¸F`7Ã@YäB_x0004__x000D_À@sRÆÍýKÃ@Én~èý5À@¥åW_x0001__x0002_Â@`ÛÀì²À@á¤'`ÉÀ@èyÑÝÀ@`ÜâYùÀ@?.ýúpÀ@ ÊJ¦ò_x000F_¿@¢eÅ³_x000B_Â@Å3v¿©Á@æ:9ayâ½@WI¥b`±Â@q+yæx0Á@+"W5ïNÁ@__x0019_)kR_x0003_Â@°Þ»NÁ@Ù:ý?]ªÂ@Náï£v¢¿@_x0016_ôg_x001B_¡¿@_x0011__x0015_`:ðÀ@?Æ¥i©BÂ@r@&gt;+Q%Á@¥@_x0005_Öï%Â@¸_x000D_G©Á@ÊEÕñ_x000B_À@_x0005_q?_x0001__x0004_´°À@	hmþyÁ@.A_x0007_è_x0011_À@n_x001A_)F_x000F_À@À¶_7_x0015_Á@éA¼W_x0001_OÁ@6Ä #ÌÀ@0Ø7ÏÉÙÂ@î¬ì¥_x000F_Á@¨½*©Þ½@(æÉÜÍQÂ@_x0005_»`Í_x000E__x0017_À@­øq0÷6À@"1$_x0002_o_x0007_À@mÌ¯x_x0018_Á@Kâ¶£_x0005_Á@ªüi?_x0005_wÁ@Åo&amp;*ÇµÀ@_x0010_É&amp;_x0003_T_x000B_Â@õFåÀ@·_x0010_"=næÀ@¶ÿù2ÎºÂ@S_x0015_®Ð4À@gKÒÛ°¦À@fùJIßMÁ@ØfMBGÂ@_x0019__x0005___x0005_Á@S_x0017_kÀ@Ïõì_x0006_cÁ@tbJù­_x0012_Á@Ñ'û.¿½À@_x0006__x000D_ÅÞ¡ Á@_x0002__x0006_$y¿ ³¾@c|Dç_x0011_Â@û)·_x001E__x0015_X¿@®&lt;.ZQu¾@À#_x0003_"%yÀ@ºÅ0OR¢À@_x0013_s_x0003_w_x0019_9À@_x0006_4.^¼Á@_x0001_kJ_x0019__x000C_Â@\ì½N¾@Ïö°[#¨¾@³_x0004__x001E_!«¿@!ho_x0012_¯Á@&gt;_x000D_IþÓ_x0002_Á@Kd×l_x001D_À@V-ÊÁ@ãTP¹¦CÂ@_x000B_«Þ_x0007_ZÀ@eÖ_x001C_åáeÂ@F¼Î ¢À@¶_x001E_Pjp¿@'®I_x001D_KÂ@~_x0011__x001B_®÷¹À@¸Û_x001E_Î0ùÀ@ fP¦±¿@»_x0003_©8Á@_x0005_ß&amp;]¦À@MöÓud*À@_x0011__x000F_LpþîÁ@Å)¸ë¶zÀ@YBìdfÁ@¨ig¦_x0001__x0004_]7À@*_x001A_Ì=_x0001_Â@ð¬ß%À@È_x0005_½~þ_x0001_À@_x0016_[_x000F_uYÀ@} F_x0005_ÚqÀ@_x0005_8_x0017__x0015_s÷À@òA&amp;ÑyÃÀ@Í´FØ²À@§øáÞ-À@Ú_x000B__x0016_9Á@Êe«N$âÁ@O-&lt;_x001C_¥¿@:Ú\ÁnpÀ@o¶¶ZËtÀ@Jtð£íÔÂ@_x0008_Fi_x0006_C¿@×r:à:.Á@i1ç_x0013_1|Â@&amp;Z_x000E_rÁ@È_x0004_µ¾@ÜdcÕ³(Â@pØ¯§P_x001B_Â@§6°Q$Á@­_x0001_cî	ý¿@_x0004_¥Ó5Á@¼_x0011__x001E_4Í_x000C_Á@ÙCßÅLKÀ@`_x0006_ ð_x0019_¿@G_x0006_Í_x0003_ÎRÁ@?tñÀ@Í°_x0002_Â@_x0002__x0003__x0014__x0002_úìx8À@ÔhèÁ@¿dÛÏT¾@p`~_x000D_æÁ@ÀÑ_x001C_µ&lt;Á@v½vÑàÆ½@×Ë¥©"ªÂ@_x001A_¿IÒÀ@øhÓÌý8À@xdÌ"NÀ@÷§­hÂ@PM_x0013_sæÀ@x¿ïß_x0006_À@_x0001_t8yÂ@èÜ¾ã©ýÀ@âaôÂd_x001A_À@ÆáWfÀ@÷c+ìiÀ@r:cCVÁ@våän_x0005_À@áEOrõÀ@^ÅÝnæèÀ@½`[42Â@_x0017_	{7%³Á@ÚÕ¾	Á@ò_x0014_e"¹ÖÀ@,J@,Ã@a_x0014_|^FöÂ@l|^_x0010_$À@&gt;DFÎ"fÃ@zv.ÔÅ¥Á@ðÁ _x0001__x0002_AEÀ@±áÚïHAÁ@gS_x001C_~¿@_x0019_Ð_x0008_Ô1ÕÀ@'ª/_x0003_.ÞÀ@cL×%W;À@5$©·À@eÁ_x000E_¿3üÀ@*-_x001C_¬àÌÂ@CßLÄP¶Á@a±bc×úÀ@¦àCásÂ@=×]_x0008_ À@).ýa_x000D__x000C_À@	ÊhsMÀ@/k£yÀ@`&amp;ebÁ@Úóò_x0004_BÀ@°«Aq_x0010_Á@åÚ_1#Â@Ûûb_x000F__x0004_Á@NBHK2Á@è»_x0010_MÀ@ú_x0018__x0013_]ÉpÀ@Ã_x0005__Þ³ÏÀ@4ÕçF_x001B_Â@_x0017_â³±s¾@KÃ¯&lt;_x0016_À@a]x¼À@_x0011_,^ ^À@_x001D_©¯µ_x0008_oÀ@_x000C_5í²s¿@_x0001__x0003_îàj_x0010_dÁ@ñ7ÖÀ@\¤jrq¾@ÛØ4_x0007_@Á@_x0012_,_x0005_©¸É¾@èÂ÷}×¿@|Ñ\$À@_x0001__x0018_³?_x001D_Á@p=E7r¶Á@_x0016_â¹:ö7Â@àAQh_x0004_Á@$m_x0016_2#:À@kDohý¿@ñ_x000C_ÎAõ¾@£Ã#_x0012_"Á@_x0011_ýfA_x0002_Á@cÆûn÷_Á@j_x0013__x001E__x001B_ÕÅÁ@--+ÚÀ@´VÞTR_x001B_Á@ðÝW+Â@ó0pË¦À@xK¹èooÀ@Ý·r)]NÀ@0EW¼_x0014_FÁ@õÞj_x0006_ÕÀ@ÉÄÃ¾vÀ@_x0007__x0013_ûñÁ@höÿCÁ@ÁÒfÇÀ@t®ÚnÁ	Â@&amp;_x0014_äd_x0001__x0002_Â@oæcÿxÂ@}T³@Â@ûMù_x001B_À@#©?ðf¿@5_x0004_o_x0003_HÁ@Bbô_x000C_FÅÂ@Îw»þ_x001C_À@k_x0016_h¹ßuÀ@ýSQ+¡À@ÇCÉ!(À@Äþ_x001D_o8À@«¢+	uÂÁ@4HºÄô9Â@?r]êfJÀ@×¹«fäû¾@ÁÅÑ_x001E_;¿@¢æP¬_x001C_]Á@B_x001C_Ï|Â@_x001B_E¶?¿@V_x001F_òôgtÂ@^_x0004_a¼z6Ã@&lt;@|`òÂ@_x000C_5}øÁ@Ë½öàs_x0002_À@tü§¨Â@Þu}_x000D_(¿@ù_x0013_ÔØ_x001E_Á@_x001A__x0005_êçâÀ@lv7nd±À@ÁØ)UZ_x0018_¾@R=væÚÁ@_x0001__x0002_.øF¬)GÂ@láõ5;¿@Õ_x001D_ÁÓÁ@å3ÿ§Q±Â@Ê}+Zg¾@_x000C_[qdV_x000F_¿@í-PáZÁ@|ë_x001E_ÈDÁ@ãÒ&lt;`UÀ@´üÌûªâÀ@æ_x0016_õç±ÑÀ@ü¡±³ßµÂ@fF9Y?.Â@O£¤¦½µ¿@ßÎ¯Ìµ¿@*_x0001_IEgKÁ@/_x0018_érG4À@h+-¬[Á@_x0002_K¸\¥ð¿@[¤{ºäÂ@_x0014_R_x0001_/À@fCð©wÀ@ûGY_x0019_ÛOÀ@Dµ;óÖaÀ@_x000B_¨Q3Ã@v_x0010_cù¿@oGÊÅv/¿@Ï¨Ã¥k¿@} _x0014__x0017_Ê²Á@Æ_x0004_'ìÁ@¶Ñ6¡_x0004_À@+7B¥_x0001__x0005_Á@¸PI_x0015_¥ý¿@}EHf²¡¿@o_x0018_ááÌïÀ@B_x0003_ÍNEÁ@_x0010_çÖOç{À@ÞWyX_x000E_&lt;¾@Á«ÇcÅ]À@çÏ«ð¿@¥Ôx/d6À@~;SÞÀ@_x0012_ ÑEQÁ@xL_x001F_ñÜ¿@_x0015_­BÀ@rþË7Vç½@Ä_x0017__x0010__x0014_é¾@°©®#«À@)_x0005_»½v¾@?'ÁoÅÁ@÷ _x0016_Ã@0Ü_x0004_Á@ÀwÃ_x0014_kÂ@dÇ¸_x000D_Ø»À@v»ý-_x0019_yÂ@à0((µ]À@_x0016_9mÓÿ_x0017_Â@yÞ$½¤À@øÊ&amp;=øKÁ@H_x0018__x0016_ÝNÀ@ò²!Í_x0002_µÂ@UsõxbÁ@ÉòÐ¦Á¨¿@_x0002_	_x0005_yr&gt;_x0019_t¿@0GÛ-Â@à®_x000D_å¨Á@_x001C_î*½*ðÁ@[	ð_x000D_x4À@¦øìÒ+1À@_x0010__x0004_gTÛÁ@ðdÆ]À@ls)_À@û_x0008_ñ²w_x0007_Á@_x0004_u_x0001_þ6Â@Æjß_x0007_FÂ@5_x0014_l_x001E_"rÁ@=`÷©®À@ÄòïS&amp;¿@_x000F_èÍd¾@_x0011__x0006_ö:_x000D_KÃ@2ÞzÛ_x0003__x0001_Á@ÐOyãÓ~Á@ú#i_x0008_ËÀ@È¼_x0019_RÁ@|_x000D_QcÃ/Á@RQkýêÁ@)±÷ZÀ@;²ÞÑéÀ@½üXâ[(Á@°¸a»Á@xîëÌêüÀ@ÔË÷M¸SÂ@&lt;¿Xw_x0004_Á@gºP³Á@à_x0016_Û&gt;_x0001__x0003_ÍÊ¿@ìazw8èÀ@èÿ-ª_x0016_ÀÀ@*XJ_x0005_&lt;TÁ@Ë-ýÆ2Á@=¯½@¡º³^V¬¿@_x0013_¦"_x0013_+[À@õE¤B_x001D_Á@Û¹VÀ£Â@û«êQ_x0015_µ¾@Ãµý_x0017_«Á@þ4]&amp;Û_x0011_Â@î&gt;_x0007_T_x001F_è¿@H:_x0015_£\Â@^ÖQå¡_x000B_À@_x0003_k_x001A__x000C_-Á@Ý_x000B__x000D_ïÜÓÀ@_x0007_Ó1~¡À@:Ðz_x0015__x001C_MÁ@_x0004_²£f_x0008_¼À@ÔaèM¥ä¿@Ë^I_x0010_'Â@FN_x0005_Ñú¿@CÜÁ³_x0001_hÀ@¥2Ò¤Á@_x0002_@äû°TÂ@_x001E_Ò09n ¿@_x0010_Gô_x0010_6ö¾@`z¸ï/ð¿@ê'@¬Á@_x000C_jV¬¸ÂÁ@_x0001__x0006_æ14ê³\¿@áº§LÂÀ@®&amp;_x0015__x001B_ÍÀ@_x000C_Af%ªVÁ@üÏ_x0014_%ùÁ@jD_x0003_ãÄÂ@_x001D_öA¿@«mý5À@}O-éö¾@ì²_x0019_z_ÆÁ@ï5_x0019__x001D_+À@´×àQÂ@_x001E_R_x0011_Í¿À@Gäíó'Â@b_x0014__x0007__x001F_vjÁ@$K_x0013__x001F_¥$Ã@æÑ_x000B_YQ~À@ÂzÉÈ;ÈÀ@²ì¼GB¿@-°Ufö_x0012_¿@÷JMU¿@ä¾_x000E_uå-¿@_x0015_¬ñî}Á@¿^j_x0006_'À@~î÷°LÁ@N$_x0005_Ú_x000E_Â@_x000C_"_x000C_ï¥4¿@A_x000D_®§®¾@Éz_x0004__x0002_EÀ@«TWüÔÀ@¼:÷¯¾2Ã@¬@QE_x0003__x0005_»BÂ@ÿX°_x0013_P5Á@ç2Å ²&amp;Á@­_x0001_Ï©»®¿@Ùné_x001F_Á@Ù·ÌþIÂ@µý÷'Ï$À@Qá$1$Á@XÀ_x001E_E¬_x0002_À@î«`«ÒàÀ@ÆÐt_x0017_û=Á@bÁ	Ä¿@a¹µîÀ@cÊP_x0002_èLÀ@ÀÌ7 Á@M_x001A_ý%¸Á@Bû4Aü_x001E_Â@jã_x001A_«%°À@nf²×_x0012_À@ù-ëÖ_x0006__x0010_À@Ñs_x000D_×$Â@y_x001E_j²PÁ@Ê_x0004_S)õÀ@?X_x0012_QfÁ@³Ë]ö_x001B_GÁ@_x0008_6Ð«£Á@åõ_x0012__x0007_3¾@-_S£ÁÀ@ÊHó_x000D_²À@ø_x000F_g»1Á@W_70p^Á@í\_x001B_½_x000E_DÀ@_x0003__x0004_Î#ç_x0002_gÂ¿@2c_x001C_ì¬¾@_x0001_Y_x0012_ý·À@t·_x0001_ð_x0007_ÒÀ@ï¿Ç,v´À@nÄ1'QÀ@}@&gt;wÁ@u¥?m#ö½@Í_x0018__x001F_0¤PÀ@i¶¿@X¸?)þÀ@\©VÌ4¿@_x0004_Úp_x000C_Á@ÂwJ$KíÀ@ä)èng&amp;À@M7§_x0004_Â@%Ba_x0004_Ó%Â@Tg¤÷_x0006_Â@_x0018_»ÜU^À@èÂÛÖ_x000F__x0010_Á@82á`jÂ@_x0001__x0014__x0004__x0018_Á@ÈaÝ¿@¼_x0017_)-¸Â@BNzþS8Á@l9e_x000D_ÕæÁ@:Ýn_x000C_d¾@leBèÁ@²ä_QW¿@_ë_x000C_Å_x001A_}Â@$OL×_x001F_c¿@Î²Î_x001E__x0001__x0005__x0011_âÀ@\OCÜË_x0003_Â@(Ë´ ?åÀ@¹Q)ôá½@á#"é.óÀ@ñbw­u_x000B_Á@_x001A_ÊÛ_x0004_®Â@¦GE?#yÀ@P_x0015_GKÚÂ@N¸ÇçjÀÁ@î_x000D_ä_x0007_­_x0010_Á@_x0004_vÂ÷ë_x000B_Ã@Æ¤¾Þ÷Â@J©ý|¿@ñH-%h¿@p¾ÂJ_x000D_â¿@&gt;ð2{_x0002_fÀ@É­_x000F_jK$À@*×r1Á@G8Ý_x0002_¤_x0018_Ã@VÓÿìÀ@lìâûbÀ@_x001D_ó_x0015_Á@ëÁ¡ÆXzÀ@ûè]ç_x000B_Â@ðÖ+U|_x001E_Â@M¤9_x000E__x000D_Á@EØÂÀ_x000C_À@©¿ÓGÀ@$å_x0018_íÞ_x001E_Á@_x0007_/Ð_x001D_[@À@¢§ã£ødÀ@_x0003__x0005_:gEì­¾@0_x0008_ÃkeÀ@¯e¯ÂÂÓÀ@f_x000D_èÂÍÀ@_x001F_oô_x0002_®À@¶?çáÅ:À@Áçÿ;G_x0001_Á@»1_x000D_JÊ7Á@_x0015_4Ù:lÁ@Ûµ ø1Á@´&lt;Rüþ¿@¾_x001B_ÑF*Á@_x0003_¶Q_È¾@&lt;ýßOÚTÀ@K&lt;´NÍzÁ@ì-erUÀ@²_x0004_ã±úÀ@Ì×ÖGÂ@H»DDµ¿@x)_x0006_ïÝùÁ@÷_x0013_Z¹Á@s±áUøÀ@¯rÒ´CùÀ@l'E_x0012_Æ|Â@y3ï2_x000D_Â@_x001C_¸°èL¡Â@x~CjÃÜÀ@qú 3ùÎ¿@äpt£·Â@_x0004_·ý»Ê©¿@ø_x0008_e­§À@_x0012_l_x0013__x0001__x0003_;OÁ@9¤Ï_x001F_®À@¦©;SÒÎÀ@m°Å}Æ0À@Ì¯Èîu_x0015_Â@&amp;SA¾YÅÁ@_x001E_ýð\ÛÀ@_x001C_®?&amp;§EÀ@µ9uº°MÀ@ðð_x0007_¿TÁ@Ë½¨¯¾@PÁ;q_¾@w¼èäê¥Â@s_x0002_¾_x0015_¾­Á@hRy&lt;ò@Á@47òSè&lt;À@Þ&lt;_x0006_TËwÀ@_x0010_òhCÁ@ãpêÂ@¶ÃSË]Â@ü.çm$Ã@N_x0018_^ïóvÀ@¸äÙZ¬À@c¿³¦àÁ@U%_x0015__x001B_éxÀ@»&lt;Jð8À@k5§XÎÁ@¶lÝ£ÐÁ@_x0014_èy+`¾@¬Øì_x0002_ªCÃ@6ýx´À@_x0008__x000C_5þô¾@_x0001__x0005_,)P6AÁ@7É¦_x0004_jÀ@2ù_x0006_ä_x000B_¿@|6æ_x0004_Á@D±Êm¿À@~iñ&amp;p_x0008_Â@d&lt;_x0010_Å_x0002_ÜÂ@·¾/x?À@¶hy­¶À@&amp;L_x0003_¬E_x0016_À@yUp|¡Á@áë)'A3Á@òë°_x0013_&gt;Â@Vê¢½_x001B_Á@æÆÔ_x0010_ÝÀ@"EÈmZ¡À@BSúÔ`À@_x0018__x0017_§l0À@úÒ°(ó¾@·ì_x000E_Õ-ÙÀ@_x001C_Ëáù¸'Á@6°',Ö½@my/â½@øâåé}Â@·qx_x0012_w¿@ Ø&gt;f;£Á@eO~Q^¿@6à_x0005__x0007_ÿÀ@t3ÙuÜÇÀ@Ðt	7ÌÀ@|CNÁ@_x0017_Ãn'_x0001__x0007_U_x001F_Â@^çéèð¨Â@\í´Vé1Á@A_x0003_µû¤?À@O[;ýÕÀ@çRatÖÀ@Ûªð_x000D_sÀ@4#À@(é3À_x0011_À@Ü_x001A_:Î§_x001D_Â@Ó@\QØÂ@?íW_x0001_ÊÀ@LJ1'k]Á@~©ï_x0005_©À@_x001D_»Þç·oÀ@¾_x0015_ë«ÅWÁ@é5	_x000E_Ä¾@_x001C__x0014__x001D_ã"Á@P_x0005_Ú_x0006_ßÀ@sÌ-_x001B_­Á@º ÁPÀ@H_x0003_wäòÀ@ÊyYd2Á@ÿ»e=_x0013__x0002_¾@ÓF}:¬¾@_x0006_âe	Á@\kùjóÀ@BYÙcÀ@­õ_x0003_l7À@9m_x0004_núÁ@Ô^HÚÀ@_x0012_À_x0019__x001E_·ºÀ@_x0001__x0003_ü9»	GÁ@4;_x0007_A¾@_x000D_Õt_x0012_!À@1_x0012__x0018_´Á@DCÃAÁ@¡]¤ê_x0006_	Ã@:,4¾À@NÈnÕhÂ@xª~eC£Á@0ÓRÄ¿@¢¨F8_x000D_'À@_x0019_/ìwÀ@D¶S_x0001_EÃ¿@\K¤_x001C_ËÁ@F¿qNÛÀ@î_x001E_!5EÀÁ@Y½æn,¾Á@IF»Á@ð"ü_x0019_Á@_&amp;µ¢_x000D__x0018_À@Ïyç_x0007_Á_x001E_À@t%_x0017_q_x000C__x0002_À@jÞØ1§?À@'7Àh5Â@»lÓ_x0013_À@³ïÎóä¥À@°¥¥ÕÑÀ@ß»ðôÁ@_x0001__x0004_ÔñÁ@×_x0011_¢_x000D_àÂ@aX*4&gt;÷¿@_x001D_+?_x0002__x0004_q	Á@¼_x0014_OílÂ@È¯¸_x0014_»À@#ö%XRÀ@L_x001E_C´§¿@r&lt;û¨sÀ@l_x0013__x0011_îmÀ@?`î_x0007_?À@vr¾]b)Â@BN·_x0001_y]À@§ÑboËÎÁ@ú&amp;ý°YÀ@y²ô_x0019_×_x001B_À@23L{_x001E_OÀ@vÅÖHËÀ@øjB/"Â@ª_x001D_~FÁ@ðy×#Â@®@4_x001B_ÝrÂ@eÜ'cÀ@ÚpòéÁ@=z88äwÁ@÷]  ü£Â@òA´ûÅ¸Á@"Ká§Â@~®M Á@¨D	_x001E_&lt;DÂ@=À'_x0002_(¿@æ¹GÀ_x0003_Â@_x0013_ÝÓHg;À@_x0013_4FvBÀ@_x000E_ÖZ{£¾@_x0001__x0002_ø`HB@ÝÁ@bNp}u_x0001_À@-Mt7¼¢À@nV¬)Á@Ü?Hë_x0017_eÂ@_x0016__x001D_÷ZÏÀ@§z¥±UÃ@ô´kà²áÀ@eÿ­	Â_x0015_À@Ø^Ðè¯úÀ@_x0010_-ýñíÁ@Z´1àÊÁ@Æ¼¹À@Î`×(ÖtÀ@÷àN_x0006_ÎÀ@Ä_x0004_¥_x000C_CÁ@J²EúÒ_x001C_Á@_x000B_Òí"¼À@Ä_qðâÀ@«ß_x0015_ÈÔÌÀ@_x0007_º6Ú_x000D_¾@2_x0006_ý_x001D_d¿@)[§nçÀ@ñ°+PÚâ¿@¼+óãg¿@a.`É)Ê¾@l-£K¿@±:Fb¦À@Í¯kjÁ@|Ê_x0015_DCÀ@º_x0010_JäÜÀ@¨æL_x0001__x0003_»"Â@´A?¬GÏÀ@Í*÷ÕjÁ@_x0013_òØ9Ã@_x001E_3¬ÒõÂ@¾	_x0018_GïÁ@_x0015_?YåaÀ@£Ë«wÀ@(_x0001_¯ÅjÊÀ@Z_x000E_[ÛpÁ@Hi¢_x0002_áå¿@9XAµþ_x000C_À@¶_x0014_ÓR]À@K¼S¬¿@Ýr_x000D_4fËÀ@2ZÒ+_x0001_GÁ@üÚ_x001C_!CÀ@ÜÔ_x000B_¦#¿@_x001A_èÐ=æ7¾@j­G_x001E__x0010_¿@_x0016_qHÙ6Á@F¡_x0010_Ã@zÖe¼4fÀ@Åzþy_x000F_Á@Ñ_x0007_ÆÐ9WÁ@F_x0014_P.{§¾@`_x0008_2ôØÀ@!±WØ_x000D_æÀ@g_x000E_Ã4dÀ@k_x0013_zÖ$G¿@_x001C__x0019__x0016_a¼Á@_x001E_Ñ]t­çÀ@_x0002__x0003_à®Mí_x0006_^¿@Xà¶¢¿@;Eâ{÷vÂ@_x000B_BFÅìÖ¿@&amp;HÉ_x000E_À@RÝ¢®ÅÁ@vô=¶ûÕÂ@·ÂF_x000D_mo¿@_x0004_P5äù¯Á@_x001B_EíSõË¾@ÌÌ{¦_x0001_Â@~Í_x0016__x0006_Â@~b_x0016__x001A_ð_x0013_Á@¡_x0005_}xê Á@?G_x001E_Á»Á@ò7ZZ°_x0019_Â@³Uåw!¾@êK'$_x0010_ùÁ@zéy_x000B_[Á@~:_x0012_eý_x000D_À@Ê/K8·_x0014_Ã@s^_x0006__x0014_¡À@ã°äñ_x0010_Á@êí¥ñ#À@¨hýE_x0016_±¾@+_x0012_Ù_x0002_@¸Á@ôZU!piÂ@t*ÉwKÀ@Ìa#HÀ@ËklÇ|Á@TºÌ,Hý¿@YfÑ_x0004__x0005__x0001_¿@&gt;ç+Ùr_x0008_À@x mï`1¿@¾«í_x001D__x0014_Á@ 71ê_x0015_À@_x0018_()¿7À@ýá_x0019_Õô_x000D_À@Né_x001A_ÄfÀ@ ¼ÞhÛ±¿@Â¾~!_x000C_ÆÁ@?3´ã	m¿@rNÿ_x0003_föÀ@Gí_x000E__x0013__x0002_Á@_x0005_rè~×_x000F_Á@]v|yÅ_x0017_Ã@.a­ð´HÁ@ÆpvÀ@ìëÀIÁ@xÊkÛê½@_x000B_L_x000E_ªÉÀ@Í_x001C_Fx8ôÁ@õ3qQÁ@@+0#»À@_x000E_v.¡aÁ@ïÑ|e¾¿@ãZn¼ù%Á@²_àÑ0x¾@°áÂ%äHÃ@¹ç'Ä	8Á@æ³òÑ ¯Â@°»¾_x0002_ßß½@_x0014_òõX¨À@_x0001__x0002_Ü_x0008_3È_x0005_Á@ÔïÅÕéÐÀ@Ë9vr×{¿@¯_x0016_[ºIÁ@Wý\_x0001_&amp;À@_x0017__x0002_ïú*6À@ïDï©½Á@m_x000F_7X©Á@×¿Mz9À@1R;EH$¿@ª_x001F__RF{¿@J(u_x0005_Þ?À@n+t_x001E_ÀÀ@Ø±Ò	÷¼À@Wþ_x001A_I~_x000B_Á@A_x001A_¡Û¬Á@×&lt;ÎñÑ_x0014_Á@Øº'41íÁ@EG]r¨À@5;WÕJ5Á@_x0016__x0015__x0015_DÀ@¨_x0018_SÆ;_x001C_Á@nl+AÀ@ÇU_x001D_7À@¨¥´__x001F_Á@¤Ö_Â@_x0004_Hê-T	Â@s¥H_x0006_mÁ@¶­AvÏÀ@¡ÚO¿IÁ@_x0013_|B;À@ÝØ\_x0001__x0003_ÈÃÀ@Æ°Æ_x0003__x0017_¥À@põ´¿@HkBjµÁ@uFú_x0013_âÂ@û&gt;¯7Í¯Â@_x0002_ì(Á@·2[_x0014_Z$Á@_x000F_\ÅmâÂ@¦æMí_x0004_Á@jK2V~¾@ÿµd1ø©Á@õôð3¯ÔÀ@_x0011_Ì_x001E__x0010_)µÀ@$¼$Ì}_x0017_À@4Ú!æøÜ¾@ï_x0016__x001D__x001C_[_x000C_Â@û^_x0017_:[ÍÀ@ßöý­e(Á@`\RgÐþÀ@_x000C_-[`ã&gt;¿@_x0017_»L$DÀ@ìTþøÏÀ@;;5¶çÁ@_x000B__x0018_úBôÁ@ôÍ_x0012_»º.Á@ÔµR¿½@oJ(Ü¾@_x0001_sÖVõ:À@+_x000C_)_x001B_¦£Á@_x0019_pB~_x0004_Â@Ü¤#ï_x000E_Â@_x0001__x0002_o+k¼¡À@4i_x000B_:_x001B__x000B_Â@òh_x0002_®íÁ@ÅØtð4Á@É pÅJ@Á@ì&amp;ä1_x0010_õÀ@ý_x001E_Ô:À@v%©{¿@YLJHêÁ@d27ÀÀ@DíúÌ	Â@Öjô¸ü¿@3Ò0=5Á@è­öÀ@2guw_x000D_}Á@ Ñ&lt;_x0010_¤ðÂ@÷zç_x001E_¢h¿@cªÁÖµáÁ@î_x001A_RtvÀ@ÅÆôAêÀ@þ_x000C_i*T¼À@ÿ¾ jnÂ@ÁðÄRg5¿@§0vv¬_x000C_Á@éY[¤&lt;_x0019_¿@¿ïWð_x0007_À@î[°tÐ¿@Õ _x0014_ñ¶Á@ÞÔö_x0013_¬Á@e*L Ï_x0004_À@XùmÁ@¿HÓî_x0003__x0005_yfÁ@½_x001A_©Á@`_x001D_¡ÑWÀ@_x0001_&amp;ìG¿@s#ý_x001B_ù	Á@"T_x0008_óûÀ@ÒØ_x000E__x0012_Qµ¿@`Q¼ù_x0010_Á@'páýòÁ@Ðh_x001D_µä½@ª¿Ø»¨&lt;À@,ûÓTÏDÀ@;ºÐéH!Â@Ô-³¥ u¿@èÑb¢_x0012_À@ÎwR_x0008_6Á@ËýnãÄ$Á@/Í_x0015_Â@&gt;_x0004_ìÏÉ£Â@º¶_x0006_Ü_x0012_|Á@_x0014_~»&lt;CÁ@_x001E__x0003_(_x0015_	K¿@6e_x0008_é»_x0001_Â@ÜÑ¬ÈY¾@²ª´_x0010_Ø$Â@_x0018_^ 0Î¿@H¾yÅú×Á@_x0013_Îé74¿@_x001E_¼û¾À@ÂªûlÀ@`ã._x0002_3¡¿@àgúX_x000C_îÁ@_x0003__x0006_ÖN_x0004_¿¿@¦_x001E_8SÁõÀ@Ã_x0004_#_x000C_iÉÀ@þËüb±À@ìÄR¤¦_x0001_À@b´É_x001B_skÁ@%³_x0008_¹ÀÀ@z_x0001_&amp;ì_x0007_À@@'_x0013__x000D_yÇÁ@qÓ»Ë"Á@È?1?·áÂ@_x0013_¶_x0005__x0015_Â@_x001D_8~©/À@QFý_x0014_ÖÁ@dêSQDqÂ@ÈZHuÁ@h7Ü¦àÁ@,À_x0002__x001E_!¯¿@æÕÑ­ìÀ@vC_x001E__1Á@"|3ºXÁ@Ü_x0004_ÖYiÂ@Âª|Ò!!Ã@{Âÿ-2_x0008_Á@ô	ÙÊ°_x001A_À@ëkíã?Á@"_x000C_Ö²Å½@&lt;}BeÉÀ@Nù_x001E_ã;¿@×_x0014_$_x0006_[9Â@NÿÍ_x000E_À@ë¼Ñ_x0003__x0006_¦ñÁ@_x0018_`Uy¾Á@³îO5NÀ@KlÈEÀ@ M¼Ù_x0013_=Á@_x0016_©_x001B_;À@¶«¨øÖ¾@Pý4*ÖÃ¾@êQ|_x0018_°DÁ@{eéÖM¾@ ZQ¶UÁ@IÒ±ÅÂ@Ñúwc_x0015_ü¿@_x0010_¸ÆGxÁ@j­§Ç0À@³&gt;ÕxÀ@_x000E_}_x0019__x001A__x0005__x0001_À@/_É_x0015_yÿÀ@¤·={ _x0010_¿@_x0016_{HÜÇÀ@Ö)³_x0007_kÒÁ@ÒÊènfñÀ@­':À@_x0005_D_x0016_ÊWMÂ@_x0017_á°¨ÅJÀ@ìÂncbáÁ@P·ãlÀ@¦¸F`7Ã@YäB_x0004__x000D_À@sRÆÍýKÃ@Én~èý5À@¥åW_x0003__x0002_Â@_x0001__x0002_`ÛÀì²À@á¤'`ÉÀ@èyÑÝÀ@`ÜâYùÀ@?.ýúpÀ@ ÊJ¦ò_x000F_¿@¢eÅ³_x000B_Â@Å3v¿©Á@æ:9ayâ½@WI¥b`±Â@q+yæx0Á@+"W5ïNÁ@__x0019_)kR_x0003_Â@°Þ»NÁ@Ù:ý?]ªÂ@Náï£v¢¿@_x0016_ôg_x001B_¡¿@_x0011__x0015_`:ðÀ@?Æ¥i©BÂ@r@&gt;+Q%Á@¥@_x0002_Öï%Â@¸_x000D_G©Á@ÊEÕñ_x000B_À@_x0002_q?´°À@	hmþyÁ@.A_x0007_è_x0011_À@n_x001A_)F_x000F_À@À¶_7_x0015_Á@éA¼W_x0001_OÁ@6Ä #ÌÀ@0Ø7ÏÉÙÂ@î¬ì¥_x0001__x0004__x000F_Á@¨½*©Þ½@(æÉÜÍQÂ@_x0005_»`Í_x000E__x0017_À@­øq0÷6À@"1$_x0002_o_x0007_À@mÌ¯x_x0018_Á@Kâ¶£_x0005_Á@ªüi?_x0005_wÁ@Åo&amp;*ÇµÀ@_x0010_É&amp;_x0003_T_x000B_Â@õFåÀ@·_x0010_"=næÀ@¶ÿù2ÎºÂ@S_x0015_®Ð4À@gKÒÛ°¦À@fùJIßMÁ@ØfMBGÂ@_x0019__x0005___x0005_Á@S_x0017_kÀ@Ïõì_x0006_cÁ@tbJù­_x0012_Á@Ñ'û.¿½À@_x0006__x000D_ÅÞ¡ Á@$y¿ ³¾@c|Dç_x0011_Â@û)·_x001E__x0015_X¿@®&lt;.ZQu¾@À#_x0003_"%yÀ@ºÅ0OR¢À@_x0013_s_x0003_w_x0019_9À@_x0004_4.^¼Á@_x0002__x0006__x0001_kJ_x0019__x000C_Â@\ì½N¾@Ïö°[#¨¾@³_x0004__x001E_!«¿@!ho_x0012_¯Á@&gt;_x000D_IþÓ_x0002_Á@Kd×l_x001D_À@V-ÊÁ@ãTP¹¦CÂ@_x000B_«Þ_x0007_ZÀ@eÖ_x001C_åáeÂ@F¼Î ¢À@¶_x001E_Pjp¿@'®I_x001D_KÂ@~_x0011__x001B_®÷¹À@¸Û_x001E_Î0ùÀ@ fP¦±¿@»_x0003_©8Á@_x0005_ß&amp;]¦À@MöÓud*À@_x0011__x000F_LpþîÁ@Å)¸ë¶zÀ@YBìdfÁ@¨ig¦]7À@*_x001A_Ì=_x0002_Â@ð¬ß%À@È_x0005_½~þ_x0002_À@_x0016_[_x000F_uYÀ@} F_x0005_ÚqÀ@_x0005_8_x0017__x0015_s÷À@òA&amp;ÑyÃÀ@Í´FØ_x0001__x0004_²À@§øáÞ-À@Ú_x000B__x0016_9Á@Êe«N$âÁ@O-&lt;_x001C_¥¿@:Ú\ÁnpÀ@o¶¶ZËtÀ@Jtð£íÔÂ@_x0008_Fi_x0006_C¿@×r:à:.Á@i1ç_x0013_1|Â@&amp;Z_x000E_rÁ@È_x0004_µ¾@ÜdcÕ³(Â@pØ¯§P_x001B_Â@§6°Q$Á@­_x0001_cî	ý¿@_x0004_¥Ó5Á@¼_x0011__x001E_4Í_x000C_Á@ÙCßÅLKÀ@`_x0006_ ð_x0019_¿@G_x0006_Í_x0003_ÎRÁ@?tñÀ@Í°_x0002_Â@_x0014__x0001_úìx8À@ÔhèÁ@¿dÛÏT¾@p`~_x000D_æÁ@ÀÑ_x001C_µ&lt;Á@v½vÑàÆ½@×Ë¥©"ªÂ@_x001A_¿IÒÀ@_x0002__x0004_øhÓÌý8À@xdÌ"NÀ@÷§­hÂ@PM_x0013_sæÀ@x¿ïß_x0006_À@_x0001_t8yÂ@èÜ¾ã©ýÀ@âaôÂd_x001A_À@ÆáWfÀ@÷c+ìiÀ@r:cCVÁ@våän_x0005_À@áEOrõÀ@^ÅÝnæèÀ@½`[42Â@_x0017_	{7%³Á@ÚÕ¾	Á@ò_x0014_e"¹ÖÀ@,J@,Ã@a_x0014_|^FöÂ@l|^_x0010_$À@&gt;DFÎ"fÃ@zv.ÔÅ¥Á@ðÁ AEÀ@±áÚïHAÁ@gS_x001C_~¿@_x0019_Ð_x0008_Ô1ÕÀ@'ª/_x0003_.ÞÀ@cL×%W;À@5$©·À@eÁ_x000E_¿3üÀ@*-_x001C_¬_x0001__x0002_àÌÂ@CßLÄP¶Á@a±bc×úÀ@¦àCásÂ@=×]_x0008_ À@).ýa_x000D__x000C_À@	ÊhsMÀ@/k£yÀ@`&amp;ebÁ@Úóò_x0004_BÀ@°«Aq_x0010_Á@åÚ_1#Â@Ûûb_x000F__x0004_Á@NBHK2Á@è»_x0010_MÀ@ú_x0018__x0013_]ÉpÀ@Ã_x0005__Þ³ÏÀ@4ÕçF_x001B_Â@_x0017_â³±s¾@KÃ¯&lt;_x0016_À@a]x¼À@_x0011_,^ ^À@_x001D_©¯µ_x0008_oÀ@_x000C_5í²s¿@îàj_x0010_dÁ@ñ7ÖÀ@\¤jrq¾@ÛØ4_x0007_@Á@_x0012_,_x0005_©¸É¾@èÂ÷}×¿@|Ñ\$À@_x0001__x0018_³?_x001D_Á@_x0001__x0005_p=E7r¶Á@_x0016_â¹:ö7Â@àAQh_x0004_Á@$m_x0016_2#:À@kDohý¿@ñ_x000C_ÎAõ¾@£Ã#_x0012_"Á@_x0011_ýfA_x0002_Á@cÆûn÷_Á@j_x0013__x001E__x001B_ÕÅÁ@--+ÚÀ@´VÞTR_x001B_Á@ðÝW+Â@ó0pË¦À@xK¹èooÀ@Ý·r)]NÀ@0EW¼_x0014_FÁ@õÞj_x0006_ÕÀ@ÉÄÃ¾vÀ@_x0007__x0013_ûñÁ@höÿCÁ@ÁÒfÇÀ@t®ÚnÁ	Â@&amp;_x0014_ädÂ@oæcÿxÂ@}T³@Â@ûMù_x001B_À@#©?ðf¿@5_x0004_o_x0003_HÁ@Bbô_x000C_FÅÂ@Îw»þ_x001C_À@k_x0016_h¹_x0001__x0002_ßuÀ@ýSQ+¡À@ÇCÉ!(À@Äþ_x001D_o8À@«¢+	uÂÁ@4HºÄô9Â@?r]êfJÀ@×¹«fäû¾@ÁÅÑ_x001E_;¿@¢æP¬_x001C_]Á@B_x001C_Ï|Â@_x001B_E¶?¿@V_x001F_òôgtÂ@^_x0004_a¼z6Ã@&lt;@|`òÂ@_x000C_5}øÁ@Ë½öàs_x0002_À@tü§¨Â@Þu}_x000D_(¿@ù_x0013_ÔØ_x001E_Á@_x001A__x0005_êçâÀ@lv7nd±À@ÁØ)UZ_x0018_¾@R=væÚÁ@.øF¬)GÂ@láõ5;¿@Õ_x001D_ÁÓÁ@å3ÿ§Q±Â@Ê}+Zg¾@_x000C_[qdV_x000F_¿@í-PáZÁ@|ë_x001E_ÈDÁ@_x0001__x0002_ãÒ&lt;`UÀ@´üÌûªâÀ@æ_x0016_õç±ÑÀ@ü¡±³ßµÂ@fF9Y?.Â@O£¤¦½µ¿@ßÎ¯Ìµ¿@*_x0001_IEgKÁ@/_x0018_érG4À@h+-¬[Á@_x0002_K¸\¥ð¿@[¤{ºäÂ@_x0014_R_x0001_/À@fCð©wÀ@ûGY_x0019_ÛOÀ@Dµ;óÖaÀ@_x000B_¨Q3Ã@v_x0010_cù¿@oGÊÅv/¿@Ï¨Ã¥k¿@} _x0014__x0017_Ê²Á@Æ_x0004_'ìÁ@¶Ñ6¡_x0004_À@+7B¥Á@¸PI_x0015_¥ý¿@}EHf²¡¿@o_x0018_ááÌïÀ@B_x0003_ÍNEÁ@_x0010_çÖOç{À@ÞWyX_x000E_&lt;¾@Á«ÇcÅ]À@çÏ«_x0001__x0003_ð¿@¥Ôx/d6À@~;SÞÀ@_x0012_ ÑEQÁ@xL_x001F_ñÜ¿@_x0015_­BÀ@rþË7Vç½@Ä_x0017__x0010__x0014_é¾@°©®#«À@)_x0003_»½v¾@?'ÁoÅÁ@÷ _x0016_Ã@0Ü_x0004_Á@ÀwÃ_x0014_kÂ@dÇ¸_x000D_Ø»À@v»ý-_x0019_yÂ@à0((µ]À@_x0016_9mÓÿ_x0017_Â@yÞ$½¤À@øÊ&amp;=øKÁ@H_x0018__x0016_ÝNÀ@ò²!Í_x0002_µÂ@UsõxbÁ@ÉòÐ¦Á¨¿@_x0005_yr&gt;_x0019_t¿@0GÛ-Â@à®_x000D_å¨Á@_x001C_î*½*ðÁ@[_x0003_ð_x000D_x4À@¦øìÒ+1À@_x0010__x0004_gTÛÁ@ðdÆ]À@_x0002_	ls)_À@û_x0008_ñ²w_x0007_Á@_x0004_u_x0001_þ6Â@Æjß_x0007_FÂ@5_x0014_l_x001E_"rÁ@=`÷©®À@ÄòïS&amp;¿@_x000F_èÍd¾@_x0011__x0006_ö:_x000D_KÃ@2ÞzÛ_x0003__x0001_Á@ÐOyãÓ~Á@ú#i_x0008_ËÀ@È¼_x0019_RÁ@|_x000D_QcÃ/Á@RQkýêÁ@)±÷ZÀ@;²ÞÑéÀ@½üXâ[(Á@°¸a»Á@xîëÌêüÀ@ÔË÷M¸SÂ@&lt;¿Xw_x0004_Á@gºP³Á@à_x0016_Û&gt;ÍÊ¿@ìazw8èÀ@èÿ-ª_x0016_ÀÀ@*XJ_x0005_&lt;TÁ@Ë-ýÆ2Á@=¯½@¡º³^V¬¿@_x0013_¦"_x0013_+[À@õE¤B_x0001__x0006__x001D_Á@Û¹VÀ£Â@û«êQ_x0015_µ¾@Ãµý_x0017_«Á@þ4]&amp;Û_x0011_Â@î&gt;_x0007_T_x001F_è¿@H:_x0015_£\Â@^ÖQå¡_x000B_À@_x0006_k_x001A__x000C_-Á@Ý_x000B__x000D_ïÜÓÀ@_x0007_Ó1~¡À@:Ðz_x0015__x001C_MÁ@_x0004_²£f_x0008_¼À@ÔaèM¥ä¿@Ë^I_x0010_'Â@FN_x0005_Ñú¿@CÜÁ³_x0001_hÀ@¥2Ò¤Á@_x0002_@äû°TÂ@_x001E_Ò09n ¿@_x0010_Gô_x0010_6ö¾@`z¸ï/ð¿@ê'@¬Á@_x000C_jV¬¸ÂÁ@æ14ê³\¿@áº§LÂÀ@®&amp;_x0015__x001B_ÍÀ@_x000C_Af%ªVÁ@üÏ_x0014_%ùÁ@jD_x0003_ãÄÂ@_x001D_öA¿@«mý5À@_x0003__x0006_}O-éö¾@ì²_x0019_z_ÆÁ@ï5_x0019__x001D_+À@´×àQÂ@_x001E_R_x0011_Í¿À@Gäíó'Â@b_x0014__x0007__x001F_vjÁ@$K_x0013__x001F_¥$Ã@æÑ_x000B_YQ~À@ÂzÉÈ;ÈÀ@²ì¼GB¿@-°Ufö_x0012_¿@÷JMU¿@ä¾_x000E_uå-¿@_x0015_¬ñî}Á@¿^j_x0006_'À@~î÷°LÁ@N$_x0005_Ú_x000E_Â@_x000C_"_x000C_ï¥4¿@A_x000D_®§®¾@Éz_x0004__x0002_EÀ@«TWüÔÀ@¼:÷¯¾2Ã@¬@QE»BÂ@ÿX°_x0013_P5Á@ç2Å ²&amp;Á@­_x0001_Ï©»®¿@Ùné_x001F_Á@Ù·ÌþIÂ@µý÷'Ï$À@Qá$1$Á@XÀ_x001E_E_x0003__x0005_¬_x0002_À@î«`«ÒàÀ@ÆÐt_x0017_û=Á@bÁ	Ä¿@a¹µîÀ@cÊP_x0002_èLÀ@ÀÌ7 Á@M_x001A_ý%¸Á@Bû4Aü_x001E_Â@jã_x001A_«%°À@nf²×_x0012_À@ù-ëÖ_x0006__x0010_À@Ñs_x000D_×$Â@y_x001E_j²PÁ@Ê_x0004_S)õÀ@?X_x0012_QfÁ@³Ë]ö_x001B_GÁ@_x0008_6Ð«£Á@åõ_x0012__x0007_3¾@-_S£ÁÀ@ÊHó_x000D_²À@ø_x000F_g»1Á@W_70p^Á@í\_x001B_½_x000E_DÀ@Î#ç_x0002_gÂ¿@2c_x001C_ì¬¾@_x0001_Y_x0012_ý·À@t·_x0001_ð_x0007_ÒÀ@ï¿Ç,v´À@nÄ1'QÀ@}@&gt;wÁ@u¥?m#ö½@_x0002__x0005_Í_x0018__x001F_0¤PÀ@i¶¿@X¸?)þÀ@\©VÌ4¿@_x0005_Úp_x000C_Á@ÂwJ$KíÀ@ä)èng&amp;À@M7§_x0005_Â@%Ba_x0005_Ó%Â@Tg¤÷_x0006_Â@_x0018_»ÜU^À@èÂÛÖ_x000F__x0010_Á@82á`jÂ@_x0001__x0014__x0005__x0018_Á@ÈaÝ¿@¼_x0017_)-¸Â@BNzþS8Á@l9e_x000D_ÕæÁ@:Ýn_x000C_d¾@leBèÁ@²ä_QW¿@_ë_x000C_Å_x001A_}Â@$OL×_x001F_c¿@Î²Î_x001E__x0011_âÀ@\OCÜË_x0003_Â@(Ë´ ?åÀ@¹Q)ôá½@á#"é.óÀ@ñbw­u_x000B_Á@_x001A_ÊÛ_x0004_®Â@¦GE?#yÀ@P_x0015_GK_x0003__x0005_ÚÂ@N¸ÇçjÀÁ@î_x000D_ä_x0007_­_x0010_Á@_x0004_vÂ÷ë_x000B_Ã@Æ¤¾Þ÷Â@J©ý|¿@ñH-%h¿@p¾ÂJ_x000D_â¿@&gt;ð2{_x0002_fÀ@É­_x000F_jK$À@*×r1Á@G8Ý_x0002_¤_x0018_Ã@VÓÿìÀ@lìâûbÀ@_x001D_ó_x0015_Á@ëÁ¡ÆXzÀ@ûè]ç_x000B_Â@ðÖ+U|_x001E_Â@M¤9_x000E__x000D_Á@EØÂÀ_x000C_À@©¿ÓGÀ@$å_x0018_íÞ_x001E_Á@_x0007_/Ð_x001D_[@À@¢§ã£ødÀ@:gEì­¾@0_x0008_ÃkeÀ@¯e¯ÂÂÓÀ@f_x000D_èÂÍÀ@_x001F_oô_x0002_®À@¶?çáÅ:À@Áçÿ;G_x0001_Á@»1_x000D_JÊ7Á@_x0001__x0002__x0015_4Ù:lÁ@Ûµ ø1Á@´&lt;Rüþ¿@¾_x001B_ÑF*Á@_x0001_¶Q_È¾@&lt;ýßOÚTÀ@K&lt;´NÍzÁ@ì-erUÀ@²_x0004_ã±úÀ@Ì×ÖGÂ@H»DDµ¿@x)_x0006_ïÝùÁ@÷_x0013_Z¹Á@s±áUøÀ@¯rÒ´CùÀ@l'E_x0012_Æ|Â@y3ï2_x000D_Â@_x001C_¸°èL¡Â@x~CjÃÜÀ@qú 3ùÎ¿@äpt£·Â@_x0004_·ý»Ê©¿@ø_x0008_e­§À@_x0012_l_x0013_;OÁ@9¤Ï_x001F_®À@¦©;SÒÎÀ@m°Å}Æ0À@Ì¯Èîu_x0015_Â@&amp;SA¾YÅÁ@_x001E_ýð\ÛÀ@_x001C_®?&amp;§EÀ@µ9uº_x0001__x0003_°MÀ@ðð_x0007_¿TÁ@Ë½¨¯¾@PÁ;q_¾@w¼èäê¥Â@s_x0002_¾_x0015_¾­Á@hRy&lt;ò@Á@47òSè&lt;À@Þ&lt;_x0006_TËwÀ@_x0010_òhCÁ@ãpêÂ@¶ÃSË]Â@ü.çm$Ã@N_x0018_^ïóvÀ@¸äÙZ¬À@c¿³¦àÁ@U%_x0015__x001B_éxÀ@»&lt;Jð8À@k5§XÎÁ@¶lÝ£ÐÁ@_x0014_èy+`¾@¬Øì_x0002_ªCÃ@6ýx´À@_x0008__x000C_5þô¾@,)P6AÁ@7É¦_x0004_jÀ@2ù_x0006_ä_x000B_¿@|6æ_x0004_Á@D±Êm¿À@~iñ&amp;p_x0008_Â@d&lt;_x0010_Å_x0002_ÜÂ@·¾/x?À@_x0001__x0002_¶hy­¶À@&amp;L_x0003_¬E_x0016_À@yUp|¡Á@áë)'A3Á@òë°_x0013_&gt;Â@Vê¢½_x001B_Á@æÆÔ_x0010_ÝÀ@"EÈmZ¡À@BSúÔ`À@_x0018__x0017_§l0À@úÒ°(ó¾@·ì_x000E_Õ-ÙÀ@_x001C_Ëáù¸'Á@6°',Ö½@my/â½@øâåé}Â@·qx_x0012_w¿@ Ø&gt;f;£Á@eO~Q^¿@6à_x0002__x0007_ÿÀ@t3ÙuÜÇÀ@Ðt	7ÌÀ@|CNÁ@_x0017_Ãn'U_x001F_Â@^çéèð¨Â@\í´Vé1Á@A_x0003_µû¤?À@O[;ýÕÀ@çRatÖÀ@Ûªð_x000D_sÀ@4#À@(é3_x0001__x0008_À_x0011_À@Ü_x001A_:Î§_x001D_Â@Ó@\QØÂ@?íW_x0001_ÊÀ@LJ1'k]Á@~©ï_x0005_©À@_x001D_»Þç·oÀ@¾_x0015_ë«ÅWÁ@é5	_x000E_Ä¾@_x001C__x0014__x001D_ã"Á@P_x0005_Ú_x0006_ßÀ@sÌ-_x001B_­Á@º ÁPÀ@H_x0003_wäòÀ@ÊyYd2Á@ÿ»e=_x0013__x0002_¾@ÓF}:¬¾@_x0006_âe	Á@\kùjóÀ@BYÙcÀ@­õ_x0003_l7À@9m_x0004_núÁ@Ô^HÚÀ@_x0012_À_x0019__x001E_·ºÀ@ü9»	GÁ@4;_x0007_A¾@_x000D_Õt_x0012_!À@1_x0012__x0018_´Á@DCÃAÁ@¡]¤ê_x0006_	Ã@:,4¾À@NÈnÕhÂ@_x0001__x0003_xª~eC£Á@0ÓRÄ¿@¢¨F8_x000D_'À@_x0019_/ìwÀ@D¶S_x0001_EÃ¿@\K¤_x001C_ËÁ@F¿qNÛÀ@î_x001E_!5EÀÁ@Y½æn,¾Á@IF»Á@ð"ü_x0019_Á@_&amp;µ¢_x000D__x0018_À@Ïyç_x0007_Á_x001E_À@t%_x0017_q_x000C__x0002_À@jÞØ1§?À@'7Àh5Â@»lÓ_x0013_À@³ïÎóä¥À@°¥¥ÕÑÀ@ß»ðôÁ@_x0001__x0004_ÔñÁ@×_x0011_¢_x000D_àÂ@aX*4&gt;÷¿@_x001D_+?q	Á@¼_x0014_OílÂ@È¯¸_x0014_»À@#ö%XRÀ@L_x001E_C´§¿@r&lt;û¨sÀ@l_x0013__x0011_îmÀ@?`î_x0007_?À@vr¾]_x0002__x0004_b)Â@BN·_x0001_y]À@§ÑboËÎÁ@ú&amp;ý°YÀ@y²ô_x0019_×_x001B_À@23L{_x001E_OÀ@vÅÖHËÀ@øjB/"Â@ª_x001D_~FÁ@ðy×#Â@®@4_x001B_ÝrÂ@eÜ'cÀ@ÚpòéÁ@=z88äwÁ@÷]  ü£Â@òA´ûÅ¸Á@"Ká§Â@~®M Á@¨D	_x001E_&lt;DÂ@=À'_x0002_(¿@æ¹GÀ_x0003_Â@_x0013_ÝÓHg;À@_x0013_4FvBÀ@_x000E_ÖZ{£¾@ø`HB@ÝÁ@bNp}u_x0002_À@-Mt7¼¢À@nV¬)Á@Ü?Hë_x0017_eÂ@_x0016__x001D_÷ZÏÀ@§z¥±UÃ@ô´kà²áÀ@_x0001__x0002_eÿ­	Â_x0015_À@Ø^Ðè¯úÀ@_x0010_-ýñíÁ@Z´1àÊÁ@Æ¼¹À@Î`×(ÖtÀ@÷àN_x0006_ÎÀ@Ä_x0004_¥_x000C_CÁ@J²EúÒ_x001C_Á@_x000B_Òí"¼À@Ä_qðâÀ@«ß_x0015_ÈÔÌÀ@_x0007_º6Ú_x000D_¾@2_x0006_ý_x001D_d¿@)[§nçÀ@ñ°+PÚâ¿@¼+óãg¿@a.`É)Ê¾@l-£K¿@±:Fb¦À@Í¯kjÁ@|Ê_x0015_DCÀ@º_x0010_JäÜÀ@¨æL»"Â@´A?¬GÏÀ@Í*÷ÕjÁ@_x0013_òØ9Ã@_x001E_3¬ÒõÂ@¾	_x0018_GïÁ@_x0015_?YåaÀ@£Ë«wÀ@(_x0001_¯Å_x0001__x0003_jÊÀ@Z_x000E_[ÛpÁ@Hi¢_x0002_áå¿@9XAµþ_x000C_À@¶_x0014_ÓR]À@K¼S¬¿@Ýr_x000D_4fËÀ@2ZÒ+_x0001_GÁ@üÚ_x001C_!CÀ@ÜÔ_x000B_¦#¿@_x001A_èÐ=æ7¾@j­G_x001E__x0010_¿@_x0016_qHÙ6Á@F¡_x0010_Ã@zÖe¼4fÀ@Åzþy_x000F_Á@Ñ_x0007_ÆÐ9WÁ@F_x0014_P.{§¾@`_x0008_2ôØÀ@!±WØ_x000D_æÀ@g_x000E_Ã4dÀ@k_x0013_zÖ$G¿@_x001C__x0019__x0016_a¼Á@_x001E_Ñ]t­çÀ@à®Mí_x0006_^¿@Xà¶¢¿@;Eâ{÷vÂ@_x000B_BFÅìÖ¿@&amp;HÉ_x000E_À@RÝ¢®ÅÁ@vô=¶ûÕÂ@·ÂF_x000D_mo¿@_x0002__x0003__x0004_P5äù¯Á@_x001B_EíSõË¾@ÌÌ{¦_x0001_Â@~Í_x0016__x0006_Â@~b_x0016__x001A_ð_x0013_Á@¡_x0005_}xê Á@?G_x001E_Á»Á@ò7ZZ°_x0019_Â@³Uåw!¾@êK'$_x0010_ùÁ@zéy_x000B_[Á@~:_x0012_eý_x000D_À@Ê/K8·_x0014_Ã@s^_x0006__x0014_¡À@ã°äñ_x0010_Á@êí¥ñ#À@¨hýE_x0016_±¾@+_x0012_Ù_x0002_@¸Á@ôZU!piÂ@t*ÉwKÀ@Ìa#HÀ@ËklÇ|Á@TºÌ,Hý¿@YfÑ_x0001_¿@&gt;ç+Ùr_x0008_À@x mï`1¿@¾«í_x001D__x0014_Á@ 71ê_x0015_À@_x0018_()¿7À@ýá_x0019_Õô_x000D_À@Né_x001A_ÄfÀ@ ¼Þh_x0001__x0004_Û±¿@Â¾~!_x000C_ÆÁ@?3´ã	m¿@rNÿ_x0003_föÀ@Gí_x000E__x0013__x0002_Á@_x0004_rè~×_x000F_Á@]v|yÅ_x0017_Ã@.a­ð´HÁ@ÆpvÀ@ìëÀIÁ@xÊkÛê½@_x000B_L_x000E_ªÉÀ@Í_x001C_Fx8ôÁ@õ3qQÁ@@+0#»À@_x000E_v.¡aÁ@ïÑ|e¾¿@ãZn¼ù%Á@²_àÑ0x¾@°áÂ%äHÃ@¹ç'Ä	8Á@æ³òÑ ¯Â@°»¾_x0002_ßß½@_x0014_òõX¨À@Ü_x0008_3È_x0005_Á@ÔïÅÕéÐÀ@Ë9vr×{¿@¯_x0016_[ºIÁ@Wý\_x0001_&amp;À@_x0017__x0004_ïú*6À@ïDï©½Á@m_x000F_7X©Á@_x0001__x0003_×¿Mz9À@1R;EH$¿@ª_x001F__RF{¿@J(u_x0005_Þ?À@n+t_x001E_ÀÀ@Ø±Ò	÷¼À@Wþ_x001A_I~_x000B_Á@A_x001A_¡Û¬Á@×&lt;ÎñÑ_x0014_Á@Øº'41íÁ@EG]r¨À@5;WÕJ5Á@_x0016__x0015__x0015_DÀ@¨_x0018_SÆ;_x001C_Á@nl+AÀ@ÇU_x001D_7À@¨¥´__x001F_Á@¤Ö_Â@_x0004_Hê-T	Â@s¥H_x0006_mÁ@¶­AvÏÀ@¡ÚO¿IÁ@_x0013_|B;À@ÝØ\ÈÃÀ@Æ°Æ_x0003__x0017_¥À@põ´¿@HkBjµÁ@uFú_x0013_âÂ@û&gt;¯7Í¯Â@_x0002_ì(Á@·2[_x0014_Z$Á@_x000F_\Å_x0001__x0002_mâÂ@¦æMí_x0004_Á@jK2V~¾@ÿµd1ø©Á@õôð3¯ÔÀ@_x0011_Ì_x001E__x0010_)µÀ@$¼$Ì}_x0017_À@4Ú!æøÜ¾@ï_x0016__x001D__x001C_[_x000C_Â@û^_x0017_:[ÍÀ@ßöý­e(Á@`\RgÐþÀ@_x000C_-[`ã&gt;¿@_x0017_»L$DÀ@ìTþøÏÀ@;;5¶çÁ@_x000B__x0018_úBôÁ@ôÍ_x0012_»º.Á@ÔµR¿½@oJ(Ü¾@_x0001_sÖVõ:À@+_x000C_)_x001B_¦£Á@_x0019_pB~_x0004_Â@Ü¤#ï_x000E_Â@o+k¼¡À@4i_x000B_:_x001B__x000B_Â@òh_x0002_®íÁ@ÅØtð4Á@É pÅJ@Á@ì&amp;ä1_x0010_õÀ@ý_x001E_Ô:À@v%©{¿@_x0002__x0003_YLJHêÁ@d27ÀÀ@DíúÌ	Â@Öjô¸ü¿@3Ò0=5Á@è­öÀ@2guw_x000D_}Á@ Ñ&lt;_x0010_¤ðÂ@÷zç_x001E_¢h¿@cªÁÖµáÁ@î_x001A_RtvÀ@ÅÆôAêÀ@þ_x000C_i*T¼À@ÿ¾ jnÂ@ÁðÄRg5¿@§0vv¬_x000C_Á@éY[¤&lt;_x0019_¿@¿ïWð_x0007_À@î[°tÐ¿@Õ _x0014_ñ¶Á@ÞÔö_x0013_¬Á@e*L Ï_x0004_À@XùmÁ@¿HÓîyfÁ@½_x001A_©Á@`_x001D_¡ÑWÀ@_x0001_&amp;ìG¿@s#ý_x001B_ù	Á@"T_x0008_óûÀ@ÒØ_x000E__x0012_Qµ¿@`Q¼ù_x0010_Á@'pá_x0003__x0005_ýòÁ@Ðh_x001D_µä½@ª¿Ø»¨&lt;À@,ûÓTÏDÀ@;ºÐéH!Â@Ô-³¥ u¿@èÑb¢_x0012_À@ÎwR_x0008_6Á@ËýnãÄ$Á@/Í_x0015_Â@&gt;_x0004_ìÏÉ£Â@º¶_x0006_Ü_x0012_|Á@_x0014_~»&lt;CÁ@_x001E__x0003_(_x0015_	K¿@6e_x0008_é»_x0001_Â@ÜÑ¬ÈY¾@²ª´_x0010_Ø$Â@_x0018_^ 0Î¿@H¾yÅú×Á@_x0013_Îé74¿@_x001E_¼û¾À@ÂªûlÀ@`ã._x0002_3¡¿@àgúX_x000C_îÁ@ÖN_x0004_¿¿@¦_x001E_8SÁõÀ@Ã_x0004_#_x000C_iÉÀ@þËüb±À@ìÄR¤¦_x0001_À@b´É_x001B_skÁ@%³_x0008_¹ÀÀ@z_x0001_&amp;ì_x0007_À@_x0001__x0003_@'_x0013__x000D_yÇÁ@qÓ»Ë"Á@È?1?·áÂ@_x0013_¶_x0005__x0015_Â@_x001D_8~©/À@QFý_x0014_ÖÁ@dêSQDqÂ@ÈZHuÁ@h7Ü¦àÁ@,À_x0002__x001E_!¯¿@æÕÑ­ìÀ@vC_x001E__1Á@"|3ºXÁ@Ü_x0004_ÖYiÂ@Âª|Ò!!Ã@{Âÿ-2_x0008_Á@ô	ÙÊ°_x001A_À@ëkíã?Á@"_x000C_Ö²Å½@&lt;}BeÉÀ@Nù_x001E_ã;¿@×_x0014_$_x0003_[9Â@NÿÍ_x000E_À@ë¼Ñ¦ñÁ@_x0018_`Uy¾Á@³îO5NÀ@KlÈEÀ@ M¼Ù_x0013_=Á@_x0016_©_x001B_;À@¶«¨øÖ¾@Pý4*ÖÃ¾@êQ|_x0018__x0003__x0006_°DÁ@{eéÖM¾@ ZQ¶UÁ@IÒ±ÅÂ@Ñúwc_x0015_ü¿@_x0010_¸ÆGxÁ@j­§Ç0À@³&gt;ÕxÀ@_x000E_}_x0019__x001A__x0005__x0001_À@/_É_x0015_yÿÀ@¤·={ _x0010_¿@_x0016_{HÜÇÀ@Ö)³_x0007_kÒÁ@ÒÊènfñÀ@­':À@_x0005_D_x0016_ÊWMÂ@_x0017_á°¨ÅJÀ@ìÂncbáÁ@P·ãlÀ@¦¸F`7Ã@YäB_x0004__x000D_À@sRÆÍýKÃ@Én~èý5À@¥åW_x0003__x0002_Â@`ÛÀì²À@á¤'`ÉÀ@èyÑÝÀ@`ÜâYùÀ@?.ýúpÀ@ ÊJ¦ò_x000F_¿@¢eÅ³_x000B_Â@Å3v¿©Á@_x0001__x0004_æ:9ayâ½@WI¥b`±Â@q+yæx0Á@+"W5ïNÁ@__x0019_)kR_x0003_Â@°Þ»NÁ@Ù:ý?]ªÂ@Náï£v¢¿@_x0016_ôg_x001B_¡¿@_x0011__x0015_`:ðÀ@?Æ¥i©BÂ@r@&gt;+Q%Á@¥@_x0004_Öï%Â@¸_x000D_G©Á@ÊEÕñ_x000B_À@_x0004_q?´°À@	hmþyÁ@.A_x0007_è_x0011_À@n_x001A_)F_x000F_À@À¶_7_x0015_Á@éA¼W_x0001_OÁ@6Ä #ÌÀ@0Ø7ÏÉÙÂ@î¬ì¥_x000F_Á@¨½*©Þ½@(æÉÜÍQÂ@_x0005_»`Í_x000E__x0017_À@­øq0÷6À@"1$_x0002_o_x0007_À@mÌ¯x_x0018_Á@Kâ¶£_x0005_Á@ªüi?_x0002__x0007__x0005_wÁ@Åo&amp;*ÇµÀ@_x0010_É&amp;_x0003_T_x000B_Â@õFåÀ@·_x0010_"=næÀ@¶ÿù2ÎºÂ@S_x0015_®Ð4À@gKÒÛ°¦À@fùJIßMÁ@ØfMBGÂ@_x0019__x0005___x0005_Á@S_x0017_kÀ@Ïõì_x0006_cÁ@tbJù­_x0012_Á@Ñ'û.¿½À@_x0006__x000D_ÅÞ¡ Á@$y¿ ³¾@c|Dç_x0011_Â@û)·_x001E__x0015_X¿@®&lt;.ZQu¾@À#_x0003_"%yÀ@ºÅ0OR¢À@_x0013_s_x0003_w_x0019_9À@_x0007_4.^¼Á@_x0001_kJ_x0019__x000C_Â@\ì½N¾@Ïö°[#¨¾@³_x0004__x001E_!«¿@!ho_x0012_¯Á@&gt;_x000D_IþÓ_x0002_Á@Kd×l_x001D_À@V-ÊÁ@_x0001__x0002_ãTP¹¦CÂ@_x000B_«Þ_x0007_ZÀ@eÖ_x001C_åáeÂ@F¼Î ¢À@¶_x001E_Pjp¿@'®I_x001D_KÂ@~_x0011__x001B_®÷¹À@¸Û_x001E_Î0ùÀ@ fP¦±¿@»_x0003_©8Á@_x0005_ß&amp;]¦À@MöÓud*À@_x0011__x000F_LpþîÁ@Å)¸ë¶zÀ@YBìdfÁ@¨ig¦]7À@*_x001A_Ì=_x0001_Â@ð¬ß%À@È_x0005_½~þ_x0001_À@_x0016_[_x000F_uYÀ@} F_x0005_ÚqÀ@_x0005_8_x0017__x0015_s÷À@òA&amp;ÑyÃÀ@Í´FØ²À@§øáÞ-À@Ú_x000B__x0016_9Á@Êe«N$âÁ@O-&lt;_x001C_¥¿@:Ú\ÁnpÀ@o¶¶ZËtÀ@Jtð£íÔÂ@_x0008_Fi_x0004__x0005__x0006_C¿@×r:à:.Á@i1ç_x0013_1|Â@&amp;Z_x000E_rÁ@È_x0005_µ¾@ÜdcÕ³(Â@pØ¯§P_x001B_Â@§6°Q$Á@­_x0004_cî	ý¿@_x0005_¥Ó5Á@¼_x0011__x001E_4Í_x000C_Á@ÙCßÅLKÀ@`_x0006_ ð_x0019_¿@G_x0006_Í_x0003_ÎRÁ@?tñÀ@Í°_x0002_Â@_x0014__x0004_úìx8À@ÔhèÁ@¿dÛÏT¾@p`~_x000D_æÁ@ÀÑ_x001C_µ&lt;Á@v½vÑàÆ½@×Ë¥©"ªÂ@_x001A_¿IÒÀ@øhÓÌý8À@xdÌ"NÀ@÷§­hÂ@PM_x0013_sæÀ@x¿ïß_x0006_À@_x0001_t8yÂ@èÜ¾ã©ýÀ@âaôÂd_x001A_À@_x0001__x0002_ÆáWfÀ@÷c+ìiÀ@r:cCVÁ@våän_x0005_À@áEOrõÀ@^ÅÝnæèÀ@½`[42Â@_x0017_	{7%³Á@ÚÕ¾	Á@ò_x0014_e"¹ÖÀ@,J@,Ã@a_x0014_|^FöÂ@l|^_x0010_$À@&gt;DFÎ"fÃ@zv.ÔÅ¥Á@ðÁ AEÀ@±áÚïHAÁ@gS_x001C_~¿@_x0019_Ð_x0008_Ô1ÕÀ@'ª/_x0003_.ÞÀ@cL×%W;À@5$©·À@eÁ_x000E_¿3üÀ@*-_x001C_¬àÌÂ@CßLÄP¶Á@a±bc×úÀ@¦àCásÂ@=×]_x0008_ À@).ýa_x000D__x000C_À@	ÊhsMÀ@/k£yÀ@`&amp;_x0001__x0003_ebÁ@Úóò_x0004_BÀ@°«Aq_x0010_Á@åÚ_1#Â@Ûûb_x000F__x0004_Á@NBHK2Á@è»_x0010_MÀ@ú_x0018__x0013_]ÉpÀ@Ã_x0005__Þ³ÏÀ@4ÕçF_x001B_Â@_x0017_â³±s¾@KÃ¯&lt;_x0016_À@a]x¼À@_x0011_,^ ^À@_x001D_©¯µ_x0008_oÀ@_x000C_5í²s¿@îàj_x0010_dÁ@ñ7ÖÀ@\¤jrq¾@ÛØ4_x0007_@Á@_x0012_,_x0005_©¸É¾@èÂ÷}×¿@|Ñ\$À@_x0001__x0018_³?_x001D_Á@p=E7r¶Á@_x0016_â¹:ö7Â@àAQh_x0004_Á@$m_x0016_2#:À@kDohý¿@ñ_x000C_ÎAõ¾@£Ã#_x0012_"Á@_x0011_ýfA_x0002_Á@_x0001__x0002_cÆûn÷_Á@j_x0013__x001E__x001B_ÕÅÁ@--+ÚÀ@´VÞTR_x001B_Á@ðÝW+Â@ó0pË¦À@xK¹èooÀ@Ý·r)]NÀ@0EW¼_x0014_FÁ@õÞj_x0006_ÕÀ@ÉÄÃ¾vÀ@_x0007__x0013_ûñÁ@höÿCÁ@ÁÒfÇÀ@t®ÚnÁ	Â@&amp;_x0014_ädÂ@oæcÿxÂ@}T³@Â@ûMù_x001B_À@#©?ðf¿@5_x0004_o_x0003_HÁ@Bbô_x000C_FÅÂ@Îw»þ_x001C_À@k_x0016_h¹ßuÀ@ýSQ+¡À@ÇCÉ!(À@Äþ_x001D_o8À@«¢+	uÂÁ@4HºÄô9Â@?r]êfJÀ@×¹«fäû¾@ÁÅÑ_x0001__x0002__x001E_;¿@¢æP¬_x001C_]Á@B_x001C_Ï|Â@_x001B_E¶?¿@V_x001F_òôgtÂ@^_x0004_a¼z6Ã@&lt;@|`òÂ@_x000C_5}øÁ@Ë½öàs_x0002_À@tü§¨Â@Þu}_x000D_(¿@ù_x0013_ÔØ_x001E_Á@_x001A__x0005_êçâÀ@lv7nd±À@ÁØ)UZ_x0018_¾@R=væÚÁ@.øF¬)GÂ@láõ5;¿@Õ_x001D_ÁÓÁ@å3ÿ§Q±Â@Ê}+Zg¾@_x000C_[qdV_x000F_¿@í-PáZÁ@|ë_x001E_ÈDÁ@ãÒ&lt;`UÀ@´üÌûªâÀ@æ_x0016_õç±ÑÀ@ü¡±³ßµÂ@fF9Y?.Â@O£¤¦½µ¿@ßÎ¯Ìµ¿@*_x0001_IEgKÁ@_x0001__x0002_/_x0018_érG4À@h+-¬[Á@_x0002_K¸\¥ð¿@[¤{ºäÂ@_x0014_R_x0001_/À@fCð©wÀ@ûGY_x0019_ÛOÀ@Dµ;óÖaÀ@_x000B_¨Q3Ã@v_x0010_cù¿@oGÊÅv/¿@Ï¨Ã¥k¿@} _x0014__x0017_Ê²Á@Æ_x0004_'ìÁ@¶Ñ6¡_x0004_À@+7B¥Á@¸PI_x0015_¥ý¿@}EHf²¡¿@o_x0018_ááÌïÀ@B_x0003_ÍNEÁ@_x0010_çÖOç{À@ÞWyX_x000E_&lt;¾@Á«ÇcÅ]À@çÏ«ð¿@¥Ôx/d6À@~;SÞÀ@_x0012_ ÑEQÁ@xL_x001F_ñÜ¿@_x0015_­BÀ@rþË7Vç½@Ä_x0017__x0010__x0014_é¾@°©®_x0003__x0006_#«À@)_x0006_»½v¾@?'ÁoÅÁ@÷ _x0016_Ã@0Ü_x0004_Á@ÀwÃ_x0014_kÂ@dÇ¸_x000D_Ø»À@v»ý-_x0019_yÂ@à0((µ]À@_x0016_9mÓÿ_x0017_Â@yÞ$½¤À@øÊ&amp;=øKÁ@H_x0018__x0016_ÝNÀ@ò²!Í_x0002_µÂ@UsõxbÁ@ÉòÐ¦Á¨¿@_x0005_yr&gt;_x0019_t¿@0GÛ-Â@à®_x000D_å¨Á@_x001C_î*½*ðÁ@[_x0006_ð_x000D_x4À@¦øìÒ+1À@_x0010__x0004_gTÛÁ@ðdÆ]À@ls)_À@û_x0008_ñ²w_x0007_Á@_x0004_u_x0001_þ6Â@Æjß_x0007_FÂ@5_x0014_l_x001E_"rÁ@=`÷©®À@ÄòïS&amp;¿@_x000F_èÍd¾@_x0002_	_x0011__x0006_ö:_x000D_KÃ@2ÞzÛ_x0003__x0001_Á@ÐOyãÓ~Á@ú#i_x0008_ËÀ@È¼_x0019_RÁ@|_x000D_QcÃ/Á@RQkýêÁ@)±÷ZÀ@;²ÞÑéÀ@½üXâ[(Á@°¸a»Á@xîëÌêüÀ@ÔË÷M¸SÂ@&lt;¿Xw_x0004_Á@gºP³Á@à_x0016_Û&gt;ÍÊ¿@ìazw8èÀ@èÿ-ª_x0016_ÀÀ@*XJ_x0005_&lt;TÁ@Ë-ýÆ2Á@=¯½@¡º³^V¬¿@_x0013_¦"_x0013_+[À@õE¤B_x001D_Á@Û¹VÀ£Â@û«êQ_x0015_µ¾@Ãµý_x0017_«Á@þ4]&amp;Û_x0011_Â@î&gt;_x0007_T_x001F_è¿@H:_x0015_£\Â@^ÖQå¡_x000B_À@	k_x001A__x000C__x0001__x0006_-Á@Ý_x000B__x000D_ïÜÓÀ@_x0007_Ó1~¡À@:Ðz_x0015__x001C_MÁ@_x0004_²£f_x0008_¼À@ÔaèM¥ä¿@Ë^I_x0010_'Â@FN_x0005_Ñú¿@CÜÁ³_x0001_hÀ@¥2Ò¤Á@_x0002_@äû°TÂ@_x001E_Ò09n ¿@_x0010_Gô_x0010_6ö¾@`z¸ï/ð¿@ê'@¬Á@_x000C_jV¬¸ÂÁ@æ14ê³\¿@áº§LÂÀ@®&amp;_x0015__x001B_ÍÀ@_x000C_Af%ªVÁ@üÏ_x0014_%ùÁ@jD_x0003_ãÄÂ@_x001D_öA¿@«mý5À@}O-éö¾@ì²_x0019_z_ÆÁ@ï5_x0019__x001D_+À@´×àQÂ@_x001E_R_x0011_Í¿À@Gäíó'Â@b_x0014__x0007__x001F_vjÁ@$K_x0013__x001F_¥$Ã@_x0003__x0006_æÑ_x000B_YQ~À@ÂzÉÈ;ÈÀ@²ì¼GB¿@-°Ufö_x0012_¿@÷JMU¿@ä¾_x000E_uå-¿@_x0015_¬ñî}Á@¿^j_x0006_'À@~î÷°LÁ@N$_x0005_Ú_x000E_Â@_x000C_"_x000C_ï¥4¿@A_x000D_®§®¾@Éz_x0004__x0002_EÀ@«TWüÔÀ@¼:÷¯¾2Ã@¬@QE»BÂ@ÿX°_x0013_P5Á@ç2Å ²&amp;Á@­_x0001_Ï©»®¿@Ùné_x001F_Á@Ù·ÌþIÂ@µý÷'Ï$À@Qá$1$Á@XÀ_x001E_E¬_x0002_À@î«`«ÒàÀ@ÆÐt_x0017_û=Á@bÁ	Ä¿@a¹µîÀ@cÊP_x0002_èLÀ@ÀÌ7 Á@M_x001A_ý%¸Á@Bû4A_x0003__x0005_ü_x001E_Â@jã_x001A_«%°À@nf²×_x0012_À@ù-ëÖ_x0006__x0010_À@Ñs_x000D_×$Â@y_x001E_j²PÁ@Ê_x0004_S)õÀ@?X_x0012_QfÁ@³Ë]ö_x001B_GÁ@_x0008_6Ð«£Á@åõ_x0012__x0007_3¾@-_S£ÁÀ@ÊHó_x000D_²À@ø_x000F_g»1Á@W_70p^Á@í\_x001B_½_x000E_DÀ@Î#ç_x0002_gÂ¿@2c_x001C_ì¬¾@_x0001_Y_x0012_ý·À@t·_x0001_ð_x0007_ÒÀ@ï¿Ç,v´À@nÄ1'QÀ@}@&gt;wÁ@u¥?m#ö½@Í_x0018__x001F_0¤PÀ@i¶¿@X¸?)þÀ@\©VÌ4¿@_x0005_Úp_x000C_Á@ÂwJ$KíÀ@ä)èng&amp;À@M7§_x0005_Â@_x0002__x0005_%Ba_x0005_Ó%Â@Tg¤÷_x0006_Â@_x0018_»ÜU^À@èÂÛÖ_x000F__x0010_Á@82á`jÂ@_x0001__x0014__x0005__x0018_Á@ÈaÝ¿@¼_x0017_)-¸Â@BNzþS8Á@l9e_x000D_ÕæÁ@:Ýn_x000C_d¾@leBèÁ@²ä_QW¿@_ë_x000C_Å_x001A_}Â@$OL×_x001F_c¿@Î²Î_x001E__x0011_âÀ@\OCÜË_x0003_Â@(Ë´ ?åÀ@¹Q)ôá½@á#"é.óÀ@ñbw­u_x000B_Á@_x001A_ÊÛ_x0004_®Â@¦GE?#yÀ@P_x0015_GKÚÂ@N¸ÇçjÀÁ@î_x000D_ä_x0007_­_x0010_Á@_x0004_vÂ÷ë_x000B_Ã@Æ¤¾Þ÷Â@J©ý|¿@ñH-%h¿@p¾ÂJ_x000D_â¿@&gt;ð2{_x0003__x0004__x0002_fÀ@É­_x000F_jK$À@*×r1Á@G8Ý_x0002_¤_x0018_Ã@VÓÿìÀ@lìâûbÀ@_x001D_ó_x0015_Á@ëÁ¡ÆXzÀ@ûè]ç_x000B_Â@ðÖ+U|_x001E_Â@M¤9_x000E__x000D_Á@EØÂÀ_x000C_À@©¿ÓGÀ@$å_x0018_íÞ_x001E_Á@_x0007_/Ð_x001D_[@À@¢§ã£ødÀ@:gEì­¾@0_x0008_ÃkeÀ@¯e¯ÂÂÓÀ@f_x000D_èÂÍÀ@_x001F_oô_x0002_®À@¶?çáÅ:À@Áçÿ;G_x0001_Á@»1_x000D_JÊ7Á@_x0015_4Ù:lÁ@Ûµ ø1Á@´&lt;Rüþ¿@¾_x001B_ÑF*Á@_x0003_¶Q_È¾@&lt;ýßOÚTÀ@K&lt;´NÍzÁ@ì-erUÀ@_x0001__x0003_²_x0004_ã±úÀ@Ì×ÖGÂ@H»DDµ¿@x)_x0006_ïÝùÁ@÷_x0013_Z¹Á@s±áUøÀ@¯rÒ´CùÀ@l'E_x0012_Æ|Â@y3ï2_x000D_Â@_x001C_¸°èL¡Â@x~CjÃÜÀ@qú 3ùÎ¿@äpt£·Â@_x0004_·ý»Ê©¿@ø_x0008_e­§À@_x0012_l_x0013_;OÁ@9¤Ï_x001F_®À@¦©;SÒÎÀ@m°Å}Æ0À@Ì¯Èîu_x0015_Â@&amp;SA¾YÅÁ@_x001E_ýð\ÛÀ@_x001C_®?&amp;§EÀ@µ9uº°MÀ@ðð_x0007_¿TÁ@Ë½¨¯¾@PÁ;q_¾@w¼èäê¥Â@s_x0002_¾_x0015_¾­Á@hRy&lt;ò@Á@47òSè&lt;À@Þ&lt;_x0006_T_x0001__x0005_ËwÀ@_x0010_òhCÁ@ãpêÂ@¶ÃSË]Â@ü.çm$Ã@N_x0018_^ïóvÀ@¸äÙZ¬À@c¿³¦àÁ@U%_x0015__x001B_éxÀ@»&lt;Jð8À@k5§XÎÁ@¶lÝ£ÐÁ@_x0014_èy+`¾@¬Øì_x0002_ªCÃ@6ýx´À@_x0008__x000C_5þô¾@,)P6AÁ@7É¦_x0004_jÀ@2ù_x0006_ä_x000B_¿@|6æ_x0004_Á@D±Êm¿À@~iñ&amp;p_x0008_Â@d&lt;_x0010_Å_x0002_ÜÂ@·¾/x?À@¶hy­¶À@&amp;L_x0003_¬E_x0016_À@yUp|¡Á@áë)'A3Á@òë°_x0013_&gt;Â@Vê¢½_x001B_Á@æÆÔ_x0010_ÝÀ@"EÈmZ¡À@_x0001__x0002_BSúÔ`À@_x0018__x0017_§l0À@úÒ°(ó¾@·ì_x000E_Õ-ÙÀ@_x001C_Ëáù¸'Á@6°',Ö½@my/â½@øâåé}Â@·qx_x0012_w¿@ Ø&gt;f;£Á@eO~Q^¿@6à_x0002__x0007_ÿÀ@t3ÙuÜÇÀ@Ðt	7ÌÀ@|CNÁ@_x0017_Ãn'U_x001F_Â@^çéèð¨Â@\í´Vé1Á@A_x0003_µû¤?À@O[;ýÕÀ@çRatÖÀ@Ûªð_x000D_sÀ@4#À@(é3À_x0011_À@Ü_x001A_:Î§_x001D_Â@Ó@\QØÂ@?íW_x0001_ÊÀ@LJ1'k]Á@~©ï_x0005_©À@_x001D_»Þç·oÀ@¾_x0015_ë«ÅWÁ@é5	_x0001__x0008__x000E_Ä¾@_x001C__x0014__x001D_ã"Á@P_x0005_Ú_x0006_ßÀ@sÌ-_x001B_­Á@º ÁPÀ@H_x0003_wäòÀ@ÊyYd2Á@ÿ»e=_x0013__x0002_¾@ÓF}:¬¾@_x0006_âe	Á@\kùjóÀ@BYÙcÀ@­õ_x0003_l7À@9m_x0004_núÁ@Ô^HÚÀ@_x0012_À_x0019__x001E_·ºÀ@ü9»	GÁ@4;_x0007_A¾@_x000D_Õt_x0012_!À@1_x0012__x0018_´Á@DCÃAÁ@¡]¤ê_x0006_	Ã@:,4¾À@NÈnÕhÂ@xª~eC£Á@0ÓRÄ¿@¢¨F8_x000D_'À@_x0019_/ìwÀ@D¶S_x0001_EÃ¿@\K¤_x001C_ËÁ@F¿qNÛÀ@î_x001E_!5EÀÁ@_x0003__x0005_Y½æn,¾Á@IF»Á@ð"ü_x0019_Á@_&amp;µ¢_x000D__x0018_À@Ïyç_x0007_Á_x001E_À@t%_x0017_q_x000C__x0002_À@jÞØ1§?À@'7Àh5Â@»lÓ_x0013_À@³ïÎóä¥À@°¥¥ÕÑÀ@ß»ðôÁ@_x0003__x0004_ÔñÁ@×_x0011_¢_x000D_àÂ@aX*4&gt;÷¿@_x001D_+?q	Á@¼_x0014_OílÂ@È¯¸_x0014_»À@#ö%XRÀ@L_x001E_C´§¿@r&lt;û¨sÀ@l_x0013__x0011_îmÀ@?`î_x0007_?À@vr¾]b)Â@BN·_x0001_y]À@§ÑboËÎÁ@ú&amp;ý°YÀ@y²ô_x0019_×_x001B_À@23L{_x001E_OÀ@vÅÖHËÀ@øjB/"Â@ª_x001D_~_x0001__x0002_FÁ@ðy×#Â@®@4_x001B_ÝrÂ@eÜ'cÀ@ÚpòéÁ@=z88äwÁ@÷]  ü£Â@òA´ûÅ¸Á@"Ká§Â@~®M Á@¨D	_x001E_&lt;DÂ@=À'_x0001_(¿@æ¹GÀ_x0003_Â@_x0013_ÝÓHg;À@_x0013_4FvBÀ@_x000E_ÖZ{£¾@ø`HB@ÝÁ@bNp}u_x0001_À@-Mt7¼¢À@nV¬)Á@Ü?Hë_x0017_eÂ@_x0016__x001D_÷ZÏÀ@§z¥±UÃ@ô´kà²áÀ@eÿ­	Â_x0015_À@Ø^Ðè¯úÀ@_x0010_-ýñíÁ@Z´1àÊÁ@Æ¼¹À@Î`×(ÖtÀ@÷àN_x0006_ÎÀ@Ä_x0004_¥_x000C_CÁ@_x0001__x0003_J²EúÒ_x001C_Á@_x000B_Òí"¼À@Ä_qðâÀ@«ß_x0015_ÈÔÌÀ@_x0007_º6Ú_x000D_¾@2_x0006_ý_x001D_d¿@)[§nçÀ@ñ°+PÚâ¿@¼+óãg¿@a.`É)Ê¾@l-£K¿@±:Fb¦À@Í¯kjÁ@|Ê_x0015_DCÀ@º_x0010_JäÜÀ@¨æL»"Â@´A?¬GÏÀ@Í*÷ÕjÁ@_x0013_òØ9Ã@_x001E_3¬ÒõÂ@¾	_x0018_GïÁ@_x0015_?YåaÀ@£Ë«wÀ@(_x0001_¯ÅjÊÀ@Z_x000E_[ÛpÁ@Hi¢_x0002_áå¿@9XAµþ_x000C_À@¶_x0014_ÓR]À@K¼S¬¿@Ýr_x000D_4fËÀ@2ZÒ+_x0001_GÁ@üÚ_x001C__x0002__x0003_!CÀ@ÜÔ_x000B_¦#¿@_x001A_èÐ=æ7¾@j­G_x001E__x0010_¿@_x0016_qHÙ6Á@F¡_x0010_Ã@zÖe¼4fÀ@Åzþy_x000F_Á@Ñ_x0007_ÆÐ9WÁ@F_x0014_P.{§¾@`_x0008_2ôØÀ@!±WØ_x000D_æÀ@g_x000E_Ã4dÀ@k_x0013_zÖ$G¿@_x001C__x0019__x0016_a¼Á@_x001E_Ñ]t­çÀ@à®Mí_x0006_^¿@Xà¶¢¿@;Eâ{÷vÂ@_x000B_BFÅìÖ¿@&amp;HÉ_x000E_À@RÝ¢®ÅÁ@vô=¶ûÕÂ@·ÂF_x000D_mo¿@_x0004_P5äù¯Á@_x001B_EíSõË¾@ÌÌ{¦_x0001_Â@~Í_x0016__x0006_Â@~b_x0016__x001A_ð_x0013_Á@¡_x0005_}xê Á@?G_x001E_Á»Á@ò7ZZ°_x0019_Â@_x0004__x0005_³Uåw!¾@êK'$_x0010_ùÁ@zéy_x000B_[Á@~:_x0012_eý_x000D_À@Ê/K8·_x0014_Ã@s^_x0006__x0014_¡À@ã°äñ_x0010_Á@êí¥ñ#À@¨hýE_x0016_±¾@+_x0012_Ù_x0004_@¸Á@ôZU!piÂ@t*ÉwKÀ@Ìa#HÀ@ËklÇ|Á@TºÌ,Hý¿@YfÑ_x0001_¿@&gt;ç+Ùr_x0008_À@x mï`1¿@¾«í_x001D__x0014_Á@ 71ê_x0015_À@_x0018_()¿7À@ýá_x0019_Õô_x000D_À@Né_x001A_ÄfÀ@ ¼ÞhÛ±¿@Â¾~!_x000C_ÆÁ@?3´ã	m¿@rNÿ_x0003_föÀ@Gí_x000E__x0013__x0002_Á@_x0005_rè~×_x000F_Á@]v|yÅ_x0017_Ã@.a­ð´HÁ@Æp_x0001__x0003_vÀ@ìëÀIÁ@xÊkÛê½@_x000B_L_x000E_ªÉÀ@Í_x001C_Fx8ôÁ@õ3qQÁ@@+0#»À@_x000E_v.¡aÁ@ïÑ|e¾¿@ãZn¼ù%Á@²_àÑ0x¾@°áÂ%äHÃ@¹ç'Ä	8Á@æ³òÑ ¯Â@°»¾_x0002_ßß½@_x0014_òõX¨À@Ü_x0008_3È_x0005_Á@ÔïÅÕéÐÀ@Ë9vr×{¿@¯_x0016_[ºIÁ@Wý\_x0001_&amp;À@_x0017__x0003_ïú*6À@ïDï©½Á@m_x000F_7X©Á@×¿Mz9À@1R;EH$¿@ª_x001F__RF{¿@J(u_x0005_Þ?À@n+t_x001E_ÀÀ@Ø±Ò	÷¼À@Wþ_x001A_I~_x000B_Á@A_x001A_¡Û¬Á@_x0001__x0003_×&lt;ÎñÑ_x0014_Á@Øº'41íÁ@EG]r¨À@5;WÕJ5Á@_x0016__x0015__x0015_DÀ@¨_x0018_SÆ;_x001C_Á@nl+AÀ@ÇU_x001D_7À@¨¥´__x001F_Á@¤Ö_Â@_x0004_Hê-T	Â@s¥H_x0006_mÁ@¶­AvÏÀ@¡ÚO¿IÁ@_x0013_|B;À@ÝØ\ÈÃÀ@Æ°Æ_x0003__x0017_¥À@põ´¿@HkBjµÁ@uFú_x0013_âÂ@û&gt;¯7Í¯Â@_x0002_ì(Á@·2[_x0014_Z$Á@_x000F_\ÅmâÂ@¦æMí_x0004_Á@jK2V~¾@ÿµd1ø©Á@õôð3¯ÔÀ@_x0011_Ì_x001E__x0010_)µÀ@$¼$Ì}_x0017_À@4Ú!æøÜ¾@ï_x0016__x001D__x001C__x0001__x0002_[_x000C_Â@û^_x0017_:[ÍÀ@ßöý­e(Á@`\RgÐþÀ@_x000C_-[`ã&gt;¿@_x0017_»L$DÀ@ìTþøÏÀ@;;5¶çÁ@_x000B__x0018_úBôÁ@ôÍ_x0012_»º.Á@ÔµR¿½@oJ(Ü¾@_x0001_sÖVõ:À@+_x000C_)_x001B_¦£Á@_x0019_pB~_x0004_Â@Ü¤#ï_x000E_Â@o+k¼¡À@4i_x000B_:_x001B__x000B_Â@òh_x0002_®íÁ@ÅØtð4Á@É pÅJ@Á@ì&amp;ä1_x0010_õÀ@ý_x001E_Ô:À@v%©{¿@YLJHêÁ@d27ÀÀ@DíúÌ	Â@Öjô¸ü¿@3Ò0=5Á@è­öÀ@2guw_x000D_}Á@ Ñ&lt;_x0010_¤ðÂ@_x0002__x0003_÷zç_x001E_¢h¿@cªÁÖµáÁ@î_x001A_RtvÀ@ÅÆôAêÀ@þ_x000C_i*T¼À@ÿ¾ jnÂ@ÁðÄRg5¿@§0vv¬_x000C_Á@éY[¤&lt;_x0019_¿@¿ïWð_x0007_À@î[°tÐ¿@Õ _x0014_ñ¶Á@ÞÔö_x0013_¬Á@e*L Ï_x0004_À@XùmÁ@¿HÓîyfÁ@½_x001A_©Á@`_x001D_¡ÑWÀ@_x0001_&amp;ìG¿@s#ý_x001B_ù	Á@"T_x0008_óûÀ@ÒØ_x000E__x0012_Qµ¿@`Q¼ù_x0010_Á@'páýòÁ@Ðh_x001D_µä½@ª¿Ø»¨&lt;À@,ûÓTÏDÀ@;ºÐéH!Â@Ô-³¥ u¿@èÑb¢_x0012_À@ÎwR_x0008_6Á@Ëýnã_x0003__x000B_Ä$Á@/Í_x0015_Â@&gt;_x0004_ìÏÉ£Â@º¶_x0006_Ü_x0012_|Á@_x0014_~»&lt;CÁ@_x001E__x0003_(_x0015_	K¿@6e_x0008_é»_x0001_Â@ÜÑ¬ÈY¾@²ª´_x0010_Ø$Â@_x0018_^ 0Î¿@H¾yÅú×Á@_x0013_Îé74¿@_x001E_¼û¾À@ÂªûlÀ@`ã._x0002_3¡¿@àgúX_x000C_îÁ@ÖN_x0004_¿¿@¦_x001E_8SÁõÀ@Ã_x0004_#_x000C_iÉÀ@þËüb±À@ìÄR¤¦_x0001_À@b´É_x001B_skÁ@%³_x0008_¹ÀÀ@z_x0001_&amp;ì_x0007_À@@'_x0013__x000D_yÇÁ@qÓ»Ë"Á@È?1?·áÂ@_x0013_¶_x0005__x0015_Â@_x001D_8~©/À@QFý_x0014_ÖÁ@dêSQDqÂ@ÈZHuÁ@_x0001__x0003_h7Ü¦àÁ@,À_x0002__x001E_!¯¿@æÕÑ­ìÀ@vC_x001E__1Á@"|3ºXÁ@Ü_x0004_ÖYiÂ@Âª|Ò!!Ã@{Âÿ-2_x0008_Á@ô	ÙÊ°_x001A_À@ëkíã?Á@"_x000C_Ö²Å½@&lt;}BeÉÀ@Nù_x001E_ã;¿@×_x0014_$_x0003_[9Â@NÿÍ_x000E_À@ë¼Ñ¦ñÁ@_x0018_`Uy¾Á@³îO5NÀ@KlÈEÀ@ M¼Ù_x0013_=Á@_x0016_©_x001B_;À@¶«¨øÖ¾@Pý4*ÖÃ¾@êQ|_x0018_°DÁ@{eéÖM¾@ ZQ¶UÁ@IÒ±ÅÂ@Ñúwc_x0015_ü¿@_x0010_¸ÆGxÁ@j­§Ç0À@³&gt;ÕxÀ@_x000E_}_x0019__x001A__x0006__x0008__x0005__x0001_À@/_É_x0015_yÿÀ@¤·={ _x0010_¿@_x0016_{HÜÇÀ@Ö)³_x0007_kÒÁ@ÒÊènfñÀ@­':À@_x0005_D_x0016_ÊWMÂ@_x0017_á°¨ÅJÀ@ìÂncbáÁ@P·ãlÀ@¦¸F`7Ã@YäB_x0004__x000D_À@sRÆÍýKÃ@Én~èý5À@¥åW_x0006__x0002_Â@`ÛÀì²À@á¤'`ÉÀ@èyÑÝÀ@`ÜâYùÀ@?.ýúpÀ@ ÊJ¦ò_x000F_¿@¢eÅ³_x000B_Â@Å3v¿©Á@æ:9ayâ½@WI¥b`±Â@q+yæx0Á@+"W5ïNÁ@__x0019_)kR_x0003_Â@°Þ»NÁ@Ù:ý?]ªÂ@Náï£v¢¿@_x0001__x0004__x0016_ôg_x001B_¡¿@_x0011__x0015_`:ðÀ@?Æ¥i©BÂ@r@&gt;+Q%Á@¥@_x0004_Öï%Â@¸_x000D_G©Á@ÊEÕñ_x000B_À@_x0004_q?´°À@	hmþyÁ@.A_x0007_è_x0011_À@n_x001A_)F_x000F_À@À¶_7_x0015_Á@éA¼W_x0001_OÁ@6Ä #ÌÀ@0Ø7ÏÉÙÂ@î¬ì¥_x000F_Á@¨½*©Þ½@(æÉÜÍQÂ@_x0005_»`Í_x000E__x0017_À@­øq0÷6À@"1$_x0002_o_x0007_À@mÌ¯x_x0018_Á@Kâ¶£_x0005_Á@ªüi?_x0005_wÁ@Åo&amp;*ÇµÀ@_x0010_É&amp;_x0003_T_x000B_Â@õFåÀ@·_x0010_"=næÀ@¶ÿù2ÎºÂ@S_x0015_®Ð4À@gKÒÛ°¦À@fùJI_x0002__x0008_ßMÁ@ØfMBGÂ@_x0019__x0005___x0005_Á@S_x0017_kÀ@Ïõì_x0006_cÁ@tbJù­_x0012_Á@Ñ'û.¿½À@_x0006__x000D_ÅÞ¡ Á@$y¿ ³¾@c|Dç_x0011_Â@û)·_x001E__x0015_X¿@®&lt;.ZQu¾@À#_x0003_"%yÀ@ºÅ0OR¢À@_x0013_s_x0003_w_x0019_9À@_x0008_4.^¼Á@_x0001_kJ_x0019__x000C_Â@\ì½N¾@Ïö°[#¨¾@³_x0004__x001E_!«¿@!ho_x0012_¯Á@&gt;_x000D_IþÓ_x0002_Á@Kd×l_x001D_À@V-ÊÁ@ãTP¹¦CÂ@_x000B_«Þ_x0007_ZÀ@eÖ_x001C_åáeÂ@F¼Î ¢À@¶_x001E_Pjp¿@'®I_x001D_KÂ@~_x0011__x001B_®÷¹À@¸Û_x001E_Î0ùÀ@</t>
  </si>
  <si>
    <t>716c36ab0a2c42288c84a141e2c70f1f_x0001__x0002_ fP¦±¿@»_x0003_©8Á@_x0005_ß&amp;]¦À@MöÓud*À@_x0011__x000F_LpþîÁ@Å)¸ë¶zÀ@YBìdfÁ@¨ig¦]7À@*_x001A_Ì=_x0001_Â@ð¬ß%À@È_x0005_½~þ_x0001_À@_x0016_[_x000F_uYÀ@} F_x0005_ÚqÀ@_x0005_8_x0017__x0015_s÷À@òA&amp;ÑyÃÀ@Í´FØ²À@§øáÞ-À@Ú_x000B__x0016_9Á@Êe«N$âÁ@O-&lt;_x001C_¥¿@:Ú\ÁnpÀ@o¶¶ZËtÀ@Jtð£íÔÂ@_x0008_Fi_x0006_C¿@×r:à:.Á@i1ç_x0013_1|Â@&amp;Z_x000E_rÁ@È_x0002_µ¾@ÜdcÕ³(Â@pØ¯§P_x001B_Â@§6°Q$Á@­_x0001_cî_x0004__x0007_	ý¿@_x0007_¥Ó5Á@¼_x0011__x001E_4Í_x000C_Á@ÙCßÅLKÀ@`_x0006_ ð_x0019_¿@G_x0006_Í_x0003_ÎRÁ@?tñÀ@Í°_x0002_Â@_x0014__x0004_úìx8À@ÔhèÁ@¿dÛÏT¾@p`~_x000D_æÁ@ÀÑ_x001C_µ&lt;Á@v½vÑàÆ½@×Ë¥©"ªÂ@_x001A_¿IÒÀ@øhÓÌý8À@xdÌ"NÀ@÷§­hÂ@PM_x0013_sæÀ@x¿ïß_x0006_À@_x0001_t8yÂ@èÜ¾ã©ýÀ@âaôÂd_x001A_À@ÆáWfÀ@÷c+ìiÀ@r:cCVÁ@våän_x0005_À@áEOrõÀ@^ÅÝnæèÀ@½`[42Â@_x0017_	{7%³Á@_x0001__x0002_ÚÕ¾	Á@ò_x0014_e"¹ÖÀ@,J@,Ã@a_x0014_|^FöÂ@l|^_x0010_$À@&gt;DFÎ"fÃ@zv.ÔÅ¥Á@ðÁ AEÀ@±áÚïHAÁ@gS_x001C_~¿@_x0019_Ð_x0008_Ô1ÕÀ@'ª/_x0003_.ÞÀ@cL×%W;À@5$©·À@eÁ_x000E_¿3üÀ@*-_x001C_¬àÌÂ@CßLÄP¶Á@a±bc×úÀ@¦àCásÂ@=×]_x0008_ À@).ýa_x000D__x000C_À@	ÊhsMÀ@/k£yÀ@`&amp;ebÁ@Úóò_x0004_BÀ@°«Aq_x0010_Á@åÚ_1#Â@Ûûb_x000F__x0004_Á@NBHK2Á@è»_x0010_MÀ@ú_x0018__x0013_]ÉpÀ@Ã_x0005__Þ_x0001__x0003_³ÏÀ@4ÕçF_x001B_Â@_x0017_â³±s¾@KÃ¯&lt;_x0016_À@a]x¼À@_x0011_,^ ^À@_x001D_©¯µ_x0008_oÀ@_x000C_5í²s¿@îàj_x0010_dÁ@ñ7ÖÀ@\¤jrq¾@ÛØ4_x0007_@Á@_x0012_,_x0005_©¸É¾@èÂ÷}×¿@|Ñ\$À@_x0001__x0018_³?_x001D_Á@p=E7r¶Á@_x0016_â¹:ö7Â@àAQh_x0004_Á@$m_x0016_2#:À@kDohý¿@ñ_x000C_ÎAõ¾@£Ã#_x0012_"Á@_x0011_ýfA_x0002_Á@cÆûn÷_Á@j_x0013__x001E__x001B_ÕÅÁ@--+ÚÀ@´VÞTR_x001B_Á@ðÝW+Â@ó0pË¦À@xK¹èooÀ@Ý·r)]NÀ@_x0001__x0002_0EW¼_x0014_FÁ@õÞj_x0006_ÕÀ@ÉÄÃ¾vÀ@_x0007__x0013_ûñÁ@höÿCÁ@ÁÒfÇÀ@t®ÚnÁ	Â@&amp;_x0014_ädÂ@oæcÿxÂ@}T³@Â@ûMù_x001B_À@#©?ðf¿@5_x0004_o_x0003_HÁ@Bbô_x000C_FÅÂ@Îw»þ_x001C_À@k_x0016_h¹ßuÀ@ýSQ+¡À@ÇCÉ!(À@Äþ_x001D_o8À@«¢+	uÂÁ@4HºÄô9Â@?r]êfJÀ@×¹«fäû¾@ÁÅÑ_x001E_;¿@¢æP¬_x001C_]Á@B_x001C_Ï|Â@_x001B_E¶?¿@V_x001F_òôgtÂ@^_x0004_a¼z6Ã@&lt;@|`òÂ@_x000C_5}øÁ@Ë½öà_x0001__x0002_s_x0002_À@tü§¨Â@Þu}_x000D_(¿@ù_x0013_ÔØ_x001E_Á@_x001A__x0005_êçâÀ@lv7nd±À@ÁØ)UZ_x0018_¾@R=væÚÁ@.øF¬)GÂ@láõ5;¿@Õ_x001D_ÁÓÁ@å3ÿ§Q±Â@Ê}+Zg¾@_x000C_[qdV_x000F_¿@í-PáZÁ@|ë_x001E_ÈDÁ@ãÒ&lt;`UÀ@´üÌûªâÀ@æ_x0016_õç±ÑÀ@ü¡±³ßµÂ@fF9Y?.Â@O£¤¦½µ¿@ßÎ¯Ìµ¿@*_x0001_IEgKÁ@/_x0018_érG4À@h+-¬[Á@_x0002_K¸\¥ð¿@[¤{ºäÂ@_x0014_R_x0001_/À@fCð©wÀ@ûGY_x0019_ÛOÀ@Dµ;óÖaÀ@_x0001__x0002__x000B_¨Q3Ã@v_x0010_cù¿@oGÊÅv/¿@Ï¨Ã¥k¿@} _x0014__x0017_Ê²Á@Æ_x0004_'ìÁ@¶Ñ6¡_x0004_À@+7B¥Á@¸PI_x0015_¥ý¿@}EHf²¡¿@o_x0018_ááÌïÀ@B_x0003_ÍNEÁ@üë_x000F_÷¿@&lt;°­ûÀ@/¡Ý=_x000C_¿@Åÿº_x0006_ã«¿@WÕ°`À@_x0014_JÅI_x0008_À@¸'þVNÁ@_x000D_)Ü¨^yÁ@ÝÈ;àKÆÁ@_x0012_aý@¥À@ "AÑÖÀ@¨FÔÞÀ@ä§%^¦ÁÀ@%O_x000C_õ_x001D_À@E:üvÀÁ@øñ_x0015_MÁ@_x001F_&lt;úéÉ¾@ôÌtl³_x0006_Á@_x0006__x000D_ÆQÀ@|§È]_x0002__x0004_ÇÖÀ@Ie féµÀ@_x0018_ªà_x000C_hÀ@&lt;¸áìÂ@I·Ü|iÁ@dµ=iô)Á@óÔ#®Â@*¿_x000D_LþÁ@y;GÈ^g¿@ø?SÑÚÂ@½»P)rÀ@`ùçqY¿@¤D¥à¾_x000E_Á@_x0017__x000D_7!_x001C_/¾@_x0012_ú¢_x0014_!Â@,ö_x001A__x0011__x0018__x001F_Â@8.Ä&lt;ò_x0001_Á@Ô:ú»_x001C_Á@î_x001C_ç*_x0003_UÀ@b_x001C_t;åi¾@©Ö0¹ß,À@_x001F_Õ+À@ÜHPäòëÀ@&gt;^ÌÂ@òf´öß¼À@ëIMÐÀ@f_x001C_Î_x0004__x000D_"Â@_x001B_^)VÑøÂ@ÆÅÐ_x000B_×_x0002_Á@@³ýi#Â@_x0013_­_x001A_¼ý#À@xi·ÉÀ@_x0001__x0003__x0019_TGÅýMÀ@ò_x0003_æ_x001D_!Á@¾U`Å¿@#©_x000D_e¿Á@_x0002__x0001__x0001__x0002__x0001__x0001__x0002__x0001__x0001__x0002__x0001__x0001__x0002__x0001__x0001__x0002__x0001__x0001__x0002__x0001__x0001__x0002__x0001__x0001__x0002__x0001__x0001__x0002__x0001__x0001__x0002__x0001__x0001__x0002__x0001__x0001__x0002__x0001__x0001__x0002__x0001__x0001__x0002__x0001__x0001__x0002__x0001__x0001__x0002__x0001__x0001__x0002__x0001__x0001__x0002__x0001__x0001__x0002__x0001__x0001__x0002__x0001__x0001__x0002__x0001__x0001__x0002__x0001__x0001__x0002__x0001__x0001__x0002__x0001__x0001__x0002__x0001__x0001__x0002__x0001__x0001__x0002__x0001__x0001__x0002__x0001__x0001__x0002__x0001__x0001__x0002__x0001__x0001_ _x0002__x0001__x0001_¡_x0002__x0001__x0001_¢_x0002__x0001__x0001_£_x0002__x0001__x0001_¤_x0002__x0001__x0001_¥_x0002__x0001__x0001_¦_x0002__x0001__x0001_§_x0002__x0001__x0001_¨_x0002__x0001__x0001_©_x0002__x0001__x0001_ª_x0002__x0001__x0001_«_x0002__x0001__x0001_¬_x0002__x0001__x0001_­_x0002__x0001__x0001_®_x0002__x0001__x0001_¯_x0002__x0001__x0001_°_x0002__x0001__x0001_±_x0002__x0001__x0001_²_x0002__x0001__x0001_³_x0002__x0001__x0001_´_x0002__x0001__x0001_µ_x0002__x0001__x0001_¶_x0002__x0001__x0001_·_x0002__x0001__x0001__x0001__x0003_¸_x0002__x0001__x0001_¹_x0002__x0001__x0001_º_x0002__x0001__x0001_»_x0002__x0001__x0001_¼_x0002__x0001__x0001_½_x0002__x0001__x0001_¾_x0002__x0001__x0001_¿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×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0001__x0004_ø_x0002__x0001__x0001_ýÿÿÿù_x0002__x0001__x0001_ú_x0002__x0001__x0001_û_x0002__x0001__x0001_ü_x0002__x0001__x0001_ý_x0002__x0001__x0001_þ_x0002__x0001__x0001_ÿ_x0002__x0001__x0001__x0001__x0003__x0001__x0001_âÕMæÌ¿@²N_x0004_`5Â@L%ríÀ@uÑ&lt;ÈÌzÀ@ûú_x001D_RÀ@±qí?mÀ@_x001E_n_x001A_õÀ@d_x001E_)ÑíI¾@'á}øµ&lt;À@_x0004_MSr.¾Â@_x0011_7_x0018_IÁ@À£_x0006_¾@Åe|tÔÀ@_x0014_Á!BÀ@ÅAúÜ_x001B_³¿@¤¦_x001E_	ÑÂ@Ê`2xÃÁ@@_x0019_ðÖÀ@M`-Ø!CÃ@K«|ÆÀ½@_x0011_¯`ë_x001E_Ã@Eý(Û¿@@éÕÛÁ@LúECozÁ@W?_x0018_ËnÀ@¤°îrxÀ@úØ_x001D_h_x0003__x0004_ê1À@û­{§_x000C_òÀ@$´z_x0007_G¤¾@â£ÅÀ]Á@ÙRoâÁ@Zø«ãûÀ@&amp;_x0001_ôÿ	À@=_iÜÁ¾@h/ V]1À@¾`¤'¸¾@khÕ¼""Á@øhÓß¿ÒÀ@h)ØnÀ@?_x0006_á7_x0013_÷Á@),_x0012_R7À@úVêîî¥À@þ\e«Â@¨Iÿ+Á@ä_x0004_4_x000B_¯¾@ÀØi´¬Á@ø73µ+À@_x0003_à0vÀ*Á@ÿ=«%Ã@,_x0017_T(*À@h×1SþÁ@?¾_x0010_+ÉÁ@¶!}_x0002_¸ÜÀ@_x0003_NKc=wÁ@$WÖK½ßÂ@_x0010__x000F__x0011_k_x001D_Â@Î_x001A_ùÅÂ_x001A_Á@2ççìÐÜÀ@_x0002__x0003_Üá&lt;^T#Á@}Yp¿«»¾@¤Í_x0017_äÀ@Ã_x000D_uãÀÀ@ ¯B*À@_x0006_ÎLiYÀ@_x0006_±ðz_x0002_FÀ@¿Î&amp;&lt;ö_x0012_¿@³_x000D_ÃÍÁ@áÑ_x0019_öq¾@P_x001C_W¿@= P|ðÀ@6Ïî_x000F_lÁ@l,³[ê&amp;Ã@®Æ¢c|QÀ@_x001C_#¦LëÁ@Ç5+_x0001_í¾@kµ_x0003_H|'À@á¥[ßÍ½@/_x0017_XQ_x0004_-À@Ëýé__x0010_'À@éüÁ_x0005_Ï½¿@ÃY)¬dÒÁ@õ |\_x001B_Á@uäRòã¿@kW+zÀ@_x0007__x0001__x0002_Û_x001B_ýÀ@Q_x0017_ü'Æ½@ZkÎY_x001B_ÛÂ@	CÊ_x0004_jpÁ@Î$é_x0015_%KÀ@_x0014_{}Ê_x0002__x0004_SùÀ@_x000F_4Ã_x0004_MÀ@v_x0015_-âÁÀ@ûª_x000D_H¿@_x001F__x001F_ ÒÞ_x001D_Á@ºÆ6¥^Â@/Íj_x0014_ÌÁ@\¤_x000E_hè¿@_x0005_Ò_x0003_{oÂ@_x000D_¥_x0004_ÅÁ@1¯"7!¾@kcü_x001D_^}Á@f»_x000D__x0018_ï|Á@ýp?¾%§À@Ôc³ä1-À@ àã»;Ã@O_x001D_¥ò×¡À@ZÔSD¿@M_x0008__x001D_w_x001B__x000E_Á@©pÖ&amp;áÀ@H]ÍCZ-Á@EÇ+ØcÌÀ@ú_x0011_D?É Á@|_x0001_aoÃÂ@J$Õ{e_x001C_Á@_îQæ_x001B_LÁ@_x0001_Ñºµ)qÀ@óûz×¾@Ñä!_x001B__oÀ@®_x000C_VQCÀ@0ÕÃD_x0015_Â@ìã_x001C_Y¿HÂ@_x0007__x0008_dþ9(¬À@±6+qÑÀ@:_x001C_WRXÃÀ@±GÜµO¿@x5_x0013_I|Â@À{t¡¿@9_Í_x0012_+½@@_x0006_ØxlzÁ@¶û_x001B__x001E_²Á@Aÿ_x0005_ÿ¼Á@Q_x0013_¢_x0007_A§À@_x0014__x0003_÷å_x0004_À@_x0002_c¸û/YÁ@#BeNm¿@Ù¯t¦_x0005_VÁ@æÙÀE_x0012_Ã@4.o+_x0008_À@µZÅÖ+1À@xùð¯úÀ@¾¾D:zHÂ@r}ªkÇ¹¿@_x0001_3îeøÛÁ@g9_x0019_1½@gÊè9Á@m_x0005_µøÆÂ@ìö£È&amp;©À@9K´þ¢@Á@ºÿ£(X¨À@v_x001B_òXUÁ@è(Ím_x0004_À@ñxgJpÁ@oV¸_x0001__x0002_zvÂ@±ÍqÏÅ¿@®¸_x0019__x001A_î6Á@Â1g´7_x000F_Á@BþT¨m¯¿@æ{VÂ@"¯-YÎ«Á@	u!U¦ßÂ@_x001B_Ùt8YÉÁ@`_JÈ	«Â@_x0018__x0012_Ì$\À@¢¢2Ð9À@ÈUÚðúÁ@XPý~yÀ@O_x001B__x000D_¼ç_x0002_Á@_x001D_v%_x001D__x0016_À@EßáZ_x0010_¾Á@Ñs×_x001F_ ¾@_x001F_wr¥¿@ªêÏ@_x0014_Â@Ñ_x000E_BUcÂ@r2´ºò_x0018_À@UL_x0002__x001F_À@ü]_x0015_ðOiÀ@eÈ¬¿@Äú_x0017_~Á@­×ùüÁ@oüJ%LÀ@+/3»_x0004_ZÁ@Ù_x0013_ª¤_x001C_¾@_x000F_Tè_x0011__x0003_5Á@dåÌíH!Â@_x0001__x0002_ä.Ïe=¾@lÆðÐ`Â@©íÒï=HÂ@ú)¢&lt;~@À@,_x0017_:FáÓ¿@¦Fª×À@`ÏÍ_x0015_Í®À@G@_x000F_(À@[¾î-FJÀ@jq^\_x000D_Á@_x000E_u6Q¦Â@ß^É_x0003__x0012_ÕÀ@L8_x0002_v_x0006_ÍÂ@Bzkh+Ã@6_x0016_&gt;®ë¼À@)n_x001A__x0004_º_x000C_Á@ÆGKë_x001A_åÀ@ô½l_x000B_®Ì¿@òuü!'ñÀ@²ÅSÑ_x0003_èÀ@4í_x001F_sJÁ@¹»!5°Á@c_x0011_y+Á@xka âÄÀ@46Wú#É¿@¢ÐiExÀ@eB*F4Á@*þDÅi&gt;À@5PÂ'_x001E_½À@?¦à9}_x0007_À@ ÚLSØ¿@+¤&lt;_x0003__x0005_Á@ôWSÁ@_x000F_ÒVöMÑÂ@7;_x0015_ü_x0013_âÁ@0×T¦ÄÂ@z·­¹¸¶À@`&gt;NÕØÊÁ@Hµ9 ßÁ@	74gÜÀ@VÙki{7À@ô²£Á@î=_x0018_hóÙÁ@¹Â_x0017_rï$À@,«ºö=Ã@×EªÂ@¸_x0002_ãè&lt;_x0010_À@Íæ§Q)¿@ð¬_x001B__x000D_G!Â@#_x0001_ºQ_x0003_Á@±Ú_x0012_r$4Â@ñS¯³_x000C_À@ímVý]_x0004_À@_x0012_o$1&gt;g¿@ü&gt;À8ÁhÀ@²)t±@À@éÌÚÐ*,Â@?Uëö)Á@²_x0019_SO:Á@8xE_¹_x0002_Á@_x000E_BVi+¿@_x001C__x0003_+þêÀ@a%"ÂÕ·¿@_x0004__x0005_.ÌÇ³ÈÀ@îcÜ_x0010_æ¿@·_x0001__x001D_R&lt;_x001A_À@°¹A_x001B_Â@óq_x0012_ÙÁ@ÿ _x0011_ä¦XÀ@¯L_x0014_)Á@ÿÒ-.÷À@Ù OÀ@½0«àzÁ@	ÇE_x0002_õ½À@¾ üT_x0013_Á@àbusÂ@_x001F_	:#±À@b­&gt;~HpÀ@ÁüeG_x0003_&gt;À@îè5'©Á@Úê_x0002_Õ_x0011_bÀ@æÚ_x000B_Ü0Á@±Ò/ëÐÀ@{ô_x001B_Û5_Â@¦eEé¼Á@4×ïZEÁ@_x0006_U]_x0017_Á@ûï¿5_x0015_Á@A_x001C_«ôF¿@P_x0017__x0013_ql¿@_x000E_«èC°Â@Ç_x0019_ëÜÏÀ@õð¹È!²À@V(Zj\VÁ@Ká²M_x0001__x0002_c_x0018_Â@_x0008_yUsÁ@__x0003__x0015_ÀÀ@ÿ	ùWÏÁ@wà|,_x000F_ÚÁ@üeÒÁ@{_x001D_Gw_À@õ´q*Ì½@ì åøÀ@_x0010_¬0Úø¦À@ õ$ÜÏÂ@m¾yÂ@Èµ¨_x0016_/ÓÀ@*&gt;)G_x0017_ÑÀ@1ËÊ´]ªÁ@_x001A_XÒ-À@a÷µöÙÁ@mC_x0018_z¥Â@*dí·lÂ@0cÃXrÃ@?Ù'i_x0006__x0016_Á@6f,_x0006_W¾@ï_x001C_£7.Á@8\ÜST¿À@_x0008_ãÊ/:¶¾@ÃÜi¸.²À@§|_x0018_&lt;û¢Á@Ö¾\!4_x000E_Â@U´{KÂ@Öºo%jÁ@(ÿ*_x0013__x0006_2À@_x000F_AÌ_x0015_À@_x0001__x0005_ÂL_x001E_rhE¿@}FAâíÂ@xEOr©_x0017_Á@³_x000B_ºêû6À@\¹ø½¾@_x000C_ë&lt;ÞÀ@¾ö­N:ª¿@úpdÿ.¿@_x0014_×çÔ;Á@Zr.s_x0018_=Á@èç´_x0014_À@ü~h_x0003__x001A_Á@æ#²®Ñ_x001F_Â@¤õ¢_x0007_]_x000F_Á@_x000B_ø¾çÀ@¾_x0012_AS·zÁ@!åI_x0018__x0005__x0004_Â@¼§ïÇ¾@_x0018_ÑX¬·	¿@Ýoe¨bÂ@y«ófÀ@_x001C_é_x0002_ÍQ¹Á@!÷«²ë­À@_x0012_Jýj´þÁ@©Î¥_x000D_¿«À@ q0m¯ÞÀ@Ü½v§Õ~Á@_x0005_¥_x0004_7î¾@ÁÅq F¯Á@/L|¡h_x0002_Â@®:ÜxÁ@+%~_x0001__x0002_	Á@{».T^ìÀ@_x0002_]vÕ^fÀ@Ùû÷·_x0012_À@êPNÍjÁ@·Ä¼·£çÀ@}!iY_x0012_fÂ@¨w_x000F_jgÀ@ _x0008_ûUÎTÁ@_x0018_½@ì!Á@é¾·QïyÀ@¨b¥_x0008_ÏÀ@±¬¹Ä¿@W{Þ\QÁ@üÒøEÂ@¯½ÇÓ½@ÀYËiÀ@ÌÛàd=¿@_x0004_ÐýX+ØÀ@l£â8ýÀ@_x0010_YGöÀ@0Ö_x0005_Ý_x0012_PÁ@pzÏÀ@_x0018__x0011_Ñ4_x0007_À@kvÏsiÀ@ÕØÜ¿Á@ÕVOqOÀ@ì!e'  À@¬o$¹Æ1¿@9 _x0013_ÊåbÁ@_x001F_ìvÁ@ÄìÏ¶þ¾@_x0003__x0005_Ò§_x000F_]ìÀ@çBj­ã«Á@ç(Ê	ÕÀ@Òs_x001E_NØÂ@U·7KÁ@z_x0016__x0002_é7T¿@2_x0004_w!_x0019_)Ã@ÜÐ¯sRÁ@vÙuìkGÀ@÷_x000B_þ¨À@Jâq,XnÁ@_x0005_EWP_x000B_Ã@bÜ&amp;_x000F_ÙÒÀ@_x001C__x0001_óävÂ@"JKdgÁ@_x001F_¥ãU?É¿@dEtô®Á@Å»&amp;qØ×¾@ÿ_x0018_O=À@²_x0019_~¯_x000C_=Ã@(_x001F_û(_x0003_Â@_x001B_¥_x000B_ówôÀ@|_x001B_,È&amp;|À@l]E9A2Â@Î¯ºÕ×¢Á@ÝjRMÀ@îvväÀ@1AYh|bÁ@(ª\pÀ@bÙ`5Â_x001F_Â@Èª¼_x001C_¾@ë1æ¡_x0007_	ðIÂ@Ý¢X_x0007_¾Á@_x0002_i_x001B__x0006_Q¿@_x0006__x0017_I5P¿@&gt;ã§áý«À@Ñ_x0014_OÑ_x0004_MÀ@ù»Á&gt;Ç_x001F_À@_x0003_F_x0001__x0010_gÀ@ªFÞgåÂÂ@³iË¿@,ã·_x0010_ü¿@-`&amp;EÀ@_x0017_¶ñ_x000C_ÝZ¾@X_x0005_îAÆÞÀ@KCîª_x0006_¿@C%%Ã.À@¨'Gk_x0008_¿@âsØ4Á@_z_x0013_Æ6ßÀ@.xï_x000D_¹âÀ@à!Â±]Â@þ_x0007_7´áÀ@_x0013_±b_x0012_ÂÁ@2RêVÁ@¹Á#YÔÁ@ Ò¤©KÈÀ@ß_x0006_éÒ`Á@¡¥&lt;Ù&gt;²Á@s;e8õÀ@t"_x001F__x0004_e_x0016_Â@»lÄ9&gt;_x0012_À@%_x001A_¿kc½Â@_x0007_	_x001D_·s¯Â@"_x0005_l·_x0008_Ã@bÝ°_x0002_¾@TêÝ_x000E_³À@¼{dN!³½@L_x001A_±Ë¹¿@íØ&lt;Ì.À@üù»_x0006_PÀ@@X!_x000B_ÿ«Á@V6A|_x0012_Á@´b,_x0007_&lt;Â@ÅhHËÀ@,ÉÝ]ªÄÁ@_x0001__x0011__x001E_ÐÈÑÀ@GÓÊµ_x0011_r¿@F8u_x0005_xë¾@¼±ØU[À@Ãcî_x0006_ñ©À@^M_x001A_Aë_x001D_Â@Cn¸È4À@_x000D_ÍA_x0013_JÀ@©VVöW¿@_x0013_à_x0019_\dÀ@ZfVÅ$IÀ@_x0003_jb_x0016_¼½@(lØ5À@_x0008_1õWß_x0005_Á@¥KÀ~ÉÀ@½ÍÆ_x0004_Â@Óº)ë_x001D_±À@v_x000D_`ÔÝÀ@Ã½_x0010__x0001__x0003__x0016_Õ½@_x000E_|ÙZî;Â@oái6_x0007_þÁ@%A_x001D_rÏbÂ@á_x0008_%!èÞÁ@×-ò_x000B_+Á@ú×ÈÀ@ÞÔõ_x0018_Å½@µ_x0017_ÔÆØÀ@_x0012_üWl&gt;Á@tX+-¯Á@iZ8·;ÄÀ@j§_x0003_7sÀ@_x000C_D&amp;ºaÀ@À[¹_x0019_¤À@2k¶¬¾@$}õþ'Á@`3-ä_x0016_hÀ@Þ_x0002_ÅüÇÂ@ âRopÂÁ@ø_x0013_H9-¯À@6Ø_x000E_ófÂ@/I¶PqßÁ@ÆÞä_x0014_çÀ@úÓ°®Â@©®¦_x0017_ì«À@·_x0005_ûåÂ¢½@Ô_x0014_;W¿@lè_x0005__x0004_PÐÀ@_x001A_)- HjÁ@&gt;ÔhQÁ@/	:11	À@_x0001__x0007_(%q_ïÁ@&gt;§aGkZÂ@cùî_x000E_¿@X ÅÓ#Á@¶ó¼rÁ@hçç_x0005_¿@_x001F_åÎ/¶_x001A_Á@_x001A_Ó¡½ÿ&lt;Á@¡ñ6ë_x001D_«Á@´|ÉF^Á@î _x0006_'¼_x0003_Ã@JK©ÂhÃ@ßH_x0014_8¶_x0005_Á@&amp;î_x0016__x0003_HÀ@àÁüykÂ@_x0007_¬9B	SÁ@¶·µÀU¿@j+&gt;bw_x0004_¿@x_x0008__x0002_ÖØ,Â@_x0015_8e_x0003_ùÁ@%¾ør³¾@ u_x0013_@À¿@_x0004__x0016_×GcâÀ@¤jÇyÈ¿@&amp;Z¤výéÀ@ÎnÜ½ûÄÁ@ñ	C,mÀ@2FÑ* À@Ô_x001B__x0002_7OcÁ@Øé_x0015_SBÂ@õJo_x0007_ÚÀ@_x000F_Xâh_x0002__x0004_AÁ@@{w¼_x0002_¿@ÍGÍ_x000D_Tî¿@HÁÅ&lt;TÀ@&lt;"òêõÁ@4ÔÙÜÁ@*aïÙ_x0007_yÁ@_x000B_2å¬hÀ@:_x0007__x0011_u!VÂ@Nã_x000C_ÔHÁ@êéFÃº ¿@BS_x000B_8tAÀ@2ÙO¹TØÀ@.@_x0002_º¾@69®ì_x000F_TÂ@T«â_x0005_0À@]º.®_x0007_Á@]_x0004__x0006_w=À@ò_x0003_¿¨À@ÇÌ_x0015__x0003_¦»½@_x001E__x0001_ðÙ³¨Á@î-d7Q¤À@/;On_x0006_ñÀ@´æW0dÂ@"NÂi³À@2Q¹óÂ@&lt;I&gt;ZÀ@Y4Ô_x001F_úÁ@pæCT_x0010__x0016_À@É-h|ÓÀ@Ðö£_x001D_¿bÁ@_x0012_Hø&amp;FÁ@_x0003__x0005_I_x0004_sa_x0015_Â@¶E/_x0006_º_x001C_Á@pÁ3äÚÂ@Õ_x001B_Ñ6¾@mUÕ·³	À@á_x001A_Á¿@&amp;k_x0014_®2þ¿@þ_x000D_V5ôÁ@S_x001D_´æeÂ@«Î_x001C_&amp;ÉØ¾@IðWe_x0001_5Â@;@Y_x0012_ö_x0010_¿@Q@_x000D_Ñÿ«À@öwÛé_x0002_c¿@«ïbw¿@raìÖ20À@ýuþ_x0019_ý_x0008_Ã@rÙõ^DB¾@\÷L§î±À@L¯xÌ3S¾@@ü8_x0005_ë_x0004_¿@4PÊ_x0016_)ðÁ@º²aù;¨Â@î@üA]¼Â@Õ/õÁ=À@ZUK_x0006_´À@Ü²ÇÓÀ@":5MÒ^Á@á_x0003_Ýð$Â@ö_x0018_0_x0002_¾@/ZÂïd6¿@o~_x0007__x0008_/«Á@Ù÷Ð¶TÂ@&lt;vJîhÁ@_x0018_St_x0004_±À@Ëæï8Q¤¿@	!sÕ_x0006_À@	Þ_x001F_c&amp;ö¿@¯_x000D__x0006_w;Á@_x0018_¶_x0002_UÂ@_x001A__x0012_À_x0019_OÁ@S-û¼ÀÂ@C _x0015_ÿN£Á@dL¦þ)Á@³_x001E_lbÞZÀ@©_x0017_Ìª¾*Á@÷­×¡ÝÁ@_x000B__x000C_f_x0012_.À@j×Ù¹bÀ@L¡Ù_x0005_SZÀ@çø¬_x001D__x000E_]Á@ãfTÁ@[cc55À@¡¼_x0006_º_x0001_Ã@Ì_x0016_¨¿@Tm/_x0003_2úÁ@_x0001_|;P OÀ@ÏvB53Â@OïHYVÁ@yÅBNÀ@I@_x0014_qÁ@[Þ{_x000E__À@½¹öøæ¾@_x0001__x0004_·_x0010_"¬÷À@Ý_x0012_¡õ_x0002_.Á@_x000B_çl&lt;À@mËK¼ë¾@jÔÞimÂ@_x0008_ËpûeÀ@¬ÿ³òÃÀ@¹Ci_x0018_­w¾@nz0e¿@¬Y·"Á@~0ø8 ¼Á@kÌ&amp;#lÂ@_x001B_ehCeÁ@þò'G_x000B_îÀ@9HÈ_x000E_Ý¿@îþ_x0014_³çÈÁ@_x0013__x0012_l±}_x0012_Á@ÞF_x001B_¬¦À@Y¦~"CÀ@ð.÷_x000C_ç¾@ "±9èÀ@]I_x0001_ä¹ÛÂ@~s´e¿@Za_x001D_Ô_x0006_ÂÂ@)á_x0005_RvÀ@_x0006_ëJÊ¹À@¿Pè_x001A_À@ÊÁÑR_Þ¾@j_x0003_ìCâÁ@T6*_x001E_FuÂ@Ø²ïjÀ@+ú3ô_x0003__x0004_VÂ@òÖ[Z_x001C_X¿@_x001E_n_x001F_b^Â@$WìÀ@¥ë«wÇKÂ@NÀm_x0001_^¿@s)v_x000C_ºÍÀ@_x0012_]¦îLß¿@ó«u§P§¾@æ%Fé.ÙÀ@ö`ÐìÈW¾@Jçø5_x001C_Á@6_x000C_|ÕcwÁ@3 JKIÁ@_x0019_¼ö¿kÁ@¹_x0015_[éF-Á@_x001A__x0007_ÐÎ!1À@Ü_x000B_ÌKÿ Á@òÅ(}ÌC¾@{PkrÀ@hiV8b¿@ê_x001D_ØH÷Á@áS9_x0008__x000F_Â@XZdÆÍp¿@SJ_x0008_mýÁ@_x0002_1+*÷Á@a_x000F_Õ_x0012_mÁ@0æPnÀ@_x0017_n&lt;'¼Â@xÊLâ À@0_x000F__x001E_Ö-M¿@É+w¡ü®À@_x0001__x0002_üLÛÖâ"Á@G/Æ_}òÂ@:÷ÞÛIÂ@ÞãE_x0013_`öÁ@îé=&lt;_x0007_À@Ö0Pd¿@KsÕÓÁ@mÜ1ú_x0011_-Á@Í_x0017_¥_x0008_HÀ@pL¤®öÁ@T_x000E_\×ÌÀ@5ÒQ¹iÁ@^Ô¾_x001C_úî¾@AãÙÄBÁ@tî+®¼¼Á@-_AA¶Â@Ä_x001D_rÀ@R½f±_x000F_Â@¹Ð_x000D_«¿@TT_x001F__x0016_¤Â@À°Ü#¤À@vó]_x000B_Á@¸{Ã%_x0002_QÀ@h¼}áÇ_x0004_À@c_pw/½¾@¼®ê¼Û¬Á@Ú_x0017_E{5¡Â@7ñz®4Â@_x0018_GõX_x0013_À@ÒkéÄt&gt;À@úÿÁ@41Ä_x0001__x0002__x0008_Á@X_x000C_Ù·*XÁ@â_x0001_7¢_x0016_Á@_x001E_:ÁTÄ3Á@[õ·)¿@¾«í0KÀ@(êN|*_x0002_Ã@`²%_x0007__x0010_Â@´Û@ÿ¹þ¿@_x0018_nN6_x0008_À@_x0008_Ç*µHÀ@¸_x0003_ü&gt;ÙâÁ@ýwW_x0015__x001F_ðÁ@_x0007_F2_x0018_u¾@¹|ÈÌ7Ü½@ßÆþh#ª¿@ó_x0011_2w_x000E_¾@O¬_x001B__x000F_l[Á@ÄýOÿüÀ@bv^i(Ã@æXûÖm»½@wËý²¾@Å_x000F_&lt;qßåÁ@6f/ÐÃÁ@êë Ï¿@_x0017_I_x0004_C½Â@Q_x0004_Òq!ZÁ@q_x0004_(°WÂ@ñ_x001E_FW_x0002_¿@þÙWé_x0001_ñ¿@*2ÚÍ¿Á@FÄå&lt;ÌÁ@_x0002__x0003_6æÉ_x000C_ëPÀ@z»+å]À@ÈË¿¨ýÂ@x_x0004__x0011__x000E__x000F__x0008_Á@mÛåÿ¬_x001D_À@¸n_x0015_¬GÁ@NÜº¶Á@Èñ_x0001_#ÚÁ@ººT¥À@ºZi7_x001A_Á@YþÕMÁÁ@m_x001D_¨¬yÇÁ@Ú£I_x001A__x0019_Ã@-%o)í=À@º¸$oÊÀ@]&amp;1£xÀ@_x0002__x0013__x0014_d_x0012_À@_x001C_Û%«òÀ@ò_x0012_°ÔöÁ@roÛK_x0004__x000D_Á@ÛÂÞ;$î¿@µßr ÷¿@"E_x0017__x0006_mæ¾@î¡Ð_x0013_o¾@P&amp;wsTÇÁ@_x0012_çá£K_x001A_¿@Ê_x0017_¸ðùÄ¾@Ò|Q«lÁ@_x001A_#_x0004_³ïÀ@üÉD[Ê*À@Î¥£_x0011_ÝÞÀ@GOá_x0005__x0006__x0010_Á@¾7®&lt;Á@ökÖýjb¾@ÞßÏ	WàÂ@¤}bPÅ÷À@¢±þò°Á@² ú ;_x0002_¿@qËu_x0005_§x¿@å TÑíÀ@|_x0002_¾ú#EÁ@n¹µLæÁ@Uð-q_x001F_À@¤ýþ_x001E_{¾@#N|}lÂ@òçÑÁ@õÜée4yÀ@_x0013_I_x001D_¿c_x000F_Á@G_x000E_g_x0001_Í#À@_x000D_i¹ô¿@_x0010_òÍ_x0013_ À@_x0018_w_x001E_èÆÀ@_x0004_ïEMÜAÀ@_x0012_r__x000E_ÂÁ@×º_x0010_Ý·Â@¯±»Ì®ÇÀ@{z_x000B_u ¿@ÏË¿`-Â@mfÜ5_x0003_¿@x]*ºµÀ@àa|_äÀ@Ît7¥7_x001A_À@þ°_x0014_r£2Á@_x0001__x0003_è\Sa_x0018_À@Ý9Ê|¡_x0001_Á@_x0006__x0015_Ìló_x001A_Á@C9G|¿@Z­º_x0002_,&lt;À@Ý(V_x0019_óÀ@1ôüÖØ¾@nMü` ßÂ@5yé+CAÂ@;'õKWÛ½@Q_x0012_Åã_x0001_À@_x0016_(ØåÀ@Æm¾Í¿@¥kzºÂ@ææ!Ø°aÀ@?Úít~À@ú3_x0005_ÉFÀ@QRñS°×¿@!_x001F_èïvSÁ@$pÿ¶{ãÀ@/hð2&amp;À@óa_x001C_TÀ@_x001E__x0012_ÎÉÁ@Ùº]¬ÅÀ@5Éy_x0007_@À@	n`Óè¿@_x0018_Ä_x0007_IÀ@_x0002_C~|W_x0015_À@\S_x0012__x0018_-ÄÁ@_x001F_NùL_x001A_·À@_x000D_Ê¬½Ý_x000B_Â@ÞIü¹_x0003__x0004_etÁ@_x0016_ÆA¹û¾@=_x0018_CYÀ@_x0008_Û_x000F__x0010__x001E_¾@½;âj·pÀ@_x0013_4ZèyCÁ@Ä ð·_x0005_3Á@RZ|c¼¶Á@WÃRs¬À@£Á¬ïy#À@\ÇV)ËÂ@A¦°_x0011__x0010_ôÀ@`ÙüX9À@¥g¤_x000F_1À@óGSßÔÂ@_x0017_"_x0016_åRÀ@ÀÄ_x001B_¥÷½@gnbAíAÀ@5(_x0017_ÿ½_x0003_Á@_x001D_¨ÞýCMÂ@_x000E_ç$_x001B_ÑÀ@Åàºn²Â@Ñ_x0001__ãwÁ¿@_x0004_G{.ÑeÀ@_x0017_¨"_x0001_À@£â0c_x000E_¤À@¡1Ã-Á@ÑÈDkó_x0010_À@õxªmÀ@ÆñsOj7Á@=_x0004_ù_x0002_a°Á@Ï¡çüíÀ@_x0002__x0004_ô¥ÎMöÌ¿@È¹¤ì»¡¿@_x001A_*3ëÁ@×xÐoù¾@jMî¡_x0005_nÁ@Ø:¨ÍøÂ@Xy_x0015_Al¾@¹ÖÔÄÁ@_x001C_}:_x0016_Á@"&amp;_x0007_I^Â@%pWõ_x0011_´Â@=@Ñ_x0001_¥½@A_x0018_Å&amp;_x001E__x0003_¿@Øðh_x0010__x0004_Â@["_x0018_Oö©À@ÙÎ£cÈÁ@Ç«'_x0016_åÀ@tÙ_x0016_;_x0012_vÂ@\M½ÎçÀ@ç¹q%À@¶'ìfî*¿@ìuP9ø1À@ÚÀ_WÒUÁ@Ó{¥_x0004_KÀ@Ãô£_x000B_V"¿@_x0007_B&gt;¶åÂÀ@_x0019__x001E_Ù_x000C__x001C_Â@À_x001B_ËySCÁ@~B(©*³À@Ñç/Çè_x0014_Á@ñ­ÎÁ´¿@Üà)_x0004__x0008_ÝoÀ@T_x0007_Ç_x0008_ÐÃÀ@æg_x0014_ø9_x0015_Á@]ç	_x0001_Ø+Á@@ìó¤Á@,¼¼)rúÁ@_x0006_ÜÙ¹=Á@·-w^_x0014_Á@3ÝÝÍ;¿@6§_x0005_åvüÀ@êÚHvÊ_x0002_Â@5·hÛ_x0018__x0013_Â@À'åú`À@Ù4zÈùÀ@g_x000C_=÷_x0007_&amp;Â@ÂqâÃí_x001F_Á@á_x0014_IÁqÚÀ@t+i_x0019_p¿@@ä.Á@./\_x0013_ØÀ@Ê2_x001D_ ÝÜÀ@¾ã*_x0003_bÔ¿@·Â@¾_x0006_ÏïÀ@_x0013_©DÙ7rÀ@ U½ÉIÀ@_x0017_Ü»Ñ"ÆÁ@_x0010_GNËÜ¾À@r;«Ä.[Â@ÍßÿÀ@ÅµÓECäÁ@v{4#_x0019_Â@_x0001__x0002_ñ0£åøÀ@Ó¿&amp;ø3,Â@A_x0012__x0008_¡J|À@¸_x001A_Ã_x000F_r^Â@ªACds_x0015_¿@üë_x000F_÷¿@&lt;°­ûÀ@/¡Ý=_x000C_¿@Åÿº_x0006_ã«¿@WÕ°`À@_x0014_JÅI_x0008_À@¸'þVNÁ@_x000D_)Ü¨^yÁ@ÝÈ;àKÆÁ@_x0012_aý@¥À@ "AÑÖÀ@¨FÔÞÀ@ä§%^¦ÁÀ@%O_x000C_õ_x001D_À@E:üvÀÁ@øñ_x0015_MÁ@_x001F_&lt;úéÉ¾@ôÌtl³_x0006_Á@_x0006__x000D_ÆQÀ@|§È]ÇÖÀ@Ie féµÀ@_x0018_ªà_x000C_hÀ@&lt;¸áìÂ@I·Ü|iÁ@dµ=iô)Á@óÔ#®Â@*¿_x000D__x0002__x0004_LþÁ@y;GÈ^g¿@ø?SÑÚÂ@½»P)rÀ@`ùçqY¿@¤D¥à¾_x000E_Á@_x0017__x000D_7!_x001C_/¾@_x0012_ú¢_x0014_!Â@,ö_x001A__x0011__x0018__x001F_Â@8.Ä&lt;ò_x0001_Á@Ô:ú»_x001C_Á@î_x001C_ç*_x0003_UÀ@b_x001C_t;åi¾@©Ö0¹ß,À@_x001F_Õ+À@ÜHPäòëÀ@&gt;^ÌÂ@òf´öß¼À@ëIMÐÀ@f_x001C_Î_x0004__x000D_"Â@_x001B_^)VÑøÂ@ÆÅÐ_x000B_×_x0002_Á@@³ýi#Â@_x0013_­_x001A_¼ý#À@xi·ÉÀ@_x0019_TGÅýMÀ@ò_x0004_æ_x001D_!Á@¾U`Å¿@#©_x000D_e¿Á@âÕMæÌ¿@²N_x0004_`5Â@L%ríÀ@_x0002__x0003_uÑ&lt;ÈÌzÀ@ûú_x001D_RÀ@±qí?mÀ@_x001E_n_x001A_õÀ@d_x001E_)ÑíI¾@'á}øµ&lt;À@_x0003_MSr.¾Â@_x0011_7_x0018_IÁ@À£_x0006_¾@Åe|tÔÀ@_x0014_Á!BÀ@ÅAúÜ_x001B_³¿@¤¦_x001E_	ÑÂ@Ê`2xÃÁ@@_x0019_ðÖÀ@M`-Ø!CÃ@K«|ÆÀ½@_x0011_¯`ë_x001E_Ã@Eý(Û¿@@éÕÛÁ@LúECozÁ@W?_x0018_ËnÀ@¤°îrxÀ@úØ_x001D_hê1À@û­{§_x000C_òÀ@$´z_x0007_G¤¾@â£ÅÀ]Á@ÙRoâÁ@Zø«ãûÀ@&amp;_x0001_ôÿ	À@=_iÜÁ¾@h/ V_x0001__x0003_]1À@¾`¤'¸¾@khÕ¼""Á@øhÓß¿ÒÀ@h)ØnÀ@?_x0006_á7_x0013_÷Á@),_x0012_R7À@úVêîî¥À@þ\e«Â@¨Iÿ+Á@ä_x0003_4_x000B_¯¾@ÀØi´¬Á@ø73µ+À@_x0001_à0vÀ*Á@ÿ=«%Ã@,_x0017_T(*À@h×1SþÁ@?¾_x0010_+ÉÁ@¶!}_x0002_¸ÜÀ@_x0001_NKc=wÁ@$WÖK½ßÂ@_x0010__x000F__x0011_k_x001D_Â@Î_x001A_ùÅÂ_x001A_Á@2ççìÐÜÀ@Üá&lt;^T#Á@}Yp¿«»¾@¤Í_x0017_äÀ@Ã_x000D_uãÀÀ@ ¯B*À@_x0006_ÎLiYÀ@_x0006_±ðz_x0001_FÀ@¿Î&amp;&lt;ö_x0012_¿@_x0002__x0006_³_x000D_ÃÍÁ@áÑ_x0019_öq¾@P_x001C_W¿@= P|ðÀ@6Ïî_x000F_lÁ@l,³[ê&amp;Ã@®Æ¢c|QÀ@_x001C_#¦LëÁ@Ç5+_x0001_í¾@kµ_x0006_H|'À@á¥[ßÍ½@/_x0017_XQ_x0004_-À@Ëýé__x0010_'À@éüÁ_x0005_Ï½¿@ÃY)¬dÒÁ@õ |\_x001B_Á@uäRòã¿@kW+zÀ@_x0007__x0001__x0002_Û_x001B_ýÀ@Q_x0017_ü'Æ½@ZkÎY_x001B_ÛÂ@	CÊ_x0004_jpÁ@Î$é_x0015_%KÀ@_x0014_{}ÊSùÀ@_x000F_4Ã_x0006_MÀ@v_x0015_-âÁÀ@ûª_x000D_H¿@_x001F__x001F_ ÒÞ_x001D_Á@ºÆ6¥^Â@/Íj_x0014_ÌÁ@\¤_x000E_hè¿@_x0005_Ò_x0003__x0002__x0003_{oÂ@_x000D_¥_x0003_ÅÁ@1¯"7!¾@kcü_x001D_^}Á@f»_x000D__x0018_ï|Á@ýp?¾%§À@Ôc³ä1-À@ àã»;Ã@O_x001D_¥ò×¡À@ZÔSD¿@M_x0008__x001D_w_x001B__x000E_Á@©pÖ&amp;áÀ@H]ÍCZ-Á@EÇ+ØcÌÀ@ú_x0011_D?É Á@|_x0001_aoÃÂ@J$Õ{e_x001C_Á@_îQæ_x001B_LÁ@_x0001_Ñºµ)qÀ@óûz×¾@Ñä!_x001B__oÀ@®_x000C_VQCÀ@0ÕÃD_x0015_Â@ìã_x001C_Y¿HÂ@dþ9(¬À@±6+qÑÀ@:_x001C_WRXÃÀ@±GÜµO¿@x5_x0013_I|Â@À{t¡¿@9_Í_x0012_+½@@_x0006_ØxlzÁ@_x0006__x0007_¶û_x001B__x001E_²Á@Aÿ_x0005_ÿ¼Á@Q_x0013_¢_x0006_A§À@_x0014__x0003_÷å_x0004_À@_x0002_c¸û/YÁ@#BeNm¿@Ù¯t¦_x0005_VÁ@æÙÀE_x0012_Ã@4.o+_x0007_À@µZÅÖ+1À@xùð¯úÀ@¾¾D:zHÂ@r}ªkÇ¹¿@_x0001_3îeøÛÁ@g9_x0019_1½@gÊè9Á@m_x0005_µøÆÂ@ìö£È&amp;©À@9K´þ¢@Á@ºÿ£(X¨À@v_x001B_òXUÁ@è(Ím_x0004_À@ñxgJpÁ@oV¸zvÂ@±ÍqÏÅ¿@®¸_x0019__x001A_î6Á@Â1g´7_x000F_Á@BþT¨m¯¿@æ{VÂ@"¯-YÎ«Á@	u!U¦ßÂ@_x001B_Ùt8_x0001__x0002_YÉÁ@`_JÈ	«Â@_x0018__x0012_Ì$\À@¢¢2Ð9À@ÈUÚðúÁ@XPý~yÀ@O_x001B__x000D_¼ç_x0002_Á@_x001D_v%_x001D__x0016_À@EßáZ_x0010_¾Á@Ñs×_x001F_ ¾@_x001F_wr¥¿@ªêÏ@_x0014_Â@Ñ_x000E_BUcÂ@r2´ºò_x0018_À@UL_x0002__x001F_À@ü]_x0015_ðOiÀ@eÈ¬¿@Äú_x0017_~Á@­×ùüÁ@oüJ%LÀ@+/3»_x0004_ZÁ@Ù_x0013_ª¤_x001C_¾@_x000F_Tè_x0011__x0003_5Á@dåÌíH!Â@ä.Ïe=¾@lÆðÐ`Â@©íÒï=HÂ@ú)¢&lt;~@À@,_x0017_:FáÓ¿@¦Fª×À@`ÏÍ_x0015_Í®À@G@_x000F_(À@_x0001__x0002_[¾î-FJÀ@jq^\_x000D_Á@_x000E_u6Q¦Â@ß^É_x0003__x0012_ÕÀ@L8_x0002_v_x0006_ÍÂ@Bzkh+Ã@6_x0016_&gt;®ë¼À@)n_x001A__x0004_º_x000C_Á@ÆGKë_x001A_åÀ@ô½l_x000B_®Ì¿@òuü!'ñÀ@²ÅSÑ_x0003_èÀ@4í_x001F_sJÁ@¹»!5°Á@c_x0011_y+Á@xka âÄÀ@46Wú#É¿@¢ÐiExÀ@eB*F4Á@*þDÅi&gt;À@5PÂ'_x001E_½À@?¦à9}_x0007_À@ ÚLSØ¿@+¤&lt;Á@ôWSÁ@_x000F_ÒVöMÑÂ@7;_x0015_ü_x0013_âÁ@0×T¦ÄÂ@z·­¹¸¶À@`&gt;NÕØÊÁ@Hµ9 ßÁ@	74g_x0003__x0005_ÜÀ@VÙki{7À@ô²£Á@î=_x0018_hóÙÁ@¹Â_x0017_rï$À@,«ºö=Ã@×EªÂ@¸_x0002_ãè&lt;_x0010_À@Íæ§Q)¿@ð¬_x001B__x000D_G!Â@#_x0001_ºQ_x0003_Á@±Ú_x0012_r$4Â@ñS¯³_x000C_À@ímVý]_x0004_À@_x0012_o$1&gt;g¿@ü&gt;À8ÁhÀ@²)t±@À@éÌÚÐ*,Â@?Uëö)Á@²_x0019_SO:Á@8xE_¹_x0002_Á@_x000E_BVi+¿@_x001C__x0003_+þêÀ@a%"ÂÕ·¿@.ÌÇ³ÈÀ@îcÜ_x0010_æ¿@·_x0001__x001D_R&lt;_x001A_À@°¹A_x001B_Â@óq_x0012_ÙÁ@ÿ _x0011_ä¦XÀ@¯L_x0014_)Á@ÿÒ-.÷À@_x0001__x0004_Ù OÀ@½0«àzÁ@	ÇE_x0002_õ½À@¾ üT_x0013_Á@àbusÂ@_x001F_	:#±À@b­&gt;~HpÀ@ÁüeG_x0003_&gt;À@îè5'©Á@Úê_x0002_Õ_x0011_bÀ@æÚ_x000B_Ü0Á@±Ò/ëÐÀ@{ô_x001B_Û5_Â@¦eEé¼Á@4×ïZEÁ@_x0006_U]_x0017_Á@ûï¿5_x0015_Á@A_x001C_«ôF¿@P_x0017__x0013_ql¿@_x000E_«èC°Â@Ç_x0019_ëÜÏÀ@õð¹È!²À@V(Zj\VÁ@Ká²Mc_x0018_Â@_x0008_yUsÁ@__x0003__x0015_ÀÀ@ÿ	ùWÏÁ@wà|,_x000F_ÚÁ@üeÒÁ@{_x001D_Gw_À@õ´q*Ì½@ì å_x0001__x0002_øÀ@_x0010_¬0Úø¦À@ õ$ÜÏÂ@m¾yÂ@Èµ¨_x0016_/ÓÀ@*&gt;)G_x0017_ÑÀ@1ËÊ´]ªÁ@_x001A_XÒ-À@a÷µöÙÁ@mC_x0018_z¥Â@*dí·lÂ@0cÃXrÃ@?Ù'i_x0006__x0016_Á@6f,_x0006_W¾@ï_x001C_£7.Á@8\ÜST¿À@_x0008_ãÊ/:¶¾@ÃÜi¸.²À@§|_x0018_&lt;û¢Á@Ö¾\!4_x000E_Â@U´{KÂ@Öºo%jÁ@(ÿ*_x0013__x0006_2À@_x000F_AÌ_x0015_À@ÂL_x001E_rhE¿@}FAâíÂ@xEOr©_x0017_Á@³_x000B_ºêû6À@\¹ø½¾@_x000C_ë&lt;ÞÀ@¾ö­N:ª¿@úpdÿ.¿@_x0001__x0005__x0014_×çÔ;Á@Zr.s_x0018_=Á@èç´_x0014_À@ü~h_x0003__x001A_Á@æ#²®Ñ_x001F_Â@¤õ¢_x0007_]_x000F_Á@_x000B_ø¾çÀ@¾_x0012_AS·zÁ@!åI_x0018__x0005__x0004_Â@¼§ïÇ¾@_x0018_ÑX¬·	¿@Ýoe¨bÂ@y«ófÀ@_x001C_é_x0002_ÍQ¹Á@!÷«²ë­À@_x0012_Jýj´þÁ@©Î¥_x000D_¿«À@ q0m¯ÞÀ@Ü½v§Õ~Á@_x0005_¥_x0004_7î¾@ÁÅq F¯Á@/L|¡h_x0002_Â@®:ÜxÁ@+%~	Á@{».T^ìÀ@_x0005_]vÕ^fÀ@Ùû÷·_x0012_À@êPNÍjÁ@·Ä¼·£çÀ@}!iY_x0012_fÂ@¨w_x000F_jgÀ@ _x0008_ûU_x0001__x0003_ÎTÁ@_x0018_½@ì!Á@é¾·QïyÀ@¨b¥_x0008_ÏÀ@±¬¹Ä¿@W{Þ\QÁ@üÒøEÂ@¯½ÇÓ½@ÀYËiÀ@ÌÛàd=¿@_x0004_ÐýX+ØÀ@l£â8ýÀ@_x0010_YGöÀ@0Ö_x0005_Ý_x0012_PÁ@pzÏÀ@_x0018__x0011_Ñ4_x0007_À@kvÏsiÀ@ÕØÜ¿Á@ÕVOqOÀ@ì!e'  À@¬o$¹Æ1¿@9 _x0013_ÊåbÁ@_x001F_ìvÁ@ÄìÏ¶þ¾@Ò§_x000F_]ìÀ@çBj­ã«Á@ç(Ê	ÕÀ@Òs_x001E_NØÂ@U·7KÁ@z_x0016__x0002_é7T¿@2_x0004_w!_x0019_)Ã@ÜÐ¯sRÁ@_x0005__x0007_vÙuìkGÀ@÷_x000B_þ¨À@Jâq,XnÁ@_x0007_EWP_x000B_Ã@bÜ&amp;_x000F_ÙÒÀ@_x001C__x0001_óävÂ@"JKdgÁ@_x001F_¥ãU?É¿@dEtô®Á@Å»&amp;qØ×¾@ÿ_x0018_O=À@²_x0019_~¯_x000C_=Ã@(_x001F_û(_x0005_Â@_x001B_¥_x000B_ówôÀ@|_x001B_,È&amp;|À@l]E9A2Â@Î¯ºÕ×¢Á@ÝjRMÀ@îvväÀ@1AYh|bÁ@(ª\pÀ@bÙ`5Â_x001F_Â@Èª¼_x001C_¾@ë1æ¡ðIÂ@Ý¢X_x0005_¾Á@_x0002_i_x001B__x0006_Q¿@_x0006__x0017_I5P¿@&gt;ã§áý«À@Ñ_x0014_OÑ_x0004_MÀ@ù»Á&gt;Ç_x001F_À@_x0003_F_x0001__x0010_gÀ@ªFÞg_x0001__x0003_åÂÂ@³iË¿@,ã·_x0010_ü¿@-`&amp;EÀ@_x0017_¶ñ_x000C_ÝZ¾@X_x0005_îAÆÞÀ@KCîª_x0006_¿@C%%Ã.À@¨'Gk_x0008_¿@âsØ4Á@_z_x0013_Æ6ßÀ@.xï_x000D_¹âÀ@à!Â±]Â@þ_x0001_7´áÀ@_x0013_±b_x0012_ÂÁ@2RêVÁ@¹Á#YÔÁ@ Ò¤©KÈÀ@ß_x0006_éÒ`Á@¡¥&lt;Ù&gt;²Á@s;e8õÀ@t"_x001F__x0004_e_x0016_Â@»lÄ9&gt;_x0012_À@%_x001A_¿kc½Â@_x001D_·s¯Â@"_x0005_l·_x0008_Ã@bÝ°_x0002_¾@TêÝ_x000E_³À@¼{dN!³½@L_x001A_±Ë¹¿@íØ&lt;Ì.À@üù»_x0006_PÀ@_x0002_	@X!_x000B_ÿ«Á@V6A|_x0012_Á@´b,_x0002_&lt;Â@ÅhHËÀ@,ÉÝ]ªÄÁ@_x0001__x0011__x001E_ÐÈÑÀ@GÓÊµ_x0011_r¿@F8u_x0005_xë¾@¼±ØU[À@Ãcî_x0006_ñ©À@^M_x001A_Aë_x001D_Â@Cn¸È4À@_x000D_ÍA_x0013_JÀ@©VVöW¿@_x0013_à_x0019_\dÀ@ZfVÅ$IÀ@_x0003_jb_x0016_¼½@(lØ5À@_x0008_1õWß_x0005_Á@¥KÀ~ÉÀ@½ÍÆ_x0004_Â@Óº)ë_x001D_±À@v_x000D_`ÔÝÀ@Ã½_x0010__x0016_Õ½@_x000E_|ÙZî;Â@oái6_x0007_þÁ@%A_x001D_rÏbÂ@á_x0008_%!èÞÁ@×-ò_x000B_+Á@ú×ÈÀ@ÞÔõ_x0018_Å½@µ_x0017_Ô_x0001__x0003_ÆØÀ@_x0012_üWl&gt;Á@tX+-¯Á@iZ8·;ÄÀ@j§_x0003_7sÀ@_x000C_D&amp;ºaÀ@À[¹_x0019_¤À@2k¶¬¾@$}õþ'Á@`3-ä_x0016_hÀ@Þ_x0002_ÅüÇÂ@ âRopÂÁ@ø_x0013_H9-¯À@6Ø_x000E_ófÂ@/I¶PqßÁ@ÆÞä_x0014_çÀ@úÓ°®Â@©®¦_x0017_ì«À@·_x0005_ûåÂ¢½@Ô_x0014_;W¿@lè_x0005__x0004_PÐÀ@_x001A_)- HjÁ@&gt;ÔhQÁ@/	:11	À@(%q_ïÁ@&gt;§aGkZÂ@cùî_x000E_¿@X ÅÓ#Á@¶ó¼rÁ@hçç_x0005_¿@_x001F_åÎ/¶_x001A_Á@_x001A_Ó¡½ÿ&lt;Á@_x0001__x000C_¡ñ6ë_x001D_«Á@´|ÉF^Á@î _x0006_'¼_x0003_Ã@JK©ÂhÃ@ßH_x0014_8¶_x0005_Á@&amp;î_x0016__x0003_HÀ@àÁüykÂ@_x000C_¬9B	SÁ@¶·µÀU¿@j+&gt;bw_x0004_¿@x_x0008__x0002_ÖØ,Â@_x0015_8e_x0003_ùÁ@%¾ør³¾@ u_x0013_@À¿@_x0004__x0016_×GcâÀ@¤jÇyÈ¿@&amp;Z¤výéÀ@ÎnÜ½ûÄÁ@ñ	C,mÀ@2FÑ* À@Ô_x001B__x0002_7OcÁ@Øé_x0015_SBÂ@õJo_x000C_ÚÀ@_x000F_XâhAÁ@@{w¼_x0001_¿@ÍGÍ_x000D_Tî¿@HÁÅ&lt;TÀ@&lt;"òêõÁ@4ÔÙÜÁ@*aïÙ_x0007_yÁ@_x000B_2å¬hÀ@:_x0007__x0011_u_x0002__x0008_!VÂ@Nã_x000C_ÔHÁ@êéFÃº ¿@BS_x000B_8tAÀ@2ÙO¹TØÀ@.@_x0002_º¾@69®ì_x000F_TÂ@T«â_x0005_0À@]º.®_x0007_Á@]_x0008__x0006_w=À@ò_x0003_¿¨À@ÇÌ_x0015__x0003_¦»½@_x001E__x0001_ðÙ³¨Á@î-d7Q¤À@/;On_x0006_ñÀ@´æW0dÂ@"NÂi³À@2Q¹óÂ@&lt;I&gt;ZÀ@Y4Ô_x001F_úÁ@pæCT_x0010__x0016_À@É-h|ÓÀ@Ðö£_x001D_¿bÁ@_x0012_Hø&amp;FÁ@I_x0004_sa_x0015_Â@¶E/_x0006_º_x001C_Á@pÁ3äÚÂ@Õ_x001B_Ñ6¾@mUÕ·³	À@á_x001A_Á¿@&amp;k_x0014_®2þ¿@þ_x000D_V5ôÁ@_x0003__x0005_S_x001D_´æeÂ@«Î_x001C_&amp;ÉØ¾@IðWe_x0001_5Â@;@Y_x0012_ö_x0010_¿@Q@_x000D_Ñÿ«À@öwÛé_x0002_c¿@«ïbw¿@raìÖ20À@ýuþ_x0019_ý_x0008_Ã@rÙõ^DB¾@\÷L§î±À@L¯xÌ3S¾@@ü8_x0005_ë_x0004_¿@4PÊ_x0016_)ðÁ@º²aù;¨Â@î@üA]¼Â@Õ/õÁ=À@ZUK_x0006_´À@Ü²ÇÓÀ@":5MÒ^Á@á_x0003_Ýð$Â@ö_x0018_0_x0002_¾@/ZÂïd6¿@o~/«Á@Ù÷Ð¶TÂ@&lt;vJîhÁ@_x0018_St_x0004_±À@Ëæï8Q¤¿@	!sÕ_x0006_À@	Þ_x001F_c&amp;ö¿@¯_x000D__x0006_w;Á@_x0018_¶_x0004__x0007__x0002_UÂ@_x001A__x0012_À_x0019_OÁ@S-û¼ÀÂ@C _x0015_ÿN£Á@dL¦þ)Á@³_x001E_lbÞZÀ@©_x0017_Ìª¾*Á@÷­×¡ÝÁ@_x000B__x000C_f_x0012_.À@j×Ù¹bÀ@L¡Ù_x0005_SZÀ@çø¬_x001D__x000E_]Á@ãfTÁ@[cc55À@¡¼_x0006_º_x0001_Ã@Ì_x0016_¨¿@Tm/_x0003_2úÁ@_x0001_|;P OÀ@ÏvB53Â@OïHYVÁ@yÅBNÀ@I@_x0014_qÁ@[Þ{_x000E__À@½¹öøæ¾@·_x0010_"¬÷À@Ý_x0012_¡õ_x0002_.Á@_x000B_çl&lt;À@mËK¼ë¾@jÔÞimÂ@_x0008_ËpûeÀ@¬ÿ³òÃÀ@¹Ci_x0018_­w¾@_x0002__x0004_nz0e¿@¬Y·"Á@~0ø8 ¼Á@kÌ&amp;#lÂ@_x001B_ehCeÁ@þò'G_x000B_îÀ@9HÈ_x000E_Ý¿@îþ_x0014_³çÈÁ@_x0013__x0012_l±}_x0012_Á@ÞF_x001B_¬¦À@Y¦~"CÀ@ð.÷_x000C_ç¾@ "±9èÀ@]I_x0002_ä¹ÛÂ@~s´e¿@Za_x001D_Ô_x0006_ÂÂ@)á_x0005_RvÀ@_x0006_ëJÊ¹À@¿Pè_x001A_À@ÊÁÑR_Þ¾@j_x0003_ìCâÁ@T6*_x001E_FuÂ@Ø²ïjÀ@+ú3ôVÂ@òÖ[Z_x001C_X¿@_x001E_n_x001F_b^Â@$WìÀ@¥ë«wÇKÂ@NÀm_x0001_^¿@s)v_x000C_ºÍÀ@_x0012_]¦îLß¿@ó«u§_x0001__x0003_P§¾@æ%Fé.ÙÀ@ö`ÐìÈW¾@Jçø5_x001C_Á@6_x000C_|ÕcwÁ@3 JKIÁ@_x0019_¼ö¿kÁ@¹_x0015_[éF-Á@_x001A__x0007_ÐÎ!1À@Ü_x000B_ÌKÿ Á@òÅ(}ÌC¾@{PkrÀ@hiV8b¿@ê_x001D_ØH÷Á@áS9_x0008__x000F_Â@XZdÆÍp¿@SJ_x0008_mýÁ@_x0002_1+*÷Á@a_x000F_Õ_x0012_mÁ@0æPnÀ@_x0017_n&lt;'¼Â@xÊLâ À@0_x000F__x001E_Ö-M¿@É+w¡ü®À@üLÛÖâ"Á@G/Æ_}òÂ@:÷ÞÛIÂ@ÞãE_x0013_`öÁ@îé=&lt;_x0007_À@Ö0Pd¿@KsÕÓÁ@mÜ1ú_x0011_-Á@_x0001__x0002_Í_x0017_¥_x0008_HÀ@pL¤®öÁ@T_x000E_\×ÌÀ@5ÒQ¹iÁ@^Ô¾_x001C_úî¾@AãÙÄBÁ@tî+®¼¼Á@-_AA¶Â@Ä_x001D_rÀ@R½f±_x000F_Â@¹Ð_x000D_«¿@TT_x001F__x0016_¤Â@À°Ü#¤À@vó]_x000B_Á@¸{Ã%_x0002_QÀ@h¼}áÇ_x0004_À@c_pw/½¾@¼®ê¼Û¬Á@Ú_x0017_E{5¡Â@7ñz®4Â@_x0018_GõX_x0013_À@ÒkéÄt&gt;À@úÿÁ@41Ä_x0008_Á@X_x000C_Ù·*XÁ@â_x0001_7¢_x0016_Á@_x001E_:ÁTÄ3Á@[õ·)¿@¾«í0KÀ@(êN|*_x0002_Ã@`²%_x0007__x0010_Â@´Û@ÿ_x0002__x0005_¹þ¿@_x0018_nN6_x0008_À@_x0008_Ç*µHÀ@¸_x0003_ü&gt;ÙâÁ@ýwW_x0015__x001F_ðÁ@_x0007_F2_x0018_u¾@¹|ÈÌ7Ü½@ßÆþh#ª¿@ó_x0011_2w_x000E_¾@O¬_x001B__x000F_l[Á@ÄýOÿüÀ@bv^i(Ã@æXûÖm»½@wËý²¾@Å_x000F_&lt;qßåÁ@6f/ÐÃÁ@êë Ï¿@_x0017_I_x0004_C½Â@Q_x0004_Òq!ZÁ@q_x0004_(°WÂ@ñ_x001E_FW_x0005_¿@þÙWé_x0002_ñ¿@*2ÚÍ¿Á@FÄå&lt;ÌÁ@6æÉ_x000C_ëPÀ@z»+å]À@ÈË¿¨ýÂ@x_x0004__x0011__x000E__x000F__x0008_Á@mÛåÿ¬_x001D_À@¸n_x0015_¬GÁ@NÜº¶Á@Èñ_x0001_#ÚÁ@_x0001__x0003_ººT¥À@ºZi7_x001A_Á@YþÕMÁÁ@m_x001D_¨¬yÇÁ@Ú£I_x001A__x0019_Ã@-%o)í=À@º¸$oÊÀ@]&amp;1£xÀ@_x0001__x0013__x0014_d_x0012_À@_x001C_Û%«òÀ@ò_x0012_°ÔöÁ@roÛK_x0004__x000D_Á@ÛÂÞ;$î¿@µßr ÷¿@"E_x0017__x0006_mæ¾@î¡Ð_x0013_o¾@P&amp;wsTÇÁ@_x0012_çá£K_x001A_¿@Ê_x0017_¸ðùÄ¾@Ò|Q«lÁ@_x001A_#_x0004_³ïÀ@üÉD[Ê*À@Î¥£_x0011_ÝÞÀ@GOá_x0010_Á@¾7®&lt;Á@ökÖýjb¾@ÞßÏ	WàÂ@¤}bPÅ÷À@¢±þò°Á@² ú ;_x0002_¿@qËu_x0001_§x¿@å T_x0005__x0007_ÑíÀ@|_x0002_¾ú#EÁ@n¹µLæÁ@Uð-q_x001F_À@¤ýþ_x001E_{¾@#N|}lÂ@òçÑÁ@õÜée4yÀ@_x0013_I_x001D_¿c_x000F_Á@G_x000E_g_x0001_Í#À@_x000D_i¹ô¿@_x0010_òÍ_x0013_ À@_x0018_w_x001E_èÆÀ@_x0004_ïEMÜAÀ@_x0012_r__x000E_ÂÁ@×º_x0010_Ý·Â@¯±»Ì®ÇÀ@{z_x000B_u ¿@ÏË¿`-Â@mfÜ5_x0003_¿@x]*ºµÀ@àa|_äÀ@Ît7¥7_x001A_À@þ°_x0014_r£2Á@è\Sa_x0018_À@Ý9Ê|¡_x0005_Á@_x0006__x0015_Ìló_x001A_Á@C9G|¿@Z­º_x0002_,&lt;À@Ý(V_x0019_óÀ@1ôüÖØ¾@nMü` ßÂ@_x0001__x0003_5yé+CAÂ@;'õKWÛ½@Q_x0012_Åã_x0001_À@_x0016_(ØåÀ@Æm¾Í¿@¥kzºÂ@ææ!Ø°aÀ@?Úít~À@ú3_x0005_ÉFÀ@QRñS°×¿@!_x001F_èïvSÁ@$pÿ¶{ãÀ@/hð2&amp;À@óa_x001C_TÀ@_x001E__x0012_ÎÉÁ@Ùº]¬ÅÀ@5Éy_x0007_@À@	n`Óè¿@_x0018_Ä_x0007_IÀ@_x0002_C~|W_x0015_À@\S_x0012__x0018_-ÄÁ@_x001F_NùL_x001A_·À@_x000D_Ê¬½Ý_x000B_Â@ÞIü¹etÁ@_x0016_ÆA¹û¾@=_x0018_CYÀ@_x0008_Û_x000F__x0010__x001E_¾@½;âj·pÀ@_x0013_4ZèyCÁ@Ä ð·_x0005_3Á@RZ|c¼¶Á@WÃR_x0003__x0004_s¬À@£Á¬ïy#À@\ÇV)ËÂ@A¦°_x0011__x0010_ôÀ@`ÙüX9À@¥g¤_x000F_1À@óGSßÔÂ@_x0017_"_x0016_åRÀ@ÀÄ_x001B_¥÷½@gnbAíAÀ@5(_x0017_ÿ½_x0003_Á@_x001D_¨ÞýCMÂ@_x000E_ç$_x001B_ÑÀ@Åàºn²Â@Ñ_x0001__ãwÁ¿@_x0004_G{.ÑeÀ@_x0017_¨"_x0001_À@£â0c_x000E_¤À@¡1Ã-Á@ÑÈDkó_x0010_À@õxªmÀ@ÆñsOj7Á@=_x0004_ù_x0002_a°Á@Ï¡çüíÀ@ô¥ÎMöÌ¿@È¹¤ì»¡¿@_x001A_*3ëÁ@×xÐoù¾@jMî¡_x0005_nÁ@Ø:¨ÍøÂ@Xy_x0015_Al¾@¹ÖÔÄÁ@_x0002__x0004__x001C_}:_x0016_Á@"&amp;_x0007_I^Â@%pWõ_x0011_´Â@=@Ñ_x0001_¥½@A_x0018_Å&amp;_x001E__x0003_¿@Øðh_x0010__x0004_Â@["_x0018_Oö©À@ÙÎ£cÈÁ@Ç«'_x0016_åÀ@tÙ_x0016_;_x0012_vÂ@\M½ÎçÀ@ç¹q%À@¶'ìfî*¿@ìuP9ø1À@ÚÀ_WÒUÁ@Ó{¥_x0004_KÀ@Ãô£_x000B_V"¿@_x0007_B&gt;¶åÂÀ@_x0019__x001E_Ù_x000C__x001C_Â@À_x001B_ËySCÁ@~B(©*³À@Ñç/Çè_x0014_Á@ñ­ÎÁ´¿@Üà)ÝoÀ@T_x0007_Ç_x0004_ÐÃÀ@æg_x0014_ø9_x0015_Á@]ç	_x0001_Ø+Á@@ìó¤Á@,¼¼)rúÁ@_x0006_ÜÙ¹=Á@·-w^_x0014_Á@3ÝÝ_x0001__x0004_Í;¿@6§_x0005_åvüÀ@êÚHvÊ_x0002_Â@5·hÛ_x0018__x0013_Â@À'åú`À@Ù4zÈùÀ@g_x000C_=÷_x0007_&amp;Â@ÂqâÃí_x001F_Á@á_x0014_IÁqÚÀ@t+i_x0019_p¿@@ä.Á@./\_x0013_ØÀ@Ê2_x001D_ ÝÜÀ@¾ã*_x0003_bÔ¿@·Â@¾_x0006_ÏïÀ@_x0013_©DÙ7rÀ@ U½ÉIÀ@_x0017_Ü»Ñ"ÆÁ@_x0010_GNËÜ¾À@r;«Ä.[Â@ÍßÿÀ@ÅµÓECäÁ@v{4#_x0019_Â@ñ0£åøÀ@Ó¿&amp;ø3,Â@A_x0012__x0008_¡J|À@¸_x001A_Ã_x000F_r^Â@ªACds_x0015_¿@üë_x000F_÷¿@&lt;°­ûÀ@/¡Ý=_x000C_¿@_x0001__x0002_Åÿº_x0006_ã«¿@WÕ°`À@_x0014_JÅI_x0008_À@¸'þVNÁ@_x000D_)Ü¨^yÁ@ÝÈ;àKÆÁ@_x0012_aý@¥À@ "AÑÖÀ@¨FÔÞÀ@ä§%^¦ÁÀ@%O_x000C_õ_x001D_À@E:üvÀÁ@øñ_x0015_MÁ@_x001F_&lt;úéÉ¾@ôÌtl³_x0006_Á@_x0006__x000D_ÆQÀ@|§È]ÇÖÀ@Ie féµÀ@_x0018_ªà_x000C_hÀ@&lt;¸áìÂ@I·Ü|iÁ@dµ=iô)Á@óÔ#®Â@*¿_x000D_LþÁ@y;GÈ^g¿@ø?SÑÚÂ@½»P)rÀ@`ùçqY¿@¤D¥à¾_x000E_Á@_x0017__x000D_7!_x001C_/¾@_x0012_ú¢_x0014_!Â@,ö_x001A__x0011__x0002__x0004__x0018__x001F_Â@8.Ä&lt;ò_x0001_Á@Ô:ú»_x001C_Á@î_x001C_ç*_x0003_UÀ@b_x001C_t;åi¾@©Ö0¹ß,À@_x001F_Õ+À@ÜHPäòëÀ@&gt;^ÌÂ@òf´öß¼À@ëIMÐÀ@f_x001C_Î_x0004__x000D_"Â@_x001B_^)VÑøÂ@ÆÅÐ_x000B_×_x0002_Á@@³ýi#Â@_x0013_­_x001A_¼ý#À@xi·ÉÀ@_x0019_TGÅýMÀ@ò_x0004_æ_x001D_!Á@¾U`Å¿@#©_x000D_e¿Á@âÕMæÌ¿@²N_x0004_`5Â@L%ríÀ@uÑ&lt;ÈÌzÀ@ûú_x001D_RÀ@±qí?mÀ@_x001E_n_x001A_õÀ@d_x001E_)ÑíI¾@'á}øµ&lt;À@_x0004_MSr.¾Â@_x0011_7_x0018_IÁ@_x0002__x0003_À£_x0006_¾@Åe|tÔÀ@_x0014_Á!BÀ@ÅAúÜ_x001B_³¿@¤¦_x001E_	ÑÂ@Ê`2xÃÁ@@_x0019_ðÖÀ@M`-Ø!CÃ@K«|ÆÀ½@_x0011_¯`ë_x001E_Ã@Eý(Û¿@@éÕÛÁ@LúECozÁ@W?_x0018_ËnÀ@¤°îrxÀ@úØ_x001D_hê1À@û­{§_x000C_òÀ@$´z_x0007_G¤¾@â£ÅÀ]Á@ÙRoâÁ@Zø«ãûÀ@&amp;_x0001_ôÿ	À@=_iÜÁ¾@h/ V]1À@¾`¤'¸¾@khÕ¼""Á@øhÓß¿ÒÀ@h)ØnÀ@?_x0006_á7_x0013_÷Á@),_x0012_R7À@úVêîî¥À@þ\e«_x0001__x0003_Â@¨Iÿ+Á@ä_x0003_4_x000B_¯¾@ÀØi´¬Á@ø73µ+À@_x0001_à0vÀ*Á@ÿ=«%Ã@,_x0017_T(*À@h×1SþÁ@?¾_x0010_+ÉÁ@¶!}_x0002_¸ÜÀ@_x0001_NKc=wÁ@$WÖK½ßÂ@_x0010__x000F__x0011_k_x001D_Â@Î_x001A_ùÅÂ_x001A_Á@2ççìÐÜÀ@Üá&lt;^T#Á@}Yp¿«»¾@¤Í_x0017_äÀ@Ã_x000D_uãÀÀ@ ¯B*À@_x0006_ÎLiYÀ@_x0006_±ðz_x0001_FÀ@¿Î&amp;&lt;ö_x0012_¿@³_x000D_ÃÍÁ@áÑ_x0019_öq¾@P_x001C_W¿@= P|ðÀ@6Ïî_x000F_lÁ@l,³[ê&amp;Ã@®Æ¢c|QÀ@_x001C_#¦LëÁ@_x0002__x0006_Ç5+_x0001_í¾@kµ_x0006_H|'À@á¥[ßÍ½@/_x0017_XQ_x0004_-À@Ëýé__x0010_'À@éüÁ_x0005_Ï½¿@ÃY)¬dÒÁ@õ |\_x001B_Á@uäRòã¿@kW+zÀ@_x0007__x0001__x0002_Û_x001B_ýÀ@Q_x0017_ü'Æ½@ZkÎY_x001B_ÛÂ@	CÊ_x0004_jpÁ@Î$é_x0015_%KÀ@_x0014_{}ÊSùÀ@_x000F_4Ã_x0006_MÀ@v_x0015_-âÁÀ@ûª_x000D_H¿@_x001F__x001F_ ÒÞ_x001D_Á@ºÆ6¥^Â@/Íj_x0014_ÌÁ@\¤_x000E_hè¿@_x0005_Ò_x0003_{oÂ@_x000D_¥_x0006_ÅÁ@1¯"7!¾@kcü_x001D_^}Á@f»_x000D__x0018_ï|Á@ýp?¾%§À@Ôc³ä1-À@ àã»;Ã@O_x001D_¥ò_x0007_	×¡À@ZÔSD¿@M_x0008__x001D_w_x001B__x000E_Á@©pÖ&amp;áÀ@H]ÍCZ-Á@EÇ+ØcÌÀ@ú_x0011_D?É Á@|_x0001_aoÃÂ@J$Õ{e_x001C_Á@_îQæ_x001B_LÁ@_x0001_Ñºµ)qÀ@óûz×¾@Ñä!_x001B__oÀ@®_x000C_VQCÀ@0ÕÃD_x0015_Â@ìã_x001C_Y¿HÂ@dþ9(¬À@±6+qÑÀ@:_x001C_WRXÃÀ@±GÜµO¿@x5_x0013_I|Â@À{t¡¿@9_Í_x0012_+½@@_x0006_ØxlzÁ@¶û_x001B__x001E_²Á@Aÿ_x0005_ÿ¼Á@Q_x0013_¢_x0007_A§À@_x0014__x0003_÷å_x0004_À@_x0002_c¸û/YÁ@#BeNm¿@Ù¯t¦_x0005_VÁ@æÙÀE_x0012_Ã@_x0002__x0003_4.o+_x0003_À@µZÅÖ+1À@xùð¯úÀ@¾¾D:zHÂ@r}ªkÇ¹¿@_x0001_3îeøÛÁ@g9_x0019_1½@gÊè9Á@m_x0005_µøÆÂ@ìö£È&amp;©À@9K´þ¢@Á@ºÿ£(X¨À@v_x001B_òXUÁ@è(Ím_x0004_À@ñxgJpÁ@oV¸zvÂ@±ÍqÏÅ¿@®¸_x0019__x001A_î6Á@Â1g´7_x000F_Á@BþT¨m¯¿@æ{VÂ@"¯-YÎ«Á@	u!U¦ßÂ@_x001B_Ùt8YÉÁ@`_JÈ	«Â@_x0018__x0012_Ì$\À@¢¢2Ð9À@ÈUÚðúÁ@XPý~yÀ@O_x001B__x000D_¼ç_x0003_Á@_x001D_v%_x001D__x0016_À@EßáZ_x0001__x0002__x0010_¾Á@Ñs×_x001F_ ¾@_x001F_wr¥¿@ªêÏ@_x0014_Â@Ñ_x000E_BUcÂ@r2´ºò_x0018_À@UL_x0002__x001F_À@ü]_x0015_ðOiÀ@eÈ¬¿@Äú_x0017_~Á@­×ùüÁ@oüJ%LÀ@+/3»_x0004_ZÁ@Ù_x0013_ª¤_x001C_¾@_x000F_Tè_x0011__x0003_5Á@dåÌíH!Â@ä.Ïe=¾@lÆðÐ`Â@©íÒï=HÂ@ú)¢&lt;~@À@,_x0017_:FáÓ¿@¦Fª×À@`ÏÍ_x0015_Í®À@G@_x000F_(À@[¾î-FJÀ@jq^\_x000D_Á@_x000E_u6Q¦Â@ß^É_x0003__x0012_ÕÀ@L8_x0002_v_x0006_ÍÂ@Bzkh+Ã@6_x0016_&gt;®ë¼À@)n_x001A__x0004_º_x000C_Á@_x0001__x0004_ÆGKë_x001A_åÀ@ô½l_x000B_®Ì¿@òuü!'ñÀ@²ÅSÑ_x0003_èÀ@4í_x001F_sJÁ@¹»!5°Á@c_x0011_y+Á@xka âÄÀ@46Wú#É¿@¢ÐiExÀ@eB*F4Á@*þDÅi&gt;À@5PÂ'_x001E_½À@?¦à9}_x0007_À@ ÚLSØ¿@+¤&lt;Á@ôWSÁ@_x000F_ÒVöMÑÂ@7;_x0015_ü_x0013_âÁ@0×T¦ÄÂ@z·­¹¸¶À@`&gt;NÕØÊÁ@Hµ9 ßÁ@	74gÜÀ@VÙki{7À@ô²£Á@î=_x0018_hóÙÁ@¹Â_x0017_rï$À@,«ºö=Ã@×EªÂ@¸_x0002_ãè&lt;_x0010_À@Íæ§_x0005__x0006_Q)¿@ð¬_x001B__x000D_G!Â@#_x0001_ºQ_x0005_Á@±Ú_x0012_r$4Â@ñS¯³_x000C_À@ímVý]_x0004_À@_x0012_o$1&gt;g¿@ü&gt;À8ÁhÀ@²)t±@À@éÌÚÐ*,Â@?Uëö)Á@²_x0019_SO:Á@8xE_¹_x0002_Á@_x000E_BVi+¿@_x001C__x0005_+þêÀ@a%"ÂÕ·¿@.ÌÇ³ÈÀ@îcÜ_x0010_æ¿@·_x0001__x001D_R&lt;_x001A_À@°¹A_x001B_Â@óq_x0012_ÙÁ@ÿ _x0011_ä¦XÀ@¯L_x0014_)Á@ÿÒ-.÷À@Ù OÀ@½0«àzÁ@	ÇE_x0002_õ½À@¾ üT_x0013_Á@àbusÂ@_x001F_	:#±À@b­&gt;~HpÀ@ÁüeG_x0003_&gt;À@_x0001__x0004_îè5'©Á@Úê_x0002_Õ_x0011_bÀ@æÚ_x000B_Ü0Á@±Ò/ëÐÀ@{ô_x001B_Û5_Â@¦eEé¼Á@4×ïZEÁ@_x0006_U]_x0017_Á@ûï¿5_x0015_Á@A_x001C_«ôF¿@P_x0017__x0013_ql¿@_x000E_«èC°Â@Ç_x0019_ëÜÏÀ@õð¹È!²À@V(Zj\VÁ@Ká²Mc_x0018_Â@_x0008_yUsÁ@__x0003__x0015_ÀÀ@ÿ	ùWÏÁ@wà|,_x000F_ÚÁ@üeÒÁ@{_x001D_Gw_À@õ´q*Ì½@ì åøÀ@_x0010_¬0Úø¦À@ õ$ÜÏÂ@m¾yÂ@Èµ¨_x0016_/ÓÀ@*&gt;)G_x0017_ÑÀ@1ËÊ´]ªÁ@_x001A_XÒ-À@a÷µö_x0001__x0002_ÙÁ@mC_x0018_z¥Â@*dí·lÂ@0cÃXrÃ@?Ù'i_x0006__x0016_Á@6f,_x0006_W¾@ï_x001C_£7.Á@8\ÜST¿À@_x0008_ãÊ/:¶¾@ÃÜi¸.²À@§|_x0018_&lt;û¢Á@Ö¾\!4_x000E_Â@U´{KÂ@Öºo%jÁ@(ÿ*_x0013__x0006_2À@_x000F_AÌ_x0015_À@ÂL_x001E_rhE¿@}FAâíÂ@xEOr©_x0017_Á@³_x000B_ºêû6À@\¹ø½¾@_x000C_ë&lt;ÞÀ@¾ö­N:ª¿@úpdÿ.¿@_x0014_×çÔ;Á@Zr.s_x0018_=Á@èç´_x0014_À@ü~h_x0003__x001A_Á@æ#²®Ñ_x001F_Â@¤õ¢_x0007_]_x000F_Á@_x000B_ø¾çÀ@¾_x0012_AS·zÁ@_x0001__x0003_!åI_x0018__x0003__x0004_Â@¼§ïÇ¾@_x0018_ÑX¬·	¿@Ýoe¨bÂ@y«ófÀ@_x001C_é_x0002_ÍQ¹Á@!÷«²ë­À@_x0012_Jýj´þÁ@©Î¥_x000D_¿«À@ q0m¯ÞÀ@Ü½v§Õ~Á@_x0003_¥_x0004_7î¾@ÁÅq F¯Á@/L|¡h_x0002_Â@®:ÜxÁ@+%~	Á@{».T^ìÀ@_x0003_]vÕ^fÀ@Ùû÷·_x0012_À@êPNÍjÁ@·Ä¼·£çÀ@}!iY_x0012_fÂ@¨w_x000F_jgÀ@ _x0008_ûUÎTÁ@_x0018_½@ì!Á@é¾·QïyÀ@¨b¥_x0008_ÏÀ@±¬¹Ä¿@W{Þ\QÁ@üÒøEÂ@¯½ÇÓ½@ÀYË_x0003__x0006_iÀ@ÌÛàd=¿@_x0004_ÐýX+ØÀ@l£â8ýÀ@_x0010_YGöÀ@0Ö_x0005_Ý_x0012_PÁ@pzÏÀ@_x0018__x0011_Ñ4_x0007_À@kvÏsiÀ@ÕØÜ¿Á@ÕVOqOÀ@ì!e'  À@¬o$¹Æ1¿@9 _x0013_ÊåbÁ@_x001F_ìvÁ@ÄìÏ¶þ¾@Ò§_x000F_]ìÀ@çBj­ã«Á@ç(Ê	ÕÀ@Òs_x001E_NØÂ@U·7KÁ@z_x0016__x0002_é7T¿@2_x0004_w!_x0019_)Ã@ÜÐ¯sRÁ@vÙuìkGÀ@÷_x000B_þ¨À@Jâq,XnÁ@_x0006_EWP_x000B_Ã@bÜ&amp;_x000F_ÙÒÀ@_x001C__x0001_óävÂ@"JKdgÁ@_x001F_¥ãU?É¿@_x0007__x0008_dEtô®Á@Å»&amp;qØ×¾@ÿ_x0018_O=À@²_x0019_~¯_x000C_=Ã@(_x001F_û(_x0007_Â@_x001B_¥_x000B_ówôÀ@|_x001B_,È&amp;|À@l]E9A2Â@Î¯ºÕ×¢Á@ÝjRMÀ@îvväÀ@1AYh|bÁ@(ª\pÀ@bÙ`5Â_x001F_Â@Èª¼_x001C_¾@ë1æ¡ðIÂ@Ý¢X_x0007_¾Á@_x0002_i_x001B__x0006_Q¿@_x0006__x0017_I5P¿@&gt;ã§áý«À@Ñ_x0014_OÑ_x0004_MÀ@ù»Á&gt;Ç_x001F_À@_x0003_F_x0001__x0010_gÀ@ªFÞgåÂÂ@³iË¿@,ã·_x0010_ü¿@-`&amp;EÀ@_x0017_¶ñ_x000C_ÝZ¾@X_x0005_îAÆÞÀ@KCîª_x0006_¿@C%%Ã.À@¨'G_x0003__x0007_k_x0008_¿@âsØ4Á@_z_x0013_Æ6ßÀ@.xï_x000D_¹âÀ@à!Â±]Â@þ_x0003_7´áÀ@_x0013_±b_x0012_ÂÁ@2RêVÁ@¹Á#YÔÁ@ Ò¤©KÈÀ@ß_x0006_éÒ`Á@¡¥&lt;Ù&gt;²Á@s;e8õÀ@t"_x001F__x0004_e_x0016_Â@»lÄ9&gt;_x0012_À@%_x001A_¿kc½Â@_x001D_·s¯Â@"_x0005_l·_x0008_Ã@bÝ°_x0002_¾@TêÝ_x000E_³À@¼{dN!³½@L_x001A_±Ë¹¿@íØ&lt;Ì.À@üù»_x0006_PÀ@@X!_x000B_ÿ«Á@V6A|_x0012_Á@´b,_x0003_&lt;Â@ÅhHËÀ@,ÉÝ]ªÄÁ@_x0001__x0011__x001E_ÐÈÑÀ@GÓÊµ_x0011_r¿@F8u_x0005_xë¾@_x0001__x0002_¼±ØU[À@Ãcî_x0006_ñ©À@^M_x001A_Aë_x001D_Â@Cn¸È4À@_x000D_ÍA_x0013_JÀ@©VVöW¿@_x0013_à_x0019_\dÀ@ZfVÅ$IÀ@_x0003_jb_x0016_¼½@(lØ5À@_x0008_1õWß_x0005_Á@¥KÀ~ÉÀ@½ÍÆ_x0004_Â@Óº)ë_x001D_±À@v_x000D_`ÔÝÀ@Ã½_x0010__x0016_Õ½@_x000E_|ÙZî;Â@oái6_x0007_þÁ@%A_x001D_rÏbÂ@á_x0008_%!èÞÁ@×-ò_x000B_+Á@ú×ÈÀ@ÞÔõ_x0018_Å½@µ_x0017_ÔÆØÀ@_x0012_üWl&gt;Á@tX+-¯Á@iZ8·;ÄÀ@j§_x0002_7sÀ@_x000C_D&amp;ºaÀ@À[¹_x0019_¤À@2k¶¬¾@$}õþ_x0001__x0007_'Á@`3-ä_x0016_hÀ@Þ_x0002_ÅüÇÂ@ âRopÂÁ@ø_x0013_H9-¯À@6Ø_x000E_ófÂ@/I¶PqßÁ@ÆÞä_x0014_çÀ@úÓ°®Â@©®¦_x0017_ì«À@·_x0005_ûåÂ¢½@Ô_x0014_;W¿@lè_x0005__x0004_PÐÀ@_x001A_)- HjÁ@&gt;ÔhQÁ@/	:11	À@(%q_ïÁ@&gt;§aGkZÂ@cùî_x000E_¿@X ÅÓ#Á@¶ó¼rÁ@hçç_x0005_¿@_x001F_åÎ/¶_x001A_Á@_x001A_Ó¡½ÿ&lt;Á@¡ñ6ë_x001D_«Á@´|ÉF^Á@î _x0006_'¼_x0003_Ã@JK©ÂhÃ@ßH_x0014_8¶_x0005_Á@&amp;î_x0016__x0003_HÀ@àÁüykÂ@_x0007_¬9B	SÁ@_x0001__x0006_¶·µÀU¿@j+&gt;bw_x0004_¿@x_x0008__x0002_ÖØ,Â@_x0015_8e_x0003_ùÁ@%¾ør³¾@ u_x0013_@À¿@_x0004__x0016_×GcâÀ@¤jÇyÈ¿@&amp;Z¤výéÀ@ÎnÜ½ûÄÁ@ñ	C,mÀ@2FÑ* À@Ô_x001B__x0002_7OcÁ@Øé_x0015_SBÂ@õJo_x0006_ÚÀ@_x000F_XâhAÁ@@{w¼_x0001_¿@ÍGÍ_x000D_Tî¿@HÁÅ&lt;TÀ@&lt;"òêõÁ@4ÔÙÜÁ@*aïÙ_x0007_yÁ@_x000B_2å¬hÀ@:_x0007__x0011_u!VÂ@Nã_x000C_ÔHÁ@êéFÃº ¿@BS_x000B_8tAÀ@2ÙO¹TØÀ@.@_x0001_º¾@69®ì_x000F_TÂ@T«â_x0005_0À@]º._x0005__x0008_®_x0007_Á@]_x0008__x0006_w=À@ò_x0003_¿¨À@ÇÌ_x0015__x0003_¦»½@_x001E__x0001_ðÙ³¨Á@î-d7Q¤À@/;On_x0006_ñÀ@´æW0dÂ@"NÂi³À@2Q¹óÂ@&lt;I&gt;ZÀ@Y4Ô_x001F_úÁ@pæCT_x0010__x0016_À@É-h|ÓÀ@Ðö£_x001D_¿bÁ@_x0012_Hø&amp;FÁ@I_x0004_sa_x0015_Â@¶E/_x0006_º_x001C_Á@pÁ3äÚÂ@Õ_x001B_Ñ6¾@mUÕ·³	À@á_x001A_Á¿@&amp;k_x0014_®2þ¿@þ_x000D_V5ôÁ@S_x001D_´æeÂ@«Î_x001C_&amp;ÉØ¾@IðWe_x0001_5Â@;@Y_x0012_ö_x0010_¿@Q@_x000D_Ñÿ«À@öwÛé_x0002_c¿@«ïbw¿@raìÖ20À@_x0001__x0003_ýuþ_x0019_ý_x0008_Ã@rÙõ^DB¾@\÷L§î±À@L¯xÌ3S¾@@ü8_x0003_ë_x0004_¿@4PÊ_x0016_)ðÁ@º²aù;¨Â@î@üA]¼Â@Õ/õÁ=À@ZUK_x0006_´À@Ü²ÇÓÀ@":5MÒ^Á@á_x0001_Ýð$Â@ö_x0018_0_x0002_¾@/ZÂïd6¿@o~/«Á@Ù÷Ð¶TÂ@&lt;vJîhÁ@_x0018_St_x0004_±À@Ëæï8Q¤¿@	!sÕ_x0006_À@	Þ_x001F_c&amp;ö¿@¯_x000D__x0006_w;Á@_x0018_¶_x0002_UÂ@_x001A__x0012_À_x0019_OÁ@S-û¼ÀÂ@C _x0015_ÿN£Á@dL¦þ)Á@³_x001E_lbÞZÀ@©_x0017_Ìª¾*Á@÷­×¡ÝÁ@_x000B__x000C_f_x0004__x0007__x0012_.À@j×Ù¹bÀ@L¡Ù_x0005_SZÀ@çø¬_x001D__x000E_]Á@ãfTÁ@[cc55À@¡¼_x0006_º_x0001_Ã@Ì_x0016_¨¿@Tm/_x0003_2úÁ@_x0001_|;P OÀ@ÏvB53Â@OïHYVÁ@yÅBNÀ@I@_x0014_qÁ@[Þ{_x000E__À@½¹öøæ¾@·_x0010_"¬÷À@Ý_x0012_¡õ_x0002_.Á@_x000B_çl&lt;À@mËK¼ë¾@jÔÞimÂ@_x0008_ËpûeÀ@¬ÿ³òÃÀ@¹Ci_x0018_­w¾@nz0e¿@¬Y·"Á@~0ø8 ¼Á@kÌ&amp;#lÂ@_x001B_ehCeÁ@þò'G_x000B_îÀ@9HÈ_x000E_Ý¿@îþ_x0014_³çÈÁ@_x0002__x0004__x0013__x0012_l±}_x0012_Á@ÞF_x001B_¬¦À@Y¦~"CÀ@ð.÷_x000C_ç¾@ "±9èÀ@]I_x0002_ä¹ÛÂ@~s´e¿@Za_x001D_Ô_x0006_ÂÂ@)á_x0005_RvÀ@_x0006_ëJÊ¹À@¿Pè_x001A_À@ÊÁÑR_Þ¾@j_x0003_ìCâÁ@T6*_x001E_FuÂ@Ø²ïjÀ@+ú3ôVÂ@òÖ[Z_x001C_X¿@_x001E_n_x001F_b^Â@$WìÀ@¥ë«wÇKÂ@NÀm_x0001_^¿@s)v_x000C_ºÍÀ@_x0012_]¦îLß¿@ó«u§P§¾@æ%Fé.ÙÀ@ö`ÐìÈW¾@Jçø5_x001C_Á@6_x000C_|ÕcwÁ@3 JKIÁ@_x0019_¼ö¿kÁ@¹_x0015_[éF-Á@_x001A__x0007_ÐÎ_x0001__x0003_!1À@Ü_x000B_ÌKÿ Á@òÅ(}ÌC¾@{PkrÀ@hiV8b¿@ê_x001D_ØH÷Á@áS9_x0008__x000F_Â@XZdÆÍp¿@SJ_x0008_mýÁ@_x0002_1+*÷Á@a_x000F_Õ_x0012_mÁ@0æPnÀ@_x0017_n&lt;'¼Â@xÊLâ À@0_x000F__x001E_Ö-M¿@É+w¡ü®À@üLÛÖâ"Á@G/Æ_}òÂ@:÷ÞÛIÂ@ÞãE_x0013_`öÁ@îé=&lt;_x0007_À@Ö0Pd¿@KsÕÓÁ@mÜ1ú_x0011_-Á@Í_x0017_¥_x0008_HÀ@pL¤®öÁ@T_x000E_\×ÌÀ@5ÒQ¹iÁ@^Ô¾_x001C_úî¾@AãÙÄBÁ@tî+®¼¼Á@-_AA¶Â@_x0001__x0002_Ä_x001D_rÀ@R½f±_x000F_Â@¹Ð_x000D_«¿@TT_x001F__x0016_¤Â@À°Ü#¤À@vó]_x000B_Á@¸{Ã%_x0002_QÀ@h¼}áÇ_x0004_À@c_pw/½¾@¼®ê¼Û¬Á@Ú_x0017_E{5¡Â@7ñz®4Â@_x0018_GõX_x0013_À@ÒkéÄt&gt;À@úÿÁ@41Ä_x0008_Á@X_x000C_Ù·*XÁ@â_x0001_7¢_x0016_Á@_x001E_:ÁTÄ3Á@[õ·)¿@¾«í0KÀ@(êN|*_x0002_Ã@`²%_x0007__x0010_Â@´Û@ÿ¹þ¿@_x0018_nN6_x0008_À@_x0008_Ç*µHÀ@¸_x0003_ü&gt;ÙâÁ@ýwW_x0015__x001F_ðÁ@_x0007_F2_x0018_u¾@¹|ÈÌ7Ü½@ßÆþh#ª¿@ó_x0011_2_x0002__x0003_w_x000E_¾@O¬_x001B__x000F_l[Á@ÄýOÿüÀ@bv^i(Ã@æXûÖm»½@wËý²¾@Å_x000F_&lt;qßåÁ@6f/ÐÃÁ@êë Ï¿@_x0017_I_x0004_C½Â@Q_x0004_Òq!ZÁ@q_x0004_(°WÂ@ñ_x001E_FW_x0003_¿@þÙWé_x0002_ñ¿@*2ÚÍ¿Á@FÄå&lt;ÌÁ@6æÉ_x000C_ëPÀ@z»+å]À@ÈË¿¨ýÂ@x_x0004__x0011__x000E__x000F__x0008_Á@mÛåÿ¬_x001D_À@¸n_x0015_¬GÁ@NÜº¶Á@Èñ_x0001_#ÚÁ@ººT¥À@ºZi7_x001A_Á@YþÕMÁÁ@m_x001D_¨¬yÇÁ@Ú£I_x001A__x0019_Ã@-%o)í=À@º¸$oÊÀ@]&amp;1£xÀ@_x0001__x0003__x0001__x0013__x0014_d_x0012_À@_x001C_Û%«òÀ@ò_x0012_°ÔöÁ@roÛK_x0004__x000D_Á@ÛÂÞ;$î¿@µßr ÷¿@"E_x0017__x0006_mæ¾@î¡Ð_x0013_o¾@P&amp;wsTÇÁ@_x0012_çá£K_x001A_¿@Ê_x0017_¸ðùÄ¾@Ò|Q«lÁ@_x001A_#_x0004_³ïÀ@üÉD[Ê*À@Î¥£_x0011_ÝÞÀ@GOá_x0010_Á@¾7®&lt;Á@ökÖýjb¾@ÞßÏ	WàÂ@¤}bPÅ÷À@¢±þò°Á@² ú ;_x0002_¿@qËu_x0001_§x¿@å TÑíÀ@|_x0002_¾ú#EÁ@n¹µLæÁ@Uð-q_x001F_À@¤ýþ_x001E_{¾@#N|}lÂ@òçÑÁ@õÜée4yÀ@_x0013_I_x001D_¿_x0005__x0007_c_x000F_Á@G_x000E_g_x0001_Í#À@_x000D_i¹ô¿@_x0010_òÍ_x0013_ À@_x0018_w_x001E_èÆÀ@_x0004_ïEMÜAÀ@_x0012_r__x000E_ÂÁ@×º_x0010_Ý·Â@¯±»Ì®ÇÀ@{z_x000B_u ¿@ÏË¿`-Â@mfÜ5_x0003_¿@x]*ºµÀ@àa|_äÀ@Ît7¥7_x001A_À@þ°_x0014_r£2Á@è\Sa_x0018_À@Ý9Ê|¡_x0005_Á@_x0006__x0015_Ìló_x001A_Á@C9G|¿@Z­º_x0002_,&lt;À@Ý(V_x0019_óÀ@1ôüÖØ¾@nMü` ßÂ@5yé+CAÂ@;'õKWÛ½@Q_x0012_Åã_x0005_À@_x0016_(ØåÀ@Æm¾Í¿@¥kzºÂ@ææ!Ø°aÀ@?Úít~À@_x0001__x0003_ú3_x0005_ÉFÀ@QRñS°×¿@!_x001F_èïvSÁ@$pÿ¶{ãÀ@/hð2&amp;À@óa_x001C_TÀ@_x001E__x0012_ÎÉÁ@Ùº]¬ÅÀ@5Éy_x0007_@À@	n`Óè¿@_x0018_Ä_x0007_IÀ@_x0002_C~|W_x0015_À@\S_x0012__x0018_-ÄÁ@_x001F_NùL_x001A_·À@_x000D_Ê¬½Ý_x000B_Â@ÞIü¹etÁ@_x0016_ÆA¹û¾@=_x0018_CYÀ@_x0008_Û_x000F__x0010__x001E_¾@½;âj·pÀ@_x0013_4ZèyCÁ@Ä ð·_x0005_3Á@RZ|c¼¶Á@WÃRs¬À@£Á¬ïy#À@\ÇV)ËÂ@A¦°_x0011__x0010_ôÀ@`ÙüX9À@¥g¤_x000F_1À@óGSßÔÂ@_x0017_"_x0016_åRÀ@ÀÄ_x001B__x0004__x0006_¥÷½@gnbAíAÀ@5(_x0017_ÿ½_x0004_Á@_x001D_¨ÞýCMÂ@_x000E_ç$_x001B_ÑÀ@Åàºn²Â@Ñ_x0001__ãwÁ¿@_x0006_G{.ÑeÀ@_x0017_¨"_x0001_À@£â0c_x000E_¤À@¡1Ã-Á@ÑÈDkó_x0010_À@õxªmÀ@ÆñsOj7Á@=_x0006_ù_x0002_a°Á@Ï¡çüíÀ@ô¥ÎMöÌ¿@È¹¤ì»¡¿@_x001A_*3ëÁ@×xÐoù¾@jMî¡_x0005_nÁ@Ø:¨ÍøÂ@Xy_x0015_Al¾@¹ÖÔÄÁ@_x001C_}:_x0016_Á@"&amp;_x0007_I^Â@%pWõ_x0011_´Â@=@Ñ_x0001_¥½@A_x0018_Å&amp;_x001E__x0003_¿@Øðh_x0010__x0006_Â@["_x0018_Oö©À@ÙÎ£cÈÁ@_x0003__x0004_Ç«'_x0016_åÀ@tÙ_x0016_;_x0012_vÂ@\M½ÎçÀ@ç¹q%À@¶'ìfî*¿@ìuP9ø1À@ÚÀ_WÒUÁ@Ó{¥_x0004_KÀ@Ãô£_x000B_V"¿@_x0007_B&gt;¶åÂÀ@_x0019__x001E_Ù_x000C__x001C_Â@À_x001B_ËySCÁ@~B(©*³À@Ñç/Çè_x0014_Á@ñ­ÎÁ´¿@Üà)ÝoÀ@T_x0007_Ç_x0004_ÐÃÀ@æg_x0014_ø9_x0015_Á@]ç	_x0001_Ø+Á@@ìó¤Á@,¼¼)rúÁ@_x0006_ÜÙ¹=Á@·-w^_x0014_Á@3ÝÝÍ;¿@6§_x0005_åvüÀ@êÚHvÊ_x0002_Â@5·hÛ_x0018__x0013_Â@À'åú`À@Ù4zÈùÀ@g_x000C_=÷_x0007_&amp;Â@ÂqâÃí_x001F_Á@á_x0014_IÁ_x0001__x0002_qÚÀ@t+i_x0019_p¿@@ä.Á@./\_x0013_ØÀ@Ê2_x001D_ ÝÜÀ@¾ã*_x0003_bÔ¿@·Â@¾_x0006_ÏïÀ@_x0013_©DÙ7rÀ@ U½ÉIÀ@_x0017_Ü»Ñ"ÆÁ@_x0010_GNËÜ¾À@r;«Ä.[Â@ÍßÿÀ@ÅµÓECäÁ@v{4#_x0019_Â@ñ0£åøÀ@Ó¿&amp;ø3,Â@A_x0012__x0008_¡J|À@¸_x001A_Ã_x000F_r^Â@ªACds_x0015_¿@üë_x000F_÷¿@&lt;°­ûÀ@/¡Ý=_x000C_¿@Åÿº_x0006_ã«¿@WÕ°`À@_x0014_JÅI_x0008_À@¸'þVNÁ@_x000D_)Ü¨^yÁ@ÝÈ;àKÆÁ@_x0012_aý@¥À@ "AÑÖÀ@_x0002__x0004_¨FÔÞÀ@ä§%^¦ÁÀ@%O_x000C_õ_x001D_À@E:üvÀÁ@øñ_x0015_MÁ@_x001F_&lt;úéÉ¾@ôÌtl³_x0006_Á@_x0006__x000D_ÆQÀ@|§È]ÇÖÀ@Ie féµÀ@_x0018_ªà_x000C_hÀ@&lt;¸áìÂ@I·Ü|iÁ@dµ=iô)Á@óÔ#®Â@*¿_x000D_LþÁ@y;GÈ^g¿@ø?SÑÚÂ@½»P)rÀ@`ùçqY¿@¤D¥à¾_x000E_Á@_x0017__x000D_7!_x001C_/¾@_x0012_ú¢_x0014_!Â@,ö_x001A__x0011__x0018__x001F_Â@8.Ä&lt;ò_x0001_Á@Ô:ú»_x001C_Á@î_x001C_ç*_x0003_UÀ@b_x001C_t;åi¾@©Ö0¹ß,À@_x001F_Õ+À@ÜHPäòëÀ@&gt;^Ì_x0001__x0002_Â@òf´öß¼À@ëIMÐÀ@f_x001C_Î_x0002__x000D_"Â@_x001B_^)VÑøÂ@ÆÅÐ_x000B_×_x0001_Á@@³ýi#Â@_x0013_­_x001A_¼ý#À@xi·ÉÀ@_x0019_TGÅýMÀ@ò_x0002_æ_x001D_!Á@¾U`Å¿@#©_x000D_e¿Á@âÕMæÌ¿@²N_x0002_`5Â@L%ríÀ@uÑ&lt;ÈÌzÀ@ûú_x001D_RÀ@±qí?mÀ@_x001E_n_x001A_õÀ@d_x001E_)ÑíI¾@'á}øµ&lt;À@_x0002_MSr.¾Â@_x0011_7_x0018_IÁ@À£_x0006_¾@Åe|tÔÀ@_x0014_Á!BÀ@ÅAúÜ_x001B_³¿@¤¦_x001E_	ÑÂ@Ê`2xÃÁ@@_x0019_ðÖÀ@M`-Ø!CÃ@_x0002__x0003_K«|ÆÀ½@_x0011_¯`ë_x001E_Ã@Eý(Û¿@@éÕÛÁ@LúECozÁ@W?_x0018_ËnÀ@¤°îrxÀ@úØ_x001D_hê1À@û­{§_x000C_òÀ@$´z_x0007_G¤¾@â£ÅÀ]Á@ÙRoâÁ@Zø«ãûÀ@&amp;_x0001_ôÿ	À@=_iÜÁ¾@h/ V]1À@¾`¤'¸¾@khÕ¼""Á@øhÓß¿ÒÀ@h)ØnÀ@?_x0006_á7_x0013_÷Á@),_x0012_R7À@úVêîî¥À@þ\e«Â@¨Iÿ+Á@ä_x0003_4_x000B_¯¾@ÀØi´¬Á@ø73µ+À@_x0002_à0vÀ*Á@ÿ=«%Ã@,_x0017_T(*À@h×1S_x0003__x0007_þÁ@?¾_x0010_+ÉÁ@¶!}_x0002_¸ÜÀ@_x0003_NKc=wÁ@$WÖK½ßÂ@_x0010__x000F__x0011_k_x001D_Â@Î_x001A_ùÅÂ_x001A_Á@2ççìÐÜÀ@Üá&lt;^T#Á@}Yp¿«»¾@¤Í_x0017_äÀ@Ã_x000D_uãÀÀ@ ¯B*À@_x0006_ÎLiYÀ@_x0006_±ðz_x0003_FÀ@¿Î&amp;&lt;ö_x0012_¿@³_x000D_ÃÍÁ@áÑ_x0019_öq¾@P_x001C_W¿@= P|ðÀ@6Ïî_x000F_lÁ@l,³[ê&amp;Ã@®Æ¢c|QÀ@_x001C_#¦LëÁ@Ç5+_x0001_í¾@kµ_x0007_H|'À@á¥[ßÍ½@/_x0017_XQ_x0004_-À@Ëýé__x0010_'À@éüÁ_x0005_Ï½¿@ÃY)¬dÒÁ@õ |\_x001B_Á@_x0002__x0006_uäRòã¿@kW+zÀ@_x0007__x0001__x0002_Û_x001B_ýÀ@Q_x0017_ü'Æ½@ZkÎY_x001B_ÛÂ@	CÊ_x0004_jpÁ@Î$é_x0015_%KÀ@_x0014_{}ÊSùÀ@_x000F_4Ã_x0006_MÀ@v_x0015_-âÁÀ@ûª_x000D_H¿@_x001F__x001F_ ÒÞ_x001D_Á@ºÆ6¥^Â@/Íj_x0014_ÌÁ@\¤_x000E_hè¿@_x0005_Ò_x0003_{oÂ@_x000D_¥_x0006_ÅÁ@1¯"7!¾@kcü_x001D_^}Á@f»_x000D__x0018_ï|Á@ýp?¾%§À@Ôc³ä1-À@ àã»;Ã@O_x001D_¥ò×¡À@ZÔSD¿@M_x0008__x001D_w_x001B__x000E_Á@©pÖ&amp;áÀ@H]ÍCZ-Á@EÇ+ØcÌÀ@ú_x0011_D?É Á@|_x0001_aoÃÂ@J$Õ{_x0007__x0008_e_x001C_Á@_îQæ_x001B_LÁ@_x0001_Ñºµ)qÀ@óûz×¾@Ñä!_x001B__oÀ@®_x000C_VQCÀ@0ÕÃD_x0015_Â@ìã_x001C_Y¿HÂ@dþ9(¬À@±6+qÑÀ@:_x001C_WRXÃÀ@±GÜµO¿@x5_x0013_I|Â@À{t¡¿@9_Í_x0012_+½@@_x0006_ØxlzÁ@¶û_x001B__x001E_²Á@Aÿ_x0005_ÿ¼Á@Q_x0013_¢_x0007_A§À@_x0014__x0003_÷å_x0004_À@_x0002_c¸û/YÁ@#BeNm¿@Ù¯t¦_x0005_VÁ@æÙÀE_x0012_Ã@4.o+_x0008_À@µZÅÖ+1À@xùð¯úÀ@¾¾D:zHÂ@r}ªkÇ¹¿@_x0001_3îeøÛÁ@g9_x0019_1½@gÊè9Á@_x0001__x0002_m_x0005_µøÆÂ@ìö£È&amp;©À@9K´þ¢@Á@ºÿ£(X¨À@v_x001B_òXUÁ@è(Ím_x0004_À@ñxgJpÁ@oV¸zvÂ@±ÍqÏÅ¿@®¸_x0019__x001A_î6Á@Â1g´7_x000F_Á@BþT¨m¯¿@æ{VÂ@"¯-YÎ«Á@	u!U¦ßÂ@_x001B_Ùt8YÉÁ@`_JÈ	«Â@_x0018__x0012_Ì$\À@¢¢2Ð9À@ÈUÚðúÁ@XPý~yÀ@O_x001B__x000D_¼ç_x0002_Á@_x001D_v%_x001D__x0016_À@EßáZ_x0010_¾Á@Ñs×_x001F_ ¾@_x001F_wr¥¿@ªêÏ@_x0014_Â@Ñ_x000E_BUcÂ@r2´ºò_x0018_À@UL_x0002__x001F_À@ü]_x0015_ðOiÀ@eÈ_x0001__x0002_¬¿@Äú_x0017_~Á@­×ùüÁ@oüJ%LÀ@+/3»_x0004_ZÁ@Ù_x0013_ª¤_x001C_¾@_x000F_Tè_x0011__x0003_5Á@dåÌíH!Â@ä.Ïe=¾@lÆðÐ`Â@©íÒï=HÂ@ú)¢&lt;~@À@,_x0017_:FáÓ¿@¦Fª×À@`ÏÍ_x0015_Í®À@G@_x000F_(À@[¾î-FJÀ@jq^\_x000D_Á@_x000E_u6Q¦Â@ß^É_x0003__x0012_ÕÀ@L8_x0002_v_x0006_ÍÂ@Bzkh+Ã@6_x0016_&gt;®ë¼À@)n_x001A__x0004_º_x000C_Á@ÆGKë_x001A_åÀ@ô½l_x000B_®Ì¿@òuü!'ñÀ@²ÅSÑ_x0003_èÀ@4í_x001F_sJÁ@¹»!5°Á@c_x0011_y+Á@xka âÄÀ@_x0003__x0005_46Wú#É¿@¢ÐiExÀ@eB*F4Á@*þDÅi&gt;À@5PÂ'_x001E_½À@?¦à9}_x0007_À@ ÚLSØ¿@+¤&lt;Á@ôWSÁ@_x000F_ÒVöMÑÂ@7;_x0015_ü_x0013_âÁ@0×T¦ÄÂ@z·­¹¸¶À@`&gt;NÕØÊÁ@Hµ9 ßÁ@	74gÜÀ@VÙki{7À@ô²£Á@î=_x0018_hóÙÁ@¹Â_x0017_rï$À@,«ºö=Ã@×EªÂ@¸_x0002_ãè&lt;_x0010_À@Íæ§Q)¿@ð¬_x001B__x000D_G!Â@#_x0001_ºQ_x0003_Á@±Ú_x0012_r$4Â@ñS¯³_x000C_À@ímVý]_x0004_À@_x0012_o$1&gt;g¿@ü&gt;À8ÁhÀ@²)t_x0004__x0005_±@À@éÌÚÐ*,Â@?Uëö)Á@²_x0019_SO:Á@8xE_¹_x0002_Á@_x000E_BVi+¿@_x001C__x0004_+þêÀ@a%"ÂÕ·¿@.ÌÇ³ÈÀ@îcÜ_x0010_æ¿@·_x0001__x001D_R&lt;_x001A_À@°¹A_x001B_Â@óq_x0012_ÙÁ@ÿ _x0011_ä¦XÀ@¯L_x0014_)Á@ÿÒ-.÷À@Ù OÀ@½0«àzÁ@	ÇE_x0002_õ½À@¾ üT_x0013_Á@àbusÂ@_x001F_	:#±À@b­&gt;~HpÀ@ÁüeG_x0003_&gt;À@îè5'©Á@Úê_x0002_Õ_x0011_bÀ@æÚ_x000B_Ü0Á@±Ò/ëÐÀ@{ô_x001B_Û5_Â@¦eEé¼Á@4×ïZEÁ@_x0006_U]_x0017_Á@_x0001__x0002_ûï¿5_x0015_Á@A_x001C_«ôF¿@P_x0017__x0013_ql¿@_x000E_«èC°Â@Ç_x0019_ëÜÏÀ@õð¹È!²À@V(Zj\VÁ@Ká²Mc_x0018_Â@_x0008_yUsÁ@__x0003__x0015_ÀÀ@ÿ	ùWÏÁ@wà|,_x000F_ÚÁ@üeÒÁ@{_x001D_Gw_À@õ´q*Ì½@ì åøÀ@_x0010_¬0Úø¦À@ õ$ÜÏÂ@m¾yÂ@Èµ¨_x0016_/ÓÀ@*&gt;)G_x0017_ÑÀ@1ËÊ´]ªÁ@_x001A_XÒ-À@a÷µöÙÁ@mC_x0018_z¥Â@*dí·lÂ@0cÃXrÃ@?Ù'i_x0006__x0016_Á@6f,_x0006_W¾@ï_x001C_£7.Á@8\ÜST¿À@_x0008_ãÊ/_x0001__x0005_:¶¾@ÃÜi¸.²À@§|_x0018_&lt;û¢Á@Ö¾\!4_x000E_Â@U´{KÂ@Öºo%jÁ@(ÿ*_x0013__x0006_2À@_x000F_AÌ_x0015_À@ÂL_x001E_rhE¿@}FAâíÂ@xEOr©_x0017_Á@³_x000B_ºêû6À@\¹ø½¾@_x000C_ë&lt;ÞÀ@¾ö­N:ª¿@úpdÿ.¿@_x0014_×çÔ;Á@Zr.s_x0018_=Á@èç´_x0014_À@ü~h_x0003__x001A_Á@æ#²®Ñ_x001F_Â@¤õ¢_x0007_]_x000F_Á@_x000B_ø¾çÀ@¾_x0012_AS·zÁ@!åI_x0018__x0005__x0004_Â@¼§ïÇ¾@_x0018_ÑX¬·	¿@Ýoe¨bÂ@y«ófÀ@_x001C_é_x0002_ÍQ¹Á@!÷«²ë­À@_x0012_Jýj´þÁ@_x0001__x0003_©Î¥_x000D_¿«À@ q0m¯ÞÀ@Ü½v§Õ~Á@_x0003_¥_x0004_7î¾@ÁÅq F¯Á@/L|¡h_x0002_Â@®:ÜxÁ@+%~	Á@{».T^ìÀ@_x0003_]vÕ^fÀ@Ùû÷·_x0012_À@êPNÍjÁ@·Ä¼·£çÀ@}!iY_x0012_fÂ@¨w_x000F_jgÀ@ _x0008_ûUÎTÁ@_x0018_½@ì!Á@é¾·QïyÀ@¨b¥_x0008_ÏÀ@±¬¹Ä¿@W{Þ\QÁ@üÒøEÂ@¯½ÇÓ½@ÀYËiÀ@ÌÛàd=¿@_x0004_ÐýX+ØÀ@l£â8ýÀ@_x0010_YGöÀ@0Ö_x0005_Ý_x0012_PÁ@pzÏÀ@_x0018__x0011_Ñ4_x0007_À@kvÏs_x0003__x0005_iÀ@ÕØÜ¿Á@ÕVOqOÀ@ì!e'  À@¬o$¹Æ1¿@9 _x0013_ÊåbÁ@_x001F_ìvÁ@ÄìÏ¶þ¾@Ò§_x000F_]ìÀ@çBj­ã«Á@ç(Ê	ÕÀ@Òs_x001E_NØÂ@U·7KÁ@z_x0016__x0002_é7T¿@2_x0004_w!_x0019_)Ã@ÜÐ¯sRÁ@vÙuìkGÀ@÷_x000B_þ¨À@Jâq,XnÁ@_x0005_EWP_x000B_Ã@bÜ&amp;_x000F_ÙÒÀ@_x001C__x0001_óävÂ@"JKdgÁ@_x001F_¥ãU?É¿@dEtô®Á@Å»&amp;qØ×¾@ÿ_x0018_O=À@²_x0019_~¯_x000C_=Ã@(_x001F_û(_x0003_Â@_x001B_¥_x000B_ówôÀ@|_x001B_,È&amp;|À@l]E9A2Â@_x0007_	Î¯ºÕ×¢Á@ÝjRMÀ@îvväÀ@1AYh|bÁ@(ª\pÀ@bÙ`5Â_x001F_Â@Èª¼_x001C_¾@ë1æ¡ðIÂ@Ý¢X_x0007_¾Á@_x0002_i_x001B__x0006_Q¿@_x0006__x0017_I5P¿@&gt;ã§áý«À@Ñ_x0014_OÑ_x0004_MÀ@ù»Á&gt;Ç_x001F_À@_x0003_F_x0001__x0010_gÀ@ªFÞgåÂÂ@³iË¿@,ã·_x0010_ü¿@-`&amp;EÀ@_x0017_¶ñ_x000C_ÝZ¾@X_x0005_îAÆÞÀ@KCîª_x0006_¿@C%%Ã.À@¨'Gk_x0008_¿@âsØ4Á@_z_x0013_Æ6ßÀ@.xï_x000D_¹âÀ@à!Â±]Â@þ_x0007_7´áÀ@_x0013_±b_x0012_ÂÁ@2RêVÁ@¹Á#Y_x0003__x0007_ÔÁ@ Ò¤©KÈÀ@ß_x0006_éÒ`Á@¡¥&lt;Ù&gt;²Á@s;e8õÀ@t"_x001F__x0004_e_x0016_Â@»lÄ9&gt;_x0012_À@%_x001A_¿kc½Â@_x001D_·s¯Â@"_x0005_l·_x0008_Ã@bÝ°_x0002_¾@TêÝ_x000E_³À@¼{dN!³½@L_x001A_±Ë¹¿@íØ&lt;Ì.À@üù»_x0006_PÀ@@X!_x000B_ÿ«Á@V6A|_x0012_Á@´b,_x0003_&lt;Â@ÅhHËÀ@,ÉÝ]ªÄÁ@_x0001__x0011__x001E_ÐÈÑÀ@GÓÊµ_x0011_r¿@F8u_x0005_xë¾@¼±ØU[À@Ãcî_x0006_ñ©À@^M_x001A_Aë_x001D_Â@Cn¸È4À@_x000D_ÍA_x0013_JÀ@©VVöW¿@_x0013_à_x0019_\dÀ@ZfVÅ$IÀ@_x0001__x0006__x0003_jb_x0016_¼½@(lØ5À@_x0008_1õWß_x0005_Á@¥KÀ~ÉÀ@½ÍÆ_x0004_Â@Óº)ë_x001D_±À@v_x000D_`ÔÝÀ@Ã½_x0010__x0016_Õ½@_x000E_|ÙZî;Â@oái6_x0007_þÁ@%A_x001D_rÏbÂ@á_x0008_%!èÞÁ@×-ò_x000B_+Á@ú×ÈÀ@ÞÔõ_x0018_Å½@µ_x0017_ÔÆØÀ@_x0012_üWl&gt;Á@tX+-¯Á@iZ8·;ÄÀ@j§_x0006_7sÀ@_x000C_D&amp;ºaÀ@À[¹_x0019_¤À@2k¶¬¾@$}õþ'Á@`3-ä_x0016_hÀ@Þ_x0002_ÅüÇÂ@ âRopÂÁ@ø_x0013_H9-¯À@6Ø_x000E_ófÂ@/I¶PqßÁ@ÆÞä_x0014_çÀ@úÓ_x0001__x0007_°®Â@©®¦_x0017_ì«À@·_x0005_ûåÂ¢½@Ô_x0014_;W¿@lè_x0005__x0004_PÐÀ@_x001A_)- HjÁ@&gt;ÔhQÁ@/	:11	À@(%q_ïÁ@&gt;§aGkZÂ@cùî_x000E_¿@X ÅÓ#Á@¶ó¼rÁ@hçç_x0005_¿@_x001F_åÎ/¶_x001A_Á@_x001A_Ó¡½ÿ&lt;Á@¡ñ6ë_x001D_«Á@´|ÉF^Á@î _x0006_'¼_x0003_Ã@JK©ÂhÃ@ßH_x0014_8¶_x0005_Á@&amp;î_x0016__x0003_HÀ@àÁüykÂ@_x0007_¬9B	SÁ@¶·µÀU¿@j+&gt;bw_x0004_¿@x_x0008__x0002_ÖØ,Â@_x0015_8e_x0003_ùÁ@%¾ør³¾@ u_x0013_@À¿@_x0004__x0016_×GcâÀ@¤jÇyÈ¿@_x0004__x0008_&amp;Z¤výéÀ@ÎnÜ½ûÄÁ@ñ	C,mÀ@2FÑ* À@Ô_x001B__x0002_7OcÁ@Øé_x0015_SBÂ@õJo_x0008_ÚÀ@_x000F_XâhAÁ@@{w¼_x0004_¿@ÍGÍ_x000D_Tî¿@HÁÅ&lt;TÀ@&lt;"òêõÁ@4ÔÙÜÁ@*aïÙ_x0007_yÁ@_x000B_2å¬hÀ@:_x0007__x0011_u!VÂ@Nã_x000C_ÔHÁ@êéFÃº ¿@BS_x000B_8tAÀ@2ÙO¹TØÀ@.@_x0004_º¾@69®ì_x000F_TÂ@T«â_x0005_0À@]º.®_x0007_Á@]_x0008__x0006_w=À@ò_x0003_¿¨À@ÇÌ_x0015__x0003_¦»½@_x001E__x0001_ðÙ³¨Á@î-d7Q¤À@/;On_x0006_ñÀ@´æW0dÂ@"NÂi_x0003__x0005_³À@2Q¹óÂ@&lt;I&gt;ZÀ@Y4Ô_x001F_úÁ@pæCT_x0010__x0016_À@É-h|ÓÀ@Ðö£_x001D_¿bÁ@_x0012_Hø&amp;FÁ@I_x0004_sa_x0015_Â@¶E/_x0006_º_x001C_Á@pÁ3äÚÂ@Õ_x001B_Ñ6¾@mUÕ·³	À@á_x001A_Á¿@&amp;k_x0014_®2þ¿@þ_x000D_V5ôÁ@S_x001D_´æeÂ@«Î_x001C_&amp;ÉØ¾@IðWe_x0001_5Â@;@Y_x0012_ö_x0010_¿@Q@_x000D_Ñÿ«À@öwÛé_x0002_c¿@«ïbw¿@raìÖ20À@ýuþ_x0019_ý_x0008_Ã@rÙõ^DB¾@\÷L§î±À@L¯xÌ3S¾@@ü8_x0005_ë_x0004_¿@4PÊ_x0016_)ðÁ@º²aù;¨Â@î@üA]¼Â@_x0007__x0008_Õ/õÁ=À@ZUK_x0006_´À@Ü²ÇÓÀ@":5MÒ^Á@á_x0007_Ýð$Â@ö_x0018_0_x0002_¾@/ZÂïd6¿@o~/«Á@Ù÷Ð¶TÂ@&lt;vJîhÁ@_x0018_St_x0004_±À@Ëæï8Q¤¿@	!sÕ_x0006_À@	Þ_x001F_c&amp;ö¿@¯_x000D__x0006_w;Á@_x0018_¶_x0002_UÂ@_x001A__x0012_À_x0019_OÁ@S-û¼ÀÂ@C _x0015_ÿN£Á@dL¦þ)Á@³_x001E_lbÞZÀ@©_x0017_Ìª¾*Á@÷­×¡ÝÁ@_x000B__x000C_f_x0012_.À@j×Ù¹bÀ@L¡Ù_x0005_SZÀ@çø¬_x001D__x000E_]Á@ãfTÁ@[cc55À@¡¼_x0006_º_x0001_Ã@Ì_x0016_¨¿@Tm/_x0003__x0003__x0004_2úÁ@_x0001_|;P OÀ@ÏvB53Â@OïHYVÁ@yÅBNÀ@I@_x0014_qÁ@[Þ{_x000E__À@½¹öøæ¾@·_x0010_"¬÷À@Ý_x0012_¡õ_x0002_.Á@_x000B_çl&lt;À@mËK¼ë¾@jÔÞimÂ@_x0008_ËpûeÀ@¬ÿ³òÃÀ@¹Ci_x0018_­w¾@nz0e¿@¬Y·"Á@~0ø8 ¼Á@kÌ&amp;#lÂ@_x001B_ehCeÁ@þò'G_x000B_îÀ@9HÈ_x000E_Ý¿@îþ_x0014_³çÈÁ@_x0013__x0012_l±}_x0012_Á@ÞF_x001B_¬¦À@Y¦~"CÀ@ð.÷_x000C_ç¾@ "±9èÀ@]I_x0003_ä¹ÛÂ@~s´e¿@Za_x001D_Ô_x0006_ÂÂ@_x0002__x0004_)á_x0005_RvÀ@_x0006_ëJÊ¹À@¿Pè_x001A_À@ÊÁÑR_Þ¾@j_x0003_ìCâÁ@T6*_x001E_FuÂ@Ø²ïjÀ@+ú3ôVÂ@òÖ[Z_x001C_X¿@_x001E_n_x001F_b^Â@$WìÀ@¥ë«wÇKÂ@NÀm_x0001_^¿@s)v_x000C_ºÍÀ@_x0012_]¦îLß¿@ó«u§P§¾@æ%Fé.ÙÀ@ö`ÐìÈW¾@Jçø5_x001C_Á@6_x000C_|ÕcwÁ@3 JKIÁ@_x0019_¼ö¿kÁ@¹_x0015_[éF-Á@_x001A__x0007_ÐÎ!1À@Ü_x000B_ÌKÿ Á@òÅ(}ÌC¾@{PkrÀ@hiV8b¿@ê_x001D_ØH÷Á@áS9_x0008__x000F_Â@XZdÆÍp¿@SJ_x0008__x0001__x0003_mýÁ@_x0002_1+*÷Á@a_x000F_Õ_x0012_mÁ@0æPnÀ@_x0017_n&lt;'¼Â@xÊLâ À@0_x000F__x001E_Ö-M¿@É+w¡ü®À@üLÛÖâ"Á@G/Æ_}òÂ@:÷ÞÛIÂ@ÞãE_x0013_`öÁ@îé=&lt;_x0007_À@Ö0Pd¿@KsÕÓÁ@mÜ1ú_x0011_-Á@Í_x0017_¥_x0008_HÀ@pL¤®öÁ@T_x000E_\×ÌÀ@5ÒQ¹iÁ@^Ô¾_x001C_úî¾@AãÙÄBÁ@tî+®¼¼Á@-_AA¶Â@Ä_x001D_rÀ@R½f±_x000F_Â@¹Ð_x000D_«¿@TT_x001F__x0016_¤Â@À°Ü#¤À@vó]_x000B_Á@¸{Ã%_x0003_QÀ@h¼}áÇ_x0004_À@</t>
  </si>
  <si>
    <t>81fb32c6fb920d28f4a0221c49836b32_x0001__x0002_c_pw/½¾@¼®ê¼Û¬Á@Ú_x0017_E{5¡Â@7ñz®4Â@_x0018_GõX_x0013_À@ÒkéÄt&gt;À@úÿÁ@41Ä_x0008_Á@X_x000C_Ù·*XÁ@â_x0001_7¢_x0016_Á@_x001E_:ÁTÄ3Á@[õ·)¿@¾«í0KÀ@(êN|*_x0002_Ã@`²%_x0007__x0010_Â@´Û@ÿ¹þ¿@_x0018_nN6_x0008_À@_x0008_Ç*µHÀ@¸_x0003_ü&gt;ÙâÁ@ýwW_x0015__x001F_ðÁ@_x0007_F2_x0018_u¾@¹|ÈÌ7Ü½@ßÆþh#ª¿@ó_x0011_2w_x000E_¾@O¬_x001B__x000F_l[Á@ÄýOÿüÀ@bv^i(Ã@æXûÖm»½@wËý²¾@Å_x000F_&lt;qßåÁ@6f/ÐÃÁ@êë _x0002__x0003_Ï¿@_x0017_I_x0004_C½Â@Q_x0004_Òq!ZÁ@q_x0004_(°WÂ@ñ_x001E_FW_x0003_¿@þÙWé_x0002_ñ¿@*2ÚÍ¿Á@FÄå&lt;ÌÁ@6æÉ_x000C_ëPÀ@z»+å]À@ÈË¿¨ýÂ@x_x0004__x0011__x000E__x000F__x0008_Á@mÛåÿ¬_x001D_À@¸n_x0015_¬GÁ@NÜº¶Á@Èñ_x0001_#ÚÁ@ººT¥À@ºZi7_x001A_Á@YþÕMÁÁ@m_x001D_¨¬yÇÁ@Ú£I_x001A__x0019_Ã@-%o)í=À@º¸$oÊÀ@]&amp;1£xÀ@_x0002__x0013__x0014_d_x0012_À@_x001C_Û%«òÀ@ò_x0012_°ÔöÁ@roÛK_x0004__x000D_Á@ÛÂÞ;$î¿@µßr ÷¿@"E_x0017__x0006_mæ¾@î¡Ð_x0013_o¾@_x0003__x0005_P&amp;wsTÇÁ@_x0012_çá£K_x001A_¿@Ê_x0017_¸ðùÄ¾@Ò|Q«lÁ@_x001A_#_x0004_³ïÀ@üÉD[Ê*À@Î¥£_x0011_ÝÞÀ@GOá_x0010_Á@¾7®&lt;Á@ökÖýjb¾@ÞßÏ	WàÂ@¤}bPÅ÷À@¢±þò°Á@² ú ;_x0002_¿@qËu_x0003_§x¿@å TÑíÀ@|_x0002_¾ú#EÁ@n¹µLæÁ@Uð-q_x001F_À@¤ýþ_x001E_{¾@#N|}lÂ@òçÑÁ@õÜée4yÀ@_x0013_I_x001D_¿c_x000F_Á@G_x000E_g_x0001_Í#À@_x000D_i¹ô¿@_x0010_òÍ_x0013_ À@_x0018_w_x001E_èÆÀ@_x0004_ïEMÜAÀ@_x0012_r__x000E_ÂÁ@×º_x0010_Ý·Â@¯±»Ì_x0001__x0004_®ÇÀ@{z_x000B_u ¿@ÏË¿`-Â@mfÜ5_x0003_¿@x]*ºµÀ@àa|_äÀ@Ît7¥7_x001A_À@þ°_x0014_r£2Á@è\Sa_x0018_À@Ý9Ê|¡_x0001_Á@_x0006__x0015_Ìló_x001A_Á@C9G|¿@Z­º_x0002_,&lt;À@Ý(V_x0019_óÀ@1ôüÖØ¾@nMü` ßÂ@5yé+CAÂ@;'õKWÛ½@Q_x0012_Åã_x0001_À@_x0016_(ØåÀ@Æm¾Í¿@¥kzºÂ@ææ!Ø°aÀ@?Úít~À@ú3_x0005_ÉFÀ@QRñS°×¿@!_x001F_èïvSÁ@$pÿ¶{ãÀ@/hð2&amp;À@óa_x001C_TÀ@_x001E__x0012_ÎÉÁ@Ùº]¬ÅÀ@_x0003__x0004_5Éy_x0007_@À@	n`Óè¿@_x0018_Ä_x0007_IÀ@_x0002_C~|W_x0015_À@\S_x0012__x0018_-ÄÁ@_x001F_NùL_x001A_·À@_x000D_Ê¬½Ý_x000B_Â@ÞIü¹etÁ@_x0016_ÆA¹û¾@=_x0018_CYÀ@_x0008_Û_x000F__x0010__x001E_¾@½;âj·pÀ@_x0013_4ZèyCÁ@Ä ð·_x0005_3Á@RZ|c¼¶Á@WÃRs¬À@£Á¬ïy#À@\ÇV)ËÂ@A¦°_x0011__x0010_ôÀ@`ÙüX9À@¥g¤_x000F_1À@óGSßÔÂ@_x0017_"_x0016_åRÀ@ÀÄ_x001B_¥÷½@gnbAíAÀ@5(_x0017_ÿ½_x0003_Á@_x001D_¨ÞýCMÂ@_x000E_ç$_x001B_ÑÀ@Åàºn²Â@Ñ_x0001__ãwÁ¿@_x0004_G{.ÑeÀ@_x0017_¨"_x0004__x0006__x0001_À@£â0c_x000E_¤À@¡1Ã-Á@ÑÈDkó_x0010_À@õxªmÀ@ÆñsOj7Á@=_x0006_ù_x0002_a°Á@Ï¡çüíÀ@ô¥ÎMöÌ¿@È¹¤ì»¡¿@_x001A_*3ëÁ@×xÐoù¾@jMî¡_x0005_nÁ@Ø:¨ÍøÂ@Xy_x0015_Al¾@¹ÖÔÄÁ@_x001C_}:_x0016_Á@"&amp;_x0007_I^Â@%pWõ_x0011_´Â@=@Ñ_x0001_¥½@A_x0018_Å&amp;_x001E__x0003_¿@Øðh_x0010__x0006_Â@["_x0018_Oö©À@ÙÎ£cÈÁ@Ç«'_x0016_åÀ@tÙ_x0016_;_x0012_vÂ@\M½ÎçÀ@ç¹q%À@¶'ìfî*¿@ìuP9ø1À@ÚÀ_WÒUÁ@Ó{¥_x0006_KÀ@_x0004__x0008_Ãô£_x000B_V"¿@_x0007_B&gt;¶åÂÀ@_x0019__x001E_Ù_x000C__x001C_Â@À_x001B_ËySCÁ@~B(©*³À@Ñç/Çè_x0014_Á@ñ­ÎÁ´¿@Üà)ÝoÀ@T_x0007_Ç_x0008_ÐÃÀ@æg_x0014_ø9_x0015_Á@]ç	_x0001_Ø+Á@@ìó¤Á@,¼¼)rúÁ@_x0006_ÜÙ¹=Á@·-w^_x0014_Á@3ÝÝÍ;¿@6§_x0005_åvüÀ@êÚHvÊ_x0002_Â@5·hÛ_x0018__x0013_Â@À'åú`À@Ù4zÈùÀ@g_x000C_=÷_x0007_&amp;Â@ÂqâÃí_x001F_Á@á_x0014_IÁqÚÀ@t+i_x0019_p¿@@ä.Á@./\_x0013_ØÀ@Ê2_x001D_ ÝÜÀ@¾ã*_x0003_bÔ¿@·Â@¾_x0006_ÏïÀ@_x0013_©DÙ_x0001__x0002_7rÀ@ U½ÉIÀ@_x0017_Ü»Ñ"ÆÁ@_x0010_GNËÜ¾À@r;«Ä.[Â@ÍßÿÀ@ÅµÓECäÁ@v{4#_x0019_Â@ñ0£åøÀ@Ó¿&amp;ø3,Â@A_x0012__x0008_¡J|À@¸_x001A_Ã_x000F_r^Â@ªACds_x0015_¿@üë_x000F_÷¿@&lt;°­ûÀ@/¡Ý=_x000C_¿@Åÿº_x0006_ã«¿@WÕ°`À@_x0014_JÅI_x0008_À@¸'þVNÁ@_x000D_)Ü¨^yÁ@ÝÈ;àKÆÁ@_x0012_aý@¥À@ "AÑÖÀ@¨FÔÞÀ@ä§%^¦ÁÀ@%O_x000C_õ_x001D_À@E:üvÀÁ@øñ_x0015_MÁ@_x001F_&lt;úéÉ¾@ôÌtl³_x0006_Á@_x0006__x000D_ÆQÀ@_x0002__x0004_|§È]ÇÖÀ@Ie féµÀ@_x0018_ªà_x000C_hÀ@&lt;¸áìÂ@I·Ü|iÁ@dµ=iô)Á@óÔ#®Â@*¿_x000D_LþÁ@y;GÈ^g¿@ø?SÑÚÂ@½»P)rÀ@`ùçqY¿@¤D¥à¾_x000E_Á@_x0017__x000D_7!_x001C_/¾@_x0012_ú¢_x0014_!Â@,ö_x001A__x0011__x0018__x001F_Â@8.Ä&lt;ò_x0001_Á@Ô:ú»_x001C_Á@î_x001C_ç*_x0003_UÀ@b_x001C_t;åi¾@©Ö0¹ß,À@_x001F_Õ+À@ÜHPäòëÀ@&gt;^ÌÂ@òf´öß¼À@ëIMÐÀ@f_x001C_Î_x0004__x000D_"Â@_x001B_^)VÑøÂ@ÆÅÐ_x000B_×_x0002_Á@@³ýi#Â@_x0013_­_x001A_¼ý#À@xi_x0001__x0002_·ÉÀ@_x0019_TGÅýMÀ@ò_x0002_æ_x001D_!Á@¾U`Å¿@#©_x000D_e¿Á@âÕMæÌ¿@²N_x0002_`5Â@L%ríÀ@uÑ&lt;ÈÌzÀ@ûú_x001D_RÀ@±qí?mÀ@_x001E_n_x001A_õÀ@d_x001E_)ÑíI¾@'á}øµ&lt;À@_x0002_MSr.¾Â@_x0011_7_x0018_IÁ@À£_x0006_¾@Åe|tÔÀ@_x0014_Á!BÀ@ÅAúÜ_x001B_³¿@¤¦_x001E_	ÑÂ@Ê`2xÃÁ@@_x0019_ðÖÀ@M`-Ø!CÃ@K«|ÆÀ½@_x0011_¯`ë_x001E_Ã@Eý(Û¿@@éÕÛÁ@LúECozÁ@W?_x0018_ËnÀ@¤°îrxÀ@úØ_x001D_hê1À@_x0003__x0004_û­{§_x000C_òÀ@$´z_x0007_G¤¾@â£ÅÀ]Á@ÙRoâÁ@Zø«ãûÀ@&amp;_x0001_ôÿ	À@=_iÜÁ¾@h/ V]1À@¾`¤'¸¾@khÕ¼""Á@øhÓß¿ÒÀ@h)ØnÀ@?_x0006_á7_x0013_÷Á@),_x0012_R7À@úVêîî¥À@þ\e«Â@¨Iÿ+Á@ä_x0004_4_x000B_¯¾@ÀØi´¬Á@ø73µ+À@_x0003_à0vÀ*Á@ÿ=«%Ã@,_x0017_T(*À@h×1SþÁ@?¾_x0010_+ÉÁ@¶!}_x0002_¸ÜÀ@_x0003_NKc=wÁ@$WÖK½ßÂ@_x0010__x000F__x0011_k_x001D_Â@Î_x001A_ùÅÂ_x001A_Á@2ççìÐÜÀ@Üá&lt;^_x0002__x0003_T#Á@}Yp¿«»¾@¤Í_x0017_äÀ@Ã_x000D_uãÀÀ@ ¯B*À@_x0006_ÎLiYÀ@_x0006_±ðz_x0002_FÀ@¿Î&amp;&lt;ö_x0012_¿@³_x000D_ÃÍÁ@áÑ_x0019_öq¾@P_x001C_W¿@= P|ðÀ@6Ïî_x000F_lÁ@l,³[ê&amp;Ã@®Æ¢c|QÀ@_x001C_#¦LëÁ@Ç5+_x0001_í¾@kµ_x0003_H|'À@á¥[ßÍ½@/_x0017_XQ_x0004_-À@Ëýé__x0010_'À@éüÁ_x0005_Ï½¿@ÃY)¬dÒÁ@õ |\_x001B_Á@uäRòã¿@kW+zÀ@_x0007__x0001__x0002_Û_x001B_ýÀ@Q_x0017_ü'Æ½@ZkÎY_x001B_ÛÂ@	CÊ_x0004_jpÁ@Î$é_x0015_%KÀ@_x0014_{}ÊSùÀ@_x0002__x0004__x000F_4Ã_x0004_MÀ@v_x0015_-âÁÀ@ûª_x000D_H¿@_x001F__x001F_ ÒÞ_x001D_Á@ºÆ6¥^Â@/Íj_x0014_ÌÁ@\¤_x000E_hè¿@_x0005_Ò_x0003_{oÂ@_x000D_¥_x0004_ÅÁ@1¯"7!¾@kcü_x001D_^}Á@f»_x000D__x0018_ï|Á@ýp?¾%§À@Ôc³ä1-À@ àã»;Ã@O_x001D_¥ò×¡À@ZÔSD¿@M_x0008__x001D_w_x001B__x000E_Á@©pÖ&amp;áÀ@H]ÍCZ-Á@EÇ+ØcÌÀ@ú_x0011_D?É Á@|_x0001_aoÃÂ@J$Õ{e_x001C_Á@_îQæ_x001B_LÁ@_x0001_Ñºµ)qÀ@óûz×¾@Ñä!_x001B__oÀ@®_x000C_VQCÀ@0ÕÃD_x0015_Â@ìã_x001C_Y¿HÂ@dþ9_x0007__x0008_(¬À@±6+qÑÀ@:_x001C_WRXÃÀ@±GÜµO¿@x5_x0013_I|Â@À{t¡¿@9_Í_x0012_+½@@_x0006_ØxlzÁ@¶û_x001B__x001E_²Á@Aÿ_x0005_ÿ¼Á@Q_x0013_¢_x0007_A§À@_x0014__x0003_÷å_x0004_À@_x0002_c¸û/YÁ@#BeNm¿@Ù¯t¦_x0005_VÁ@æÙÀE_x0012_Ã@4.o+_x0008_À@µZÅÖ+1À@xùð¯úÀ@¾¾D:zHÂ@r}ªkÇ¹¿@_x0001_3îeøÛÁ@g9_x0019_1½@gÊè9Á@m_x0005_µøÆÂ@ìö£È&amp;©À@9K´þ¢@Á@ºÿ£(X¨À@v_x001B_òXUÁ@è(Ím_x0004_À@ñxgJpÁ@oV¸zvÂ@_x0001__x0002_±ÍqÏÅ¿@®¸_x0019__x001A_î6Á@Â1g´7_x000F_Á@BþT¨m¯¿@æ{VÂ@"¯-YÎ«Á@	u!U¦ßÂ@_x001B_Ùt8YÉÁ@`_JÈ	«Â@_x0018__x0012_Ì$\À@¢¢2Ð9À@ÈUÚðúÁ@XPý~yÀ@O_x001B__x000D_¼ç_x0002_Á@_x001D_v%_x001D__x0016_À@EßáZ_x0010_¾Á@Ñs×_x001F_ ¾@_x001F_wr¥¿@ªêÏ@_x0014_Â@Ñ_x000E_BUcÂ@r2´ºò_x0018_À@UL_x0002__x001F_À@ü]_x0015_ðOiÀ@eÈ¬¿@Äú_x0017_~Á@­×ùüÁ@oüJ%LÀ@+/3»_x0004_ZÁ@Ù_x0013_ª¤_x001C_¾@_x000F_Tè_x0011__x0003_5Á@dåÌíH!Â@ä.Ï_x0001__x0002_e=¾@lÆðÐ`Â@©íÒï=HÂ@ú)¢&lt;~@À@,_x0017_:FáÓ¿@¦Fª×À@`ÏÍ_x0015_Í®À@G@_x000F_(À@[¾î-FJÀ@jq^\_x000D_Á@_x000E_u6Q¦Â@ß^É_x0003__x0012_ÕÀ@L8_x0002_v_x0006_ÍÂ@Bzkh+Ã@6_x0016_&gt;®ë¼À@)n_x001A__x0004_º_x000C_Á@ÆGKë_x001A_åÀ@ô½l_x000B_®Ì¿@òuü!'ñÀ@²ÅSÑ_x0003_èÀ@4í_x001F_sJÁ@¹»!5°Á@c_x0011_y+Á@xka âÄÀ@46Wú#É¿@¢ÐiExÀ@eB*F4Á@*þDÅi&gt;À@5PÂ'_x001E_½À@?¦à9}_x0007_À@ ÚLSØ¿@+¤&lt;Á@_x0003__x0005_ôWSÁ@_x000F_ÒVöMÑÂ@7;_x0015_ü_x0013_âÁ@0×T¦ÄÂ@z·­¹¸¶À@`&gt;NÕØÊÁ@Hµ9 ßÁ@	74gÜÀ@VÙki{7À@ô²£Á@î=_x0018_hóÙÁ@¹Â_x0017_rï$À@,«ºö=Ã@×EªÂ@¸_x0002_ãè&lt;_x0010_À@Íæ§Q)¿@ð¬_x001B__x000D_G!Â@#_x0001_ºQ_x0003_Á@±Ú_x0012_r$4Â@ñS¯³_x000C_À@ímVý]_x0004_À@_x0012_o$1&gt;g¿@ü&gt;À8ÁhÀ@²)t±@À@éÌÚÐ*,Â@?Uëö)Á@²_x0019_SO:Á@8xE_¹_x0002_Á@_x000E_BVi+¿@_x001C__x0003_+þêÀ@a%"ÂÕ·¿@.ÌÇ_x0004__x0005_³ÈÀ@îcÜ_x0010_æ¿@·_x0001__x001D_R&lt;_x001A_À@°¹A_x001B_Â@óq_x0012_ÙÁ@ÿ _x0011_ä¦XÀ@¯L_x0014_)Á@ÿÒ-.÷À@Ù OÀ@½0«àzÁ@	ÇE_x0002_õ½À@¾ üT_x0013_Á@àbusÂ@_x001F_	:#±À@b­&gt;~HpÀ@ÁüeG_x0003_&gt;À@îè5'©Á@Úê_x0002_Õ_x0011_bÀ@æÚ_x000B_Ü0Á@±Ò/ëÐÀ@{ô_x001B_Û5_Â@¦eEé¼Á@4×ïZEÁ@_x0006_U]_x0017_Á@ûï¿5_x0015_Á@A_x001C_«ôF¿@P_x0017__x0013_ql¿@_x000E_«èC°Â@Ç_x0019_ëÜÏÀ@õð¹È!²À@V(Zj\VÁ@Ká²Mc_x0018_Â@_x0001__x0002__x0008_yUsÁ@__x0003__x0015_ÀÀ@ÿ	ùWÏÁ@wà|,_x000F_ÚÁ@üeÒÁ@{_x001D_Gw_À@õ´q*Ì½@ì åøÀ@_x0010_¬0Úø¦À@ õ$ÜÏÂ@m¾yÂ@Èµ¨_x0016_/ÓÀ@*&gt;)G_x0017_ÑÀ@1ËÊ´]ªÁ@_x001A_XÒ-À@a÷µöÙÁ@mC_x0018_z¥Â@*dí·lÂ@0cÃXrÃ@?Ù'i_x0006__x0016_Á@6f,_x0006_W¾@ï_x001C_£7.Á@8\ÜST¿À@_x0008_ãÊ/:¶¾@ÃÜi¸.²À@§|_x0018_&lt;û¢Á@Ö¾\!4_x000E_Â@U´{KÂ@Öºo%jÁ@(ÿ*_x0013__x0006_2À@_x000F_AÌ_x0015_À@ÂL_x001E_r_x0001__x0005_hE¿@}FAâíÂ@xEOr©_x0017_Á@³_x000B_ºêû6À@\¹ø½¾@_x000C_ë&lt;ÞÀ@¾ö­N:ª¿@úpdÿ.¿@_x0014_×çÔ;Á@Zr.s_x0018_=Á@èç´_x0014_À@ü~h_x0003__x001A_Á@æ#²®Ñ_x001F_Â@¤õ¢_x0007_]_x000F_Á@_x000B_ø¾çÀ@¾_x0012_AS·zÁ@!åI_x0018__x0005__x0004_Â@¼§ïÇ¾@_x0018_ÑX¬·	¿@Ýoe¨bÂ@y«ófÀ@_x001C_é_x0002_ÍQ¹Á@!÷«²ë­À@_x0012_Jýj´þÁ@©Î¥_x000D_¿«À@ q0m¯ÞÀ@Ü½v§Õ~Á@_x0005_¥_x0004_7î¾@ÁÅq F¯Á@/L|¡h_x0002_Â@®:ÜxÁ@+%~	Á@_x0001__x0002_{».T^ìÀ@_x0002_]vÕ^fÀ@Ùû÷·_x0012_À@êPNÍjÁ@·Ä¼·£çÀ@}!iY_x0012_fÂ@¨w_x000F_jgÀ@ _x0008_ûUÎTÁ@_x0018_½@ì!Á@é¾·QïyÀ@¨b¥_x0008_ÏÀ@±¬¹Ä¿@W{Þ\QÁ@üÒøEÂ@¯½ÇÓ½@ÀYËiÀ@ÌÛàd=¿@_x0004_ÐýX+ØÀ@l£â8ýÀ@_x0010_YGöÀ@0Ö_x0005_Ý_x0012_PÁ@pzÏÀ@_x0018__x0011_Ñ4_x0007_À@kvÏsiÀ@ÕØÜ¿Á@ÕVOqOÀ@ì!e'  À@¬o$¹Æ1¿@9 _x0013_ÊåbÁ@_x001F_ìvÁ@ÄìÏ¶þ¾@Ò§_x000F__x0003__x0005_]ìÀ@çBj­ã«Á@ç(Ê	ÕÀ@Òs_x001E_NØÂ@U·7KÁ@z_x0016__x0002_é7T¿@2_x0004_w!_x0019_)Ã@ÜÐ¯sRÁ@vÙuìkGÀ@÷_x000B_þ¨À@Jâq,XnÁ@_x0005_EWP_x000B_Ã@bÜ&amp;_x000F_ÙÒÀ@_x001C__x0001_óävÂ@"JKdgÁ@_x001F_¥ãU?É¿@dEtô®Á@Å»&amp;qØ×¾@ÿ_x0018_O=À@²_x0019_~¯_x000C_=Ã@(_x001F_û(_x0003_Â@_x001B_¥_x000B_ówôÀ@|_x001B_,È&amp;|À@l]E9A2Â@Î¯ºÕ×¢Á@ÝjRMÀ@îvväÀ@1AYh|bÁ@(ª\pÀ@bÙ`5Â_x001F_Â@Èª¼_x001C_¾@ë1æ¡ðIÂ@_x0007_	Ý¢X_x0007_¾Á@_x0002_i_x001B__x0006_Q¿@_x0006__x0017_I5P¿@&gt;ã§áý«À@Ñ_x0014_OÑ_x0004_MÀ@ù»Á&gt;Ç_x001F_À@_x0003_F_x0001__x0010_gÀ@ªFÞgåÂÂ@³iË¿@,ã·_x0010_ü¿@-`&amp;EÀ@_x0017_¶ñ_x000C_ÝZ¾@X_x0005_îAÆÞÀ@KCîª_x0006_¿@C%%Ã.À@¨'Gk_x0008_¿@âsØ4Á@_z_x0013_Æ6ßÀ@.xï_x000D_¹âÀ@à!Â±]Â@þ_x0007_7´áÀ@_x0013_±b_x0012_ÂÁ@2RêVÁ@¹Á#YÔÁ@ Ò¤©KÈÀ@ß_x0006_éÒ`Á@¡¥&lt;Ù&gt;²Á@s;e8õÀ@t"_x001F__x0004_e_x0016_Â@»lÄ9&gt;_x0012_À@%_x001A_¿kc½Â@_x001D_·s_x0007_	¯Â@"_x0005_l·_x0008_Ã@bÝ°_x0002_¾@TêÝ_x000E_³À@¼{dN!³½@L_x001A_±Ë¹¿@íØ&lt;Ì.À@üù»_x0006_PÀ@@X!_x000B_ÿ«Á@V6A|_x0012_Á@´b,_x0007_&lt;Â@ÅhHËÀ@,ÉÝ]ªÄÁ@_x0001__x0011__x001E_ÐÈÑÀ@GÓÊµ_x0011_r¿@F8u_x0005_xë¾@¼±ØU[À@Ãcî_x0006_ñ©À@^M_x001A_Aë_x001D_Â@Cn¸È4À@_x000D_ÍA_x0013_JÀ@©VVöW¿@_x0013_à_x0019_\dÀ@ZfVÅ$IÀ@_x0003_jb_x0016_¼½@(lØ5À@_x0008_1õWß_x0005_Á@¥KÀ~ÉÀ@½ÍÆ_x0004_Â@Óº)ë_x001D_±À@v_x000D_`ÔÝÀ@Ã½_x0010__x0016_Õ½@_x0001__x0003__x000E_|ÙZî;Â@oái6_x0007_þÁ@%A_x001D_rÏbÂ@á_x0008_%!èÞÁ@×-ò_x000B_+Á@ú×ÈÀ@ÞÔõ_x0018_Å½@µ_x0017_ÔÆØÀ@_x0012_üWl&gt;Á@tX+-¯Á@iZ8·;ÄÀ@j§_x0003_7sÀ@_x000C_D&amp;ºaÀ@À[¹_x0019_¤À@2k¶¬¾@$}õþ'Á@`3-ä_x0016_hÀ@Þ_x0002_ÅüÇÂ@ âRopÂÁ@ø_x0013_H9-¯À@6Ø_x000E_ófÂ@/I¶PqßÁ@ÆÞä_x0014_çÀ@úÓ°®Â@©®¦_x0017_ì«À@·_x0005_ûåÂ¢½@Ô_x0014_;W¿@lè_x0005__x0004_PÐÀ@_x001A_)- HjÁ@&gt;ÔhQÁ@/	:11	À@(%q__x0001__x0007_ïÁ@&gt;§aGkZÂ@cùî_x000E_¿@X ÅÓ#Á@¶ó¼rÁ@hçç_x0005_¿@_x001F_åÎ/¶_x001A_Á@_x001A_Ó¡½ÿ&lt;Á@¡ñ6ë_x001D_«Á@´|ÉF^Á@î _x0006_'¼_x0003_Ã@JK©ÂhÃ@ßH_x0014_8¶_x0005_Á@&amp;î_x0016__x0003_HÀ@àÁüykÂ@_x0007_¬9B	SÁ@¶·µÀU¿@j+&gt;bw_x0004_¿@x_x0008__x0002_ÖØ,Â@_x0015_8e_x0003_ùÁ@%¾ør³¾@ u_x0013_@À¿@_x0004__x0016_×GcâÀ@¤jÇyÈ¿@&amp;Z¤výéÀ@ÎnÜ½ûÄÁ@ñ	C,mÀ@2FÑ* À@Ô_x001B__x0002_7OcÁ@Øé_x0015_SBÂ@õJo_x0007_ÚÀ@_x000F_XâhAÁ@_x0002__x0008_@{w¼_x0002_¿@ÍGÍ_x000D_Tî¿@HÁÅ&lt;TÀ@&lt;"òêõÁ@4ÔÙÜÁ@*aïÙ_x0007_yÁ@_x000B_2å¬hÀ@:_x0007__x0011_u!VÂ@Nã_x000C_ÔHÁ@êéFÃº ¿@BS_x000B_8tAÀ@2ÙO¹TØÀ@.@_x0002_º¾@69®ì_x000F_TÂ@T«â_x0005_0À@]º.®_x0007_Á@]_x0008__x0006_w=À@ò_x0003_¿¨À@ÇÌ_x0015__x0003_¦»½@_x001E__x0001_ðÙ³¨Á@î-d7Q¤À@/;On_x0006_ñÀ@´æW0dÂ@"NÂi³À@2Q¹óÂ@&lt;I&gt;ZÀ@Y4Ô_x001F_úÁ@pæCT_x0010__x0016_À@É-h|ÓÀ@Ðö£_x001D_¿bÁ@_x0012_Hø&amp;FÁ@I_x0004_sa_x0003__x0005__x0015_Â@¶E/_x0006_º_x001C_Á@pÁ3äÚÂ@Õ_x001B_Ñ6¾@mUÕ·³	À@á_x001A_Á¿@&amp;k_x0014_®2þ¿@þ_x000D_V5ôÁ@S_x001D_´æeÂ@«Î_x001C_&amp;ÉØ¾@IðWe_x0001_5Â@;@Y_x0012_ö_x0010_¿@Q@_x000D_Ñÿ«À@öwÛé_x0002_c¿@«ïbw¿@raìÖ20À@ýuþ_x0019_ý_x0008_Ã@rÙõ^DB¾@\÷L§î±À@L¯xÌ3S¾@@ü8_x0005_ë_x0004_¿@4PÊ_x0016_)ðÁ@º²aù;¨Â@î@üA]¼Â@Õ/õÁ=À@ZUK_x0006_´À@Ü²ÇÓÀ@":5MÒ^Á@á_x0003_Ýð$Â@ö_x0018_0_x0002_¾@/ZÂïd6¿@o~/«Á@_x0007__x0008_Ù÷Ð¶TÂ@&lt;vJîhÁ@_x0018_St_x0004_±À@Ëæï8Q¤¿@	!sÕ_x0006_À@	Þ_x001F_c&amp;ö¿@¯_x000D__x0006_w;Á@_x0018_¶_x0002_UÂ@_x001A__x0012_À_x0019_OÁ@S-û¼ÀÂ@C _x0015_ÿN£Á@dL¦þ)Á@³_x001E_lbÞZÀ@©_x0017_Ìª¾*Á@÷­×¡ÝÁ@_x000B__x000C_f_x0012_.À@j×Ù¹bÀ@L¡Ù_x0005_SZÀ@çø¬_x001D__x000E_]Á@ãfTÁ@[cc55À@¡¼_x0006_º_x0001_Ã@Ì_x0016_¨¿@Tm/_x0003_2úÁ@_x0001_|;P OÀ@ÏvB53Â@OïHYVÁ@yÅBNÀ@I@_x0014_qÁ@[Þ{_x000E__À@½¹öøæ¾@·_x0010_"¬_x0001__x0004_÷À@Ý_x0012_¡õ_x0002_.Á@_x000B_çl&lt;À@mËK¼ë¾@jÔÞimÂ@_x0008_ËpûeÀ@¬ÿ³òÃÀ@¹Ci_x0018_­w¾@nz0e¿@¬Y·"Á@~0ø8 ¼Á@kÌ&amp;#lÂ@_x001B_ehCeÁ@þò'G_x000B_îÀ@9HÈ_x000E_Ý¿@îþ_x0014_³çÈÁ@_x0013__x0012_l±}_x0012_Á@ÞF_x001B_¬¦À@Y¦~"CÀ@ð.÷_x000C_ç¾@ "±9èÀ@]I_x0001_ä¹ÛÂ@~s´e¿@Za_x001D_Ô_x0006_ÂÂ@)á_x0005_RvÀ@_x0006_ëJÊ¹À@¿Pè_x001A_À@ÊÁÑR_Þ¾@j_x0003_ìCâÁ@T6*_x001E_FuÂ@Ø²ïjÀ@+ú3ôVÂ@_x0003__x0004_òÖ[Z_x001C_X¿@_x001E_n_x001F_b^Â@$WìÀ@¥ë«wÇKÂ@NÀm_x0001_^¿@s)v_x000C_ºÍÀ@_x0012_]¦îLß¿@ó«u§P§¾@æ%Fé.ÙÀ@ö`ÐìÈW¾@Jçø5_x001C_Á@6_x000C_|ÕcwÁ@3 JKIÁ@_x0019_¼ö¿kÁ@¹_x0015_[éF-Á@_x001A__x0007_ÐÎ!1À@Ü_x000B_ÌKÿ Á@òÅ(}ÌC¾@{PkrÀ@hiV8b¿@ê_x001D_ØH÷Á@áS9_x0008__x000F_Â@XZdÆÍp¿@SJ_x0008_mýÁ@_x0002_1+*÷Á@a_x000F_Õ_x0012_mÁ@0æPnÀ@_x0017_n&lt;'¼Â@xÊLâ À@0_x000F__x001E_Ö-M¿@É+w¡ü®À@üLÛÖ_x0001__x0002_â"Á@G/Æ_}òÂ@:÷ÞÛIÂ@ÞãE_x0013_`öÁ@îé=&lt;_x0007_À@Ö0Pd¿@KsÕÓÁ@mÜ1ú_x0011_-Á@Í_x0017_¥_x0008_HÀ@pL¤®öÁ@T_x000E_\×ÌÀ@5ÒQ¹iÁ@^Ô¾_x001C_úî¾@AãÙÄBÁ@tî+®¼¼Á@-_AA¶Â@Ä_x001D_rÀ@R½f±_x000F_Â@¹Ð_x000D_«¿@TT_x001F__x0016_¤Â@À°Ü#¤À@vó]_x000B_Á@¸{Ã%_x0002_QÀ@h¼}áÇ_x0004_À@c_pw/½¾@¼®ê¼Û¬Á@Ú_x0017_E{5¡Â@7ñz®4Â@_x0018_GõX_x0013_À@ÒkéÄt&gt;À@úÿÁ@41Ä_x0008_Á@_x0001__x0002_X_x000C_Ù·*XÁ@â_x0001_7¢_x0016_Á@_x001E_:ÁTÄ3Á@[õ·)¿@¾«í0KÀ@(êN|*_x0002_Ã@`²%_x0007__x0010_Â@´Û@ÿ¹þ¿@_x0018_nN6_x0008_À@_x0008_Ç*µHÀ@¸_x0003_ü&gt;ÙâÁ@ýwW_x0015__x001F_ðÁ@_x0007_F2_x0018_u¾@¹|ÈÌ7Ü½@ßÆþh#ª¿@ó_x0011_2w_x000E_¾@O¬_x001B__x000F_l[Á@ÄýOÿüÀ@bv^i(Ã@æXûÖm»½@wËý²¾@Å_x000F_&lt;qßåÁ@6f/ÐÃÁ@êë Ï¿@_x0017_I_x0004_C½Â@Q_x0004_Òq!ZÁ@q_x0004_(°WÂ@ñ_x001E_FW_x0002_¿@þÙWé_x0001_ñ¿@*2ÚÍ¿Á@FÄå&lt;ÌÁ@6æÉ_x000C__x0002__x0003_ëPÀ@z»+å]À@ÈË¿¨ýÂ@x_x0004__x0011__x000E__x000F__x0008_Á@mÛåÿ¬_x001D_À@¸n_x0015_¬GÁ@NÜº¶Á@Èñ_x0001_#ÚÁ@ººT¥À@ºZi7_x001A_Á@YþÕMÁÁ@m_x001D_¨¬yÇÁ@Ú£I_x001A__x0019_Ã@-%o)í=À@º¸$oÊÀ@]&amp;1£xÀ@_x0002__x0013__x0014_d_x0012_À@_x001C_Û%«òÀ@ò_x0012_°ÔöÁ@roÛK_x0004__x000D_Á@ÛÂÞ;$î¿@µßr ÷¿@"E_x0017__x0006_mæ¾@î¡Ð_x0013_o¾@P&amp;wsTÇÁ@_x0012_çá£K_x001A_¿@Ê_x0017_¸ðùÄ¾@Ò|Q«lÁ@_x001A_#_x0004_³ïÀ@üÉD[Ê*À@Î¥£_x0011_ÝÞÀ@GOá_x0010_Á@_x0005__x0006_¾7®&lt;Á@ökÖýjb¾@ÞßÏ	WàÂ@¤}bPÅ÷À@¢±þò°Á@² ú ;_x0002_¿@qËu_x0005_§x¿@å TÑíÀ@|_x0002_¾ú#EÁ@n¹µLæÁ@Uð-q_x001F_À@¤ýþ_x001E_{¾@#N|}lÂ@òçÑÁ@õÜée4yÀ@_x0013_I_x001D_¿c_x000F_Á@G_x000E_g_x0001_Í#À@_x000D_i¹ô¿@_x0010_òÍ_x0013_ À@_x0018_w_x001E_èÆÀ@_x0004_ïEMÜAÀ@_x0012_r__x000E_ÂÁ@×º_x0010_Ý·Â@¯±»Ì®ÇÀ@{z_x000B_u ¿@ÏË¿`-Â@mfÜ5_x0003_¿@x]*ºµÀ@àa|_äÀ@Ît7¥7_x001A_À@þ°_x0014_r£2Á@è\Sa_x0001__x0003__x0018_À@Ý9Ê|¡_x0001_Á@_x0006__x0015_Ìló_x001A_Á@C9G|¿@Z­º_x0002_,&lt;À@Ý(V_x0019_óÀ@1ôüÖØ¾@nMü` ßÂ@5yé+CAÂ@;'õKWÛ½@Q_x0012_Åã_x0001_À@_x0016_(ØåÀ@Æm¾Í¿@¥kzºÂ@ææ!Ø°aÀ@?Úít~À@ú3_x0005_ÉFÀ@QRñS°×¿@!_x001F_èïvSÁ@$pÿ¶{ãÀ@/hð2&amp;À@óa_x001C_TÀ@_x001E__x0012_ÎÉÁ@Ùº]¬ÅÀ@5Éy_x0007_@À@	n`Óè¿@_x0018_Ä_x0007_IÀ@_x0002_C~|W_x0015_À@\S_x0012__x0018_-ÄÁ@_x001F_NùL_x001A_·À@_x000D_Ê¬½Ý_x000B_Â@ÞIü¹etÁ@_x0003__x0004__x0016_ÆA¹û¾@=_x0018_CYÀ@_x0008_Û_x000F__x0010__x001E_¾@½;âj·pÀ@_x0013_4ZèyCÁ@Ä ð·_x0005_3Á@RZ|c¼¶Á@WÃRs¬À@£Á¬ïy#À@\ÇV)ËÂ@A¦°_x0011__x0010_ôÀ@`ÙüX9À@¥g¤_x000F_1À@óGSßÔÂ@_x0017_"_x0016_åRÀ@ÀÄ_x001B_¥÷½@gnbAíAÀ@5(_x0017_ÿ½_x0003_Á@_x001D_¨ÞýCMÂ@_x000E_ç$_x001B_ÑÀ@Åàºn²Â@Ñ_x0001__ãwÁ¿@_x0004_G{.ÑeÀ@_x0017_¨"_x0001_À@£â0c_x000E_¤À@¡1Ã-Á@ÑÈDkó_x0010_À@õxªmÀ@ÆñsOj7Á@=_x0004_ù_x0002_a°Á@Ï¡çüíÀ@ô¥ÎM_x0002__x0004_öÌ¿@È¹¤ì»¡¿@_x001A_*3ëÁ@×xÐoù¾@jMî¡_x0005_nÁ@Ø:¨ÍøÂ@Xy_x0015_Al¾@¹ÖÔÄÁ@_x001C_}:_x0016_Á@"&amp;_x0007_I^Â@%pWõ_x0011_´Â@=@Ñ_x0001_¥½@A_x0018_Å&amp;_x001E__x0003_¿@Øðh_x0010__x0004_Â@["_x0018_Oö©À@ÙÎ£cÈÁ@Ç«'_x0016_åÀ@tÙ_x0016_;_x0012_vÂ@\M½ÎçÀ@ç¹q%À@¶'ìfî*¿@ìuP9ø1À@ÚÀ_WÒUÁ@Ó{¥_x0004_KÀ@Ãô£_x000B_V"¿@_x0007_B&gt;¶åÂÀ@_x0019__x001E_Ù_x000C__x001C_Â@À_x001B_ËySCÁ@~B(©*³À@Ñç/Çè_x0014_Á@ñ­ÎÁ´¿@Üà)ÝoÀ@_x0004__x0008_T_x0007_Ç_x0008_ÐÃÀ@æg_x0014_ø9_x0015_Á@]ç	_x0001_Ø+Á@@ìó¤Á@,¼¼)rúÁ@_x0006_ÜÙ¹=Á@·-w^_x0014_Á@3ÝÝÍ;¿@6§_x0005_åvüÀ@êÚHvÊ_x0002_Â@5·hÛ_x0018__x0013_Â@À'åú`À@Ù4zÈùÀ@g_x000C_=÷_x0007_&amp;Â@ÂqâÃí_x001F_Á@á_x0014_IÁqÚÀ@t+i_x0019_p¿@@ä.Á@./\_x0013_ØÀ@Ê2_x001D_ ÝÜÀ@¾ã*_x0003_bÔ¿@·Â@¾_x0006_ÏïÀ@_x0013_©DÙ7rÀ@ U½ÉIÀ@_x0017_Ü»Ñ"ÆÁ@_x0010_GNËÜ¾À@r;«Ä.[Â@ÍßÿÀ@ÅµÓECäÁ@v{4#_x0019_Â@ñ0£_x0001__x0002_åøÀ@Ó¿&amp;ø3,Â@A_x0012__x0008_¡J|À@¸_x001A_Ã_x000F_r^Â@ªACds_x0015_¿@üë_x000F_÷¿@&lt;°­ûÀ@/¡Ý=_x000C_¿@Åÿº_x0006_ã«¿@WÕ°`À@_x0014_JÅI_x0008_À@¸'þVNÁ@_x000D_)Ü¨^yÁ@ÝÈ;àKÆÁ@_x0012_aý@¥À@ "AÑÖÀ@¨FÔÞÀ@ä§%^¦ÁÀ@%O_x000C_õ_x001D_À@E:üvÀÁ@øñ_x0015_MÁ@_x001F_&lt;úéÉ¾@ôÌtl³_x0006_Á@_x0006__x000D_ÆQÀ@|§È]ÇÖÀ@Ie féµÀ@_x0018_ªà_x000C_hÀ@&lt;¸áìÂ@I·Ü|iÁ@dµ=iô)Á@óÔ#®Â@*¿_x000D_LþÁ@_x0002__x0004_y;GÈ^g¿@ø?SÑÚÂ@½»P)rÀ@`ùçqY¿@¤D¥à¾_x000E_Á@_x0017__x000D_7!_x001C_/¾@_x0012_ú¢_x0014_!Â@,ö_x001A__x0011__x0018__x001F_Â@8.Ä&lt;ò_x0001_Á@Ô:ú»_x001C_Á@î_x001C_ç*_x0003_UÀ@b_x001C_t;åi¾@©Ö0¹ß,À@_x001F_Õ+À@ÜHPäòëÀ@&gt;^ÌÂ@òf´öß¼À@ëIMÐÀ@f_x001C_Î_x0004__x000D_"Â@_x001B_^)VÑøÂ@ÆÅÐ_x000B_×_x0002_Á@@³ýi#Â@_x0013_­_x001A_¼ý#À@xi·ÉÀ@_x0019_TGÅýMÀ@ò_x0004_æ_x001D_!Á@¾U`Å¿@#©_x000D_e¿Á@âÕMæÌ¿@²N_x0004_`5Â@L%ríÀ@uÑ&lt;È_x0002__x0003_ÌzÀ@ûú_x001D_RÀ@±qí?mÀ@_x001E_n_x001A_õÀ@d_x001E_)ÑíI¾@'á}øµ&lt;À@_x0003_MSr.¾Â@_x0011_7_x0018_IÁ@À£_x0006_¾@Åe|tÔÀ@_x0014_Á!BÀ@ÅAúÜ_x001B_³¿@¤¦_x001E_	ÑÂ@Ê`2xÃÁ@@_x0019_ðÖÀ@M`-Ø!CÃ@K«|ÆÀ½@_x0011_¯`ë_x001E_Ã@Eý(Û¿@@éÕÛÁ@LúECozÁ@W?_x0018_ËnÀ@¤°îrxÀ@úØ_x001D_hê1À@û­{§_x000C_òÀ@$´z_x0007_G¤¾@â£ÅÀ]Á@ÙRoâÁ@Zø«ãûÀ@&amp;_x0001_ôÿ	À@=_iÜÁ¾@h/ V]1À@_x0001__x0003_¾`¤'¸¾@khÕ¼""Á@øhÓß¿ÒÀ@h)ØnÀ@?_x0006_á7_x0013_÷Á@),_x0012_R7À@úVêîî¥À@þ\e«Â@¨Iÿ+Á@ä_x0003_4_x000B_¯¾@ÀØi´¬Á@ø73µ+À@_x0001_à0vÀ*Á@ÿ=«%Ã@,_x0017_T(*À@h×1SþÁ@?¾_x0010_+ÉÁ@¶!}_x0002_¸ÜÀ@_x0001_NKc=wÁ@$WÖK½ßÂ@_x0010__x000F__x0011_k_x001D_Â@Î_x001A_ùÅÂ_x001A_Á@2ççìÐÜÀ@Üá&lt;^T#Á@}Yp¿«»¾@¤Í_x0017_äÀ@Ã_x000D_uãÀÀ@ ¯B*À@_x0006_ÎLiYÀ@_x0006_±ðz_x0001_FÀ@¿Î&amp;&lt;ö_x0012_¿@³_x000D_ÃÍ_x0002__x0006_Á@áÑ_x0019_öq¾@P_x001C_W¿@= P|ðÀ@6Ïî_x000F_lÁ@l,³[ê&amp;Ã@®Æ¢c|QÀ@_x001C_#¦LëÁ@Ç5+_x0001_í¾@kµ_x0006_H|'À@á¥[ßÍ½@/_x0017_XQ_x0004_-À@Ëýé__x0010_'À@éüÁ_x0005_Ï½¿@ÃY)¬dÒÁ@õ |\_x001B_Á@uäRòã¿@kW+zÀ@_x0007__x0001__x0002_Û_x001B_ýÀ@Q_x0017_ü'Æ½@ZkÎY_x001B_ÛÂ@	CÊ_x0004_jpÁ@Î$é_x0015_%KÀ@_x0014_{}ÊSùÀ@_x000F_4Ã_x0006_MÀ@v_x0015_-âÁÀ@ûª_x000D_H¿@_x001F__x001F_ ÒÞ_x001D_Á@ºÆ6¥^Â@/Íj_x0014_ÌÁ@\¤_x000E_hè¿@_x0005_Ò_x0003_{oÂ@_x0002__x0003__x000D_¥_x0003_ÅÁ@1¯"7!¾@kcü_x001D_^}Á@f»_x000D__x0018_ï|Á@ýp?¾%§À@Ôc³ä1-À@ àã»;Ã@O_x001D_¥ò×¡À@ZÔSD¿@M_x0008__x001D_w_x001B__x000E_Á@©pÖ&amp;áÀ@H]ÍCZ-Á@EÇ+ØcÌÀ@ú_x0011_D?É Á@|_x0001_aoÃÂ@J$Õ{e_x001C_Á@_îQæ_x001B_LÁ@_x0001_Ñºµ)qÀ@óûz×¾@Ñä!_x001B__oÀ@®_x000C_VQCÀ@0ÕÃD_x0015_Â@ìã_x001C_Y¿HÂ@dþ9(¬À@±6+qÑÀ@:_x001C_WRXÃÀ@±GÜµO¿@x5_x0013_I|Â@À{t¡¿@9_Í_x0012_+½@@_x0006_ØxlzÁ@¶û_x001B__x0006__x0007__x001E_²Á@Aÿ_x0005_ÿ¼Á@Q_x0013_¢_x0006_A§À@_x0014__x0003_÷å_x0004_À@_x0002_c¸û/YÁ@#BeNm¿@Ù¯t¦_x0005_VÁ@æÙÀE_x0012_Ã@4.o+_x0007_À@µZÅÖ+1À@xùð¯úÀ@¾¾D:zHÂ@r}ªkÇ¹¿@_x0001_3îeøÛÁ@g9_x0019_1½@gÊè9Á@m_x0005_µøÆÂ@ìö£È&amp;©À@9K´þ¢@Á@ºÿ£(X¨À@v_x001B_òXUÁ@è(Ím_x0004_À@ñxgJpÁ@oV¸zvÂ@±ÍqÏÅ¿@®¸_x0019__x001A_î6Á@Â1g´7_x000F_Á@BþT¨m¯¿@æ{VÂ@"¯-YÎ«Á@	u!U¦ßÂ@_x001B_Ùt8YÉÁ@_x0001__x0002_`_JÈ	«Â@_x0018__x0012_Ì$\À@¢¢2Ð9À@ÈUÚðúÁ@XPý~yÀ@O_x001B__x000D_¼ç_x0002_Á@_x001D_v%_x001D__x0016_À@EßáZ_x0010_¾Á@Ñs×_x001F_ ¾@_x001F_wr¥¿@ªêÏ@_x0014_Â@Ñ_x000E_BUcÂ@r2´ºò_x0018_À@UL_x0002__x001F_À@ü]_x0015_ðOiÀ@eÈ¬¿@Äú_x0017_~Á@­×ùüÁ@oüJ%LÀ@+/3»_x0004_ZÁ@Ù_x0013_ª¤_x001C_¾@_x000F_Tè_x0011__x0003_5Á@dåÌíH!Â@ä.Ïe=¾@lÆðÐ`Â@©íÒï=HÂ@ú)¢&lt;~@À@,_x0017_:FáÓ¿@¦Fª×À@`ÏÍ_x0015_Í®À@G@_x000F_(À@[¾î-_x0001__x0002_FJÀ@jq^\_x000D_Á@_x000E_u6Q¦Â@ß^É_x0003__x0012_ÕÀ@L8_x0002_v_x0006_ÍÂ@Bzkh+Ã@6_x0016_&gt;®ë¼À@)n_x001A__x0004_º_x000C_Á@ÆGKë_x001A_åÀ@ô½l_x000B_®Ì¿@òuü!'ñÀ@²ÅSÑ_x0003_èÀ@4í_x001F_sJÁ@¹»!5°Á@c_x0011_y+Á@xka âÄÀ@46Wú#É¿@¢ÐiExÀ@eB*F4Á@*þDÅi&gt;À@5PÂ'_x001E_½À@?¦à9}_x0007_À@ ÚLSØ¿@+¤&lt;Á@ôWSÁ@_x000F_ÒVöMÑÂ@7;_x0015_ü_x0013_âÁ@0×T¦ÄÂ@z·­¹¸¶À@`&gt;NÕØÊÁ@Hµ9 ßÁ@	74gÜÀ@_x0003__x0005_VÙki{7À@ô²£Á@î=_x0018_hóÙÁ@¹Â_x0017_rï$À@,«ºö=Ã@×EªÂ@¸_x0002_ãè&lt;_x0010_À@Íæ§Q)¿@ð¬_x001B__x000D_G!Â@#_x0001_ºQ_x0003_Á@±Ú_x0012_r$4Â@ñS¯³_x000C_À@ímVý]_x0004_À@_x0012_o$1&gt;g¿@ü&gt;À8ÁhÀ@²)t±@À@éÌÚÐ*,Â@?Uëö)Á@²_x0019_SO:Á@8xE_¹_x0002_Á@_x000E_BVi+¿@_x001C__x0003_+þêÀ@a%"ÂÕ·¿@.ÌÇ³ÈÀ@îcÜ_x0010_æ¿@·_x0001__x001D_R&lt;_x001A_À@°¹A_x001B_Â@óq_x0012_ÙÁ@ÿ _x0011_ä¦XÀ@¯L_x0014_)Á@ÿÒ-.÷À@Ù _x0001__x0004_OÀ@½0«àzÁ@	ÇE_x0002_õ½À@¾ üT_x0013_Á@àbusÂ@_x001F_	:#±À@b­&gt;~HpÀ@ÁüeG_x0003_&gt;À@îè5'©Á@Úê_x0002_Õ_x0011_bÀ@æÚ_x000B_Ü0Á@±Ò/ëÐÀ@{ô_x001B_Û5_Â@¦eEé¼Á@4×ïZEÁ@_x0006_U]_x0017_Á@ûï¿5_x0015_Á@A_x001C_«ôF¿@P_x0017__x0013_ql¿@_x000E_«èC°Â@Ç_x0019_ëÜÏÀ@õð¹È!²À@V(Zj\VÁ@Ká²Mc_x0018_Â@_x0008_yUsÁ@__x0003__x0015_ÀÀ@ÿ	ùWÏÁ@wà|,_x000F_ÚÁ@üeÒÁ@{_x001D_Gw_À@õ´q*Ì½@ì åøÀ@_x0001__x0002__x0010_¬0Úø¦À@ õ$ÜÏÂ@m¾yÂ@Èµ¨_x0016_/ÓÀ@*&gt;)G_x0017_ÑÀ@1ËÊ´]ªÁ@_x001A_XÒ-À@a÷µöÙÁ@mC_x0018_z¥Â@*dí·lÂ@0cÃXrÃ@?Ù'i_x0006__x0016_Á@6f,_x0006_W¾@ï_x001C_£7.Á@8\ÜST¿À@_x0008_ãÊ/:¶¾@ÃÜi¸.²À@§|_x0018_&lt;û¢Á@Ö¾\!4_x000E_Â@U´{KÂ@Öºo%jÁ@(ÿ*_x0013__x0006_2À@_x000F_AÌ_x0015_À@ÂL_x001E_rhE¿@}FAâíÂ@xEOr©_x0017_Á@³_x000B_ºêû6À@\¹ø½¾@_x000C_ë&lt;ÞÀ@¾ö­N:ª¿@úpdÿ.¿@_x0014_×ç_x0001__x0005_Ô;Á@Zr.s_x0018_=Á@èç´_x0014_À@ü~h_x0003__x001A_Á@æ#²®Ñ_x001F_Â@¤õ¢_x0007_]_x000F_Á@_x000B_ø¾çÀ@¾_x0012_AS·zÁ@!åI_x0018__x0005__x0004_Â@¼§ïÇ¾@_x0018_ÑX¬·	¿@Ýoe¨bÂ@y«ófÀ@_x001C_é_x0002_ÍQ¹Á@!÷«²ë­À@_x0012_Jýj´þÁ@©Î¥_x000D_¿«À@ q0m¯ÞÀ@Ü½v§Õ~Á@_x0005_¥_x0004_7î¾@ÁÅq F¯Á@/L|¡h_x0002_Â@®:ÜxÁ@+%~	Á@{».T^ìÀ@_x0005_]vÕ^fÀ@Ùû÷·_x0012_À@êPNÍjÁ@·Ä¼·£çÀ@}!iY_x0012_fÂ@¨w_x000F_jgÀ@ _x0008_ûUÎTÁ@_x0001__x0003__x0018_½@ì!Á@é¾·QïyÀ@¨b¥_x0008_ÏÀ@±¬¹Ä¿@W{Þ\QÁ@üÒøEÂ@¯½ÇÓ½@ÀYËiÀ@ÌÛàd=¿@_x0004_ÐýX+ØÀ@l£â8ýÀ@_x0010_YGöÀ@0Ö_x0005_Ý_x0012_PÁ@pzÏÀ@_x0018__x0011_Ñ4_x0007_À@kvÏsiÀ@ÕØÜ¿Á@ÕVOqOÀ@ì!e'  À@¬o$¹Æ1¿@9 _x0013_ÊåbÁ@_x001F_ìvÁ@ÄìÏ¶þ¾@Ò§_x000F_]ìÀ@çBj­ã«Á@ç(Ê	ÕÀ@Òs_x001E_NØÂ@U·7KÁ@z_x0016__x0002_é7T¿@2_x0004_w!_x0019_)Ã@ÜÐ¯sRÁ@vÙuì_x0005__x0007_kGÀ@÷_x000B_þ¨À@Jâq,XnÁ@_x0007_EWP_x000B_Ã@bÜ&amp;_x000F_ÙÒÀ@_x001C__x0001_óävÂ@"JKdgÁ@_x001F_¥ãU?É¿@dEtô®Á@Å»&amp;qØ×¾@ÿ_x0018_O=À@²_x0019_~¯_x000C_=Ã@(_x001F_û(_x0005_Â@_x001B_¥_x000B_ówôÀ@|_x001B_,È&amp;|À@l]E9A2Â@Î¯ºÕ×¢Á@ÝjRMÀ@îvväÀ@1AYh|bÁ@(ª\pÀ@bÙ`5Â_x001F_Â@Èª¼_x001C_¾@ë1æ¡ðIÂ@Ý¢X_x0005_¾Á@_x0002_i_x001B__x0006_Q¿@_x0006__x0017_I5P¿@&gt;ã§áý«À@Ñ_x0014_OÑ_x0004_MÀ@ù»Á&gt;Ç_x001F_À@_x0003_F_x0001__x0010_gÀ@ªFÞgåÂÂ@_x0001__x0003_³iË¿@,ã·_x0010_ü¿@-`&amp;EÀ@_x0017_¶ñ_x000C_ÝZ¾@X_x0005_îAÆÞÀ@KCîª_x0006_¿@C%%Ã.À@¨'Gk_x0008_¿@âsØ4Á@_z_x0013_Æ6ßÀ@.xï_x000D_¹âÀ@à!Â±]Â@þ_x0001_7´áÀ@_x0013_±b_x0012_ÂÁ@2RêVÁ@¹Á#YÔÁ@ Ò¤©KÈÀ@ß_x0006_éÒ`Á@¡¥&lt;Ù&gt;²Á@s;e8õÀ@t"_x001F__x0004_e_x0016_Â@»lÄ9&gt;_x0012_À@%_x001A_¿kc½Â@_x001D_·s¯Â@"_x0005_l·_x0008_Ã@bÝ°_x0002_¾@TêÝ_x000E_³À@¼{dN!³½@L_x001A_±Ë¹¿@íØ&lt;Ì.À@üù»_x0006_PÀ@@X!_x000B__x0002_	ÿ«Á@V6A|_x0012_Á@´b,_x0002_&lt;Â@ÅhHËÀ@,ÉÝ]ªÄÁ@_x0001__x0011__x001E_ÐÈÑÀ@GÓÊµ_x0011_r¿@F8u_x0005_xë¾@¼±ØU[À@Ãcî_x0006_ñ©À@^M_x001A_Aë_x001D_Â@Cn¸È4À@_x000D_ÍA_x0013_JÀ@©VVöW¿@_x0013_à_x0019_\dÀ@ZfVÅ$IÀ@_x0003_jb_x0016_¼½@(lØ5À@_x0008_1õWß_x0005_Á@¥KÀ~ÉÀ@½ÍÆ_x0004_Â@Óº)ë_x001D_±À@v_x000D_`ÔÝÀ@Ã½_x0010__x0016_Õ½@_x000E_|ÙZî;Â@oái6_x0007_þÁ@%A_x001D_rÏbÂ@á_x0008_%!èÞÁ@×-ò_x000B_+Á@ú×ÈÀ@ÞÔõ_x0018_Å½@µ_x0017_ÔÆØÀ@_x0001__x0003__x0012_üWl&gt;Á@tX+-¯Á@iZ8·;ÄÀ@j§_x0003_7sÀ@_x000C_D&amp;ºaÀ@À[¹_x0019_¤À@2k¶¬¾@$}õþ'Á@`3-ä_x0016_hÀ@Þ_x0002_ÅüÇÂ@ âRopÂÁ@ø_x0013_H9-¯À@6Ø_x000E_ófÂ@/I¶PqßÁ@ÆÞä_x0014_çÀ@úÓ°®Â@©®¦_x0017_ì«À@·_x0005_ûåÂ¢½@Ô_x0014_;W¿@lè_x0005__x0004_PÐÀ@_x001A_)- HjÁ@&gt;ÔhQÁ@/	:11	À@(%q_ïÁ@&gt;§aGkZÂ@cùî_x000E_¿@X ÅÓ#Á@¶ó¼rÁ@hçç_x0005_¿@_x001F_åÎ/¶_x001A_Á@_x001A_Ó¡½ÿ&lt;Á@¡ñ6ë_x0001__x000C__x001D_«Á@´|ÉF^Á@î _x0006_'¼_x0003_Ã@JK©ÂhÃ@ßH_x0014_8¶_x0005_Á@&amp;î_x0016__x0003_HÀ@àÁüykÂ@_x000C_¬9B	SÁ@¶·µÀU¿@j+&gt;bw_x0004_¿@x_x0008__x0002_ÖØ,Â@_x0015_8e_x0003_ùÁ@%¾ør³¾@ u_x0013_@À¿@_x0004__x0016_×GcâÀ@¤jÇyÈ¿@&amp;Z¤výéÀ@ÎnÜ½ûÄÁ@ñ	C,mÀ@2FÑ* À@Ô_x001B__x0002_7OcÁ@Øé_x0015_SBÂ@õJo_x000C_ÚÀ@_x000F_XâhAÁ@@{w¼_x0001_¿@ÍGÍ_x000D_Tî¿@HÁÅ&lt;TÀ@&lt;"òêõÁ@4ÔÙÜÁ@*aïÙ_x0007_yÁ@_x000B_2å¬hÀ@:_x0007__x0011_u!VÂ@_x0002__x0008_Nã_x000C_ÔHÁ@êéFÃº ¿@BS_x000B_8tAÀ@2ÙO¹TØÀ@.@_x0002_º¾@69®ì_x000F_TÂ@T«â_x0005_0À@]º.®_x0007_Á@]_x0008__x0006_w=À@ò_x0003_¿¨À@ÇÌ_x0015__x0003_¦»½@_x001E__x0001_ðÙ³¨Á@î-d7Q¤À@/;On_x0006_ñÀ@´æW0dÂ@"NÂi³À@2Q¹óÂ@&lt;I&gt;ZÀ@Y4Ô_x001F_úÁ@pæCT_x0010__x0016_À@É-h|ÓÀ@Ðö£_x001D_¿bÁ@_x0012_Hø&amp;FÁ@I_x0004_sa_x0015_Â@¶E/_x0006_º_x001C_Á@pÁ3äÚÂ@Õ_x001B_Ñ6¾@mUÕ·³	À@á_x001A_Á¿@&amp;k_x0014_®2þ¿@þ_x000D_V5ôÁ@S_x001D_´æ_x0003__x0005_eÂ@«Î_x001C_&amp;ÉØ¾@IðWe_x0001_5Â@;@Y_x0012_ö_x0010_¿@Q@_x000D_Ñÿ«À@öwÛé_x0002_c¿@«ïbw¿@raìÖ20À@ýuþ_x0019_ý_x0008_Ã@rÙõ^DB¾@\÷L§î±À@L¯xÌ3S¾@@ü8_x0005_ë_x0004_¿@4PÊ_x0016_)ðÁ@º²aù;¨Â@î@üA]¼Â@Õ/õÁ=À@ZUK_x0006_´À@Ü²ÇÓÀ@":5MÒ^Á@á_x0003_Ýð$Â@ö_x0018_0_x0002_¾@/ZÂïd6¿@o~/«Á@Ù÷Ð¶TÂ@&lt;vJîhÁ@_x0018_St_x0004_±À@Ëæï8Q¤¿@	!sÕ_x0006_À@	Þ_x001F_c&amp;ö¿@¯_x000D__x0006_w;Á@_x0018_¶_x0002_UÂ@_x0004__x0007__x001A__x0012_À_x0019_OÁ@S-û¼ÀÂ@C _x0015_ÿN£Á@dL¦þ)Á@³_x001E_lbÞZÀ@©_x0017_Ìª¾*Á@÷­×¡ÝÁ@_x000B__x000C_f_x0012_.À@j×Ù¹bÀ@L¡Ù_x0005_SZÀ@çø¬_x001D__x000E_]Á@ãfTÁ@[cc55À@¡¼_x0006_º_x0001_Ã@Ì_x0016_¨¿@Tm/_x0003_2úÁ@_x0001_|;P OÀ@ÏvB53Â@OïHYVÁ@yÅBNÀ@I@_x0014_qÁ@[Þ{_x000E__À@½¹öøæ¾@·_x0010_"¬÷À@Ý_x0012_¡õ_x0002_.Á@_x000B_çl&lt;À@mËK¼ë¾@jÔÞimÂ@_x0008_ËpûeÀ@¬ÿ³òÃÀ@¹Ci_x0018_­w¾@nz0_x0002__x0004_e¿@¬Y·"Á@~0ø8 ¼Á@kÌ&amp;#lÂ@_x001B_ehCeÁ@þò'G_x000B_îÀ@9HÈ_x000E_Ý¿@îþ_x0014_³çÈÁ@_x0013__x0012_l±}_x0012_Á@ÞF_x001B_¬¦À@Y¦~"CÀ@ð.÷_x000C_ç¾@ "±9èÀ@]I_x0002_ä¹ÛÂ@~s´e¿@Za_x001D_Ô_x0006_ÂÂ@)á_x0005_RvÀ@_x0006_ëJÊ¹À@¿Pè_x001A_À@ÊÁÑR_Þ¾@j_x0003_ìCâÁ@T6*_x001E_FuÂ@Ø²ïjÀ@+ú3ôVÂ@òÖ[Z_x001C_X¿@_x001E_n_x001F_b^Â@$WìÀ@¥ë«wÇKÂ@NÀm_x0001_^¿@s)v_x000C_ºÍÀ@_x0012_]¦îLß¿@ó«u§P§¾@_x0001__x0003_æ%Fé.ÙÀ@ö`ÐìÈW¾@Jçø5_x001C_Á@6_x000C_|ÕcwÁ@3 JKIÁ@_x0019_¼ö¿kÁ@¹_x0015_[éF-Á@_x001A__x0007_ÐÎ!1À@Ü_x000B_ÌKÿ Á@òÅ(}ÌC¾@{PkrÀ@hiV8b¿@ê_x001D_ØH÷Á@áS9_x0008__x000F_Â@XZdÆÍp¿@SJ_x0008_mýÁ@_x0002_1+*÷Á@a_x000F_Õ_x0012_mÁ@0æPnÀ@_x0017_n&lt;'¼Â@xÊLâ À@0_x000F__x001E_Ö-M¿@É+w¡ü®À@üLÛÖâ"Á@G/Æ_}òÂ@:÷ÞÛIÂ@ÞãE_x0013_`öÁ@îé=&lt;_x0007_À@Ö0Pd¿@KsÕÓÁ@mÜ1ú_x0011_-Á@Í_x0017_¥_x0008__x0001__x0002_HÀ@pL¤®öÁ@T_x000E_\×ÌÀ@5ÒQ¹iÁ@^Ô¾_x001C_úî¾@AãÙÄBÁ@tî+®¼¼Á@-_AA¶Â@Ä_x001D_rÀ@R½f±_x000F_Â@¹Ð_x000D_«¿@TT_x001F__x0016_¤Â@À°Ü#¤À@vó]_x000B_Á@¸{Ã%_x0002_QÀ@h¼}áÇ_x0004_À@c_pw/½¾@¼®ê¼Û¬Á@Ú_x0017_E{5¡Â@7ñz®4Â@_x0018_GõX_x0013_À@ÒkéÄt&gt;À@úÿÁ@41Ä_x0008_Á@X_x000C_Ù·*XÁ@â_x0001_7¢_x0016_Á@_x001E_:ÁTÄ3Á@[õ·)¿@¾«í0KÀ@(êN|*_x0002_Ã@`²%_x0007__x0010_Â@´Û@ÿ¹þ¿@_x0002__x0005__x0018_nN6_x0008_À@_x0008_Ç*µHÀ@¸_x0003_ü&gt;ÙâÁ@ýwW_x0015__x001F_ðÁ@_x0007_F2_x0018_u¾@¹|ÈÌ7Ü½@ßÆþh#ª¿@ó_x0011_2w_x000E_¾@O¬_x001B__x000F_l[Á@ÄýOÿüÀ@bv^i(Ã@æXûÖm»½@wËý²¾@Å_x000F_&lt;qßåÁ@6f/ÐÃÁ@êë Ï¿@_x0017_I_x0004_C½Â@Q_x0004_Òq!ZÁ@q_x0004_(°WÂ@ñ_x001E_FW_x0005_¿@þÙWé_x0002_ñ¿@*2ÚÍ¿Á@FÄå&lt;ÌÁ@6æÉ_x000C_ëPÀ@z»+å]À@ÈË¿¨ýÂ@x_x0004__x0011__x000E__x000F__x0008_Á@mÛåÿ¬_x001D_À@¸n_x0015_¬GÁ@NÜº¶Á@Èñ_x0001_#ÚÁ@ººT_x0001__x0003_¥À@ºZi7_x001A_Á@YþÕMÁÁ@m_x001D_¨¬yÇÁ@Ú£I_x001A__x0019_Ã@-%o)í=À@º¸$oÊÀ@]&amp;1£xÀ@_x0001__x0013__x0014_d_x0012_À@_x001C_Û%«òÀ@ò_x0012_°ÔöÁ@roÛK_x0004__x000D_Á@ÛÂÞ;$î¿@µßr ÷¿@"E_x0017__x0006_mæ¾@î¡Ð_x0013_o¾@P&amp;wsTÇÁ@_x0012_çá£K_x001A_¿@Ê_x0017_¸ðùÄ¾@Ò|Q«lÁ@_x001A_#_x0004_³ïÀ@üÉD[Ê*À@Î¥£_x0011_ÝÞÀ@GOá_x0010_Á@¾7®&lt;Á@ökÖýjb¾@ÞßÏ	WàÂ@¤}bPÅ÷À@¢±þò°Á@² ú ;_x0002_¿@qËu_x0001_§x¿@å TÑíÀ@_x0005__x0007_|_x0002_¾ú#EÁ@n¹µLæÁ@Uð-q_x001F_À@¤ýþ_x001E_{¾@#N|}lÂ@òçÑÁ@õÜée4yÀ@_x0013_I_x001D_¿c_x000F_Á@G_x000E_g_x0001_Í#À@_x000D_i¹ô¿@_x0010_òÍ_x0013_ À@_x0018_w_x001E_èÆÀ@_x0004_ïEMÜAÀ@_x0012_r__x000E_ÂÁ@×º_x0010_Ý·Â@¯±»Ì®ÇÀ@{z_x000B_u ¿@ÏË¿`-Â@mfÜ5_x0003_¿@x]*ºµÀ@àa|_äÀ@Ît7¥7_x001A_À@þ°_x0014_r£2Á@è\Sa_x0018_À@Ý9Ê|¡_x0005_Á@_x0006__x0015_Ìló_x001A_Á@C9G|¿@Z­º_x0002_,&lt;À@Ý(V_x0019_óÀ@1ôüÖØ¾@nMü` ßÂ@5yé+_x0001__x0003_CAÂ@;'õKWÛ½@Q_x0012_Åã_x0001_À@_x0016_(ØåÀ@Æm¾Í¿@¥kzºÂ@ææ!Ø°aÀ@?Úít~À@ú3_x0005_ÉFÀ@QRñS°×¿@!_x001F_èïvSÁ@$pÿ¶{ãÀ@/hð2&amp;À@óa_x001C_TÀ@_x001E__x0012_ÎÉÁ@Ùº]¬ÅÀ@5Éy_x0007_@À@	n`Óè¿@_x0018_Ä_x0007_IÀ@_x0002_C~|W_x0015_À@\S_x0012__x0018_-ÄÁ@_x001F_NùL_x001A_·À@_x000D_Ê¬½Ý_x000B_Â@ÞIü¹etÁ@_x0016_ÆA¹û¾@=_x0018_CYÀ@_x0008_Û_x000F__x0010__x001E_¾@½;âj·pÀ@_x0013_4ZèyCÁ@Ä ð·_x0005_3Á@RZ|c¼¶Á@WÃRs¬À@_x0003__x0004_£Á¬ïy#À@\ÇV)ËÂ@A¦°_x0011__x0010_ôÀ@`ÙüX9À@¥g¤_x000F_1À@óGSßÔÂ@_x0017_"_x0016_åRÀ@ÀÄ_x001B_¥÷½@gnbAíAÀ@5(_x0017_ÿ½_x0003_Á@_x001D_¨ÞýCMÂ@_x000E_ç$_x001B_ÑÀ@Åàºn²Â@Ñ_x0001__ãwÁ¿@_x0004_G{.ÑeÀ@_x0017_¨"_x0001_À@£â0c_x000E_¤À@¡1Ã-Á@ÑÈDkó_x0010_À@õxªmÀ@ÆñsOj7Á@=_x0004_ù_x0002_a°Á@Ï¡çüíÀ@ô¥ÎMöÌ¿@È¹¤ì»¡¿@_x001A_*3ëÁ@×xÐoù¾@jMî¡_x0005_nÁ@Ø:¨ÍøÂ@Xy_x0015_Al¾@¹ÖÔÄÁ@_x001C_}:_x0002__x0004__x0016_Á@"&amp;_x0007_I^Â@%pWõ_x0011_´Â@=@Ñ_x0001_¥½@A_x0018_Å&amp;_x001E__x0003_¿@Øðh_x0010__x0004_Â@["_x0018_Oö©À@ÙÎ£cÈÁ@Ç«'_x0016_åÀ@tÙ_x0016_;_x0012_vÂ@\M½ÎçÀ@ç¹q%À@¶'ìfî*¿@ìuP9ø1À@ÚÀ_WÒUÁ@Ó{¥_x0004_KÀ@Ãô£_x000B_V"¿@_x0007_B&gt;¶åÂÀ@_x0019__x001E_Ù_x000C__x001C_Â@À_x001B_ËySCÁ@~B(©*³À@Ñç/Çè_x0014_Á@ñ­ÎÁ´¿@Üà)ÝoÀ@T_x0007_Ç_x0004_ÐÃÀ@æg_x0014_ø9_x0015_Á@]ç	_x0001_Ø+Á@@ìó¤Á@,¼¼)rúÁ@_x0006_ÜÙ¹=Á@·-w^_x0014_Á@3ÝÝÍ;¿@_x0001__x0004_6§_x0005_åvüÀ@êÚHvÊ_x0002_Â@5·hÛ_x0018__x0013_Â@À'åú`À@Ù4zÈùÀ@g_x000C_=÷_x0007_&amp;Â@ÂqâÃí_x001F_Á@á_x0014_IÁqÚÀ@t+i_x0019_p¿@@ä.Á@./\_x0013_ØÀ@Ê2_x001D_ ÝÜÀ@¾ã*_x0003_bÔ¿@·Â@¾_x0006_ÏïÀ@_x0013_©DÙ7rÀ@ U½ÉIÀ@_x0017_Ü»Ñ"ÆÁ@_x0010_GNËÜ¾À@r;«Ä.[Â@ÍßÿÀ@ÅµÓECäÁ@v{4#_x0019_Â@ñ0£åøÀ@Ó¿&amp;ø3,Â@A_x0012__x0008_¡J|À@¸_x001A_Ã_x000F_r^Â@ªACds_x0015_¿@üë_x000F_÷¿@&lt;°­ûÀ@/¡Ý=_x000C_¿@Åÿº_x0006__x0001__x0002_ã«¿@WÕ°`À@_x0014_JÅI_x0008_À@¸'þVNÁ@_x000D_)Ü¨^yÁ@ÝÈ;àKÆÁ@_x0012_aý@¥À@ "AÑÖÀ@¨FÔÞÀ@ä§%^¦ÁÀ@%O_x000C_õ_x001D_À@E:üvÀÁ@øñ_x0015_MÁ@_x001F_&lt;úéÉ¾@ôÌtl³_x0006_Á@_x0006__x000D_ÆQÀ@|§È]ÇÖÀ@Ie féµÀ@_x0018_ªà_x000C_hÀ@&lt;¸áìÂ@I·Ü|iÁ@dµ=iô)Á@óÔ#®Â@*¿_x000D_LþÁ@y;GÈ^g¿@ø?SÑÚÂ@½»P)rÀ@`ùçqY¿@¤D¥à¾_x000E_Á@_x0017__x000D_7!_x001C_/¾@_x0012_ú¢_x0014_!Â@,ö_x001A__x0011__x0018__x001F_Â@_x0002__x0004_8.Ä&lt;ò_x0001_Á@Ô:ú»_x001C_Á@î_x001C_ç*_x0003_UÀ@b_x001C_t;åi¾@©Ö0¹ß,À@_x001F_Õ+À@ÜHPäòëÀ@&gt;^ÌÂ@òf´öß¼À@ëIMÐÀ@f_x001C_Î_x0004__x000D_"Â@_x001B_^)VÑøÂ@ÆÅÐ_x000B_×_x0002_Á@@³ýi#Â@_x0013_­_x001A_¼ý#À@xi·ÉÀ@_x0019_TGÅýMÀ@ò_x0004_æ_x001D_!Á@¾U`Å¿@#©_x000D_e¿Á@âÕMæÌ¿@²N_x0004_`5Â@L%ríÀ@uÑ&lt;ÈÌzÀ@ûú_x001D_RÀ@±qí?mÀ@_x001E_n_x001A_õÀ@d_x001E_)ÑíI¾@'á}øµ&lt;À@_x0004_MSr.¾Â@_x0011_7_x0018_IÁ@À_x0002__x0003_£_x0006_¾@Åe|tÔÀ@_x0014_Á!BÀ@ÅAúÜ_x001B_³¿@¤¦_x001E_	ÑÂ@Ê`2xÃÁ@@_x0019_ðÖÀ@M`-Ø!CÃ@K«|ÆÀ½@_x0011_¯`ë_x001E_Ã@Eý(Û¿@@éÕÛÁ@LúECozÁ@W?_x0018_ËnÀ@¤°îrxÀ@úØ_x001D_hê1À@û­{§_x000C_òÀ@$´z_x0007_G¤¾@â£ÅÀ]Á@ÙRoâÁ@Zø«ãûÀ@&amp;_x0001_ôÿ	À@=_iÜÁ¾@h/ V]1À@¾`¤'¸¾@khÕ¼""Á@øhÓß¿ÒÀ@h)ØnÀ@?_x0006_á7_x0013_÷Á@),_x0012_R7À@úVêîî¥À@þ\e«Â@_x0001__x0003_¨Iÿ+Á@ä_x0003_4_x000B_¯¾@ÀØi´¬Á@ø73µ+À@_x0001_à0vÀ*Á@ÿ=«%Ã@,_x0017_T(*À@h×1SþÁ@?¾_x0010_+ÉÁ@¶!}_x0002_¸ÜÀ@_x0001_NKc=wÁ@$WÖK½ßÂ@_x0010__x000F__x0011_k_x001D_Â@Î_x001A_ùÅÂ_x001A_Á@2ççìÐÜÀ@Üá&lt;^T#Á@}Yp¿«»¾@¤Í_x0017_äÀ@Ã_x000D_uãÀÀ@ ¯B*À@_x0006_ÎLiYÀ@_x0006_±ðz_x0001_FÀ@¿Î&amp;&lt;ö_x0012_¿@³_x000D_ÃÍÁ@áÑ_x0019_öq¾@P_x001C_W¿@= P|ðÀ@6Ïî_x000F_lÁ@l,³[ê&amp;Ã@®Æ¢c|QÀ@_x001C_#¦LëÁ@Ç5+_x0002__x0006__x0001_í¾@kµ_x0006_H|'À@á¥[ßÍ½@/_x0017_XQ_x0004_-À@Ëýé__x0010_'À@éüÁ_x0005_Ï½¿@ÃY)¬dÒÁ@õ |\_x001B_Á@uäRòã¿@kW+zÀ@_x0007__x0001__x0002_Û_x001B_ýÀ@Q_x0017_ü'Æ½@ZkÎY_x001B_ÛÂ@	CÊ_x0004_jpÁ@Î$é_x0015_%KÀ@_x0014_{}ÊSùÀ@_x000F_4Ã_x0006_MÀ@v_x0015_-âÁÀ@ûª_x000D_H¿@_x001F__x001F_ ÒÞ_x001D_Á@ºÆ6¥^Â@/Íj_x0014_ÌÁ@\¤_x000E_hè¿@_x0005_Ò_x0003_{oÂ@_x000D_¥_x0006_ÅÁ@1¯"7!¾@kcü_x001D_^}Á@f»_x000D__x0018_ï|Á@ýp?¾%§À@Ôc³ä1-À@ àã»;Ã@O_x001D_¥ò×¡À@_x0007_	ZÔSD¿@M_x0008__x001D_w_x001B__x000E_Á@©pÖ&amp;áÀ@H]ÍCZ-Á@EÇ+ØcÌÀ@ú_x0011_D?É Á@|_x0001_aoÃÂ@J$Õ{e_x001C_Á@_îQæ_x001B_LÁ@_x0001_Ñºµ)qÀ@óûz×¾@Ñä!_x001B__oÀ@®_x000C_VQCÀ@0ÕÃD_x0015_Â@ìã_x001C_Y¿HÂ@dþ9(¬À@±6+qÑÀ@:_x001C_WRXÃÀ@±GÜµO¿@x5_x0013_I|Â@À{t¡¿@9_Í_x0012_+½@@_x0006_ØxlzÁ@¶û_x001B__x001E_²Á@Aÿ_x0005_ÿ¼Á@Q_x0013_¢_x0007_A§À@_x0014__x0003_÷å_x0004_À@_x0002_c¸û/YÁ@#BeNm¿@Ù¯t¦_x0005_VÁ@æÙÀE_x0012_Ã@4.o+_x0002__x0003__x0003_À@µZÅÖ+1À@xùð¯úÀ@¾¾D:zHÂ@r}ªkÇ¹¿@_x0001_3îeøÛÁ@g9_x0019_1½@gÊè9Á@m_x0005_µøÆÂ@ìö£È&amp;©À@9K´þ¢@Á@ºÿ£(X¨À@v_x001B_òXUÁ@è(Ím_x0004_À@ñxgJpÁ@oV¸zvÂ@±ÍqÏÅ¿@®¸_x0019__x001A_î6Á@Â1g´7_x000F_Á@BþT¨m¯¿@æ{VÂ@"¯-YÎ«Á@	u!U¦ßÂ@_x001B_Ùt8YÉÁ@`_JÈ	«Â@_x0018__x0012_Ì$\À@¢¢2Ð9À@ÈUÚðúÁ@XPý~yÀ@O_x001B__x000D_¼ç_x0003_Á@_x001D_v%_x001D__x0016_À@EßáZ_x0010_¾Á@_x0001__x0002_Ñs×_x001F_ ¾@_x001F_wr¥¿@ªêÏ@_x0014_Â@Ñ_x000E_BUcÂ@r2´ºò_x0018_À@UL_x0002__x001F_À@ü]_x0015_ðOiÀ@eÈ¬¿@Äú_x0017_~Á@­×ùüÁ@oüJ%LÀ@+/3»_x0004_ZÁ@Ù_x0013_ª¤_x001C_¾@_x000F_Tè_x0011__x0003_5Á@dåÌíH!Â@ä.Ïe=¾@lÆðÐ`Â@©íÒï=HÂ@ú)¢&lt;~@À@,_x0017_:FáÓ¿@¦Fª×À@`ÏÍ_x0015_Í®À@G@_x000F_(À@[¾î-FJÀ@jq^\_x000D_Á@_x000E_u6Q¦Â@ß^É_x0003__x0012_ÕÀ@L8_x0002_v_x0006_ÍÂ@Bzkh+Ã@6_x0016_&gt;®ë¼À@)n_x001A__x0004_º_x000C_Á@ÆGKë_x0001__x0004__x001A_åÀ@ô½l_x000B_®Ì¿@òuü!'ñÀ@²ÅSÑ_x0003_èÀ@4í_x001F_sJÁ@¹»!5°Á@c_x0011_y+Á@xka âÄÀ@46Wú#É¿@¢ÐiExÀ@eB*F4Á@*þDÅi&gt;À@5PÂ'_x001E_½À@?¦à9}_x0007_À@ ÚLSØ¿@+¤&lt;Á@ôWSÁ@_x000F_ÒVöMÑÂ@7;_x0015_ü_x0013_âÁ@0×T¦ÄÂ@z·­¹¸¶À@`&gt;NÕØÊÁ@Hµ9 ßÁ@	74gÜÀ@VÙki{7À@ô²£Á@î=_x0018_hóÙÁ@¹Â_x0017_rï$À@,«ºö=Ã@×EªÂ@¸_x0002_ãè&lt;_x0010_À@Íæ§Q)¿@_x0005__x0006_ð¬_x001B__x000D_G!Â@#_x0001_ºQ_x0005_Á@±Ú_x0012_r$4Â@ñS¯³_x000C_À@ímVý]_x0004_À@_x0012_o$1&gt;g¿@ü&gt;À8ÁhÀ@²)t±@À@éÌÚÐ*,Â@?Uëö)Á@²_x0019_SO:Á@8xE_¹_x0002_Á@_x000E_BVi+¿@_x001C__x0005_+þêÀ@a%"ÂÕ·¿@.ÌÇ³ÈÀ@îcÜ_x0010_æ¿@·_x0001__x001D_R&lt;_x001A_À@°¹A_x001B_Â@óq_x0012_ÙÁ@ÿ _x0011_ä¦XÀ@¯L_x0014_)Á@ÿÒ-.÷À@Ù OÀ@½0«àzÁ@	ÇE_x0002_õ½À@¾ üT_x0013_Á@àbusÂ@_x001F_	:#±À@b­&gt;~HpÀ@ÁüeG_x0003_&gt;À@îè5_x0001__x0004_'©Á@Úê_x0002_Õ_x0011_bÀ@æÚ_x000B_Ü0Á@±Ò/ëÐÀ@{ô_x001B_Û5_Â@¦eEé¼Á@4×ïZEÁ@_x0006_U]_x0017_Á@ûï¿5_x0015_Á@A_x001C_«ôF¿@P_x0017__x0013_ql¿@_x000E_«èC°Â@Ç_x0019_ëÜÏÀ@õð¹È!²À@V(Zj\VÁ@Ká²Mc_x0018_Â@_x0008_yUsÁ@__x0003__x0015_ÀÀ@ÿ	ùWÏÁ@wà|,_x000F_ÚÁ@üeÒÁ@{_x001D_Gw_À@õ´q*Ì½@ì åøÀ@_x0010_¬0Úø¦À@ õ$ÜÏÂ@m¾yÂ@Èµ¨_x0016_/ÓÀ@*&gt;)G_x0017_ÑÀ@1ËÊ´]ªÁ@_x001A_XÒ-À@a÷µöÙÁ@_x0001__x0002_mC_x0018_z¥Â@*dí·lÂ@0cÃXrÃ@?Ù'i_x0006__x0016_Á@6f,_x0006_W¾@ï_x001C_£7.Á@8\ÜST¿À@_x0008_ãÊ/:¶¾@ÃÜi¸.²À@§|_x0018_&lt;û¢Á@Ö¾\!4_x000E_Â@U´{KÂ@Öºo%jÁ@(ÿ*_x0013__x0006_2À@_x000F_AÌ_x0015_À@ÂL_x001E_rhE¿@}FAâíÂ@xEOr©_x0017_Á@³_x000B_ºêû6À@\¹ø½¾@_x000C_ë&lt;ÞÀ@¾ö­N:ª¿@úpdÿ.¿@_x0014_×çÔ;Á@Zr.s_x0018_=Á@èç´_x0014_À@ü~h_x0003__x001A_Á@æ#²®Ñ_x001F_Â@¤õ¢_x0007_]_x000F_Á@_x000B_ø¾çÀ@¾_x0012_AS·zÁ@!åI_x0018__x0001__x0003__x0003__x0004_Â@¼§ïÇ¾@_x0018_ÑX¬·	¿@Ýoe¨bÂ@y«ófÀ@_x001C_é_x0002_ÍQ¹Á@!÷«²ë­À@_x0012_Jýj´þÁ@©Î¥_x000D_¿«À@ q0m¯ÞÀ@Ü½v§Õ~Á@_x0003_¥_x0004_7î¾@ÁÅq F¯Á@/L|¡h_x0002_Â@®:ÜxÁ@+%~	Á@{».T^ìÀ@_x0003_]vÕ^fÀ@Ùû÷·_x0012_À@êPNÍjÁ@·Ä¼·£çÀ@}!iY_x0012_fÂ@¨w_x000F_jgÀ@ _x0008_ûUÎTÁ@_x0018_½@ì!Á@é¾·QïyÀ@¨b¥_x0008_ÏÀ@±¬¹Ä¿@W{Þ\QÁ@üÒøEÂ@¯½ÇÓ½@ÀYËiÀ@_x0003__x0006_ÌÛàd=¿@_x0004_ÐýX+ØÀ@l£â8ýÀ@_x0010_YGöÀ@0Ö_x0005_Ý_x0012_PÁ@pzÏÀ@_x0018__x0011_Ñ4_x0007_À@kvÏsiÀ@ÕØÜ¿Á@ÕVOqOÀ@ì!e'  À@¬o$¹Æ1¿@9 _x0013_ÊåbÁ@_x001F_ìvÁ@ÄìÏ¶þ¾@Ò§_x000F_]ìÀ@çBj­ã«Á@ç(Ê	ÕÀ@Òs_x001E_NØÂ@U·7KÁ@z_x0016__x0002_é7T¿@2_x0004_w!_x0019_)Ã@ÜÐ¯sRÁ@vÙuìkGÀ@÷_x000B_þ¨À@Jâq,XnÁ@_x0006_EWP_x000B_Ã@bÜ&amp;_x000F_ÙÒÀ@_x001C__x0001_óävÂ@"JKdgÁ@_x001F_¥ãU?É¿@dEt_x0007_	ô®Á@Å»&amp;qØ×¾@ÿ_x0018_O=À@²_x0019_~¯_x000C_=Ã@(_x001F_û(_x0007_Â@_x001B_¥_x000B_ówôÀ@|_x001B_,È&amp;|À@l]E9A2Â@Î¯ºÕ×¢Á@ÝjRMÀ@îvväÀ@1AYh|bÁ@(ª\pÀ@bÙ`5Â_x001F_Â@Èª¼_x001C_¾@ë1æ¡ðIÂ@Ý¢X_x0007_¾Á@_x0002_i_x001B__x0006_Q¿@_x0006__x0017_I5P¿@&gt;ã§áý«À@Ñ_x0014_OÑ_x0004_MÀ@ù»Á&gt;Ç_x001F_À@_x0003_F_x0001__x0010_gÀ@ªFÞgåÂÂ@³iË¿@,ã·_x0010_ü¿@-`&amp;EÀ@_x0017_¶ñ_x000C_ÝZ¾@X_x0005_îAÆÞÀ@KCîª_x0006_¿@C%%Ã.À@¨'Gk_x0008_¿@_x0003__x0007_âsØ4Á@_z_x0013_Æ6ßÀ@.xï_x000D_¹âÀ@à!Â±]Â@þ_x0003_7´áÀ@_x0013_±b_x0012_ÂÁ@2RêVÁ@¹Á#YÔÁ@ Ò¤©KÈÀ@ß_x0006_éÒ`Á@¡¥&lt;Ù&gt;²Á@s;e8õÀ@t"_x001F__x0004_e_x0016_Â@»lÄ9&gt;_x0012_À@%_x001A_¿kc½Â@_x001D_·s¯Â@"_x0005_l·_x0008_Ã@bÝ°_x0002_¾@TêÝ_x000E_³À@¼{dN!³½@L_x001A_±Ë¹¿@íØ&lt;Ì.À@üù»_x0006_PÀ@@X!_x000B_ÿ«Á@V6A|_x0012_Á@´b,_x0003_&lt;Â@ÅhHËÀ@,ÉÝ]ªÄÁ@_x0001__x0011__x001E_ÐÈÑÀ@GÓÊµ_x0011_r¿@F8u_x0005_xë¾@¼±ØU_x0001__x0002_[À@Ãcî_x0006_ñ©À@^M_x001A_Aë_x001D_Â@Cn¸È4À@_x000D_ÍA_x0013_JÀ@©VVöW¿@_x0013_à_x0019_\dÀ@ZfVÅ$IÀ@_x0003_jb_x0016_¼½@(lØ5À@_x0008_1õWß_x0005_Á@¥KÀ~ÉÀ@½ÍÆ_x0004_Â@Óº)ë_x001D_±À@v_x000D_`ÔÝÀ@Ã½_x0010__x0016_Õ½@_x000E_|ÙZî;Â@oái6_x0007_þÁ@%A_x001D_rÏbÂ@á_x0008_%!èÞÁ@×-ò_x000B_+Á@ú×ÈÀ@ÞÔõ_x0018_Å½@µ_x0017_ÔÆØÀ@_x0012_üWl&gt;Á@tX+-¯Á@iZ8·;ÄÀ@j§_x0002_7sÀ@_x000C_D&amp;ºaÀ@À[¹_x0019_¤À@2k¶¬¾@$}õþ'Á@_x0001__x0007_`3-ä_x0016_hÀ@Þ_x0002_ÅüÇÂ@ âRopÂÁ@ø_x0013_H9-¯À@6Ø_x000E_ófÂ@/I¶PqßÁ@ÆÞä_x0014_çÀ@úÓ°®Â@©®¦_x0017_ì«À@·_x0005_ûåÂ¢½@Ô_x0014_;W¿@lè_x0005__x0004_PÐÀ@_x001A_)- HjÁ@&gt;ÔhQÁ@/	:11	À@(%q_ïÁ@&gt;§aGkZÂ@cùî_x000E_¿@X ÅÓ#Á@¶ó¼rÁ@hçç_x0005_¿@_x001F_åÎ/¶_x001A_Á@_x001A_Ó¡½ÿ&lt;Á@¡ñ6ë_x001D_«Á@´|ÉF^Á@î _x0006_'¼_x0003_Ã@JK©ÂhÃ@ßH_x0014_8¶_x0005_Á@&amp;î_x0016__x0003_HÀ@àÁüykÂ@_x0007_¬9B	SÁ@¶·µ_x0001__x0006_ÀU¿@j+&gt;bw_x0004_¿@x_x0008__x0002_ÖØ,Â@_x0015_8e_x0003_ùÁ@%¾ør³¾@ u_x0013_@À¿@_x0004__x0016_×GcâÀ@¤jÇyÈ¿@&amp;Z¤výéÀ@ÎnÜ½ûÄÁ@ñ	C,mÀ@2FÑ* À@Ô_x001B__x0002_7OcÁ@Øé_x0015_SBÂ@õJo_x0006_ÚÀ@_x000F_XâhAÁ@@{w¼_x0001_¿@ÍGÍ_x000D_Tî¿@HÁÅ&lt;TÀ@&lt;"òêõÁ@4ÔÙÜÁ@*aïÙ_x0007_yÁ@_x000B_2å¬hÀ@:_x0007__x0011_u!VÂ@Nã_x000C_ÔHÁ@êéFÃº ¿@BS_x000B_8tAÀ@2ÙO¹TØÀ@.@_x0001_º¾@69®ì_x000F_TÂ@T«â_x0005_0À@]º.®_x0007_Á@_x0005__x0007_]_x0007__x0006_w=À@ò_x0003_¿¨À@ÇÌ_x0015__x0003_¦»½@_x001E__x0001_ðÙ³¨Á@î-d7Q¤À@/;On_x0006_ñÀ@´æW0dÂ@"NÂi³À@2Q¹óÂ@&lt;I&gt;ZÀ@Y4Ô_x001F_úÁ@pæCT_x0010__x0016_À@É-h|ÓÀ@Ðö£_x001D_¿bÁ@_x0012_Hø&amp;FÁ@I_x0004_sa_x0015_Â@¶E/_x0006_º_x001C_Á@pÁ3äÚÂ@Õ_x001B_Ñ6¾@mUÕ·³	À@á_x001A_Á¿@&amp;k_x0014_®2þ¿@þ_x000D_V5ôÁ@S_x001D_´æeÂ@«Î_x001C_&amp;ÉØ¾@IðWe_x0001_5Â@;@Y_x0012_ö_x0010_¿@Q@_x000D_Ñÿ«À@öwÛé_x0002_c¿@«ïbw¿@raìÖ20À@ýuþ_x0019__x0001__x0003_ý_x0008_Ã@rÙõ^DB¾@\÷L§î±À@L¯xÌ3S¾@@ü8_x0003_ë_x0004_¿@4PÊ_x0016_)ðÁ@º²aù;¨Â@î@üA]¼Â@Õ/õÁ=À@ZUK_x0006_´À@Ü²ÇÓÀ@":5MÒ^Á@á_x0001_Ýð$Â@ö_x0018_0_x0002_¾@/ZÂïd6¿@o~/«Á@Ù÷Ð¶TÂ@&lt;vJîhÁ@_x0018_St_x0004_±À@Ëæï8Q¤¿@	!sÕ_x0006_À@	Þ_x001F_c&amp;ö¿@¯_x000D__x0006_w;Á@_x0018_¶_x0002_UÂ@_x001A__x0012_À_x0019_OÁ@S-û¼ÀÂ@C _x0015_ÿN£Á@dL¦þ)Á@³_x001E_lbÞZÀ@©_x0017_Ìª¾*Á@÷­×¡ÝÁ@_x000B__x000C_f_x0012_.À@_x0004__x0007_j×Ù¹bÀ@L¡Ù_x0005_SZÀ@çø¬_x001D__x000E_]Á@ãfTÁ@[cc55À@¡¼_x0006_º_x0001_Ã@Ì_x0016_¨¿@Tm/_x0003_2úÁ@_x0001_|;P OÀ@ÏvB53Â@OïHYVÁ@yÅBNÀ@I@_x0014_qÁ@[Þ{_x000E__À@½¹öøæ¾@·_x0010_"¬÷À@Ý_x0012_¡õ_x0002_.Á@_x000B_çl&lt;À@mËK¼ë¾@jÔÞimÂ@_x0008_ËpûeÀ@¬ÿ³òÃÀ@¹Ci_x0018_­w¾@nz0e¿@¬Y·"Á@~0ø8 ¼Á@kÌ&amp;#lÂ@_x001B_ehCeÁ@þò'G_x000B_îÀ@9HÈ_x000E_Ý¿@îþ_x0014_³çÈÁ@_x0013__x0012_l±_x0002__x0004_}_x0012_Á@ÞF_x001B_¬¦À@Y¦~"CÀ@ð.÷_x000C_ç¾@ "±9èÀ@]I_x0002_ä¹ÛÂ@~s´e¿@Za_x001D_Ô_x0006_ÂÂ@)á_x0005_RvÀ@_x0006_ëJÊ¹À@¿Pè_x001A_À@ÊÁÑR_Þ¾@j_x0003_ìCâÁ@T6*_x001E_FuÂ@Ø²ïjÀ@+ú3ôVÂ@òÖ[Z_x001C_X¿@_x001E_n_x001F_b^Â@$WìÀ@¥ë«wÇKÂ@NÀm_x0001_^¿@s)v_x000C_ºÍÀ@_x0012_]¦îLß¿@ó«u§P§¾@æ%Fé.ÙÀ@ö`ÐìÈW¾@Jçø5_x001C_Á@6_x000C_|ÕcwÁ@3 JKIÁ@_x0019_¼ö¿kÁ@¹_x0015_[éF-Á@_x001A__x0007_ÐÎ!1À@_x0001__x0003_Ü_x000B_ÌKÿ Á@òÅ(}ÌC¾@{PkrÀ@hiV8b¿@ê_x001D_ØH÷Á@áS9_x0008__x000F_Â@XZdÆÍp¿@SJ_x0008_mýÁ@_x0002_1+*÷Á@a_x000F_Õ_x0012_mÁ@0æPnÀ@_x0017_n&lt;'¼Â@xÊLâ À@0_x000F__x001E_Ö-M¿@É+w¡ü®À@üLÛÖâ"Á@G/Æ_}òÂ@:÷ÞÛIÂ@ÞãE_x0013_`öÁ@îé=&lt;_x0007_À@Ö0Pd¿@KsÕÓÁ@mÜ1ú_x0011_-Á@Í_x0017_¥_x0008_HÀ@pL¤®öÁ@T_x000E_\×ÌÀ@5ÒQ¹iÁ@^Ô¾_x001C_úî¾@AãÙÄBÁ@tî+®¼¼Á@-_AA¶Â@Ä_x001D__x0001__x0002_rÀ@R½f±_x000F_Â@¹Ð_x000D_«¿@TT_x001F__x0016_¤Â@À°Ü#¤À@vó]_x000B_Á@¸{Ã%_x0002_QÀ@h¼}áÇ_x0004_À@c_pw/½¾@¼®ê¼Û¬Á@Ú_x0017_E{5¡Â@7ñz®4Â@_x0018_GõX_x0013_À@ÒkéÄt&gt;À@úÿÁ@41Ä_x0008_Á@X_x000C_Ù·*XÁ@â_x0001_7¢_x0016_Á@_x001E_:ÁTÄ3Á@[õ·)¿@¾«í0KÀ@(êN|*_x0002_Ã@`²%_x0007__x0010_Â@´Û@ÿ¹þ¿@_x0018_nN6_x0008_À@_x0008_Ç*µHÀ@¸_x0003_ü&gt;ÙâÁ@ýwW_x0015__x001F_ðÁ@_x0007_F2_x0018_u¾@¹|ÈÌ7Ü½@ßÆþh#ª¿@ó_x0011_2w_x000E_¾@_x0002__x0003_O¬_x001B__x000F_l[Á@ÄýOÿüÀ@bv^i(Ã@æXûÖm»½@wËý²¾@Å_x000F_&lt;qßåÁ@6f/ÐÃÁ@êë Ï¿@_x0017_I_x0004_C½Â@Q_x0004_Òq!ZÁ@q_x0004_(°WÂ@ñ_x001E_FW_x0003_¿@þÙWé_x0002_ñ¿@*2ÚÍ¿Á@FÄå&lt;ÌÁ@6æÉ_x000C_ëPÀ@z»+å]À@ÈË¿¨ýÂ@x_x0004__x0011__x000E__x000F__x0008_Á@mÛåÿ¬_x001D_À@¸n_x0015_¬GÁ@NÜº¶Á@Èñ_x0001_#ÚÁ@ººT¥À@ºZi7_x001A_Á@YþÕMÁÁ@m_x001D_¨¬yÇÁ@Ú£I_x001A__x0019_Ã@-%o)í=À@º¸$oÊÀ@]&amp;1£xÀ@_x0002__x0013__x0014__x0001__x0003_d_x0012_À@_x001C_Û%«òÀ@ò_x0012_°ÔöÁ@roÛK_x0004__x000D_Á@ÛÂÞ;$î¿@µßr ÷¿@"E_x0017__x0006_mæ¾@î¡Ð_x0013_o¾@P&amp;wsTÇÁ@_x0012_çá£K_x001A_¿@Ê_x0017_¸ðùÄ¾@Ò|Q«lÁ@_x001A_#_x0004_³ïÀ@üÉD[Ê*À@Î¥£_x0011_ÝÞÀ@GOá_x0010_Á@¾7®&lt;Á@ökÖýjb¾@ÞßÏ	WàÂ@¤}bPÅ÷À@¢±þò°Á@² ú ;_x0002_¿@qËu_x0001_§x¿@å TÑíÀ@|_x0002_¾ú#EÁ@n¹µLæÁ@Uð-q_x001F_À@¤ýþ_x001E_{¾@#N|}lÂ@òçÑÁ@õÜée4yÀ@_x0013_I_x001D_¿c_x000F_Á@_x0007__x0008_G_x000E_g_x0001_Í#À@_x000D_i¹ô¿@_x0010_òÍ_x0013_ À@_x0018_w_x001E_èÆÀ@_x0004_ïEMÜAÀ@_x0012_r__x000E_ÂÁ@×º_x0010_Ý·Â@¯±»Ì®ÇÀ@{z_x000B_u ¿@ÏË¿`-Â@mfÜ5_x0003_¿@x]*ºµÀ@àa|_äÀ@Ît7¥7_x001A_À@þ°_x0014_r£2Á@è\Sa_x0018_À@Ý9Ê|¡_x0007_Á@_x0006__x0015_Ìló_x001A_Á@C9G|¿@Z­º_x0002_,&lt;À@Ý(V_x0019_óÀ@1ôüÖØ¾@nMü` ßÂ@5yé+CAÂ@;'õKWÛ½@Q_x0012_Åã_x0007_À@_x0016_(ØåÀ@Æm¾Í¿@¥kzºÂ@ææ!Ø°aÀ@?Úít~À@ú3_x0005__x0001__x0003_ÉFÀ@QRñS°×¿@!_x001F_èïvSÁ@$pÿ¶{ãÀ@/hð2&amp;À@óa_x001C_TÀ@_x001E__x0012_ÎÉÁ@Ùº]¬ÅÀ@5Éy_x0007_@À@	n`Óè¿@_x0018_Ä_x0007_IÀ@_x0002_C~|W_x0015_À@\S_x0012__x0018_-ÄÁ@_x001F_NùL_x001A_·À@_x000D_Ê¬½Ý_x000B_Â@ÞIü¹etÁ@_x0016_ÆA¹û¾@=_x0018_CYÀ@_x0008_Û_x000F__x0010__x001E_¾@½;âj·pÀ@_x0013_4ZèyCÁ@Ä ð·_x0005_3Á@RZ|c¼¶Á@WÃRs¬À@£Á¬ïy#À@\ÇV)ËÂ@A¦°_x0011__x0010_ôÀ@`ÙüX9À@¥g¤_x000F_1À@óGSßÔÂ@_x0017_"_x0016_åRÀ@ÀÄ_x001B_¥÷½@_x0004__x0006_gnbAíAÀ@5(_x0017_ÿ½_x0004_Á@_x001D_¨ÞýCMÂ@_x000E_ç$_x001B_ÑÀ@Åàºn²Â@Ñ_x0001__ãwÁ¿@_x0006_G{.ÑeÀ@_x0017_¨"_x0001_À@£â0c_x000E_¤À@¡1Ã-Á@ÑÈDkó_x0010_À@õxªmÀ@ÆñsOj7Á@=_x0006_ù_x0002_a°Á@Ï¡çüíÀ@ô¥ÎMöÌ¿@È¹¤ì»¡¿@_x001A_*3ëÁ@×xÐoù¾@jMî¡_x0005_nÁ@Ø:¨ÍøÂ@Xy_x0015_Al¾@¹ÖÔÄÁ@_x001C_}:_x0016_Á@"&amp;_x0007_I^Â@%pWõ_x0011_´Â@=@Ñ_x0001_¥½@A_x0018_Å&amp;_x001E__x0003_¿@Øðh_x0010__x0006_Â@["_x0018_Oö©À@ÙÎ£cÈÁ@Ç«'_x0003__x0004__x0016_åÀ@tÙ_x0016_;_x0012_vÂ@\M½ÎçÀ@ç¹q%À@¶'ìfî*¿@ìuP9ø1À@ÚÀ_WÒUÁ@Ó{¥_x0004_KÀ@Ãô£_x000B_V"¿@_x0007_B&gt;¶åÂÀ@_x0019__x001E_Ù_x000C__x001C_Â@À_x001B_ËySCÁ@~B(©*³À@Ñç/Çè_x0014_Á@ñ­ÎÁ´¿@Üà)ÝoÀ@T_x0007_Ç_x0004_ÐÃÀ@æg_x0014_ø9_x0015_Á@]ç	_x0001_Ø+Á@@ìó¤Á@,¼¼)rúÁ@_x0006_ÜÙ¹=Á@·-w^_x0014_Á@3ÝÝÍ;¿@6§_x0005_åvüÀ@êÚHvÊ_x0002_Â@5·hÛ_x0018__x0013_Â@À'åú`À@Ù4zÈùÀ@g_x000C_=÷_x0007_&amp;Â@ÂqâÃí_x001F_Á@á_x0014_IÁqÚÀ@_x0001__x0002_t+i_x0019_p¿@@ä.Á@./\_x0013_ØÀ@Ê2_x001D_ ÝÜÀ@¾ã*_x0003_bÔ¿@·Â@¾_x0006_ÏïÀ@_x0013_©DÙ7rÀ@ U½ÉIÀ@_x0017_Ü»Ñ"ÆÁ@_x0010_GNËÜ¾À@r;«Ä.[Â@ÍßÿÀ@ÅµÓECäÁ@v{4#_x0019_Â@ñ0£åøÀ@Ó¿&amp;ø3,Â@A_x0012__x0008_¡J|À@¸_x001A_Ã_x000F_r^Â@ªACds_x0015_¿@üë_x000F_÷¿@&lt;°­ûÀ@/¡Ý=_x000C_¿@Åÿº_x0006_ã«¿@WÕ°`À@_x0014_JÅI_x0008_À@¸'þVNÁ@_x000D_)Ü¨^yÁ@ÝÈ;àKÆÁ@_x0012_aý@¥À@ "AÑÖÀ@¨F_x0002__x0004_ÔÞÀ@ä§%^¦ÁÀ@%O_x000C_õ_x001D_À@E:üvÀÁ@øñ_x0015_MÁ@_x001F_&lt;úéÉ¾@ôÌtl³_x0006_Á@_x0006__x000D_ÆQÀ@|§È]ÇÖÀ@Ie féµÀ@_x0018_ªà_x000C_hÀ@&lt;¸áìÂ@I·Ü|iÁ@dµ=iô)Á@óÔ#®Â@*¿_x000D_LþÁ@y;GÈ^g¿@ø?SÑÚÂ@½»P)rÀ@`ùçqY¿@¤D¥à¾_x000E_Á@_x0017__x000D_7!_x001C_/¾@_x0012_ú¢_x0014_!Â@,ö_x001A__x0011__x0018__x001F_Â@8.Ä&lt;ò_x0001_Á@Ô:ú»_x001C_Á@î_x001C_ç*_x0003_UÀ@b_x001C_t;åi¾@©Ö0¹ß,À@_x001F_Õ+À@ÜHPäòëÀ@&gt;^ÌÂ@_x0001__x0002_òf´öß¼À@ëIMÐÀ@f_x001C_Î_x0002__x000D_"Â@_x001B_^)VÑøÂ@ÆÅÐ_x000B_×_x0001_Á@@³ýi#Â@_x0013_­_x001A_¼ý#À@xi·ÉÀ@_x0019_TGÅýMÀ@ò_x0002_æ_x001D_!Á@¾U`Å¿@#©_x000D_e¿Á@âÕMæÌ¿@²N_x0002_`5Â@L%ríÀ@uÑ&lt;ÈÌzÀ@ûú_x001D_RÀ@±qí?mÀ@_x001E_n_x001A_õÀ@d_x001E_)ÑíI¾@'á}øµ&lt;À@_x0002_MSr.¾Â@_x0011_7_x0018_IÁ@À£_x0006_¾@Åe|tÔÀ@_x0014_Á!BÀ@ÅAúÜ_x001B_³¿@¤¦_x001E_	ÑÂ@Ê`2xÃÁ@@_x0019_ðÖÀ@M`-Ø!CÃ@K«|_x0002__x0003_ÆÀ½@_x0011_¯`ë_x001E_Ã@Eý(Û¿@@éÕÛÁ@LúECozÁ@W?_x0018_ËnÀ@¤°îrxÀ@úØ_x001D_hê1À@û­{§_x000C_òÀ@$´z_x0007_G¤¾@â£ÅÀ]Á@ÙRoâÁ@Zø«ãûÀ@&amp;_x0001_ôÿ	À@=_iÜÁ¾@h/ V]1À@¾`¤'¸¾@khÕ¼""Á@øhÓß¿ÒÀ@h)ØnÀ@?_x0006_á7_x0013_÷Á@),_x0012_R7À@úVêîî¥À@þ\e«Â@¨Iÿ+Á@ä_x0003_4_x000B_¯¾@ÀØi´¬Á@ø73µ+À@_x0002_à0vÀ*Á@ÿ=«%Ã@,_x0017_T(*À@h×1SþÁ@_x0003__x0007_?¾_x0010_+ÉÁ@¶!}_x0002_¸ÜÀ@_x0003_NKc=wÁ@$WÖK½ßÂ@_x0010__x000F__x0011_k_x001D_Â@Î_x001A_ùÅÂ_x001A_Á@2ççìÐÜÀ@Üá&lt;^T#Á@}Yp¿«»¾@¤Í_x0017_äÀ@Ã_x000D_uãÀÀ@ ¯B*À@_x0006_ÎLiYÀ@_x0006_±ðz_x0003_FÀ@¿Î&amp;&lt;ö_x0012_¿@³_x000D_ÃÍÁ@áÑ_x0019_öq¾@P_x001C_W¿@= P|ðÀ@6Ïî_x000F_lÁ@l,³[ê&amp;Ã@®Æ¢c|QÀ@_x001C_#¦LëÁ@Ç5+_x0001_í¾@kµ_x0007_H|'À@á¥[ßÍ½@/_x0017_XQ_x0004_-À@Ëýé__x0010_'À@éüÁ_x0005_Ï½¿@ÃY)¬dÒÁ@õ |\_x001B_Á@uäRò_x0002__x0006_ã¿@kW+zÀ@_x0007__x0001__x0002_Û_x001B_ýÀ@Q_x0017_ü'Æ½@ZkÎY_x001B_ÛÂ@	CÊ_x0004_jpÁ@Î$é_x0015_%KÀ@_x0014_{}ÊSùÀ@_x000F_4Ã_x0006_MÀ@v_x0015_-âÁÀ@ûª_x000D_H¿@_x001F__x001F_ ÒÞ_x001D_Á@ºÆ6¥^Â@/Íj_x0014_ÌÁ@\¤_x000E_hè¿@_x0005_Ò_x0003_{oÂ@_x000D_¥_x0006_ÅÁ@1¯"7!¾@kcü_x001D_^}Á@f»_x000D__x0018_ï|Á@ýp?¾%§À@Ôc³ä1-À@ àã»;Ã@O_x001D_¥ò×¡À@ZÔSD¿@M_x0008__x001D_w_x001B__x000E_Á@©pÖ&amp;áÀ@H]ÍCZ-Á@EÇ+ØcÌÀ@ú_x0011_D?É Á@|_x0001_aoÃÂ@J$Õ{e_x001C_Á@_x0007__x0008__îQæ_x001B_LÁ@_x0001_Ñºµ)qÀ@óûz×¾@Ñä!_x001B__oÀ@®_x000C_VQCÀ@0ÕÃD_x0015_Â@ìã_x001C_Y¿HÂ@dþ9(¬À@±6+qÑÀ@:_x001C_WRXÃÀ@±GÜµO¿@x5_x0013_I|Â@À{t¡¿@9_Í_x0012_+½@@_x0006_ØxlzÁ@¶û_x001B__x001E_²Á@Aÿ_x0005_ÿ¼Á@Q_x0013_¢_x0007_A§À@_x0014__x0003_÷å_x0004_À@_x0002_c¸û/YÁ@#BeNm¿@Ù¯t¦_x0005_VÁ@æÙÀE_x0012_Ã@4.o+_x0008_À@µZÅÖ+1À@xùð¯úÀ@¾¾D:zHÂ@r}ªkÇ¹¿@_x0001_3îeøÛÁ@g9_x0019_1½@gÊè9Á@m_x0005_µø_x0001__x0002_ÆÂ@ìö£È&amp;©À@9K´þ¢@Á@ºÿ£(X¨À@v_x001B_òXUÁ@è(Ím_x0004_À@ñxgJpÁ@oV¸zvÂ@±ÍqÏÅ¿@®¸_x0019__x001A_î6Á@Â1g´7_x000F_Á@BþT¨m¯¿@æ{VÂ@"¯-YÎ«Á@	u!U¦ßÂ@_x001B_Ùt8YÉÁ@`_JÈ	«Â@_x0018__x0012_Ì$\À@¢¢2Ð9À@ÈUÚðúÁ@XPý~yÀ@O_x001B__x000D_¼ç_x0002_Á@_x001D_v%_x001D__x0016_À@EßáZ_x0010_¾Á@Ñs×_x001F_ ¾@_x001F_wr¥¿@ªêÏ@_x0014_Â@Ñ_x000E_BUcÂ@r2´ºò_x0018_À@UL_x0002__x001F_À@ü]_x0015_ðOiÀ@eÈ¬¿@_x0001__x0002_Äú_x0017_~Á@­×ùüÁ@oüJ%LÀ@+/3»_x0004_ZÁ@Ù_x0013_ª¤_x001C_¾@_x000F_Tè_x0011__x0003_5Á@dåÌíH!Â@ä.Ïe=¾@lÆðÐ`Â@©íÒï=HÂ@ú)¢&lt;~@À@,_x0017_:FáÓ¿@¦Fª×À@`ÏÍ_x0015_Í®À@G@_x000F_(À@[¾î-FJÀ@jq^\_x000D_Á@_x000E_u6Q¦Â@ß^É_x0003__x0012_ÕÀ@L8_x0002_v_x0006_ÍÂ@Bzkh+Ã@6_x0016_&gt;®ë¼À@)n_x001A__x0004_º_x000C_Á@ÆGKë_x001A_åÀ@ô½l_x000B_®Ì¿@òuü!'ñÀ@²ÅSÑ_x0003_èÀ@4í_x001F_sJÁ@¹»!5°Á@c_x0011_y+Á@xka âÄÀ@46Wú_x0003__x0005_#É¿@¢ÐiExÀ@eB*F4Á@*þDÅi&gt;À@5PÂ'_x001E_½À@?¦à9}_x0007_À@ ÚLSØ¿@+¤&lt;Á@ôWSÁ@_x000F_ÒVöMÑÂ@7;_x0015_ü_x0013_âÁ@0×T¦ÄÂ@z·­¹¸¶À@`&gt;NÕØÊÁ@Hµ9 ßÁ@	74gÜÀ@VÙki{7À@ô²£Á@î=_x0018_hóÙÁ@¹Â_x0017_rï$À@,«ºö=Ã@×EªÂ@¸_x0002_ãè&lt;_x0010_À@Íæ§Q)¿@ð¬_x001B__x000D_G!Â@#_x0001_ºQ_x0003_Á@±Ú_x0012_r$4Â@ñS¯³_x000C_À@ímVý]_x0004_À@_x0012_o$1&gt;g¿@ü&gt;À8ÁhÀ@²)t±@À@_x0004__x0005_éÌÚÐ*,Â@?Uëö)Á@²_x0019_SO:Á@8xE_¹_x0002_Á@_x000E_BVi+¿@_x001C__x0004_+þêÀ@a%"ÂÕ·¿@.ÌÇ³ÈÀ@îcÜ_x0010_æ¿@·_x0001__x001D_R&lt;_x001A_À@°¹A_x001B_Â@óq_x0012_ÙÁ@ÿ _x0011_ä¦XÀ@¯L_x0014_)Á@ÿÒ-.÷À@Ù OÀ@½0«àzÁ@	ÇE_x0002_õ½À@¾ üT_x0013_Á@àbusÂ@_x001F_	:#±À@b­&gt;~HpÀ@ÁüeG_x0003_&gt;À@îè5'©Á@Úê_x0002_Õ_x0011_bÀ@æÚ_x000B_Ü0Á@±Ò/ëÐÀ@{ô_x001B_Û5_Â@¦eEé¼Á@4×ïZEÁ@_x0006_U]_x0017_Á@ûï¿_x0001__x0002_5_x0015_Á@A_x001C_«ôF¿@P_x0017__x0013_ql¿@_x000E_«èC°Â@Ç_x0019_ëÜÏÀ@õð¹È!²À@V(Zj\VÁ@Ká²Mc_x0018_Â@_x0008_yUsÁ@__x0003__x0015_ÀÀ@ÿ	ùWÏÁ@wà|,_x000F_ÚÁ@üeÒÁ@{_x001D_Gw_À@õ´q*Ì½@ì åøÀ@_x0010_¬0Úø¦À@ õ$ÜÏÂ@m¾yÂ@Èµ¨_x0016_/ÓÀ@*&gt;)G_x0017_ÑÀ@1ËÊ´]ªÁ@_x001A_XÒ-À@a÷µöÙÁ@mC_x0018_z¥Â@*dí·lÂ@0cÃXrÃ@?Ù'i_x0006__x0016_Á@6f,_x0006_W¾@ï_x001C_£7.Á@8\ÜST¿À@_x0008_ãÊ/:¶¾@_x0001__x0005_ÃÜi¸.²À@§|_x0018_&lt;û¢Á@Ö¾\!4_x000E_Â@U´{KÂ@Öºo%jÁ@(ÿ*_x0013__x0006_2À@_x000F_AÌ_x0015_À@ÂL_x001E_rhE¿@}FAâíÂ@xEOr©_x0017_Á@³_x000B_ºêû6À@\¹ø½¾@_x000C_ë&lt;ÞÀ@¾ö­N:ª¿@úpdÿ.¿@_x0014_×çÔ;Á@Zr.s_x0018_=Á@èç´_x0014_À@ü~h_x0003__x001A_Á@æ#²®Ñ_x001F_Â@¤õ¢_x0007_]_x000F_Á@_x000B_ø¾çÀ@¾_x0012_AS·zÁ@!åI_x0018__x0005__x0004_Â@¼§ïÇ¾@_x0018_ÑX¬·	¿@Ýoe¨bÂ@y«ófÀ@_x001C_é_x0002_ÍQ¹Á@!÷«²ë­À@_x0012_Jýj´þÁ@©Î¥_x000D__x0001__x0003_¿«À@ q0m¯ÞÀ@Ü½v§Õ~Á@_x0003_¥_x0004_7î¾@ÁÅq F¯Á@/L|¡h_x0002_Â@®:ÜxÁ@+%~	Á@{».T^ìÀ@_x0003_]vÕ^fÀ@Ùû÷·_x0012_À@êPNÍjÁ@·Ä¼·£çÀ@}!iY_x0012_fÂ@¨w_x000F_jgÀ@ _x0008_ûUÎTÁ@_x0018_½@ì!Á@é¾·QïyÀ@¨b¥_x0008_ÏÀ@±¬¹Ä¿@W{Þ\QÁ@üÒøEÂ@¯½ÇÓ½@ÀYËiÀ@ÌÛàd=¿@_x0004_ÐýX+ØÀ@l£â8ýÀ@_x0010_YGöÀ@0Ö_x0005_Ý_x0012_PÁ@pzÏÀ@_x0018__x0011_Ñ4_x0007_À@kvÏsiÀ@_x0003__x0005_ÕØÜ¿Á@ÕVOqOÀ@ì!e'  À@¬o$¹Æ1¿@9 _x0013_ÊåbÁ@_x001F_ìvÁ@ÄìÏ¶þ¾@Ò§_x000F_]ìÀ@çBj­ã«Á@ç(Ê	ÕÀ@Òs_x001E_NØÂ@U·7KÁ@z_x0016__x0002_é7T¿@2_x0004_w!_x0019_)Ã@ÜÐ¯sRÁ@vÙuìkGÀ@÷_x000B_þ¨À@Jâq,XnÁ@_x0005_EWP_x000B_Ã@bÜ&amp;_x000F_ÙÒÀ@_x001C__x0001_óävÂ@"JKdgÁ@_x001F_¥ãU?É¿@dEtô®Á@Å»&amp;qØ×¾@ÿ_x0018_O=À@²_x0019_~¯_x000C_=Ã@(_x001F_û(_x0003_Â@_x001B_¥_x000B_ówôÀ@|_x001B_,È&amp;|À@l]E9A2Â@Î¯ºÕ_x0007_	×¢Á@ÝjRMÀ@îvväÀ@1AYh|bÁ@(ª\pÀ@bÙ`5Â_x001F_Â@Èª¼_x001C_¾@ë1æ¡ðIÂ@Ý¢X_x0007_¾Á@_x0002_i_x001B__x0006_Q¿@_x0006__x0017_I5P¿@&gt;ã§áý«À@Ñ_x0014_OÑ_x0004_MÀ@ù»Á&gt;Ç_x001F_À@_x0003_F_x0001__x0010_gÀ@ªFÞgåÂÂ@³iË¿@,ã·_x0010_ü¿@-`&amp;EÀ@_x0017_¶ñ_x000C_ÝZ¾@X_x0005_îAÆÞÀ@KCîª_x0006_¿@C%%Ã.À@¨'Gk_x0008_¿@âsØ4Á@_z_x0013_Æ6ßÀ@.xï_x000D_¹âÀ@à!Â±]Â@þ_x0007_7´áÀ@_x0013_±b_x0012_ÂÁ@2RêVÁ@¹Á#YÔÁ@_x0007_	 Ò¤©KÈÀ@ß_x0006_éÒ`Á@¡¥&lt;Ù&gt;²Á@s;e8õÀ@t"_x001F__x0004_e_x0016_Â@»lÄ9&gt;_x0012_À@%_x001A_¿kc½Â@_x001D_·s¯Â@"_x0005_l·_x0008_Ã@bÝ°_x0002_¾@TêÝ_x000E_³À@¼{dN!³½@L_x001A_±Ë¹¿@íØ&lt;Ì.À@üù»_x0006_PÀ@@X!_x000B_ÿ«Á@V6A|_x0012_Á@´b,_x0007_&lt;Â@ÅhHËÀ@,ÉÝ]ªÄÁ@_x0001__x0011__x001E_ÐÈÑÀ@GÓÊµ_x0011_r¿@F8u_x0005_xë¾@¼±ØU[À@Ãcî_x0006_ñ©À@^M_x001A_Aë_x001D_Â@Cn¸È4À@_x000D_ÍA_x0013_JÀ@©VVöW¿@_x0013_à_x0019_\dÀ@ZfVÅ$IÀ@_x0003_jb_x0016__x0001__x0003_¼½@(lØ5À@_x0008_1õWß_x0005_Á@¥KÀ~ÉÀ@½ÍÆ_x0004_Â@Óº)ë_x001D_±À@v_x000D_`ÔÝÀ@Ã½_x0010__x0016_Õ½@_x000E_|ÙZî;Â@oái6_x0007_þÁ@%A_x001D_rÏbÂ@á_x0008_%!èÞÁ@×-ò_x000B_+Á@ú×ÈÀ@ÞÔõ_x0018_Å½@µ_x0017_ÔÆØÀ@_x0012_üWl&gt;Á@tX+-¯Á@iZ8·;ÄÀ@j§_x0003_7sÀ@_x000C_D&amp;ºaÀ@À[¹_x0019_¤À@2k¶¬¾@$}õþ'Á@`3-ä_x0016_hÀ@Þ_x0002_ÅüÇÂ@ âRopÂÁ@ø_x0013_H9-¯À@6Ø_x000E_ófÂ@/I¶PqßÁ@ÆÞä_x0014_çÀ@úÓ°®Â@_x0001__x0007_©®¦_x0017_ì«À@·_x0005_ûåÂ¢½@Ô_x0014_;W¿@lè_x0005__x0004_PÐÀ@_x001A_)- HjÁ@&gt;ÔhQÁ@/	:11	À@(%q_ïÁ@&gt;§aGkZÂ@cùî_x000E_¿@X ÅÓ#Á@¶ó¼rÁ@hçç_x0005_¿@_x001F_åÎ/¶_x001A_Á@_x001A_Ó¡½ÿ&lt;Á@¡ñ6ë_x001D_«Á@´|ÉF^Á@î _x0006_'¼_x0003_Ã@JK©ÂhÃ@ßH_x0014_8¶_x0005_Á@&amp;î_x0016__x0003_HÀ@àÁüykÂ@_x0007_¬9B	SÁ@¶·µÀU¿@j+&gt;bw_x0004_¿@x_x0008__x0002_ÖØ,Â@_x0015_8e_x0003_ùÁ@%¾ør³¾@ u_x0013_@À¿@_x0004__x0016_×GcâÀ@¤jÇyÈ¿@&amp;Z¤v_x0004__x0008_ýéÀ@ÎnÜ½ûÄÁ@ñ	C,mÀ@2FÑ* À@Ô_x001B__x0002_7OcÁ@Øé_x0015_SBÂ@õJo_x0008_ÚÀ@_x000F_XâhAÁ@@{w¼_x0004_¿@ÍGÍ_x000D_Tî¿@HÁÅ&lt;TÀ@&lt;"òêõÁ@4ÔÙÜÁ@*aïÙ_x0007_yÁ@_x000B_2å¬hÀ@:_x0007__x0011_u!VÂ@Nã_x000C_ÔHÁ@êéFÃº ¿@BS_x000B_8tAÀ@2ÙO¹TØÀ@.@_x0004_º¾@69®ì_x000F_TÂ@T«â_x0005_0À@]º.®_x0007_Á@]_x0008__x0006_w=À@ò_x0003_¿¨À@ÇÌ_x0015__x0003_¦»½@_x001E__x0001_ðÙ³¨Á@î-d7Q¤À@/;On_x0006_ñÀ@´æW0dÂ@"NÂi³À@_x0003__x0005_2Q¹óÂ@&lt;I&gt;ZÀ@Y4Ô_x001F_úÁ@pæCT_x0010__x0016_À@É-h|ÓÀ@Ðö£_x001D_¿bÁ@_x0012_Hø&amp;FÁ@I_x0004_sa_x0015_Â@¶E/_x0006_º_x001C_Á@pÁ3äÚÂ@Õ_x001B_Ñ6¾@mUÕ·³	À@á_x001A_Á¿@&amp;k_x0014_®2þ¿@þ_x000D_V5ôÁ@S_x001D_´æeÂ@«Î_x001C_&amp;ÉØ¾@IðWe_x0001_5Â@;@Y_x0012_ö_x0010_¿@Q@_x000D_Ñÿ«À@öwÛé_x0002_c¿@«ïbw¿@raìÖ20À@ýuþ_x0019_ý_x0008_Ã@rÙõ^DB¾@\÷L§î±À@L¯xÌ3S¾@@ü8_x0005_ë_x0004_¿@4PÊ_x0016_)ðÁ@º²aù;¨Â@î@üA]¼Â@Õ/õÁ_x0007__x0008_=À@ZUK_x0006_´À@Ü²ÇÓÀ@":5MÒ^Á@á_x0007_Ýð$Â@ö_x0018_0_x0002_¾@/ZÂïd6¿@o~/«Á@Ù÷Ð¶TÂ@&lt;vJîhÁ@_x0018_St_x0004_±À@Ëæï8Q¤¿@	!sÕ_x0006_À@	Þ_x001F_c&amp;ö¿@¯_x000D__x0006_w;Á@_x0018_¶_x0002_UÂ@_x001A__x0012_À_x0019_OÁ@S-û¼ÀÂ@C _x0015_ÿN£Á@dL¦þ)Á@³_x001E_lbÞZÀ@©_x0017_Ìª¾*Á@÷­×¡ÝÁ@_x000B__x000C_f_x0012_.À@j×Ù¹bÀ@L¡Ù_x0005_SZÀ@çø¬_x001D__x000E_]Á@ãfTÁ@[cc55À@¡¼_x0006_º_x0001_Ã@Ì_x0016_¨¿@Tm/_x0003_2úÁ@_x0003__x0004__x0001_|;P OÀ@ÏvB53Â@OïHYVÁ@yÅBNÀ@I@_x0014_qÁ@[Þ{_x000E__À@½¹öøæ¾@·_x0010_"¬÷À@Ý_x0012_¡õ_x0002_.Á@_x000B_çl&lt;À@mËK¼ë¾@jÔÞimÂ@_x0008_ËpûeÀ@¬ÿ³òÃÀ@¹Ci_x0018_­w¾@nz0e¿@¬Y·"Á@~0ø8 ¼Á@kÌ&amp;#lÂ@_x001B_ehCeÁ@þò'G_x000B_îÀ@9HÈ_x000E_Ý¿@îþ_x0014_³çÈÁ@_x0013__x0012_l±}_x0012_Á@ÞF_x001B_¬¦À@Y¦~"CÀ@ð.÷_x000C_ç¾@ "±9èÀ@]I_x0003_ä¹ÛÂ@~s´e¿@Za_x001D_Ô_x0006_ÂÂ@)á_x0005__x0002__x0004_RvÀ@_x0006_ëJÊ¹À@¿Pè_x001A_À@ÊÁÑR_Þ¾@j_x0003_ìCâÁ@T6*_x001E_FuÂ@Ø²ïjÀ@+ú3ôVÂ@òÖ[Z_x001C_X¿@_x001E_n_x001F_b^Â@$WìÀ@¥ë«wÇKÂ@NÀm_x0001_^¿@s)v_x000C_ºÍÀ@_x0012_]¦îLß¿@ó«u§P§¾@æ%Fé.ÙÀ@ö`ÐìÈW¾@Jçø5_x001C_Á@6_x000C_|ÕcwÁ@3 JKIÁ@_x0019_¼ö¿kÁ@¹_x0015_[éF-Á@_x001A__x0007_ÐÎ!1À@Ü_x000B_ÌKÿ Á@òÅ(}ÌC¾@{PkrÀ@hiV8b¿@ê_x001D_ØH÷Á@áS9_x0008__x000F_Â@XZdÆÍp¿@SJ_x0008_mýÁ@_x0001__x0003__x0002_1+*÷Á@a_x000F_Õ_x0012_mÁ@0æPnÀ@_x0017_n&lt;'¼Â@xÊLâ À@0_x000F__x001E_Ö-M¿@É+w¡ü®À@üLÛÖâ"Á@G/Æ_}òÂ@:÷ÞÛIÂ@ÞãE_x0013_`öÁ@îé=&lt;_x0007_À@Ö0Pd¿@KsÕÓÁ@mÜ1ú_x0011_-Á@Í_x0017_¥_x0008_HÀ@pL¤®öÁ@T_x000E_\×ÌÀ@5ÒQ¹iÁ@^Ô¾_x001C_úî¾@AãÙÄBÁ@tî+®¼¼Á@-_AA¶Â@Ä_x001D_rÀ@R½f±_x000F_Â@¹Ð_x000D_«¿@TT_x001F__x0016_¤Â@À°Ü#¤À@vó]_x000B_Á@¸{Ã%_x0003_QÀ@h¼}áÇ_x0004_À@c_pw_x0001__x0002_/½¾@¼®ê¼Û¬Á@Ú_x0017_E{5¡Â@7ñz®4Â@_x0018_GõX_x0013_À@ÒkéÄt&gt;À@úÿÁ@41Ä_x0008_Á@X_x000C_Ù·*XÁ@â_x0001_7¢_x0016_Á@_x001E_:ÁTÄ3Á@[õ·)¿@¾«í0KÀ@(êN|*_x0002_Ã@`²%_x0007__x0010_Â@´Û@ÿ¹þ¿@_x0018_nN6_x0008_À@_x0008_Ç*µHÀ@¸_x0003_ü&gt;ÙâÁ@ýwW_x0015__x001F_ðÁ@_x0007_F2_x0018_u¾@¹|ÈÌ7Ü½@ßÆþh#ª¿@ó_x0011_2w_x000E_¾@O¬_x001B__x000F_l[Á@ÄýOÿüÀ@bv^i(Ã@æXûÖm»½@wËý²¾@Å_x000F_&lt;qßåÁ@6f/ÐÃÁ@êë Ï¿@</t>
  </si>
  <si>
    <t>81d1cb8e0a9d82aa68ff759d61b5a917_x0002__x0003__x0017_I_x0004_C½Â@Q_x0004_Òq!ZÁ@q_x0004_(°WÂ@ñ_x001E_FW_x0003_¿@þÙWé_x0002_ñ¿@*2ÚÍ¿Á@FÄå&lt;ÌÁ@6æÉ_x000C_ëPÀ@z»+å]À@ÈË¿¨ýÂ@x_x0004__x0011__x000E__x000F__x0008_Á@mÛåÿ¬_x001D_À@¸n_x0015_¬GÁ@NÜº¶Á@Èñ_x0001_#ÚÁ@ººT¥À@ºZi7_x001A_Á@YþÕMÁÁ@m_x001D_¨¬yÇÁ@Ú£I_x001A__x0019_Ã@-%o)í=À@º¸$oÊÀ@]&amp;1£xÀ@_x0002__x0013__x0014_d_x0012_À@_x001C_Û%«òÀ@ò_x0012_°ÔöÁ@roÛK_x0004__x000D_Á@ÛÂÞ;$î¿@µßr ÷¿@"E_x0017__x0006_mæ¾@î¡Ð_x0013_o¾@P&amp;ws_x0003__x0005_TÇÁ@_x0012_çá£K_x001A_¿@Ê_x0017_¸ðùÄ¾@Ò|Q«lÁ@_x001A_#_x0004_³ïÀ@üÉD[Ê*À@Î¥£_x0011_ÝÞÀ@GOá_x0010_Á@¾7®&lt;Á@ökÖýjb¾@ÞßÏ	WàÂ@¤}bPÅ÷À@¢±þò°Á@² ú ;_x0002_¿@qËu_x0003_§x¿@å TÑíÀ@|_x0002_¾ú#EÁ@n¹µLæÁ@Uð-q_x001F_À@¤ýþ_x001E_{¾@#N|}lÂ@òçÑÁ@õÜée4yÀ@_x0013_I_x001D_¿c_x000F_Á@G_x000E_g_x0001_Í#À@_x000D_i¹ô¿@_x0010_òÍ_x0013_ À@_x0018_w_x001E_èÆÀ@_x0004_ïEMÜAÀ@_x0012_r__x000E_ÂÁ@×º_x0010_Ý·Â@¯±»Ì®ÇÀ@_x0001__x0004_{z_x000B_u ¿@ÏË¿`-Â@mfÜ5_x0003_¿@x]*ºµÀ@àa|_äÀ@Ît7¥7_x001A_À@þ°_x0014_r£2Á@è\Sa_x0018_À@Ý9Ê|¡_x0001_Á@_x0006__x0015_Ìló_x001A_Á@C9G|¿@Z­º_x0002_,&lt;À@Ý(V_x0019_óÀ@1ôüÖØ¾@nMü` ßÂ@5yé+CAÂ@;'õKWÛ½@Q_x0012_Åã_x0001_À@_x0016_(ØåÀ@Æm¾Í¿@¥kzºÂ@ææ!Ø°aÀ@?Úít~À@ú3_x0005_ÉFÀ@QRñS°×¿@!_x001F_èïvSÁ@$pÿ¶{ãÀ@/hð2&amp;À@óa_x001C_TÀ@_x001E__x0012_ÎÉÁ@Ùº]¬ÅÀ@5Éy_x0007__x0003__x0004_@À@	n`Óè¿@_x0018_Ä_x0007_IÀ@_x0002_C~|W_x0015_À@\S_x0012__x0018_-ÄÁ@_x001F_NùL_x001A_·À@_x000D_Ê¬½Ý_x000B_Â@ÞIü¹etÁ@_x0016_ÆA¹û¾@=_x0018_CYÀ@_x0008_Û_x000F__x0010__x001E_¾@½;âj·pÀ@_x0013_4ZèyCÁ@Ä ð·_x0005_3Á@RZ|c¼¶Á@WÃRs¬À@£Á¬ïy#À@\ÇV)ËÂ@A¦°_x0011__x0010_ôÀ@`ÙüX9À@¥g¤_x000F_1À@óGSßÔÂ@_x0017_"_x0016_åRÀ@ÀÄ_x001B_¥÷½@gnbAíAÀ@5(_x0017_ÿ½_x0003_Á@_x001D_¨ÞýCMÂ@_x000E_ç$_x001B_ÑÀ@Åàºn²Â@Ñ_x0001__ãwÁ¿@_x0004_G{.ÑeÀ@_x0017_¨"_x0001_À@_x0004__x0006_£â0c_x000E_¤À@¡1Ã-Á@ÑÈDkó_x0010_À@õxªmÀ@ÆñsOj7Á@=_x0006_ù_x0002_a°Á@Ï¡çüíÀ@ô¥ÎMöÌ¿@È¹¤ì»¡¿@_x001A_*3ëÁ@×xÐoù¾@jMî¡_x0005_nÁ@Ø:¨ÍøÂ@Xy_x0015_Al¾@¹ÖÔÄÁ@_x001C_}:_x0016_Á@"&amp;_x0007_I^Â@%pWõ_x0011_´Â@=@Ñ_x0001_¥½@A_x0018_Å&amp;_x001E__x0003_¿@Øðh_x0010__x0006_Â@["_x0018_Oö©À@ÙÎ£cÈÁ@Ç«'_x0016_åÀ@tÙ_x0016_;_x0012_vÂ@\M½ÎçÀ@ç¹q%À@¶'ìfî*¿@ìuP9ø1À@ÚÀ_WÒUÁ@Ó{¥_x0006_KÀ@Ãô£_x000B__x0004__x0008_V"¿@_x0007_B&gt;¶åÂÀ@_x0019__x001E_Ù_x000C__x001C_Â@À_x001B_ËySCÁ@~B(©*³À@Ñç/Çè_x0014_Á@ñ­ÎÁ´¿@Üà)ÝoÀ@T_x0007_Ç_x0008_ÐÃÀ@æg_x0014_ø9_x0015_Á@]ç	_x0001_Ø+Á@@ìó¤Á@,¼¼)rúÁ@_x0006_ÜÙ¹=Á@·-w^_x0014_Á@3ÝÝÍ;¿@6§_x0005_åvüÀ@êÚHvÊ_x0002_Â@5·hÛ_x0018__x0013_Â@À'åú`À@Ù4zÈùÀ@g_x000C_=÷_x0007_&amp;Â@ÂqâÃí_x001F_Á@á_x0014_IÁqÚÀ@t+i_x0019_p¿@@ä.Á@./\_x0013_ØÀ@Ê2_x001D_ ÝÜÀ@¾ã*_x0003_bÔ¿@·Â@¾_x0006_ÏïÀ@_x0013_©DÙ7rÀ@_x0001__x0002_ U½ÉIÀ@_x0017_Ü»Ñ"ÆÁ@_x0010_GNËÜ¾À@r;«Ä.[Â@ÍßÿÀ@ÅµÓECäÁ@v{4#_x0019_Â@ñ0£åøÀ@Ó¿&amp;ø3,Â@A_x0012__x0008_¡J|À@¸_x001A_Ã_x000F_r^Â@ªACds_x0015_¿@üë_x000F_÷¿@&lt;°­ûÀ@/¡Ý=_x000C_¿@Åÿº_x0006_ã«¿@WÕ°`À@_x0014_JÅI_x0008_À@¸'þVNÁ@_x000D_)Ü¨^yÁ@ÝÈ;àKÆÁ@_x0012_aý@¥À@ "AÑÖÀ@¨FÔÞÀ@ä§%^¦ÁÀ@%O_x000C_õ_x001D_À@E:üvÀÁ@øñ_x0015_MÁ@_x001F_&lt;úéÉ¾@ôÌtl³_x0006_Á@_x0006__x000D_ÆQÀ@|§È]_x0002__x0004_ÇÖÀ@Ie féµÀ@_x0018_ªà_x000C_hÀ@&lt;¸áìÂ@I·Ü|iÁ@dµ=iô)Á@óÔ#®Â@*¿_x000D_LþÁ@y;GÈ^g¿@ø?SÑÚÂ@½»P)rÀ@`ùçqY¿@¤D¥à¾_x000E_Á@_x0017__x000D_7!_x001C_/¾@_x0012_ú¢_x0014_!Â@,ö_x001A__x0011__x0018__x001F_Â@8.Ä&lt;ò_x0001_Á@Ô:ú»_x001C_Á@î_x001C_ç*_x0003_UÀ@b_x001C_t;åi¾@©Ö0¹ß,À@_x001F_Õ+À@ÜHPäòëÀ@&gt;^ÌÂ@òf´öß¼À@ëIMÐÀ@f_x001C_Î_x0004__x000D_"Â@_x001B_^)VÑøÂ@ÆÅÐ_x000B_×_x0002_Á@@³ýi#Â@_x0013_­_x001A_¼ý#À@xi·ÉÀ@89_x0019_TGÅýMÀ@ò9æ_x001D_!Á@¾U`Å¿@#©_x000D_e¿Á@_x0001__x0003_88_x0002__x0003_88_x0003__x0003_88_x0004__x0003_88_x0005__x0003_88_x0006__x0003_88_x0007__x0003_88_x0008__x0003_88	_x0003_889_x0003_88_x000B__x0003_88_x000C__x0003_88_x000D__x0003_88_x000E__x0003_88_x000F__x0003_88_x0010__x0003_88_x0011__x0003_88_x0012__x0003_88_x0013__x0003_88_x0014__x0003_88_x0015__x0003_88_x0016__x0003_88_x0017__x0003_88_x0018__x0003_88_x0019__x0003_88_x001A__x0003_88_x001B__x0003_88_x001C__x0003_88_x001D__x0003_88_x001E__x0003_88_x001F__x0003_88 _x0003_88!_x0003_88"_x0003_88#_x0003_88$_x0003_88%_x0003_88&amp;_x0003_88'_x0003_88(_x0003_88)_x0003_88*_x0003_88+_x0003_88,_x0003_88-_x0003_88._x0003_88/_x0003_880_x0003_881_x0003_882_x0003_883_x0003_884_x0003_885_x0003_886_x0003_887_x0003_88_x0001__x0002_8_x0003__x0001__x0001_9_x0003__x0001__x0001_:_x0003__x0001__x0001_;_x0003__x0001__x0001_&lt;_x0003__x0001__x0001_=_x0003__x0001__x0001_&gt;_x0003__x0001__x0001_?_x0003__x0001__x0001_@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W_x0003__x0001__x0001_X_x0003__x0001__x0001_Y_x0003__x0001__x0001_Z_x0003__x0001__x0001_[_x0003__x0001__x0001_\_x0003__x0001__x0001_]_x0003__x0001__x0001_^_x0003__x0001__x0001___x0003__x0001__x0001_`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v_x0003__x0001__x0001_ýÿÿÿ_x0001__x0002_w_x0003__x0001__x0001_x_x0003__x0001__x0001_y_x0003__x0001__x0001_z_x0003__x0001__x0001_{_x0003__x0001__x0001_|_x0003__x0001__x0001_}_x0003__x0001__x0001_~_x0003__x0001__x0001__x0003__x0001__x0001__x0003__x0001__x0001_âÕMæÌ¿@²N_x0002_`5Â@L%ríÀ@uÑ&lt;ÈÌzÀ@ûú_x001D_RÀ@±qí?mÀ@_x001E_n_x001A_õÀ@d_x001E_)ÑíI¾@'á}øµ&lt;À@_x0002_MSr.¾Â@_x0011_7_x0018_IÁ@À£_x0006_¾@Åe|tÔÀ@_x0014_Á!BÀ@ÅAúÜ_x001B_³¿@¤¦_x001E_	ÑÂ@Ê`2xÃÁ@@_x0019_ðÖÀ@M`-Ø!CÃ@K«|ÆÀ½@_x0011_¯`ë_x001E_Ã@Eý(Û¿@@éÕÛÁ@LúECozÁ@W?_x0018_ËnÀ@¤°îrxÀ@úØ_x001D_h_x0003__x0004_ê1À@û­{§_x000C_òÀ@$´z_x0007_G¤¾@â£ÅÀ]Á@ÙRoâÁ@Zø«ãûÀ@&amp;_x0001_ôÿ	À@=_iÜÁ¾@h/ V]1À@¾`¤'¸¾@khÕ¼""Á@øhÓß¿ÒÀ@h)ØnÀ@?_x0006_á7_x0013_÷Á@),_x0012_R7À@úVêîî¥À@þ\e«Â@¨Iÿ+Á@ä_x0004_4_x000B_¯¾@ÀØi´¬Á@ø73µ+À@_x0003_à0vÀ*Á@ÿ=«%Ã@,_x0017_T(*À@h×1SþÁ@?¾_x0010_+ÉÁ@¶!}_x0002_¸ÜÀ@_x0003_NKc=wÁ@$WÖK½ßÂ@_x0010__x000F__x0011_k_x001D_Â@Î_x001A_ùÅÂ_x001A_Á@2ççìÐÜÀ@_x0002__x0003_Üá&lt;^T#Á@}Yp¿«»¾@¤Í_x0017_äÀ@Ã_x000D_uãÀÀ@ ¯B*À@_x0006_ÎLiYÀ@_x0006_±ðz_x0002_FÀ@¿Î&amp;&lt;ö_x0012_¿@³_x000D_ÃÍÁ@áÑ_x0019_öq¾@P_x001C_W¿@= P|ðÀ@6Ïî_x000F_lÁ@l,³[ê&amp;Ã@®Æ¢c|QÀ@_x001C_#¦LëÁ@Ç5+_x0001_í¾@kµ_x0003_H|'À@á¥[ßÍ½@/_x0017_XQ_x0004_-À@Ëýé__x0010_'À@éüÁ_x0005_Ï½¿@ÃY)¬dÒÁ@õ |\_x001B_Á@uäRòã¿@kW+zÀ@_x0007__x0001__x0002_Û_x001B_ýÀ@Q_x0017_ü'Æ½@ZkÎY_x001B_ÛÂ@	CÊ_x0004_jpÁ@Î$é_x0015_%KÀ@_x0014_{}Ê_x0002__x0004_SùÀ@_x000F_4Ã_x0004_MÀ@v_x0015_-âÁÀ@ûª_x000D_H¿@_x001F__x001F_ ÒÞ_x001D_Á@ºÆ6¥^Â@/Íj_x0014_ÌÁ@\¤_x000E_hè¿@_x0005_Ò_x0003_{oÂ@_x000D_¥_x0004_ÅÁ@1¯"7!¾@kcü_x001D_^}Á@f»_x000D__x0018_ï|Á@ýp?¾%§À@Ôc³ä1-À@ àã»;Ã@O_x001D_¥ò×¡À@ZÔSD¿@M_x0008__x001D_w_x001B__x000E_Á@©pÖ&amp;áÀ@H]ÍCZ-Á@EÇ+ØcÌÀ@ú_x0011_D?É Á@|_x0001_aoÃÂ@J$Õ{e_x001C_Á@_îQæ_x001B_LÁ@_x0001_Ñºµ)qÀ@óûz×¾@Ñä!_x001B__oÀ@®_x000C_VQCÀ@0ÕÃD_x0015_Â@ìã_x001C_Y¿HÂ@_x0007__x0008_dþ9(¬À@±6+qÑÀ@:_x001C_WRXÃÀ@±GÜµO¿@x5_x0013_I|Â@À{t¡¿@9_Í_x0012_+½@@_x0006_ØxlzÁ@¶û_x001B__x001E_²Á@Aÿ_x0005_ÿ¼Á@Q_x0013_¢_x0007_A§À@_x0014__x0003_÷å_x0004_À@_x0002_c¸û/YÁ@#BeNm¿@Ù¯t¦_x0005_VÁ@æÙÀE_x0012_Ã@4.o+_x0008_À@µZÅÖ+1À@xùð¯úÀ@¾¾D:zHÂ@r}ªkÇ¹¿@_x0001_3îeøÛÁ@g9_x0019_1½@gÊè9Á@m_x0005_µøÆÂ@ìö£È&amp;©À@9K´þ¢@Á@ºÿ£(X¨À@v_x001B_òXUÁ@è(Ím_x0004_À@ñxgJpÁ@oV¸_x0001__x0002_zvÂ@±ÍqÏÅ¿@®¸_x0019__x001A_î6Á@Â1g´7_x000F_Á@BþT¨m¯¿@æ{VÂ@"¯-YÎ«Á@	u!U¦ßÂ@_x001B_Ùt8YÉÁ@`_JÈ	«Â@_x0018__x0012_Ì$\À@¢¢2Ð9À@ÈUÚðúÁ@XPý~yÀ@O_x001B__x000D_¼ç_x0002_Á@_x001D_v%_x001D__x0016_À@EßáZ_x0010_¾Á@Ñs×_x001F_ ¾@_x001F_wr¥¿@ªêÏ@_x0014_Â@Ñ_x000E_BUcÂ@r2´ºò_x0018_À@UL_x0002__x001F_À@ü]_x0015_ðOiÀ@eÈ¬¿@Äú_x0017_~Á@­×ùüÁ@oüJ%LÀ@+/3»_x0004_ZÁ@Ù_x0013_ª¤_x001C_¾@_x000F_Tè_x0011__x0003_5Á@dåÌíH!Â@_x0001__x0002_ä.Ïe=¾@lÆðÐ`Â@©íÒï=HÂ@ú)¢&lt;~@À@,_x0017_:FáÓ¿@¦Fª×À@`ÏÍ_x0015_Í®À@G@_x000F_(À@[¾î-FJÀ@jq^\_x000D_Á@_x000E_u6Q¦Â@ß^É_x0003__x0012_ÕÀ@L8_x0002_v_x0006_ÍÂ@Bzkh+Ã@6_x0016_&gt;®ë¼À@)n_x001A__x0004_º_x000C_Á@ÆGKë_x001A_åÀ@ô½l_x000B_®Ì¿@òuü!'ñÀ@²ÅSÑ_x0003_èÀ@4í_x001F_sJÁ@¹»!5°Á@c_x0011_y+Á@xka âÄÀ@46Wú#É¿@¢ÐiExÀ@eB*F4Á@*þDÅi&gt;À@5PÂ'_x001E_½À@?¦à9}_x0007_À@ ÚLSØ¿@+¤&lt;_x0003__x0005_Á@ôWSÁ@_x000F_ÒVöMÑÂ@7;_x0015_ü_x0013_âÁ@0×T¦ÄÂ@z·­¹¸¶À@`&gt;NÕØÊÁ@Hµ9 ßÁ@	74gÜÀ@VÙki{7À@ô²£Á@î=_x0018_hóÙÁ@¹Â_x0017_rï$À@,«ºö=Ã@×EªÂ@¸_x0002_ãè&lt;_x0010_À@Íæ§Q)¿@ð¬_x001B__x000D_G!Â@#_x0001_ºQ_x0003_Á@±Ú_x0012_r$4Â@ñS¯³_x000C_À@ímVý]_x0004_À@_x0012_o$1&gt;g¿@ü&gt;À8ÁhÀ@²)t±@À@éÌÚÐ*,Â@?Uëö)Á@²_x0019_SO:Á@8xE_¹_x0002_Á@_x000E_BVi+¿@_x001C__x0003_+þêÀ@a%"ÂÕ·¿@_x0004__x0005_.ÌÇ³ÈÀ@îcÜ_x0010_æ¿@·_x0001__x001D_R&lt;_x001A_À@°¹A_x001B_Â@óq_x0012_ÙÁ@ÿ _x0011_ä¦XÀ@¯L_x0014_)Á@ÿÒ-.÷À@Ù OÀ@½0«àzÁ@	ÇE_x0002_õ½À@¾ üT_x0013_Á@àbusÂ@_x001F_	:#±À@b­&gt;~HpÀ@ÁüeG_x0003_&gt;À@îè5'©Á@Úê_x0002_Õ_x0011_bÀ@æÚ_x000B_Ü0Á@±Ò/ëÐÀ@{ô_x001B_Û5_Â@¦eEé¼Á@4×ïZEÁ@_x0006_U]_x0017_Á@ûï¿5_x0015_Á@A_x001C_«ôF¿@P_x0017__x0013_ql¿@_x000E_«èC°Â@Ç_x0019_ëÜÏÀ@õð¹È!²À@V(Zj\VÁ@Ká²M_x0001__x0002_c_x0018_Â@_x0008_yUsÁ@__x0003__x0015_ÀÀ@ÿ	ùWÏÁ@wà|,_x000F_ÚÁ@üeÒÁ@{_x001D_Gw_À@õ´q*Ì½@ì åøÀ@_x0010_¬0Úø¦À@ õ$ÜÏÂ@m¾yÂ@Èµ¨_x0016_/ÓÀ@*&gt;)G_x0017_ÑÀ@1ËÊ´]ªÁ@_x001A_XÒ-À@a÷µöÙÁ@mC_x0018_z¥Â@*dí·lÂ@0cÃXrÃ@?Ù'i_x0006__x0016_Á@6f,_x0006_W¾@ï_x001C_£7.Á@8\ÜST¿À@_x0008_ãÊ/:¶¾@ÃÜi¸.²À@§|_x0018_&lt;û¢Á@Ö¾\!4_x000E_Â@U´{KÂ@Öºo%jÁ@(ÿ*_x0013__x0006_2À@_x000F_AÌ_x0015_À@_x0001__x0005_ÂL_x001E_rhE¿@}FAâíÂ@xEOr©_x0017_Á@³_x000B_ºêû6À@\¹ø½¾@_x000C_ë&lt;ÞÀ@¾ö­N:ª¿@úpdÿ.¿@_x0014_×çÔ;Á@Zr.s_x0018_=Á@èç´_x0014_À@ü~h_x0003__x001A_Á@æ#²®Ñ_x001F_Â@¤õ¢_x0007_]_x000F_Á@_x000B_ø¾çÀ@¾_x0012_AS·zÁ@!åI_x0018__x0005__x0004_Â@¼§ïÇ¾@_x0018_ÑX¬·	¿@Ýoe¨bÂ@y«ófÀ@_x001C_é_x0002_ÍQ¹Á@!÷«²ë­À@_x0012_Jýj´þÁ@©Î¥_x000D_¿«À@ q0m¯ÞÀ@Ü½v§Õ~Á@_x0005_¥_x0004_7î¾@ÁÅq F¯Á@/L|¡h_x0002_Â@®:ÜxÁ@+%~_x0001__x0002_	Á@{».T^ìÀ@_x0002_]vÕ^fÀ@Ùû÷·_x0012_À@êPNÍjÁ@·Ä¼·£çÀ@}!iY_x0012_fÂ@¨w_x000F_jgÀ@ _x0008_ûUÎTÁ@_x0018_½@ì!Á@é¾·QïyÀ@¨b¥_x0008_ÏÀ@±¬¹Ä¿@W{Þ\QÁ@üÒøEÂ@¯½ÇÓ½@ÀYËiÀ@ÌÛàd=¿@_x0004_ÐýX+ØÀ@l£â8ýÀ@_x0010_YGöÀ@0Ö_x0005_Ý_x0012_PÁ@pzÏÀ@_x0018__x0011_Ñ4_x0007_À@kvÏsiÀ@ÕØÜ¿Á@ÕVOqOÀ@ì!e'  À@¬o$¹Æ1¿@9 _x0013_ÊåbÁ@_x001F_ìvÁ@ÄìÏ¶þ¾@_x0003__x0005_Ò§_x000F_]ìÀ@çBj­ã«Á@ç(Ê	ÕÀ@Òs_x001E_NØÂ@U·7KÁ@z_x0016__x0002_é7T¿@2_x0004_w!_x0019_)Ã@ÜÐ¯sRÁ@vÙuìkGÀ@÷_x000B_þ¨À@Jâq,XnÁ@_x0005_EWP_x000B_Ã@bÜ&amp;_x000F_ÙÒÀ@_x001C__x0001_óävÂ@"JKdgÁ@_x001F_¥ãU?É¿@dEtô®Á@Å»&amp;qØ×¾@ÿ_x0018_O=À@²_x0019_~¯_x000C_=Ã@(_x001F_û(_x0003_Â@_x001B_¥_x000B_ówôÀ@|_x001B_,È&amp;|À@l]E9A2Â@Î¯ºÕ×¢Á@ÝjRMÀ@îvväÀ@1AYh|bÁ@(ª\pÀ@bÙ`5Â_x001F_Â@Èª¼_x001C_¾@ë1æ¡_x0007_	ðIÂ@Ý¢X_x0007_¾Á@_x0002_i_x001B__x0006_Q¿@_x0006__x0017_I5P¿@&gt;ã§áý«À@Ñ_x0014_OÑ_x0004_MÀ@ù»Á&gt;Ç_x001F_À@_x0003_F_x0001__x0010_gÀ@ªFÞgåÂÂ@³iË¿@,ã·_x0010_ü¿@-`&amp;EÀ@_x0017_¶ñ_x000C_ÝZ¾@X_x0005_îAÆÞÀ@KCîª_x0006_¿@C%%Ã.À@¨'Gk_x0008_¿@âsØ4Á@_z_x0013_Æ6ßÀ@.xï_x000D_¹âÀ@à!Â±]Â@þ_x0007_7´áÀ@_x0013_±b_x0012_ÂÁ@2RêVÁ@¹Á#YÔÁ@ Ò¤©KÈÀ@ß_x0006_éÒ`Á@¡¥&lt;Ù&gt;²Á@s;e8õÀ@t"_x001F__x0004_e_x0016_Â@»lÄ9&gt;_x0012_À@%_x001A_¿kc½Â@_x0007_	_x001D_·s¯Â@"_x0005_l·_x0008_Ã@bÝ°_x0002_¾@TêÝ_x000E_³À@¼{dN!³½@L_x001A_±Ë¹¿@íØ&lt;Ì.À@üù»_x0006_PÀ@@X!_x000B_ÿ«Á@V6A|_x0012_Á@´b,_x0007_&lt;Â@ÅhHËÀ@,ÉÝ]ªÄÁ@_x0001__x0011__x001E_ÐÈÑÀ@GÓÊµ_x0011_r¿@F8u_x0005_xë¾@¼±ØU[À@Ãcî_x0006_ñ©À@^M_x001A_Aë_x001D_Â@Cn¸È4À@_x000D_ÍA_x0013_JÀ@©VVöW¿@_x0013_à_x0019_\dÀ@ZfVÅ$IÀ@_x0003_jb_x0016_¼½@(lØ5À@_x0008_1õWß_x0005_Á@¥KÀ~ÉÀ@½ÍÆ_x0004_Â@Óº)ë_x001D_±À@v_x000D_`ÔÝÀ@Ã½_x0010__x0001__x0003__x0016_Õ½@_x000E_|ÙZî;Â@oái6_x0007_þÁ@%A_x001D_rÏbÂ@á_x0008_%!èÞÁ@×-ò_x000B_+Á@ú×ÈÀ@ÞÔõ_x0018_Å½@µ_x0017_ÔÆØÀ@_x0012_üWl&gt;Á@tX+-¯Á@iZ8·;ÄÀ@j§_x0003_7sÀ@_x000C_D&amp;ºaÀ@À[¹_x0019_¤À@2k¶¬¾@$}õþ'Á@`3-ä_x0016_hÀ@Þ_x0002_ÅüÇÂ@ âRopÂÁ@ø_x0013_H9-¯À@6Ø_x000E_ófÂ@/I¶PqßÁ@ÆÞä_x0014_çÀ@úÓ°®Â@©®¦_x0017_ì«À@·_x0005_ûåÂ¢½@Ô_x0014_;W¿@lè_x0005__x0004_PÐÀ@_x001A_)- HjÁ@&gt;ÔhQÁ@/	:11	À@_x0001__x0007_(%q_ïÁ@&gt;§aGkZÂ@cùî_x000E_¿@X ÅÓ#Á@¶ó¼rÁ@hçç_x0005_¿@_x001F_åÎ/¶_x001A_Á@_x001A_Ó¡½ÿ&lt;Á@¡ñ6ë_x001D_«Á@´|ÉF^Á@î _x0006_'¼_x0003_Ã@JK©ÂhÃ@ßH_x0014_8¶_x0005_Á@&amp;î_x0016__x0003_HÀ@àÁüykÂ@_x0007_¬9B	SÁ@¶·µÀU¿@j+&gt;bw_x0004_¿@x_x0008__x0002_ÖØ,Â@_x0015_8e_x0003_ùÁ@%¾ør³¾@ u_x0013_@À¿@_x0004__x0016_×GcâÀ@¤jÇyÈ¿@&amp;Z¤výéÀ@ÎnÜ½ûÄÁ@ñ	C,mÀ@2FÑ* À@Ô_x001B__x0002_7OcÁ@Øé_x0015_SBÂ@õJo_x0007_ÚÀ@_x000F_Xâh_x0002__x0004_AÁ@@{w¼_x0002_¿@ÍGÍ_x000D_Tî¿@HÁÅ&lt;TÀ@&lt;"òêõÁ@4ÔÙÜÁ@*aïÙ_x0007_yÁ@_x000B_2å¬hÀ@:_x0007__x0011_u!VÂ@Nã_x000C_ÔHÁ@êéFÃº ¿@BS_x000B_8tAÀ@2ÙO¹TØÀ@.@_x0002_º¾@69®ì_x000F_TÂ@T«â_x0005_0À@]º.®_x0007_Á@]_x0004__x0006_w=À@ò_x0003_¿¨À@ÇÌ_x0015__x0003_¦»½@_x001E__x0001_ðÙ³¨Á@î-d7Q¤À@/;On_x0006_ñÀ@´æW0dÂ@"NÂi³À@2Q¹óÂ@&lt;I&gt;ZÀ@Y4Ô_x001F_úÁ@pæCT_x0010__x0016_À@É-h|ÓÀ@Ðö£_x001D_¿bÁ@_x0012_Hø&amp;FÁ@_x0003__x0005_I_x0004_sa_x0015_Â@¶E/_x0006_º_x001C_Á@pÁ3äÚÂ@Õ_x001B_Ñ6¾@mUÕ·³	À@á_x001A_Á¿@&amp;k_x0014_®2þ¿@þ_x000D_V5ôÁ@S_x001D_´æeÂ@«Î_x001C_&amp;ÉØ¾@IðWe_x0001_5Â@;@Y_x0012_ö_x0010_¿@Q@_x000D_Ñÿ«À@öwÛé_x0002_c¿@«ïbw¿@raìÖ20À@ýuþ_x0019_ý_x0008_Ã@rÙõ^DB¾@\÷L§î±À@L¯xÌ3S¾@@ü8_x0005_ë_x0004_¿@4PÊ_x0016_)ðÁ@º²aù;¨Â@î@üA]¼Â@Õ/õÁ=À@ZUK_x0006_´À@Ü²ÇÓÀ@":5MÒ^Á@á_x0003_Ýð$Â@ö_x0018_0_x0002_¾@/ZÂïd6¿@o~_x0007__x0008_/«Á@Ù÷Ð¶TÂ@&lt;vJîhÁ@_x0018_St_x0004_±À@Ëæï8Q¤¿@	!sÕ_x0006_À@	Þ_x001F_c&amp;ö¿@¯_x000D__x0006_w;Á@_x0018_¶_x0002_UÂ@_x001A__x0012_À_x0019_OÁ@S-û¼ÀÂ@C _x0015_ÿN£Á@dL¦þ)Á@³_x001E_lbÞZÀ@©_x0017_Ìª¾*Á@÷­×¡ÝÁ@_x000B__x000C_f_x0012_.À@j×Ù¹bÀ@L¡Ù_x0005_SZÀ@çø¬_x001D__x000E_]Á@ãfTÁ@[cc55À@¡¼_x0006_º_x0001_Ã@Ì_x0016_¨¿@Tm/_x0003_2úÁ@_x0001_|;P OÀ@ÏvB53Â@OïHYVÁ@yÅBNÀ@I@_x0014_qÁ@[Þ{_x000E__À@½¹öøæ¾@_x0001__x0004_·_x0010_"¬÷À@Ý_x0012_¡õ_x0002_.Á@_x000B_çl&lt;À@mËK¼ë¾@jÔÞimÂ@_x0008_ËpûeÀ@¬ÿ³òÃÀ@¹Ci_x0018_­w¾@nz0e¿@¬Y·"Á@~0ø8 ¼Á@kÌ&amp;#lÂ@_x001B_ehCeÁ@þò'G_x000B_îÀ@9HÈ_x000E_Ý¿@îþ_x0014_³çÈÁ@_x0013__x0012_l±}_x0012_Á@ÞF_x001B_¬¦À@Y¦~"CÀ@ð.÷_x000C_ç¾@ "±9èÀ@]I_x0001_ä¹ÛÂ@~s´e¿@Za_x001D_Ô_x0006_ÂÂ@)á_x0005_RvÀ@_x0006_ëJÊ¹À@¿Pè_x001A_À@ÊÁÑR_Þ¾@j_x0003_ìCâÁ@T6*_x001E_FuÂ@Ø²ïjÀ@+ú3ô_x0003__x0004_VÂ@òÖ[Z_x001C_X¿@_x001E_n_x001F_b^Â@$WìÀ@¥ë«wÇKÂ@NÀm_x0001_^¿@s)v_x000C_ºÍÀ@_x0012_]¦îLß¿@ó«u§P§¾@æ%Fé.ÙÀ@ö`ÐìÈW¾@Jçø5_x001C_Á@6_x000C_|ÕcwÁ@3 JKIÁ@_x0019_¼ö¿kÁ@¹_x0015_[éF-Á@_x001A__x0007_ÐÎ!1À@Ü_x000B_ÌKÿ Á@òÅ(}ÌC¾@{PkrÀ@hiV8b¿@ê_x001D_ØH÷Á@áS9_x0008__x000F_Â@XZdÆÍp¿@SJ_x0008_mýÁ@_x0002_1+*÷Á@a_x000F_Õ_x0012_mÁ@0æPnÀ@_x0017_n&lt;'¼Â@xÊLâ À@0_x000F__x001E_Ö-M¿@É+w¡ü®À@_x0001__x0002_üLÛÖâ"Á@G/Æ_}òÂ@:÷ÞÛIÂ@ÞãE_x0013_`öÁ@îé=&lt;_x0007_À@Ö0Pd¿@KsÕÓÁ@mÜ1ú_x0011_-Á@Í_x0017_¥_x0008_HÀ@pL¤®öÁ@T_x000E_\×ÌÀ@5ÒQ¹iÁ@^Ô¾_x001C_úî¾@AãÙÄBÁ@tî+®¼¼Á@-_AA¶Â@Ä_x001D_rÀ@R½f±_x000F_Â@¹Ð_x000D_«¿@TT_x001F__x0016_¤Â@À°Ü#¤À@vó]_x000B_Á@¸{Ã%_x0002_QÀ@h¼}áÇ_x0004_À@c_pw/½¾@¼®ê¼Û¬Á@Ú_x0017_E{5¡Â@7ñz®4Â@_x0018_GõX_x0013_À@ÒkéÄt&gt;À@úÿÁ@41Ä_x0001__x0002__x0008_Á@X_x000C_Ù·*XÁ@â_x0001_7¢_x0016_Á@_x001E_:ÁTÄ3Á@[õ·)¿@¾«í0KÀ@(êN|*_x0002_Ã@`²%_x0007__x0010_Â@´Û@ÿ¹þ¿@_x0018_nN6_x0008_À@_x0008_Ç*µHÀ@¸_x0003_ü&gt;ÙâÁ@ýwW_x0015__x001F_ðÁ@_x0007_F2_x0018_u¾@¹|ÈÌ7Ü½@ßÆþh#ª¿@ó_x0011_2w_x000E_¾@O¬_x001B__x000F_l[Á@ÄýOÿüÀ@bv^i(Ã@æXûÖm»½@wËý²¾@Å_x000F_&lt;qßåÁ@6f/ÐÃÁ@êë Ï¿@_x0017_I_x0004_C½Â@Q_x0004_Òq!ZÁ@q_x0004_(°WÂ@ñ_x001E_FW_x0002_¿@þÙWé_x0001_ñ¿@*2ÚÍ¿Á@FÄå&lt;ÌÁ@_x0002__x0003_6æÉ_x000C_ëPÀ@z»+å]À@ÈË¿¨ýÂ@x_x0004__x0011__x000E__x000F__x0008_Á@mÛåÿ¬_x001D_À@¸n_x0015_¬GÁ@NÜº¶Á@Èñ_x0001_#ÚÁ@ººT¥À@ºZi7_x001A_Á@YþÕMÁÁ@m_x001D_¨¬yÇÁ@Ú£I_x001A__x0019_Ã@-%o)í=À@º¸$oÊÀ@]&amp;1£xÀ@_x0002__x0013__x0014_d_x0012_À@_x001C_Û%«òÀ@ò_x0012_°ÔöÁ@roÛK_x0004__x000D_Á@ÛÂÞ;$î¿@µßr ÷¿@"E_x0017__x0006_mæ¾@î¡Ð_x0013_o¾@P&amp;wsTÇÁ@_x0012_çá£K_x001A_¿@Ê_x0017_¸ðùÄ¾@Ò|Q«lÁ@_x001A_#_x0004_³ïÀ@üÉD[Ê*À@Î¥£_x0011_ÝÞÀ@GOá_x0005__x0006__x0010_Á@¾7®&lt;Á@ökÖýjb¾@ÞßÏ	WàÂ@¤}bPÅ÷À@¢±þò°Á@² ú ;_x0002_¿@qËu_x0005_§x¿@å TÑíÀ@|_x0002_¾ú#EÁ@n¹µLæÁ@Uð-q_x001F_À@¤ýþ_x001E_{¾@#N|}lÂ@òçÑÁ@õÜée4yÀ@_x0013_I_x001D_¿c_x000F_Á@G_x000E_g_x0001_Í#À@_x000D_i¹ô¿@_x0010_òÍ_x0013_ À@_x0018_w_x001E_èÆÀ@_x0004_ïEMÜAÀ@_x0012_r__x000E_ÂÁ@×º_x0010_Ý·Â@¯±»Ì®ÇÀ@{z_x000B_u ¿@ÏË¿`-Â@mfÜ5_x0003_¿@x]*ºµÀ@àa|_äÀ@Ît7¥7_x001A_À@þ°_x0014_r£2Á@_x0001__x0003_è\Sa_x0018_À@Ý9Ê|¡_x0001_Á@_x0006__x0015_Ìló_x001A_Á@C9G|¿@Z­º_x0002_,&lt;À@Ý(V_x0019_óÀ@1ôüÖØ¾@nMü` ßÂ@5yé+CAÂ@;'õKWÛ½@Q_x0012_Åã_x0001_À@_x0016_(ØåÀ@Æm¾Í¿@¥kzºÂ@ææ!Ø°aÀ@?Úít~À@ú3_x0005_ÉFÀ@QRñS°×¿@!_x001F_èïvSÁ@$pÿ¶{ãÀ@/hð2&amp;À@óa_x001C_TÀ@_x001E__x0012_ÎÉÁ@Ùº]¬ÅÀ@5Éy_x0007_@À@	n`Óè¿@_x0018_Ä_x0007_IÀ@_x0002_C~|W_x0015_À@\S_x0012__x0018_-ÄÁ@_x001F_NùL_x001A_·À@_x000D_Ê¬½Ý_x000B_Â@ÞIü¹_x0003__x0004_etÁ@_x0016_ÆA¹û¾@=_x0018_CYÀ@_x0008_Û_x000F__x0010__x001E_¾@½;âj·pÀ@_x0013_4ZèyCÁ@Ä ð·_x0005_3Á@RZ|c¼¶Á@WÃRs¬À@£Á¬ïy#À@\ÇV)ËÂ@A¦°_x0011__x0010_ôÀ@`ÙüX9À@¥g¤_x000F_1À@óGSßÔÂ@_x0017_"_x0016_åRÀ@ÀÄ_x001B_¥÷½@gnbAíAÀ@5(_x0017_ÿ½_x0003_Á@_x001D_¨ÞýCMÂ@_x000E_ç$_x001B_ÑÀ@Åàºn²Â@Ñ_x0001__ãwÁ¿@_x0004_G{.ÑeÀ@_x0017_¨"_x0001_À@£â0c_x000E_¤À@¡1Ã-Á@ÑÈDkó_x0010_À@õxªmÀ@ÆñsOj7Á@=_x0004_ù_x0002_a°Á@Ï¡çüíÀ@_x0002__x0004_ô¥ÎMöÌ¿@È¹¤ì»¡¿@_x001A_*3ëÁ@×xÐoù¾@jMî¡_x0005_nÁ@Ø:¨ÍøÂ@Xy_x0015_Al¾@¹ÖÔÄÁ@_x001C_}:_x0016_Á@"&amp;_x0007_I^Â@%pWõ_x0011_´Â@=@Ñ_x0001_¥½@A_x0018_Å&amp;_x001E__x0003_¿@Øðh_x0010__x0004_Â@["_x0018_Oö©À@ÙÎ£cÈÁ@Ç«'_x0016_åÀ@tÙ_x0016_;_x0012_vÂ@\M½ÎçÀ@ç¹q%À@¶'ìfî*¿@ìuP9ø1À@ÚÀ_WÒUÁ@Ó{¥_x0004_KÀ@Ãô£_x000B_V"¿@_x0007_B&gt;¶åÂÀ@_x0019__x001E_Ù_x000C__x001C_Â@À_x001B_ËySCÁ@~B(©*³À@Ñç/Çè_x0014_Á@ñ­ÎÁ´¿@Üà)_x0004__x0008_ÝoÀ@T_x0007_Ç_x0008_ÐÃÀ@æg_x0014_ø9_x0015_Á@]ç	_x0001_Ø+Á@@ìó¤Á@,¼¼)rúÁ@_x0006_ÜÙ¹=Á@·-w^_x0014_Á@3ÝÝÍ;¿@6§_x0005_åvüÀ@êÚHvÊ_x0002_Â@5·hÛ_x0018__x0013_Â@À'åú`À@Ù4zÈùÀ@g_x000C_=÷_x0007_&amp;Â@ÂqâÃí_x001F_Á@á_x0014_IÁqÚÀ@t+i_x0019_p¿@@ä.Á@./\_x0013_ØÀ@Ê2_x001D_ ÝÜÀ@¾ã*_x0003_bÔ¿@·Â@¾_x0006_ÏïÀ@_x0013_©DÙ7rÀ@ U½ÉIÀ@_x0017_Ü»Ñ"ÆÁ@_x0010_GNËÜ¾À@r;«Ä.[Â@ÍßÿÀ@ÅµÓECäÁ@v{4#_x0019_Â@_x0001__x0002_ñ0£åøÀ@Ó¿&amp;ø3,Â@A_x0012__x0008_¡J|À@¸_x001A_Ã_x000F_r^Â@ªACds_x0015_¿@üë_x000F_÷¿@&lt;°­ûÀ@/¡Ý=_x000C_¿@Åÿº_x0006_ã«¿@WÕ°`À@_x0014_JÅI_x0008_À@¸'þVNÁ@_x000D_)Ü¨^yÁ@ÝÈ;àKÆÁ@_x0012_aý@¥À@ "AÑÖÀ@¨FÔÞÀ@ä§%^¦ÁÀ@%O_x000C_õ_x001D_À@E:üvÀÁ@øñ_x0015_MÁ@_x001F_&lt;úéÉ¾@ôÌtl³_x0006_Á@_x0006__x000D_ÆQÀ@|§È]ÇÖÀ@Ie féµÀ@_x0018_ªà_x000C_hÀ@&lt;¸áìÂ@I·Ü|iÁ@dµ=iô)Á@óÔ#®Â@*¿_x000D__x0002__x0004_LþÁ@y;GÈ^g¿@ø?SÑÚÂ@½»P)rÀ@`ùçqY¿@¤D¥à¾_x000E_Á@_x0017__x000D_7!_x001C_/¾@_x0012_ú¢_x0014_!Â@,ö_x001A__x0011__x0018__x001F_Â@8.Ä&lt;ò_x0001_Á@Ô:ú»_x001C_Á@î_x001C_ç*_x0003_UÀ@b_x001C_t;åi¾@©Ö0¹ß,À@_x001F_Õ+À@ÜHPäòëÀ@&gt;^ÌÂ@òf´öß¼À@ëIMÐÀ@f_x001C_Î_x0004__x000D_"Â@_x001B_^)VÑøÂ@ÆÅÐ_x000B_×_x0002_Á@@³ýi#Â@_x0013_­_x001A_¼ý#À@xi·ÉÀ@_x0019_TGÅýMÀ@ò_x0004_æ_x001D_!Á@¾U`Å¿@#©_x000D_e¿Á@âÕMæÌ¿@²N_x0004_`5Â@L%ríÀ@_x0002__x0003_uÑ&lt;ÈÌzÀ@ûú_x001D_RÀ@±qí?mÀ@_x001E_n_x001A_õÀ@d_x001E_)ÑíI¾@'á}øµ&lt;À@_x0003_MSr.¾Â@_x0011_7_x0018_IÁ@À£_x0006_¾@Åe|tÔÀ@_x0014_Á!BÀ@ÅAúÜ_x001B_³¿@¤¦_x001E_	ÑÂ@Ê`2xÃÁ@@_x0019_ðÖÀ@M`-Ø!CÃ@K«|ÆÀ½@_x0011_¯`ë_x001E_Ã@Eý(Û¿@@éÕÛÁ@LúECozÁ@W?_x0018_ËnÀ@¤°îrxÀ@úØ_x001D_hê1À@û­{§_x000C_òÀ@$´z_x0007_G¤¾@â£ÅÀ]Á@ÙRoâÁ@Zø«ãûÀ@&amp;_x0001_ôÿ	À@=_iÜÁ¾@h/ V_x0001__x0003_]1À@¾`¤'¸¾@khÕ¼""Á@øhÓß¿ÒÀ@h)ØnÀ@?_x0006_á7_x0013_÷Á@),_x0012_R7À@úVêîî¥À@þ\e«Â@¨Iÿ+Á@ä_x0003_4_x000B_¯¾@ÀØi´¬Á@ø73µ+À@_x0001_à0vÀ*Á@ÿ=«%Ã@,_x0017_T(*À@h×1SþÁ@?¾_x0010_+ÉÁ@¶!}_x0002_¸ÜÀ@_x0001_NKc=wÁ@$WÖK½ßÂ@_x0010__x000F__x0011_k_x001D_Â@Î_x001A_ùÅÂ_x001A_Á@2ççìÐÜÀ@Üá&lt;^T#Á@}Yp¿«»¾@¤Í_x0017_äÀ@Ã_x000D_uãÀÀ@ ¯B*À@_x0006_ÎLiYÀ@_x0006_±ðz_x0001_FÀ@¿Î&amp;&lt;ö_x0012_¿@_x0002__x0006_³_x000D_ÃÍÁ@áÑ_x0019_öq¾@P_x001C_W¿@= P|ðÀ@6Ïî_x000F_lÁ@l,³[ê&amp;Ã@®Æ¢c|QÀ@_x001C_#¦LëÁ@Ç5+_x0001_í¾@kµ_x0006_H|'À@á¥[ßÍ½@/_x0017_XQ_x0004_-À@Ëýé__x0010_'À@éüÁ_x0005_Ï½¿@ÃY)¬dÒÁ@õ |\_x001B_Á@uäRòã¿@kW+zÀ@_x0007__x0001__x0002_Û_x001B_ýÀ@Q_x0017_ü'Æ½@ZkÎY_x001B_ÛÂ@	CÊ_x0004_jpÁ@Î$é_x0015_%KÀ@_x0014_{}ÊSùÀ@_x000F_4Ã_x0006_MÀ@v_x0015_-âÁÀ@ûª_x000D_H¿@_x001F__x001F_ ÒÞ_x001D_Á@ºÆ6¥^Â@/Íj_x0014_ÌÁ@\¤_x000E_hè¿@_x0005_Ò_x0003__x0002__x0003_{oÂ@_x000D_¥_x0003_ÅÁ@1¯"7!¾@kcü_x001D_^}Á@f»_x000D__x0018_ï|Á@ýp?¾%§À@Ôc³ä1-À@ àã»;Ã@O_x001D_¥ò×¡À@ZÔSD¿@M_x0008__x001D_w_x001B__x000E_Á@©pÖ&amp;áÀ@H]ÍCZ-Á@EÇ+ØcÌÀ@ú_x0011_D?É Á@|_x0001_aoÃÂ@J$Õ{e_x001C_Á@_îQæ_x001B_LÁ@_x0001_Ñºµ)qÀ@óûz×¾@Ñä!_x001B__oÀ@®_x000C_VQCÀ@0ÕÃD_x0015_Â@ìã_x001C_Y¿HÂ@dþ9(¬À@±6+qÑÀ@:_x001C_WRXÃÀ@±GÜµO¿@x5_x0013_I|Â@À{t¡¿@9_Í_x0012_+½@@_x0006_ØxlzÁ@_x0006__x0007_¶û_x001B__x001E_²Á@Aÿ_x0005_ÿ¼Á@Q_x0013_¢_x0006_A§À@_x0014__x0003_÷å_x0004_À@_x0002_c¸û/YÁ@#BeNm¿@Ù¯t¦_x0005_VÁ@æÙÀE_x0012_Ã@4.o+_x0007_À@µZÅÖ+1À@xùð¯úÀ@¾¾D:zHÂ@r}ªkÇ¹¿@_x0001_3îeøÛÁ@g9_x0019_1½@gÊè9Á@m_x0005_µøÆÂ@ìö£È&amp;©À@9K´þ¢@Á@ºÿ£(X¨À@v_x001B_òXUÁ@è(Ím_x0004_À@ñxgJpÁ@oV¸zvÂ@±ÍqÏÅ¿@®¸_x0019__x001A_î6Á@Â1g´7_x000F_Á@BþT¨m¯¿@æ{VÂ@"¯-YÎ«Á@	u!U¦ßÂ@_x001B_Ùt8_x0001__x0002_YÉÁ@`_JÈ	«Â@_x0018__x0012_Ì$\À@¢¢2Ð9À@ÈUÚðúÁ@XPý~yÀ@O_x001B__x000D_¼ç_x0002_Á@_x001D_v%_x001D__x0016_À@EßáZ_x0010_¾Á@Ñs×_x001F_ ¾@_x001F_wr¥¿@ªêÏ@_x0014_Â@Ñ_x000E_BUcÂ@r2´ºò_x0018_À@UL_x0002__x001F_À@ü]_x0015_ðOiÀ@eÈ¬¿@Äú_x0017_~Á@­×ùüÁ@oüJ%LÀ@+/3»_x0004_ZÁ@Ù_x0013_ª¤_x001C_¾@_x000F_Tè_x0011__x0003_5Á@dåÌíH!Â@ä.Ïe=¾@lÆðÐ`Â@©íÒï=HÂ@ú)¢&lt;~@À@,_x0017_:FáÓ¿@¦Fª×À@`ÏÍ_x0015_Í®À@G@_x000F_(À@_x0001__x0002_[¾î-FJÀ@jq^\_x000D_Á@_x000E_u6Q¦Â@ß^É_x0003__x0012_ÕÀ@L8_x0002_v_x0006_ÍÂ@Bzkh+Ã@6_x0016_&gt;®ë¼À@)n_x001A__x0004_º_x000C_Á@ÆGKë_x001A_åÀ@ô½l_x000B_®Ì¿@òuü!'ñÀ@²ÅSÑ_x0003_èÀ@4í_x001F_sJÁ@¹»!5°Á@c_x0011_y+Á@xka âÄÀ@46Wú#É¿@¢ÐiExÀ@eB*F4Á@*þDÅi&gt;À@5PÂ'_x001E_½À@?¦à9}_x0007_À@ ÚLSØ¿@+¤&lt;Á@ôWSÁ@_x000F_ÒVöMÑÂ@7;_x0015_ü_x0013_âÁ@0×T¦ÄÂ@z·­¹¸¶À@`&gt;NÕØÊÁ@Hµ9 ßÁ@	74g_x0003__x0005_ÜÀ@VÙki{7À@ô²£Á@î=_x0018_hóÙÁ@¹Â_x0017_rï$À@,«ºö=Ã@×EªÂ@¸_x0002_ãè&lt;_x0010_À@Íæ§Q)¿@ð¬_x001B__x000D_G!Â@#_x0001_ºQ_x0003_Á@±Ú_x0012_r$4Â@ñS¯³_x000C_À@ímVý]_x0004_À@_x0012_o$1&gt;g¿@ü&gt;À8ÁhÀ@²)t±@À@éÌÚÐ*,Â@?Uëö)Á@²_x0019_SO:Á@8xE_¹_x0002_Á@_x000E_BVi+¿@_x001C__x0003_+þêÀ@a%"ÂÕ·¿@.ÌÇ³ÈÀ@îcÜ_x0010_æ¿@·_x0001__x001D_R&lt;_x001A_À@°¹A_x001B_Â@óq_x0012_ÙÁ@ÿ _x0011_ä¦XÀ@¯L_x0014_)Á@ÿÒ-.÷À@_x0001__x0004_Ù OÀ@½0«àzÁ@	ÇE_x0002_õ½À@¾ üT_x0013_Á@àbusÂ@_x001F_	:#±À@b­&gt;~HpÀ@ÁüeG_x0003_&gt;À@îè5'©Á@Úê_x0002_Õ_x0011_bÀ@æÚ_x000B_Ü0Á@±Ò/ëÐÀ@{ô_x001B_Û5_Â@¦eEé¼Á@4×ïZEÁ@_x0006_U]_x0017_Á@ûï¿5_x0015_Á@A_x001C_«ôF¿@P_x0017__x0013_ql¿@_x000E_«èC°Â@Ç_x0019_ëÜÏÀ@õð¹È!²À@V(Zj\VÁ@Ká²Mc_x0018_Â@_x0008_yUsÁ@__x0003__x0015_ÀÀ@ÿ	ùWÏÁ@wà|,_x000F_ÚÁ@üeÒÁ@{_x001D_Gw_À@õ´q*Ì½@ì å_x0001__x0002_øÀ@_x0010_¬0Úø¦À@ õ$ÜÏÂ@m¾yÂ@Èµ¨_x0016_/ÓÀ@*&gt;)G_x0017_ÑÀ@1ËÊ´]ªÁ@_x001A_XÒ-À@a÷µöÙÁ@mC_x0018_z¥Â@*dí·lÂ@0cÃXrÃ@?Ù'i_x0006__x0016_Á@6f,_x0006_W¾@ï_x001C_£7.Á@8\ÜST¿À@_x0008_ãÊ/:¶¾@ÃÜi¸.²À@§|_x0018_&lt;û¢Á@Ö¾\!4_x000E_Â@U´{KÂ@Öºo%jÁ@(ÿ*_x0013__x0006_2À@_x000F_AÌ_x0015_À@ÂL_x001E_rhE¿@}FAâíÂ@xEOr©_x0017_Á@³_x000B_ºêû6À@\¹ø½¾@_x000C_ë&lt;ÞÀ@¾ö­N:ª¿@úpdÿ.¿@_x0001__x0005__x0014_×çÔ;Á@Zr.s_x0018_=Á@èç´_x0014_À@ü~h_x0003__x001A_Á@æ#²®Ñ_x001F_Â@¤õ¢_x0007_]_x000F_Á@_x000B_ø¾çÀ@¾_x0012_AS·zÁ@!åI_x0018__x0005__x0004_Â@¼§ïÇ¾@_x0018_ÑX¬·	¿@Ýoe¨bÂ@y«ófÀ@_x001C_é_x0002_ÍQ¹Á@!÷«²ë­À@_x0012_Jýj´þÁ@©Î¥_x000D_¿«À@ q0m¯ÞÀ@Ü½v§Õ~Á@_x0005_¥_x0004_7î¾@ÁÅq F¯Á@/L|¡h_x0002_Â@®:ÜxÁ@+%~	Á@{».T^ìÀ@_x0005_]vÕ^fÀ@Ùû÷·_x0012_À@êPNÍjÁ@·Ä¼·£çÀ@}!iY_x0012_fÂ@¨w_x000F_jgÀ@ _x0008_ûU_x0001__x0003_ÎTÁ@_x0018_½@ì!Á@é¾·QïyÀ@¨b¥_x0008_ÏÀ@±¬¹Ä¿@W{Þ\QÁ@üÒøEÂ@¯½ÇÓ½@ÀYËiÀ@ÌÛàd=¿@_x0004_ÐýX+ØÀ@l£â8ýÀ@_x0010_YGöÀ@0Ö_x0005_Ý_x0012_PÁ@pzÏÀ@_x0018__x0011_Ñ4_x0007_À@kvÏsiÀ@ÕØÜ¿Á@ÕVOqOÀ@ì!e'  À@¬o$¹Æ1¿@9 _x0013_ÊåbÁ@_x001F_ìvÁ@ÄìÏ¶þ¾@Ò§_x000F_]ìÀ@çBj­ã«Á@ç(Ê	ÕÀ@Òs_x001E_NØÂ@U·7KÁ@z_x0016__x0002_é7T¿@2_x0004_w!_x0019_)Ã@ÜÐ¯sRÁ@_x0005__x0007_vÙuìkGÀ@÷_x000B_þ¨À@Jâq,XnÁ@_x0007_EWP_x000B_Ã@bÜ&amp;_x000F_ÙÒÀ@_x001C__x0001_óävÂ@"JKdgÁ@_x001F_¥ãU?É¿@dEtô®Á@Å»&amp;qØ×¾@ÿ_x0018_O=À@²_x0019_~¯_x000C_=Ã@(_x001F_û(_x0005_Â@_x001B_¥_x000B_ówôÀ@|_x001B_,È&amp;|À@l]E9A2Â@Î¯ºÕ×¢Á@ÝjRMÀ@îvväÀ@1AYh|bÁ@(ª\pÀ@bÙ`5Â_x001F_Â@Èª¼_x001C_¾@ë1æ¡ðIÂ@Ý¢X_x0005_¾Á@_x0002_i_x001B__x0006_Q¿@_x0006__x0017_I5P¿@&gt;ã§áý«À@Ñ_x0014_OÑ_x0004_MÀ@ù»Á&gt;Ç_x001F_À@_x0003_F_x0001__x0010_gÀ@ªFÞg_x0001__x0003_åÂÂ@³iË¿@,ã·_x0010_ü¿@-`&amp;EÀ@_x0017_¶ñ_x000C_ÝZ¾@X_x0005_îAÆÞÀ@KCîª_x0006_¿@C%%Ã.À@¨'Gk_x0008_¿@âsØ4Á@_z_x0013_Æ6ßÀ@.xï_x000D_¹âÀ@à!Â±]Â@þ_x0001_7´áÀ@_x0013_±b_x0012_ÂÁ@2RêVÁ@¹Á#YÔÁ@ Ò¤©KÈÀ@ß_x0006_éÒ`Á@¡¥&lt;Ù&gt;²Á@s;e8õÀ@t"_x001F__x0004_e_x0016_Â@»lÄ9&gt;_x0012_À@%_x001A_¿kc½Â@_x001D_·s¯Â@"_x0005_l·_x0008_Ã@bÝ°_x0002_¾@TêÝ_x000E_³À@¼{dN!³½@L_x001A_±Ë¹¿@íØ&lt;Ì.À@üù»_x0006_PÀ@_x0002_	@X!_x000B_ÿ«Á@V6A|_x0012_Á@´b,_x0002_&lt;Â@ÅhHËÀ@,ÉÝ]ªÄÁ@_x0001__x0011__x001E_ÐÈÑÀ@GÓÊµ_x0011_r¿@F8u_x0005_xë¾@¼±ØU[À@Ãcî_x0006_ñ©À@^M_x001A_Aë_x001D_Â@Cn¸È4À@_x000D_ÍA_x0013_JÀ@©VVöW¿@_x0013_à_x0019_\dÀ@ZfVÅ$IÀ@_x0003_jb_x0016_¼½@(lØ5À@_x0008_1õWß_x0005_Á@¥KÀ~ÉÀ@½ÍÆ_x0004_Â@Óº)ë_x001D_±À@v_x000D_`ÔÝÀ@Ã½_x0010__x0016_Õ½@_x000E_|ÙZî;Â@oái6_x0007_þÁ@%A_x001D_rÏbÂ@á_x0008_%!èÞÁ@×-ò_x000B_+Á@ú×ÈÀ@ÞÔõ_x0018_Å½@µ_x0017_Ô_x0001__x0003_ÆØÀ@_x0012_üWl&gt;Á@tX+-¯Á@iZ8·;ÄÀ@j§_x0003_7sÀ@_x000C_D&amp;ºaÀ@À[¹_x0019_¤À@2k¶¬¾@$}õþ'Á@`3-ä_x0016_hÀ@Þ_x0002_ÅüÇÂ@ âRopÂÁ@ø_x0013_H9-¯À@6Ø_x000E_ófÂ@/I¶PqßÁ@ÆÞä_x0014_çÀ@úÓ°®Â@©®¦_x0017_ì«À@·_x0005_ûåÂ¢½@Ô_x0014_;W¿@lè_x0005__x0004_PÐÀ@_x001A_)- HjÁ@&gt;ÔhQÁ@/	:11	À@(%q_ïÁ@&gt;§aGkZÂ@cùî_x000E_¿@X ÅÓ#Á@¶ó¼rÁ@hçç_x0005_¿@_x001F_åÎ/¶_x001A_Á@_x001A_Ó¡½ÿ&lt;Á@_x0001__x000C_¡ñ6ë_x001D_«Á@´|ÉF^Á@î _x0006_'¼_x0003_Ã@JK©ÂhÃ@ßH_x0014_8¶_x0005_Á@&amp;î_x0016__x0003_HÀ@àÁüykÂ@_x000C_¬9B	SÁ@¶·µÀU¿@j+&gt;bw_x0004_¿@x_x0008__x0002_ÖØ,Â@_x0015_8e_x0003_ùÁ@%¾ør³¾@ u_x0013_@À¿@_x0004__x0016_×GcâÀ@¤jÇyÈ¿@&amp;Z¤výéÀ@ÎnÜ½ûÄÁ@ñ	C,mÀ@2FÑ* À@Ô_x001B__x0002_7OcÁ@Øé_x0015_SBÂ@õJo_x000C_ÚÀ@_x000F_XâhAÁ@@{w¼_x0001_¿@ÍGÍ_x000D_Tî¿@HÁÅ&lt;TÀ@&lt;"òêõÁ@4ÔÙÜÁ@*aïÙ_x0007_yÁ@_x000B_2å¬hÀ@:_x0007__x0011_u_x0002__x0008_!VÂ@Nã_x000C_ÔHÁ@êéFÃº ¿@BS_x000B_8tAÀ@2ÙO¹TØÀ@.@_x0002_º¾@69®ì_x000F_TÂ@T«â_x0005_0À@]º.®_x0007_Á@]_x0008__x0006_w=À@ò_x0003_¿¨À@ÇÌ_x0015__x0003_¦»½@_x001E__x0001_ðÙ³¨Á@î-d7Q¤À@/;On_x0006_ñÀ@´æW0dÂ@"NÂi³À@2Q¹óÂ@&lt;I&gt;ZÀ@Y4Ô_x001F_úÁ@pæCT_x0010__x0016_À@É-h|ÓÀ@Ðö£_x001D_¿bÁ@_x0012_Hø&amp;FÁ@I_x0004_sa_x0015_Â@¶E/_x0006_º_x001C_Á@pÁ3äÚÂ@Õ_x001B_Ñ6¾@mUÕ·³	À@á_x001A_Á¿@&amp;k_x0014_®2þ¿@þ_x000D_V5ôÁ@_x0003__x0005_S_x001D_´æeÂ@«Î_x001C_&amp;ÉØ¾@IðWe_x0001_5Â@;@Y_x0012_ö_x0010_¿@Q@_x000D_Ñÿ«À@öwÛé_x0002_c¿@«ïbw¿@raìÖ20À@ýuþ_x0019_ý_x0008_Ã@rÙõ^DB¾@\÷L§î±À@L¯xÌ3S¾@@ü8_x0005_ë_x0004_¿@4PÊ_x0016_)ðÁ@º²aù;¨Â@î@üA]¼Â@Õ/õÁ=À@ZUK_x0006_´À@Ü²ÇÓÀ@":5MÒ^Á@á_x0003_Ýð$Â@ö_x0018_0_x0002_¾@/ZÂïd6¿@o~/«Á@Ù÷Ð¶TÂ@&lt;vJîhÁ@_x0018_St_x0004_±À@Ëæï8Q¤¿@	!sÕ_x0006_À@	Þ_x001F_c&amp;ö¿@¯_x000D__x0006_w;Á@_x0018_¶_x0004__x0007__x0002_UÂ@_x001A__x0012_À_x0019_OÁ@S-û¼ÀÂ@C _x0015_ÿN£Á@dL¦þ)Á@³_x001E_lbÞZÀ@©_x0017_Ìª¾*Á@÷­×¡ÝÁ@_x000B__x000C_f_x0012_.À@j×Ù¹bÀ@L¡Ù_x0005_SZÀ@çø¬_x001D__x000E_]Á@ãfTÁ@[cc55À@¡¼_x0006_º_x0001_Ã@Ì_x0016_¨¿@Tm/_x0003_2úÁ@_x0001_|;P OÀ@ÏvB53Â@OïHYVÁ@yÅBNÀ@I@_x0014_qÁ@[Þ{_x000E__À@½¹öøæ¾@·_x0010_"¬÷À@Ý_x0012_¡õ_x0002_.Á@_x000B_çl&lt;À@mËK¼ë¾@jÔÞimÂ@_x0008_ËpûeÀ@¬ÿ³òÃÀ@¹Ci_x0018_­w¾@_x0002__x0004_nz0e¿@¬Y·"Á@~0ø8 ¼Á@kÌ&amp;#lÂ@_x001B_ehCeÁ@þò'G_x000B_îÀ@9HÈ_x000E_Ý¿@îþ_x0014_³çÈÁ@_x0013__x0012_l±}_x0012_Á@ÞF_x001B_¬¦À@Y¦~"CÀ@ð.÷_x000C_ç¾@ "±9èÀ@]I_x0002_ä¹ÛÂ@~s´e¿@Za_x001D_Ô_x0006_ÂÂ@)á_x0005_RvÀ@_x0006_ëJÊ¹À@¿Pè_x001A_À@ÊÁÑR_Þ¾@j_x0003_ìCâÁ@T6*_x001E_FuÂ@Ø²ïjÀ@+ú3ôVÂ@òÖ[Z_x001C_X¿@_x001E_n_x001F_b^Â@$WìÀ@¥ë«wÇKÂ@NÀm_x0001_^¿@s)v_x000C_ºÍÀ@_x0012_]¦îLß¿@ó«u§_x0001__x0003_P§¾@æ%Fé.ÙÀ@ö`ÐìÈW¾@Jçø5_x001C_Á@6_x000C_|ÕcwÁ@3 JKIÁ@_x0019_¼ö¿kÁ@¹_x0015_[éF-Á@_x001A__x0007_ÐÎ!1À@Ü_x000B_ÌKÿ Á@òÅ(}ÌC¾@{PkrÀ@hiV8b¿@ê_x001D_ØH÷Á@áS9_x0008__x000F_Â@XZdÆÍp¿@SJ_x0008_mýÁ@_x0002_1+*÷Á@a_x000F_Õ_x0012_mÁ@0æPnÀ@_x0017_n&lt;'¼Â@xÊLâ À@0_x000F__x001E_Ö-M¿@É+w¡ü®À@üLÛÖâ"Á@G/Æ_}òÂ@:÷ÞÛIÂ@ÞãE_x0013_`öÁ@îé=&lt;_x0007_À@Ö0Pd¿@KsÕÓÁ@mÜ1ú_x0011_-Á@_x0001__x0002_Í_x0017_¥_x0008_HÀ@pL¤®öÁ@T_x000E_\×ÌÀ@5ÒQ¹iÁ@^Ô¾_x001C_úî¾@AãÙÄBÁ@tî+®¼¼Á@-_AA¶Â@Ä_x001D_rÀ@R½f±_x000F_Â@¹Ð_x000D_«¿@TT_x001F__x0016_¤Â@À°Ü#¤À@vó]_x000B_Á@¸{Ã%_x0002_QÀ@h¼}áÇ_x0004_À@c_pw/½¾@¼®ê¼Û¬Á@Ú_x0017_E{5¡Â@7ñz®4Â@_x0018_GõX_x0013_À@ÒkéÄt&gt;À@úÿÁ@41Ä_x0008_Á@X_x000C_Ù·*XÁ@â_x0001_7¢_x0016_Á@_x001E_:ÁTÄ3Á@[õ·)¿@¾«í0KÀ@(êN|*_x0002_Ã@`²%_x0007__x0010_Â@´Û@ÿ_x0002__x0005_¹þ¿@_x0018_nN6_x0008_À@_x0008_Ç*µHÀ@¸_x0003_ü&gt;ÙâÁ@ýwW_x0015__x001F_ðÁ@_x0007_F2_x0018_u¾@¹|ÈÌ7Ü½@ßÆþh#ª¿@ó_x0011_2w_x000E_¾@O¬_x001B__x000F_l[Á@ÄýOÿüÀ@bv^i(Ã@æXûÖm»½@wËý²¾@Å_x000F_&lt;qßåÁ@6f/ÐÃÁ@êë Ï¿@_x0017_I_x0004_C½Â@Q_x0004_Òq!ZÁ@q_x0004_(°WÂ@ñ_x001E_FW_x0005_¿@þÙWé_x0002_ñ¿@*2ÚÍ¿Á@FÄå&lt;ÌÁ@6æÉ_x000C_ëPÀ@z»+å]À@ÈË¿¨ýÂ@x_x0004__x0011__x000E__x000F__x0008_Á@mÛåÿ¬_x001D_À@¸n_x0015_¬GÁ@NÜº¶Á@Èñ_x0001_#ÚÁ@_x0001__x0003_ººT¥À@ºZi7_x001A_Á@YþÕMÁÁ@m_x001D_¨¬yÇÁ@Ú£I_x001A__x0019_Ã@-%o)í=À@º¸$oÊÀ@]&amp;1£xÀ@_x0001__x0013__x0014_d_x0012_À@_x001C_Û%«òÀ@ò_x0012_°ÔöÁ@roÛK_x0004__x000D_Á@ÛÂÞ;$î¿@µßr ÷¿@"E_x0017__x0006_mæ¾@î¡Ð_x0013_o¾@P&amp;wsTÇÁ@_x0012_çá£K_x001A_¿@Ê_x0017_¸ðùÄ¾@Ò|Q«lÁ@_x001A_#_x0004_³ïÀ@üÉD[Ê*À@Î¥£_x0011_ÝÞÀ@GOá_x0010_Á@¾7®&lt;Á@ökÖýjb¾@ÞßÏ	WàÂ@¤}bPÅ÷À@¢±þò°Á@² ú ;_x0002_¿@qËu_x0001_§x¿@å T_x0005__x0007_ÑíÀ@|_x0002_¾ú#EÁ@n¹µLæÁ@Uð-q_x001F_À@¤ýþ_x001E_{¾@#N|}lÂ@òçÑÁ@õÜée4yÀ@_x0013_I_x001D_¿c_x000F_Á@G_x000E_g_x0001_Í#À@_x000D_i¹ô¿@_x0010_òÍ_x0013_ À@_x0018_w_x001E_èÆÀ@_x0004_ïEMÜAÀ@_x0012_r__x000E_ÂÁ@×º_x0010_Ý·Â@¯±»Ì®ÇÀ@{z_x000B_u ¿@ÏË¿`-Â@mfÜ5_x0003_¿@x]*ºµÀ@àa|_äÀ@Ît7¥7_x001A_À@þ°_x0014_r£2Á@è\Sa_x0018_À@Ý9Ê|¡_x0005_Á@_x0006__x0015_Ìló_x001A_Á@C9G|¿@Z­º_x0002_,&lt;À@Ý(V_x0019_óÀ@1ôüÖØ¾@nMü` ßÂ@_x0001__x0003_5yé+CAÂ@;'õKWÛ½@Q_x0012_Åã_x0001_À@_x0016_(ØåÀ@Æm¾Í¿@¥kzºÂ@ææ!Ø°aÀ@?Úít~À@ú3_x0005_ÉFÀ@QRñS°×¿@!_x001F_èïvSÁ@$pÿ¶{ãÀ@/hð2&amp;À@óa_x001C_TÀ@_x001E__x0012_ÎÉÁ@Ùº]¬ÅÀ@5Éy_x0007_@À@	n`Óè¿@_x0018_Ä_x0007_IÀ@_x0002_C~|W_x0015_À@\S_x0012__x0018_-ÄÁ@_x001F_NùL_x001A_·À@_x000D_Ê¬½Ý_x000B_Â@ÞIü¹etÁ@_x0016_ÆA¹û¾@=_x0018_CYÀ@_x0008_Û_x000F__x0010__x001E_¾@½;âj·pÀ@_x0013_4ZèyCÁ@Ä ð·_x0005_3Á@RZ|c¼¶Á@WÃR_x0003__x0004_s¬À@£Á¬ïy#À@\ÇV)ËÂ@A¦°_x0011__x0010_ôÀ@`ÙüX9À@¥g¤_x000F_1À@óGSßÔÂ@_x0017_"_x0016_åRÀ@ÀÄ_x001B_¥÷½@gnbAíAÀ@5(_x0017_ÿ½_x0003_Á@_x001D_¨ÞýCMÂ@_x000E_ç$_x001B_ÑÀ@Åàºn²Â@Ñ_x0001__ãwÁ¿@_x0004_G{.ÑeÀ@_x0017_¨"_x0001_À@£â0c_x000E_¤À@¡1Ã-Á@ÑÈDkó_x0010_À@õxªmÀ@ÆñsOj7Á@=_x0004_ù_x0002_a°Á@Ï¡çüíÀ@ô¥ÎMöÌ¿@È¹¤ì»¡¿@_x001A_*3ëÁ@×xÐoù¾@jMî¡_x0005_nÁ@Ø:¨ÍøÂ@Xy_x0015_Al¾@¹ÖÔÄÁ@_x0002__x0004__x001C_}:_x0016_Á@"&amp;_x0007_I^Â@%pWõ_x0011_´Â@=@Ñ_x0001_¥½@A_x0018_Å&amp;_x001E__x0003_¿@Øðh_x0010__x0004_Â@["_x0018_Oö©À@ÙÎ£cÈÁ@Ç«'_x0016_åÀ@tÙ_x0016_;_x0012_vÂ@\M½ÎçÀ@ç¹q%À@¶'ìfî*¿@ìuP9ø1À@ÚÀ_WÒUÁ@Ó{¥_x0004_KÀ@Ãô£_x000B_V"¿@_x0007_B&gt;¶åÂÀ@_x0019__x001E_Ù_x000C__x001C_Â@À_x001B_ËySCÁ@~B(©*³À@Ñç/Çè_x0014_Á@ñ­ÎÁ´¿@Üà)ÝoÀ@T_x0007_Ç_x0004_ÐÃÀ@æg_x0014_ø9_x0015_Á@]ç	_x0001_Ø+Á@@ìó¤Á@,¼¼)rúÁ@_x0006_ÜÙ¹=Á@·-w^_x0014_Á@3ÝÝ_x0001__x0004_Í;¿@6§_x0005_åvüÀ@êÚHvÊ_x0002_Â@5·hÛ_x0018__x0013_Â@À'åú`À@Ù4zÈùÀ@g_x000C_=÷_x0007_&amp;Â@ÂqâÃí_x001F_Á@á_x0014_IÁqÚÀ@t+i_x0019_p¿@@ä.Á@./\_x0013_ØÀ@Ê2_x001D_ ÝÜÀ@¾ã*_x0003_bÔ¿@·Â@¾_x0006_ÏïÀ@_x0013_©DÙ7rÀ@ U½ÉIÀ@_x0017_Ü»Ñ"ÆÁ@_x0010_GNËÜ¾À@r;«Ä.[Â@ÍßÿÀ@ÅµÓECäÁ@v{4#_x0019_Â@ñ0£åøÀ@Ó¿&amp;ø3,Â@A_x0012__x0008_¡J|À@¸_x001A_Ã_x000F_r^Â@ªACds_x0015_¿@N³_x000C_Â±MÁ@Öã&gt;ïðÀ@Ä_x0014_ò2Á@_x0002__x0004_V¸òebÁ@wMîÀ Â@_x0001_3ÍÙ=Á@EYÿY À@_x0007_­Û8Ë¿@_x0010_p±éÌÁ@C±ð©EÀ@~±çË¿@¿Pê8À@3DUø¿@2ýßç¾@k?[å_x0001_»À@TAû'cËÁ@¸Ñ_x000D__x001E_ªÁ@Ný_x0017__x0012_Â@b¿_x0007_ áôÀ@sB0ÞÁ@ÛHºmÀ@[²^ÈÄñÁ@1û~²Õ¿@fZP_x0017__x0003_=¾@Ô_x0012_\u;©Â@I¢½À@_x0010_£Ã_x0001_F]À@^|G©Hx¿@þÇÌ_x0015_?{Â@Îw×âWÁ@ºVSÓæ¿@äv¸_x0018_Â@O?+¡&lt;ìÀ@U&lt;_x0017_YÁ@¼|_U_x0003__x0005_Á@Ú9}sà¾@j&lt;ÜÔ_x0003_mÁ@ko ¶ýÀ@À-[(ïÁ@_x0013_zW`ªDÁ@ò3øI\Á@û­h	eI¿@\@_x0015_Ë¬Á@_x0018_Õ8_x0001_n_x000B_Ã@_x001A_á*ÏTÀ@Û!êÒÇ{À@´_x0017_{PÁ@Ý|0EM«À@ÕÝéKÃÀ@åkû;¿÷¿@ðcÑ4¦ÎÀ@tT_x0008_G_x0014_À@ð¤aÛÁ@&gt;0?u_x0002__x000D_Á@g»êmØ¿@©äëÂ@!;³O·9À@HÎv^Lµ¿@_x0014_ô©Ì0é¿@Î_x0005_ïJþPÂ@_x0014__x0011__þ_x000C_w¿@3J4(À@úèås&gt;Õ¿@7R¯;_x0017_ÏÀ@ê»_x0004_`}Â@_x000E_/?Ú2ôÀ@_x0001__x0005_®_Sa_x0002_Á@ï_9ätÀ@è$ºÉÊÀ@_x001A_j_x001F_fÀ@wP_x000C_ÌÖ¾@_x000D__x0013_f¶62Á@p~¶ÃRÀ@k¥ À@Cæ1ü{¾@&lt;2ùýfÀ@¾÷9&amp;=¿@S_x0012_YÌ	Á@Æ¸_x0004_ìÀ@¬8äÅÔqÂ@ÐàüÀ@_x0005__x0013_E_x0015_1Ã@Étª.ÙÇÂ@ëw_x0001__x000B_ 3Á@íWbû-Ò¿@(¡°¶_x0018_Â@_x0012_ë_x000C_Â@ñÙ¯·Â@o·	ÒßÂÁ@_x000F_qÂ_x0012_ã0À@J_x0018__x0006_sý¿@º;_x0001_¯o_x0018_Á@0H_x0008_2¿@ÆsçÓl¿À@o¤ô_x0011_ëVÀ@i §»W_x0003_Â@ß¬$èrÁ@_x001C_Ãj·_x0003__x0006_± Á@à_x0001_­ü[ÔÀ@·"rÄ\Â@ö6ËR¤À@_x0018_+_x0004__x001C_DÑ¿@½W%_x0004_ ¿À@Î_x0015_1íyöÀ@_*Bs_x0015_Á@1`wù*Á@íôF!yãÀ@4,	Õg	Á@È*S¿Í4À@Í$ÿ¬½_x0004_Ã@ùz¦yµüÂ@«¾Óhð_x0003_À@XE¨!=§À@_x0011_äö_x000F_/OÀ@_x0003_Üg(ó_x0005_Â@¨Tê_x0015_F0À@òTÄ_x0003_&lt;Á@T³vfÀ@ÊÑæ!·ÒÀ@bÕp_x0005_(	Ã@fìÓéÿÀ@ÖÿB[ ¿@Êv_x000D_ÊDYÂ@_x0002__]$À@§¯_x000B_ÀblÁ@«0ý_x0004_Z5À@ßeM_x0011__x0013_ÞÂ@o+ÔJXÃ@pAÿYU¿@_x0001__x0003__x0007_Á _x0010__x0018_ðÀ@0dÏªðÀ@$\*:q¿@~·Ê\Ð¾@Wj*Ñ1$À@&amp;æº	cQÁ@_x0008_í_x001D_=£_x0004_À@PCi^#DÁ@_x000F_u`_x000F_îµÁ@ç_x000C_ûÉ=qÀ@_x0013_0_x0002_9$_x0001_Á@(Ec QÁ@7æ8:_x001E_À@ÜÝæÀwÀ@¥rKUé½@l°LWÁ@;w[ÛýÆ¾@)ñ¬xî|Á@õËR_x0016_ö¨Á@¦ê4Ì¼À@qÛ©%¾@ÞVè?À@_x0018_ä~µ0ÿÂ@X}«fÁ@^E¼Fv_x000E_Á@¢_x0004_Z_x000B_$À@r_x0016_XÁ0Â@YºÙèÁ@qèikÀ@»¨ý+©_x0011_Â@Ö¬*1t:¾@qà_x0001__x0006_ó¾@_ÑgU!À@_x0014_*ïlçª¾@·à3àÙ_x0019_À@þ_x0011_2²¢Á@_x0015__x0019_bz0zÀ@Wùw_x0001_ò¿@2Ë_x0003_8!±À@\TÇÒâEÂ@Ê¿_x0002__x000F_×ÅÀ@_x0011__x0002_öw)À@_eþý´zÁ@@«ù_x0004_$Ã@îoJ_x0004_ ÄÂ@ìé_x0012_H¿Á@§Þcã¿@q[õH{9Á@0.ÍÄ28¿@ª°_x0010_jjÁ@Rþ§&gt;õÀ@EbcÒÂ@g_x0010_uep8Á@Òè;À¢Á@¤â_x0010_ÊÈ½@N_x0013_¥¡Ïð½@_x000E_É_x0019_°¸Â@ÔìUô)ËÀ@²îzÁ§Â@¸[ôÉQÀ@^_x001B_¥×3_x0007_À@á_x0008__x001D_'_x0005__x001A_Á@m?m¶ÀÂ@_x0001__x0004_T_x0016_4H'û¿@ýøe"Á@ãÖ5¾@õ®Þ_x001A_8¿@oí¿@H_x0014_Ä&gt;"ËÁ@¥=÷ÜvûÁ@ß_x0002_83_x0012_åÀ@\R.IZÁ@ø=Á1Á@_x0010_:w³¶¿@ÉA8kÏ_x001A_À@·Xh_x0003_qÁ@_x0010_dòlÁ@ ùéÀ@#ñ&gt;GaÀ@xñ¯_x000C_ÚÀ@_x000F__x000B__x0006_Í¿@Ìî[$À@_x000B_fÁ@fê}À@Xx@ÕÀ@_x0016_O¥"Gm¿@_x0001_÷_x000B_À@å_x001F_=¢{õ¿@¹ðD_Û¿@E%&gt;zSÀ@òéj99_x0006_À@çÚÉÜ¥:Á@9þ_x000B_²ÝÂ@W_x0001__x0015_ñ&gt;KÂ@W37á_x0001__x0006_¿@9Ñ¸ ¼¿@±ñ"=¾@_x000C_W_x001E_²	aÀ@TvÑ_x0004_¡¬Á@&gt;O«õ±_x001A_À@«ÇBñCcÂ@á2èú_x001B_ÓÀ@ðß_x0001_ÅD¿@{e®B_x001D_rÂ@QªºK(½@e0_x0011_è_x0016_ÄÁ@¹	µ_x0016_Á@û²Xj_x001C_À@_x001F_V¼Ø¤À@UÖt_x000B__x0001_Â@µfÌÜ_x0015__x0003_À@m_x001E_dA^gÂ@ÔX_x001E_òÂ@_x0010_½þ³?¿@¦W^ÛÉ¾@-#H´¼²¿@Å_x0005__x000C_Ê´_x0001_Â@þ"òÀ@RøÖÑÀ@¼|_x0002__x0012_ÔÏÂ@B¢ï_x0011_Á@©àÝsÀ@_x001B__x001A_ñ·öÅ¿@r\m\Á@_x001D_Ê	zQ_x0012_Á@J_x0005_C	&amp;Á@_x0001__x0003_Ö¶éà¾@3ÿ9k¾@Ú_x000E_¸î©_x0001_Ã@ª§X_x0004_À@_x0019_dG_x0002_×¿@¾{ßn_x000F_Á@_x0007_¨_x0015_8Â@_x0012_ÈÝC_x000B_¾@_x0012_R_x0008_köûÀ@¿qWþbÂ@¬_x0015_ú.-¦¿@3¥o2Â@2ÛLzÁ@_x0015_ãPq42À@Qk×ðr¢Á@´B&gt;2_x001A_À@_x000C_¨àÙbÀ@ú¥chXÁ@nÄBcºÀ@_x0012_ _x0003_@0­¿@à»¾CÂ@ÂÐ½@Y_x0015_f[¬ÅÀ@%\7C4t¿@moË&lt;SzÁ@3Æ_x0005_*_x0014_ÛÀ@.×`(_x0012_úÁ@V[îíÿµÂ@&lt;â_x0003_Á@WtJø)qÁ@Ø4Ì¢÷'Â@1Dec_x0006__x0007_½oÀ@gè_x0002_)KÀ@}=_x0004_Ôí¾@K_x0003_QîX&gt;À@bÖ1_x0002_%nÀ@d}_x0005_ßb_x0008_¿@G_x0011_ÂÂ'.Á@_x001A__x0002_jÀ@ød5_x001C_¦MÀ@j0PÀ@¢¦J@ëÂ@eßuÉøÀ@öZÿ_x0005_ÿÀ@ûn¿³Á@Ä¨ýô!À@%_x0012_fcÁ@_x000F__x001D_Pâ¨¾@_x000E_û_x0019_ÛTÀ@_x000F__x001D_qç¼Â@®Ã_x0002_fÕÁ@ÀëÕôiÈÁ@Ø3_x0007__x001D_õoÀ@lAæÒÊ¿@_x0016_Þd_x0012_\¾@;N&amp;D¬¿@_x001F__x0010_\%÷#Á@`áy7_x0008_vÀ@_x0014_Ì£\¬)¾@Ó_x0003__x001B_·þBÀ@ç_x0001__x0018__x000F__x001E_n¿@NK4ñáB¿@Îpô½SÀ@_x0001__x0005_{Z_x0019_;_x0017_JÀ@{_x0011_hÉ³_x0016_¿@o_|_x000D_Ý¾@ê_x0006_¸IÁ@Ã|qgRfÁ@÷cæo]Á@í5¥;Ê×À@ò1Ói¡ Á@__x000B_©9Á@wN_x0003_¾@÷µo×_x0002_aÁ@Ö=W ¾@N`%Ýa¿@Î²RÕ_x0004_ZÀ@n_x001D_ájÌ¾@®²±ÒO_x0015_¿@i_x0004__x0017_è%\À@]d/wñ Â@D¹]lÂ@Ô%_x001E__x001D_H@Á@ºã¶ÕæÀ@lË²®_x0007_¨À@_x000C_`_x0010_xü¿@}MäjÊÂ@S_x0001_¹Ñ9À@Q _x0001__x001D_¿À@®7£Nc_Á@R_x0008_üNA¾@·i&amp;a^T¿@Ý8_x001A_6HÁ@Ôl_x0014_ÑXÁ@8K»Ê_x0001__x0003__x001F_Ã@ýJaÇa×Â@"j aJÂ@U«¤åÙu¾@-8¡Ð_x0007_À@¼ÄMªÃÀ@	dÜ¼©µÀ@_x0014_°½©_x000F_Â@£lÚ_x0002_pÁ@ÐçôÛÒÎÀ@!]¯t7ÙÀ@k+òß_x001D_ØÀ@j°i|À@NYV_x0008_À@bì®ó0_x0003_À@KÜ¸KËÁ@Ú*þÞyÂ@¤VcµÔÀ@sÚ¸»À@_x0005__x0004__x001C_¹%Á@ë_x0012_}Á@òu_x0006_;yÀ@_x0002_±Dý}¿@_x001A_ÎS-ïò¾@ü¬_x001E__x0017_²vÁ@ý_x0019_Ýt_x0002_Á@ø_x001C_þ¸bÝÁ@:ÁÇsèÁ@áîó£Ò_x0007_À@ô._x0015_æÀ@àÎ_x0014_ÿöÖÀ@©±ßâ³À@_x0001__x0004_|_x0013_ÁiqnÀ@v_x000C_S_x000F_Á@!DPP¨Á@¡òYyªÌÁ@QyRÌ¢À@µ;Tö_x0002_¶Á@L?QÇ5Ô¿@I\ÀLµ¿@Ç)ø('&lt;À@-_x001F_ù,JvÁ@*CÍ:i_x0001_À@Z~_x001E_(¡À@o_x0010_?+Á@P1¶/Å½@_x0012_¥ñÌmÀ@æ_x001F_ûy°lÁ@èÈU±ñö¿@x_x0007__x000C_HÄÀ@_x0008_DWSÀ@X_x0017_Kc_x0013_Á@ÛÉã×ÂÀ@_x0008_SÅª_x0003_áÀ@|ØÐsKÄÀ@æ7i¼_x000E_üÂ@G±²ÊÞ±¿@ì&lt;Ô_x0010_ZÀ@q)_x000E_s£À@rõÖ$FÆÀ@»Æåüø£Á@XDª  ;À@_x0008_@_x0006_~¹uÁ@!^_x0003__x0004_H]Á@ë¬«LÁ@q/ºNÀ@Ù0XSt©Á@Í6ç2æ¿@1ð¦(À@=g+% Â@­_x0014_;_x001F_×À@ÅTwæpÿÀ@°Á©sÁ@Æ_x0002_2Ou/À@]Q±h6Á@Ñ_x0011_d)_x001A_À@ÚµåÚ¿@«_x0015_§åø½@f$Ø{Á@à´_x0001_'&gt;À@ïþ:ÎÑÁ@Ûæ:ÉéÁ@Ns·MH¿@M½.ò$À@ Üw­È À@nïÔj_x0006_ý¾@p_x000D_g0T¿@_x001C_Ý+_x000F_sÁ@_x0002_ê_x001B_EôÀ@/×:_x0002_	¾@~&amp;ã&amp;Á@ê%òLÀ@L²DBzmÂ@õ_x0008_Á@Ôí¯ä¾@_x0001__x0005_ÔÕ67À@ àF_x0013_æÁ@x_x0006__x000C_«ÒÁ@_x001C__x0001_ïÿ_x0014_T¿@fSÃ)WÀ@ ÃÏ»"_x0003_Á@Wg¤I!Á@_x001C_ÒnÀ@ xá.Â@â_x0001_e½À@_x001A_YÂ`ü_x0011_À@ R,w´ÓÁ@.Hh!äÀ@¨!èiÞq¾@ß/Dò_x000E_Á@eOBì_x001D_À@*ß42_x0004_ÕÀ@_x0010_îÍ¡&gt;ùÁ@s_x0007_7|"¾@p¨g_x000C_Ù4À@_x0001_F¶9¼cÂ@{+t¼&lt;¿@­à×öÁÔ¾@\õ¯uµÀ@ÿ]/_x0018_ÈÀ@4'ª)I_x0002_Á@~_x0003_ÏåÑé¿@ó8Á¾À@ªË_x001F__x000C_ÏsÀ@¤Y¤¾@Í·¿±`Á@êjg_x0001__x0004_Ö0À@_x001E_¸ú^ÞÓÀ@/^dãIÀ@´ò\é_x0003_Á@u ÉÁe¾@_x0007_o{_x0016__x0007_À@©çà{3Ã@:'Êý*Á¿@_x0006_"_x0012_þÄÁ@¹_x001D_Ï½_x0014_Â@_x0002_¯ðÁ@+~®Z£SÁ@KÜJÀßá¾@ù6Ô.`À@_x000C__x0014__x000F_[	yÁ@Um1ò?Ã@ñp&lt;à3ôÀ@ø_x000F_¶Ê-p¾@¾]9UËÁ@U:o_x0019_&lt;fÀ@J¯¶îÇÁ@ÐÖØÑ¹ñÀ@ÂÑ9_x0014_ Á@ _x000F_¹ÎÇÂ@*iWÁ@nbf:øä¾@Ìóhª_x0003_«À@+2wªBæ¿@(=9òÁÁ@#+_x000D_åÑ6Á@¶&lt;ûóÓÁ@_x0010_àNDÁ@_x0002__x0004_Hã»_x0007_²'Â@_x001F__x001B__x0005_yRJÀ@k¤=­À@v"_x001B_À@ä_x0001_¤­_À@_x0005_,r@5ÖÂ@Õ.p_x000C_À@_x0011_@T¿@áÇz^ö¿@$Õ×ºÀ@_x0019_	§ùÇáÀ@c­½êðÀ@p¨äÀ@­Üí_x0002_ÁÏ¿@ËêÅ´]Â@db_x001D_d¸À@Y&gt;WòªîÀ@Èa¾6'Ã@Æ,_x000B_+_x0012_Á@_x001F_L_x0007_|¿@GÍïpD-À@¦SÿËEÁ@ö¿²_x0003_¸Â@Øx_x0007_N_x000B_ê¿@o_x0018_YÚÈÀ@\_x0004_º*_x000C_Á@±&amp;³È·âÀ@F÷ßæ_x000B_Á@§&gt;¾ûØÚÀ@_x0015_Y_x001B_ó_x0008_ÅÀ@Ö5_x0017_U¾@¬ùô8_x0001__x0002_qÀ@Êq1_x0019_H¾Â@dPA:Â@£Îs¿Ó¥À@m#_x0010_÷Ê¿@i;_x001B_Ñ¿@_x000C_S6À@%trõH¿@Å@Ù	7Á@÷O¡Ü_x0016_À@Ã_x000F_=Ñ_Á@@&amp;S àÂ@ÒwÝ8øÁ@Á*Xâ^õÂ@Xz_x0018_&amp;ÈÀ@0Ìõ}«¿@=«IH(À@ÿý_x0016_/î¿@càú_x0007_EÁ@Î/ÓÍª¾@3²ýÑáaÀ@Ê]Ñ0[¿@³d[4á_x0015_Â@?~:ÂÑ¿@¯ _x0008_þXÀ@Û_x0005_­_x0015__x0006_«À@ñùwïö³¿@J_x0001_²oqÞÀ@ÌÛY_x000E_s÷À@Ø)(t÷#Â@*;_x0016__x0016_Á(Á@êÅÄ_x0008_¥¿@_x0002__x0003_=¤\m_x0016_Â@E¼±¢_x001D_ê¿@êâÇ_x0012_Û¿@81Yh_x001D_À@=eï#_x001D_dÂ@¿&amp;[_x000E_À@_x0008_µ!µ_x001D_&gt;À@cÆþi}¿@óQ_x0016_Á_x0004_)Â@*è!fÁ@J}_x001D_Î]¿@_x0006_IUsùH¾@	Ðè·òÞÀ@¡Úqr0ÈÁ@©)¼ÇN_x001B_À@cå5´ÒûÀ@·/_x0001_üý(Á@çmBÀwÁ@öl_x0001_ëÁ@Ç´¡FCÀ@»6EèrÐÀ@Þ«´¤ùÀ@þ§÷_x001B_TýÀ@¡ÝÜ#!öÀ@_x0001_`÷öõ¿@Aö¿0OJÀ@sw_x0006__x0010_ÒFÀ@VÎûÜÏâ¿@ãÈØU+¿@´kÔÍeëÀ@þ(úû÷Á@Þð_x000F__x0003_	]_x0001_Á@ì1©À@R2ãÀNÁ@ÔÞAü!çÁ@ÃBçÚÜ_x001D_Â@_x001B_³EÁ@6å_x0007_\/%Á@Íè_x0017_yÔ0Á@|²ÂÉ_x0012_Á@hQÀù_x0019_	¿@6_x001C_I_x0002_kyÂ@­â±ÄFpÁ@J½¨$¤_x001B_¾@é_x0002_©_x0004_zÀ@éÇeV_x001B_Ð¿@÷b _x0003_M_x000E_¿@27|µasÁ@nd=ÔCà¿@_x000C_|ÒÂ"À@FôTy_x0005_¾@´ïd°_x001C_Á@i;UÁ@.küÐhÄÁ@xÒS¿JÀ@B_x0019__x001A_a_x0012_(Á@\_x0008_jvö¾@Ë²¶qÂ@6_x0019_s_x0006_¿@K3ìp_x0004_^Á@FØtº8_x001C_Á@ålAÀ@#ÕgÚ À@_x0001__x0004_Ö_x0019_Õ_x000D_®NÀ@Ògª÷(Á@{£î_x0013_2ó½@MTÙ©÷vÁ@@ó_x0011_Q)Á@'r_x001A_çLÀ@ñ5ñáÂ@Á9_x0013_Û_x0003_4À@P*S_x001A_¬ÄÂ@ybì9ØÁ@v´D_x001A_b­Á@_x0002_­¬o®½À@³wÆÁ@ª_x0006_0SÜîÁ@_x0016_¨¡_x001C_nõÀ@_x000E_7+êÔÀ@Å_x0006_¹zÀ@lÙýý_x001B_Ã@QãÏªïÀ@ª_x001F_ï¿@Êbý­,_x000E_Â@;è*ú¥È½@·¤ÙiÊ¿@¨Âõ®_x0011_xÀ@àb9E_x0010_5¿@ÚÈ_x0003_t¿@ÿïâmÌ¾@æ[ëlÀ@åZW_x001E_¿@úgJ­ÑÂ@f~»@9âÂ@b;&lt;¾_x0001__x0005_\_x0004_Ã@3Eù½Â¡¿@o_x0011_Ü¿KV¿@E_x0005_Ú_x000F_;À@K_x000E__x001B_VvEÀ@2¤S?Ü°¿@f{ Z_x0002__x0017_Â@3üe_x0003_ÍÁ@_x0008_Ð_x000C_ô¦¿@Üh;_x001B_§¿@èG!ÙQÂ@ÍÔÝÉY_x000F_Á@_x0002__x0012_ÂaÁ@mKm%_x001E_À@}¨ à_x001E_Á@£Ê)åz£À@¤ü_x0018_+_x001D_¿@ö_x001F_RQÀ@_x001D_A _x0001_|?¿@x,_x0005_QÎÂ@D_x0014_÷ÜlÃ@H²`qÄdÃ@mJØ0À@_x000F_âU]4aÀ@¥­_x0016__x000E_åRÂ@¦øçÃÂ@¤å`¦p_x0002_Á@_x000C_úó×1SÀ@é_x0014_X_x0016_£Á@_x001D_~ðJ0LÁ@ñ´&gt; -À@Äê_x0012_ú_x0004_ÂÀ@_x0001__x0005__x0011_ÜU(TÄÁ@À]ÏIu)Â@®l&amp;X&lt;&gt;À@QÝïÒÁ@¯Ö_x0003_W_x0014_ÛÀ@Jþá×«¾@£_x000C_s©xÁ@{}øÞÁ@6Ò¡ÉÞQÁ@ù·'L _x0016_Â@_x0006_0	vIÀ@9¼Ë&amp;7¿@Xf;Î¬³¿@!Ô_x0006_àÀÌÁ@Ö¬|*èÀ@_x000C__x000D_Òô½@ëK#¬À@&amp;w·øVÂ@»ãûRÂ@_x0002_ÓÅZÁ@fÇH_x000E_ì&amp;À@?*²´Â@soì´×À@_x0005_-¸,'Â@î_x0015_/æRìÁ@ä_x0003_)WI3Á@ «Ï-j°¿@_x0016_ë_x000D__x0014_f_x0012_Á@B\o:_x0004__x0013_À@¢P;ÀcÀ@TÖlAÊíÀ@ð$R_x0001__x0003__x000F_yÀ@òbì_x0007_²¾@&amp;_x0017_Cü_x001E_WÁ@Åpd_x000F__x0016_K¾@ÎÄåk©À¿@ÄüJ	îÀ@_x0001_³Fck¿@ì].Â.½Á@_x0019_KAÃLÂ@8(~ÑØÂ@_x0003_}Ò¥eÀ@_x000D__k_x0006_ðÀ@_x0017_®ãÃaÀ@[_x001D_|3¡¾@9_x0002_XúÐÞÀ@¸¸Â_x001F_NÂ@	èBó,ë¾@kM_Û,Á@Â@Í²pÃ@±b9_x000C_|À@_x0016_Æ{§yÿÁ@t_x0018_E¸¾@J_x0016_Í¹Â@3YP_x0007_¹À@åÚ&lt;»/À@_x000C_Si0+Á@²_x0008__x0005_ÖcÁ@CÙ ðF-À@MÚJÈÁÁ@Ôì_x0010_¥^À@®	 êÁ@l8Se¨ÕÀ@_x0001__x0002__ÌÃõßçÀ@mU³ðô¿¿@ÈàsøKÂ@¾ ×+öh¿@dÅòÑqÂ@ ¼¶mt_x000F_Á@SQôTÖWÂ@y£Kw_x001E__x0013_Ã@¦»/ vÌÁ@p£lçÀÁ@#_x0018_¤©ëÀ@ûRMr/À@P_x0017_úlWº¿@_x0012_3ÕE²ÇÂ@Î×ÙÊþþ¾@R«_x0003_5ÿù¿@X¥N)Ü	Â@cýÈwÈ¿@Oú.aBÀ@#Ô_x0015_¸nT¿@_x000B_¶mâ½@ Ý¸´4öÀ@ÍÜ_x000D_VÀ@Æn_x001B_ÊW'¿@¤,L?Â@³3_x0018_éÀ@_x001D_Í÷v®uÀ@%_x001D_ïj_x000B_À@)Ä_x0014_"r_x0016_Â@ñéß­ÆcÁ@_x0016_üÕæK®À@_x0005_Á3¬_x0001__x0005_,À@ tr40ÐÁ@Ú?_x0005_°­¿@³¯_x000D_YÁ@zç?õ_x001C_À@BUÏÁ@zß¹E_x001F_æ½@º§{YþíÁ@´_x0004__x0005_¬À@6ôã÷PÁ@Í7¿Q%À@"_x0002__x0015_a_x0017_Â@þj(ºÝÁ@_x001B_ú$wøÂ@z¾J¾U.À@¦x´pm³Á@Oº4ëIÂ@ÛÅïÁ@Iá·)_x0010_Á@_x001D_Ê°»»E¾@R_x001E_³_x0004__À@. Ñ»XÀ@¯Ä_x001C_AbaÂ@æGºO©À@_x000C_ _x000E_®è§¿@_x0011_Ñ4âØ¦Á@_x000F_q,_x0003_øYÀ@¸n¥*­=Á@w_x0017_Ï_x001B_QKÀ@t#g_x000E__x0015_,Â@JÅkzæ¿@aø_x0003_â_x0012__x000B_¾@_x0001__x0003_Ó _x0003_:¿@.´4×ãÀ@¦MÿkpùÀ@ÑÿÊ´!yÀ@_x000D_Ö_x000F_nÂ@î¡¿_x000C_Ó=Ã@-¶§Á@ Ê1ìÈÁ@r_x0013__x0018_gÒÁ@M_x0001_¿öuXÁ@n_x0014_¬$_x0013_¢À@cð_x000E_%ÍLÀ@«ñ»}|Á@Ê#¢åÙjÀ@Ó[Ò®_x001C_3Á@d.î#Â@èk8ãHÀ@ºÿOº´¾@ÜRC#À@êâ_x0002_ÂÁ@¡ò_x0014_CÅ«À@×­èA¥À@~àÓ_x0018_Á@*Üm´S¿@«_x0010_ô_x000F_n»¿@ìÜ_x0014_ÌÖúÂ@_x001C_gëNZjÀ@¯7ïÝUãÁ@ÿmt.!ÀÀ@_x0016_g_x001B__x0003_ Â@ôÆö®ñ®À@H_x0001__x0003_,gÀ@î_x0017_éýOQÁ@._x0017_è_x0013_s¯À@$g_x000F_uaÂ@ôËåéÑáÁ@¼º_x001F_'¿@4pDø?Á@_x0014_¤_x000F_ñåÀ@²Çyý_x0010_Á@¬7æÚ_x0003__x0005_À@º{Q_x0011_«Á¾@B_x0014__x0013_òâºÀ@ä1´¾_x001E_Á@¤Àç|,8Á@õÞCòÀ@+_x0002_¨VÑ¾@-Ñ_x000D_-`þÀ@ö"2cÀ@NÜ_x0016_AIÓÀ@,sÐ} ¡À@A+1pÑKÁ@¦:íØÂ@åT]Åp¨À@3Â_x0019_t¯éÀ@#OSSÁ@_x000C_­­zhÎ¿@QË_x001C_síÏÂ@Ó_x0006__x000D_q¾@EW®ãÀ@y.{¢À@*_x001C__x000F_©ÿAÀ@ô_x0005_El±èÀ@_x0002__x0003_¾XfÝiÀ@5Ó¾stÀ@Ä{ká¾@ìpê¶2À@øaVnSÁ@kØé_x000E__x000D_Â@^|_x001E_áøÁ@7©0¶¼ÑÂ@|ÌInØÀ@m	Û![¶À@¿NL,âUÀ@¦_x001D_ÎÍ_x001D_À@¹ópnXÁ@_x0012_87 t{À@ÈÐ³9:ËÀ@_x001A_»±÷ôQÃ@®_x0008_G­ÑQÀ@¿_x0005_ç©³Á@S/FmÁ@N-A_x0001_À@x_x0003_D7Á@K_x0006_ÀÀ@Îqë÷_x001A_EÁ@2°­2h¾@Å2ÛB@úÂ@ÿËE¾MÂ@¯þ+1iÀ@G_x0010_£ò»Á@ä_x0019_ó_x0004_þqÁ@&gt;ñÓÔ_x0018_Â@±MqãdØÁ@_x0006_Ë¡_x0007_	_x0016_¢Á@Ì#ãÀ@¾_x0004_Àh6Á@®õ¨SV_x0008_Á@DÜAË×¾Á@á9M_x0005__x000C_Á@	/ÿxÍÁ@îqã¿@a_x001E__x000F_¸À@_x0013_ßä!c_x000E_À@_x0016_§_x0019_nãÁ@¶_x0013_öË_x0005_çÀ@Á_x000E_/!a_x0001_Á@.þ%ß¯À@vtÊKÂ@Ã÷ä­¬À@%3(c´G¿@ë_x0003__x0014_¸À@_x001A_ñ{N6ç¿@X%¾Ð_x0015_â¿@ó@¯MZ3À@@u"C_x000C__x0007_Á@"ÑÛñÂ@ÂIÓ&gt;TÀ@_x001B_gÂ²À@_x0018_U_x000B__x0006_ÂäÂ@Ôa²4À@xd_x0006_òP¿@_x001F_âkt_x0018_Á@_x0002_óq_x0005_À@~¯PÞÂ@¯_x0017_ #¨Á@_x0001__x0002_Y§ÒúÜÀ@Ö_x0002__x001B_¼'NÁ@B_x0011_ÏZâ¿@ôD\ËÅÜÁ@_x0015_'Ý_x0001_øÁ@0Djel×Á@á_x000E_D"kÂ@dÉ_x000B_¾ó¾@(Ý¡/­À@_x000E_+Ú_x0007_Á@@±¿_x0002_iÀ@&amp;_x001C__x0003_&amp;s/À@h`9_x001B__x0001_Á@R;¿§ùÀ@Ã_x000B_R²QDÀ@_x0004_¹SÅSÁ@¡Z%îØÂ@(¼/°¿@­ò~Oc_x0012_¾@é@GsÚÛÀ@Ú:KhÀ@§øO²ÞÁ@EiÑì8À@up_x001B__x001F_ws¿@8¢b)o¿@áV_x0017_þÂ@QÞ¡3:¼À@ÌÀ±(_x0019_=Á@Ê_x0010_9ØÀ@ © -­À@&amp;r_x001A_ÎàÀ@}W_x0008__x0002__x0004_iÂ@ÈÑ0wf¿@SeN_x001D_éÀ@åÚû@_x0003_(Á@_x0011_»Í)¢T¿@×»&lt;_x001C_Á@»Ëµö_x001D_Á@_x0001_KûÒ¼Ä¿@¼LHÒ_x0004_Â@&lt;_x0011_ÖRFsÂ@ú_x001F_ôX¿@¹^)Uv}À@2_x0006_¾GÌ÷À@pAå°FÃ@þñÙÂ@Hâ_x0010_)ÚÀ@ßÒ´&amp;d¾@öè®KÊ¸¾@ö¼%Ô!XÁ@Ö2_x0011_&amp;C_x0001_À@0_x0007_#¨rÁ@N³_x000C_Â±MÁ@Öã&gt;ïðÀ@Ä_x0014_ò2Á@V¸òebÁ@wMîÀ Â@_x0001_3ÍÙ=Á@EYÿY À@_x0007_­Û8Ë¿@_x0010_p±éÌÁ@C±ð©EÀ@~±çË¿@_x0002__x0004_¿Pê8À@3DUø¿@2ýßç¾@k?[å_x0001_»À@TAû'cËÁ@¸Ñ_x000D__x001E_ªÁ@Ný_x0017__x0012_Â@b¿_x0007_ áôÀ@sB0ÞÁ@ÛHºmÀ@[²^ÈÄñÁ@1û~²Õ¿@fZP_x0017__x0003_=¾@Ô_x0012_\u;©Â@I¢½À@_x0010_£Ã_x0001_F]À@^|G©Hx¿@þÇÌ_x0015_?{Â@Îw×âWÁ@ºVSÓæ¿@äv¸_x0018_Â@O?+¡&lt;ìÀ@U&lt;_x0017_YÁ@¼|_UÁ@Ú9}sà¾@j&lt;ÜÔ_x0002_mÁ@ko ¶ýÀ@À-[(ïÁ@_x0013_zW`ªDÁ@ò3øI\Á@û­h	eI¿@\@_x0015_Ë_x0003__x0005_¬Á@_x0018_Õ8_x0001_n_x000B_Ã@_x001A_á*ÏTÀ@Û!êÒÇ{À@´_x0017_{PÁ@Ý|0EM«À@ÕÝéKÃÀ@åkû;¿÷¿@ðcÑ4¦ÎÀ@tT_x0008_G_x0014_À@ð¤aÛÁ@&gt;0?u_x0002__x000D_Á@g»êmØ¿@©äëÂ@!;³O·9À@HÎv^Lµ¿@_x0014_ô©Ì0é¿@Î_x0005_ïJþPÂ@_x0014__x0011__þ_x000C_w¿@3J4(À@úèås&gt;Õ¿@7R¯;_x0017_ÏÀ@ê»_x0004_`}Â@_x000E_/?Ú2ôÀ@®_Sa_x0002_Á@ï_9ätÀ@è$ºÉÊÀ@_x001A_j_x001F_fÀ@wP_x000C_ÌÖ¾@_x000D__x0013_f¶62Á@p~¶ÃRÀ@k¥ À@_x0002__x0005_Cæ1ü{¾@&lt;2ùýfÀ@¾÷9&amp;=¿@S_x0012_YÌ	Á@Æ¸_x0004_ìÀ@¬8äÅÔqÂ@ÐàüÀ@_x0005__x0013_E_x0015_1Ã@Étª.ÙÇÂ@ëw_x0002__x000B_ 3Á@íWbû-Ò¿@(¡°¶_x0018_Â@_x0012_ë_x000C_Â@ñÙ¯·Â@o·	ÒßÂÁ@_x000F_qÂ_x0012_ã0À@J_x0018__x0006_sý¿@º;_x0002_¯o_x0018_Á@0H_x0008_2¿@ÆsçÓl¿À@o¤ô_x0011_ëVÀ@i §»W_x0003_Â@ß¬$èrÁ@_x001C_Ãj·± Á@à_x0001_­ü[ÔÀ@·"rÄ\Â@ö6ËR¤À@_x0018_+_x0004__x001C_DÑ¿@½W%_x0004_ ¿À@Î_x0015_1íyöÀ@_*Bs_x0015_Á@1`wù_x0001__x0003_*Á@íôF!yãÀ@4,	Õg	Á@È*S¿Í4À@Í$ÿ¬½_x0004_Ã@ùz¦yµüÂ@«¾Óhð_x0001_À@XE¨!=§À@_x0011_äö_x000F_/OÀ@_x0001_Üg(ó_x0005_Â@¨Tê_x0015_F0À@òTÄ_x0001_&lt;Á@T³vfÀ@ÊÑæ!·ÒÀ@bÕp_x0005_(	Ã@fìÓéÿÀ@ÖÿB[ ¿@Êv_x000D_ÊDYÂ@_x0002__]$À@§¯_x000B_ÀblÁ@«0ý_x0004_Z5À@ßeM_x0011__x0013_ÞÂ@o+ÔJXÃ@pAÿYU¿@_x0007_Á _x0010__x0018_ðÀ@0dÏªðÀ@$\*:q¿@~·Ê\Ð¾@Wj*Ñ1$À@&amp;æº	cQÁ@_x0008_í_x001D_=£_x0004_À@PCi^#DÁ@_x0001__x0005__x000F_u`_x000F_îµÁ@ç_x000C_ûÉ=qÀ@_x0013_0_x0002_9$_x0001_Á@(Ec QÁ@7æ8:_x001E_À@ÜÝæÀwÀ@¥rKUé½@l°LWÁ@;w[ÛýÆ¾@)ñ¬xî|Á@õËR_x0016_ö¨Á@¦ê4Ì¼À@qÛ©%¾@ÞVè?À@_x0018_ä~µ0ÿÂ@X}«fÁ@^E¼Fv_x000E_Á@¢_x0004_Z_x000B_$À@r_x0016_XÁ0Â@YºÙèÁ@qèikÀ@»¨ý+©_x0011_Â@Ö¬*1t:¾@qàó¾@_ÑgU!À@_x0014_*ïlçª¾@·à3àÙ_x0019_À@þ_x0011_2²¢Á@_x0015__x0019_bz0zÀ@Wùw_x0001_ò¿@2Ë_x0003_8!±À@\TÇÒ_x0001__x0003_âEÂ@Ê¿_x0002__x000F_×ÅÀ@_x0011__x0002_öw)À@_eþý´zÁ@@«ù_x0004_$Ã@îoJ_x0004_ ÄÂ@ìé_x0012_H¿Á@§Þcã¿@q[õH{9Á@0.ÍÄ28¿@ª°_x0010_jjÁ@Rþ§&gt;õÀ@EbcÒÂ@g_x0010_uep8Á@Òè;À¢Á@¤â_x0010_ÊÈ½@N_x0013_¥¡Ïð½@_x000E_É_x0019_°¸Â@ÔìUô)ËÀ@²îzÁ§Â@¸[ôÉQÀ@^_x001B_¥×3_x0007_À@á_x0008__x001D_'_x0005__x001A_Á@m?m¶ÀÂ@T_x0016_4H'û¿@ýøe"Á@ãÖ5¾@õ®Þ_x001A_8¿@oí¿@H_x0014_Ä&gt;"ËÁ@¥=÷ÜvûÁ@ß_x0002_83_x0012_åÀ@_x0001__x0002_\R.IZÁ@ø=Á1Á@_x0010_:w³¶¿@ÉA8kÏ_x001A_À@·Xh_x0003_qÁ@_x0010_dòlÁ@ ùéÀ@#ñ&gt;GaÀ@xñ¯_x000C_ÚÀ@_x000F__x000B__x0006_Í¿@Ìî[$À@_x000B_fÁ@fê}À@Xx@ÕÀ@_x0016_O¥"Gm¿@_x0001_÷_x000B_À@å_x001F_=¢{õ¿@¹ðD_Û¿@E%&gt;zSÀ@òéj99_x0006_À@çÚÉÜ¥:Á@9þ_x000B_²ÝÂ@W_x0001__x0015_ñ&gt;KÂ@W37á¿@9Ñ¸ ¼¿@±ñ"=¾@_x000C_W_x001E_²	aÀ@TvÑ_x0004_¡¬Á@&gt;O«õ±_x001A_À@«ÇBñCcÂ@á2èú_x001B_ÓÀ@ðß_x0001__x0001__x0006_ÅD¿@{e®B_x001D_rÂ@QªºK(½@e0_x0011_è_x0016_ÄÁ@¹	µ_x0016_Á@û²Xj_x001C_À@_x001F_V¼Ø¤À@UÖt_x000B__x0001_Â@µfÌÜ_x0015__x0003_À@m_x001E_dA^gÂ@ÔX_x001E_òÂ@_x0010_½þ³?¿@¦W^ÛÉ¾@-#H´¼²¿@Å_x0005__x000C_Ê´_x0001_Â@þ"òÀ@RøÖÑÀ@¼|_x0002__x0012_ÔÏÂ@B¢ï_x0011_Á@©àÝsÀ@_x001B__x001A_ñ·öÅ¿@r\m\Á@_x001D_Ê	zQ_x0012_Á@J_x0005_C	&amp;Á@Ö¶éà¾@3ÿ9k¾@Ú_x000E_¸î©_x0001_Ã@ª§X_x0004_À@_x0019_dG_x0002_×¿@¾{ßn_x000F_Á@_x0007_¨_x0015_8Â@_x0012_ÈÝC_x000B_¾@_x0001__x0006__x0012_R_x0008_köûÀ@¿qWþbÂ@¬_x0015_ú.-¦¿@3¥o2Â@2ÛLzÁ@_x0015_ãPq42À@Qk×ðr¢Á@´B&gt;2_x001A_À@_x000C_¨àÙbÀ@ú¥chXÁ@nÄBcºÀ@_x0012_ _x0006_@0­¿@à»¾CÂ@ÂÐ½@Y_x0015_f[¬ÅÀ@%\7C4t¿@moË&lt;SzÁ@3Æ_x0005_*_x0014_ÛÀ@.×`(_x0012_úÁ@V[îíÿµÂ@&lt;â_x0006_Á@WtJø)qÁ@Ø4Ì¢÷'Â@1Dec½oÀ@gè_x0002_)KÀ@}=_x0004_Ôí¾@K_x0003_QîX&gt;À@bÖ1_x0002_%nÀ@d}_x0005_ßb_x0008_¿@G_x0011_ÂÂ'.Á@_x001A__x0002_jÀ@ød5_x001C__x0004__x0007_¦MÀ@j0PÀ@¢¦J@ëÂ@eßuÉøÀ@öZÿ_x0005_ÿÀ@ûn¿³Á@Ä¨ýô!À@%_x0012_fcÁ@_x000F__x001D_Pâ¨¾@_x000E_û_x0019_ÛTÀ@_x000F__x001D_qç¼Â@®Ã_x0002_fÕÁ@ÀëÕôiÈÁ@Ø3_x0007__x001D_õoÀ@lAæÒÊ¿@_x0016_Þd_x0012_\¾@;N&amp;D¬¿@_x001F__x0010_\%÷#Á@`áy7_x0008_vÀ@_x0014_Ì£\¬)¾@Ó_x0003__x001B_·þBÀ@ç_x0001__x0018__x000F__x001E_n¿@NK4ñáB¿@Îpô½SÀ@{Z_x0019_;_x0017_JÀ@{_x0011_hÉ³_x0016_¿@o_|_x000D_Ý¾@ê_x0006_¸IÁ@Ã|qgRfÁ@÷cæo]Á@í5¥;Ê×À@ò1Ói¡ Á@_x0001__x0005___x000B_©9Á@wN_x0003_¾@÷µo×_x0002_aÁ@Ö=W ¾@N`%Ýa¿@Î²RÕ_x0004_ZÀ@n_x001D_ájÌ¾@®²±ÒO_x0015_¿@i_x0004__x0017_è%\À@]d/wñ Â@D¹]lÂ@Ô%_x001E__x001D_H@Á@ºã¶ÕæÀ@lË²®_x0007_¨À@_x000C_`_x0010_xü¿@}MäjÊÂ@S_x0001_¹Ñ9À@Q _x0001__x001D_¿À@®7£Nc_Á@R_x0008_üNA¾@·i&amp;a^T¿@Ý8_x001A_6HÁ@Ôl_x0014_ÑXÁ@8K»Ê_x001F_Ã@ýJaÇa×Â@"j aJÂ@U«¤åÙu¾@-8¡Ð_x0007_À@¼ÄMªÃÀ@	dÜ¼©µÀ@_x0014_°½©_x000F_Â@£lÚ_x0002__x0001__x0003_pÁ@ÐçôÛÒÎÀ@!]¯t7ÙÀ@k+òß_x001D_ØÀ@j°i|À@NYV_x0008_À@bì®ó0_x0003_À@KÜ¸KËÁ@Ú*þÞyÂ@¤VcµÔÀ@sÚ¸»À@_x0005__x0004__x001C_¹%Á@ë_x0012_}Á@òu_x0006_;yÀ@_x0002_±Dý}¿@_x001A_ÎS-ïò¾@ü¬_x001E__x0017_²vÁ@ý_x0019_Ýt_x0002_Á@ø_x001C_þ¸bÝÁ@:ÁÇsèÁ@áîó£Ò_x0007_À@ô._x0015_æÀ@àÎ_x0014_ÿöÖÀ@©±ßâ³À@|_x0013_ÁiqnÀ@v_x000C_S_x000F_Á@!DPP¨Á@¡òYyªÌÁ@QyRÌ¢À@µ;Tö_x0002_¶Á@L?QÇ5Ô¿@I\ÀLµ¿@_x0001__x0002_Ç)ø('&lt;À@-_x001F_ù,JvÁ@*CÍ:i_x0001_À@Z~_x001E_(¡À@o_x0010_?+Á@P1¶/Å½@_x0012_¥ñÌmÀ@æ_x001F_ûy°lÁ@èÈU±ñö¿@x_x0007__x000C_HÄÀ@_x0008_DWSÀ@X_x0017_Kc_x0013_Á@ÛÉã×ÂÀ@_x0008_SÅª_x0003_áÀ@|ØÐsKÄÀ@æ7i¼_x000E_üÂ@G±²ÊÞ±¿@ì&lt;Ô_x0010_ZÀ@q)_x000E_s£À@rõÖ$FÆÀ@»Æåüø£Á@XDª  ;À@_x0008_@_x0006_~¹uÁ@!^H]Á@ë¬«LÁ@q/ºNÀ@Ù0XSt©Á@Í6ç2æ¿@1ð¦(À@=g+% Â@­_x0014_;_x001F_×À@ÅTwæ_x0004__x0005_pÿÀ@°Á©sÁ@Æ_x0002_2Ou/À@]Q±h6Á@Ñ_x0011_d)_x001A_À@ÚµåÚ¿@«_x0015_§åø½@f$Ø{Á@à´_x0001_'&gt;À@ïþ:ÎÑÁ@Ûæ:ÉéÁ@Ns·MH¿@M½.ò$À@ Üw­È À@nïÔj_x0006_ý¾@p_x000D_g0T¿@_x001C_Ý+_x000F_sÁ@_x0002_ê_x001B_EôÀ@/×:_x0002_	¾@~&amp;ã&amp;Á@ê%òLÀ@L²DBzmÂ@õ_x0008_Á@Ôí¯ä¾@ÔÕ67À@ àF_x0013_æÁ@x_x0006__x000C_«ÒÁ@_x001C__x0004_ïÿ_x0014_T¿@fSÃ)WÀ@ ÃÏ»"_x0003_Á@Wg¤I!Á@_x001C_ÒnÀ@_x0001__x0005_ xá.Â@â_x0001_e½À@_x001A_YÂ`ü_x0011_À@ R,w´ÓÁ@.Hh!äÀ@¨!èiÞq¾@ß/Dò_x000E_Á@eOBì_x001D_À@*ß42_x0004_ÕÀ@_x0010_îÍ¡&gt;ùÁ@s_x0007_7|"¾@p¨g_x000C_Ù4À@_x0001_F¶9¼cÂ@{+t¼&lt;¿@­à×öÁÔ¾@\õ¯uµÀ@ÿ]/_x0018_ÈÀ@4'ª)I_x0002_Á@~_x0003_ÏåÑé¿@ó8Á¾À@ªË_x001F__x000C_ÏsÀ@¤Y¤¾@Í·¿±`Á@êjgÖ0À@_x001E_¸ú^ÞÓÀ@/^dãIÀ@´ò\é_x0003_Á@u ÉÁe¾@_x0007_o{_x0016__x0007_À@©çà{3Ã@:'Êý*Á¿@_x0006_"_x0012__x0004__x0006_þÄÁ@¹_x001D_Ï½_x0014_Â@_x0002_¯ðÁ@+~®Z£SÁ@KÜJÀßá¾@ù6Ô.`À@_x000C__x0014__x000F_[	yÁ@Um1ò?Ã@ñp&lt;à3ôÀ@ø_x000F_¶Ê-p¾@¾]9UËÁ@U:o_x0019_&lt;fÀ@J¯¶îÇÁ@ÐÖØÑ¹ñÀ@ÂÑ9_x0014_ Á@ _x000F_¹ÎÇÂ@*iWÁ@nbf:øä¾@Ìóhª_x0003_«À@+2wªBæ¿@(=9òÁÁ@#+_x000D_åÑ6Á@¶&lt;ûóÓÁ@_x0010_àNDÁ@Hã»_x0007_²'Â@_x001F__x001B__x0005_yRJÀ@k¤=­À@v"_x001B_À@ä_x0001_¤­_À@_x0005_,r@5ÖÂ@Õ.p_x000C_À@_x0011_@T¿@_x0001__x0002_áÇz^ö¿@$Õ×ºÀ@_x0019_	§ùÇáÀ@c­½êðÀ@p¨äÀ@­Üí_x0001_ÁÏ¿@ËêÅ´]Â@db_x001D_d¸À@Y&gt;WòªîÀ@Èa¾6'Ã@Æ,_x000B_+_x0012_Á@_x001F_L_x0007_|¿@GÍïpD-À@¦SÿËEÁ@ö¿²_x0003_¸Â@Øx_x0007_N_x000B_ê¿@o_x0018_YÚÈÀ@\_x0002_º*_x000C_Á@±&amp;³È·âÀ@F÷ßæ_x000B_Á@§&gt;¾ûØÚÀ@_x0015_Y_x001B_ó_x0008_ÅÀ@Ö5_x0017_U¾@¬ùô8qÀ@Êq1_x0019_H¾Â@dPA:Â@£Îs¿Ó¥À@m#_x0010_÷Ê¿@i;_x001B_Ñ¿@_x000C_S6À@%trõH¿@Å@Ù_x0001__x0002_	7Á@÷O¡Ü_x0016_À@Ã_x000F_=Ñ_Á@@&amp;S àÂ@ÒwÝ8øÁ@Á*Xâ^õÂ@Xz_x0018_&amp;ÈÀ@0Ìõ}«¿@=«IH(À@ÿý_x0016_/î¿@càú_x0007_EÁ@Î/ÓÍª¾@3²ýÑáaÀ@Ê]Ñ0[¿@³d[4á_x0015_Â@?~:ÂÑ¿@¯ _x0008_þXÀ@Û_x0005_­_x0015__x0006_«À@ñùwïö³¿@J_x0001_²oqÞÀ@ÌÛY_x000E_s÷À@Ø)(t÷#Â@*;_x0016__x0016_Á(Á@êÅÄ_x0008_¥¿@=¤\m_x0016_Â@E¼±¢_x001D_ê¿@êâÇ_x0012_Û¿@81Yh_x001D_À@=eï#_x001D_dÂ@¿&amp;[_x000E_À@_x0008_µ!µ_x001D_&gt;À@cÆþi}¿@_x0002__x0003_óQ_x0016_Á_x0004_)Â@*è!fÁ@J}_x001D_Î]¿@_x0006_IUsùH¾@	Ðè·òÞÀ@¡Úqr0ÈÁ@©)¼ÇN_x001B_À@cå5´ÒûÀ@·/_x0001_üý(Á@çmBÀwÁ@öl_x0001_ëÁ@Ç´¡FCÀ@»6EèrÐÀ@Þ«´¤ùÀ@þ§÷_x001B_TýÀ@¡ÝÜ#!öÀ@_x0001_`÷öõ¿@Aö¿0OJÀ@sw_x0006__x0010_ÒFÀ@VÎûÜÏâ¿@ãÈØU+¿@´kÔÍeëÀ@þ(úû÷Á@Þð_x000F_]_x0001_Á@ì1©À@R2ãÀNÁ@ÔÞAü!çÁ@ÃBçÚÜ_x001D_Â@_x001B_³EÁ@6å_x0007_\/%Á@Íè_x0017_yÔ0Á@|²ÂÉ_x0001__x0007__x0012_Á@hQÀù_x0019__x0007_¿@6_x001C_I_x0002_kyÂ@­â±ÄFpÁ@J½¨$¤_x001B_¾@é_x0002_©_x0004_zÀ@éÇeV_x001B_Ð¿@÷b _x0001_M_x000E_¿@27|µasÁ@nd=ÔCà¿@_x000C_|ÒÂ"À@FôTy_x0005_¾@´ïd°_x001C_Á@i;UÁ@.küÐhÄÁ@xÒS¿JÀ@B_x0019__x001A_a_x0012_(Á@\_x0008_jvö¾@Ë²¶qÂ@6_x0019_s_x0006_¿@K3ìp_x0004_^Á@FØtº8_x001C_Á@ålAÀ@#ÕgÚ À@Ö_x0019_Õ_x000D_®NÀ@Ògª÷(Á@{£î_x0013_2ó½@MTÙ©÷vÁ@@ó_x0011_Q)Á@'r_x001A_çLÀ@ñ5ñáÂ@Á9_x0013_Û_x0003_4À@_x0001__x0005_P*S_x001A_¬ÄÂ@ybì9ØÁ@v´D_x001A_b­Á@_x0002_­¬o®½À@³wÆÁ@ª_x0006_0SÜîÁ@_x0016_¨¡_x001C_nõÀ@_x000E_7+êÔÀ@Å_x0006_¹zÀ@lÙýý_x001B_Ã@QãÏªïÀ@ª_x001F_ï¿@Êbý­,_x000E_Â@;è*ú¥È½@·¤ÙiÊ¿@¨Âõ®_x0011_xÀ@àb9E_x0010_5¿@ÚÈ_x0003_t¿@ÿïâmÌ¾@æ[ëlÀ@åZW_x001E_¿@úgJ­ÑÂ@f~»@9âÂ@b;&lt;¾\_x0004_Ã@3Eù½Â¡¿@o_x0011_Ü¿KV¿@E_x0005_Ú_x000F_;À@K_x000E__x001B_VvEÀ@2¤S?Ü°¿@f{ Z_x0002__x0017_Â@3üe_x0003_ÍÁ@_x0008_Ð_x000C_ô_x0001__x0005_¦¿@Üh;_x001B_§¿@èG!ÙQÂ@ÍÔÝÉY_x000F_Á@_x0002__x0012_ÂaÁ@mKm%_x001E_À@}¨ à_x001E_Á@£Ê)åz£À@¤ü_x0018_+_x001D_¿@ö_x001F_RQÀ@_x001D_A _x0001_|?¿@x,_x0005_QÎÂ@D_x0014_÷ÜlÃ@H²`qÄdÃ@mJØ0À@_x000F_âU]4aÀ@¥­_x0016__x000E_åRÂ@¦øçÃÂ@¤å`¦p_x0002_Á@_x000C_úó×1SÀ@é_x0014_X_x0016_£Á@_x001D_~ðJ0LÁ@ñ´&gt; -À@Äê_x0012_ú_x0004_ÂÀ@_x0011_ÜU(TÄÁ@À]ÏIu)Â@®l&amp;X&lt;&gt;À@QÝïÒÁ@¯Ö_x0003_W_x0014_ÛÀ@Jþá×«¾@£_x000C_s©xÁ@{}øÞÁ@_x0001__x0005_6Ò¡ÉÞQÁ@ù·'L _x0016_Â@_x0006_0	vIÀ@9¼Ë&amp;7¿@Xf;Î¬³¿@!Ô_x0006_àÀÌÁ@Ö¬|*èÀ@_x000C__x000D_Òô½@ëK#¬À@&amp;w·øVÂ@»ãûRÂ@_x0002_ÓÅZÁ@fÇH_x000E_ì&amp;À@?*²´Â@soì´×À@_x0005_-¸,'Â@î_x0015_/æRìÁ@ä_x0003_)WI3Á@ «Ï-j°¿@_x0016_ë_x000D__x0014_f_x0012_Á@B\o:_x0004__x0013_À@¢P;ÀcÀ@TÖlAÊíÀ@ð$R_x000F_yÀ@òbì_x0007_²¾@&amp;_x0017_Cü_x001E_WÁ@Åpd_x000F__x0016_K¾@ÎÄåk©À¿@ÄüJ	îÀ@_x0001_³Fck¿@ì].Â.½Á@_x0019_KA_x0001__x0003_ÃLÂ@8(~ÑØÂ@_x0003_}Ò¥eÀ@_x000D__k_x0006_ðÀ@_x0017_®ãÃaÀ@[_x001D_|3¡¾@9_x0002_XúÐÞÀ@¸¸Â_x001F_NÂ@	èBó,ë¾@kM_Û,Á@Â@Í²pÃ@±b9_x000C_|À@_x0016_Æ{§yÿÁ@t_x0018_E¸¾@J_x0016_Í¹Â@3YP_x0007_¹À@åÚ&lt;»/À@_x000C_Si0+Á@²_x0008__x0005_ÖcÁ@CÙ ðF-À@MÚJÈÁÁ@Ôì_x0010_¥^À@®	 êÁ@l8Se¨ÕÀ@_ÌÃõßçÀ@mU³ðô¿¿@ÈàsøKÂ@¾ ×+öh¿@dÅòÑqÂ@ ¼¶mt_x000F_Á@SQôTÖWÂ@y£Kw_x001E__x0013_Ã@</t>
  </si>
  <si>
    <t>004579958fa51352739cf02a2fe3864c_x0001__x0002_¦»/ vÌÁ@p£lçÀÁ@#_x0018_¤©ëÀ@ûRMr/À@P_x0017_úlWº¿@_x0012_3ÕE²ÇÂ@Î×ÙÊþþ¾@R«_x0003_5ÿù¿@X¥N)Ü	Â@cýÈwÈ¿@Oú.aBÀ@#Ô_x0015_¸nT¿@_x000B_¶mâ½@ Ý¸´4öÀ@ÍÜ_x000D_VÀ@Æn_x001B_ÊW'¿@¤,L?Â@³3_x0018_éÀ@_x001D_Í÷v®uÀ@%_x001D_ïj_x000B_À@)Ä_x0014_"r_x0016_Â@ñéß­ÆcÁ@_x0016_üÕæK®À@_x0005_Á3¬,À@ tr40ÐÁ@Ú?_x0002_°­¿@³¯_x000D_YÁ@zç?õ_x001C_À@BUÏÁ@zß¹E_x001F_æ½@º§{YþíÁ@´_x0004__x0002__x0001__x0005_¬À@6ôã÷PÁ@Í7¿Q%À@"_x0002__x0015_a_x0017_Â@þj(ºÝÁ@_x001B_ú$wøÂ@z¾J¾U.À@¦x´pm³Á@Oº4ëIÂ@ÛÅïÁ@Iá·)_x0010_Á@_x001D_Ê°»»E¾@R_x001E_³_x0004__À@. Ñ»XÀ@¯Ä_x001C_AbaÂ@æGºO©À@_x000C_ _x000E_®è§¿@_x0011_Ñ4âØ¦Á@_x000F_q,_x0003_øYÀ@¸n¥*­=Á@w_x0017_Ï_x001B_QKÀ@t#g_x000E__x0015_,Â@JÅkzæ¿@aø_x0003_â_x0012__x000B_¾@Ó _x0005_:¿@.´4×ãÀ@¦MÿkpùÀ@ÑÿÊ´!yÀ@_x000D_Ö_x000F_nÂ@î¡¿_x000C_Ó=Ã@-¶§Á@ Ê1ìÈÁ@_x0001__x0003_r_x0013__x0018_gÒÁ@M_x0001_¿öuXÁ@n_x0014_¬$_x0013_¢À@cð_x000E_%ÍLÀ@«ñ»}|Á@Ê#¢åÙjÀ@Ó[Ò®_x001C_3Á@d.î#Â@èk8ãHÀ@ºÿOº´¾@ÜRC#À@êâ_x0002_ÂÁ@¡ò_x0014_CÅ«À@×­èA¥À@~àÓ_x0018_Á@*Üm´S¿@«_x0010_ô_x000F_n»¿@ìÜ_x0014_ÌÖúÂ@_x001C_gëNZjÀ@¯7ïÝUãÁ@ÿmt.!ÀÀ@_x0016_g_x001B__x0003_ Â@ôÆö®ñ®À@H,gÀ@î_x0017_éýOQÁ@._x0017_è_x0013_s¯À@$g_x000F_uaÂ@ôËåéÑáÁ@¼º_x001F_'¿@4pDø?Á@_x0014_¤_x000F_ñåÀ@²Çy_x0001__x0003_ý_x0010_Á@¬7æÚ_x0003__x0005_À@º{Q_x0011_«Á¾@B_x0014__x0013_òâºÀ@ä1´¾_x001E_Á@¤Àç|,8Á@õÞCòÀ@+_x0002_¨VÑ¾@-Ñ_x000D_-`þÀ@ö"2cÀ@NÜ_x0016_AIÓÀ@,sÐ} ¡À@A+1pÑKÁ@¦:íØÂ@åT]Åp¨À@3Â_x0019_t¯éÀ@#OSSÁ@_x000C_­­zhÎ¿@QË_x001C_síÏÂ@Ó_x0006__x000D_q¾@EW®ãÀ@y.{¢À@*_x001C__x000F_©ÿAÀ@ô_x0005_El±èÀ@¾XfÝiÀ@5Ó¾stÀ@Ä{ká¾@ìpê¶2À@øaVnSÁ@kØé_x000E__x000D_Â@^|_x001E_áøÁ@7©0¶¼ÑÂ@_x0002__x0003_|ÌInØÀ@m	Û![¶À@¿NL,âUÀ@¦_x001D_ÎÍ_x001D_À@¹ópnXÁ@_x0012_87 t{À@ÈÐ³9:ËÀ@_x001A_»±÷ôQÃ@®_x0008_G­ÑQÀ@¿_x0005_ç©³Á@S/FmÁ@N-A_x0001_À@x_x0003_D7Á@K_x0006_ÀÀ@Îqë÷_x001A_EÁ@2°­2h¾@Å2ÛB@úÂ@ÿËE¾MÂ@¯þ+1iÀ@G_x0010_£ò»Á@ä_x0019_ó_x0004_þqÁ@&gt;ñÓÔ_x0018_Â@±MqãdØÁ@_x0006_Ë¡_x0016_¢Á@Ì#ãÀ@¾_x0004_Àh6Á@®õ¨SV_x0008_Á@DÜAË×¾Á@á9M_x0005__x000C_Á@_x0003_/ÿxÍÁ@îqã¿@a_x001E__x000F__x0004__x0007_¸À@_x0013_ßä!c_x000E_À@_x0016_§_x0019_nãÁ@¶_x0013_öË_x0005_çÀ@Á_x000E_/!a_x0001_Á@.þ%ß¯À@vtÊKÂ@Ã÷ä­¬À@%3(c´G¿@ë_x0003__x0014_¸À@_x001A_ñ{N6ç¿@X%¾Ð_x0015_â¿@ó@¯MZ3À@@u"C_x000C__x0004_Á@"ÑÛñÂ@ÂIÓ&gt;TÀ@_x001B_gÂ²À@_x0018_U_x000B__x0006_ÂäÂ@Ôa²4À@xd_x0006_òP¿@_x001F_âkt_x0018_Á@_x0002_óq_x0005_À@~¯PÞÂ@¯_x0017_ #¨Á@Y§ÒúÜÀ@Ö_x0007__x001B_¼'NÁ@B_x0011_ÏZâ¿@ôD\ËÅÜÁ@_x0015_'Ý_x0004_øÁ@0Djel×Á@á_x000E_D"kÂ@dÉ_x000B_¾ó¾@_x0002__x0005_(Ý¡/­À@_x000E_+Ú_x0007_Á@@±¿_x0005_iÀ@&amp;_x001C__x0003_&amp;s/À@h`9_x001B__x0002_Á@R;¿§ùÀ@Ã_x000B_R²QDÀ@_x0004_¹SÅSÁ@¡Z%îØÂ@(¼/°¿@­ò~Oc_x0012_¾@é@GsÚÛÀ@Ú:KhÀ@§øO²ÞÁ@EiÑì8À@up_x001B__x001F_ws¿@8¢b)o¿@áV_x0017_þÂ@QÞ¡3:¼À@ÌÀ±(_x0019_=Á@Ê_x0010_9ØÀ@ © -­À@&amp;r_x001A_ÎàÀ@}W_x0008_iÂ@ÈÑ0wf¿@SeN_x001D_éÀ@åÚû@_x0003_(Á@_x0011_»Í)¢T¿@×»&lt;_x001C_Á@»Ëµö_x001D_Á@_x0001_KûÒ¼Ä¿@¼LH_x0002__x0003_Ò_x0003_Â@&lt;_x0011_ÖRFsÂ@ú_x001F_ôX¿@¹^)Uv}À@2_x0006_¾GÌ÷À@pAå°FÃ@þñÙÂ@Hâ_x0010_)ÚÀ@ßÒ´&amp;d¾@öè®KÊ¸¾@ö¼%Ô!XÁ@Ö2_x0011_&amp;C_x0001_À@0_x0007_#¨rÁ@N³_x000C_Â±MÁ@Öã&gt;ïðÀ@Ä_x0014_ò2Á@V¸òebÁ@wMîÀ Â@_x0001_3ÍÙ=Á@EYÿY À@_x0007_­Û8Ë¿@_x0010_p±éÌÁ@C±ð©EÀ@~±çË¿@¿Pê8À@3DUø¿@2ýßç¾@k?[å_x0001_»À@TAû'cËÁ@¸Ñ_x000D__x001E_ªÁ@Ný_x0017__x0012_Â@b¿_x0007_ áôÀ@_x0002__x0004_sB0ÞÁ@ÛHºmÀ@[²^ÈÄñÁ@1û~²Õ¿@fZP_x0017__x0003_=¾@Ô_x0012_\u;©Â@I¢½À@_x0010_£Ã_x0001_F]À@^|G©Hx¿@þÇÌ_x0015_?{Â@Îw×âWÁ@ºVSÓæ¿@äv¸_x0018_Â@O?+¡&lt;ìÀ@U&lt;_x0017_YÁ@¼|_UÁ@Ú9}sà¾@j&lt;ÜÔ_x0002_mÁ@ko ¶ýÀ@À-[(ïÁ@_x0013_zW`ªDÁ@ò3øI\Á@û­h	eI¿@\@_x0015_Ë¬Á@_x0018_Õ8_x0001_n_x000B_Ã@_x001A_á*ÏTÀ@Û!êÒÇ{À@´_x0017_{PÁ@Ý|0EM«À@ÕÝéKÃÀ@åkû;¿÷¿@ðcÑ4_x0001__x0003_¦ÎÀ@tT_x0008_G_x0014_À@ð¤aÛÁ@&gt;0?u_x0002__x000D_Á@g»êmØ¿@©äëÂ@!;³O·9À@HÎv^Lµ¿@_x0014_ô©Ì0é¿@Î_x0003_ïJþPÂ@_x0014__x0011__þ_x000C_w¿@3J4(À@úèås&gt;Õ¿@7R¯;_x0017_ÏÀ@ê»_x0004_`}Â@_x000E_/?Ú2ôÀ@®_Sa_x0002_Á@ï_9ätÀ@è$ºÉÊÀ@_x001A_j_x001F_fÀ@wP_x000C_ÌÖ¾@_x000D__x0013_f¶62Á@p~¶ÃRÀ@k¥ À@Cæ1ü{¾@&lt;2ùýfÀ@¾÷9&amp;=¿@S_x0012_YÌ	Á@Æ¸_x0004_ìÀ@¬8äÅÔqÂ@ÐàüÀ@_x0003__x0013_E_x0015_1Ã@_x0002__x0005_Étª.ÙÇÂ@ëw_x0002__x000B_ 3Á@íWbû-Ò¿@(¡°¶_x0018_Â@_x0012_ë_x000C_Â@ñÙ¯·Â@o·	ÒßÂÁ@_x000F_qÂ_x0012_ã0À@J_x0018__x0006_sý¿@º;_x0002_¯o_x0018_Á@0H_x0008_2¿@ÆsçÓl¿À@o¤ô_x0011_ëVÀ@i §»W_x0003_Â@ß¬$èrÁ@_x001C_Ãj·± Á@à_x0001_­ü[ÔÀ@·"rÄ\Â@ö6ËR¤À@_x0018_+_x0004__x001C_DÑ¿@½W%_x0004_ ¿À@Î_x0015_1íyöÀ@_*Bs_x0015_Á@1`wù*Á@íôF!yãÀ@4,	Õg	Á@È*S¿Í4À@Í$ÿ¬½_x0004_Ã@ùz¦yµüÂ@«¾Óhð_x0002_À@XE¨!=§À@_x0011_äö_x000F__x0001__x0003_/OÀ@_x0001_Üg(ó_x0005_Â@¨Tê_x0015_F0À@òTÄ_x0001_&lt;Á@T³vfÀ@ÊÑæ!·ÒÀ@bÕp_x0005_(	Ã@fìÓéÿÀ@ÖÿB[ ¿@Êv_x000D_ÊDYÂ@_x0002__]$À@§¯_x000B_ÀblÁ@«0ý_x0004_Z5À@ßeM_x0011__x0013_ÞÂ@o+ÔJXÃ@pAÿYU¿@_x0007_Á _x0010__x0018_ðÀ@0dÏªðÀ@$\*:q¿@~·Ê\Ð¾@Wj*Ñ1$À@&amp;æº	cQÁ@_x0008_í_x001D_=£_x0004_À@PCi^#DÁ@_x000F_u`_x000F_îµÁ@ç_x000C_ûÉ=qÀ@_x0013_0_x0002_9$_x0001_Á@(Ec QÁ@7æ8:_x001E_À@ÜÝæÀwÀ@¥rKUé½@l°LWÁ@_x0001__x0005_;w[ÛýÆ¾@)ñ¬xî|Á@õËR_x0016_ö¨Á@¦ê4Ì¼À@qÛ©%¾@ÞVè?À@_x0018_ä~µ0ÿÂ@X}«fÁ@^E¼Fv_x000E_Á@¢_x0004_Z_x000B_$À@r_x0016_XÁ0Â@YºÙèÁ@qèikÀ@»¨ý+©_x0011_Â@Ö¬*1t:¾@qàó¾@_ÑgU!À@_x0014_*ïlçª¾@·à3àÙ_x0019_À@þ_x0011_2²¢Á@_x0015__x0019_bz0zÀ@Wùw_x0001_ò¿@2Ë_x0003_8!±À@\TÇÒâEÂ@Ê¿_x0002__x000F_×ÅÀ@_x0011__x0002_öw)À@_eþý´zÁ@@«ù_x0004_$Ã@îoJ_x0004_ ÄÂ@ìé_x0012_H¿Á@§Þcã¿@q[õH_x0001__x0004_{9Á@0.ÍÄ28¿@ª°_x0010_jjÁ@Rþ§&gt;õÀ@EbcÒÂ@g_x0010_uep8Á@Òè;À¢Á@¤â_x0010_ÊÈ½@N_x0013_¥¡Ïð½@_x000E_É_x0019_°¸Â@ÔìUô)ËÀ@²îzÁ§Â@¸[ôÉQÀ@^_x001B_¥×3_x0007_À@á_x0008__x001D_'_x0005__x001A_Á@m?m¶ÀÂ@T_x0016_4H'û¿@ýøe"Á@ãÖ5¾@õ®Þ_x001A_8¿@oí¿@H_x0014_Ä&gt;"ËÁ@¥=÷ÜvûÁ@ß_x0002_83_x0012_åÀ@\R.IZÁ@ø=Á1Á@_x0010_:w³¶¿@ÉA8kÏ_x001A_À@·Xh_x0003_qÁ@_x0010_dòlÁ@ ùéÀ@#ñ&gt;GaÀ@_x0001__x0002_xñ¯_x000C_ÚÀ@_x000F__x000B__x0006_Í¿@Ìî[$À@_x000B_fÁ@fê}À@Xx@ÕÀ@_x0016_O¥"Gm¿@_x0001_÷_x000B_À@å_x001F_=¢{õ¿@¹ðD_Û¿@E%&gt;zSÀ@òéj99_x0006_À@çÚÉÜ¥:Á@9þ_x000B_²ÝÂ@W_x0001__x0015_ñ&gt;KÂ@W37á¿@9Ñ¸ ¼¿@±ñ"=¾@_x000C_W_x001E_²	aÀ@TvÑ_x0004_¡¬Á@&gt;O«õ±_x001A_À@«ÇBñCcÂ@á2èú_x001B_ÓÀ@ðß_x0001_ÅD¿@{e®B_x001D_rÂ@QªºK(½@e0_x0011_è_x0016_ÄÁ@¹	µ_x0016_Á@û²Xj_x001C_À@_x001F_V¼Ø¤À@UÖt_x000B__x0001_Â@µfÌÜ_x0001__x0006__x0015__x0003_À@m_x001E_dA^gÂ@ÔX_x001E_òÂ@_x0010_½þ³?¿@¦W^ÛÉ¾@-#H´¼²¿@Å_x0005__x000C_Ê´_x0001_Â@þ"òÀ@RøÖÑÀ@¼|_x0002__x0012_ÔÏÂ@B¢ï_x0011_Á@©àÝsÀ@_x001B__x001A_ñ·öÅ¿@r\m\Á@_x001D_Ê	zQ_x0012_Á@J_x0005_C	&amp;Á@Ö¶éà¾@3ÿ9k¾@Ú_x000E_¸î©_x0001_Ã@ª§X_x0004_À@_x0019_dG_x0002_×¿@¾{ßn_x000F_Á@_x0007_¨_x0015_8Â@_x0012_ÈÝC_x000B_¾@_x0012_R_x0008_köûÀ@¿qWþbÂ@¬_x0015_ú.-¦¿@3¥o2Â@2ÛLzÁ@_x0015_ãPq42À@Qk×ðr¢Á@´B&gt;2_x001A_À@_x0001__x0006__x000C_¨àÙbÀ@ú¥chXÁ@nÄBcºÀ@_x0012_ _x0006_@0­¿@à»¾CÂ@ÂÐ½@Y_x0015_f[¬ÅÀ@%\7C4t¿@moË&lt;SzÁ@3Æ_x0005_*_x0014_ÛÀ@.×`(_x0012_úÁ@V[îíÿµÂ@&lt;â_x0006_Á@WtJø)qÁ@Ø4Ì¢÷'Â@1Dec½oÀ@gè_x0002_)KÀ@}=_x0004_Ôí¾@K_x0003_QîX&gt;À@bÖ1_x0002_%nÀ@d}_x0005_ßb_x0008_¿@G_x0011_ÂÂ'.Á@_x001A__x0002_jÀ@ød5_x001C_¦MÀ@j0PÀ@¢¦J@ëÂ@eßuÉøÀ@öZÿ_x0005_ÿÀ@ûn¿³Á@Ä¨ýô!À@%_x0012_fcÁ@_x000F__x001D_P_x0005__x0007_â¨¾@_x000E_û_x0019_ÛTÀ@_x000F__x001D_qç¼Â@®Ã_x0002_fÕÁ@ÀëÕôiÈÁ@Ø3_x0007__x001D_õoÀ@lAæÒÊ¿@_x0016_Þd_x0012_\¾@;N&amp;D¬¿@_x001F__x0010_\%÷#Á@`áy7_x0008_vÀ@_x0014_Ì£\¬)¾@Ó_x0003__x001B_·þBÀ@ç_x0001__x0018__x000F__x001E_n¿@NK4ñáB¿@Îpô½SÀ@{Z_x0019_;_x0017_JÀ@{_x0011_hÉ³_x0016_¿@o_|_x000D_Ý¾@ê_x0006_¸IÁ@Ã|qgRfÁ@÷cæo]Á@í5¥;Ê×À@ò1Ói¡ Á@__x000B_©9Á@wN_x0003_¾@÷µo×_x0002_aÁ@Ö=W ¾@N`%Ýa¿@Î²RÕ_x0004_ZÀ@n_x001D_ájÌ¾@®²±ÒO_x0015_¿@_x0001__x0003_i_x0004__x0017_è%\À@]d/wñ Â@D¹]lÂ@Ô%_x001E__x001D_H@Á@ºã¶ÕæÀ@lË²®_x0007_¨À@_x000C_`_x0010_xü¿@}MäjÊÂ@S_x0001_¹Ñ9À@Q _x0001__x001D_¿À@®7£Nc_Á@R_x0008_üNA¾@·i&amp;a^T¿@Ý8_x001A_6HÁ@Ôl_x0014_ÑXÁ@8K»Ê_x001F_Ã@ýJaÇa×Â@"j aJÂ@U«¤åÙu¾@-8¡Ð_x0007_À@¼ÄMªÃÀ@	dÜ¼©µÀ@_x0014_°½©_x000F_Â@£lÚ_x0002_pÁ@ÐçôÛÒÎÀ@!]¯t7ÙÀ@k+òß_x001D_ØÀ@j°i|À@NYV_x0008_À@bì®ó0_x0003_À@KÜ¸KËÁ@Ú*þÞ_x0001__x0003_yÂ@¤VcµÔÀ@sÚ¸»À@_x0005__x0004__x001C_¹%Á@ë_x0012_}Á@òu_x0006_;yÀ@_x0002_±Dý}¿@_x001A_ÎS-ïò¾@ü¬_x001E__x0017_²vÁ@ý_x0019_Ýt_x0002_Á@ø_x001C_þ¸bÝÁ@:ÁÇsèÁ@áîó£Ò_x0007_À@ô._x0015_æÀ@àÎ_x0014_ÿöÖÀ@©±ßâ³À@|_x0013_ÁiqnÀ@v_x000C_S_x000F_Á@!DPP¨Á@¡òYyªÌÁ@QyRÌ¢À@µ;Tö_x0002_¶Á@L?QÇ5Ô¿@I\ÀLµ¿@Ç)ø('&lt;À@-_x001F_ù,JvÁ@*CÍ:i_x0001_À@Z~_x001E_(¡À@o_x0010_?+Á@P1¶/Å½@_x0012_¥ñÌmÀ@æ_x001F_ûy°lÁ@_x0004__x0005_èÈU±ñö¿@x_x0007__x000C_HÄÀ@_x0008_DWSÀ@X_x0017_Kc_x0013_Á@ÛÉã×ÂÀ@_x0008_SÅª_x0003_áÀ@|ØÐsKÄÀ@æ7i¼_x000E_üÂ@G±²ÊÞ±¿@ì&lt;Ô_x0010_ZÀ@q)_x000E_s£À@rõÖ$FÆÀ@»Æåüø£Á@XDª  ;À@_x0008_@_x0006_~¹uÁ@!^H]Á@ë¬«LÁ@q/ºNÀ@Ù0XSt©Á@Í6ç2æ¿@1ð¦(À@=g+% Â@­_x0014_;_x001F_×À@ÅTwæpÿÀ@°Á©sÁ@Æ_x0002_2Ou/À@]Q±h6Á@Ñ_x0011_d)_x001A_À@ÚµåÚ¿@«_x0015_§åø½@f$Ø{Á@à´_x0001__x0001__x0004_'&gt;À@ïþ:ÎÑÁ@Ûæ:ÉéÁ@Ns·MH¿@M½.ò$À@ Üw­È À@nïÔj_x0006_ý¾@p_x000D_g0T¿@_x001C_Ý+_x000F_sÁ@_x0002_ê_x001B_EôÀ@/×:_x0002_	¾@~&amp;ã&amp;Á@ê%òLÀ@L²DBzmÂ@õ_x0008_Á@Ôí¯ä¾@ÔÕ67À@ àF_x0013_æÁ@x_x0006__x000C_«ÒÁ@_x001C__x0001_ïÿ_x0014_T¿@fSÃ)WÀ@ ÃÏ»"_x0003_Á@Wg¤I!Á@_x001C_ÒnÀ@ xá.Â@â_x0001_e½À@_x001A_YÂ`ü_x0011_À@ R,w´ÓÁ@.Hh!äÀ@¨!èiÞq¾@ß/Dò_x000E_Á@eOBì_x001D_À@_x0001__x0005_*ß42_x0004_ÕÀ@_x0010_îÍ¡&gt;ùÁ@s_x0007_7|"¾@p¨g_x000C_Ù4À@_x0001_F¶9¼cÂ@{+t¼&lt;¿@­à×öÁÔ¾@\õ¯uµÀ@ÿ]/_x0018_ÈÀ@4'ª)I_x0002_Á@~_x0003_ÏåÑé¿@ó8Á¾À@ªË_x001F__x000C_ÏsÀ@¤Y¤¾@Í·¿±`Á@êjgÖ0À@_x001E_¸ú^ÞÓÀ@/^dãIÀ@´ò\é_x0003_Á@u ÉÁe¾@_x0007_o{_x0016__x0007_À@©çà{3Ã@:'Êý*Á¿@_x0006_"_x0012_þÄÁ@¹_x001D_Ï½_x0014_Â@_x0002_¯ðÁ@+~®Z£SÁ@KÜJÀßá¾@ù6Ô.`À@_x000C__x0014__x000F_[	yÁ@Um1ò?Ã@ñp&lt;à_x0002__x0004_3ôÀ@ø_x000F_¶Ê-p¾@¾]9UËÁ@U:o_x0019_&lt;fÀ@J¯¶îÇÁ@ÐÖØÑ¹ñÀ@ÂÑ9_x0014_ Á@ _x000F_¹ÎÇÂ@*iWÁ@nbf:øä¾@Ìóhª_x0003_«À@+2wªBæ¿@(=9òÁÁ@#+_x000D_åÑ6Á@¶&lt;ûóÓÁ@_x0010_àNDÁ@Hã»_x0007_²'Â@_x001F__x001B__x0005_yRJÀ@k¤=­À@v"_x001B_À@ä_x0001_¤­_À@_x0005_,r@5ÖÂ@Õ.p_x000C_À@_x0011_@T¿@áÇz^ö¿@$Õ×ºÀ@_x0019_	§ùÇáÀ@c­½êðÀ@p¨äÀ@­Üí_x0002_ÁÏ¿@ËêÅ´]Â@db_x001D_d¸À@_x0001__x0002_Y&gt;WòªîÀ@Èa¾6'Ã@Æ,_x000B_+_x0012_Á@_x001F_L_x0007_|¿@GÍïpD-À@¦SÿËEÁ@ö¿²_x0003_¸Â@Øx_x0007_N_x000B_ê¿@o_x0018_YÚÈÀ@\_x0002_º*_x000C_Á@±&amp;³È·âÀ@F÷ßæ_x000B_Á@§&gt;¾ûØÚÀ@_x0015_Y_x001B_ó_x0008_ÅÀ@Ö5_x0017_U¾@¬ùô8qÀ@Êq1_x0019_H¾Â@dPA:Â@£Îs¿Ó¥À@m#_x0010_÷Ê¿@i;_x001B_Ñ¿@_x000C_S6À@%trõH¿@Å@Ù	7Á@÷O¡Ü_x0016_À@Ã_x000F_=Ñ_Á@@&amp;S àÂ@ÒwÝ8øÁ@Á*Xâ^õÂ@Xz_x0018_&amp;ÈÀ@0Ìõ}«¿@=«I_x0001__x0002_H(À@ÿý_x0016_/î¿@càú_x0007_EÁ@Î/ÓÍª¾@3²ýÑáaÀ@Ê]Ñ0[¿@³d[4á_x0015_Â@?~:ÂÑ¿@¯ _x0008_þXÀ@Û_x0005_­_x0015__x0006_«À@ñùwïö³¿@J_x0001_²oqÞÀ@ÌÛY_x000E_s÷À@Ø)(t÷#Â@*;_x0016__x0016_Á(Á@êÅÄ_x0008_¥¿@=¤\m_x0016_Â@E¼±¢_x001D_ê¿@êâÇ_x0012_Û¿@81Yh_x001D_À@=eï#_x001D_dÂ@¿&amp;[_x000E_À@_x0008_µ!µ_x001D_&gt;À@cÆþi}¿@óQ_x0016_Á_x0004_)Â@*è!fÁ@J}_x001D_Î]¿@_x0006_IUsùH¾@	Ðè·òÞÀ@¡Úqr0ÈÁ@©)¼ÇN_x001B_À@cå5´ÒûÀ@_x0003__x0005_·/_x0001_üý(Á@çmBÀwÁ@öl_x0001_ëÁ@Ç´¡FCÀ@»6EèrÐÀ@Þ«´¤ùÀ@þ§÷_x001B_TýÀ@¡ÝÜ#!öÀ@_x0001_`÷öõ¿@Aö¿0OJÀ@sw_x0006__x0010_ÒFÀ@VÎûÜÏâ¿@ãÈØU+¿@´kÔÍeëÀ@þ(úû÷Á@Þð_x000F_]_x0001_Á@ì1©À@R2ãÀNÁ@ÔÞAü!çÁ@ÃBçÚÜ_x001D_Â@_x001B_³EÁ@6å_x0007_\/%Á@Íè_x0017_yÔ0Á@|²ÂÉ_x0012_Á@hQÀù_x0019__x0005_¿@6_x001C_I_x0002_kyÂ@­â±ÄFpÁ@J½¨$¤_x001B_¾@é_x0002_©_x0004_zÀ@éÇeV_x001B_Ð¿@÷b _x0003_M_x000E_¿@27|µ_x0001__x0007_asÁ@nd=ÔCà¿@_x000C_|ÒÂ"À@FôTy_x0005_¾@´ïd°_x001C_Á@i;UÁ@.küÐhÄÁ@xÒS¿JÀ@B_x0019__x001A_a_x0012_(Á@\_x0008_jvö¾@Ë²¶qÂ@6_x0019_s_x0006_¿@K3ìp_x0004_^Á@FØtº8_x001C_Á@ålAÀ@#ÕgÚ À@Ö_x0019_Õ_x000D_®NÀ@Ògª÷(Á@{£î_x0013_2ó½@MTÙ©÷vÁ@@ó_x0011_Q)Á@'r_x001A_çLÀ@ñ5ñáÂ@Á9_x0013_Û_x0003_4À@P*S_x001A_¬ÄÂ@ybì9ØÁ@v´D_x001A_b­Á@_x0002_­¬o®½À@³wÆÁ@ª_x0006_0SÜîÁ@_x0016_¨¡_x001C_nõÀ@_x000E_7+êÔÀ@_x0001__x0005_Å_x0006_¹zÀ@lÙýý_x001B_Ã@QãÏªïÀ@ª_x001F_ï¿@Êbý­,_x000E_Â@;è*ú¥È½@·¤ÙiÊ¿@¨Âõ®_x0011_xÀ@àb9E_x0010_5¿@ÚÈ_x0003_t¿@ÿïâmÌ¾@æ[ëlÀ@åZW_x001E_¿@úgJ­ÑÂ@f~»@9âÂ@b;&lt;¾\_x0004_Ã@3Eù½Â¡¿@o_x0011_Ü¿KV¿@E_x0005_Ú_x000F_;À@K_x000E__x001B_VvEÀ@2¤S?Ü°¿@f{ Z_x0002__x0017_Â@3üe_x0003_ÍÁ@_x0008_Ð_x000C_ô¦¿@Üh;_x001B_§¿@èG!ÙQÂ@ÍÔÝÉY_x000F_Á@_x0002__x0012_ÂaÁ@mKm%_x001E_À@}¨ à_x001E_Á@£Ê)åz£À@¤ü_x0018__x0001__x0005_+_x001D_¿@ö_x001F_RQÀ@_x001D_A _x0001_|?¿@x,_x0005_QÎÂ@D_x0014_÷ÜlÃ@H²`qÄdÃ@mJØ0À@_x000F_âU]4aÀ@¥­_x0016__x000E_åRÂ@¦øçÃÂ@¤å`¦p_x0002_Á@_x000C_úó×1SÀ@é_x0014_X_x0016_£Á@_x001D_~ðJ0LÁ@ñ´&gt; -À@Äê_x0012_ú_x0004_ÂÀ@_x0011_ÜU(TÄÁ@À]ÏIu)Â@®l&amp;X&lt;&gt;À@QÝïÒÁ@¯Ö_x0003_W_x0014_ÛÀ@Jþá×«¾@£_x000C_s©xÁ@{}øÞÁ@6Ò¡ÉÞQÁ@ù·'L _x0016_Â@_x0006_0	vIÀ@9¼Ë&amp;7¿@Xf;Î¬³¿@!Ô_x0006_àÀÌÁ@Ö¬|*èÀ@_x000C__x000D_Òô½@_x0001__x0005_ëK#¬À@&amp;w·øVÂ@»ãûRÂ@_x0002_ÓÅZÁ@fÇH_x000E_ì&amp;À@?*²´Â@soì´×À@_x0005_-¸,'Â@î_x0015_/æRìÁ@ä_x0003_)WI3Á@ «Ï-j°¿@_x0016_ë_x000D__x0014_f_x0012_Á@B\o:_x0004__x0013_À@¢P;ÀcÀ@TÖlAÊíÀ@ð$R_x000F_yÀ@òbì_x0007_²¾@&amp;_x0017_Cü_x001E_WÁ@Åpd_x000F__x0016_K¾@ÎÄåk©À¿@ÄüJ	îÀ@_x0001_³Fck¿@ì].Â.½Á@_x0019_KAÃLÂ@8(~ÑØÂ@_x0005_}Ò¥eÀ@_x000D__k_x0006_ðÀ@_x0017_®ãÃaÀ@[_x001D_|3¡¾@9_x0002_XúÐÞÀ@¸¸Â_x001F_NÂ@	èBó_x0001__x0002_,ë¾@kM_Û,Á@Â@Í²pÃ@±b9_x000C_|À@_x0016_Æ{§yÿÁ@t_x0018_E¸¾@J_x0016_Í¹Â@3YP_x0007_¹À@åÚ&lt;»/À@_x000C_Si0+Á@²_x0008__x0005_ÖcÁ@CÙ ðF-À@MÚJÈÁÁ@Ôì_x0010_¥^À@®	 êÁ@l8Se¨ÕÀ@_ÌÃõßçÀ@mU³ðô¿¿@ÈàsøKÂ@¾ ×+öh¿@dÅòÑqÂ@ ¼¶mt_x000F_Á@SQôTÖWÂ@y£Kw_x001E__x0013_Ã@¦»/ vÌÁ@p£lçÀÁ@#_x0018_¤©ëÀ@ûRMr/À@P_x0017_úlWº¿@_x0012_3ÕE²ÇÂ@Î×ÙÊþþ¾@R«_x0003_5ÿù¿@_x0001__x0003_X¥N)Ü	Â@cýÈwÈ¿@Oú.aBÀ@#Ô_x0015_¸nT¿@_x000B_¶mâ½@ Ý¸´4öÀ@ÍÜ_x000D_VÀ@Æn_x001B_ÊW'¿@¤,L?Â@³3_x0018_éÀ@_x001D_Í÷v®uÀ@%_x001D_ïj_x000B_À@)Ä_x0014_"r_x0016_Â@ñéß­ÆcÁ@_x0016_üÕæK®À@_x0005_Á3¬,À@ tr40ÐÁ@Ú?_x0003_°­¿@³¯_x000D_YÁ@zç?õ_x001C_À@BUÏÁ@zß¹E_x001F_æ½@º§{YþíÁ@´_x0004__x0003_¬À@6ôã÷PÁ@Í7¿Q%À@"_x0002__x0015_a_x0017_Â@þj(ºÝÁ@_x001B_ú$wøÂ@z¾J¾U.À@¦x´pm³Á@Oº4ë_x0001__x0002_IÂ@ÛÅïÁ@Iá·)_x0010_Á@_x001D_Ê°»»E¾@R_x001E_³_x0004__À@. Ñ»XÀ@¯Ä_x001C_AbaÂ@æGºO©À@_x000C_ _x000E_®è§¿@_x0011_Ñ4âØ¦Á@_x000F_q,_x0003_øYÀ@¸n¥*­=Á@w_x0017_Ï_x001B_QKÀ@t#g_x000E__x0015_,Â@JÅkzæ¿@aø_x0003_â_x0012__x000B_¾@Ó _x0002_:¿@.´4×ãÀ@¦MÿkpùÀ@ÑÿÊ´!yÀ@_x000D_Ö_x000F_nÂ@î¡¿_x000C_Ó=Ã@-¶§Á@ Ê1ìÈÁ@r_x0013__x0018_gÒÁ@M_x0001_¿öuXÁ@n_x0014_¬$_x0013_¢À@cð_x000E_%ÍLÀ@«ñ»}|Á@Ê#¢åÙjÀ@Ó[Ò®_x001C_3Á@d.î#Â@_x0001__x0003_èk8ãHÀ@ºÿOº´¾@ÜRC#À@êâ_x0002_ÂÁ@¡ò_x0014_CÅ«À@×­èA¥À@~àÓ_x0018_Á@*Üm´S¿@«_x0010_ô_x000F_n»¿@ìÜ_x0014_ÌÖúÂ@_x001C_gëNZjÀ@¯7ïÝUãÁ@ÿmt.!ÀÀ@_x0016_g_x001B__x0003_ Â@ôÆö®ñ®À@H,gÀ@î_x0017_éýOQÁ@._x0017_è_x0013_s¯À@$g_x000F_uaÂ@ôËåéÑáÁ@¼º_x001F_'¿@4pDø?Á@_x0014_¤_x000F_ñåÀ@²Çyý_x0010_Á@¬7æÚ_x0003__x0005_À@º{Q_x0011_«Á¾@B_x0014__x0013_òâºÀ@ä1´¾_x001E_Á@¤Àç|,8Á@õÞCòÀ@+_x0002_¨VÑ¾@-Ñ_x000D_-_x0001__x0002_`þÀ@ö"2cÀ@NÜ_x0016_AIÓÀ@,sÐ} ¡À@A+1pÑKÁ@¦:íØÂ@åT]Åp¨À@3Â_x0019_t¯éÀ@#OSSÁ@_x000C_­­zhÎ¿@QË_x001C_síÏÂ@Ó_x0006__x000D_q¾@EW®ãÀ@y.{¢À@*_x001C__x000F_©ÿAÀ@ô_x0005_El±èÀ@¾XfÝiÀ@5Ó¾stÀ@Ä{ká¾@ìpê¶2À@øaVnSÁ@kØé_x000E__x000D_Â@^|_x001E_áøÁ@7©0¶¼ÑÂ@|ÌInØÀ@m	Û![¶À@¿NL,âUÀ@¦_x001D_ÎÍ_x001D_À@¹ópnXÁ@_x0012_87 t{À@ÈÐ³9:ËÀ@_x001A_»±÷ôQÃ@_x0002__x0003_®_x0008_G­ÑQÀ@¿_x0005_ç©³Á@S/FmÁ@N-A_x0001_À@x_x0003_D7Á@K_x0006_ÀÀ@Îqë÷_x001A_EÁ@2°­2h¾@Å2ÛB@úÂ@ÿËE¾MÂ@¯þ+1iÀ@G_x0010_£ò»Á@ä_x0019_ó_x0004_þqÁ@&gt;ñÓÔ_x0018_Â@±MqãdØÁ@_x0006_Ë¡_x0016_¢Á@Ì#ãÀ@¾_x0004_Àh6Á@®õ¨SV_x0008_Á@DÜAË×¾Á@á9M_x0005__x000C_Á@_x0003_/ÿxÍÁ@îqã¿@a_x001E__x000F_¸À@_x0013_ßä!c_x000E_À@_x0016_§_x0019_nãÁ@¶_x0013_öË_x0005_çÀ@Á_x000E_/!a_x0001_Á@.þ%ß¯À@vtÊKÂ@Ã÷ä­¬À@%3(c_x0001__x0008_´G¿@ë_x0003__x0014_¸À@_x001A_ñ{N6ç¿@X%¾Ð_x0015_â¿@ó@¯MZ3À@@u"C_x000C__x0001_Á@"ÑÛñÂ@ÂIÓ&gt;TÀ@_x001B_gÂ²À@_x0018_U_x000B__x0006_ÂäÂ@Ôa²4À@xd_x0006_òP¿@_x001F_âkt_x0018_Á@_x0002_óq_x0005_À@~¯PÞÂ@¯_x0017_ #¨Á@Y§ÒúÜÀ@Ö_x0008__x001B_¼'NÁ@B_x0011_ÏZâ¿@ôD\ËÅÜÁ@_x0015_'Ý_x0001_øÁ@0Djel×Á@á_x000E_D"kÂ@dÉ_x000B_¾ó¾@(Ý¡/­À@_x000E_+Ú_x0007_Á@@±¿_x0008_iÀ@&amp;_x001C__x0003_&amp;s/À@h`9_x001B__x0001_Á@R;¿§ùÀ@Ã_x000B_R²QDÀ@_x0004_¹SÅSÁ@_x0002__x0004_¡Z%îØÂ@(¼/°¿@­ò~Oc_x0012_¾@é@GsÚÛÀ@Ú:KhÀ@§øO²ÞÁ@EiÑì8À@up_x001B__x001F_ws¿@8¢b)o¿@áV_x0017_þÂ@QÞ¡3:¼À@ÌÀ±(_x0019_=Á@Ê_x0010_9ØÀ@ © -­À@&amp;r_x001A_ÎàÀ@}W_x0008_iÂ@ÈÑ0wf¿@SeN_x001D_éÀ@åÚû@_x0003_(Á@_x0011_»Í)¢T¿@×»&lt;_x001C_Á@»Ëµö_x001D_Á@_x0001_KûÒ¼Ä¿@¼LHÒ_x0004_Â@&lt;_x0011_ÖRFsÂ@ú_x001F_ôX¿@¹^)Uv}À@2_x0006_¾GÌ÷À@pAå°FÃ@þñÙÂ@Hâ_x0010_)ÚÀ@ßÒ´_x0002__x0004_&amp;d¾@öè®KÊ¸¾@ö¼%Ô!XÁ@Ö2_x0011_&amp;C_x0001_À@0_x0007_#¨rÁ@N³_x000C_Â±MÁ@Öã&gt;ïðÀ@Ä_x0014_ò2Á@V¸òebÁ@wMîÀ Â@_x0001_3ÍÙ=Á@EYÿY À@_x0007_­Û8Ë¿@_x0010_p±éÌÁ@C±ð©EÀ@~±çË¿@¿Pê8À@3DUø¿@2ýßç¾@k?[å_x0001_»À@TAû'cËÁ@¸Ñ_x000D__x001E_ªÁ@Ný_x0017__x0012_Â@b¿_x0007_ áôÀ@sB0ÞÁ@ÛHºmÀ@[²^ÈÄñÁ@1û~²Õ¿@fZP_x0017__x0003_=¾@Ô_x0012_\u;©Â@I¢½À@_x0010_£Ã_x0001_F]À@_x0003__x0004_^|G©Hx¿@þÇÌ_x0015_?{Â@Îw×âWÁ@ºVSÓæ¿@äv¸_x0018_Â@O?+¡&lt;ìÀ@U&lt;_x0017_YÁ@¼|_UÁ@Ú9}sà¾@j&lt;ÜÔ_x0003_mÁ@ko ¶ýÀ@À-[(ïÁ@_x0013_zW`ªDÁ@ò3øI\Á@û­h	eI¿@\@_x0015_Ë¬Á@_x0018_Õ8_x0001_n_x000B_Ã@_x001A_á*ÏTÀ@Û!êÒÇ{À@´_x0017_{PÁ@Ý|0EM«À@ÕÝéKÃÀ@åkû;¿÷¿@ðcÑ4¦ÎÀ@tT_x0008_G_x0014_À@ð¤aÛÁ@&gt;0?u_x0002__x000D_Á@g»êmØ¿@©äëÂ@!;³O·9À@HÎv^Lµ¿@_x0014_ô©Ì_x0001__x0003_0é¿@Î_x0003_ïJþPÂ@_x0014__x0011__þ_x000C_w¿@3J4(À@úèås&gt;Õ¿@7R¯;_x0017_ÏÀ@ê»_x0004_`}Â@_x000E_/?Ú2ôÀ@®_Sa_x0002_Á@ï_9ätÀ@è$ºÉÊÀ@_x001A_j_x001F_fÀ@wP_x000C_ÌÖ¾@_x000D__x0013_f¶62Á@p~¶ÃRÀ@k¥ À@Cæ1ü{¾@&lt;2ùýfÀ@¾÷9&amp;=¿@S_x0012_YÌ	Á@Æ¸_x0004_ìÀ@¬8äÅÔqÂ@ÐàüÀ@_x0003__x0013_E_x0015_1Ã@Étª.ÙÇÂ@ëw_x0001__x000B_ 3Á@íWbû-Ò¿@(¡°¶_x0018_Â@_x0012_ë_x000C_Â@ñÙ¯·Â@o·	ÒßÂÁ@_x000F_qÂ_x0012_ã0À@_x0002__x0007_J_x0018__x0006_sý¿@º;_x0002_¯o_x0018_Á@0H_x0008_2¿@ÆsçÓl¿À@o¤ô_x0011_ëVÀ@i §»W_x0003_Â@ß¬$èrÁ@_x001C_Ãj·± Á@à_x0001_­ü[ÔÀ@·"rÄ\Â@ö6ËR¤À@_x0018_+_x0004__x001C_DÑ¿@½W%_x0004_ ¿À@Î_x0015_1íyöÀ@_*Bs_x0015_Á@1`wù*Á@íôF!yãÀ@4,	Õg	Á@È*S¿Í4À@Í$ÿ¬½_x0004_Ã@ùz¦yµüÂ@«¾Óhð_x0002_À@XE¨!=§À@_x0011_äö_x000F_/OÀ@_x0002_Üg(ó_x0005_Â@¨Tê_x0015_F0À@òTÄ_x0002_&lt;Á@T³vfÀ@ÊÑæ!·ÒÀ@bÕp_x0005_(	Ã@fìÓéÿÀ@ÖÿB_x0001__x0003_[ ¿@Êv_x000D_ÊDYÂ@_x0002__]$À@§¯_x000B_ÀblÁ@«0ý_x0004_Z5À@ßeM_x0011__x0013_ÞÂ@o+ÔJXÃ@pAÿYU¿@_x0007_Á _x0010__x0018_ðÀ@0dÏªðÀ@$\*:q¿@~·Ê\Ð¾@Wj*Ñ1$À@&amp;æº	cQÁ@_x0008_í_x001D_=£_x0004_À@PCi^#DÁ@_x000F_u`_x000F_îµÁ@ç_x000C_ûÉ=qÀ@_x0013_0_x0002_9$_x0001_Á@(Ec QÁ@7æ8:_x001E_À@ÜÝæÀwÀ@¥rKUé½@l°LWÁ@;w[ÛýÆ¾@)ñ¬xî|Á@õËR_x0016_ö¨Á@¦ê4Ì¼À@qÛ©%¾@ÞVè?À@_x0018_ä~µ0ÿÂ@X}«fÁ@_x0001__x0005_^E¼Fv_x000E_Á@¢_x0004_Z_x000B_$À@r_x0016_XÁ0Â@YºÙèÁ@qèikÀ@»¨ý+©_x0011_Â@Ö¬*1t:¾@qàó¾@_ÑgU!À@_x0014_*ïlçª¾@·à3àÙ_x0019_À@þ_x0011_2²¢Á@_x0015__x0019_bz0zÀ@Wùw_x0001_ò¿@2Ë_x0003_8!±À@\TÇÒâEÂ@Ê¿_x0002__x000F_×ÅÀ@_x0011__x0002_öw)À@_eþý´zÁ@@«ù_x0004_$Ã@îoJ_x0004_ ÄÂ@ìé_x0012_H¿Á@§Þcã¿@q[õH{9Á@0.ÍÄ28¿@ª°_x0010_jjÁ@Rþ§&gt;õÀ@EbcÒÂ@g_x0010_uep8Á@Òè;À¢Á@¤â_x0010_ÊÈ½@N_x0013_¥¡_x0001__x0004_Ïð½@_x000E_É_x0019_°¸Â@ÔìUô)ËÀ@²îzÁ§Â@¸[ôÉQÀ@^_x001B_¥×3_x0007_À@á_x0008__x001D_'_x0005__x001A_Á@m?m¶ÀÂ@T_x0016_4H'û¿@ýøe"Á@ãÖ5¾@õ®Þ_x001A_8¿@oí¿@H_x0014_Ä&gt;"ËÁ@¥=÷ÜvûÁ@ß_x0002_83_x0012_åÀ@\R.IZÁ@ø=Á1Á@_x0010_:w³¶¿@ÉA8kÏ_x001A_À@·Xh_x0003_qÁ@_x0010_dòlÁ@ ùéÀ@#ñ&gt;GaÀ@xñ¯_x000C_ÚÀ@_x000F__x000B__x0006_Í¿@Ìî[$À@_x000B_fÁ@fê}À@Xx@ÕÀ@_x0016_O¥"Gm¿@_x0001_÷_x000B_À@_x0001__x0002_å_x001F_=¢{õ¿@¹ðD_Û¿@E%&gt;zSÀ@òéj99_x0006_À@çÚÉÜ¥:Á@9þ_x000B_²ÝÂ@W_x0001__x0015_ñ&gt;KÂ@W37á¿@9Ñ¸ ¼¿@±ñ"=¾@_x000C_W_x001E_²	aÀ@TvÑ_x0004_¡¬Á@&gt;O«õ±_x001A_À@«ÇBñCcÂ@á2èú_x001B_ÓÀ@ðß_x0001_ÅD¿@{e®B_x001D_rÂ@QªºK(½@e0_x0011_è_x0016_ÄÁ@¹	µ_x0016_Á@û²Xj_x001C_À@_x001F_V¼Ø¤À@UÖt_x000B__x0001_Â@µfÌÜ_x0015__x0003_À@m_x001E_dA^gÂ@ÔX_x001E_òÂ@_x0010_½þ³?¿@¦W^ÛÉ¾@-#H´¼²¿@Å_x0005__x000C_Ê´_x0001_Â@þ"òÀ@Rø_x0001__x0003_ÖÑÀ@¼|_x0002__x0012_ÔÏÂ@B¢ï_x0011_Á@©àÝsÀ@_x001B__x001A_ñ·öÅ¿@r\m\Á@_x001D_Ê	zQ_x0012_Á@J_x0005_C	&amp;Á@Ö¶éà¾@3ÿ9k¾@Ú_x000E_¸î©_x0001_Ã@ª§X_x0004_À@_x0019_dG_x0002_×¿@¾{ßn_x000F_Á@_x0007_¨_x0015_8Â@_x0012_ÈÝC_x000B_¾@_x0012_R_x0008_köûÀ@¿qWþbÂ@¬_x0015_ú.-¦¿@3¥o2Â@2ÛLzÁ@_x0015_ãPq42À@Qk×ðr¢Á@´B&gt;2_x001A_À@_x000C_¨àÙbÀ@ú¥chXÁ@nÄBcºÀ@_x0012_ _x0003_@0­¿@à»¾CÂ@ÂÐ½@Y_x0015_f[¬ÅÀ@%\7C4t¿@_x0001__x0006_moË&lt;SzÁ@3Æ_x0005_*_x0014_ÛÀ@.×`(_x0012_úÁ@V[îíÿµÂ@&lt;â_x0006_Á@WtJø)qÁ@Ø4Ì¢÷'Â@1Dec½oÀ@gè_x0002_)KÀ@}=_x0004_Ôí¾@K_x0003_QîX&gt;À@bÖ1_x0002_%nÀ@d}_x0005_ßb_x0008_¿@G_x0011_ÂÂ'.Á@_x001A__x0002_jÀ@ød5_x001C_¦MÀ@j0PÀ@¢¦J@ëÂ@eßuÉøÀ@öZÿ_x0005_ÿÀ@ûn¿³Á@Ä¨ýô!À@%_x0012_fcÁ@_x000F__x001D_Pâ¨¾@_x000E_û_x0019_ÛTÀ@_x000F__x001D_qç¼Â@®Ã_x0002_fÕÁ@ÀëÕôiÈÁ@Ø3_x0006__x001D_õoÀ@lAæÒÊ¿@_x0016_Þd_x0012_\¾@;N&amp;_x0005_	D¬¿@_x001F__x0010_\%÷#Á@`áy7_x0008_vÀ@_x0014_Ì£\¬)¾@Ó_x0003__x001B_·þBÀ@ç_x0001__x0018__x000F__x001E_n¿@NK4ñáB¿@Îpô½SÀ@{Z_x0019_;_x0017_JÀ@{_x0011_hÉ³_x0016_¿@o_|_x000D_Ý¾@ê_x0006_¸IÁ@Ã|qgRfÁ@÷cæo]Á@í5¥;Ê×À@ò1Ói¡ Á@__x000B_©9Á@wN_x0003_¾@÷µo×_x0002_aÁ@Ö=W ¾@N`%Ýa¿@Î²RÕ_x0004_ZÀ@n_x001D_ájÌ¾@®²±ÒO_x0015_¿@i_x0004__x0017_è%\À@]d/wñ Â@D¹]lÂ@Ô%_x001E__x001D_H@Á@ºã¶ÕæÀ@lË²®_x0007_¨À@_x000C_`_x0010_xü¿@}MäjÊÂ@_x0001__x0003_S_x0001_¹Ñ9À@Q _x0001__x001D_¿À@®7£Nc_Á@R_x0008_üNA¾@·i&amp;a^T¿@Ý8_x001A_6HÁ@Ôl_x0014_ÑXÁ@8K»Ê_x001F_Ã@ýJaÇa×Â@"j aJÂ@U«¤åÙu¾@-8¡Ð_x0007_À@¼ÄMªÃÀ@	dÜ¼©µÀ@_x0014_°½©_x000F_Â@£lÚ_x0002_pÁ@ÐçôÛÒÎÀ@!]¯t7ÙÀ@k+òß_x001D_ØÀ@j°i|À@NYV_x0008_À@bì®ó0_x0003_À@KÜ¸KËÁ@Ú*þÞyÂ@¤VcµÔÀ@sÚ¸»À@_x0005__x0004__x001C_¹%Á@ë_x0012_}Á@òu_x0006_;yÀ@_x0002_±Dý}¿@_x001A_ÎS-ïò¾@ü¬_x001E__x0017__x0001__x0004_²vÁ@ý_x0019_Ýt_x0002_Á@ø_x001C_þ¸bÝÁ@:ÁÇsèÁ@áîó£Ò_x0007_À@ô._x0015_æÀ@àÎ_x0014_ÿöÖÀ@©±ßâ³À@|_x0013_ÁiqnÀ@v_x000C_S_x000F_Á@!DPP¨Á@¡òYyªÌÁ@QyRÌ¢À@µ;Tö_x0002_¶Á@L?QÇ5Ô¿@I\ÀLµ¿@Ç)ø('&lt;À@-_x001F_ù,JvÁ@*CÍ:i_x0001_À@Z~_x001E_(¡À@o_x0010_?+Á@P1¶/Å½@_x0012_¥ñÌmÀ@æ_x001F_ûy°lÁ@èÈU±ñö¿@x_x0007__x000C_HÄÀ@_x0008_DWSÀ@X_x0017_Kc_x0013_Á@ÛÉã×ÂÀ@_x0008_SÅª_x0003_áÀ@|ØÐsKÄÀ@æ7i¼_x000E_üÂ@_x0003__x0004_G±²ÊÞ±¿@ì&lt;Ô_x0010_ZÀ@q)_x000E_s£À@rõÖ$FÆÀ@»Æåüø£Á@XDª  ;À@_x0008_@_x0006_~¹uÁ@!^H]Á@ë¬«LÁ@q/ºNÀ@Ù0XSt©Á@Í6ç2æ¿@1ð¦(À@=g+% Â@­_x0014_;_x001F_×À@ÅTwæpÿÀ@°Á©sÁ@Æ_x0002_2Ou/À@]Q±h6Á@Ñ_x0011_d)_x001A_À@ÚµåÚ¿@«_x0015_§åø½@f$Ø{Á@à´_x0001_'&gt;À@ïþ:ÎÑÁ@Ûæ:ÉéÁ@Ns·MH¿@M½.ò$À@ Üw­È À@nïÔj_x0006_ý¾@p_x000D_g0T¿@_x001C_Ý+_x0001__x0005__x000F_sÁ@_x0002_ê_x001B_EôÀ@/×:_x0002_	¾@~&amp;ã&amp;Á@ê%òLÀ@L²DBzmÂ@õ_x0008_Á@Ôí¯ä¾@ÔÕ67À@ àF_x0013_æÁ@x_x0006__x000C_«ÒÁ@_x001C__x0001_ïÿ_x0014_T¿@fSÃ)WÀ@ ÃÏ»"_x0003_Á@Wg¤I!Á@_x001C_ÒnÀ@ xá.Â@â_x0001_e½À@_x001A_YÂ`ü_x0011_À@ R,w´ÓÁ@.Hh!äÀ@¨!èiÞq¾@ß/Dò_x000E_Á@eOBì_x001D_À@*ß42_x0004_ÕÀ@_x0010_îÍ¡&gt;ùÁ@s_x0007_7|"¾@p¨g_x000C_Ù4À@_x0001_F¶9¼cÂ@{+t¼&lt;¿@­à×öÁÔ¾@\õ¯uµÀ@_x0001__x0004_ÿ]/_x0018_ÈÀ@4'ª)I_x0002_Á@~_x0003_ÏåÑé¿@ó8Á¾À@ªË_x001F__x000C_ÏsÀ@¤Y¤¾@Í·¿±`Á@êjgÖ0À@_x001E_¸ú^ÞÓÀ@/^dãIÀ@´ò\é_x0003_Á@u ÉÁe¾@_x0007_o{_x0016__x0007_À@©çà{3Ã@:'Êý*Á¿@_x0006_"_x0012_þÄÁ@¹_x001D_Ï½_x0014_Â@_x0002_¯ðÁ@+~®Z£SÁ@KÜJÀßá¾@ù6Ô.`À@_x000C__x0014__x000F_[	yÁ@Um1ò?Ã@ñp&lt;à3ôÀ@ø_x000F_¶Ê-p¾@¾]9UËÁ@U:o_x0019_&lt;fÀ@J¯¶îÇÁ@ÐÖØÑ¹ñÀ@ÂÑ9_x0014_ Á@ _x000F_¹ÎÇÂ@*i_x0002__x0004_WÁ@nbf:øä¾@Ìóhª_x0003_«À@+2wªBæ¿@(=9òÁÁ@#+_x000D_åÑ6Á@¶&lt;ûóÓÁ@_x0010_àNDÁ@Hã»_x0007_²'Â@_x001F__x001B__x0005_yRJÀ@k¤=­À@v"_x001B_À@ä_x0001_¤­_À@_x0005_,r@5ÖÂ@Õ.p_x000C_À@_x0011_@T¿@áÇz^ö¿@$Õ×ºÀ@_x0019_	§ùÇáÀ@c­½êðÀ@p¨äÀ@­Üí_x0002_ÁÏ¿@ËêÅ´]Â@db_x001D_d¸À@Y&gt;WòªîÀ@Èa¾6'Ã@Æ,_x000B_+_x0012_Á@_x001F_L_x0007_|¿@GÍïpD-À@¦SÿËEÁ@ö¿²_x0003_¸Â@Øx_x0007_N_x000B_ê¿@_x0001__x0002_o_x0018_YÚÈÀ@\_x0002_º*_x000C_Á@±&amp;³È·âÀ@F÷ßæ_x000B_Á@§&gt;¾ûØÚÀ@_x0015_Y_x001B_ó_x0008_ÅÀ@Ö5_x0017_U¾@¬ùô8qÀ@Êq1_x0019_H¾Â@dPA:Â@£Îs¿Ó¥À@m#_x0010_÷Ê¿@i;_x001B_Ñ¿@_x000C_S6À@%trõH¿@Å@Ù	7Á@÷O¡Ü_x0016_À@Ã_x000F_=Ñ_Á@@&amp;S àÂ@ÒwÝ8øÁ@Á*Xâ^õÂ@Xz_x0018_&amp;ÈÀ@0Ìõ}«¿@=«IH(À@ÿý_x0016_/î¿@càú_x0007_EÁ@Î/ÓÍª¾@3²ýÑáaÀ@Ê]Ñ0[¿@³d[4á_x0015_Â@?~:ÂÑ¿@¯ _x0008_þ_x0002__x0003_XÀ@Û_x0005_­_x0015__x0006_«À@ñùwïö³¿@J_x0002_²oqÞÀ@ÌÛY_x000E_s÷À@Ø)(t÷#Â@*;_x0016__x0016_Á(Á@êÅÄ_x0008_¥¿@=¤\m_x0016_Â@E¼±¢_x001D_ê¿@êâÇ_x0012_Û¿@81Yh_x001D_À@=eï#_x001D_dÂ@¿&amp;[_x000E_À@_x0008_µ!µ_x001D_&gt;À@cÆþi}¿@óQ_x0016_Á_x0004_)Â@*è!fÁ@J}_x001D_Î]¿@_x0006_IUsùH¾@	Ðè·òÞÀ@¡Úqr0ÈÁ@©)¼ÇN_x001B_À@cå5´ÒûÀ@·/_x0001_üý(Á@çmBÀwÁ@öl_x0001_ëÁ@Ç´¡FCÀ@»6EèrÐÀ@Þ«´¤ùÀ@þ§÷_x001B_TýÀ@¡ÝÜ#!öÀ@_x0003__x0008__x0001_`÷öõ¿@Aö¿0OJÀ@sw_x0006__x0010_ÒFÀ@VÎûÜÏâ¿@ãÈØU+¿@´kÔÍeëÀ@þ(úû÷Á@Þð_x000F_]_x0001_Á@ì1©À@R2ãÀNÁ@ÔÞAü!çÁ@ÃBçÚÜ_x001D_Â@_x001B_³EÁ@6å_x0007_\/%Á@Íè_x0017_yÔ0Á@|²ÂÉ_x0012_Á@hQÀù_x0019__x0008_¿@6_x001C_I_x0002_kyÂ@­â±ÄFpÁ@J½¨$¤_x001B_¾@é_x0002_©_x0004_zÀ@éÇeV_x001B_Ð¿@÷b _x0003_M_x000E_¿@27|µasÁ@nd=ÔCà¿@_x000C_|ÒÂ"À@FôTy_x0005_¾@´ïd°_x001C_Á@i;UÁ@.küÐhÄÁ@xÒS¿JÀ@B_x0019__x001A_a_x0001__x0005__x0012_(Á@\_x0008_jvö¾@Ë²¶qÂ@6_x0019_s_x0006_¿@K3ìp_x0004_^Á@FØtº8_x001C_Á@ålAÀ@#ÕgÚ À@Ö_x0019_Õ_x000D_®NÀ@Ògª÷(Á@{£î_x0013_2ó½@MTÙ©÷vÁ@@ó_x0011_Q)Á@'r_x001A_çLÀ@ñ5ñáÂ@Á9_x0013_Û_x0003_4À@P*S_x001A_¬ÄÂ@ybì9ØÁ@v´D_x001A_b­Á@_x0002_­¬o®½À@³wÆÁ@ª_x0006_0SÜîÁ@_x0016_¨¡_x001C_nõÀ@_x000E_7+êÔÀ@Å_x0006_¹zÀ@lÙýý_x001B_Ã@QãÏªïÀ@ª_x001F_ï¿@Êbý­,_x000E_Â@;è*ú¥È½@·¤ÙiÊ¿@¨Âõ®_x0011_xÀ@_x0001__x0005_àb9E_x0010_5¿@ÚÈ_x0003_t¿@ÿïâmÌ¾@æ[ëlÀ@åZW_x001E_¿@úgJ­ÑÂ@f~»@9âÂ@b;&lt;¾\_x0004_Ã@3Eù½Â¡¿@o_x0011_Ü¿KV¿@E_x0005_Ú_x000F_;À@K_x000E__x001B_VvEÀ@2¤S?Ü°¿@f{ Z_x0002__x0017_Â@3üe_x0003_ÍÁ@_x0008_Ð_x000C_ô¦¿@Üh;_x001B_§¿@èG!ÙQÂ@ÍÔÝÉY_x000F_Á@_x0002__x0012_ÂaÁ@mKm%_x001E_À@}¨ à_x001E_Á@£Ê)åz£À@¤ü_x0018_+_x001D_¿@ö_x001F_RQÀ@_x001D_A _x0001_|?¿@x,_x0005_QÎÂ@D_x0014_÷ÜlÃ@H²`qÄdÃ@mJØ0À@_x000F_âU]4aÀ@¥­_x0016__x000E__x0001__x0005_åRÂ@¦øçÃÂ@¤å`¦p_x0002_Á@_x000C_úó×1SÀ@é_x0014_X_x0016_£Á@_x001D_~ðJ0LÁ@ñ´&gt; -À@Äê_x0012_ú_x0004_ÂÀ@_x0011_ÜU(TÄÁ@À]ÏIu)Â@®l&amp;X&lt;&gt;À@QÝïÒÁ@¯Ö_x0003_W_x0014_ÛÀ@Jþá×«¾@£_x000C_s©xÁ@{}øÞÁ@6Ò¡ÉÞQÁ@ù·'L _x0016_Â@_x0006_0	vIÀ@9¼Ë&amp;7¿@Xf;Î¬³¿@!Ô_x0006_àÀÌÁ@Ö¬|*èÀ@_x000C__x000D_Òô½@ëK#¬À@&amp;w·øVÂ@»ãûRÂ@_x0002_ÓÅZÁ@fÇH_x000E_ì&amp;À@?*²´Â@soì´×À@_x0005_-¸,'Â@_x0001__x0005_î_x0015_/æRìÁ@ä_x0003_)WI3Á@ «Ï-j°¿@_x0016_ë_x000D__x0014_f_x0012_Á@B\o:_x0004__x0013_À@¢P;ÀcÀ@TÖlAÊíÀ@ð$R_x000F_yÀ@òbì_x0007_²¾@&amp;_x0017_Cü_x001E_WÁ@Åpd_x000F__x0016_K¾@ÎÄåk©À¿@ÄüJ	îÀ@_x0001_³Fck¿@ì].Â.½Á@_x0019_KAÃLÂ@8(~ÑØÂ@_x0005_}Ò¥eÀ@_x000D__k_x0006_ðÀ@_x0017_®ãÃaÀ@[_x001D_|3¡¾@9_x0002_XúÐÞÀ@¸¸Â_x001F_NÂ@	èBó,ë¾@kM_Û,Á@Â@Í²pÃ@±b9_x000C_|À@_x0016_Æ{§yÿÁ@t_x0018_E¸¾@J_x0016_Í¹Â@3YP_x0007_¹À@åÚ&lt;_x0001__x0002_»/À@_x000C_Si0+Á@²_x0008__x0005_ÖcÁ@CÙ ðF-À@MÚJÈÁÁ@Ôì_x0010_¥^À@®	 êÁ@l8Se¨ÕÀ@_ÌÃõßçÀ@mU³ðô¿¿@ÈàsøKÂ@¾ ×+öh¿@dÅòÑqÂ@ ¼¶mt_x000F_Á@SQôTÖWÂ@y£Kw_x001E__x0013_Ã@¦»/ vÌÁ@p£lçÀÁ@#_x0018_¤©ëÀ@ûRMr/À@P_x0017_úlWº¿@_x0012_3ÕE²ÇÂ@Î×ÙÊþþ¾@R«_x0003_5ÿù¿@X¥N)Ü	Â@cýÈwÈ¿@Oú.aBÀ@#Ô_x0015_¸nT¿@_x000B_¶mâ½@ Ý¸´4öÀ@ÍÜ_x000D_VÀ@Æn_x001B_ÊW'¿@_x0001__x0003_¤,L?Â@³3_x0018_éÀ@_x001D_Í÷v®uÀ@%_x001D_ïj_x000B_À@)Ä_x0014_"r_x0016_Â@ñéß­ÆcÁ@_x0016_üÕæK®À@_x0005_Á3¬,À@ tr40ÐÁ@Ú?_x0003_°­¿@³¯_x000D_YÁ@zç?õ_x001C_À@BUÏÁ@zß¹E_x001F_æ½@º§{YþíÁ@´_x0004__x0003_¬À@6ôã÷PÁ@Í7¿Q%À@"_x0002__x0015_a_x0017_Â@þj(ºÝÁ@_x001B_ú$wøÂ@z¾J¾U.À@¦x´pm³Á@Oº4ëIÂ@ÛÅïÁ@Iá·)_x0010_Á@_x001D_Ê°»»E¾@R_x001E_³_x0004__À@. Ñ»XÀ@¯Ä_x001C_AbaÂ@æGºO©À@_x000C_ _x000E_®_x0001__x0004_è§¿@_x0011_Ñ4âØ¦Á@_x000F_q,_x0003_øYÀ@¸n¥*­=Á@w_x0017_Ï_x001B_QKÀ@t#g_x000E__x0015_,Â@JÅkzæ¿@aø_x0003_â_x0012__x000B_¾@Ó _x0004_:¿@.´4×ãÀ@¦MÿkpùÀ@ÑÿÊ´!yÀ@_x000D_Ö_x000F_nÂ@î¡¿_x000C_Ó=Ã@-¶§Á@ Ê1ìÈÁ@r_x0013__x0018_gÒÁ@M_x0001_¿öuXÁ@n_x0014_¬$_x0013_¢À@cð_x000E_%ÍLÀ@«ñ»}|Á@Ê#¢åÙjÀ@Ó[Ò®_x001C_3Á@d.î#Â@èk8ãHÀ@ºÿOº´¾@ÜRC#À@êâ_x0002_ÂÁ@¡ò_x0014_CÅ«À@×­èA¥À@~àÓ_x0018_Á@*Üm´S¿@_x0001__x0003_«_x0010_ô_x000F_n»¿@ìÜ_x0014_ÌÖúÂ@_x001C_gëNZjÀ@¯7ïÝUãÁ@ÿmt.!ÀÀ@_x0016_g_x001B__x0003_ Â@ôÆö®ñ®À@H,gÀ@î_x0017_éýOQÁ@._x0017_è_x0013_s¯À@$g_x000F_uaÂ@ôËåéÑáÁ@¼º_x001F_'¿@4pDø?Á@_x0014_¤_x000F_ñåÀ@²Çyý_x0010_Á@¬7æÚ_x0003__x0005_À@º{Q_x0011_«Á¾@B_x0014__x0013_òâºÀ@ä1´¾_x001E_Á@¤Àç|,8Á@õÞCòÀ@+_x0002_¨VÑ¾@-Ñ_x000D_-`þÀ@ö"2cÀ@NÜ_x0016_AIÓÀ@,sÐ} ¡À@A+1pÑKÁ@¦:íØÂ@åT]Åp¨À@3Â_x0019_t¯éÀ@#OS_x0002__x0003_SÁ@_x000C_­­zhÎ¿@QË_x001C_síÏÂ@Ó_x0006__x000D_q¾@EW®ãÀ@y.{¢À@*_x001C__x000F_©ÿAÀ@ô_x0005_El±èÀ@¾XfÝiÀ@5Ó¾stÀ@Ä{ká¾@ìpê¶2À@øaVnSÁ@kØé_x000E__x000D_Â@^|_x001E_áøÁ@7©0¶¼ÑÂ@|ÌInØÀ@m	Û![¶À@¿NL,âUÀ@¦_x001D_ÎÍ_x001D_À@¹ópnXÁ@_x0012_87 t{À@ÈÐ³9:ËÀ@_x001A_»±÷ôQÃ@®_x0008_G­ÑQÀ@¿_x0005_ç©³Á@S/FmÁ@N-A_x0001_À@x_x0003_D7Á@K_x0006_ÀÀ@Îqë÷_x001A_EÁ@2°­2h¾@_x0002__x0007_Å2ÛB@úÂ@ÿËE¾MÂ@¯þ+1iÀ@G_x0010_£ò»Á@ä_x0019_ó_x0004_þqÁ@&gt;ñÓÔ_x0018_Â@±MqãdØÁ@_x0006_Ë¡_x0016_¢Á@Ì#ãÀ@¾_x0004_Àh6Á@®õ¨SV_x0008_Á@DÜAË×¾Á@á9M_x0005__x000C_Á@_x0007_/ÿxÍÁ@îqã¿@a_x001E__x000F_¸À@_x0013_ßä!c_x000E_À@_x0016_§_x0019_nãÁ@¶_x0013_öË_x0005_çÀ@Á_x000E_/!a_x0001_Á@.þ%ß¯À@vtÊKÂ@Ã÷ä­¬À@%3(c´G¿@ë_x0003__x0014_¸À@_x001A_ñ{N6ç¿@X%¾Ð_x0015_â¿@ó@¯MZ3À@@u"C_x000C__x0002_Á@"ÑÛñÂ@ÂIÓ&gt;TÀ@_x001B_gÂ_x0001__x0008_²À@_x0018_U_x000B__x0006_ÂäÂ@Ôa²4À@xd_x0006_òP¿@_x001F_âkt_x0018_Á@_x0002_óq_x0005_À@~¯PÞÂ@¯_x0017_ #¨Á@Y§ÒúÜÀ@Ö_x0008__x001B_¼'NÁ@B_x0011_ÏZâ¿@ôD\ËÅÜÁ@_x0015_'Ý_x0001_øÁ@0Djel×Á@á_x000E_D"kÂ@dÉ_x000B_¾ó¾@(Ý¡/­À@_x000E_+Ú_x0007_Á@@±¿_x0008_iÀ@&amp;_x001C__x0003_&amp;s/À@h`9_x001B__x0001_Á@R;¿§ùÀ@Ã_x000B_R²QDÀ@_x0004_¹SÅSÁ@¡Z%îØÂ@(¼/°¿@­ò~Oc_x0012_¾@é@GsÚÛÀ@Ú:KhÀ@§øO²ÞÁ@EiÑì8À@up_x001B__x001F_ws¿@_x0002__x0004_8¢b)o¿@áV_x0017_þÂ@QÞ¡3:¼À@ÌÀ±(_x0019_=Á@Ê_x0010_9ØÀ@ © -­À@&amp;r_x001A_ÎàÀ@}W_x0008_iÂ@ÈÑ0wf¿@SeN_x001D_éÀ@åÚû@_x0003_(Á@_x0011_»Í)¢T¿@×»&lt;_x001C_Á@»Ëµö_x001D_Á@_x0001_KûÒ¼Ä¿@¼LHÒ_x0004_Â@&lt;_x0011_ÖRFsÂ@ú_x001F_ôX¿@¹^)Uv}À@2_x0006_¾GÌ÷À@pAå°FÃ@þñÙÂ@Hâ_x0010_)ÚÀ@ßÒ´&amp;d¾@öè®KÊ¸¾@ö¼%Ô!XÁ@Ö2_x0011_&amp;C_x0001_À@0_x0007_#¨rÁ@N³_x000C_Â±MÁ@Öã&gt;ïðÀ@Ä_x0014_ò2Á@V¸ò_x0002__x0004_ebÁ@wMîÀ Â@_x0001_3ÍÙ=Á@EYÿY À@_x0007_­Û8Ë¿@_x0010_p±éÌÁ@C±ð©EÀ@~±çË¿@¿Pê8À@3DUø¿@2ýßç¾@k?[å_x0001_»À@TAû'cËÁ@¸Ñ_x000D__x001E_ªÁ@Ný_x0017__x0012_Â@b¿_x0007_ áôÀ@sB0ÞÁ@ÛHºmÀ@[²^ÈÄñÁ@1û~²Õ¿@fZP_x0017__x0003_=¾@Ô_x0012_\u;©Â@I¢½À@_x0010_£Ã_x0001_F]À@^|G©Hx¿@þÇÌ_x0015_?{Â@Îw×âWÁ@ºVSÓæ¿@äv¸_x0018_Â@O?+¡&lt;ìÀ@U&lt;_x0017_YÁ@¼|_UÁ@_x0003__x0005_Ú9}sà¾@j&lt;ÜÔ_x0003_mÁ@ko ¶ýÀ@À-[(ïÁ@_x0013_zW`ªDÁ@ò3øI\Á@û­h	eI¿@\@_x0015_Ë¬Á@_x0018_Õ8_x0001_n_x000B_Ã@_x001A_á*ÏTÀ@Û!êÒÇ{À@´_x0017_{PÁ@Ý|0EM«À@ÕÝéKÃÀ@åkû;¿÷¿@ðcÑ4¦ÎÀ@tT_x0008_G_x0014_À@ð¤aÛÁ@&gt;0?u_x0002__x000D_Á@g»êmØ¿@©äëÂ@!;³O·9À@HÎv^Lµ¿@_x0014_ô©Ì0é¿@Î_x0005_ïJþPÂ@_x0014__x0011__þ_x000C_w¿@3J4(À@úèås&gt;Õ¿@7R¯;_x0017_ÏÀ@ê»_x0004_`}Â@_x000E_/?Ú2ôÀ@®_S_x0001__x0005_a_x0002_Á@ï_9ätÀ@è$ºÉÊÀ@_x001A_j_x001F_fÀ@wP_x000C_ÌÖ¾@_x000D__x0013_f¶62Á@p~¶ÃRÀ@k¥ À@Cæ1ü{¾@&lt;2ùýfÀ@¾÷9&amp;=¿@S_x0012_YÌ	Á@Æ¸_x0004_ìÀ@¬8äÅÔqÂ@ÐàüÀ@_x0005__x0013_E_x0015_1Ã@Étª.ÙÇÂ@ëw_x0001__x000B_ 3Á@íWbû-Ò¿@(¡°¶_x0018_Â@_x0012_ë_x000C_Â@ñÙ¯·Â@o·	ÒßÂÁ@_x000F_qÂ_x0012_ã0À@J_x0018__x0006_sý¿@º;_x0001_¯o_x0018_Á@0H_x0008_2¿@ÆsçÓl¿À@o¤ô_x0011_ëVÀ@i §»W_x0003_Â@ß¬$èrÁ@_x001C_Ãj·± Á@_x0003__x0006_à_x0001_­ü[ÔÀ@·"rÄ\Â@ö6ËR¤À@_x0018_+_x0004__x001C_DÑ¿@½W%_x0004_ ¿À@Î_x0015_1íyöÀ@_*Bs_x0015_Á@1`wù*Á@íôF!yãÀ@4,	Õg	Á@È*S¿Í4À@Í$ÿ¬½_x0004_Ã@ùz¦yµüÂ@«¾Óhð_x0003_À@XE¨!=§À@_x0011_äö_x000F_/OÀ@_x0003_Üg(ó_x0005_Â@¨Tê_x0015_F0À@òTÄ_x0003_&lt;Á@T³vfÀ@ÊÑæ!·ÒÀ@bÕp_x0005_(	Ã@fìÓéÿÀ@ÖÿB[ ¿@Êv_x000D_ÊDYÂ@_x0002__]$À@§¯_x000B_ÀblÁ@«0ý_x0004_Z5À@ßeM_x0011__x0013_ÞÂ@o+ÔJXÃ@pAÿYU¿@_x0007_Á _x0010__x0001__x0003__x0018_ðÀ@0dÏªðÀ@$\*:q¿@~·Ê\Ð¾@Wj*Ñ1$À@&amp;æº	cQÁ@_x0008_í_x001D_=£_x0004_À@PCi^#DÁ@_x000F_u`_x000F_îµÁ@ç_x000C_ûÉ=qÀ@_x0013_0_x0002_9$_x0001_Á@(Ec QÁ@7æ8:_x001E_À@ÜÝæÀwÀ@¥rKUé½@l°LWÁ@;w[ÛýÆ¾@)ñ¬xî|Á@õËR_x0016_ö¨Á@¦ê4Ì¼À@qÛ©%¾@ÞVè?À@_x0018_ä~µ0ÿÂ@X}«fÁ@^E¼Fv_x000E_Á@¢_x0004_Z_x000B_$À@r_x0016_XÁ0Â@YºÙèÁ@qèikÀ@»¨ý+©_x0011_Â@Ö¬*1t:¾@qàó¾@_x0001__x0006__ÑgU!À@_x0014_*ïlçª¾@·à3àÙ_x0019_À@þ_x0011_2²¢Á@_x0015__x0019_bz0zÀ@Wùw_x0001_ò¿@2Ë_x0003_8!±À@\TÇÒâEÂ@Ê¿_x0002__x000F_×ÅÀ@_x0011__x0002_öw)À@_eþý´zÁ@@«ù_x0004_$Ã@îoJ_x0004_ ÄÂ@ìé_x0012_H¿Á@§Þcã¿@q[õH{9Á@0.ÍÄ28¿@ª°_x0010_jjÁ@Rþ§&gt;õÀ@EbcÒÂ@g_x0010_uep8Á@Òè;À¢Á@¤â_x0010_ÊÈ½@N_x0013_¥¡Ïð½@_x000E_É_x0019_°¸Â@ÔìUô)ËÀ@²îzÁ§Â@¸[ôÉQÀ@^_x001B_¥×3_x0007_À@á_x0008__x001D_'_x0005__x001A_Á@m?m¶ÀÂ@T_x0016_4H_x0001__x0004_'û¿@ýøe"Á@ãÖ5¾@õ®Þ_x001A_8¿@oí¿@H_x0014_Ä&gt;"ËÁ@¥=÷ÜvûÁ@ß_x0002_83_x0012_åÀ@\R.IZÁ@ø=Á1Á@_x0010_:w³¶¿@ÉA8kÏ_x001A_À@·Xh_x0003_qÁ@_x0010_dòlÁ@ ùéÀ@#ñ&gt;GaÀ@xñ¯_x000C_ÚÀ@_x000F__x000B__x0006_Í¿@Ìî[$À@_x000B_fÁ@fê}À@Xx@ÕÀ@_x0016_O¥"Gm¿@_x0001_÷_x000B_À@å_x001F_=¢{õ¿@¹ðD_Û¿@E%&gt;zSÀ@òéj99_x0006_À@çÚÉÜ¥:Á@9þ_x000B_²ÝÂ@W_x0001__x0015_ñ&gt;KÂ@W37á¿@_x0001__x0006_9Ñ¸ ¼¿@±ñ"=¾@_x000C_W_x001E_²	aÀ@TvÑ_x0004_¡¬Á@&gt;O«õ±_x001A_À@«ÇBñCcÂ@á2èú_x001B_ÓÀ@ðß_x0001_ÅD¿@{e®B_x001D_rÂ@QªºK(½@e0_x0011_è_x0016_ÄÁ@¹	µ_x0016_Á@û²Xj_x001C_À@_x001F_V¼Ø¤À@UÖt_x000B__x0001_Â@µfÌÜ_x0015__x0003_À@m_x001E_dA^gÂ@ÔX_x001E_òÂ@_x0010_½þ³?¿@¦W^ÛÉ¾@-#H´¼²¿@Å_x0005__x000C_Ê´_x0001_Â@þ"òÀ@RøÖÑÀ@¼|_x0002__x0012_ÔÏÂ@B¢ï_x0011_Á@©àÝsÀ@_x001B__x001A_ñ·öÅ¿@r\m\Á@_x001D_Ê	zQ_x0012_Á@J_x0005_C	&amp;Á@Ö¶é_x0001__x0003_à¾@3ÿ9k¾@Ú_x000E_¸î©_x0001_Ã@ª§X_x0004_À@_x0019_dG_x0002_×¿@¾{ßn_x000F_Á@_x0007_¨_x0015_8Â@_x0012_ÈÝC_x000B_¾@_x0012_R_x0008_köûÀ@¿qWþbÂ@¬_x0015_ú.-¦¿@3¥o2Â@2ÛLzÁ@_x0015_ãPq42À@Qk×ðr¢Á@´B&gt;2_x001A_À@_x000C_¨àÙbÀ@ú¥chXÁ@nÄBcºÀ@_x0012_ _x0003_@0­¿@à»¾CÂ@ÂÐ½@Y_x0015_f[¬ÅÀ@%\7C4t¿@moË&lt;SzÁ@3Æ_x0005_*_x0014_ÛÀ@.×`(_x0012_úÁ@V[îíÿµÂ@&lt;â_x0003_Á@WtJø)qÁ@Ø4Ì¢÷'Â@1Dec½oÀ@_x0006__x0007_gè_x0002_)KÀ@}=_x0004_Ôí¾@K_x0003_QîX&gt;À@bÖ1_x0002_%nÀ@d}_x0005_ßb_x0008_¿@G_x0011_ÂÂ'.Á@_x001A__x0002_jÀ@ød5_x001C_¦MÀ@j0PÀ@¢¦J@ëÂ@eßuÉøÀ@öZÿ_x0005_ÿÀ@ûn¿³Á@Ä¨ýô!À@%_x0012_fcÁ@_x000F__x001D_Pâ¨¾@_x000E_û_x0019_ÛTÀ@_x000F__x001D_qç¼Â@®Ã_x0002_fÕÁ@ÀëÕôiÈÁ@Ø3_x0007__x001D_õoÀ@lAæÒÊ¿@_x0016_Þd_x0012_\¾@;N&amp;D¬¿@_x001F__x0010_\%÷#Á@`áy7_x0008_vÀ@_x0014_Ì£\¬)¾@Ó_x0003__x001B_·þBÀ@ç_x0001__x0018__x000F__x001E_n¿@NK4ñáB¿@Îpô½SÀ@{Z_x0019_;_x0001__x0005__x0017_JÀ@{_x0011_hÉ³_x0016_¿@o_|_x000D_Ý¾@ê_x0006_¸IÁ@Ã|qgRfÁ@÷cæo]Á@í5¥;Ê×À@ò1Ói¡ Á@__x000B_©9Á@wN_x0003_¾@÷µo×_x0002_aÁ@Ö=W ¾@N`%Ýa¿@Î²RÕ_x0004_ZÀ@n_x001D_ájÌ¾@®²±ÒO_x0015_¿@i_x0004__x0017_è%\À@]d/wñ Â@D¹]lÂ@Ô%_x001E__x001D_H@Á@ºã¶ÕæÀ@lË²®_x0007_¨À@_x000C_`_x0010_xü¿@}MäjÊÂ@S_x0001_¹Ñ9À@Q _x0001__x001D_¿À@®7£Nc_Á@R_x0008_üNA¾@·i&amp;a^T¿@Ý8_x001A_6HÁ@Ôl_x0014_ÑXÁ@8K»Ê_x001F_Ã@_x0001__x0003_ýJaÇa×Â@"j aJÂ@U«¤åÙu¾@-8¡Ð_x0007_À@¼ÄMªÃÀ@	dÜ¼©µÀ@_x0014_°½©_x000F_Â@£lÚ_x0002_pÁ@ÐçôÛÒÎÀ@!]¯t7ÙÀ@k+òß_x001D_ØÀ@j°i|À@NYV_x0008_À@bì®ó0_x0003_À@KÜ¸KËÁ@Ú*þÞyÂ@¤VcµÔÀ@sÚ¸»À@_x0005__x0004__x001C_¹%Á@ë_x0012_}Á@òu_x0006_;yÀ@_x0002_±Dý}¿@_x001A_ÎS-ïò¾@ü¬_x001E__x0017_²vÁ@ý_x0019_Ýt_x0002_Á@ø_x001C_þ¸bÝÁ@:ÁÇsèÁ@áîó£Ò_x0007_À@ô._x0015_æÀ@àÎ_x0014_ÿöÖÀ@©±ßâ³À@|_x0013_Ái_x0001__x0004_qnÀ@v_x000C_S_x000F_Á@!DPP¨Á@¡òYyªÌÁ@QyRÌ¢À@µ;Tö_x0002_¶Á@L?QÇ5Ô¿@I\ÀLµ¿@Ç)ø('&lt;À@-_x001F_ù,JvÁ@*CÍ:i_x0001_À@Z~_x001E_(¡À@o_x0010_?+Á@P1¶/Å½@_x0012_¥ñÌmÀ@æ_x001F_ûy°lÁ@èÈU±ñö¿@x_x0007__x000C_HÄÀ@_x0008_DWSÀ@X_x0017_Kc_x0013_Á@ÛÉã×ÂÀ@_x0008_SÅª_x0003_áÀ@|ØÐsKÄÀ@æ7i¼_x000E_üÂ@G±²ÊÞ±¿@ì&lt;Ô_x0010_ZÀ@q)_x000E_s£À@rõÖ$FÆÀ@»Æåüø£Á@XDª  ;À@_x0008_@_x0006_~¹uÁ@!^H]Á@_x0003__x0004_ë¬«LÁ@q/ºNÀ@Ù0XSt©Á@Í6ç2æ¿@1ð¦(À@=g+% Â@­_x0014_;_x001F_×À@ÅTwæpÿÀ@°Á©sÁ@Æ_x0002_2Ou/À@]Q±h6Á@Ñ_x0011_d)_x001A_À@ÚµåÚ¿@«_x0015_§åø½@f$Ø{Á@à´_x0001_'&gt;À@ïþ:ÎÑÁ@Ûæ:ÉéÁ@Ns·MH¿@M½.ò$À@ Üw­È À@nïÔj_x0006_ý¾@p_x000D_g0T¿@_x001C_Ý+_x000F_sÁ@_x0002_ê_x001B_EôÀ@/×:_x0002_	¾@~&amp;ã&amp;Á@ê%òLÀ@L²DBzmÂ@õ_x0008_Á@Ôí¯ä¾@ÔÕ6_x0001__x0005_7À@ àF_x0013_æÁ@x_x0006__x000C_«ÒÁ@_x001C__x0001_ïÿ_x0014_T¿@fSÃ)WÀ@ ÃÏ»"_x0003_Á@Wg¤I!Á@_x001C_ÒnÀ@ xá.Â@â_x0001_e½À@_x001A_YÂ`ü_x0011_À@ R,w´ÓÁ@.Hh!äÀ@¨!èiÞq¾@ß/Dò_x000E_Á@eOBì_x001D_À@*ß42_x0004_ÕÀ@_x0010_îÍ¡&gt;ùÁ@s_x0007_7|"¾@p¨g_x000C_Ù4À@_x0001_F¶9¼cÂ@{+t¼&lt;¿@­à×öÁÔ¾@\õ¯uµÀ@ÿ]/_x0018_ÈÀ@4'ª)I_x0002_Á@~_x0003_ÏåÑé¿@ó8Á¾À@ªË_x001F__x000C_ÏsÀ@¤Y¤¾@Í·¿±`Á@êjgÖ0À@_x0001__x0004__x001E_¸ú^ÞÓÀ@/^dãIÀ@´ò\é_x0003_Á@u ÉÁe¾@_x0007_o{_x0016__x0007_À@©çà{3Ã@:'Êý*Á¿@_x0006_"_x0012_þÄÁ@¹_x001D_Ï½_x0014_Â@_x0002_¯ðÁ@+~®Z£SÁ@KÜJÀßá¾@ù6Ô.`À@_x000C__x0014__x000F_[	yÁ@Um1ò?Ã@ñp&lt;à3ôÀ@ø_x000F_¶Ê-p¾@¾]9UËÁ@U:o_x0019_&lt;fÀ@J¯¶îÇÁ@ÐÖØÑ¹ñÀ@ÂÑ9_x0014_ Á@ _x000F_¹ÎÇÂ@*iWÁ@nbf:øä¾@Ìóhª_x0003_«À@+2wªBæ¿@(=9òÁÁ@#+_x000D_åÑ6Á@¶&lt;ûóÓÁ@_x0010_àNDÁ@Hã»_x0007__x0002__x0004_²'Â@_x001F__x001B__x0005_yRJÀ@k¤=­À@v"_x001B_À@ä_x0001_¤­_À@_x0005_,r@5ÖÂ@Õ.p_x000C_À@_x0011_@T¿@áÇz^ö¿@$Õ×ºÀ@_x0019_	§ùÇáÀ@c­½êðÀ@p¨äÀ@­Üí_x0002_ÁÏ¿@ËêÅ´]Â@db_x001D_d¸À@Y&gt;WòªîÀ@Èa¾6'Ã@Æ,_x000B_+_x0012_Á@_x001F_L_x0007_|¿@GÍïpD-À@¦SÿËEÁ@ö¿²_x0003_¸Â@Øx_x0007_N_x000B_ê¿@o_x0018_YÚÈÀ@\_x0004_º*_x000C_Á@±&amp;³È·âÀ@F÷ßæ_x000B_Á@§&gt;¾ûØÚÀ@_x0015_Y_x001B_ó_x0008_ÅÀ@Ö5_x0017_U¾@¬ùô8qÀ@_x0001__x0002_Êq1_x0019_H¾Â@dPA:Â@£Îs¿Ó¥À@m#_x0010_÷Ê¿@i;_x001B_Ñ¿@_x000C_S6À@%trõH¿@Å@Ù	7Á@÷O¡Ü_x0016_À@Ã_x000F_=Ñ_Á@@&amp;S àÂ@ÒwÝ8øÁ@Á*Xâ^õÂ@Xz_x0018_&amp;ÈÀ@0Ìõ}«¿@=«IH(À@ÿý_x0016_/î¿@càú_x0007_EÁ@Î/ÓÍª¾@3²ýÑáaÀ@Ê]Ñ0[¿@³d[4á_x0015_Â@?~:ÂÑ¿@¯ _x0008_þXÀ@Û_x0005_­_x0015__x0006_«À@ñùwïö³¿@J_x0001_²oqÞÀ@ÌÛY_x000E_s÷À@Ø)(t÷#Â@*;_x0016__x0016_Á(Á@êÅÄ_x0008_¥¿@=¤\m_x0002__x0003__x0016_Â@E¼±¢_x001D_ê¿@êâÇ_x0012_Û¿@81Yh_x001D_À@=eï#_x001D_dÂ@¿&amp;[_x000E_À@_x0008_µ!µ_x001D_&gt;À@cÆþi}¿@óQ_x0016_Á_x0004_)Â@*è!fÁ@J}_x001D_Î]¿@_x0006_IUsùH¾@	Ðè·òÞÀ@¡Úqr0ÈÁ@©)¼ÇN_x001B_À@cå5´ÒûÀ@·/_x0001_üý(Á@çmBÀwÁ@öl_x0001_ëÁ@Ç´¡FCÀ@»6EèrÐÀ@Þ«´¤ùÀ@þ§÷_x001B_TýÀ@¡ÝÜ#!öÀ@_x0001_`÷öõ¿@Aö¿0OJÀ@sw_x0006__x0010_ÒFÀ@VÎûÜÏâ¿@ãÈØU+¿@´kÔÍeëÀ@þ(úû÷Á@Þð_x000F_]_x0001_Á@_x0001__x0003_ì1©À@R2ãÀNÁ@ÔÞAü!çÁ@ÃBçÚÜ_x001D_Â@_x001B_³EÁ@6å_x0007_\/%Á@Íè_x0017_yÔ0Á@|²ÂÉ_x0012_Á@hQÀù_x0019__x0003_¿@6_x001C_I_x0002_kyÂ@­â±ÄFpÁ@J½¨$¤_x001B_¾@é_x0002_©_x0004_zÀ@éÇeV_x001B_Ð¿@÷b _x0001_M_x000E_¿@27|µasÁ@nd=ÔCà¿@_x000C_|ÒÂ"À@FôTy_x0005_¾@´ïd°_x001C_Á@i;UÁ@.küÐhÄÁ@xÒS¿JÀ@B_x0019__x001A_a_x0012_(Á@\_x0008_jvö¾@Ë²¶qÂ@6_x0019_s_x0006_¿@K3ìp_x0004_^Á@FØtº8_x001C_Á@ålAÀ@#ÕgÚ À@Ö_x0019_Õ_x000D__x0001__x0005_®NÀ@Ògª÷(Á@{£î_x0013_2ó½@MTÙ©÷vÁ@@ó_x0011_Q)Á@'r_x001A_çLÀ@ñ5ñáÂ@Á9_x0013_Û_x0003_4À@P*S_x001A_¬ÄÂ@ybì9ØÁ@v´D_x001A_b­Á@_x0002_­¬o®½À@³wÆÁ@ª_x0006_0SÜîÁ@_x0016_¨¡_x001C_nõÀ@_x000E_7+êÔÀ@Å_x0006_¹zÀ@lÙýý_x001B_Ã@QãÏªïÀ@ª_x001F_ï¿@Êbý­,_x000E_Â@;è*ú¥È½@·¤ÙiÊ¿@¨Âõ®_x0011_xÀ@àb9E_x0010_5¿@ÚÈ_x0003_t¿@ÿïâmÌ¾@æ[ëlÀ@åZW_x001E_¿@úgJ­ÑÂ@f~»@9âÂ@b;&lt;¾\_x0004_Ã@_x0001__x0005_3Eù½Â¡¿@o_x0011_Ü¿KV¿@E_x0005_Ú_x000F_;À@K_x000E__x001B_VvEÀ@2¤S?Ü°¿@f{ Z_x0002__x0017_Â@3üe_x0003_ÍÁ@_x0008_Ð_x000C_ô¦¿@Üh;_x001B_§¿@èG!ÙQÂ@ÍÔÝÉY_x000F_Á@_x0002__x0012_ÂaÁ@mKm%_x001E_À@}¨ à_x001E_Á@£Ê)åz£À@¤ü_x0018_+_x001D_¿@ö_x001F_RQÀ@_x001D_A _x0001_|?¿@x,_x0005_QÎÂ@D_x0014_÷ÜlÃ@H²`qÄdÃ@mJØ0À@_x000F_âU]4aÀ@¥­_x0016__x000E_åRÂ@¦øçÃÂ@¤å`¦p_x0002_Á@_x000C_úó×1SÀ@é_x0014_X_x0016_£Á@_x001D_~ðJ0LÁ@ñ´&gt; -À@Äê_x0012_ú_x0004_ÂÀ@_x0011_ÜU(_x0001__x0005_TÄÁ@À]ÏIu)Â@®l&amp;X&lt;&gt;À@QÝïÒÁ@¯Ö_x0003_W_x0014_ÛÀ@Jþá×«¾@£_x000C_s©xÁ@{}øÞÁ@6Ò¡ÉÞQÁ@ù·'L _x0016_Â@_x0006_0	vIÀ@9¼Ë&amp;7¿@Xf;Î¬³¿@!Ô_x0006_àÀÌÁ@Ö¬|*èÀ@_x000C__x000D_Òô½@ëK#¬À@&amp;w·øVÂ@»ãûRÂ@_x0002_ÓÅZÁ@fÇH_x000E_ì&amp;À@?*²´Â@soì´×À@_x0005_-¸,'Â@î_x0015_/æRìÁ@ä_x0003_)WI3Á@ «Ï-j°¿@_x0016_ë_x000D__x0014_f_x0012_Á@B\o:_x0004__x0013_À@¢P;ÀcÀ@TÖlAÊíÀ@ð$R_x000F_yÀ@_x0001__x0003_òbì_x0007_²¾@&amp;_x0017_Cü_x001E_WÁ@Åpd_x000F__x0016_K¾@ÎÄåk©À¿@ÄüJ	îÀ@_x0001_³Fck¿@ì].Â.½Á@_x0019_KAÃLÂ@8(~ÑØÂ@_x0003_}Ò¥eÀ@_x000D__k_x0006_ðÀ@_x0017_®ãÃaÀ@[_x001D_|3¡¾@9_x0002_XúÐÞÀ@¸¸Â_x001F_NÂ@	èBó,ë¾@kM_Û,Á@Â@Í²pÃ@±b9_x000C_|À@_x0016_Æ{§yÿÁ@t_x0018_E¸¾@J_x0016_Í¹Â@3YP_x0007_¹À@åÚ&lt;»/À@_x000C_Si0+Á@²_x0008__x0005_ÖcÁ@CÙ ðF-À@MÚJÈÁÁ@Ôì_x0010_¥^À@®	 êÁ@l8Se¨ÕÀ@_ÌÃõ_x0001__x0002_ßçÀ@mU³ðô¿¿@ÈàsøKÂ@¾ ×+öh¿@dÅòÑqÂ@ ¼¶mt_x000F_Á@SQôTÖWÂ@y£Kw_x001E__x0013_Ã@¦»/ vÌÁ@p£lçÀÁ@#_x0018_¤©ëÀ@ûRMr/À@P_x0017_úlWº¿@_x0012_3ÕE²ÇÂ@Î×ÙÊþþ¾@R«_x0003_5ÿù¿@X¥N)Ü	Â@cýÈwÈ¿@Oú.aBÀ@#Ô_x0015_¸nT¿@_x000B_¶mâ½@ Ý¸´4öÀ@ÍÜ_x000D_VÀ@Æn_x001B_ÊW'¿@¤,L?Â@³3_x0018_éÀ@_x001D_Í÷v®uÀ@%_x001D_ïj_x000B_À@)Ä_x0014_"r_x0016_Â@ñéß­ÆcÁ@_x0016_üÕæK®À@_x0005_Á3¬,À@_x0001__x0005_ tr40ÐÁ@Ú?_x0005_°­¿@³¯_x000D_YÁ@zç?õ_x001C_À@BUÏÁ@zß¹E_x001F_æ½@º§{YþíÁ@´_x0004__x0005_¬À@6ôã÷PÁ@Í7¿Q%À@"_x0002__x0015_a_x0017_Â@þj(ºÝÁ@_x001B_ú$wøÂ@z¾J¾U.À@¦x´pm³Á@Oº4ëIÂ@ÛÅïÁ@Iá·)_x0010_Á@_x001D_Ê°»»E¾@R_x001E_³_x0004__À@. Ñ»XÀ@¯Ä_x001C_AbaÂ@æGºO©À@_x000C_ _x000E_®è§¿@_x0011_Ñ4âØ¦Á@_x000F_q,_x0003_øYÀ@¸n¥*­=Á@w_x0017_Ï_x001B_QKÀ@t#g_x000E__x0015_,Â@JÅkzæ¿@aø_x0003_â_x0012__x000B_¾@Ó _x0005__x0001__x0003_:¿@.´4×ãÀ@¦MÿkpùÀ@ÑÿÊ´!yÀ@_x000D_Ö_x000F_nÂ@î¡¿_x000C_Ó=Ã@-¶§Á@ Ê1ìÈÁ@r_x0013__x0018_gÒÁ@M_x0001_¿öuXÁ@n_x0014_¬$_x0013_¢À@cð_x000E_%ÍLÀ@«ñ»}|Á@Ê#¢åÙjÀ@Ó[Ò®_x001C_3Á@d.î#Â@èk8ãHÀ@ºÿOº´¾@ÜRC#À@êâ_x0002_ÂÁ@¡ò_x0014_CÅ«À@×­èA¥À@~àÓ_x0018_Á@*Üm´S¿@«_x0010_ô_x000F_n»¿@ìÜ_x0014_ÌÖúÂ@_x001C_gëNZjÀ@¯7ïÝUãÁ@ÿmt.!ÀÀ@_x0016_g_x001B__x0003_ Â@ôÆö®ñ®À@H,gÀ@_x0001__x0003_î_x0017_éýOQÁ@._x0017_è_x0013_s¯À@$g_x000F_uaÂ@ôËåéÑáÁ@¼º_x001F_'¿@4pDø?Á@_x0014_¤_x000F_ñåÀ@²Çyý_x0010_Á@¬7æÚ_x0003__x0005_À@º{Q_x0011_«Á¾@B_x0014__x0013_òâºÀ@ä1´¾_x001E_Á@¤Àç|,8Á@õÞCòÀ@+_x0002_¨VÑ¾@-Ñ_x000D_-`þÀ@ö"2cÀ@NÜ_x0016_AIÓÀ@,sÐ} ¡À@A+1pÑKÁ@¦:íØÂ@åT]Åp¨À@3Â_x0019_t¯éÀ@#OSSÁ@_x000C_­­zhÎ¿@QË_x001C_síÏÂ@Ó_x0006__x000D_q¾@EW®ãÀ@y.{¢À@*_x001C__x000F_©ÿAÀ@ô_x0005_El±èÀ@¾Xf_x0002__x0003_ÝiÀ@5Ó¾stÀ@Ä{ká¾@ìpê¶2À@øaVnSÁ@kØé_x000E__x000D_Â@^|_x001E_áøÁ@7©0¶¼ÑÂ@|ÌInØÀ@m	Û![¶À@¿NL,âUÀ@¦_x001D_ÎÍ_x001D_À@¹ópnXÁ@_x0012_87 t{À@ÈÐ³9:ËÀ@_x001A_»±÷ôQÃ@®_x0008_G­ÑQÀ@¿_x0005_ç©³Á@S/FmÁ@N-A_x0001_À@x_x0003_D7Á@K_x0006_ÀÀ@Îqë÷_x001A_EÁ@2°­2h¾@Å2ÛB@úÂ@ÿËE¾MÂ@¯þ+1iÀ@G_x0010_£ò»Á@ä_x0019_ó_x0004_þqÁ@&gt;ñÓÔ_x0018_Â@±MqãdØÁ@_x0006_Ë¡_x0016_¢Á@_x0007_	Ì#ãÀ@¾_x0004_Àh6Á@®õ¨SV_x0008_Á@DÜAË×¾Á@á9M_x0005__x000C_Á@	/ÿxÍÁ@îqã¿@a_x001E__x000F_¸À@_x0013_ßä!c_x000E_À@_x0016_§_x0019_nãÁ@¶_x0013_öË_x0005_çÀ@Á_x000E_/!a_x0001_Á@.þ%ß¯À@vtÊKÂ@Ã÷ä­¬À@%3(c´G¿@ë_x0003__x0014_¸À@_x001A_ñ{N6ç¿@X%¾Ð_x0015_â¿@ó@¯MZ3À@@u"C_x000C__x0007_Á@"ÑÛñÂ@ÂIÓ&gt;TÀ@_x001B_gÂ²À@_x0018_U_x000B__x0006_ÂäÂ@Ôa²4À@xd_x0006_òP¿@_x001F_âkt_x0018_Á@_x0002_óq_x0005_À@~¯PÞÂ@¯_x0017_ #¨Á@Y§Ò_x0001__x0002_úÜÀ@Ö_x0002__x001B_¼'NÁ@B_x0011_ÏZâ¿@ôD\ËÅÜÁ@_x0015_'Ý_x0001_øÁ@0Djel×Á@á_x000E_D"kÂ@dÉ_x000B_¾ó¾@(Ý¡/­À@_x000E_+Ú_x0007_Á@@±¿_x0002_iÀ@&amp;_x001C__x0003_&amp;s/À@h`9_x001B__x0001_Á@R;¿§ùÀ@Ã_x000B_R²QDÀ@_x0004_¹SÅSÁ@¡Z%îØÂ@(¼/°¿@­ò~Oc_x0012_¾@é@GsÚÛÀ@Ú:KhÀ@§øO²ÞÁ@EiÑì8À@up_x001B__x001F_ws¿@8¢b)o¿@áV_x0017_þÂ@QÞ¡3:¼À@ÌÀ±(_x0019_=Á@Ê_x0010_9ØÀ@ © -­À@&amp;r_x001A_ÎàÀ@}W_x0008_iÂ@_x0002__x0004_ÈÑ0wf¿@SeN_x001D_éÀ@åÚû@_x0003_(Á@_x0011_»Í)¢T¿@×»&lt;_x001C_Á@»Ëµö_x001D_Á@_x0001_KûÒ¼Ä¿@¼LHÒ_x0004_Â@&lt;_x0011_ÖRFsÂ@ú_x001F_ôX¿@¹^)Uv}À@2_x0006_¾GÌ÷À@pAå°FÃ@þñÙÂ@Hâ_x0010_)ÚÀ@ßÒ´&amp;d¾@öè®KÊ¸¾@ö¼%Ô!XÁ@Ö2_x0011_&amp;C_x0001_À@0_x0007_#¨rÁ@N³_x000C_Â±MÁ@Öã&gt;ïðÀ@Ä_x0014_ò2Á@V¸òebÁ@wMîÀ Â@_x0001_3ÍÙ=Á@EYÿY À@_x0007_­Û8Ë¿@_x0010_p±éÌÁ@C±ð©EÀ@~±çË¿@¿Pê_x0002__x0004_8À@3DUø¿@2ýßç¾@k?[å_x0001_»À@TAû'cËÁ@¸Ñ_x000D__x001E_ªÁ@Ný_x0017__x0012_Â@b¿_x0007_ áôÀ@sB0ÞÁ@ÛHºmÀ@[²^ÈÄñÁ@1û~²Õ¿@fZP_x0017__x0003_=¾@Ô_x0012_\u;©Â@I¢½À@_x0010_£Ã_x0001_F]À@^|G©Hx¿@þÇÌ_x0015_?{Â@Îw×âWÁ@ºVSÓæ¿@äv¸_x0018_Â@O?+¡&lt;ìÀ@U&lt;_x0017_YÁ@¼|_UÁ@Ú9}sà¾@j&lt;ÜÔ_x0002_mÁ@ko ¶ýÀ@À-[(ïÁ@_x0013_zW`ªDÁ@ò3øI\Á@û­h	eI¿@\@_x0015_Ë¬Á@_x0003__x0005__x0018_Õ8_x0001_n_x000B_Ã@_x001A_á*ÏTÀ@Û!êÒÇ{À@´_x0017_{PÁ@Ý|0EM«À@ÕÝéKÃÀ@åkû;¿÷¿@ðcÑ4¦ÎÀ@tT_x0008_G_x0014_À@ð¤aÛÁ@&gt;0?u_x0002__x000D_Á@g»êmØ¿@©äëÂ@!;³O·9À@HÎv^Lµ¿@_x0014_ô©Ì0é¿@Î_x0005_ïJþPÂ@_x0014__x0011__þ_x000C_w¿@3J4(À@úèås&gt;Õ¿@7R¯;_x0017_ÏÀ@ê»_x0004_`}Â@_x000E_/?Ú2ôÀ@®_Sa_x0002_Á@ï_9ätÀ@è$ºÉÊÀ@_x001A_j_x001F_fÀ@wP_x000C_ÌÖ¾@_x000D__x0013_f¶62Á@p~¶ÃRÀ@k¥ À@Cæ1_x0002__x0005_ü{¾@&lt;2ùýfÀ@¾÷9&amp;=¿@S_x0012_YÌ	Á@Æ¸_x0004_ìÀ@¬8äÅÔqÂ@ÐàüÀ@_x0005__x0013_E_x0015_1Ã@Étª.ÙÇÂ@ëw_x0002__x000B_ 3Á@íWbû-Ò¿@(¡°¶_x0018_Â@_x0012_ë_x000C_Â@ñÙ¯·Â@o·	ÒßÂÁ@_x000F_qÂ_x0012_ã0À@J_x0018__x0006_sý¿@º;_x0002_¯o_x0018_Á@0H_x0008_2¿@ÆsçÓl¿À@o¤ô_x0011_ëVÀ@i §»W_x0003_Â@ß¬$èrÁ@_x001C_Ãj·± Á@à_x0001_­ü[ÔÀ@·"rÄ\Â@ö6ËR¤À@_x0018_+_x0004__x001C_DÑ¿@½W%_x0004_ ¿À@Î_x0015_1íyöÀ@_*Bs_x0015_Á@1`wù*Á@_x0001__x0003_íôF!yãÀ@4,	Õg	Á@È*S¿Í4À@Í$ÿ¬½_x0004_Ã@ùz¦yµüÂ@«¾Óhð_x0001_À@XE¨!=§À@_x0011_äö_x000F_/OÀ@_x0001_Üg(ó_x0005_Â@¨Tê_x0015_F0À@òTÄ_x0001_&lt;Á@T³vfÀ@ÊÑæ!·ÒÀ@bÕp_x0005_(	Ã@fìÓéÿÀ@ÖÿB[ ¿@Êv_x000D_ÊDYÂ@_x0002__]$À@§¯_x000B_ÀblÁ@«0ý_x0004_Z5À@ßeM_x0011__x0013_ÞÂ@o+ÔJXÃ@pAÿYU¿@_x0007_Á _x0010__x0018_ðÀ@0dÏªðÀ@$\*:q¿@~·Ê\Ð¾@Wj*Ñ1$À@&amp;æº	cQÁ@_x0008_í_x001D_=£_x0004_À@PCi^#DÁ@_x000F_u`_x000F__x0001__x0005_îµÁ@ç_x000C_ûÉ=qÀ@_x0013_0_x0002_9$_x0001_Á@(Ec QÁ@7æ8:_x001E_À@ÜÝæÀwÀ@¥rKUé½@l°LWÁ@;w[ÛýÆ¾@)ñ¬xî|Á@õËR_x0016_ö¨Á@¦ê4Ì¼À@qÛ©%¾@ÞVè?À@_x0018_ä~µ0ÿÂ@X}«fÁ@^E¼Fv_x000E_Á@¢_x0004_Z_x000B_$À@r_x0016_XÁ0Â@YºÙèÁ@qèikÀ@»¨ý+©_x0011_Â@Ö¬*1t:¾@qàó¾@_ÑgU!À@_x0014_*ïlçª¾@·à3àÙ_x0019_À@þ_x0011_2²¢Á@_x0015__x0019_bz0zÀ@Wùw_x0001_ò¿@2Ë_x0003_8!±À@\TÇÒâEÂ@_x0001__x0003_Ê¿_x0002__x000F_×ÅÀ@_x0011__x0002_öw)À@_eþý´zÁ@@«ù_x0004_$Ã@îoJ_x0004_ ÄÂ@ìé_x0012_H¿Á@§Þcã¿@q[õH{9Á@0.ÍÄ28¿@ª°_x0010_jjÁ@Rþ§&gt;õÀ@EbcÒÂ@g_x0010_uep8Á@Òè;À¢Á@¤â_x0010_ÊÈ½@N_x0013_¥¡Ïð½@_x000E_É_x0019_°¸Â@ÔìUô)ËÀ@²îzÁ§Â@¸[ôÉQÀ@^_x001B_¥×3_x0007_À@á_x0008__x001D_'_x0005__x001A_Á@m?m¶ÀÂ@T_x0016_4H'û¿@ýøe"Á@ãÖ5¾@õ®Þ_x001A_8¿@oí¿@H_x0014_Ä&gt;"ËÁ@¥=÷ÜvûÁ@ß_x0002_83_x0012_åÀ@\R.I_x0001__x0002_ZÁ@ø=Á1Á@_x0010_:w³¶¿@ÉA8kÏ_x001A_À@·Xh_x0003_qÁ@_x0010_dòlÁ@ ùéÀ@#ñ&gt;GaÀ@xñ¯_x000C_ÚÀ@_x000F__x000B__x0006_Í¿@Ìî[$À@_x000B_fÁ@fê}À@Xx@ÕÀ@_x0016_O¥"Gm¿@_x0001_÷_x000B_À@å_x001F_=¢{õ¿@¹ðD_Û¿@E%&gt;zSÀ@òéj99_x0006_À@çÚÉÜ¥:Á@9þ_x000B_²ÝÂ@W_x0001__x0015_ñ&gt;KÂ@W37á¿@9Ñ¸ ¼¿@±ñ"=¾@_x000C_W_x001E_²	aÀ@TvÑ_x0004_¡¬Á@&gt;O«õ±_x001A_À@«ÇBñCcÂ@á2èú_x001B_ÓÀ@ðß_x0001_ÅD¿@_x0001__x0006_{e®B_x001D_rÂ@QªºK(½@e0_x0011_è_x0016_ÄÁ@¹	µ_x0016_Á@û²Xj_x001C_À@_x001F_V¼Ø¤À@UÖt_x000B__x0001_Â@µfÌÜ_x0015__x0003_À@m_x001E_dA^gÂ@ÔX_x001E_òÂ@_x0010_½þ³?¿@¦W^ÛÉ¾@-#H´¼²¿@Å_x0005__x000C_Ê´_x0001_Â@þ"òÀ@RøÖÑÀ@¼|_x0002__x0012_ÔÏÂ@B¢ï_x0011_Á@©àÝsÀ@_x001B__x001A_ñ·öÅ¿@r\m\Á@_x001D_Ê	zQ_x0012_Á@J_x0005_C	&amp;Á@Ö¶éà¾@3ÿ9k¾@Ú_x000E_¸î©_x0001_Ã@ª§X_x0004_À@_x0019_dG_x0002_×¿@¾{ßn_x000F_Á@_x0007_¨_x0015_8Â@_x0012_ÈÝC_x000B_¾@_x0012_R_x0008_k_x0001__x0006_öûÀ@¿qWþbÂ@¬_x0015_ú.-¦¿@3¥o2Â@2ÛLzÁ@_x0015_ãPq42À@Qk×ðr¢Á@´B&gt;2_x001A_À@_x000C_¨àÙbÀ@ú¥chXÁ@nÄBcºÀ@_x0012_ _x0006_@0­¿@à»¾CÂ@ÂÐ½@Y_x0015_f[¬ÅÀ@%\7C4t¿@moË&lt;SzÁ@3Æ_x0005_*_x0014_ÛÀ@.×`(_x0012_úÁ@V[îíÿµÂ@&lt;â_x0006_Á@WtJø)qÁ@Ø4Ì¢÷'Â@1Dec½oÀ@gè_x0002_)KÀ@}=_x0004_Ôí¾@K_x0003_QîX&gt;À@bÖ1_x0002_%nÀ@d}_x0005_ßb_x0008_¿@G_x0011_ÂÂ'.Á@_x001A__x0002_jÀ@ød5_x001C_¦MÀ@_x0004__x0007_j0PÀ@¢¦J@ëÂ@eßuÉøÀ@öZÿ_x0005_ÿÀ@ûn¿³Á@Ä¨ýô!À@%_x0012_fcÁ@_x000F__x001D_Pâ¨¾@_x000E_û_x0019_ÛTÀ@_x000F__x001D_qç¼Â@®Ã_x0002_fÕÁ@ÀëÕôiÈÁ@Ø3_x0007__x001D_õoÀ@lAæÒÊ¿@_x0016_Þd_x0012_\¾@;N&amp;D¬¿@_x001F__x0010_\%÷#Á@`áy7_x0008_vÀ@_x0014_Ì£\¬)¾@Ó_x0003__x001B_·þBÀ@ç_x0001__x0018__x000F__x001E_n¿@NK4ñáB¿@Îpô½SÀ@{Z_x0019_;_x0017_JÀ@{_x0011_hÉ³_x0016_¿@o_|_x000D_Ý¾@ê_x0006_¸IÁ@Ã|qgRfÁ@÷cæo]Á@í5¥;Ê×À@ò1Ói¡ Á@__x000B_©_x0001__x0005_9Á@wN_x0003_¾@÷µo×_x0002_aÁ@Ö=W ¾@N`%Ýa¿@Î²RÕ_x0004_ZÀ@n_x001D_ájÌ¾@®²±ÒO_x0015_¿@i_x0004__x0017_è%\À@]d/wñ Â@D¹]lÂ@Ô%_x001E__x001D_H@Á@ºã¶ÕæÀ@lË²®_x0007_¨À@_x000C_`_x0010_xü¿@}MäjÊÂ@S_x0001_¹Ñ9À@Q _x0001__x001D_¿À@®7£Nc_Á@R_x0008_üNA¾@·i&amp;a^T¿@Ý8_x001A_6HÁ@Ôl_x0014_ÑXÁ@8K»Ê_x001F_Ã@ýJaÇa×Â@"j aJÂ@U«¤åÙu¾@-8¡Ð_x0007_À@¼ÄMªÃÀ@	dÜ¼©µÀ@_x0014_°½©_x000F_Â@£lÚ_x0002_pÁ@_x0001__x0003_ÐçôÛÒÎÀ@!]¯t7ÙÀ@k+òß_x001D_ØÀ@j°i|À@NYV_x0008_À@bì®ó0_x0003_À@KÜ¸KËÁ@Ú*þÞyÂ@¤VcµÔÀ@sÚ¸»À@_x0005__x0004__x001C_¹%Á@ë_x0012_}Á@òu_x0006_;yÀ@_x0002_±Dý}¿@_x001A_ÎS-ïò¾@ü¬_x001E__x0017_²vÁ@ý_x0019_Ýt_x0002_Á@ø_x001C_þ¸bÝÁ@:ÁÇsèÁ@áîó£Ò_x0007_À@ô._x0015_æÀ@àÎ_x0014_ÿöÖÀ@©±ßâ³À@|_x0013_ÁiqnÀ@v_x000C_S_x000F_Á@!DPP¨Á@¡òYyªÌÁ@QyRÌ¢À@µ;Tö_x0002_¶Á@L?QÇ5Ô¿@I\ÀLµ¿@Ç)ø(_x0001__x0002_'&lt;À@-_x001F_ù,JvÁ@*CÍ:i_x0001_À@Z~_x001E_(¡À@o_x0010_?+Á@P1¶/Å½@_x0012_¥ñÌmÀ@æ_x001F_ûy°lÁ@èÈU±ñö¿@x_x0007__x000C_HÄÀ@_x0008_DWSÀ@X_x0017_Kc_x0013_Á@ÛÉã×ÂÀ@_x0008_SÅª_x0003_áÀ@|ØÐsKÄÀ@æ7i¼_x000E_üÂ@G±²ÊÞ±¿@ì&lt;Ô_x0010_ZÀ@q)_x000E_s£À@rõÖ$FÆÀ@»Æåüø£Á@XDª  ;À@_x0008_@_x0006_~¹uÁ@!^H]Á@ë¬«LÁ@q/ºNÀ@Ù0XSt©Á@Í6ç2æ¿@1ð¦(À@=g+% Â@­_x0014_;_x001F_×À@ÅTwæpÿÀ@_x0004__x0005_°Á©sÁ@Æ_x0002_2Ou/À@]Q±h6Á@Ñ_x0011_d)_x001A_À@ÚµåÚ¿@«_x0015_§åø½@f$Ø{Á@à´_x0001_'&gt;À@ïþ:ÎÑÁ@Ûæ:ÉéÁ@Ns·MH¿@M½.ò$À@ Üw­È À@nïÔj_x0006_ý¾@p_x000D_g0T¿@_x001C_Ý+_x000F_sÁ@_x0002_ê_x001B_EôÀ@/×:_x0002_	¾@~&amp;ã&amp;Á@ê%òLÀ@L²DBzmÂ@õ_x0008_Á@Ôí¯ä¾@ÔÕ67À@ àF_x0013_æÁ@x_x0006__x000C_«ÒÁ@_x001C__x0004_ïÿ_x0014_T¿@fSÃ)WÀ@ ÃÏ»"_x0003_Á@Wg¤I!Á@_x001C_ÒnÀ@ xá_x0001__x0005_.Â@â_x0001_e½À@_x001A_YÂ`ü_x0011_À@ R,w´ÓÁ@.Hh!äÀ@¨!èiÞq¾@ß/Dò_x000E_Á@eOBì_x001D_À@*ß42_x0004_ÕÀ@_x0010_îÍ¡&gt;ùÁ@s_x0007_7|"¾@p¨g_x000C_Ù4À@_x0001_F¶9¼cÂ@{+t¼&lt;¿@­à×öÁÔ¾@\õ¯uµÀ@ÿ]/_x0018_ÈÀ@4'ª)I_x0002_Á@~_x0003_ÏåÑé¿@ó8Á¾À@ªË_x001F__x000C_ÏsÀ@¤Y¤¾@Í·¿±`Á@êjgÖ0À@_x001E_¸ú^ÞÓÀ@/^dãIÀ@´ò\é_x0003_Á@u ÉÁe¾@_x0007_o{_x0016__x0007_À@©çà{3Ã@:'Êý*Á¿@_x0006_"_x0012_þÄÁ@_x0004__x0006_¹_x001D_Ï½_x0014_Â@_x0002_¯ðÁ@+~®Z£SÁ@KÜJÀßá¾@ù6Ô.`À@_x000C__x0014__x000F_[	yÁ@Um1ò?Ã@ñp&lt;à3ôÀ@ø_x000F_¶Ê-p¾@¾]9UËÁ@U:o_x0019_&lt;fÀ@J¯¶îÇÁ@ÐÖØÑ¹ñÀ@ÂÑ9_x0014_ Á@ _x000F_¹ÎÇÂ@*iWÁ@nbf:øä¾@Ìóhª_x0003_«À@+2wªBæ¿@(=9òÁÁ@#+_x000D_åÑ6Á@¶&lt;ûóÓÁ@_x0010_àNDÁ@Hã»_x0007_²'Â@_x001F__x001B__x0005_yRJÀ@k¤=­À@v"_x001B_À@ä_x0001_¤­_À@_x0005_,r@5ÖÂ@Õ.p_x000C_À@_x0011_@T¿@áÇz_x0001__x0002_^ö¿@$Õ×ºÀ@_x0019_	§ùÇáÀ@c­½êðÀ@p¨äÀ@­Üí_x0001_ÁÏ¿@ËêÅ´]Â@db_x001D_d¸À@Y&gt;WòªîÀ@Èa¾6'Ã@Æ,_x000B_+_x0012_Á@_x001F_L_x0007_|¿@GÍïpD-À@¦SÿËEÁ@ö¿²_x0003_¸Â@Øx_x0007_N_x000B_ê¿@o_x0018_YÚÈÀ@\_x0002_º*_x000C_Á@±&amp;³È·âÀ@F÷ßæ_x000B_Á@§&gt;¾ûØÚÀ@_x0015_Y_x001B_ó_x0008_ÅÀ@Ö5_x0017_U¾@¬ùô8qÀ@Êq1_x0019_H¾Â@dPA:Â@£Îs¿Ó¥À@m#_x0010_÷Ê¿@i;_x001B_Ñ¿@_x000C_S6À@%trõH¿@Å@Ù	7Á@_x0001__x0002_÷O¡Ü_x0016_À@Ã_x000F_=Ñ_Á@@&amp;S àÂ@ÒwÝ8øÁ@Á*Xâ^õÂ@Xz_x0018_&amp;ÈÀ@0Ìõ}«¿@=«IH(À@ÿý_x0016_/î¿@càú_x0007_EÁ@Î/ÓÍª¾@3²ýÑáaÀ@Ê]Ñ0[¿@³d[4á_x0015_Â@?~:ÂÑ¿@¯ _x0008_þXÀ@Û_x0005_­_x0015__x0006_«À@ñùwïö³¿@J_x0001_²oqÞÀ@ÌÛY_x000E_s÷À@Ø)(t÷#Â@*;_x0016__x0016_Á(Á@êÅÄ_x0008_¥¿@=¤\m_x0016_Â@E¼±¢_x001D_ê¿@êâÇ_x0012_Û¿@81Yh_x001D_À@=eï#_x001D_dÂ@¿&amp;[_x000E_À@_x0008_µ!µ_x001D_&gt;À@cÆþi}¿@óQ_x0016_Á_x0002__x0003__x0004_)Â@*è!fÁ@J}_x001D_Î]¿@_x0006_IUsùH¾@	Ðè·òÞÀ@¡Úqr0ÈÁ@©)¼ÇN_x001B_À@cå5´ÒûÀ@·/_x0001_üý(Á@çmBÀwÁ@öl_x0001_ëÁ@Ç´¡FCÀ@»6EèrÐÀ@Þ«´¤ùÀ@þ§÷_x001B_TýÀ@¡ÝÜ#!öÀ@_x0001_`÷öõ¿@Aö¿0OJÀ@sw_x0006__x0010_ÒFÀ@VÎûÜÏâ¿@ãÈØU+¿@´kÔÍeëÀ@þ(úû÷Á@Þð_x000F_]_x0001_Á@ì1©À@R2ãÀNÁ@ÔÞAü!çÁ@ÃBçÚÜ_x001D_Â@_x001B_³EÁ@6å_x0007_\/%Á@Íè_x0017_yÔ0Á@|²ÂÉ_x0012_Á@_x0001__x0007_hQÀù_x0019__x0007_¿@6_x001C_I_x0002_kyÂ@­â±ÄFpÁ@J½¨$¤_x001B_¾@é_x0002_©_x0004_zÀ@éÇeV_x001B_Ð¿@÷b _x0001_M_x000E_¿@27|µasÁ@nd=ÔCà¿@_x000C_|ÒÂ"À@FôTy_x0005_¾@´ïd°_x001C_Á@i;UÁ@.küÐhÄÁ@xÒS¿JÀ@B_x0019__x001A_a_x0012_(Á@\_x0008_jvö¾@Ë²¶qÂ@6_x0019_s_x0006_¿@K3ìp_x0004_^Á@FØtº8_x001C_Á@ålAÀ@#ÕgÚ À@Ö_x0019_Õ_x000D_®NÀ@Ògª÷(Á@{£î_x0013_2ó½@MTÙ©÷vÁ@@ó_x0011_Q)Á@'r_x001A_çLÀ@ñ5ñáÂ@Á9_x0013_Û_x0003_4À@P*S_x001A__x0001__x0005_¬ÄÂ@ybì9ØÁ@v´D_x001A_b­Á@_x0002_­¬o®½À@³wÆÁ@ª_x0006_0SÜîÁ@_x0016_¨¡_x001C_nõÀ@_x000E_7+êÔÀ@Å_x0006_¹zÀ@lÙýý_x001B_Ã@QãÏªïÀ@ª_x001F_ï¿@Êbý­,_x000E_Â@;è*ú¥È½@·¤ÙiÊ¿@¨Âõ®_x0011_xÀ@àb9E_x0010_5¿@ÚÈ_x0003_t¿@ÿïâmÌ¾@æ[ëlÀ@åZW_x001E_¿@úgJ­ÑÂ@f~»@9âÂ@b;&lt;¾\_x0004_Ã@3Eù½Â¡¿@o_x0011_Ü¿KV¿@E_x0005_Ú_x000F_;À@K_x000E__x001B_VvEÀ@2¤S?Ü°¿@f{ Z_x0002__x0017_Â@3üe_x0003_ÍÁ@_x0008_Ð_x000C_ô¦¿@_x0001__x0005_Üh;_x001B_§¿@èG!ÙQÂ@ÍÔÝÉY_x000F_Á@_x0002__x0012_ÂaÁ@mKm%_x001E_À@}¨ à_x001E_Á@£Ê)åz£À@¤ü_x0018_+_x001D_¿@ö_x001F_RQÀ@_x001D_A _x0001_|?¿@x,_x0005_QÎÂ@D_x0014_÷ÜlÃ@H²`qÄdÃ@mJØ0À@_x000F_âU]4aÀ@¥­_x0016__x000E_åRÂ@¦øçÃÂ@¤å`¦p_x0002_Á@_x000C_úó×1SÀ@é_x0014_X_x0016_£Á@_x001D_~ðJ0LÁ@ñ´&gt; -À@Äê_x0012_ú_x0004_ÂÀ@_x0011_ÜU(TÄÁ@À]ÏIu)Â@®l&amp;X&lt;&gt;À@QÝïÒÁ@¯Ö_x0003_W_x0014_ÛÀ@Jþá×«¾@£_x000C_s©xÁ@{}øÞÁ@6Ò¡É_x0001__x0005_ÞQÁ@ù·'L _x0016_Â@_x0006_0	vIÀ@9¼Ë&amp;7¿@Xf;Î¬³¿@!Ô_x0006_àÀÌÁ@Ö¬|*èÀ@_x000C__x000D_Òô½@ëK#¬À@&amp;w·øVÂ@»ãûRÂ@_x0002_ÓÅZÁ@fÇH_x000E_ì&amp;À@?*²´Â@soì´×À@_x0005_-¸,'Â@î_x0015_/æRìÁ@ä_x0003_)WI3Á@ «Ï-j°¿@_x0016_ë_x000D__x0014_f_x0012_Á@B\o:_x0004__x0013_À@¢P;ÀcÀ@TÖlAÊíÀ@ð$R_x000F_yÀ@òbì_x0007_²¾@&amp;_x0017_Cü_x001E_WÁ@Åpd_x000F__x0016_K¾@ÎÄåk©À¿@ÄüJ	îÀ@_x0001_³Fck¿@ì].Â.½Á@_x0019_KAÃLÂ@_x0001__x0003_8(~ÑØÂ@_x0003_}Ò¥eÀ@_x000D__k_x0006_ðÀ@_x0017_®ãÃaÀ@[_x001D_|3¡¾@9_x0002_XúÐÞÀ@¸¸Â_x001F_NÂ@	èBó,ë¾@kM_Û,Á@Â@Í²pÃ@±b9_x000C_|À@_x0016_Æ{§yÿÁ@t_x0018_E¸¾@J_x0016_Í¹Â@3YP_x0007_¹À@åÚ&lt;»/À@_x000C_Si0+Á@²_x0008__x0005_ÖcÁ@CÙ ðF-À@MÚJÈÁÁ@Ôì_x0010_¥^À@®	 êÁ@l8Se¨ÕÀ@_ÌÃõßçÀ@mU³ðô¿¿@ÈàsøKÂ@¾ ×+öh¿@dÅòÑqÂ@ ¼¶mt_x000F_Á@SQôTÖWÂ@y£Kw_x001E__x0013_Ã@¦»/ _x0001__x0002_vÌÁ@p£lçÀÁ@#_x0018_¤©ëÀ@ûRMr/À@P_x0017_úlWº¿@_x0012_3ÕE²ÇÂ@Î×ÙÊþþ¾@R«_x0003_5ÿù¿@X¥N)Ü	Â@cýÈwÈ¿@Oú.aBÀ@#Ô_x0015_¸nT¿@_x000B_¶mâ½@ Ý¸´4öÀ@ÍÜ_x000D_VÀ@Æn_x001B_ÊW'¿@¤,L?Â@³3_x0018_éÀ@_x001D_Í÷v®uÀ@%_x001D_ïj_x000B_À@)Ä_x0014_"r_x0016_Â@ñéß­ÆcÁ@_x0016_üÕæK®À@_x0005_Á3¬,À@ tr40ÐÁ@Ú?_x0002_°­¿@³¯_x000D_YÁ@zç?õ_x001C_À@BUÏÁ@zß¹E_x001F_æ½@º§{YþíÁ@´_x0004__x0002_¬À@</t>
  </si>
  <si>
    <t>2fda7b4651205877d4c5a1ecd4d94e8b_x0001__x0005_6ôã÷PÁ@Í7¿Q%À@"_x0002__x0015_a_x0017_Â@þj(ºÝÁ@_x001B_ú$wøÂ@z¾J¾U.À@¦x´pm³Á@Oº4ëIÂ@ÛÅïÁ@Iá·)_x0010_Á@_x001D_Ê°»»E¾@R_x001E_³_x0004__À@. Ñ»XÀ@¯Ä_x001C_AbaÂ@æGºO©À@_x000C_ _x000E_®è§¿@_x0011_Ñ4âØ¦Á@_x000F_q,_x0003_øYÀ@¸n¥*­=Á@w_x0017_Ï_x001B_QKÀ@t#g_x000E__x0015_,Â@JÅkzæ¿@aø_x0003_â_x0012__x000B_¾@Ó _x0005_:¿@.´4×ãÀ@¦MÿkpùÀ@ÑÿÊ´!yÀ@_x000D_Ö_x000F_nÂ@î¡¿_x000C_Ó=Ã@-¶§Á@ Ê1ìÈÁ@r_x0013__x0018__x0001__x0003_gÒÁ@M_x0001_¿öuXÁ@n_x0014_¬$_x0013_¢À@cð_x000E_%ÍLÀ@«ñ»}|Á@Ê#¢åÙjÀ@Ó[Ò®_x001C_3Á@d.î#Â@èk8ãHÀ@ºÿOº´¾@ÜRC#À@êâ_x0002_ÂÁ@¡ò_x0014_CÅ«À@×­èA¥À@~àÓ_x0018_Á@*Üm´S¿@«_x0010_ô_x000F_n»¿@ìÜ_x0014_ÌÖúÂ@_x001C_gëNZjÀ@¯7ïÝUãÁ@ÿmt.!ÀÀ@_x0016_g_x001B__x0003_ Â@ôÆö®ñ®À@H,gÀ@î_x0017_éýOQÁ@._x0017_è_x0013_s¯À@$g_x000F_uaÂ@ôËåéÑáÁ@¼º_x001F_'¿@4pDø?Á@_x0014_¤_x000F_ñåÀ@²Çyý_x0010_Á@_x0001__x0003_¬7æÚ_x0003__x0005_À@º{Q_x0011_«Á¾@B_x0014__x0013_òâºÀ@ä1´¾_x001E_Á@¤Àç|,8Á@õÞCòÀ@+_x0002_¨VÑ¾@-Ñ_x000D_-`þÀ@ö"2cÀ@NÜ_x0016_AIÓÀ@,sÐ} ¡À@A+1pÑKÁ@¦:íØÂ@åT]Åp¨À@3Â_x0019_t¯éÀ@#OSSÁ@_x000C_­­zhÎ¿@QË_x001C_síÏÂ@Ó_x0006__x000D_q¾@EW®ãÀ@y.{¢À@*_x001C__x000F_©ÿAÀ@ô_x0005_El±èÀ@¾XfÝiÀ@5Ó¾stÀ@Ä{ká¾@ìpê¶2À@øaVnSÁ@kØé_x000E__x000D_Â@^|_x001E_áøÁ@7©0¶¼ÑÂ@|ÌIn_x0002__x0003_ØÀ@m	Û![¶À@¿NL,âUÀ@¦_x001D_ÎÍ_x001D_À@¹ópnXÁ@_x0012_87 t{À@ÈÐ³9:ËÀ@_x001A_»±÷ôQÃ@®_x0008_G­ÑQÀ@¿_x0005_ç©³Á@S/FmÁ@N-A_x0001_À@x_x0003_D7Á@K_x0006_ÀÀ@Îqë÷_x001A_EÁ@2°­2h¾@Å2ÛB@úÂ@ÿËE¾MÂ@¯þ+1iÀ@G_x0010_£ò»Á@ä_x0019_ó_x0004_þqÁ@&gt;ñÓÔ_x0018_Â@±MqãdØÁ@_x0006_Ë¡_x0016_¢Á@Ì#ãÀ@¾_x0004_Àh6Á@®õ¨SV_x0008_Á@DÜAË×¾Á@á9M_x0005__x000C_Á@_x0003_/ÿxÍÁ@îqã¿@a_x001E__x000F_¸À@_x0004__x0007__x0013_ßä!c_x000E_À@_x0016_§_x0019_nãÁ@¶_x0013_öË_x0005_çÀ@Á_x000E_/!a_x0001_Á@.þ%ß¯À@vtÊKÂ@Ã÷ä­¬À@%3(c´G¿@ë_x0003__x0014_¸À@_x001A_ñ{N6ç¿@X%¾Ð_x0015_â¿@ó@¯MZ3À@@u"C_x000C__x0004_Á@"ÑÛñÂ@ÂIÓ&gt;TÀ@_x001B_gÂ²À@_x0018_U_x000B__x0006_ÂäÂ@Ôa²4À@xd_x0006_òP¿@_x001F_âkt_x0018_Á@_x0002_óq_x0005_À@~¯PÞÂ@¯_x0017_ #¨Á@Y§ÒúÜÀ@Ö_x0007__x001B_¼'NÁ@B_x0011_ÏZâ¿@ôD\ËÅÜÁ@_x0015_'Ý_x0004_øÁ@0Djel×Á@á_x000E_D"kÂ@dÉ_x000B_¾ó¾@(Ý¡/_x0002__x0005_­À@_x000E_+Ú_x0007_Á@@±¿_x0005_iÀ@&amp;_x001C__x0003_&amp;s/À@h`9_x001B__x0002_Á@R;¿§ùÀ@Ã_x000B_R²QDÀ@_x0004_¹SÅSÁ@¡Z%îØÂ@(¼/°¿@­ò~Oc_x0012_¾@é@GsÚÛÀ@Ú:KhÀ@§øO²ÞÁ@EiÑì8À@up_x001B__x001F_ws¿@8¢b)o¿@áV_x0017_þÂ@QÞ¡3:¼À@ÌÀ±(_x0019_=Á@Ê_x0010_9ØÀ@ © -­À@&amp;r_x001A_ÎàÀ@}W_x0008_iÂ@ÈÑ0wf¿@SeN_x001D_éÀ@åÚû@_x0003_(Á@_x0011_»Í)¢T¿@×»&lt;_x001C_Á@»Ëµö_x001D_Á@_x0001_KûÒ¼Ä¿@¼LHÒ_x0005_Â@_x0002__x0003_&lt;_x0011_ÖRFsÂ@ú_x001F_ôX¿@¹^)Uv}À@2_x0006_¾GÌ÷À@pAå°FÃ@þñÙÂ@Hâ_x0010_)ÚÀ@ßÒ´&amp;d¾@öè®KÊ¸¾@ö¼%Ô!XÁ@Ö2_x0011_&amp;C_x0001_À@0_x0007_#¨rÁ@N³_x000C_Â±MÁ@Öã&gt;ïðÀ@Ä_x0014_ò2Á@V¸òebÁ@wMîÀ Â@_x0001_3ÍÙ=Á@EYÿY À@_x0007_­Û8Ë¿@_x0010_p±éÌÁ@C±ð©EÀ@~±çË¿@¿Pê8À@3DUø¿@2ýßç¾@k?[å_x0001_»À@TAû'cËÁ@¸Ñ_x000D__x001E_ªÁ@Ný_x0017__x0012_Â@b¿_x0007_ áôÀ@sB0_x0002__x0004_ÞÁ@ÛHºmÀ@[²^ÈÄñÁ@1û~²Õ¿@fZP_x0017__x0003_=¾@Ô_x0012_\u;©Â@I¢½À@_x0010_£Ã_x0001_F]À@^|G©Hx¿@þÇÌ_x0015_?{Â@Îw×âWÁ@ºVSÓæ¿@äv¸_x0018_Â@O?+¡&lt;ìÀ@U&lt;_x0017_YÁ@¼|_UÁ@Ú9}sà¾@j&lt;ÜÔ_x0002_mÁ@ko ¶ýÀ@À-[(ïÁ@_x0013_zW`ªDÁ@ò3øI\Á@û­h	eI¿@\@_x0015_Ë¬Á@_x0018_Õ8_x0001_n_x000B_Ã@_x001A_á*ÏTÀ@Û!êÒÇ{À@´_x0017_{PÁ@Ý|0EM«À@ÕÝéKÃÀ@åkû;¿÷¿@ðcÑ4¦ÎÀ@_x0001__x0004_tT_x0008_G_x0014_À@ð¤aÛÁ@&gt;0?u_x0002__x000D_Á@g»êmØ¿@_x0003__x0001__x0001__x0003__x0001__x0001__x0003__x0001__x0001__x0003__x0001__x0001__x0003__x0001__x0001__x0003__x0001__x0001__x0003__x0001__x0001__x0003__x0001__x0001__x0003__x0001__x0001__x0003__x0001__x0001__x0003__x0001__x0001__x0003__x0001__x0001__x0003__x0001__x0001__x0003__x0001__x0001__x0003__x0001__x0001__x0003__x0001__x0001__x0003__x0001__x0001__x0003__x0001__x0001__x0003__x0001__x0001__x0003__x0001__x0001__x0003__x0001__x0001__x0003__x0001__x0001__x0003__x0001__x0001__x0003__x0001__x0001__x0003__x0001__x0001__x0003__x0001__x0001__x0003__x0001__x0001__x0003__x0001__x0001__x0003__x0001__x0001__x0003__x0001__x0001__x0003__x0001__x0001_ _x0003__x0001__x0001_¡_x0003__x0001__x0001_¢_x0003__x0001__x0001_£_x0003__x0001__x0001_¤_x0003__x0001__x0001_¥_x0003__x0001__x0001_¦_x0003__x0001__x0001_§_x0003__x0001__x0001_¨_x0003__x0001__x0001_©_x0003__x0001__x0001_ª_x0003__x0001__x0001_«_x0003__x0001__x0001_¬_x0003__x0001__x0001_­_x0003__x0001__x0001_®_x0003__x0001__x0001_¯_x0003__x0001__x0001_°_x0003__x0001__x0001_±_x0003__x0001__x0001_²_x0003__x0001__x0001_³_x0003__x0001__x0001_´_x0003__x0001__x0001_µ_x0003__x0001__x0001_¶_x0003__x0001__x0001_·_x0003__x0001__x0001__x0001__x0002_¸_x0003__x0001__x0001_¹_x0003__x0001__x0001_º_x0003__x0001__x0001_»_x0003__x0001__x0001_¼_x0003__x0001__x0001_½_x0003__x0001__x0001_¾_x0003__x0001__x0001_¿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×_x0003__x0001__x0001_Ø_x0003__x0001__x0001_Ù_x0003__x0001__x0001_Ú_x0003__x0001__x0001_Û_x0003__x0001__x0001_Ü_x0003__x0001__x0001_Ý_x0003__x0001__x0001_Þ_x0003__x0001__x0001_ß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ô_x0003__x0001__x0001_ýÿÿÿõ_x0003__x0001__x0001_ö_x0003__x0001__x0001__x0001__x0005_÷_x0003__x0001__x0001_ø_x0003__x0001__x0001_ù_x0003__x0001__x0001_ú_x0003__x0001__x0001_û_x0003__x0001__x0001_ü_x0003__x0001__x0001_ý_x0003__x0001__x0001_þ_x0003__x0001__x0001_ÿ_x0003__x0001__x0001__x0001__x0004__x0001__x0001_©äëÂ@!;³O·9À@HÎv^Lµ¿@_x0014_ô©Ì0é¿@Î_x0005_ïJþPÂ@_x0014__x0011__þ_x000C_w¿@3J4(À@úèås&gt;Õ¿@7R¯;_x0017_ÏÀ@ê»_x0004_`}Â@_x000E_/?Ú2ôÀ@®_Sa_x0002_Á@ï_9ätÀ@è$ºÉÊÀ@_x001A_j_x001F_fÀ@wP_x000C_ÌÖ¾@_x000D__x0013_f¶62Á@p~¶ÃRÀ@k¥ À@Cæ1ü{¾@&lt;2ùýfÀ@¾÷9&amp;=¿@S_x0012_YÌ	Á@Æ¸_x0004_ìÀ@¬8äÅÔqÂ@ÐàüÀ@_x0005__x0013_E_x0015__x0002__x0005_1Ã@Étª.ÙÇÂ@ëw_x0002__x000B_ 3Á@íWbû-Ò¿@(¡°¶_x0018_Â@_x0012_ë_x000C_Â@ñÙ¯·Â@o·	ÒßÂÁ@_x000F_qÂ_x0012_ã0À@J_x0018__x0006_sý¿@º;_x0002_¯o_x0018_Á@0H_x0008_2¿@ÆsçÓl¿À@o¤ô_x0011_ëVÀ@i §»W_x0003_Â@ß¬$èrÁ@_x001C_Ãj·± Á@à_x0001_­ü[ÔÀ@·"rÄ\Â@ö6ËR¤À@_x0018_+_x0004__x001C_DÑ¿@½W%_x0004_ ¿À@Î_x0015_1íyöÀ@_*Bs_x0015_Á@1`wù*Á@íôF!yãÀ@4,	Õg	Á@È*S¿Í4À@Í$ÿ¬½_x0004_Ã@ùz¦yµüÂ@«¾Óhð_x0002_À@XE¨!=§À@_x0001__x0003__x0011_äö_x000F_/OÀ@_x0001_Üg(ó_x0005_Â@¨Tê_x0015_F0À@òTÄ_x0001_&lt;Á@T³vfÀ@ÊÑæ!·ÒÀ@bÕp_x0005_(	Ã@fìÓéÿÀ@ÖÿB[ ¿@Êv_x000D_ÊDYÂ@_x0002__]$À@§¯_x000B_ÀblÁ@«0ý_x0004_Z5À@ßeM_x0011__x0013_ÞÂ@o+ÔJXÃ@pAÿYU¿@_x0007_Á _x0010__x0018_ðÀ@0dÏªðÀ@$\*:q¿@~·Ê\Ð¾@Wj*Ñ1$À@&amp;æº	cQÁ@_x0008_í_x001D_=£_x0004_À@PCi^#DÁ@_x000F_u`_x000F_îµÁ@ç_x000C_ûÉ=qÀ@_x0013_0_x0002_9$_x0001_Á@(Ec QÁ@7æ8:_x001E_À@ÜÝæÀwÀ@¥rKUé½@l°_x0001__x0005_LWÁ@;w[ÛýÆ¾@)ñ¬xî|Á@õËR_x0016_ö¨Á@¦ê4Ì¼À@qÛ©%¾@ÞVè?À@_x0018_ä~µ0ÿÂ@X}«fÁ@^E¼Fv_x000E_Á@¢_x0004_Z_x000B_$À@r_x0016_XÁ0Â@YºÙèÁ@qèikÀ@»¨ý+©_x0011_Â@Ö¬*1t:¾@qàó¾@_ÑgU!À@_x0014_*ïlçª¾@·à3àÙ_x0019_À@þ_x0011_2²¢Á@_x0015__x0019_bz0zÀ@Wùw_x0001_ò¿@2Ë_x0003_8!±À@\TÇÒâEÂ@Ê¿_x0002__x000F_×ÅÀ@_x0011__x0002_öw)À@_eþý´zÁ@@«ù_x0004_$Ã@îoJ_x0004_ ÄÂ@ìé_x0012_H¿Á@§Þcã¿@_x0001__x0004_q[õH{9Á@0.ÍÄ28¿@ª°_x0010_jjÁ@Rþ§&gt;õÀ@EbcÒÂ@g_x0010_uep8Á@Òè;À¢Á@¤â_x0010_ÊÈ½@N_x0013_¥¡Ïð½@_x000E_É_x0019_°¸Â@ÔìUô)ËÀ@²îzÁ§Â@¸[ôÉQÀ@^_x001B_¥×3_x0007_À@á_x0008__x001D_'_x0005__x001A_Á@m?m¶ÀÂ@T_x0016_4H'û¿@ýøe"Á@ãÖ5¾@õ®Þ_x001A_8¿@oí¿@H_x0014_Ä&gt;"ËÁ@¥=÷ÜvûÁ@ß_x0002_83_x0012_åÀ@\R.IZÁ@ø=Á1Á@_x0010_:w³¶¿@ÉA8kÏ_x001A_À@·Xh_x0003_qÁ@_x0010_dòlÁ@ ùéÀ@#ñ&gt;_x0001__x0002_GaÀ@xñ¯_x000C_ÚÀ@_x000F__x000B__x0006_Í¿@Ìî[$À@_x000B_fÁ@fê}À@Xx@ÕÀ@_x0016_O¥"Gm¿@_x0001_÷_x000B_À@å_x001F_=¢{õ¿@¹ðD_Û¿@E%&gt;zSÀ@òéj99_x0006_À@çÚÉÜ¥:Á@9þ_x000B_²ÝÂ@W_x0001__x0015_ñ&gt;KÂ@W37á¿@9Ñ¸ ¼¿@±ñ"=¾@_x000C_W_x001E_²	aÀ@TvÑ_x0004_¡¬Á@&gt;O«õ±_x001A_À@«ÇBñCcÂ@á2èú_x001B_ÓÀ@ðß_x0001_ÅD¿@{e®B_x001D_rÂ@QªºK(½@e0_x0011_è_x0016_ÄÁ@¹	µ_x0016_Á@û²Xj_x001C_À@_x001F_V¼Ø¤À@UÖt_x000B__x0001_Â@_x0001__x0006_µfÌÜ_x0015__x0003_À@m_x001E_dA^gÂ@ÔX_x001E_òÂ@_x0010_½þ³?¿@¦W^ÛÉ¾@-#H´¼²¿@Å_x0005__x000C_Ê´_x0001_Â@þ"òÀ@RøÖÑÀ@¼|_x0002__x0012_ÔÏÂ@B¢ï_x0011_Á@©àÝsÀ@_x001B__x001A_ñ·öÅ¿@r\m\Á@_x001D_Ê	zQ_x0012_Á@J_x0005_C	&amp;Á@Ö¶éà¾@3ÿ9k¾@Ú_x000E_¸î©_x0001_Ã@ª§X_x0004_À@_x0019_dG_x0002_×¿@¾{ßn_x000F_Á@_x0007_¨_x0015_8Â@_x0012_ÈÝC_x000B_¾@_x0012_R_x0008_köûÀ@¿qWþbÂ@¬_x0015_ú.-¦¿@3¥o2Â@2ÛLzÁ@_x0015_ãPq42À@Qk×ðr¢Á@´B&gt;_x0001__x0006_2_x001A_À@_x000C_¨àÙbÀ@ú¥chXÁ@nÄBcºÀ@_x0012_ _x0006_@0­¿@à»¾CÂ@ÂÐ½@Y_x0015_f[¬ÅÀ@%\7C4t¿@moË&lt;SzÁ@3Æ_x0005_*_x0014_ÛÀ@.×`(_x0012_úÁ@V[îíÿµÂ@&lt;â_x0006_Á@WtJø)qÁ@Ø4Ì¢÷'Â@1Dec½oÀ@gè_x0002_)KÀ@}=_x0004_Ôí¾@K_x0003_QîX&gt;À@bÖ1_x0002_%nÀ@d}_x0005_ßb_x0008_¿@G_x0011_ÂÂ'.Á@_x001A__x0002_jÀ@ød5_x001C_¦MÀ@j0PÀ@¢¦J@ëÂ@eßuÉøÀ@öZÿ_x0005_ÿÀ@ûn¿³Á@Ä¨ýô!À@%_x0012_fcÁ@_x0005__x0007__x000F__x001D_Pâ¨¾@_x000E_û_x0019_ÛTÀ@_x000F__x001D_qç¼Â@®Ã_x0002_fÕÁ@ÀëÕôiÈÁ@Ø3_x0007__x001D_õoÀ@lAæÒÊ¿@_x0016_Þd_x0012_\¾@;N&amp;D¬¿@_x001F__x0010_\%÷#Á@`áy7_x0008_vÀ@_x0014_Ì£\¬)¾@Ó_x0003__x001B_·þBÀ@ç_x0001__x0018__x000F__x001E_n¿@NK4ñáB¿@Îpô½SÀ@{Z_x0019_;_x0017_JÀ@{_x0011_hÉ³_x0016_¿@o_|_x000D_Ý¾@ê_x0006_¸IÁ@Ã|qgRfÁ@÷cæo]Á@í5¥;Ê×À@ò1Ói¡ Á@__x000B_©9Á@wN_x0003_¾@÷µo×_x0002_aÁ@Ö=W ¾@N`%Ýa¿@Î²RÕ_x0004_ZÀ@n_x001D_ájÌ¾@®²±Ò_x0001__x0003_O_x0015_¿@i_x0004__x0017_è%\À@]d/wñ Â@D¹]lÂ@Ô%_x001E__x001D_H@Á@ºã¶ÕæÀ@lË²®_x0007_¨À@_x000C_`_x0010_xü¿@}MäjÊÂ@S_x0001_¹Ñ9À@Q _x0001__x001D_¿À@®7£Nc_Á@R_x0008_üNA¾@·i&amp;a^T¿@Ý8_x001A_6HÁ@Ôl_x0014_ÑXÁ@8K»Ê_x001F_Ã@ýJaÇa×Â@"j aJÂ@U«¤åÙu¾@-8¡Ð_x0007_À@¼ÄMªÃÀ@	dÜ¼©µÀ@_x0014_°½©_x000F_Â@£lÚ_x0002_pÁ@ÐçôÛÒÎÀ@!]¯t7ÙÀ@k+òß_x001D_ØÀ@j°i|À@NYV_x0008_À@bì®ó0_x0003_À@KÜ¸KËÁ@_x0001__x0003_Ú*þÞyÂ@¤VcµÔÀ@sÚ¸»À@_x0005__x0004__x001C_¹%Á@ë_x0012_}Á@òu_x0006_;yÀ@_x0002_±Dý}¿@_x001A_ÎS-ïò¾@ü¬_x001E__x0017_²vÁ@ý_x0019_Ýt_x0002_Á@ø_x001C_þ¸bÝÁ@:ÁÇsèÁ@áîó£Ò_x0007_À@ô._x0015_æÀ@àÎ_x0014_ÿöÖÀ@©±ßâ³À@|_x0013_ÁiqnÀ@v_x000C_S_x000F_Á@!DPP¨Á@¡òYyªÌÁ@QyRÌ¢À@µ;Tö_x0002_¶Á@L?QÇ5Ô¿@I\ÀLµ¿@Ç)ø('&lt;À@-_x001F_ù,JvÁ@*CÍ:i_x0001_À@Z~_x001E_(¡À@o_x0010_?+Á@P1¶/Å½@_x0012_¥ñÌmÀ@æ_x001F_ûy_x0001__x0004_°lÁ@èÈU±ñö¿@x_x0007__x000C_HÄÀ@_x0008_DWSÀ@X_x0017_Kc_x0013_Á@ÛÉã×ÂÀ@_x0008_SÅª_x0003_áÀ@|ØÐsKÄÀ@æ7i¼_x000E_üÂ@G±²ÊÞ±¿@ì&lt;Ô_x0010_ZÀ@q)_x000E_s£À@rõÖ$FÆÀ@»Æåüø£Á@XDª  ;À@_x0008_@_x0006_~¹uÁ@!^H]Á@ë¬«LÁ@q/ºNÀ@Ù0XSt©Á@Í6ç2æ¿@1ð¦(À@=g+% Â@­_x0014_;_x001F_×À@ÅTwæpÿÀ@°Á©sÁ@Æ_x0002_2Ou/À@]Q±h6Á@Ñ_x0011_d)_x001A_À@ÚµåÚ¿@«_x0015_§åø½@f$Ø{Á@_x0004__x0005_à´_x0001_'&gt;À@ïþ:ÎÑÁ@Ûæ:ÉéÁ@Ns·MH¿@M½.ò$À@ Üw­È À@nïÔj_x0006_ý¾@p_x000D_g0T¿@_x001C_Ý+_x000F_sÁ@_x0002_ê_x001B_EôÀ@/×:_x0002_	¾@~&amp;ã&amp;Á@ê%òLÀ@L²DBzmÂ@õ_x0008_Á@Ôí¯ä¾@ÔÕ67À@ àF_x0013_æÁ@x_x0006__x000C_«ÒÁ@_x001C__x0004_ïÿ_x0014_T¿@fSÃ)WÀ@ ÃÏ»"_x0003_Á@Wg¤I!Á@_x001C_ÒnÀ@ xá.Â@â_x0004_e½À@_x001A_YÂ`ü_x0011_À@ R,w´ÓÁ@.Hh!äÀ@¨!èiÞq¾@ß/Dò_x000E_Á@eOB_x0001__x0005_ì_x001D_À@*ß42_x0004_ÕÀ@_x0010_îÍ¡&gt;ùÁ@s_x0007_7|"¾@p¨g_x000C_Ù4À@_x0001_F¶9¼cÂ@{+t¼&lt;¿@­à×öÁÔ¾@\õ¯uµÀ@ÿ]/_x0018_ÈÀ@4'ª)I_x0002_Á@~_x0003_ÏåÑé¿@ó8Á¾À@ªË_x001F__x000C_ÏsÀ@¤Y¤¾@Í·¿±`Á@êjgÖ0À@_x001E_¸ú^ÞÓÀ@/^dãIÀ@´ò\é_x0003_Á@u ÉÁe¾@_x0007_o{_x0016__x0007_À@©çà{3Ã@:'Êý*Á¿@_x0006_"_x0012_þÄÁ@¹_x001D_Ï½_x0014_Â@_x0002_¯ðÁ@+~®Z£SÁ@KÜJÀßá¾@ù6Ô.`À@_x000C__x0014__x000F_[	yÁ@Um1ò?Ã@_x0002__x0004_ñp&lt;à3ôÀ@ø_x000F_¶Ê-p¾@¾]9UËÁ@U:o_x0019_&lt;fÀ@J¯¶îÇÁ@ÐÖØÑ¹ñÀ@ÂÑ9_x0014_ Á@ _x000F_¹ÎÇÂ@*iWÁ@nbf:øä¾@Ìóhª_x0003_«À@+2wªBæ¿@(=9òÁÁ@#+_x000D_åÑ6Á@¶&lt;ûóÓÁ@_x0010_àNDÁ@Hã»_x0007_²'Â@_x001F__x001B__x0005_yRJÀ@k¤=­À@v"_x001B_À@ä_x0001_¤­_À@_x0005_,r@5ÖÂ@Õ.p_x000C_À@_x0011_@T¿@áÇz^ö¿@$Õ×ºÀ@_x0019_	§ùÇáÀ@c­½êðÀ@p¨äÀ@­Üí_x0002_ÁÏ¿@ËêÅ´]Â@db_x001D_d_x0001__x0002_¸À@Y&gt;WòªîÀ@Èa¾6'Ã@Æ,_x000B_+_x0012_Á@_x001F_L_x0007_|¿@GÍïpD-À@¦SÿËEÁ@ö¿²_x0003_¸Â@Øx_x0007_N_x000B_ê¿@o_x0018_YÚÈÀ@\_x0002_º*_x000C_Á@±&amp;³È·âÀ@F÷ßæ_x000B_Á@§&gt;¾ûØÚÀ@_x0015_Y_x001B_ó_x0008_ÅÀ@Ö5_x0017_U¾@¬ùô8qÀ@Êq1_x0019_H¾Â@dPA:Â@£Îs¿Ó¥À@m#_x0010_÷Ê¿@i;_x001B_Ñ¿@_x000C_S6À@%trõH¿@Å@Ù	7Á@÷O¡Ü_x0016_À@Ã_x000F_=Ñ_Á@@&amp;S àÂ@ÒwÝ8øÁ@Á*Xâ^õÂ@Xz_x0018_&amp;ÈÀ@0Ìõ}«¿@_x0001__x0002_=«IH(À@ÿý_x0016_/î¿@càú_x0007_EÁ@Î/ÓÍª¾@3²ýÑáaÀ@Ê]Ñ0[¿@³d[4á_x0015_Â@?~:ÂÑ¿@¯ _x0008_þXÀ@Û_x0005_­_x0015__x0006_«À@ñùwïö³¿@J_x0001_²oqÞÀ@ÌÛY_x000E_s÷À@Ø)(t÷#Â@*;_x0016__x0016_Á(Á@êÅÄ_x0008_¥¿@=¤\m_x0016_Â@E¼±¢_x001D_ê¿@êâÇ_x0012_Û¿@81Yh_x001D_À@=eï#_x001D_dÂ@¿&amp;[_x000E_À@_x0008_µ!µ_x001D_&gt;À@cÆþi}¿@óQ_x0016_Á_x0004_)Â@*è!fÁ@J}_x001D_Î]¿@_x0006_IUsùH¾@	Ðè·òÞÀ@¡Úqr0ÈÁ@©)¼ÇN_x001B_À@cå5´_x0003__x0005_ÒûÀ@·/_x0001_üý(Á@çmBÀwÁ@öl_x0001_ëÁ@Ç´¡FCÀ@»6EèrÐÀ@Þ«´¤ùÀ@þ§÷_x001B_TýÀ@¡ÝÜ#!öÀ@_x0001_`÷öõ¿@Aö¿0OJÀ@sw_x0006__x0010_ÒFÀ@VÎûÜÏâ¿@ãÈØU+¿@´kÔÍeëÀ@þ(úû÷Á@Þð_x000F_]_x0001_Á@ì1©À@R2ãÀNÁ@ÔÞAü!çÁ@ÃBçÚÜ_x001D_Â@_x001B_³EÁ@6å_x0007_\/%Á@Íè_x0017_yÔ0Á@|²ÂÉ_x0012_Á@hQÀù_x0019__x0005_¿@6_x001C_I_x0002_kyÂ@­â±ÄFpÁ@J½¨$¤_x001B_¾@é_x0002_©_x0004_zÀ@éÇeV_x001B_Ð¿@÷b _x0003_M_x000E_¿@_x0001__x0007_27|µasÁ@nd=ÔCà¿@_x000C_|ÒÂ"À@FôTy_x0005_¾@´ïd°_x001C_Á@i;UÁ@.küÐhÄÁ@xÒS¿JÀ@B_x0019__x001A_a_x0012_(Á@\_x0008_jvö¾@Ë²¶qÂ@6_x0019_s_x0006_¿@K3ìp_x0004_^Á@FØtº8_x001C_Á@ålAÀ@#ÕgÚ À@Ö_x0019_Õ_x000D_®NÀ@Ògª÷(Á@{£î_x0013_2ó½@MTÙ©÷vÁ@@ó_x0011_Q)Á@'r_x001A_çLÀ@ñ5ñáÂ@Á9_x0013_Û_x0003_4À@P*S_x001A_¬ÄÂ@ybì9ØÁ@v´D_x001A_b­Á@_x0002_­¬o®½À@³wÆÁ@ª_x0006_0SÜîÁ@_x0016_¨¡_x001C_nõÀ@_x000E_7+_x0001__x0005_êÔÀ@Å_x0006_¹zÀ@lÙýý_x001B_Ã@QãÏªïÀ@ª_x001F_ï¿@Êbý­,_x000E_Â@;è*ú¥È½@·¤ÙiÊ¿@¨Âõ®_x0011_xÀ@àb9E_x0010_5¿@ÚÈ_x0003_t¿@ÿïâmÌ¾@æ[ëlÀ@åZW_x001E_¿@úgJ­ÑÂ@f~»@9âÂ@b;&lt;¾\_x0004_Ã@3Eù½Â¡¿@o_x0011_Ü¿KV¿@E_x0005_Ú_x000F_;À@K_x000E__x001B_VvEÀ@2¤S?Ü°¿@f{ Z_x0002__x0017_Â@3üe_x0003_ÍÁ@_x0008_Ð_x000C_ô¦¿@Üh;_x001B_§¿@èG!ÙQÂ@ÍÔÝÉY_x000F_Á@_x0002__x0012_ÂaÁ@mKm%_x001E_À@}¨ à_x001E_Á@£Ê)åz£À@_x0001__x0005_¤ü_x0018_+_x001D_¿@ö_x001F_RQÀ@_x001D_A _x0001_|?¿@x,_x0005_QÎÂ@D_x0014_÷ÜlÃ@H²`qÄdÃ@mJØ0À@_x000F_âU]4aÀ@¥­_x0016__x000E_åRÂ@¦øçÃÂ@¤å`¦p_x0002_Á@_x000C_úó×1SÀ@é_x0014_X_x0016_£Á@_x001D_~ðJ0LÁ@ñ´&gt; -À@Äê_x0012_ú_x0004_ÂÀ@_x0011_ÜU(TÄÁ@À]ÏIu)Â@®l&amp;X&lt;&gt;À@QÝïÒÁ@¯Ö_x0003_W_x0014_ÛÀ@Jþá×«¾@£_x000C_s©xÁ@{}øÞÁ@6Ò¡ÉÞQÁ@ù·'L _x0016_Â@_x0006_0	vIÀ@9¼Ë&amp;7¿@Xf;Î¬³¿@!Ô_x0006_àÀÌÁ@Ö¬|*èÀ@_x000C__x000D__x0001__x0005_Òô½@ëK#¬À@&amp;w·øVÂ@»ãûRÂ@_x0002_ÓÅZÁ@fÇH_x000E_ì&amp;À@?*²´Â@soì´×À@_x0005_-¸,'Â@î_x0015_/æRìÁ@ä_x0003_)WI3Á@ «Ï-j°¿@_x0016_ë_x000D__x0014_f_x0012_Á@B\o:_x0004__x0013_À@¢P;ÀcÀ@TÖlAÊíÀ@ð$R_x000F_yÀ@òbì_x0007_²¾@&amp;_x0017_Cü_x001E_WÁ@Åpd_x000F__x0016_K¾@ÎÄåk©À¿@ÄüJ	îÀ@_x0001_³Fck¿@ì].Â.½Á@_x0019_KAÃLÂ@8(~ÑØÂ@_x0005_}Ò¥eÀ@_x000D__k_x0006_ðÀ@_x0017_®ãÃaÀ@[_x001D_|3¡¾@9_x0002_XúÐÞÀ@¸¸Â_x001F_NÂ@_x0001__x0002_	èBó,ë¾@kM_Û,Á@Â@Í²pÃ@±b9_x000C_|À@_x0016_Æ{§yÿÁ@t_x0018_E¸¾@J_x0016_Í¹Â@3YP_x0007_¹À@åÚ&lt;»/À@_x000C_Si0+Á@²_x0008__x0005_ÖcÁ@CÙ ðF-À@MÚJÈÁÁ@Ôì_x0010_¥^À@®	 êÁ@l8Se¨ÕÀ@_ÌÃõßçÀ@mU³ðô¿¿@ÈàsøKÂ@¾ ×+öh¿@dÅòÑqÂ@ ¼¶mt_x000F_Á@SQôTÖWÂ@y£Kw_x001E__x0013_Ã@¦»/ vÌÁ@p£lçÀÁ@#_x0018_¤©ëÀ@ûRMr/À@P_x0017_úlWº¿@_x0012_3ÕE²ÇÂ@Î×ÙÊþþ¾@R«_x0003_5_x0001__x0003_ÿù¿@X¥N)Ü	Â@cýÈwÈ¿@Oú.aBÀ@#Ô_x0015_¸nT¿@_x000B_¶mâ½@ Ý¸´4öÀ@ÍÜ_x000D_VÀ@Æn_x001B_ÊW'¿@¤,L?Â@³3_x0018_éÀ@_x001D_Í÷v®uÀ@%_x001D_ïj_x000B_À@)Ä_x0014_"r_x0016_Â@ñéß­ÆcÁ@_x0016_üÕæK®À@_x0005_Á3¬,À@ tr40ÐÁ@Ú?_x0003_°­¿@³¯_x000D_YÁ@zç?õ_x001C_À@BUÏÁ@zß¹E_x001F_æ½@º§{YþíÁ@´_x0004__x0003_¬À@6ôã÷PÁ@Í7¿Q%À@"_x0002__x0015_a_x0017_Â@þj(ºÝÁ@_x001B_ú$wøÂ@z¾J¾U.À@¦x´pm³Á@_x0001__x0002_Oº4ëIÂ@ÛÅïÁ@Iá·)_x0010_Á@_x001D_Ê°»»E¾@R_x001E_³_x0004__À@. Ñ»XÀ@¯Ä_x001C_AbaÂ@æGºO©À@_x000C_ _x000E_®è§¿@_x0011_Ñ4âØ¦Á@_x000F_q,_x0003_øYÀ@¸n¥*­=Á@w_x0017_Ï_x001B_QKÀ@t#g_x000E__x0015_,Â@JÅkzæ¿@aø_x0003_â_x0012__x000B_¾@Ó _x0002_:¿@.´4×ãÀ@¦MÿkpùÀ@ÑÿÊ´!yÀ@_x000D_Ö_x000F_nÂ@î¡¿_x000C_Ó=Ã@-¶§Á@ Ê1ìÈÁ@r_x0013__x0018_gÒÁ@M_x0001_¿öuXÁ@n_x0014_¬$_x0013_¢À@cð_x000E_%ÍLÀ@«ñ»}|Á@Ê#¢åÙjÀ@Ó[Ò®_x001C_3Á@d.î_x0001__x0003_#Â@èk8ãHÀ@ºÿOº´¾@ÜRC#À@êâ_x0002_ÂÁ@¡ò_x0014_CÅ«À@×­èA¥À@~àÓ_x0018_Á@*Üm´S¿@«_x0010_ô_x000F_n»¿@ìÜ_x0014_ÌÖúÂ@_x001C_gëNZjÀ@¯7ïÝUãÁ@ÿmt.!ÀÀ@_x0016_g_x001B__x0003_ Â@ôÆö®ñ®À@H,gÀ@î_x0017_éýOQÁ@._x0017_è_x0013_s¯À@$g_x000F_uaÂ@ôËåéÑáÁ@¼º_x001F_'¿@4pDø?Á@_x0014_¤_x000F_ñåÀ@²Çyý_x0010_Á@¬7æÚ_x0003__x0005_À@º{Q_x0011_«Á¾@B_x0014__x0013_òâºÀ@ä1´¾_x001E_Á@¤Àç|,8Á@õÞCòÀ@+_x0002_¨VÑ¾@_x0001__x0002_-Ñ_x000D_-`þÀ@ö"2cÀ@NÜ_x0016_AIÓÀ@,sÐ} ¡À@A+1pÑKÁ@¦:íØÂ@åT]Åp¨À@3Â_x0019_t¯éÀ@#OSSÁ@_x000C_­­zhÎ¿@QË_x001C_síÏÂ@Ó_x0006__x000D_q¾@EW®ãÀ@y.{¢À@*_x001C__x000F_©ÿAÀ@ô_x0005_El±èÀ@¾XfÝiÀ@5Ó¾stÀ@Ä{ká¾@ìpê¶2À@øaVnSÁ@kØé_x000E__x000D_Â@^|_x001E_áøÁ@7©0¶¼ÑÂ@|ÌInØÀ@m	Û![¶À@¿NL,âUÀ@¦_x001D_ÎÍ_x001D_À@¹ópnXÁ@_x0012_87 t{À@ÈÐ³9:ËÀ@_x001A_»±÷_x0002__x0003_ôQÃ@®_x0008_G­ÑQÀ@¿_x0005_ç©³Á@S/FmÁ@N-A_x0001_À@x_x0003_D7Á@K_x0006_ÀÀ@Îqë÷_x001A_EÁ@2°­2h¾@Å2ÛB@úÂ@ÿËE¾MÂ@¯þ+1iÀ@G_x0010_£ò»Á@ä_x0019_ó_x0004_þqÁ@&gt;ñÓÔ_x0018_Â@±MqãdØÁ@_x0006_Ë¡_x0016_¢Á@Ì#ãÀ@¾_x0004_Àh6Á@®õ¨SV_x0008_Á@DÜAË×¾Á@á9M_x0005__x000C_Á@_x0003_/ÿxÍÁ@îqã¿@a_x001E__x000F_¸À@_x0013_ßä!c_x000E_À@_x0016_§_x0019_nãÁ@¶_x0013_öË_x0005_çÀ@Á_x000E_/!a_x0001_Á@.þ%ß¯À@vtÊKÂ@Ã÷ä­¬À@_x0001__x0008_%3(c´G¿@ë_x0003__x0014_¸À@_x001A_ñ{N6ç¿@X%¾Ð_x0015_â¿@ó@¯MZ3À@@u"C_x000C__x0001_Á@"ÑÛñÂ@ÂIÓ&gt;TÀ@_x001B_gÂ²À@_x0018_U_x000B__x0006_ÂäÂ@Ôa²4À@xd_x0006_òP¿@_x001F_âkt_x0018_Á@_x0002_óq_x0005_À@~¯PÞÂ@¯_x0017_ #¨Á@Y§ÒúÜÀ@Ö_x0008__x001B_¼'NÁ@B_x0011_ÏZâ¿@ôD\ËÅÜÁ@_x0015_'Ý_x0001_øÁ@0Djel×Á@á_x000E_D"kÂ@dÉ_x000B_¾ó¾@(Ý¡/­À@_x000E_+Ú_x0007_Á@@±¿_x0008_iÀ@&amp;_x001C__x0003_&amp;s/À@h`9_x001B__x0001_Á@R;¿§ùÀ@Ã_x000B_R²QDÀ@_x0004_¹SÅ_x0002__x0004_SÁ@¡Z%îØÂ@(¼/°¿@­ò~Oc_x0012_¾@é@GsÚÛÀ@Ú:KhÀ@§øO²ÞÁ@EiÑì8À@up_x001B__x001F_ws¿@8¢b)o¿@áV_x0017_þÂ@QÞ¡3:¼À@ÌÀ±(_x0019_=Á@Ê_x0010_9ØÀ@ © -­À@&amp;r_x001A_ÎàÀ@}W_x0008_iÂ@ÈÑ0wf¿@SeN_x001D_éÀ@åÚû@_x0003_(Á@_x0011_»Í)¢T¿@×»&lt;_x001C_Á@»Ëµö_x001D_Á@_x0001_KûÒ¼Ä¿@¼LHÒ_x0004_Â@&lt;_x0011_ÖRFsÂ@ú_x001F_ôX¿@¹^)Uv}À@2_x0006_¾GÌ÷À@pAå°FÃ@þñÙÂ@Hâ_x0010_)ÚÀ@_x0002__x0004_ßÒ´&amp;d¾@öè®KÊ¸¾@ö¼%Ô!XÁ@Ö2_x0011_&amp;C_x0001_À@0_x0007_#¨rÁ@N³_x000C_Â±MÁ@Öã&gt;ïðÀ@Ä_x0014_ò2Á@V¸òebÁ@wMîÀ Â@_x0001_3ÍÙ=Á@EYÿY À@_x0007_­Û8Ë¿@_x0010_p±éÌÁ@C±ð©EÀ@~±çË¿@¿Pê8À@3DUø¿@2ýßç¾@k?[å_x0001_»À@TAû'cËÁ@¸Ñ_x000D__x001E_ªÁ@Ný_x0017__x0012_Â@b¿_x0007_ áôÀ@sB0ÞÁ@ÛHºmÀ@[²^ÈÄñÁ@1û~²Õ¿@fZP_x0017__x0003_=¾@Ô_x0012_\u;©Â@I¢½À@_x0010_£Ã_x0001__x0003__x0004_F]À@^|G©Hx¿@þÇÌ_x0015_?{Â@Îw×âWÁ@ºVSÓæ¿@äv¸_x0018_Â@O?+¡&lt;ìÀ@U&lt;_x0017_YÁ@¼|_UÁ@Ú9}sà¾@j&lt;ÜÔ_x0003_mÁ@ko ¶ýÀ@À-[(ïÁ@_x0013_zW`ªDÁ@ò3øI\Á@û­h	eI¿@\@_x0015_Ë¬Á@_x0018_Õ8_x0001_n_x000B_Ã@_x001A_á*ÏTÀ@Û!êÒÇ{À@´_x0017_{PÁ@Ý|0EM«À@ÕÝéKÃÀ@åkû;¿÷¿@ðcÑ4¦ÎÀ@tT_x0008_G_x0014_À@ð¤aÛÁ@&gt;0?u_x0002__x000D_Á@g»êmØ¿@©äëÂ@!;³O·9À@HÎv^Lµ¿@_x0001__x0003__x0014_ô©Ì0é¿@Î_x0003_ïJþPÂ@_x0014__x0011__þ_x000C_w¿@3J4(À@úèås&gt;Õ¿@7R¯;_x0017_ÏÀ@ê»_x0004_`}Â@_x000E_/?Ú2ôÀ@®_Sa_x0002_Á@ï_9ätÀ@è$ºÉÊÀ@_x001A_j_x001F_fÀ@wP_x000C_ÌÖ¾@_x000D__x0013_f¶62Á@p~¶ÃRÀ@k¥ À@Cæ1ü{¾@&lt;2ùýfÀ@¾÷9&amp;=¿@S_x0012_YÌ	Á@Æ¸_x0004_ìÀ@¬8äÅÔqÂ@ÐàüÀ@_x0003__x0013_E_x0015_1Ã@Étª.ÙÇÂ@ëw_x0001__x000B_ 3Á@íWbû-Ò¿@(¡°¶_x0018_Â@_x0012_ë_x000C_Â@ñÙ¯·Â@o·	ÒßÂÁ@_x000F_qÂ_x0012__x0002__x0007_ã0À@J_x0018__x0006_sý¿@º;_x0002_¯o_x0018_Á@0H_x0008_2¿@ÆsçÓl¿À@o¤ô_x0011_ëVÀ@i §»W_x0003_Â@ß¬$èrÁ@_x001C_Ãj·± Á@à_x0001_­ü[ÔÀ@·"rÄ\Â@ö6ËR¤À@_x0018_+_x0004__x001C_DÑ¿@½W%_x0004_ ¿À@Î_x0015_1íyöÀ@_*Bs_x0015_Á@1`wù*Á@íôF!yãÀ@4,	Õg	Á@È*S¿Í4À@Í$ÿ¬½_x0004_Ã@ùz¦yµüÂ@«¾Óhð_x0002_À@XE¨!=§À@_x0011_äö_x000F_/OÀ@_x0002_Üg(ó_x0005_Â@¨Tê_x0015_F0À@òTÄ_x0002_&lt;Á@T³vfÀ@ÊÑæ!·ÒÀ@bÕp_x0005_(	Ã@fìÓéÿÀ@_x0001__x0003_ÖÿB[ ¿@Êv_x000D_ÊDYÂ@_x0002__]$À@§¯_x000B_ÀblÁ@«0ý_x0004_Z5À@ßeM_x0011__x0013_ÞÂ@o+ÔJXÃ@pAÿYU¿@_x0007_Á _x0010__x0018_ðÀ@0dÏªðÀ@$\*:q¿@~·Ê\Ð¾@Wj*Ñ1$À@&amp;æº	cQÁ@_x0008_í_x001D_=£_x0004_À@PCi^#DÁ@_x000F_u`_x000F_îµÁ@ç_x000C_ûÉ=qÀ@_x0013_0_x0002_9$_x0001_Á@(Ec QÁ@7æ8:_x001E_À@ÜÝæÀwÀ@¥rKUé½@l°LWÁ@;w[ÛýÆ¾@)ñ¬xî|Á@õËR_x0016_ö¨Á@¦ê4Ì¼À@qÛ©%¾@ÞVè?À@_x0018_ä~µ0ÿÂ@X}«_x0001__x0005_fÁ@^E¼Fv_x000E_Á@¢_x0004_Z_x000B_$À@r_x0016_XÁ0Â@YºÙèÁ@qèikÀ@»¨ý+©_x0011_Â@Ö¬*1t:¾@qàó¾@_ÑgU!À@_x0014_*ïlçª¾@·à3àÙ_x0019_À@þ_x0011_2²¢Á@_x0015__x0019_bz0zÀ@Wùw_x0001_ò¿@2Ë_x0003_8!±À@\TÇÒâEÂ@Ê¿_x0002__x000F_×ÅÀ@_x0011__x0002_öw)À@_eþý´zÁ@@«ù_x0004_$Ã@îoJ_x0004_ ÄÂ@ìé_x0012_H¿Á@§Þcã¿@q[õH{9Á@0.ÍÄ28¿@ª°_x0010_jjÁ@Rþ§&gt;õÀ@EbcÒÂ@g_x0010_uep8Á@Òè;À¢Á@¤â_x0010_ÊÈ½@_x0001__x0004_N_x0013_¥¡Ïð½@_x000E_É_x0019_°¸Â@ÔìUô)ËÀ@²îzÁ§Â@¸[ôÉQÀ@^_x001B_¥×3_x0007_À@á_x0008__x001D_'_x0005__x001A_Á@m?m¶ÀÂ@T_x0016_4H'û¿@ýøe"Á@ãÖ5¾@õ®Þ_x001A_8¿@oí¿@H_x0014_Ä&gt;"ËÁ@¥=÷ÜvûÁ@ß_x0002_83_x0012_åÀ@\R.IZÁ@ø=Á1Á@_x0010_:w³¶¿@ÉA8kÏ_x001A_À@·Xh_x0003_qÁ@_x0010_dòlÁ@ ùéÀ@#ñ&gt;GaÀ@xñ¯_x000C_ÚÀ@_x000F__x000B__x0006_Í¿@Ìî[$À@_x000B_fÁ@fê}À@Xx@ÕÀ@_x0016_O¥"Gm¿@_x0001_÷_x0001__x0002__x000B_À@å_x001F_=¢{õ¿@¹ðD_Û¿@E%&gt;zSÀ@òéj99_x0006_À@çÚÉÜ¥:Á@9þ_x000B_²ÝÂ@W_x0001__x0015_ñ&gt;KÂ@W37á¿@9Ñ¸ ¼¿@±ñ"=¾@_x000C_W_x001E_²	aÀ@TvÑ_x0004_¡¬Á@&gt;O«õ±_x001A_À@«ÇBñCcÂ@á2èú_x001B_ÓÀ@ðß_x0001_ÅD¿@{e®B_x001D_rÂ@QªºK(½@e0_x0011_è_x0016_ÄÁ@¹	µ_x0016_Á@û²Xj_x001C_À@_x001F_V¼Ø¤À@UÖt_x000B__x0001_Â@µfÌÜ_x0015__x0003_À@m_x001E_dA^gÂ@ÔX_x001E_òÂ@_x0010_½þ³?¿@¦W^ÛÉ¾@-#H´¼²¿@Å_x0005__x000C_Ê´_x0001_Â@þ"òÀ@_x0001__x0003_RøÖÑÀ@¼|_x0002__x0012_ÔÏÂ@B¢ï_x0011_Á@©àÝsÀ@_x001B__x001A_ñ·öÅ¿@r\m\Á@_x001D_Ê	zQ_x0012_Á@J_x0005_C	&amp;Á@Ö¶éà¾@3ÿ9k¾@Ú_x000E_¸î©_x0001_Ã@ª§X_x0004_À@_x0019_dG_x0002_×¿@¾{ßn_x000F_Á@_x0007_¨_x0015_8Â@_x0012_ÈÝC_x000B_¾@_x0012_R_x0008_köûÀ@¿qWþbÂ@¬_x0015_ú.-¦¿@3¥o2Â@2ÛLzÁ@_x0015_ãPq42À@Qk×ðr¢Á@´B&gt;2_x001A_À@_x000C_¨àÙbÀ@ú¥chXÁ@nÄBcºÀ@_x0012_ _x0003_@0­¿@à»¾CÂ@ÂÐ½@Y_x0015_f[¬ÅÀ@%\7C_x0001__x0006_4t¿@moË&lt;SzÁ@3Æ_x0005_*_x0014_ÛÀ@.×`(_x0012_úÁ@V[îíÿµÂ@&lt;â_x0006_Á@WtJø)qÁ@Ø4Ì¢÷'Â@1Dec½oÀ@gè_x0002_)KÀ@}=_x0004_Ôí¾@K_x0003_QîX&gt;À@bÖ1_x0002_%nÀ@d}_x0005_ßb_x0008_¿@G_x0011_ÂÂ'.Á@_x001A__x0002_jÀ@ød5_x001C_¦MÀ@j0PÀ@¢¦J@ëÂ@eßuÉøÀ@öZÿ_x0005_ÿÀ@ûn¿³Á@Ä¨ýô!À@%_x0012_fcÁ@_x000F__x001D_Pâ¨¾@_x000E_û_x0019_ÛTÀ@_x000F__x001D_qç¼Â@®Ã_x0002_fÕÁ@ÀëÕôiÈÁ@Ø3_x0006__x001D_õoÀ@lAæÒÊ¿@_x0016_Þd_x0012_\¾@_x0005_	;N&amp;D¬¿@_x001F__x0010_\%÷#Á@`áy7_x0008_vÀ@_x0014_Ì£\¬)¾@Ó_x0003__x001B_·þBÀ@ç_x0001__x0018__x000F__x001E_n¿@NK4ñáB¿@Îpô½SÀ@{Z_x0019_;_x0017_JÀ@{_x0011_hÉ³_x0016_¿@o_|_x000D_Ý¾@ê_x0006_¸IÁ@Ã|qgRfÁ@÷cæo]Á@í5¥;Ê×À@ò1Ói¡ Á@__x000B_©9Á@wN_x0003_¾@÷µo×_x0002_aÁ@Ö=W ¾@N`%Ýa¿@Î²RÕ_x0004_ZÀ@n_x001D_ájÌ¾@®²±ÒO_x0015_¿@i_x0004__x0017_è%\À@]d/wñ Â@D¹]lÂ@Ô%_x001E__x001D_H@Á@ºã¶ÕæÀ@lË²®_x0007_¨À@_x000C_`_x0010_xü¿@}Mäj_x0001__x0003_ÊÂ@S_x0001_¹Ñ9À@Q _x0001__x001D_¿À@®7£Nc_Á@R_x0008_üNA¾@·i&amp;a^T¿@Ý8_x001A_6HÁ@Ôl_x0014_ÑXÁ@8K»Ê_x001F_Ã@ýJaÇa×Â@"j aJÂ@U«¤åÙu¾@-8¡Ð_x0007_À@¼ÄMªÃÀ@	dÜ¼©µÀ@_x0014_°½©_x000F_Â@£lÚ_x0002_pÁ@ÐçôÛÒÎÀ@!]¯t7ÙÀ@k+òß_x001D_ØÀ@j°i|À@NYV_x0008_À@bì®ó0_x0003_À@KÜ¸KËÁ@Ú*þÞyÂ@¤VcµÔÀ@sÚ¸»À@_x0005__x0004__x001C_¹%Á@ë_x0012_}Á@òu_x0006_;yÀ@_x0002_±Dý}¿@_x001A_ÎS-ïò¾@_x0001__x0004_ü¬_x001E__x0017_²vÁ@ý_x0019_Ýt_x0002_Á@ø_x001C_þ¸bÝÁ@:ÁÇsèÁ@áîó£Ò_x0007_À@ô._x0015_æÀ@àÎ_x0014_ÿöÖÀ@©±ßâ³À@|_x0013_ÁiqnÀ@v_x000C_S_x000F_Á@!DPP¨Á@¡òYyªÌÁ@QyRÌ¢À@µ;Tö_x0002_¶Á@L?QÇ5Ô¿@I\ÀLµ¿@Ç)ø('&lt;À@-_x001F_ù,JvÁ@*CÍ:i_x0001_À@Z~_x001E_(¡À@o_x0010_?+Á@P1¶/Å½@_x0012_¥ñÌmÀ@æ_x001F_ûy°lÁ@èÈU±ñö¿@x_x0007__x000C_HÄÀ@_x0008_DWSÀ@X_x0017_Kc_x0013_Á@ÛÉã×ÂÀ@_x0008_SÅª_x0003_áÀ@|ØÐsKÄÀ@æ7i¼_x0003__x0004__x000E_üÂ@G±²ÊÞ±¿@ì&lt;Ô_x0010_ZÀ@q)_x000E_s£À@rõÖ$FÆÀ@»Æåüø£Á@XDª  ;À@_x0008_@_x0006_~¹uÁ@!^H]Á@ë¬«LÁ@q/ºNÀ@Ù0XSt©Á@Í6ç2æ¿@1ð¦(À@=g+% Â@­_x0014_;_x001F_×À@ÅTwæpÿÀ@°Á©sÁ@Æ_x0002_2Ou/À@]Q±h6Á@Ñ_x0011_d)_x001A_À@ÚµåÚ¿@«_x0015_§åø½@f$Ø{Á@à´_x0001_'&gt;À@ïþ:ÎÑÁ@Ûæ:ÉéÁ@Ns·MH¿@M½.ò$À@ Üw­È À@nïÔj_x0006_ý¾@p_x000D_g0T¿@_x0001__x0005__x001C_Ý+_x000F_sÁ@_x0002_ê_x001B_EôÀ@/×:_x0002_	¾@~&amp;ã&amp;Á@ê%òLÀ@L²DBzmÂ@õ_x0008_Á@Ôí¯ä¾@ÔÕ67À@ àF_x0013_æÁ@x_x0006__x000C_«ÒÁ@_x001C__x0001_ïÿ_x0014_T¿@fSÃ)WÀ@ ÃÏ»"_x0003_Á@Wg¤I!Á@_x001C_ÒnÀ@ xá.Â@â_x0001_e½À@_x001A_YÂ`ü_x0011_À@ R,w´ÓÁ@.Hh!äÀ@¨!èiÞq¾@ß/Dò_x000E_Á@eOBì_x001D_À@*ß42_x0004_ÕÀ@_x0010_îÍ¡&gt;ùÁ@s_x0007_7|"¾@p¨g_x000C_Ù4À@_x0001_F¶9¼cÂ@{+t¼&lt;¿@­à×öÁÔ¾@\õ¯_x0001__x0004_uµÀ@ÿ]/_x0018_ÈÀ@4'ª)I_x0002_Á@~_x0003_ÏåÑé¿@ó8Á¾À@ªË_x001F__x000C_ÏsÀ@¤Y¤¾@Í·¿±`Á@êjgÖ0À@_x001E_¸ú^ÞÓÀ@/^dãIÀ@´ò\é_x0003_Á@u ÉÁe¾@_x0007_o{_x0016__x0007_À@©çà{3Ã@:'Êý*Á¿@_x0006_"_x0012_þÄÁ@¹_x001D_Ï½_x0014_Â@_x0002_¯ðÁ@+~®Z£SÁ@KÜJÀßá¾@ù6Ô.`À@_x000C__x0014__x000F_[	yÁ@Um1ò?Ã@ñp&lt;à3ôÀ@ø_x000F_¶Ê-p¾@¾]9UËÁ@U:o_x0019_&lt;fÀ@J¯¶îÇÁ@ÐÖØÑ¹ñÀ@ÂÑ9_x0014_ Á@ _x000F_¹ÎÇÂ@_x0002__x0004_*iWÁ@nbf:øä¾@Ìóhª_x0003_«À@+2wªBæ¿@(=9òÁÁ@#+_x000D_åÑ6Á@¶&lt;ûóÓÁ@_x0010_àNDÁ@Hã»_x0007_²'Â@_x001F__x001B__x0005_yRJÀ@k¤=­À@v"_x001B_À@ä_x0001_¤­_À@_x0005_,r@5ÖÂ@Õ.p_x000C_À@_x0011_@T¿@áÇz^ö¿@$Õ×ºÀ@_x0019_	§ùÇáÀ@c­½êðÀ@p¨äÀ@­Üí_x0002_ÁÏ¿@ËêÅ´]Â@db_x001D_d¸À@Y&gt;WòªîÀ@Èa¾6'Ã@Æ,_x000B_+_x0012_Á@_x001F_L_x0007_|¿@GÍïpD-À@¦SÿËEÁ@ö¿²_x0003_¸Â@Øx_x0007_N_x0001__x0002__x000B_ê¿@o_x0018_YÚÈÀ@\_x0002_º*_x000C_Á@±&amp;³È·âÀ@F÷ßæ_x000B_Á@§&gt;¾ûØÚÀ@_x0015_Y_x001B_ó_x0008_ÅÀ@Ö5_x0017_U¾@¬ùô8qÀ@Êq1_x0019_H¾Â@dPA:Â@£Îs¿Ó¥À@m#_x0010_÷Ê¿@i;_x001B_Ñ¿@_x000C_S6À@%trõH¿@Å@Ù	7Á@÷O¡Ü_x0016_À@Ã_x000F_=Ñ_Á@@&amp;S àÂ@ÒwÝ8øÁ@Á*Xâ^õÂ@Xz_x0018_&amp;ÈÀ@0Ìõ}«¿@=«IH(À@ÿý_x0016_/î¿@càú_x0007_EÁ@Î/ÓÍª¾@3²ýÑáaÀ@Ê]Ñ0[¿@³d[4á_x0015_Â@?~:ÂÑ¿@_x0002__x0003_¯ _x0008_þXÀ@Û_x0005_­_x0015__x0006_«À@ñùwïö³¿@J_x0002_²oqÞÀ@ÌÛY_x000E_s÷À@Ø)(t÷#Â@*;_x0016__x0016_Á(Á@êÅÄ_x0008_¥¿@=¤\m_x0016_Â@E¼±¢_x001D_ê¿@êâÇ_x0012_Û¿@81Yh_x001D_À@=eï#_x001D_dÂ@¿&amp;[_x000E_À@_x0008_µ!µ_x001D_&gt;À@cÆþi}¿@óQ_x0016_Á_x0004_)Â@*è!fÁ@J}_x001D_Î]¿@_x0006_IUsùH¾@	Ðè·òÞÀ@¡Úqr0ÈÁ@©)¼ÇN_x001B_À@cå5´ÒûÀ@·/_x0001_üý(Á@çmBÀwÁ@öl_x0001_ëÁ@Ç´¡FCÀ@»6EèrÐÀ@Þ«´¤ùÀ@þ§÷_x001B_TýÀ@¡ÝÜ#_x0003__x0008_!öÀ@_x0001_`÷öõ¿@Aö¿0OJÀ@sw_x0006__x0010_ÒFÀ@VÎûÜÏâ¿@ãÈØU+¿@´kÔÍeëÀ@þ(úû÷Á@Þð_x000F_]_x0001_Á@ì1©À@R2ãÀNÁ@ÔÞAü!çÁ@ÃBçÚÜ_x001D_Â@_x001B_³EÁ@6å_x0007_\/%Á@Íè_x0017_yÔ0Á@|²ÂÉ_x0012_Á@hQÀù_x0019__x0008_¿@6_x001C_I_x0002_kyÂ@­â±ÄFpÁ@J½¨$¤_x001B_¾@é_x0002_©_x0004_zÀ@éÇeV_x001B_Ð¿@÷b _x0003_M_x000E_¿@27|µasÁ@nd=ÔCà¿@_x000C_|ÒÂ"À@FôTy_x0005_¾@´ïd°_x001C_Á@i;UÁ@.küÐhÄÁ@xÒS¿JÀ@_x0001__x0005_B_x0019__x001A_a_x0012_(Á@\_x0008_jvö¾@Ë²¶qÂ@6_x0019_s_x0006_¿@K3ìp_x0004_^Á@FØtº8_x001C_Á@ålAÀ@#ÕgÚ À@Ö_x0019_Õ_x000D_®NÀ@Ògª÷(Á@{£î_x0013_2ó½@MTÙ©÷vÁ@@ó_x0011_Q)Á@'r_x001A_çLÀ@ñ5ñáÂ@Á9_x0013_Û_x0003_4À@P*S_x001A_¬ÄÂ@ybì9ØÁ@v´D_x001A_b­Á@_x0002_­¬o®½À@³wÆÁ@ª_x0006_0SÜîÁ@_x0016_¨¡_x001C_nõÀ@_x000E_7+êÔÀ@Å_x0006_¹zÀ@lÙýý_x001B_Ã@QãÏªïÀ@ª_x001F_ï¿@Êbý­,_x000E_Â@;è*ú¥È½@·¤ÙiÊ¿@¨Âõ®_x0001__x0005__x0011_xÀ@àb9E_x0010_5¿@ÚÈ_x0003_t¿@ÿïâmÌ¾@æ[ëlÀ@åZW_x001E_¿@úgJ­ÑÂ@f~»@9âÂ@b;&lt;¾\_x0004_Ã@3Eù½Â¡¿@o_x0011_Ü¿KV¿@E_x0005_Ú_x000F_;À@K_x000E__x001B_VvEÀ@2¤S?Ü°¿@f{ Z_x0002__x0017_Â@3üe_x0003_ÍÁ@_x0008_Ð_x000C_ô¦¿@Üh;_x001B_§¿@èG!ÙQÂ@ÍÔÝÉY_x000F_Á@_x0002__x0012_ÂaÁ@mKm%_x001E_À@}¨ à_x001E_Á@£Ê)åz£À@¤ü_x0018_+_x001D_¿@ö_x001F_RQÀ@_x001D_A _x0001_|?¿@x,_x0005_QÎÂ@D_x0014_÷ÜlÃ@H²`qÄdÃ@mJØ0À@_x000F_âU]4aÀ@_x0001__x0005_¥­_x0016__x000E_åRÂ@¦øçÃÂ@¤å`¦p_x0002_Á@_x000C_úó×1SÀ@é_x0014_X_x0016_£Á@_x001D_~ðJ0LÁ@ñ´&gt; -À@Äê_x0012_ú_x0004_ÂÀ@_x0011_ÜU(TÄÁ@À]ÏIu)Â@®l&amp;X&lt;&gt;À@QÝïÒÁ@¯Ö_x0003_W_x0014_ÛÀ@Jþá×«¾@£_x000C_s©xÁ@{}øÞÁ@6Ò¡ÉÞQÁ@ù·'L _x0016_Â@_x0006_0	vIÀ@9¼Ë&amp;7¿@Xf;Î¬³¿@!Ô_x0006_àÀÌÁ@Ö¬|*èÀ@_x000C__x000D_Òô½@ëK#¬À@&amp;w·øVÂ@»ãûRÂ@_x0002_ÓÅZÁ@fÇH_x000E_ì&amp;À@?*²´Â@soì´×À@_x0005_-¸_x0001__x0005_,'Â@î_x0015_/æRìÁ@ä_x0003_)WI3Á@ «Ï-j°¿@_x0016_ë_x000D__x0014_f_x0012_Á@B\o:_x0004__x0013_À@¢P;ÀcÀ@TÖlAÊíÀ@ð$R_x000F_yÀ@òbì_x0007_²¾@&amp;_x0017_Cü_x001E_WÁ@Åpd_x000F__x0016_K¾@ÎÄåk©À¿@ÄüJ	îÀ@_x0001_³Fck¿@ì].Â.½Á@_x0019_KAÃLÂ@8(~ÑØÂ@_x0005_}Ò¥eÀ@_x000D__k_x0006_ðÀ@_x0017_®ãÃaÀ@[_x001D_|3¡¾@9_x0002_XúÐÞÀ@¸¸Â_x001F_NÂ@	èBó,ë¾@kM_Û,Á@Â@Í²pÃ@±b9_x000C_|À@_x0016_Æ{§yÿÁ@t_x0018_E¸¾@J_x0016_Í¹Â@3YP_x0007_¹À@_x0001__x0002_åÚ&lt;»/À@_x000C_Si0+Á@²_x0008__x0005_ÖcÁ@CÙ ðF-À@MÚJÈÁÁ@Ôì_x0010_¥^À@®	 êÁ@l8Se¨ÕÀ@_ÌÃõßçÀ@mU³ðô¿¿@ÈàsøKÂ@¾ ×+öh¿@dÅòÑqÂ@ ¼¶mt_x000F_Á@SQôTÖWÂ@y£Kw_x001E__x0013_Ã@¦»/ vÌÁ@p£lçÀÁ@#_x0018_¤©ëÀ@ûRMr/À@P_x0017_úlWº¿@_x0012_3ÕE²ÇÂ@Î×ÙÊþþ¾@R«_x0003_5ÿù¿@X¥N)Ü	Â@cýÈwÈ¿@Oú.aBÀ@#Ô_x0015_¸nT¿@_x000B_¶mâ½@ Ý¸´4öÀ@ÍÜ_x000D_VÀ@Æn_x001B_Ê_x0001__x0003_W'¿@¤,L?Â@³3_x0018_éÀ@_x001D_Í÷v®uÀ@%_x001D_ïj_x000B_À@)Ä_x0014_"r_x0016_Â@ñéß­ÆcÁ@_x0016_üÕæK®À@_x0005_Á3¬,À@ tr40ÐÁ@Ú?_x0003_°­¿@³¯_x000D_YÁ@zç?õ_x001C_À@BUÏÁ@zß¹E_x001F_æ½@º§{YþíÁ@´_x0004__x0003_¬À@6ôã÷PÁ@Í7¿Q%À@"_x0002__x0015_a_x0017_Â@þj(ºÝÁ@_x001B_ú$wøÂ@z¾J¾U.À@¦x´pm³Á@Oº4ëIÂ@ÛÅïÁ@Iá·)_x0010_Á@_x001D_Ê°»»E¾@R_x001E_³_x0004__À@. Ñ»XÀ@¯Ä_x001C_AbaÂ@æGºO©À@_x0001__x0004__x000C_ _x000E_®è§¿@_x0011_Ñ4âØ¦Á@_x000F_q,_x0003_øYÀ@¸n¥*­=Á@w_x0017_Ï_x001B_QKÀ@t#g_x000E__x0015_,Â@JÅkzæ¿@aø_x0003_â_x0012__x000B_¾@Ó _x0004_:¿@.´4×ãÀ@¦MÿkpùÀ@ÑÿÊ´!yÀ@_x000D_Ö_x000F_nÂ@î¡¿_x000C_Ó=Ã@-¶§Á@ Ê1ìÈÁ@r_x0013__x0018_gÒÁ@M_x0001_¿öuXÁ@n_x0014_¬$_x0013_¢À@cð_x000E_%ÍLÀ@«ñ»}|Á@Ê#¢åÙjÀ@Ó[Ò®_x001C_3Á@d.î#Â@èk8ãHÀ@ºÿOº´¾@ÜRC#À@êâ_x0002_ÂÁ@¡ò_x0014_CÅ«À@×­èA¥À@~àÓ_x0018_Á@*Üm_x0001__x0003_´S¿@«_x0010_ô_x000F_n»¿@ìÜ_x0014_ÌÖúÂ@_x001C_gëNZjÀ@¯7ïÝUãÁ@ÿmt.!ÀÀ@_x0016_g_x001B__x0003_ Â@ôÆö®ñ®À@H,gÀ@î_x0017_éýOQÁ@._x0017_è_x0013_s¯À@$g_x000F_uaÂ@ôËåéÑáÁ@¼º_x001F_'¿@4pDø?Á@_x0014_¤_x000F_ñåÀ@²Çyý_x0010_Á@¬7æÚ_x0003__x0005_À@º{Q_x0011_«Á¾@B_x0014__x0013_òâºÀ@ä1´¾_x001E_Á@¤Àç|,8Á@õÞCòÀ@+_x0002_¨VÑ¾@-Ñ_x000D_-`þÀ@ö"2cÀ@NÜ_x0016_AIÓÀ@,sÐ} ¡À@A+1pÑKÁ@¦:íØÂ@åT]Åp¨À@3Â_x0019_t¯éÀ@_x0002__x0003_#OSSÁ@_x000C_­­zhÎ¿@QË_x001C_síÏÂ@Ó_x0006__x000D_q¾@EW®ãÀ@y.{¢À@*_x001C__x000F_©ÿAÀ@ô_x0005_El±èÀ@¾XfÝiÀ@5Ó¾stÀ@Ä{ká¾@ìpê¶2À@øaVnSÁ@kØé_x000E__x000D_Â@^|_x001E_áøÁ@7©0¶¼ÑÂ@|ÌInØÀ@m	Û![¶À@¿NL,âUÀ@¦_x001D_ÎÍ_x001D_À@¹ópnXÁ@_x0012_87 t{À@ÈÐ³9:ËÀ@_x001A_»±÷ôQÃ@®_x0008_G­ÑQÀ@¿_x0005_ç©³Á@S/FmÁ@N-A_x0001_À@x_x0003_D7Á@K_x0006_ÀÀ@Îqë÷_x001A_EÁ@2°­_x0002__x0007_2h¾@Å2ÛB@úÂ@ÿËE¾MÂ@¯þ+1iÀ@G_x0010_£ò»Á@ä_x0019_ó_x0004_þqÁ@&gt;ñÓÔ_x0018_Â@±MqãdØÁ@_x0006_Ë¡_x0016_¢Á@Ì#ãÀ@¾_x0004_Àh6Á@®õ¨SV_x0008_Á@DÜAË×¾Á@á9M_x0005__x000C_Á@_x0007_/ÿxÍÁ@îqã¿@a_x001E__x000F_¸À@_x0013_ßä!c_x000E_À@_x0016_§_x0019_nãÁ@¶_x0013_öË_x0005_çÀ@Á_x000E_/!a_x0001_Á@.þ%ß¯À@vtÊKÂ@Ã÷ä­¬À@%3(c´G¿@ë_x0003__x0014_¸À@_x001A_ñ{N6ç¿@X%¾Ð_x0015_â¿@ó@¯MZ3À@@u"C_x000C__x0002_Á@"ÑÛñÂ@ÂIÓ&gt;TÀ@_x0001__x0008__x001B_gÂ²À@_x0018_U_x000B__x0006_ÂäÂ@Ôa²4À@xd_x0006_òP¿@_x001F_âkt_x0018_Á@_x0002_óq_x0005_À@~¯PÞÂ@¯_x0017_ #¨Á@Y§ÒúÜÀ@Ö_x0008__x001B_¼'NÁ@B_x0011_ÏZâ¿@ôD\ËÅÜÁ@_x0015_'Ý_x0001_øÁ@0Djel×Á@á_x000E_D"kÂ@dÉ_x000B_¾ó¾@(Ý¡/­À@_x000E_+Ú_x0007_Á@@±¿_x0008_iÀ@&amp;_x001C__x0003_&amp;s/À@h`9_x001B__x0001_Á@R;¿§ùÀ@Ã_x000B_R²QDÀ@_x0004_¹SÅSÁ@¡Z%îØÂ@(¼/°¿@­ò~Oc_x0012_¾@é@GsÚÛÀ@Ú:KhÀ@§øO²ÞÁ@EiÑì8À@up_x001B__x001F__x0002__x0004_ws¿@8¢b)o¿@áV_x0017_þÂ@QÞ¡3:¼À@ÌÀ±(_x0019_=Á@Ê_x0010_9ØÀ@ © -­À@&amp;r_x001A_ÎàÀ@}W_x0008_iÂ@ÈÑ0wf¿@SeN_x001D_éÀ@åÚû@_x0003_(Á@_x0011_»Í)¢T¿@×»&lt;_x001C_Á@»Ëµö_x001D_Á@_x0001_KûÒ¼Ä¿@¼LHÒ_x0004_Â@&lt;_x0011_ÖRFsÂ@ú_x001F_ôX¿@¹^)Uv}À@2_x0006_¾GÌ÷À@pAå°FÃ@þñÙÂ@Hâ_x0010_)ÚÀ@ßÒ´&amp;d¾@öè®KÊ¸¾@ö¼%Ô!XÁ@Ö2_x0011_&amp;C_x0001_À@0_x0007_#¨rÁ@N³_x000C_Â±MÁ@Öã&gt;ïðÀ@Ä_x0014_ò2Á@_x0002__x0004_V¸òebÁ@wMîÀ Â@_x0001_3ÍÙ=Á@EYÿY À@_x0007_­Û8Ë¿@_x0010_p±éÌÁ@C±ð©EÀ@~±çË¿@¿Pê8À@3DUø¿@2ýßç¾@k?[å_x0001_»À@TAû'cËÁ@¸Ñ_x000D__x001E_ªÁ@Ný_x0017__x0012_Â@b¿_x0007_ áôÀ@sB0ÞÁ@ÛHºmÀ@[²^ÈÄñÁ@1û~²Õ¿@fZP_x0017__x0003_=¾@Ô_x0012_\u;©Â@I¢½À@_x0010_£Ã_x0001_F]À@^|G©Hx¿@þÇÌ_x0015_?{Â@Îw×âWÁ@ºVSÓæ¿@äv¸_x0018_Â@O?+¡&lt;ìÀ@U&lt;_x0017_YÁ@¼|_U_x0003__x0005_Á@Ú9}sà¾@j&lt;ÜÔ_x0003_mÁ@ko ¶ýÀ@À-[(ïÁ@_x0013_zW`ªDÁ@ò3øI\Á@û­h	eI¿@\@_x0015_Ë¬Á@_x0018_Õ8_x0001_n_x000B_Ã@_x001A_á*ÏTÀ@Û!êÒÇ{À@´_x0017_{PÁ@Ý|0EM«À@ÕÝéKÃÀ@åkû;¿÷¿@ðcÑ4¦ÎÀ@tT_x0008_G_x0014_À@ð¤aÛÁ@&gt;0?u_x0002__x000D_Á@g»êmØ¿@©äëÂ@!;³O·9À@HÎv^Lµ¿@_x0014_ô©Ì0é¿@Î_x0005_ïJþPÂ@_x0014__x0011__þ_x000C_w¿@3J4(À@úèås&gt;Õ¿@7R¯;_x0017_ÏÀ@ê»_x0004_`}Â@_x000E_/?Ú2ôÀ@_x0001__x0005_®_Sa_x0002_Á@ï_9ätÀ@è$ºÉÊÀ@_x001A_j_x001F_fÀ@wP_x000C_ÌÖ¾@_x000D__x0013_f¶62Á@p~¶ÃRÀ@k¥ À@Cæ1ü{¾@&lt;2ùýfÀ@¾÷9&amp;=¿@S_x0012_YÌ	Á@Æ¸_x0004_ìÀ@¬8äÅÔqÂ@ÐàüÀ@_x0005__x0013_E_x0015_1Ã@Étª.ÙÇÂ@ëw_x0001__x000B_ 3Á@íWbû-Ò¿@(¡°¶_x0018_Â@_x0012_ë_x000C_Â@ñÙ¯·Â@o·	ÒßÂÁ@_x000F_qÂ_x0012_ã0À@J_x0018__x0006_sý¿@º;_x0001_¯o_x0018_Á@0H_x0008_2¿@ÆsçÓl¿À@o¤ô_x0011_ëVÀ@i §»W_x0003_Â@ß¬$èrÁ@_x001C_Ãj·_x0003__x0006_± Á@à_x0001_­ü[ÔÀ@·"rÄ\Â@ö6ËR¤À@_x0018_+_x0004__x001C_DÑ¿@½W%_x0004_ ¿À@Î_x0015_1íyöÀ@_*Bs_x0015_Á@1`wù*Á@íôF!yãÀ@4,	Õg	Á@È*S¿Í4À@Í$ÿ¬½_x0004_Ã@ùz¦yµüÂ@«¾Óhð_x0003_À@XE¨!=§À@_x0011_äö_x000F_/OÀ@_x0003_Üg(ó_x0005_Â@¨Tê_x0015_F0À@òTÄ_x0003_&lt;Á@T³vfÀ@ÊÑæ!·ÒÀ@bÕp_x0005_(	Ã@fìÓéÿÀ@ÖÿB[ ¿@Êv_x000D_ÊDYÂ@_x0002__]$À@§¯_x000B_ÀblÁ@«0ý_x0004_Z5À@ßeM_x0011__x0013_ÞÂ@o+ÔJXÃ@pAÿYU¿@_x0001__x0003__x0007_Á _x0010__x0018_ðÀ@0dÏªðÀ@$\*:q¿@~·Ê\Ð¾@Wj*Ñ1$À@&amp;æº	cQÁ@_x0008_í_x001D_=£_x0004_À@PCi^#DÁ@_x000F_u`_x000F_îµÁ@ç_x000C_ûÉ=qÀ@_x0013_0_x0002_9$_x0001_Á@(Ec QÁ@7æ8:_x001E_À@ÜÝæÀwÀ@¥rKUé½@l°LWÁ@;w[ÛýÆ¾@)ñ¬xî|Á@õËR_x0016_ö¨Á@¦ê4Ì¼À@qÛ©%¾@ÞVè?À@_x0018_ä~µ0ÿÂ@X}«fÁ@^E¼Fv_x000E_Á@¢_x0004_Z_x000B_$À@r_x0016_XÁ0Â@YºÙèÁ@qèikÀ@»¨ý+©_x0011_Â@Ö¬*1t:¾@qà_x0001__x0006_ó¾@_ÑgU!À@_x0014_*ïlçª¾@·à3àÙ_x0019_À@þ_x0011_2²¢Á@_x0015__x0019_bz0zÀ@Wùw_x0001_ò¿@2Ë_x0003_8!±À@\TÇÒâEÂ@Ê¿_x0002__x000F_×ÅÀ@_x0011__x0002_öw)À@_eþý´zÁ@@«ù_x0004_$Ã@îoJ_x0004_ ÄÂ@ìé_x0012_H¿Á@§Þcã¿@q[õH{9Á@0.ÍÄ28¿@ª°_x0010_jjÁ@Rþ§&gt;õÀ@EbcÒÂ@g_x0010_uep8Á@Òè;À¢Á@¤â_x0010_ÊÈ½@N_x0013_¥¡Ïð½@_x000E_É_x0019_°¸Â@ÔìUô)ËÀ@²îzÁ§Â@¸[ôÉQÀ@^_x001B_¥×3_x0007_À@á_x0008__x001D_'_x0005__x001A_Á@m?m¶ÀÂ@_x0001__x0004_T_x0016_4H'û¿@ýøe"Á@ãÖ5¾@õ®Þ_x001A_8¿@oí¿@H_x0014_Ä&gt;"ËÁ@¥=÷ÜvûÁ@ß_x0002_83_x0012_åÀ@\R.IZÁ@ø=Á1Á@_x0010_:w³¶¿@ÉA8kÏ_x001A_À@·Xh_x0003_qÁ@_x0010_dòlÁ@ ùéÀ@#ñ&gt;GaÀ@xñ¯_x000C_ÚÀ@_x000F__x000B__x0006_Í¿@Ìî[$À@_x000B_fÁ@fê}À@Xx@ÕÀ@_x0016_O¥"Gm¿@_x0001_÷_x000B_À@å_x001F_=¢{õ¿@¹ðD_Û¿@E%&gt;zSÀ@òéj99_x0006_À@çÚÉÜ¥:Á@9þ_x000B_²ÝÂ@W_x0001__x0015_ñ&gt;KÂ@W37á_x0001__x0006_¿@9Ñ¸ ¼¿@±ñ"=¾@_x000C_W_x001E_²	aÀ@TvÑ_x0004_¡¬Á@&gt;O«õ±_x001A_À@«ÇBñCcÂ@á2èú_x001B_ÓÀ@ðß_x0001_ÅD¿@{e®B_x001D_rÂ@QªºK(½@e0_x0011_è_x0016_ÄÁ@¹	µ_x0016_Á@û²Xj_x001C_À@_x001F_V¼Ø¤À@UÖt_x000B__x0001_Â@µfÌÜ_x0015__x0003_À@m_x001E_dA^gÂ@ÔX_x001E_òÂ@_x0010_½þ³?¿@¦W^ÛÉ¾@-#H´¼²¿@Å_x0005__x000C_Ê´_x0001_Â@þ"òÀ@RøÖÑÀ@¼|_x0002__x0012_ÔÏÂ@B¢ï_x0011_Á@©àÝsÀ@_x001B__x001A_ñ·öÅ¿@r\m\Á@_x001D_Ê	zQ_x0012_Á@J_x0005_C	&amp;Á@_x0001__x0003_Ö¶éà¾@3ÿ9k¾@Ú_x000E_¸î©_x0001_Ã@ª§X_x0004_À@_x0019_dG_x0002_×¿@¾{ßn_x000F_Á@_x0007_¨_x0015_8Â@_x0012_ÈÝC_x000B_¾@_x0012_R_x0008_köûÀ@¿qWþbÂ@¬_x0015_ú.-¦¿@3¥o2Â@2ÛLzÁ@_x0015_ãPq42À@Qk×ðr¢Á@´B&gt;2_x001A_À@_x000C_¨àÙbÀ@ú¥chXÁ@nÄBcºÀ@_x0012_ _x0003_@0­¿@à»¾CÂ@ÂÐ½@Y_x0015_f[¬ÅÀ@%\7C4t¿@moË&lt;SzÁ@3Æ_x0005_*_x0014_ÛÀ@.×`(_x0012_úÁ@V[îíÿµÂ@&lt;â_x0003_Á@WtJø)qÁ@Ø4Ì¢÷'Â@1Dec_x0006__x0007_½oÀ@gè_x0002_)KÀ@}=_x0004_Ôí¾@K_x0003_QîX&gt;À@bÖ1_x0002_%nÀ@d}_x0005_ßb_x0008_¿@G_x0011_ÂÂ'.Á@_x001A__x0002_jÀ@ød5_x001C_¦MÀ@j0PÀ@¢¦J@ëÂ@eßuÉøÀ@öZÿ_x0005_ÿÀ@ûn¿³Á@Ä¨ýô!À@%_x0012_fcÁ@_x000F__x001D_Pâ¨¾@_x000E_û_x0019_ÛTÀ@_x000F__x001D_qç¼Â@®Ã_x0002_fÕÁ@ÀëÕôiÈÁ@Ø3_x0007__x001D_õoÀ@lAæÒÊ¿@_x0016_Þd_x0012_\¾@;N&amp;D¬¿@_x001F__x0010_\%÷#Á@`áy7_x0008_vÀ@_x0014_Ì£\¬)¾@Ó_x0003__x001B_·þBÀ@ç_x0001__x0018__x000F__x001E_n¿@NK4ñáB¿@Îpô½SÀ@_x0001__x0005_{Z_x0019_;_x0017_JÀ@{_x0011_hÉ³_x0016_¿@o_|_x000D_Ý¾@ê_x0006_¸IÁ@Ã|qgRfÁ@÷cæo]Á@í5¥;Ê×À@ò1Ói¡ Á@__x000B_©9Á@wN_x0003_¾@÷µo×_x0002_aÁ@Ö=W ¾@N`%Ýa¿@Î²RÕ_x0004_ZÀ@n_x001D_ájÌ¾@®²±ÒO_x0015_¿@i_x0004__x0017_è%\À@]d/wñ Â@D¹]lÂ@Ô%_x001E__x001D_H@Á@ºã¶ÕæÀ@lË²®_x0007_¨À@_x000C_`_x0010_xü¿@}MäjÊÂ@S_x0001_¹Ñ9À@Q _x0001__x001D_¿À@®7£Nc_Á@R_x0008_üNA¾@·i&amp;a^T¿@Ý8_x001A_6HÁ@Ôl_x0014_ÑXÁ@8K»Ê_x0001__x0003__x001F_Ã@ýJaÇa×Â@"j aJÂ@U«¤åÙu¾@-8¡Ð_x0007_À@¼ÄMªÃÀ@	dÜ¼©µÀ@_x0014_°½©_x000F_Â@£lÚ_x0002_pÁ@ÐçôÛÒÎÀ@!]¯t7ÙÀ@k+òß_x001D_ØÀ@j°i|À@NYV_x0008_À@bì®ó0_x0003_À@KÜ¸KËÁ@Ú*þÞyÂ@¤VcµÔÀ@sÚ¸»À@_x0005__x0004__x001C_¹%Á@ë_x0012_}Á@òu_x0006_;yÀ@_x0002_±Dý}¿@_x001A_ÎS-ïò¾@ü¬_x001E__x0017_²vÁ@ý_x0019_Ýt_x0002_Á@ø_x001C_þ¸bÝÁ@:ÁÇsèÁ@áîó£Ò_x0007_À@ô._x0015_æÀ@àÎ_x0014_ÿöÖÀ@©±ßâ³À@_x0001__x0004_|_x0013_ÁiqnÀ@v_x000C_S_x000F_Á@!DPP¨Á@¡òYyªÌÁ@QyRÌ¢À@µ;Tö_x0002_¶Á@L?QÇ5Ô¿@I\ÀLµ¿@Ç)ø('&lt;À@-_x001F_ù,JvÁ@*CÍ:i_x0001_À@Z~_x001E_(¡À@o_x0010_?+Á@P1¶/Å½@_x0012_¥ñÌmÀ@æ_x001F_ûy°lÁ@èÈU±ñö¿@x_x0007__x000C_HÄÀ@_x0008_DWSÀ@X_x0017_Kc_x0013_Á@ÛÉã×ÂÀ@_x0008_SÅª_x0003_áÀ@|ØÐsKÄÀ@æ7i¼_x000E_üÂ@G±²ÊÞ±¿@ì&lt;Ô_x0010_ZÀ@q)_x000E_s£À@rõÖ$FÆÀ@»Æåüø£Á@XDª  ;À@_x0008_@_x0006_~¹uÁ@!^_x0003__x0004_H]Á@ë¬«LÁ@q/ºNÀ@Ù0XSt©Á@Í6ç2æ¿@1ð¦(À@=g+% Â@­_x0014_;_x001F_×À@ÅTwæpÿÀ@°Á©sÁ@Æ_x0002_2Ou/À@]Q±h6Á@Ñ_x0011_d)_x001A_À@ÚµåÚ¿@«_x0015_§åø½@f$Ø{Á@à´_x0001_'&gt;À@ïþ:ÎÑÁ@Ûæ:ÉéÁ@Ns·MH¿@M½.ò$À@ Üw­È À@nïÔj_x0006_ý¾@p_x000D_g0T¿@_x001C_Ý+_x000F_sÁ@_x0002_ê_x001B_EôÀ@/×:_x0002_	¾@~&amp;ã&amp;Á@ê%òLÀ@L²DBzmÂ@õ_x0008_Á@Ôí¯ä¾@_x0001__x0005_ÔÕ67À@ àF_x0013_æÁ@x_x0006__x000C_«ÒÁ@_x001C__x0001_ïÿ_x0014_T¿@fSÃ)WÀ@ ÃÏ»"_x0003_Á@Wg¤I!Á@_x001C_ÒnÀ@ xá.Â@â_x0001_e½À@_x001A_YÂ`ü_x0011_À@ R,w´ÓÁ@.Hh!äÀ@¨!èiÞq¾@ß/Dò_x000E_Á@eOBì_x001D_À@*ß42_x0004_ÕÀ@_x0010_îÍ¡&gt;ùÁ@s_x0007_7|"¾@p¨g_x000C_Ù4À@_x0001_F¶9¼cÂ@{+t¼&lt;¿@­à×öÁÔ¾@\õ¯uµÀ@ÿ]/_x0018_ÈÀ@4'ª)I_x0002_Á@~_x0003_ÏåÑé¿@ó8Á¾À@ªË_x001F__x000C_ÏsÀ@¤Y¤¾@Í·¿±`Á@êjg_x0001__x0004_Ö0À@_x001E_¸ú^ÞÓÀ@/^dãIÀ@´ò\é_x0003_Á@u ÉÁe¾@_x0007_o{_x0016__x0007_À@©çà{3Ã@:'Êý*Á¿@_x0006_"_x0012_þÄÁ@¹_x001D_Ï½_x0014_Â@_x0002_¯ðÁ@+~®Z£SÁ@KÜJÀßá¾@ù6Ô.`À@_x000C__x0014__x000F_[	yÁ@Um1ò?Ã@ñp&lt;à3ôÀ@ø_x000F_¶Ê-p¾@¾]9UËÁ@U:o_x0019_&lt;fÀ@J¯¶îÇÁ@ÐÖØÑ¹ñÀ@ÂÑ9_x0014_ Á@ _x000F_¹ÎÇÂ@*iWÁ@nbf:øä¾@Ìóhª_x0003_«À@+2wªBæ¿@(=9òÁÁ@#+_x000D_åÑ6Á@¶&lt;ûóÓÁ@_x0010_àNDÁ@_x0002__x0004_Hã»_x0007_²'Â@_x001F__x001B__x0005_yRJÀ@k¤=­À@v"_x001B_À@ä_x0001_¤­_À@_x0005_,r@5ÖÂ@Õ.p_x000C_À@_x0011_@T¿@áÇz^ö¿@$Õ×ºÀ@_x0019_	§ùÇáÀ@c­½êðÀ@p¨äÀ@­Üí_x0002_ÁÏ¿@ËêÅ´]Â@db_x001D_d¸À@Y&gt;WòªîÀ@Èa¾6'Ã@Æ,_x000B_+_x0012_Á@_x001F_L_x0007_|¿@GÍïpD-À@¦SÿËEÁ@ö¿²_x0003_¸Â@Øx_x0007_N_x000B_ê¿@o_x0018_YÚÈÀ@\_x0004_º*_x000C_Á@±&amp;³È·âÀ@F÷ßæ_x000B_Á@§&gt;¾ûØÚÀ@_x0015_Y_x001B_ó_x0008_ÅÀ@Ö5_x0017_U¾@¬ùô8_x0001__x0002_qÀ@Êq1_x0019_H¾Â@dPA:Â@£Îs¿Ó¥À@m#_x0010_÷Ê¿@i;_x001B_Ñ¿@_x000C_S6À@%trõH¿@Å@Ù	7Á@÷O¡Ü_x0016_À@Ã_x000F_=Ñ_Á@@&amp;S àÂ@ÒwÝ8øÁ@Á*Xâ^õÂ@Xz_x0018_&amp;ÈÀ@0Ìõ}«¿@=«IH(À@ÿý_x0016_/î¿@càú_x0007_EÁ@Î/ÓÍª¾@3²ýÑáaÀ@Ê]Ñ0[¿@³d[4á_x0015_Â@?~:ÂÑ¿@¯ _x0008_þXÀ@Û_x0005_­_x0015__x0006_«À@ñùwïö³¿@J_x0001_²oqÞÀ@ÌÛY_x000E_s÷À@Ø)(t÷#Â@*;_x0016__x0016_Á(Á@êÅÄ_x0008_¥¿@_x0002__x0003_=¤\m_x0016_Â@E¼±¢_x001D_ê¿@êâÇ_x0012_Û¿@81Yh_x001D_À@=eï#_x001D_dÂ@¿&amp;[_x000E_À@_x0008_µ!µ_x001D_&gt;À@cÆþi}¿@óQ_x0016_Á_x0004_)Â@*è!fÁ@J}_x001D_Î]¿@_x0006_IUsùH¾@	Ðè·òÞÀ@¡Úqr0ÈÁ@©)¼ÇN_x001B_À@cå5´ÒûÀ@·/_x0001_üý(Á@çmBÀwÁ@öl_x0001_ëÁ@Ç´¡FCÀ@»6EèrÐÀ@Þ«´¤ùÀ@þ§÷_x001B_TýÀ@¡ÝÜ#!öÀ@_x0001_`÷öõ¿@Aö¿0OJÀ@sw_x0006__x0010_ÒFÀ@VÎûÜÏâ¿@ãÈØU+¿@´kÔÍeëÀ@þ(úû÷Á@Þð_x000F__x0003_	]_x0001_Á@ì1©À@R2ãÀNÁ@ÔÞAü!çÁ@ÃBçÚÜ_x001D_Â@_x001B_³EÁ@6å_x0007_\/%Á@Íè_x0017_yÔ0Á@|²ÂÉ_x0012_Á@hQÀù_x0019_	¿@6_x001C_I_x0002_kyÂ@­â±ÄFpÁ@J½¨$¤_x001B_¾@é_x0002_©_x0004_zÀ@éÇeV_x001B_Ð¿@÷b _x0003_M_x000E_¿@27|µasÁ@nd=ÔCà¿@_x000C_|ÒÂ"À@FôTy_x0005_¾@´ïd°_x001C_Á@i;UÁ@.küÐhÄÁ@xÒS¿JÀ@B_x0019__x001A_a_x0012_(Á@\_x0008_jvö¾@Ë²¶qÂ@6_x0019_s_x0006_¿@K3ìp_x0004_^Á@FØtº8_x001C_Á@ålAÀ@#ÕgÚ À@_x0001__x0004_Ö_x0019_Õ_x000D_®NÀ@Ògª÷(Á@{£î_x0013_2ó½@MTÙ©÷vÁ@@ó_x0011_Q)Á@'r_x001A_çLÀ@ñ5ñáÂ@Á9_x0013_Û_x0003_4À@P*S_x001A_¬ÄÂ@ybì9ØÁ@v´D_x001A_b­Á@_x0002_­¬o®½À@³wÆÁ@ª_x0006_0SÜîÁ@_x0016_¨¡_x001C_nõÀ@_x000E_7+êÔÀ@Å_x0006_¹zÀ@lÙýý_x001B_Ã@QãÏªïÀ@ª_x001F_ï¿@Êbý­,_x000E_Â@;è*ú¥È½@·¤ÙiÊ¿@¨Âõ®_x0011_xÀ@àb9E_x0010_5¿@ÚÈ_x0003_t¿@ÿïâmÌ¾@æ[ëlÀ@åZW_x001E_¿@úgJ­ÑÂ@f~»@9âÂ@b;&lt;¾_x0001__x0005_\_x0004_Ã@3Eù½Â¡¿@o_x0011_Ü¿KV¿@E_x0005_Ú_x000F_;À@K_x000E__x001B_VvEÀ@2¤S?Ü°¿@f{ Z_x0002__x0017_Â@3üe_x0003_ÍÁ@_x0008_Ð_x000C_ô¦¿@Üh;_x001B_§¿@èG!ÙQÂ@ÍÔÝÉY_x000F_Á@_x0002__x0012_ÂaÁ@mKm%_x001E_À@}¨ à_x001E_Á@£Ê)åz£À@¤ü_x0018_+_x001D_¿@ö_x001F_RQÀ@_x001D_A _x0001_|?¿@x,_x0005_QÎÂ@D_x0014_÷ÜlÃ@H²`qÄdÃ@mJØ0À@_x000F_âU]4aÀ@¥­_x0016__x000E_åRÂ@¦øçÃÂ@¤å`¦p_x0002_Á@_x000C_úó×1SÀ@é_x0014_X_x0016_£Á@_x001D_~ðJ0LÁ@ñ´&gt; -À@Äê_x0012_ú_x0004_ÂÀ@_x0001__x0005__x0011_ÜU(TÄÁ@À]ÏIu)Â@®l&amp;X&lt;&gt;À@QÝïÒÁ@¯Ö_x0003_W_x0014_ÛÀ@Jþá×«¾@£_x000C_s©xÁ@{}øÞÁ@6Ò¡ÉÞQÁ@ù·'L _x0016_Â@_x0006_0	vIÀ@9¼Ë&amp;7¿@Xf;Î¬³¿@!Ô_x0006_àÀÌÁ@Ö¬|*èÀ@_x000C__x000D_Òô½@ëK#¬À@&amp;w·øVÂ@»ãûRÂ@_x0002_ÓÅZÁ@fÇH_x000E_ì&amp;À@?*²´Â@soì´×À@_x0005_-¸,'Â@î_x0015_/æRìÁ@ä_x0003_)WI3Á@ «Ï-j°¿@_x0016_ë_x000D__x0014_f_x0012_Á@B\o:_x0004__x0013_À@¢P;ÀcÀ@TÖlAÊíÀ@ð$R_x0001__x0003__x000F_yÀ@òbì_x0007_²¾@&amp;_x0017_Cü_x001E_WÁ@Åpd_x000F__x0016_K¾@ÎÄåk©À¿@ÄüJ	îÀ@_x0001_³Fck¿@ì].Â.½Á@_x0019_KAÃLÂ@8(~ÑØÂ@_x0003_}Ò¥eÀ@_x000D__k_x0006_ðÀ@_x0017_®ãÃaÀ@[_x001D_|3¡¾@9_x0002_XúÐÞÀ@¸¸Â_x001F_NÂ@	èBó,ë¾@kM_Û,Á@Â@Í²pÃ@±b9_x000C_|À@_x0016_Æ{§yÿÁ@t_x0018_E¸¾@J_x0016_Í¹Â@3YP_x0007_¹À@åÚ&lt;»/À@_x000C_Si0+Á@²_x0008__x0005_ÖcÁ@CÙ ðF-À@MÚJÈÁÁ@Ôì_x0010_¥^À@®	 êÁ@l8Se¨ÕÀ@_x0001__x0002__ÌÃõßçÀ@mU³ðô¿¿@ÈàsøKÂ@¾ ×+öh¿@dÅòÑqÂ@ ¼¶mt_x000F_Á@SQôTÖWÂ@y£Kw_x001E__x0013_Ã@¦»/ vÌÁ@p£lçÀÁ@#_x0018_¤©ëÀ@ûRMr/À@P_x0017_úlWº¿@_x0012_3ÕE²ÇÂ@Î×ÙÊþþ¾@R«_x0003_5ÿù¿@X¥N)Ü	Â@cýÈwÈ¿@Oú.aBÀ@#Ô_x0015_¸nT¿@_x000B_¶mâ½@ Ý¸´4öÀ@ÍÜ_x000D_VÀ@Æn_x001B_ÊW'¿@¤,L?Â@³3_x0018_éÀ@_x001D_Í÷v®uÀ@%_x001D_ïj_x000B_À@)Ä_x0014_"r_x0016_Â@ñéß­ÆcÁ@_x0016_üÕæK®À@_x0005_Á3¬_x0001__x0005_,À@ tr40ÐÁ@Ú?_x0005_°­¿@³¯_x000D_YÁ@zç?õ_x001C_À@BUÏÁ@zß¹E_x001F_æ½@º§{YþíÁ@´_x0004__x0005_¬À@6ôã÷PÁ@Í7¿Q%À@"_x0002__x0015_a_x0017_Â@þj(ºÝÁ@_x001B_ú$wøÂ@z¾J¾U.À@¦x´pm³Á@Oº4ëIÂ@ÛÅïÁ@Iá·)_x0010_Á@_x001D_Ê°»»E¾@R_x001E_³_x0004__À@. Ñ»XÀ@¯Ä_x001C_AbaÂ@æGºO©À@_x000C_ _x000E_®è§¿@_x0011_Ñ4âØ¦Á@_x000F_q,_x0003_øYÀ@¸n¥*­=Á@w_x0017_Ï_x001B_QKÀ@t#g_x000E__x0015_,Â@JÅkzæ¿@aø_x0003_â_x0012__x000B_¾@_x0001__x0003_Ó _x0003_:¿@.´4×ãÀ@¦MÿkpùÀ@ÑÿÊ´!yÀ@_x000D_Ö_x000F_nÂ@î¡¿_x000C_Ó=Ã@-¶§Á@ Ê1ìÈÁ@r_x0013__x0018_gÒÁ@M_x0001_¿öuXÁ@n_x0014_¬$_x0013_¢À@cð_x000E_%ÍLÀ@«ñ»}|Á@Ê#¢åÙjÀ@Ó[Ò®_x001C_3Á@d.î#Â@èk8ãHÀ@ºÿOº´¾@ÜRC#À@êâ_x0002_ÂÁ@¡ò_x0014_CÅ«À@×­èA¥À@~àÓ_x0018_Á@*Üm´S¿@«_x0010_ô_x000F_n»¿@ìÜ_x0014_ÌÖúÂ@_x001C_gëNZjÀ@¯7ïÝUãÁ@ÿmt.!ÀÀ@_x0016_g_x001B__x0003_ Â@ôÆö®ñ®À@H_x0001__x0003_,gÀ@î_x0017_éýOQÁ@._x0017_è_x0013_s¯À@$g_x000F_uaÂ@ôËåéÑáÁ@¼º_x001F_'¿@4pDø?Á@_x0014_¤_x000F_ñåÀ@²Çyý_x0010_Á@¬7æÚ_x0003__x0005_À@º{Q_x0011_«Á¾@B_x0014__x0013_òâºÀ@ä1´¾_x001E_Á@¤Àç|,8Á@õÞCòÀ@+_x0002_¨VÑ¾@-Ñ_x000D_-`þÀ@ö"2cÀ@NÜ_x0016_AIÓÀ@,sÐ} ¡À@A+1pÑKÁ@¦:íØÂ@åT]Åp¨À@3Â_x0019_t¯éÀ@#OSSÁ@_x000C_­­zhÎ¿@QË_x001C_síÏÂ@Ó_x0006__x000D_q¾@EW®ãÀ@y.{¢À@*_x001C__x000F_©ÿAÀ@ô_x0005_El±èÀ@_x0002__x0003_¾XfÝiÀ@5Ó¾stÀ@Ä{ká¾@ìpê¶2À@øaVnSÁ@kØé_x000E__x000D_Â@^|_x001E_áøÁ@7©0¶¼ÑÂ@|ÌInØÀ@m	Û![¶À@¿NL,âUÀ@¦_x001D_ÎÍ_x001D_À@¹ópnXÁ@_x0012_87 t{À@ÈÐ³9:ËÀ@_x001A_»±÷ôQÃ@®_x0008_G­ÑQÀ@¿_x0005_ç©³Á@S/FmÁ@N-A_x0001_À@x_x0003_D7Á@K_x0006_ÀÀ@Îqë÷_x001A_EÁ@2°­2h¾@Å2ÛB@úÂ@ÿËE¾MÂ@¯þ+1iÀ@G_x0010_£ò»Á@ä_x0019_ó_x0004_þqÁ@&gt;ñÓÔ_x0018_Â@±MqãdØÁ@_x0006_Ë¡_x0007_	_x0016_¢Á@Ì#ãÀ@¾_x0004_Àh6Á@®õ¨SV_x0008_Á@DÜAË×¾Á@á9M_x0005__x000C_Á@	/ÿxÍÁ@îqã¿@a_x001E__x000F_¸À@_x0013_ßä!c_x000E_À@_x0016_§_x0019_nãÁ@¶_x0013_öË_x0005_çÀ@Á_x000E_/!a_x0001_Á@.þ%ß¯À@vtÊKÂ@Ã÷ä­¬À@%3(c´G¿@ë_x0003__x0014_¸À@_x001A_ñ{N6ç¿@X%¾Ð_x0015_â¿@ó@¯MZ3À@@u"C_x000C__x0007_Á@"ÑÛñÂ@ÂIÓ&gt;TÀ@_x001B_gÂ²À@_x0018_U_x000B__x0006_ÂäÂ@Ôa²4À@xd_x0006_òP¿@_x001F_âkt_x0018_Á@_x0002_óq_x0005_À@~¯PÞÂ@¯_x0017_ #¨Á@_x0001__x0002_Y§ÒúÜÀ@Ö_x0002__x001B_¼'NÁ@B_x0011_ÏZâ¿@ôD\ËÅÜÁ@_x0015_'Ý_x0001_øÁ@0Djel×Á@á_x000E_D"kÂ@dÉ_x000B_¾ó¾@(Ý¡/­À@_x000E_+Ú_x0007_Á@@±¿_x0002_iÀ@&amp;_x001C__x0003_&amp;s/À@h`9_x001B__x0001_Á@R;¿§ùÀ@Ã_x000B_R²QDÀ@_x0004_¹SÅSÁ@¡Z%îØÂ@(¼/°¿@­ò~Oc_x0012_¾@é@GsÚÛÀ@Ú:KhÀ@§øO²ÞÁ@EiÑì8À@up_x001B__x001F_ws¿@8¢b)o¿@áV_x0017_þÂ@QÞ¡3:¼À@ÌÀ±(_x0019_=Á@Ê_x0010_9ØÀ@ © -­À@&amp;r_x001A_ÎàÀ@}W_x0008__x0002__x0004_iÂ@ÈÑ0wf¿@SeN_x001D_éÀ@åÚû@_x0003_(Á@_x0011_»Í)¢T¿@×»&lt;_x001C_Á@»Ëµö_x001D_Á@_x0001_KûÒ¼Ä¿@¼LHÒ_x0004_Â@&lt;_x0011_ÖRFsÂ@ú_x001F_ôX¿@¹^)Uv}À@2_x0006_¾GÌ÷À@pAå°FÃ@þñÙÂ@Hâ_x0010_)ÚÀ@ßÒ´&amp;d¾@öè®KÊ¸¾@ö¼%Ô!XÁ@Ö2_x0011_&amp;C_x0001_À@0_x0007_#¨rÁ@N³_x000C_Â±MÁ@Öã&gt;ïðÀ@Ä_x0014_ò2Á@V¸òebÁ@wMîÀ Â@_x0001_3ÍÙ=Á@EYÿY À@_x0007_­Û8Ë¿@_x0010_p±éÌÁ@C±ð©EÀ@~±çË¿@_x0002__x0004_¿Pê8À@3DUø¿@2ýßç¾@k?[å_x0001_»À@TAû'cËÁ@¸Ñ_x000D__x001E_ªÁ@Ný_x0017__x0012_Â@b¿_x0007_ áôÀ@sB0ÞÁ@ÛHºmÀ@[²^ÈÄñÁ@1û~²Õ¿@fZP_x0017__x0003_=¾@Ô_x0012_\u;©Â@I¢½À@_x0010_£Ã_x0001_F]À@^|G©Hx¿@þÇÌ_x0015_?{Â@Îw×âWÁ@ºVSÓæ¿@äv¸_x0018_Â@O?+¡&lt;ìÀ@U&lt;_x0017_YÁ@¼|_UÁ@Ú9}sà¾@j&lt;ÜÔ_x0002_mÁ@ko ¶ýÀ@À-[(ïÁ@_x0013_zW`ªDÁ@ò3øI\Á@û­h	eI¿@\@_x0015_Ë_x0003__x0005_¬Á@_x0018_Õ8_x0001_n_x000B_Ã@_x001A_á*ÏTÀ@Û!êÒÇ{À@´_x0017_{PÁ@Ý|0EM«À@ÕÝéKÃÀ@åkû;¿÷¿@ðcÑ4¦ÎÀ@tT_x0008_G_x0014_À@ð¤aÛÁ@&gt;0?u_x0002__x000D_Á@g»êmØ¿@©äëÂ@!;³O·9À@HÎv^Lµ¿@_x0014_ô©Ì0é¿@Î_x0005_ïJþPÂ@_x0014__x0011__þ_x000C_w¿@3J4(À@úèås&gt;Õ¿@7R¯;_x0017_ÏÀ@ê»_x0004_`}Â@_x000E_/?Ú2ôÀ@®_Sa_x0002_Á@ï_9ätÀ@è$ºÉÊÀ@_x001A_j_x001F_fÀ@wP_x000C_ÌÖ¾@_x000D__x0013_f¶62Á@p~¶ÃRÀ@k¥ À@_x0002__x0005_Cæ1ü{¾@&lt;2ùýfÀ@¾÷9&amp;=¿@S_x0012_YÌ	Á@Æ¸_x0004_ìÀ@¬8äÅÔqÂ@ÐàüÀ@_x0005__x0013_E_x0015_1Ã@Étª.ÙÇÂ@ëw_x0002__x000B_ 3Á@íWbû-Ò¿@(¡°¶_x0018_Â@_x0012_ë_x000C_Â@ñÙ¯·Â@o·	ÒßÂÁ@_x000F_qÂ_x0012_ã0À@J_x0018__x0006_sý¿@º;_x0002_¯o_x0018_Á@0H_x0008_2¿@ÆsçÓl¿À@o¤ô_x0011_ëVÀ@i §»W_x0003_Â@ß¬$èrÁ@_x001C_Ãj·± Á@à_x0001_­ü[ÔÀ@·"rÄ\Â@ö6ËR¤À@_x0018_+_x0004__x001C_DÑ¿@½W%_x0004_ ¿À@Î_x0015_1íyöÀ@_*Bs_x0015_Á@1`wù_x0001__x0003_*Á@íôF!yãÀ@4,	Õg	Á@È*S¿Í4À@Í$ÿ¬½_x0004_Ã@ùz¦yµüÂ@«¾Óhð_x0001_À@XE¨!=§À@_x0011_äö_x000F_/OÀ@_x0001_Üg(ó_x0005_Â@¨Tê_x0015_F0À@òTÄ_x0001_&lt;Á@T³vfÀ@ÊÑæ!·ÒÀ@bÕp_x0005_(	Ã@fìÓéÿÀ@ÖÿB[ ¿@Êv_x000D_ÊDYÂ@_x0002__]$À@§¯_x000B_ÀblÁ@«0ý_x0004_Z5À@ßeM_x0011__x0013_ÞÂ@o+ÔJXÃ@pAÿYU¿@_x0007_Á _x0010__x0018_ðÀ@0dÏªðÀ@$\*:q¿@~·Ê\Ð¾@Wj*Ñ1$À@&amp;æº	cQÁ@_x0008_í_x001D_=£_x0004_À@PCi^#DÁ@_x0001__x0005__x000F_u`_x000F_îµÁ@ç_x000C_ûÉ=qÀ@_x0013_0_x0002_9$_x0001_Á@(Ec QÁ@7æ8:_x001E_À@ÜÝæÀwÀ@¥rKUé½@l°LWÁ@;w[ÛýÆ¾@)ñ¬xî|Á@õËR_x0016_ö¨Á@¦ê4Ì¼À@qÛ©%¾@ÞVè?À@_x0018_ä~µ0ÿÂ@X}«fÁ@^E¼Fv_x000E_Á@¢_x0004_Z_x000B_$À@r_x0016_XÁ0Â@YºÙèÁ@qèikÀ@»¨ý+©_x0011_Â@Ö¬*1t:¾@qàó¾@_ÑgU!À@_x0014_*ïlçª¾@·à3àÙ_x0019_À@þ_x0011_2²¢Á@_x0015__x0019_bz0zÀ@Wùw_x0001_ò¿@2Ë_x0003_8!±À@\TÇÒ_x0001__x0003_âEÂ@Ê¿_x0002__x000F_×ÅÀ@_x0011__x0002_öw)À@_eþý´zÁ@@«ù_x0004_$Ã@îoJ_x0004_ ÄÂ@ìé_x0012_H¿Á@§Þcã¿@q[õH{9Á@0.ÍÄ28¿@ª°_x0010_jjÁ@Rþ§&gt;õÀ@EbcÒÂ@g_x0010_uep8Á@Òè;À¢Á@¤â_x0010_ÊÈ½@N_x0013_¥¡Ïð½@_x000E_É_x0019_°¸Â@ÔìUô)ËÀ@²îzÁ§Â@¸[ôÉQÀ@^_x001B_¥×3_x0007_À@á_x0008__x001D_'_x0005__x001A_Á@m?m¶ÀÂ@T_x0016_4H'û¿@ýøe"Á@ãÖ5¾@õ®Þ_x001A_8¿@oí¿@H_x0014_Ä&gt;"ËÁ@¥=÷ÜvûÁ@ß_x0002_83_x0012_åÀ@_x0001__x0002_\R.IZÁ@ø=Á1Á@_x0010_:w³¶¿@ÉA8kÏ_x001A_À@·Xh_x0003_qÁ@_x0010_dòlÁ@ ùéÀ@#ñ&gt;GaÀ@xñ¯_x000C_ÚÀ@_x000F__x000B__x0006_Í¿@Ìî[$À@_x000B_fÁ@fê}À@Xx@ÕÀ@_x0016_O¥"Gm¿@_x0001_÷_x000B_À@å_x001F_=¢{õ¿@¹ðD_Û¿@E%&gt;zSÀ@òéj99_x0006_À@çÚÉÜ¥:Á@9þ_x000B_²ÝÂ@W_x0001__x0015_ñ&gt;KÂ@W37á¿@9Ñ¸ ¼¿@±ñ"=¾@_x000C_W_x001E_²	aÀ@TvÑ_x0004_¡¬Á@&gt;O«õ±_x001A_À@«ÇBñCcÂ@á2èú_x001B_ÓÀ@ðß_x0001__x0001__x0006_ÅD¿@{e®B_x001D_rÂ@QªºK(½@e0_x0011_è_x0016_ÄÁ@¹	µ_x0016_Á@û²Xj_x001C_À@_x001F_V¼Ø¤À@UÖt_x000B__x0001_Â@µfÌÜ_x0015__x0003_À@m_x001E_dA^gÂ@ÔX_x001E_òÂ@_x0010_½þ³?¿@¦W^ÛÉ¾@-#H´¼²¿@Å_x0005__x000C_Ê´_x0001_Â@þ"òÀ@RøÖÑÀ@¼|_x0002__x0012_ÔÏÂ@B¢ï_x0011_Á@©àÝsÀ@_x001B__x001A_ñ·öÅ¿@r\m\Á@_x001D_Ê	zQ_x0012_Á@J_x0005_C	&amp;Á@Ö¶éà¾@3ÿ9k¾@Ú_x000E_¸î©_x0001_Ã@ª§X_x0004_À@_x0019_dG_x0002_×¿@¾{ßn_x000F_Á@_x0007_¨_x0015_8Â@_x0012_ÈÝC_x000B_¾@_x0001__x0006__x0012_R_x0008_köûÀ@¿qWþbÂ@¬_x0015_ú.-¦¿@3¥o2Â@2ÛLzÁ@_x0015_ãPq42À@Qk×ðr¢Á@´B&gt;2_x001A_À@_x000C_¨àÙbÀ@ú¥chXÁ@nÄBcºÀ@_x0012_ _x0006_@0­¿@à»¾CÂ@ÂÐ½@Y_x0015_f[¬ÅÀ@%\7C4t¿@moË&lt;SzÁ@3Æ_x0005_*_x0014_ÛÀ@.×`(_x0012_úÁ@V[îíÿµÂ@&lt;â_x0006_Á@WtJø)qÁ@Ø4Ì¢÷'Â@1Dec½oÀ@gè_x0002_)KÀ@}=_x0004_Ôí¾@K_x0003_QîX&gt;À@bÖ1_x0002_%nÀ@d}_x0005_ßb_x0008_¿@G_x0011_ÂÂ'.Á@_x001A__x0002_jÀ@ød5_x001C__x0004__x0007_¦MÀ@j0PÀ@¢¦J@ëÂ@eßuÉøÀ@öZÿ_x0005_ÿÀ@ûn¿³Á@Ä¨ýô!À@%_x0012_fcÁ@_x000F__x001D_Pâ¨¾@_x000E_û_x0019_ÛTÀ@_x000F__x001D_qç¼Â@®Ã_x0002_fÕÁ@ÀëÕôiÈÁ@Ø3_x0007__x001D_õoÀ@lAæÒÊ¿@_x0016_Þd_x0012_\¾@;N&amp;D¬¿@_x001F__x0010_\%÷#Á@`áy7_x0008_vÀ@_x0014_Ì£\¬)¾@Ó_x0003__x001B_·þBÀ@ç_x0001__x0018__x000F__x001E_n¿@NK4ñáB¿@Îpô½SÀ@{Z_x0019_;_x0017_JÀ@{_x0011_hÉ³_x0016_¿@o_|_x000D_Ý¾@ê_x0006_¸IÁ@Ã|qgRfÁ@÷cæo]Á@í5¥;Ê×À@ò1Ói¡ Á@_x0001__x0005___x000B_©9Á@wN_x0003_¾@÷µo×_x0002_aÁ@Ö=W ¾@N`%Ýa¿@Î²RÕ_x0004_ZÀ@n_x001D_ájÌ¾@®²±ÒO_x0015_¿@i_x0004__x0017_è%\À@]d/wñ Â@D¹]lÂ@Ô%_x001E__x001D_H@Á@ºã¶ÕæÀ@lË²®_x0007_¨À@_x000C_`_x0010_xü¿@}MäjÊÂ@S_x0001_¹Ñ9À@Q _x0001__x001D_¿À@®7£Nc_Á@R_x0008_üNA¾@·i&amp;a^T¿@Ý8_x001A_6HÁ@Ôl_x0014_ÑXÁ@8K»Ê_x001F_Ã@ýJaÇa×Â@"j aJÂ@U«¤åÙu¾@-8¡Ð_x0007_À@¼ÄMªÃÀ@	dÜ¼©µÀ@_x0014_°½©_x000F_Â@£lÚ_x0002__x0001__x0003_pÁ@ÐçôÛÒÎÀ@!]¯t7ÙÀ@k+òß_x001D_ØÀ@j°i|À@NYV_x0008_À@bì®ó0_x0003_À@KÜ¸KËÁ@Ú*þÞyÂ@¤VcµÔÀ@sÚ¸»À@_x0005__x0004__x001C_¹%Á@ë_x0012_}Á@òu_x0006_;yÀ@_x0002_±Dý}¿@_x001A_ÎS-ïò¾@ü¬_x001E__x0017_²vÁ@ý_x0019_Ýt_x0002_Á@ø_x001C_þ¸bÝÁ@:ÁÇsèÁ@áîó£Ò_x0007_À@ô._x0015_æÀ@àÎ_x0014_ÿöÖÀ@©±ßâ³À@|_x0013_ÁiqnÀ@v_x000C_S_x000F_Á@!DPP¨Á@¡òYyªÌÁ@QyRÌ¢À@µ;Tö_x0002_¶Á@L?QÇ5Ô¿@I\ÀLµ¿@_x0001__x0002_Ç)ø('&lt;À@-_x001F_ù,JvÁ@*CÍ:i_x0001_À@Z~_x001E_(¡À@o_x0010_?+Á@P1¶/Å½@_x0012_¥ñÌmÀ@æ_x001F_ûy°lÁ@èÈU±ñö¿@x_x0007__x000C_HÄÀ@_x0008_DWSÀ@X_x0017_Kc_x0013_Á@ÛÉã×ÂÀ@_x0008_SÅª_x0003_áÀ@|ØÐsKÄÀ@æ7i¼_x000E_üÂ@G±²ÊÞ±¿@ì&lt;Ô_x0010_ZÀ@q)_x000E_s£À@rõÖ$FÆÀ@»Æåüø£Á@XDª  ;À@_x0008_@_x0006_~¹uÁ@!^H]Á@ë¬«LÁ@q/ºNÀ@Ù0XSt©Á@Í6ç2æ¿@1ð¦(À@=g+% Â@­_x0014_;_x001F_×À@ÅTwæ_x0004__x0005_pÿÀ@°Á©sÁ@Æ_x0002_2Ou/À@]Q±h6Á@Ñ_x0011_d)_x001A_À@ÚµåÚ¿@«_x0015_§åø½@f$Ø{Á@à´_x0001_'&gt;À@ïþ:ÎÑÁ@Ûæ:ÉéÁ@Ns·MH¿@M½.ò$À@ Üw­È À@nïÔj_x0006_ý¾@p_x000D_g0T¿@_x001C_Ý+_x000F_sÁ@_x0002_ê_x001B_EôÀ@/×:_x0002_	¾@~&amp;ã&amp;Á@ê%òLÀ@L²DBzmÂ@õ_x0008_Á@Ôí¯ä¾@ÔÕ67À@ àF_x0013_æÁ@x_x0006__x000C_«ÒÁ@_x001C__x0004_ïÿ_x0014_T¿@fSÃ)WÀ@ ÃÏ»"_x0003_Á@Wg¤I!Á@_x001C_ÒnÀ@_x0001__x0005_ xá.Â@â_x0001_e½À@_x001A_YÂ`ü_x0011_À@ R,w´ÓÁ@.Hh!äÀ@¨!èiÞq¾@ß/Dò_x000E_Á@eOBì_x001D_À@*ß42_x0004_ÕÀ@_x0010_îÍ¡&gt;ùÁ@s_x0007_7|"¾@p¨g_x000C_Ù4À@_x0001_F¶9¼cÂ@{+t¼&lt;¿@­à×öÁÔ¾@\õ¯uµÀ@ÿ]/_x0018_ÈÀ@4'ª)I_x0002_Á@~_x0003_ÏåÑé¿@ó8Á¾À@ªË_x001F__x000C_ÏsÀ@¤Y¤¾@Í·¿±`Á@êjgÖ0À@_x001E_¸ú^ÞÓÀ@/^dãIÀ@´ò\é_x0003_Á@u ÉÁe¾@_x0007_o{_x0016__x0007_À@©çà{3Ã@:'Êý*Á¿@_x0006_"_x0012__x0004__x0006_þÄÁ@¹_x001D_Ï½_x0014_Â@_x0002_¯ðÁ@+~®Z£SÁ@KÜJÀßá¾@ù6Ô.`À@_x000C__x0014__x000F_[	yÁ@Um1ò?Ã@ñp&lt;à3ôÀ@ø_x000F_¶Ê-p¾@¾]9UËÁ@U:o_x0019_&lt;fÀ@J¯¶îÇÁ@ÐÖØÑ¹ñÀ@ÂÑ9_x0014_ Á@ _x000F_¹ÎÇÂ@*iWÁ@nbf:øä¾@Ìóhª_x0003_«À@+2wªBæ¿@(=9òÁÁ@#+_x000D_åÑ6Á@¶&lt;ûóÓÁ@_x0010_àNDÁ@Hã»_x0007_²'Â@_x001F__x001B__x0005_yRJÀ@k¤=­À@v"_x001B_À@ä_x0001_¤­_À@_x0005_,r@5ÖÂ@Õ.p_x000C_À@_x0011_@T¿@_x0001__x0002_áÇz^ö¿@$Õ×ºÀ@_x0019_	§ùÇáÀ@c­½êðÀ@p¨äÀ@­Üí_x0001_ÁÏ¿@ËêÅ´]Â@db_x001D_d¸À@Y&gt;WòªîÀ@Èa¾6'Ã@Æ,_x000B_+_x0012_Á@_x001F_L_x0007_|¿@GÍïpD-À@¦SÿËEÁ@ö¿²_x0003_¸Â@Øx_x0007_N_x000B_ê¿@o_x0018_YÚÈÀ@\_x0002_º*_x000C_Á@±&amp;³È·âÀ@F÷ßæ_x000B_Á@§&gt;¾ûØÚÀ@_x0015_Y_x001B_ó_x0008_ÅÀ@Ö5_x0017_U¾@¬ùô8qÀ@Êq1_x0019_H¾Â@dPA:Â@£Îs¿Ó¥À@m#_x0010_÷Ê¿@i;_x001B_Ñ¿@_x000C_S6À@%trõH¿@Å@Ù_x0001__x0002_	7Á@÷O¡Ü_x0016_À@Ã_x000F_=Ñ_Á@@&amp;S àÂ@ÒwÝ8øÁ@Á*Xâ^õÂ@Xz_x0018_&amp;ÈÀ@0Ìõ}«¿@=«IH(À@ÿý_x0016_/î¿@càú_x0007_EÁ@Î/ÓÍª¾@3²ýÑáaÀ@Ê]Ñ0[¿@³d[4á_x0015_Â@?~:ÂÑ¿@¯ _x0008_þXÀ@Û_x0005_­_x0015__x0006_«À@ñùwïö³¿@J_x0001_²oqÞÀ@ÌÛY_x000E_s÷À@Ø)(t÷#Â@*;_x0016__x0016_Á(Á@êÅÄ_x0008_¥¿@=¤\m_x0016_Â@E¼±¢_x001D_ê¿@êâÇ_x0012_Û¿@81Yh_x001D_À@=eï#_x001D_dÂ@¿&amp;[_x000E_À@_x0008_µ!µ_x001D_&gt;À@cÆþi}¿@_x0002__x0003_óQ_x0016_Á_x0004_)Â@*è!fÁ@J}_x001D_Î]¿@_x0006_IUsùH¾@	Ðè·òÞÀ@¡Úqr0ÈÁ@©)¼ÇN_x001B_À@cå5´ÒûÀ@·/_x0001_üý(Á@çmBÀwÁ@öl_x0001_ëÁ@Ç´¡FCÀ@»6EèrÐÀ@Þ«´¤ùÀ@þ§÷_x001B_TýÀ@¡ÝÜ#!öÀ@_x0001_`÷öõ¿@Aö¿0OJÀ@sw_x0006__x0010_ÒFÀ@VÎûÜÏâ¿@ãÈØU+¿@´kÔÍeëÀ@þ(úû÷Á@Þð_x000F_]_x0001_Á@ì1©À@R2ãÀNÁ@ÔÞAü!çÁ@ÃBçÚÜ_x001D_Â@_x001B_³EÁ@6å_x0007_\/%Á@Íè_x0017_yÔ0Á@|²ÂÉ_x0001__x0007__x0012_Á@hQÀù_x0019__x0007_¿@6_x001C_I_x0002_kyÂ@­â±ÄFpÁ@J½¨$¤_x001B_¾@é_x0002_©_x0004_zÀ@éÇeV_x001B_Ð¿@÷b _x0001_M_x000E_¿@27|µasÁ@nd=ÔCà¿@_x000C_|ÒÂ"À@FôTy_x0005_¾@´ïd°_x001C_Á@i;UÁ@.küÐhÄÁ@xÒS¿JÀ@B_x0019__x001A_a_x0012_(Á@\_x0008_jvö¾@Ë²¶qÂ@6_x0019_s_x0006_¿@K3ìp_x0004_^Á@FØtº8_x001C_Á@ålAÀ@#ÕgÚ À@Ö_x0019_Õ_x000D_®NÀ@Ògª÷(Á@{£î_x0013_2ó½@MTÙ©÷vÁ@@ó_x0011_Q)Á@'r_x001A_çLÀ@ñ5ñáÂ@Á9_x0013_Û_x0003_4À@_x0001__x0005_P*S_x001A_¬ÄÂ@ybì9ØÁ@v´D_x001A_b­Á@_x0002_­¬o®½À@³wÆÁ@ª_x0006_0SÜîÁ@_x0016_¨¡_x001C_nõÀ@_x000E_7+êÔÀ@Å_x0006_¹zÀ@lÙýý_x001B_Ã@QãÏªïÀ@ª_x001F_ï¿@Êbý­,_x000E_Â@;è*ú¥È½@·¤ÙiÊ¿@¨Âõ®_x0011_xÀ@àb9E_x0010_5¿@ÚÈ_x0003_t¿@ÿïâmÌ¾@æ[ëlÀ@åZW_x001E_¿@úgJ­ÑÂ@f~»@9âÂ@b;&lt;¾\_x0004_Ã@3Eù½Â¡¿@o_x0011_Ü¿KV¿@E_x0005_Ú_x000F_;À@K_x000E__x001B_VvEÀ@2¤S?Ü°¿@f{ Z_x0002__x0017_Â@3üe_x0003_ÍÁ@_x0008_Ð_x000C_ô_x0001__x0005_¦¿@Üh;_x001B_§¿@èG!ÙQÂ@ÍÔÝÉY_x000F_Á@_x0002__x0012_ÂaÁ@mKm%_x001E_À@}¨ à_x001E_Á@£Ê)åz£À@¤ü_x0018_+_x001D_¿@ö_x001F_RQÀ@_x001D_A _x0001_|?¿@x,_x0005_QÎÂ@D_x0014_÷ÜlÃ@H²`qÄdÃ@mJØ0À@_x000F_âU]4aÀ@¥­_x0016__x000E_åRÂ@¦øçÃÂ@¤å`¦p_x0002_Á@_x000C_úó×1SÀ@é_x0014_X_x0016_£Á@_x001D_~ðJ0LÁ@ñ´&gt; -À@Äê_x0012_ú_x0004_ÂÀ@_x0011_ÜU(TÄÁ@À]ÏIu)Â@®l&amp;X&lt;&gt;À@QÝïÒÁ@¯Ö_x0003_W_x0014_ÛÀ@Jþá×«¾@£_x000C_s©xÁ@{}øÞÁ@_x0001__x0005_6Ò¡ÉÞQÁ@ù·'L _x0016_Â@_x0006_0	vIÀ@9¼Ë&amp;7¿@Xf;Î¬³¿@!Ô_x0006_àÀÌÁ@Ö¬|*èÀ@_x000C__x000D_Òô½@ëK#¬À@&amp;w·øVÂ@»ãûRÂ@_x0002_ÓÅZÁ@fÇH_x000E_ì&amp;À@?*²´Â@soì´×À@_x0005_-¸,'Â@î_x0015_/æRìÁ@ä_x0003_)WI3Á@ «Ï-j°¿@_x0016_ë_x000D__x0014_f_x0012_Á@B\o:_x0004__x0013_À@¢P;ÀcÀ@TÖlAÊíÀ@ð$R_x000F_yÀ@òbì_x0007_²¾@&amp;_x0017_Cü_x001E_WÁ@Åpd_x000F__x0016_K¾@ÎÄåk©À¿@ÄüJ	îÀ@_x0001_³Fck¿@ì].Â.½Á@_x0019_KA_x0001__x0003_ÃLÂ@8(~ÑØÂ@_x0003_}Ò¥eÀ@_x000D__k_x0006_ðÀ@_x0017_®ãÃaÀ@[_x001D_|3¡¾@9_x0002_XúÐÞÀ@¸¸Â_x001F_NÂ@	èBó,ë¾@kM_Û,Á@Â@Í²pÃ@±b9_x000C_|À@_x0016_Æ{§yÿÁ@t_x0018_E¸¾@J_x0016_Í¹Â@3YP_x0007_¹À@åÚ&lt;»/À@_x000C_Si0+Á@²_x0008__x0005_ÖcÁ@CÙ ðF-À@MÚJÈÁÁ@Ôì_x0010_¥^À@®	 êÁ@l8Se¨ÕÀ@_ÌÃõßçÀ@mU³ðô¿¿@ÈàsøKÂ@¾ ×+öh¿@dÅòÑqÂ@ ¼¶mt_x000F_Á@SQôTÖWÂ@y£Kw_x001E__x0013_Ã@</t>
  </si>
  <si>
    <t>dcb3550d288761af50f092a5a66fcedd_x0001__x0002_¦»/ vÌÁ@p£lçÀÁ@#_x0018_¤©ëÀ@ûRMr/À@P_x0017_úlWº¿@_x0012_3ÕE²ÇÂ@Î×ÙÊþþ¾@R«_x0003_5ÿù¿@X¥N)Ü	Â@cýÈwÈ¿@Oú.aBÀ@#Ô_x0015_¸nT¿@_x000B_¶mâ½@ Ý¸´4öÀ@ÍÜ_x000D_VÀ@Æn_x001B_ÊW'¿@¤,L?Â@³3_x0018_éÀ@_x001D_Í÷v®uÀ@%_x001D_ïj_x000B_À@)Ä_x0014_"r_x0016_Â@ñéß­ÆcÁ@_x0016_üÕæK®À@_x0005_Á3¬,À@ tr40ÐÁ@Ú?_x0002_°­¿@³¯_x000D_YÁ@zç?õ_x001C_À@BUÏÁ@zß¹E_x001F_æ½@º§{YþíÁ@´_x0004__x0002__x0001__x0005_¬À@6ôã÷PÁ@Í7¿Q%À@"_x0002__x0015_a_x0017_Â@þj(ºÝÁ@_x001B_ú$wøÂ@z¾J¾U.À@¦x´pm³Á@Oº4ëIÂ@ÛÅïÁ@Iá·)_x0010_Á@_x001D_Ê°»»E¾@R_x001E_³_x0004__À@. Ñ»XÀ@¯Ä_x001C_AbaÂ@æGºO©À@_x000C_ _x000E_®è§¿@_x0011_Ñ4âØ¦Á@_x000F_q,_x0003_øYÀ@¸n¥*­=Á@w_x0017_Ï_x001B_QKÀ@t#g_x000E__x0015_,Â@JÅkzæ¿@aø_x0003_â_x0012__x000B_¾@Ó _x0005_:¿@.´4×ãÀ@¦MÿkpùÀ@ÑÿÊ´!yÀ@_x000D_Ö_x000F_nÂ@î¡¿_x000C_Ó=Ã@-¶§Á@ Ê1ìÈÁ@_x0001__x0003_r_x0013__x0018_gÒÁ@M_x0001_¿öuXÁ@n_x0014_¬$_x0013_¢À@cð_x000E_%ÍLÀ@«ñ»}|Á@Ê#¢åÙjÀ@Ó[Ò®_x001C_3Á@d.î#Â@èk8ãHÀ@ºÿOº´¾@ÜRC#À@êâ_x0002_ÂÁ@¡ò_x0014_CÅ«À@×­èA¥À@~àÓ_x0018_Á@*Üm´S¿@«_x0010_ô_x000F_n»¿@ìÜ_x0014_ÌÖúÂ@_x001C_gëNZjÀ@¯7ïÝUãÁ@ÿmt.!ÀÀ@_x0016_g_x001B__x0003_ Â@ôÆö®ñ®À@H,gÀ@î_x0017_éýOQÁ@._x0017_è_x0013_s¯À@$g_x000F_uaÂ@ôËåéÑáÁ@¼º_x001F_'¿@4pDø?Á@_x0014_¤_x000F_ñåÀ@²Çy_x0001__x0003_ý_x0010_Á@¬7æÚ_x0003__x0005_À@º{Q_x0011_«Á¾@B_x0014__x0013_òâºÀ@ä1´¾_x001E_Á@¤Àç|,8Á@õÞCòÀ@+_x0002_¨VÑ¾@-Ñ_x000D_-`þÀ@ö"2cÀ@NÜ_x0016_AIÓÀ@,sÐ} ¡À@A+1pÑKÁ@¦:íØÂ@åT]Åp¨À@3Â_x0019_t¯éÀ@#OSSÁ@_x000C_­­zhÎ¿@QË_x001C_síÏÂ@Ó_x0006__x000D_q¾@EW®ãÀ@y.{¢À@*_x001C__x000F_©ÿAÀ@ô_x0005_El±èÀ@¾XfÝiÀ@5Ó¾stÀ@Ä{ká¾@ìpê¶2À@øaVnSÁ@kØé_x000E__x000D_Â@^|_x001E_áøÁ@7©0¶¼ÑÂ@_x0002__x0003_|ÌInØÀ@m	Û![¶À@¿NL,âUÀ@¦_x001D_ÎÍ_x001D_À@¹ópnXÁ@_x0012_87 t{À@ÈÐ³9:ËÀ@_x001A_»±÷ôQÃ@®_x0008_G­ÑQÀ@¿_x0005_ç©³Á@S/FmÁ@N-A_x0001_À@x_x0003_D7Á@K_x0006_ÀÀ@Îqë÷_x001A_EÁ@2°­2h¾@Å2ÛB@úÂ@ÿËE¾MÂ@¯þ+1iÀ@G_x0010_£ò»Á@ä_x0019_ó_x0004_þqÁ@&gt;ñÓÔ_x0018_Â@±MqãdØÁ@_x0006_Ë¡_x0016_¢Á@Ì#ãÀ@¾_x0004_Àh6Á@®õ¨SV_x0008_Á@DÜAË×¾Á@á9M_x0005__x000C_Á@_x0003_/ÿxÍÁ@îqã¿@a_x001E__x000F__x0004__x0007_¸À@_x0013_ßä!c_x000E_À@_x0016_§_x0019_nãÁ@¶_x0013_öË_x0005_çÀ@Á_x000E_/!a_x0001_Á@.þ%ß¯À@vtÊKÂ@Ã÷ä­¬À@%3(c´G¿@ë_x0003__x0014_¸À@_x001A_ñ{N6ç¿@X%¾Ð_x0015_â¿@ó@¯MZ3À@@u"C_x000C__x0004_Á@"ÑÛñÂ@ÂIÓ&gt;TÀ@_x001B_gÂ²À@_x0018_U_x000B__x0006_ÂäÂ@Ôa²4À@xd_x0006_òP¿@_x001F_âkt_x0018_Á@_x0002_óq_x0005_À@~¯PÞÂ@¯_x0017_ #¨Á@Y§ÒúÜÀ@Ö_x0007__x001B_¼'NÁ@B_x0011_ÏZâ¿@ôD\ËÅÜÁ@_x0015_'Ý_x0004_øÁ@0Djel×Á@á_x000E_D"kÂ@dÉ_x000B_¾ó¾@_x0002__x0005_(Ý¡/­À@_x000E_+Ú_x0007_Á@@±¿_x0005_iÀ@&amp;_x001C__x0003_&amp;s/À@h`9_x001B__x0002_Á@R;¿§ùÀ@Ã_x000B_R²QDÀ@_x0004_¹SÅSÁ@¡Z%îØÂ@(¼/°¿@­ò~Oc_x0012_¾@é@GsÚÛÀ@Ú:KhÀ@§øO²ÞÁ@EiÑì8À@up_x001B__x001F_ws¿@8¢b)o¿@áV_x0017_þÂ@QÞ¡3:¼À@ÌÀ±(_x0019_=Á@Ê_x0010_9ØÀ@ © -­À@&amp;r_x001A_ÎàÀ@}W_x0008_iÂ@ÈÑ0wf¿@SeN_x001D_éÀ@åÚû@_x0003_(Á@_x0011_»Í)¢T¿@×»&lt;_x001C_Á@»Ëµö_x001D_Á@_x0001_KûÒ¼Ä¿@¼LH_x0002__x0003_Ò_x0003_Â@&lt;_x0011_ÖRFsÂ@ú_x001F_ôX¿@¹^)Uv}À@2_x0006_¾GÌ÷À@pAå°FÃ@þñÙÂ@Hâ_x0010_)ÚÀ@ßÒ´&amp;d¾@öè®KÊ¸¾@ö¼%Ô!XÁ@Ö2_x0011_&amp;C_x0001_À@0_x0007_#¨rÁ@ªHf·kÁ@$¥òØÕÒÀ@é;èó¾@ë_x001D_47À@ùµØP	¹À@&lt;Î¼¼_x001B_Á@¨_x000F_#³_x0004_¸¾@_x0019__x001A_¾³aÁ@)XF¯±Â@ýÁ7}TÀ@_x0015_ó\y¼ ½@Nï!ð_x000D_À@X_x0019_Cd?SÀ@ê\n_x001F_ OÁ@æsÈ_x0015_å=Á@h(Õ¾@?YJëc¿@gÐÐ?r¯Á@_x0013_x_x0007_\±6Á@_x0003__x0005_+9ÂÃ(À@gÝ¡$è¾@_x0018_"ë_x0013_íÏÁ@ykC/É¾@àuüîÐìÁ@ÌZGNr©À@_x0011_êz_x0001__x0017_Â@Ú%s_x0015_ÖÁ@ÆFó{,À@?æÈ2çÁ@_x0019_c&gt;_x0004__x001F__x000F_À@g_x0011_ZÙûÀÂ@|_x000F_·¯Ê¸À@¨p¤HõÁ@Z_x0016__x0007_«tÀ@%fi_x0018_*ÝÂ@2_x0002_Gò"À@:,kZÀ@¹+)­R¥¾@_x000B_£½_x0002_øßÁ@2êU5ßÀ@Àÿ18KKÀ@¦¤o*ßÁ@ À{õ-`À@1Èçxçz¿@_x000E_§ÚqÀ@¿0ø¦á¯À@]çÛX)oÂ@J©!p_x000B_fÂ@0÷dÍ\|À@8Ë_x001C_QoÁ@êS1I_x0001__x0004_ª^Á@ä­_x000B_P_x0019_ÓÀ@ëðBX³7¿@v9$¬F~Â@Ô_x0014_/4YäÁ@eæ¸tPÆÁ@«qÛ_x000C_M_x0017_Â@fuì¬_x001B_®¿@Ä_x0010_üó_x0015_Â@x_x0003_SÁ'_x0006_Á@¶gÑm_x000C_þ¾@Ôî_x000D_c7JÁ@Å_x001D_J(âÁ@Ïr«Ä&amp;¾@1_x001D_&gt;1ÿ¾Á@&amp;_x0002_±st@¿@¢ëÈsHÁ@Øð1_x0015_·À@Q«B5Á@Uk_x0017_À@xË5¥_x001D_Ú¾@í&amp;þ®_Á@ Î?[\Á@\47|ÕÀ@ûÿÓ&lt;À@Â|ÐòÂ@¡_x0007_A»Î_x0001_Á@_x001E_&amp;&gt;yO¿@ßgm¨À@uÜõÒUÁ@Ãé_x000D_Hº_x0007_À@+Oùºo³À@_x0001__x0002_·ÌÔË;gÂ@í_x0019__x000B_¨6ØÂ@þ+ñq_x000D_ÖÁ@S_x0018_;&lt;ÄÂ@@´0:²`Â@ê'9WÂ@_x0006_¥K·YßÁ@¼J_x000F_9_x001B_·À@&lt;åwXÀ@" ú§Â@á jg5AÁ@^AÛDd®À@&lt;)/=¾üÂ@&gt;4$_x0010_7_x0007_À@/aé_x0018_¢W¾@ÚïÎñûÁ@sÈrÎÁ@åh&amp;Éú_x000E_À@é_x0015_Bè_x0007_LÁ@Llt³¿@´8ØÀ@CßÓR#Á@_x0018_æ;²w×À@1Ål»Á@3&gt;MÖúÀ@èö)dë_x0017_Á@_x0016_¾_x0006_ÑõÁ@ÆÆÿNÈ_x000E_Á@_x001E_â&lt;1'É¿@Qùr/bZÂ@l_x001F_L7Â@q%}Ö_x0001__x0002_FiÀ@B-^S_x0005_8¿@[Ú¿¢KÁ@M¶Ý_x0007_Â@RcmîÈ_x001D_Á@|²¥=faÀ@ôf çü'¿@ã&lt;¶ívÀ@õàùû¬ÚÁ@¦·_x0005__x000B_0éÁ@Ê~¦Õ_x0008_Á@Tä:Q¿Â@F_x0017__x0013_"_x0010_/Á@:~½ðGÁ@`_x0012_½ìjIÃ@Ã´ÿ_x0016_x¸À@!¿_x000D_Ã_x0001_rÀ@_x0008_£ð_x001A_ª7Á@ÌÍDûÁ@UtÊ_x0011_wÖÀ@Wf#_x001D_[Á@ð(:¤É¿À@!6_x001D_ ö³Á@¿_x0015_WiÀ@©ÉHDæ1Á@ãµ×éÁ@Õ:¿&lt;Á@ðqAZ,WÁ@sßo;¾À@õÅu_x001C__x0019_Á@ø-@²õÂ@5_x0007_é§ÆÀ@_x0001__x0003_áeÎÌ2À@ÿ_x0004_Q_x0011_ÉìÁ@PûG?_x001C_Á@e_x001F_RB´¾@_x0001_­Ý«Â@³ïsÈÍ&amp;À@üÔ±·À@_x0003_²_x000E_¿@6]/0%À@fb-Þ&gt;î¾@u¸JÉ_x0008_»Â@_x001C_|Y¥chÂ@|_x001D_Sò_x0007_m¿@»W_M\ÊÁ@úÙvÀ@e «JñýÁ@Ò_x000E_6µ_x0012_YÀ@æA6Â@RzÑ¢çÂ@BKpLdÁ@Æ¾'¬±XÁ@»Ú©_x0018_¿@8jDµ,iÀ@7k$_x0002__x001F_ÍÀ@_x000F__x001F_×Õf¿@ÛfËàøþ¿@´_x0005_½Ðo¦À@§§_x0012__x0006_§À@'qa_x000D_ÉÀ@®²ÈÆ}_x001A_Ã@j°þ¹¯À@&gt;§úf_x0002__x0003_:°Â@_x0005_(-UÌÀ@]R|³JÀ@úáwt¬ñÀ@[Ý_x000F_Á@á÷3ÆÂ@_x001B__x0011_²8ÂÁ@N¥(Ûym¿@¨ùÀ@_x001D___x001F_9ðbÀ@_hÞêåÁ@lå_x0015__x0001_ü¿@_x000F_¿×KÀ@+ñZûYá¿@_x0013_ËâA_x000E_À@«!_x0014_Ý_x0003_Á@PMÖ¡7Á@{.ðéGÀ@kIÏç_x001C_£¿@_x0006__x0017_×WÀ@0l·&lt;'Á@Óì_x001D_qÖ#¿@*_x0007_ÝyÈÁ@æä(Ië/Â@/ûÂ#_x0010_À@@ UþÀ@ý°þ¼gOÀ@_x0011_"¦}_x001B_Á@ú_x0002_KËZÝ¾@ÛVëáÀ@_x000F_a«ú³MÀ@úÝOGê¿@	_x000F_»bÕ_x0005_ÛÁ@&amp;_x000E_½8Â@¿N¢_x0004_bÁ@Z`` LÂ@_x0005_°8}¨õ¿@1Ø_x0013_Ç¤_x0017_Á@m¡2tì¾@0_x0017_k4Á@Ä5_x000B_Á@ì,F¿_x000F_¿@Mµ"Á@_x0003_GÒ%Â@¼_x0006_cR 6À@@Y~³-Á@Ãz4¡À@àfd6_x000C_Â@_x000C_}¡jlá¿@ïzbØ[¿@i4ù_x0017_°Á@_x001E_f6ñÀ@G=_x0008__x000F_Á@ñt¨~Ö¿@_x0001_C_x0008_ª½¿@*¯&gt;üô¯Á@_x0004_¦ßÍÓßÁ@_x0007_à¬H_x001A_q¿@_x0008__x000D_£C8¤Á@è}kZ;¥À@/½¤ló±À@l)ÉF~LÀ@aP7_x0002_ÉÀ@ÂÒ¥°_x0004__x0005__x0013__x000B_À@E	_x0015_\ÑÂ@øä×²¿@íhX¼À@ÞÄê¥=ãÁ@_x0010_0ê_x0003_;Ð¿@¡6ÓÖ+À@¯P°swæÀ@Rf«±Y¾@r_x000C_ûd§9Â@w_x0002_AÛ Á@¤À`»dÀ@±²x*¬7À@øÇÐdñ_x0010_Á@6uÀCõ_x0019_À@Ì·7³À@_x001B_D#­QéÀ@ùb_x0013_¿AfÀ@µ~_x000B_ßÀàÀ@ªL­íïoÁ@ó_x0005_W_x000C_'À@(ö²_x001B_À@e¤Ø"_x001C_¿@0]M¤À@jøôÏßÂ@&gt;_x0017_+¥5!Â@K9²¹ðjÂ@Õ0S40Á@_x0001__x001E_oÁ@Yºl?_x0010_VÁ@¿ÑW«_x0006_£À@NìþWiPÁ@_x0002__x0003_¶/¢øÐÁ@{ÆºÀ@Óõ	~a@À@Ð]!F_x0002_À@µ"_x0002_ìÀ@%·Î»Õ¾@_x001C_*Nº¾¦À@i:ékÀ@_x000D_r Ä)Â@ÊeNÅQÀ@¦KE¨Ø(Â@Iå£"å¾@¯8k68Á@}}ÚLuÙ½@_x0001_¶ lÀ@ ;_x0003__x001D_dú¿@añ_x0004_ï¿@:ÞÞ*ÛÀ@&lt;"o3R¡¿@RM(jÖÀ@v,_x001F_Û_x0006_jÀ@ò\93_x0008_îÁ@f~QxºDÂ@j	µ§~À@l8êI&amp;À@ÆÄ¥£¼¤Á@¼Ñß_x001B_À@õBsÿÑÀ@+ZáÐÑ&amp;À@õ±¸Ë×Á@kçæò¢uÀ@j	0_x0006_	Ð_x0002_Â@j_x0001_t¹À@`d_x0012_oÞ¿@	_x001F_0_x001C__x0008_¿@2¬j_x0013_dÁ@_x0018_Ápû1ÎÂ@|¿?Úò_x001C_Á@Áï¥_x000B_¢Á@n+_x0015_]D¿@§`4uXò¾@Ñ¹ÝRqÅÀ@¶_x0007_¡_x001C_yRÀ@_x000D_U&lt;_x0004__x0003_LÀ@Þßáå¨Â@ãØ2À¾@´j0_x0013_NÂ@v^7¯ÉÁ@!¢NÊ¹_x000B_Á@´ËEN3Ã@_x0005_õä§_x0006_OÂ@9_x000B_ü÷Õ_x0019_À@ÁsnÎZ¿@m­_x001E_ÌPÂ@e1åÁ@×Î-«¿@ûJÈAÉzÁ@*_x0019_G_x0012_b_x0003_Ã@_x0002_XËq±Â@_x0019__x0019_üãËäÀ@hÇ_x0013_#ïÂ@_x000B_]ô_x0018_Ã@r«ûÁ@_x0001__x0002_¾_x0014__x000B__x0018_°SÂ@ÂE¸Xý¿@-V_x0004_ã_x0001_«À@h¼vm_x0010__x0015_Â@¶ÊÏoÁ@_x001C_²±¿@P¢U[_x001E_ê¾@|ÞÈQ~À@ßyJKBÁ@¾EÒ³À@Éáë_x001A_ô¿@_x001B_&gt;ôð£Á@_x001C_é_x000F_ jÀ@2N._x001E_rx¾@4XÂj^ËÁ@MxìqWñ¾@Øã½¸±¡¿@JÁ'_x0001_ÈÀ@÷µÆºEm¿@ÃÐ_x0003_x"+¾@ª$=M_x0010_Á@À!áæ:Â@¯é_x000C_ñÍÀ@Hhuô½ë¿@ÛÅy_x001D__x0001_ÀÁ@öN ¹ÐÁ@_x0002_A_x001C_Á@i_x0014__x0003_hÀ@ö·d!Â@9Êf_x0006_mÁ@:ÛÀ`_x0017_Ã@Íë­c_x0001__x0003_»À@Æ\9Ñ_x001C_¿@+*ÞmT¾@ÌõËATkÂ@ñ_x0012_#ÁÀ@©¡_x0002_éRÃÀ@^gzF!Á@¦_x0015_°_x000F_Â@Ò½_x0008_ç/BÃ@_4.LA~¿@J½ø9;CÂ@ú,]_x001A_Á@ý_x0014_#?_x000B_Á@Æ-©¦AÁ@á_x0016__x0004_À@ _x0014_4[Çâ¾@M¹bËÏéÁ@éGåü ¿@_x0007_õ_x000E_( ®¾@¸n+ðO¿@_x0011_òP_x001D_oÁ@Ö'¸X±Â@s_x001C_¶k_x001A_¾@&lt;o+jÁ@ôÿ_x0018_Àv1Á@îq¥_x001F__x001E_Ã@öZzÕ´=Á@R®é_x0004_dÀ@Õ_x001F_¶ZÀ@(½_x001F_²¤¾@aÊb_x0011_ÊªÂ@`&lt;Nbõ×À@_x0001__x0007_Ù/$g_x000B_Á@;_x000C_ùá_x0008_Â@×=æo¬À@ûFN&gt;X5Â@_x0004__x0002_ËÂ¡_x0016_À@_x0016_¯x_x000D_;1Ã@Wî! 'Á@þ&lt;_x001D_`N÷¾@0,_x0010_ë_x0017_úÀ@{¹_x0006_È¹À¿@_x0003_Û*Ò3À@=7¤ÿÁ@/ßÚ_x0004_åÁ@ø%Ìë_x001A_Á@9M½&lt;¥jÂ@Ñf2ïÀ@nwº1 Á@Óê,d[Á@°¾_x0001_¡À@_x0011__x0006__x000E__x000E_Á@`{_x0005_f{´Á@O_ÏÁ¿@_x0010_VÀí6À@ÀM}_x0010_âcÁ@s#¿@Ô_x001B_`¾@d!{³v¬Â@:(±kõ±À@eDJ7ø_x001F_Á@i' _x0001_èÀ@Ú&lt;_x0004__x0014_Â¿@Ý4§7_x0001__x0002__x0016_P¿@üpf'äÀ@Öó.qMÂ@&amp;e¶´y9À@_x0006_umà¿@­Ë½	ÒÀ@$pm_x001F_Ó_x0011_Á@?º×_x0015__x0017_À@^_x0017_È ÷Ý¿@ÍF0_x0014_Á@\år|_x0003_Â@e_x0015_d_x0018_[À@Èº_x0015_d¤Â@Ò)_x0014_ó_x000F_¿@ð|õí3_x000F_Â@°°¤X_x0004_À@»_x0006_´%arÀ@2L_x0011__x001B_?(Á@?÷./?®À@_x0018_±_x0005__x0013__x0001_ß¾@¥Ê_x001F_Ô´À@_x0005_qIf1_x0015_Á@sªUÀ­_x001B_¿@dõw_x0019_7À@A¾3!z¿@-%ó^T¾@µ®U¥_x001A_¾@¤ý{BÊ¿@_x0004_o_x0001_ïü¬À@nsºïw4Á@$uÕP_x0014_Á@_x000B_@«_x000B_Â@_x0003__x0005_Ùè¾À@À_x001C_Üb_x0018_Â@ãUU»¿@9À¼ø_CÀ@©#_x000C_åé½@J(ÿê)4¿@vÉÍj_x000C_¿@à~_x0015_"&gt;Á@[X°Ì-Ã@§_x000F_VÚsÂ@_x0001_ocè	É¾@ÒáòÚ«G¾@È¯Ñ¿@%ê×ÌÀ@Å-®F+Ø¿@¹.´Ýy_x0001_À@í_x0004_½õ#î¾@"Óó ÔÆÁ@â1§mËÊÀ@5~Ã_x0006_À@®zÚ_x0006_&amp;Á@«ìêÁÏ¶À@¼~:üYÃ¿@_x001D_ -pÂ@WºðèJÁ@ýW!!¾@4ÉÍ©MÁ@_x0002_Jèû¦¾@/küñá¿@Q+Ø_x000D__x001F__x0014_¿@FCÔÿ)ÈÂ@E0_x0005__x0007_w_x0007_¾@x®_x000D_08À@äÌ__x001C_§õÀ@ù&gt;q£_x0018__x000C_¿@òÇômfÀ@NüÚµËZÁ@hT_x0007_úw¿@²÷U³âÁ@î#_x000B_ÓÁ@êL0t_x0008__x0012_Á@#åMY^À@³ä#Ó¾@è_x001E_~ËmÀ@3_x0003_oUiÀ@·xgÝÊÀ@_x0018_à.¦4Â@_x0012_qý¸¿@!_x0004__x000F_Ú%Á@F#aÜÅÀ@Vj#oW	Á@kèH¢;Á@&amp;ä;s}À@_x0014_ÄååkÀ@ß_x001C_õ'a¿@Tà_x001E_ÏÇ¿@Ì_x0017_fÒ_x0001_Ã@9[3_x0013_?$Á@Ã|8Á_x0002_EÂ@ÓcI @À@2M4~Á@ãmü÷_x001A_³¿@|(þ_x0006_ÿIÀ@_x0001__x0002_]|&gt;Ê8À@J_x0011_xRÍÁ@gb@$nøÂ@u_x001B_¡¯Â@{}icÀ@iNüQÖBÀ@ Øª_Ï¸Â@ ì°=BÂ@W_x000F_BÕW7Á@)c;C2Ã@_x0002__x000F_Eq_x000F_DÀ@x²tß­äÂ@_x0001_g_x000B_WÕ@Â@Ïó!¤EÀ@î_x0008_gZs¿@ó³¯ÝÅ}À@ñÄ{¿ÑEÁ@ùI_x0013_"h¿@ó«¡µÀ@Â_x0012_~T¦tÀ@ÃÑ&lt;¹q¿@¹½_x001C__x0011_:h¿@P_x000F_fÄ_x0011_F¿@xr)"oÁ@¬ä~lÁ@h#·D«öÁ@|G_x0003_¯çÀ@_x001D_#'_x000C_WÙÀ@6êH£_x001B_µÀ@»_x0006_£:g_x0017_¿@DÇ*¢ã_x0006_¾@°J_x0001__x0002_¾@ãþ)#Á@áò§ÏLDÀ@3#1èOÂ@:ìÒUÔÁ@êLãõá»À@¬_x0018_d¯Ø¾@Ýi_x0005_why¾@«&gt;8 ¿@ïfTHâ£¿@gtÑ	Â@~_x000C_m5iÂ@ÔG_x0019_§ÌHÂ@«HÛÊJHÀ@év·Âê¿@¨&lt;Ð_x000B_8À@mtg¹_x0008__x000B_À@_x0015_×ÐôÀ@Úkäµ#I¿@Ó7¼_x0005_¿@wv*_x000C_Ä_x0015_Â@ _x0001_«\À@·(_x0006_UÃÂ@_x0011__x0016_ZPÁ@3á%pI©Á@_x000D_VOV¿@._x000E_ÞyÀ¿@*kcñ)JÀ@áP¬IbwÂ@JÝ_x001E__x0006_{¿@úË_x0005_T}ÐÁ@TDá&amp;;LÁ@_x0001__x0002_¯?&amp;s¾¿@_x0017_j"½_x0011_À@_x0012__x001E_ÂµÀ@_x001B__x0010_Ö~Â@¬.Í3¼À@§a»&gt;?À@UxLÁ@&gt;e_x001E_©_x0004_Â@v*a+ø/Á@c&amp;F&amp;¯À@0÷-UÜ_x0008_Â@AÇþHª¿@_x001E_#_x0003_öÅÁ@VÏ@IÂ@;­ÜCÀ@/_x0014_¼_ÞËÁ@_x0003__x0011_d_x000C_À@8ÿâó¿@Õi±ÅÛÁ@t©VÁ@ ¢Õ}_x000C_:À@,ö«:Þ|À@_x0002_Fæ_x0011_C-À@º_x0011_ÀÃ(_x0004_¾@ÊÑ_x001B_¿@O)+B;¦Á@jÚ;½¯cÀ@1rÀ¼=Ã@+3 (_x0018_À@Õ¥ýõ¦À@Ã¯;ð_x0002__x0007_À@'_x0004__x0005_¨kÀ@ß_x000C_iFÁ@Ó«-^_x0005_Á@_x0010_&gt;k_x001A_7Á@¾Ï*ÊßÀ@Î²[_AÂ@½ýY\À@j&lt;Á_x001B_hÀ@_x0002_c#XúÇÀ@UQ B!À@6OÜ[¤_x0002_Ã@,¹£dp_x0001_Á@¼_x0008_µæÈÂ@j=ûV=½À@_x0003_ªD;¤À@Â)ð|#À@i$ÝÅiÀ@Nûü«¾Â@&amp;	uº*Á@a_x0016_RiÂ@_x0014_íªØévÀ@ü&gt;OvÀ@b§-õuÁ@²×¯÷¬bÀ@_x0004_b_x0016_±Á@_x001C_x"÷ÍÁ@_x000E_ÇÚAT¾@ñ¾\HóÁ@Ûr_x001E_À@¬EOzÁ@¯WPÀªÀ@Þ&gt;¶ï_Á@_x0002__x0004_þ¦·Íýª¿@03£ã_x0001_üÂ@_x000D_Z_x000D_¿/ Á@i7~î_x001F_Â@(®_x000C_ã¨I¾@EÁ2sªÀ@ÓÛÂvoÀ@¨ûØÆÀ@_x001D_o^úùÀ@ÄMsç¿@ó(^5]&lt;Á@Ë7¯ñ§]À@*Ò²O_x000C_¾@1Û?_x0001_d¥¿@·_x001A_÷É_x000C_À@èX:_x000E_ÒuÁ@_x0003_#t&gt;À@­iÒ`Â@_x0017_bÌ&amp;(ª¾@6þ_x0008_dç¿@ÁÀ_x001C_®¾@Unà_x000E_­ÉÀ@äË|ï³À@&gt;Æ¡ßÁ@Ã1NÜ·Á@àó6ß_x001D_Â@sv&amp;µi¾@ö_x0013_òæÈÁ@_x000C_DEã_À@­9î_x000E_$_x0012_À@|ïÛú_x0017__x0017_À@Vç_x0003_P_x0001__x0002_ýMÂ@ñx §_x0012_ÌÀ@0ùxU_x0004_¿@%Á4úî_x0012_À@_x0010_Y+_x001F_t_x0010_À@)}CÂ@D.B$Z_x001F_Á@Be^`zë¿@\à¥ítÁ@±)¹QÒ@Á@Å-Nð*À@á_x0001_cÓ1öÁ@6vûÆôÁ@;'¶þ}ZÀ@'8iÏÝ3Á@ð»Ô_x0005_$Â@¹ö«äjÚÁ@_x0010__x0012_1@&amp;À@½_x000E_ò_x001C_À@}_x000C_QÚå8¾@RÚ²?¿_x000C_À@ÛüuÌíÀ@[ær`Â@Zôw÷&gt;ÐÀ@._Ô81Á@Bãónfa¿@Ê]ä5&amp;aÀ@_x001C_h7DÁ@O¤¥á_x0016_Ã@ì+/Fü¾@,»_x0014_q½/Á@_x001B_(Âþ.Á@_x0002__x0003_fÒ^XKQÁ@:ÿGsY"Â@£å_x0001_EØäÀ@Sñ²_x001C_gvÀ@U_x0002_}_x000B_qÀ@S(Ñæ"Â@Ëü¶³½@(0:^_x000E_øÂ@Ý©20_x0006_¼¾@_x0004__x0013_ó='¯Á@_x0015_A¥¤À@Ö_x0004__x0017_ì;Ã@lÃ_x001D_Ð¾ù¿@L³l`_x0005_Â@îì_x000D_/$_x000D_Á@NlD'À@9ù-_x0012_Dò¾@_x001D_ô\AÃ@§u¬_x0001_&gt;1À@¾qy_x0016_RRÂ@!_x000F__x0016_âýl¿@CceuÀ@Æ¨Ât_x0012_ÆÀ@Ýwú_x0002_À@´&lt;À6_x0008_Á@_x0005_¥-+_x000B_Â@°Rªï¨Â@3d×¨¹_x0005_Â@â[ßÀ@W1ôÛ_^¾@ïøu_x0011_»@À@ð	ev_x0001__x0005_¹Á@mV»Ê7À@_x0008_$º¾ÿ_x000E_Á@*%bé#}À@¼E_¹'»Á@ÆçL&lt;F¸À@µ·r½¹*¿@~ëÃ&lt;¿@ka­IÐ:À@_x0019__x0005_ý_x001D_;ñ¾@«ú¦ß_x000E_¹À@x}kÈxÁ@ý¹VÀ@ÉÂ¿8_x001F_lÂ@n4GcWÀ@É.po_x000E_Ò¿@t_t+ÝÂ@@_x0014__x0004_ÎÅVÁ@ñØ_x0016__x0002_n´Á@Ì_x001B_ûMÁ@Ôµ[®$_x000B_¿@sºÙ&amp;íÀ@öÉê²À@ë²)uÂ@fÕÀÊÚ½@7'~ûÕ/Â@ÛZíDüBÀ@»_x0003_å5W²À@fìÂRÀ@_x0004_«_x0018_^"Â@§_x000B_¥~³%Â@_x0003_dU¿ÆÀ@_x0001__x0006_ÜRÛ¶dMÀ@¶pN_x001A_qÁ@#Ná¤º[Â@ _x0003_s,nÂ@% \1I´Â@È_x001A_'øæÁ@³Ýó·OÁ@ÍÝ_x0008_½@_x0006_Aæ_x0014_8_x0004_À@ÐNÇ ¿@Ä2;ZÁ@_x0019_"qaKÇÁ@ü$_x0002_0È£À@eØ¹¦hÉÂ@îÞ34R*¾@¼È_x0001_.bÀ@rã ¯OÀ@Ãóº0À@¨ "_x001F__x0014_[Â@c÷ÁÃ4Á@@À¸QÏ_x000C_Â@f½rL(sÁ@¢£Ë¶_x001C_À@Ãg_x000B_Å½Á@Ú½Ã_x0005_Á@ØÇ÷~À@íÞ¦·9¿@ÞÉVw&lt;À@Yý­ÈÑ¯À@Cr7SS~À@èØÌÅ!µÀ@!´µ_x0003__x0005_Wª¿@_x000C_iàQ¾íÀ@2&amp;_x0004_c:½@d.ñ_x0007_µÀ@3¦ï?Á!Â@1µ¿Á@0Â|¶Â@±fÑ-À@ð&lt;è_x0010_`ñÂ@¡ØéùèÁ@fÕV_x0005_XÂ@"à4£°À@	ïùdç¥À@¤_x0014_Ñ`IÁ@FÃl* Á@ªsUnú¾@Åðmç½@xPÇÓö@Á@ÂÒä@À@úþ¨_x001F_¶¿@¶0M_x0003__x001C_¿Â@°¹²[RhÀ@Lê!Ó_x0011_sÂ@Z_x0002_yZ_x0001_RÂ@V~h´ìÀ@½_x0006_i.²_x0013_¾@ù©é¿@°è³ÊP:Á@\ð lâ^Á@ZÝÿ!i»Á@ÙQt#ÿ¨Â@}¨Ñ.ÇÁ@_x0001__x0002__x0012_FHPÞÀ@ëRn6¿@âE_x0018_Ú%¾Â@u6£_x0001_WÀ@Ý¡V{ÝóÀ@U¾$GúÀ@_x0007_³­_x0018_£Á@_x001D_âWkÁ@J6­3À@ ¸_x0001_$KÁ@æb^Ò_x0007_~À@_x0012_¦¿_x0008_bÁ@É(WQõæÀ@a;­Ð«À@_x000E_"òµÐÙÀ@¨PU,Ô)Á@	8_x0006_-YÛ¿@§]Íe]²À@QÂäK_x0012_²À@ä÷eÞjÀ@_x0008_U´Ê`À@&gt;ÀàMXÂ@v¿ÍØÂ@Ñ&amp;±ë_x000D_µÀ@y(PòÀ@ÀhwJÂ@\p!w\tÀ@_x001D_h^Á@ëÍ¼Q{¾@\ÈvÔpÀ@;;ãx)Á@ÍI2w_x0005__x0007__x0005_3Á@©_x0007_¯ó¢ä¿@-Øo_x000C_®=À@:ùÌ)iÀ@A3_x0003_±À@_x0010_W¿ì#ÊÂ@_x000E_ø¥u_x0013_:À@]_x0010__x0013__x001A_mÂ@zç-2hÂ@«È°ôb¾@_x001B_ªKá:)Á@­_x000B_GcXÀ@J_x0002_I¡)·¿@¾.G`À@B_x0013_©ÌÛiÀ@ÀÆemî¾@#Ó·L_x000F_%¿@&gt;Q©üL¿@$Ry_x0018_Ð,À@¡¶´&lt;!Á@¢_x0001__x0014_0ë_x000E_Á@¿JòÝ/¾@u*)Oá¿@ø_x0005__x001E_&lt;ÓÂ@Zpù_x0004_tÀ@Úx·üùnÀ@v_x001E_¿k&amp;(¿@TÚ_x0016_?rÂ@A_x0014_¸òÀ@tJëç"Ì¾@C+Òs_x0016_ÑÀ@_x0007_½_x0006__x0003_!ö¿@_x0001__x0002_Ð1i,gêÁ@Y¾±¬wÁ@éÔ Þß³Â@\Ü]¹À@eó_x000E_'¥À@	Po_uÀ@²³Þr¦Á@d¯+&amp;¹ìÀ@Õø_x0002_Ï²À@tÙ\2¿@Ê|±0_x001D_Á@ÁSX¹@¿@ìéÑÎ»4À@_x0008_®=ÑýRÁ@lâRâµ[¿@©_x0012_îe½	¿@RDÛÆÀ¦À@D'|ÔÂ@_x000D_rn_x001C_8Á@q_x0019_jà6À@ßð½zzÀ@_x0016_nEéà_x0012_Â@%ÂáÊDI¿@ÈWÀd¾_x0010_Á@_x000B_¯æÍðöÀ@ä¹£_x0017__x0018_®À@H¼BÄbÂ@½Ï_x001B_Nt(Á@X_x000C_êF_x0018_ÌÂ@9_x001F__x0007_	DÁ@àª.{`À@rÜÖÐ_x0001__x0002_p)À@Zö_p£Â@è0òÐvÂ@_x0016_Õ  ÆÀ@µÏ'iû&amp;À@¾UTFÍÞ¿@Î_x0006__x0013_Ô_x0008_ZÀ@m_x0013_&gt;¢rX¾@Í!ÐÁ	¦À@Î¬ÃÊP&amp;Â@è÷Rsþ¿@xôI-6_x0016_Á@j\£íFsÁ@_x0005_w&amp;&lt;9¦¿@*¼VÒ1¿@·Ûk=vÂ@^ÅGq_x0019_QÀ@sÜÏ³~Â@yö½6©Á@.$CñÌ¿@Í9÷_x0004_¾@´ÚwÓÎÁ@_x0013_ÜA$~¿@ÞÙ¯_x0003_s&lt;Â@Ò_x0013_Ù_x0017__x000D_À@l¡»ÏÁ@_x000F_RÛDßCÂ@_x0019_)j3Á@Î7_Ü_x0006_À@_x0008_N_x001E_Ù_x0018_xÁ@ÆÍ_x001C_Ã?À@uj^WÀ@_x0001__x0003_^^#[¹À@â¯ibÁ@_x0005__x001E_nürGÁ@[Ï_x000F_¿@ûå_x000F_¾Â@9gKÙYoÁ@rt_x001D_ÊòeÀ@óÐ_x001A_`&gt;À@õ¡-jÏÚÀ@_x0008_A´8Á@Ë_x0018_ð]lÀ@Gíå_x0002_Á@v1°q*¾@ù_x000B__x0007__x0005__x001E_Á@jX 5¿@_x0018_æs±ÂÁ@Çà3|[Å¿@½_x001B_2OsÁ@&gt;yhßc=¾@_x001A_¥_x001B__x0017_Á@Ðw_x0001_Q[ýÁ@Thâ_x0006_AÂ@v2_¶§À@êyÁ_x0004_#âÀ@|aõ10À@FKsàî¾@k_x001F_*£Á@b²_x000B_ty¾@6&amp;¡á¿@þ_x0007_âD£ê¿@àÈÆD²ã¿@_x0007_ªJ_x0018__x0002__x0003_ÇÛ¾@«~_x0006_h&amp;Â@F¡üù»²À@îH8ÖCÂ@_x000F_e[¾À@ªHf·kÁ@$¥òØÕÒÀ@é;èó¾@ë_x001D_47À@ùµØP	¹À@&lt;Î¼¼_x001B_Á@¨_x000F_#³_x0004_¸¾@_x0019__x001A_¾³aÁ@)XF¯±Â@ýÁ7}TÀ@_x0015_ó\y¼ ½@Nï!ð_x000D_À@X_x0019_Cd?SÀ@ê\n_x001F_ OÁ@æsÈ_x0015_å=Á@h(Õ¾@?YJëc¿@gÐÐ?r¯Á@_x0013_x_x0007_\±6Á@+9ÂÃ(À@gÝ¡$è¾@_x0018_"ë_x0013_íÏÁ@ykC/É¾@àuüîÐìÁ@ÌZGNr©À@_x0011_êz_x0001__x0017_Â@Ú%s_x0015_ÖÁ@_x0001__x0003_ÆFó{,À@?æÈ2çÁ@_x0019_c&gt;_x0004__x001F__x000F_À@g_x0011_ZÙûÀÂ@|_x000F_·¯Ê¸À@¨p¤HõÁ@Z_x0016__x0007_«tÀ@%fi_x0018_*ÝÂ@2_x0002_Gò"À@:,kZÀ@¹+)­R¥¾@_x000B_£½_x0002_øßÁ@2êU5ßÀ@Àÿ18KKÀ@¦¤o*ßÁ@ À{õ-`À@1Èçxçz¿@_x000E_§ÚqÀ@¿0ø¦á¯À@]çÛX)oÂ@J©!p_x000B_fÂ@0÷dÍ\|À@8Ë_x001C_QoÁ@êS1Iª^Á@ä­_x000B_P_x0019_ÓÀ@ëðBX³7¿@v9$¬F~Â@Ô_x0014_/4YäÁ@eæ¸tPÆÁ@«qÛ_x000C_M_x0017_Â@fuì¬_x001B_®¿@Ä_x0010_üó_x0001__x0004__x0015_Â@x_x0003_SÁ'_x0006_Á@¶gÑm_x000C_þ¾@Ôî_x000D_c7JÁ@Å_x001D_J(âÁ@Ïr«Ä&amp;¾@1_x001D_&gt;1ÿ¾Á@&amp;_x0002_±st@¿@¢ëÈsHÁ@Øð1_x0015_·À@Q«B5Á@Uk_x0017_À@xË5¥_x001D_Ú¾@í&amp;þ®_Á@ Î?[\Á@\47|ÕÀ@ûÿÓ&lt;À@Â|ÐòÂ@¡_x0007_A»Î_x0001_Á@_x001E_&amp;&gt;yO¿@ßgm¨À@uÜõÒUÁ@Ãé_x000D_Hº_x0007_À@+Oùºo³À@·ÌÔË;gÂ@í_x0019__x000B_¨6ØÂ@þ+ñq_x000D_ÖÁ@S_x0018_;&lt;ÄÂ@@´0:²`Â@ê'9WÂ@_x0006_¥K·YßÁ@¼J_x000F_9_x001B_·À@_x0001__x0002_&lt;åwXÀ@" ú§Â@á jg5AÁ@^AÛDd®À@&lt;)/=¾üÂ@&gt;4$_x0010_7_x0007_À@/aé_x0018_¢W¾@ÚïÎñûÁ@sÈrÎÁ@åh&amp;Éú_x000E_À@é_x0015_Bè_x0007_LÁ@Llt³¿@´8ØÀ@CßÓR#Á@_x0018_æ;²w×À@1Ål»Á@3&gt;MÖúÀ@èö)dë_x0017_Á@_x0016_¾_x0006_ÑõÁ@ÆÆÿNÈ_x000E_Á@_x001E_â&lt;1'É¿@Qùr/bZÂ@l_x001F_L7Â@q%}ÖFiÀ@B-^S_x0005_8¿@[Ú¿¢KÁ@M¶Ý_x0007_Â@RcmîÈ_x001D_Á@|²¥=faÀ@ôf çü'¿@ã&lt;¶ívÀ@õàùû_x0001__x0002_¬ÚÁ@¦·_x0005__x000B_0éÁ@Ê~¦Õ_x0008_Á@Tä:Q¿Â@F_x0017__x0013_"_x0010_/Á@:~½ðGÁ@`_x0012_½ìjIÃ@Ã´ÿ_x0016_x¸À@!¿_x000D_Ã_x0001_rÀ@_x0008_£ð_x001A_ª7Á@ÌÍDûÁ@UtÊ_x0011_wÖÀ@Wf#_x001D_[Á@ð(:¤É¿À@!6_x001D_ ö³Á@¿_x0015_WiÀ@©ÉHDæ1Á@ãµ×éÁ@Õ:¿&lt;Á@ðqAZ,WÁ@sßo;¾À@õÅu_x001C__x0019_Á@ø-@²õÂ@5_x0007_é§ÆÀ@áeÎÌ2À@ÿ_x0004_Q_x0011_ÉìÁ@PûG?_x001C_Á@e_x001F_RB´¾@_x0001_­Ý«Â@³ïsÈÍ&amp;À@üÔ±·À@_x0002_²_x000E_¿@_x0001__x0003_6]/0%À@fb-Þ&gt;î¾@u¸JÉ_x0008_»Â@_x001C_|Y¥chÂ@|_x001D_Sò_x0007_m¿@»W_M\ÊÁ@úÙvÀ@e «JñýÁ@Ò_x000E_6µ_x0012_YÀ@æA6Â@RzÑ¢çÂ@BKpLdÁ@Æ¾'¬±XÁ@»Ú©_x0018_¿@8jDµ,iÀ@7k$_x0002__x001F_ÍÀ@_x000F__x001F_×Õf¿@ÛfËàøþ¿@´_x0005_½Ðo¦À@§§_x0012__x0006_§À@'qa_x000D_ÉÀ@®²ÈÆ}_x001A_Ã@j°þ¹¯À@&gt;§úf:°Â@_x0005_(-UÌÀ@]R|³JÀ@úáwt¬ñÀ@[Ý_x000F_Á@á÷3ÆÂ@_x001B__x0011_²8ÂÁ@N¥(Ûym¿@¨_x0002__x0003_ùÀ@_x001D___x001F_9ðbÀ@_hÞêåÁ@lå_x0015__x0001_ü¿@_x000F_¿×KÀ@+ñZûYá¿@_x0013_ËâA_x000E_À@«!_x0014_Ý_x0003_Á@PMÖ¡7Á@{.ðéGÀ@kIÏç_x001C_£¿@_x0006__x0017_×WÀ@0l·&lt;'Á@Óì_x001D_qÖ#¿@*_x0007_ÝyÈÁ@æä(Ië/Â@/ûÂ#_x0010_À@@ UþÀ@ý°þ¼gOÀ@_x0011_"¦}_x001B_Á@ú_x0002_KËZÝ¾@ÛVëáÀ@_x000F_a«ú³MÀ@úÝOGê¿@»bÕ_x0005_ÛÁ@&amp;_x000E_½8Â@¿N¢_x0004_bÁ@Z`` LÂ@_x0005_°8}¨õ¿@1Ø_x0013_Ç¤_x0017_Á@m¡2tì¾@0_x0017_k4Á@_x0005__x000E_Ä5_x000B_Á@ì,F¿_x000E_¿@Mµ"Á@_x0003_GÒ%Â@¼_x0006_cR 6À@@Y~³-Á@Ãz4¡À@àfd6_x000C_Â@_x000C_}¡jlá¿@ïzbØ[¿@i4ù_x0017_°Á@_x001E_f6ñÀ@G=_x0008__x000E_Á@ñt¨~Ö¿@_x0001_C_x0008_ª½¿@*¯&gt;üô¯Á@_x0004_¦ßÍÓßÁ@_x0007_à¬H_x001A_q¿@_x0008__x000D_£C8¤Á@è}kZ;¥À@/½¤ló±À@l)ÉF~LÀ@aP7_x0002_ÉÀ@ÂÒ¥°_x0013__x000B_À@E	_x0015_\ÑÂ@øä×²¿@íhX¼À@ÞÄê¥=ãÁ@_x0010_0ê_x0003_;Ð¿@¡6ÓÖ+À@¯P°swæÀ@Rf«_x0003__x0004_±Y¾@r_x000C_ûd§9Â@w_x0002_AÛ Á@¤À`»dÀ@±²x*¬7À@øÇÐdñ_x0010_Á@6uÀCõ_x0019_À@Ì·7³À@_x001B_D#­QéÀ@ùb_x0013_¿AfÀ@µ~_x000B_ßÀàÀ@ªL­íïoÁ@ó_x0004_W_x000C_'À@(ö²_x001B_À@e¤Ø"_x001C_¿@0]M¤À@jøôÏßÂ@&gt;_x0017_+¥5!Â@K9²¹ðjÂ@Õ0S40Á@_x0001__x001E_oÁ@Yºl?_x0010_VÁ@¿ÑW«_x0006_£À@NìþWiPÁ@¶/¢øÐÁ@{ÆºÀ@Óõ	~a@À@Ð]!F_x0003_À@µ"_x0003_ìÀ@%·Î»Õ¾@_x001C_*Nº¾¦À@i:ékÀ@_x0003__x0005__x000D_r Ä)Â@ÊeNÅQÀ@¦KE¨Ø(Â@Iå£"å¾@¯8k68Á@}}ÚLuÙ½@_x0001_¶ lÀ@ ;_x0005__x001D_dú¿@añ_x0004_ï¿@:ÞÞ*ÛÀ@&lt;"o3R¡¿@RM(jÖÀ@v,_x001F_Û_x0006_jÀ@ò\93_x0008_îÁ@f~QxºDÂ@j	µ§~À@l8êI&amp;À@ÆÄ¥£¼¤Á@¼Ñß_x001B_À@õBsÿÑÀ@+ZáÐÑ&amp;À@õ±¸Ë×Á@kçæò¢uÀ@j	0Ð_x0002_Â@j_x0001_t¹À@`d_x0012_oÞ¿@_x0005__x001F_0_x001C__x0008_¿@2¬j_x0013_dÁ@_x0018_Ápû1ÎÂ@|¿?Úò_x001C_Á@Áï¥_x000B_¢Á@n+_x0015_]_x0001__x0006_D¿@§`4uXò¾@Ñ¹ÝRqÅÀ@¶_x0007_¡_x001C_yRÀ@_x000D_U&lt;_x0004__x0003_LÀ@Þßáå¨Â@ãØ2À¾@´j0_x0013_NÂ@v^7¯ÉÁ@!¢NÊ¹_x000B_Á@´ËEN3Ã@_x0005_õä§_x0001_OÂ@9_x000B_ü÷Õ_x0019_À@ÁsnÎZ¿@m­_x001E_ÌPÂ@e1åÁ@×Î-«¿@ûJÈAÉzÁ@*_x0019_G_x0012_b_x0003_Ã@_x0002_XËq±Â@_x0019__x0019_üãËäÀ@hÇ_x0013_#ïÂ@_x000B_]ô_x0018_Ã@r«ûÁ@¾_x0014__x000B__x0018_°SÂ@ÂE¸Xý¿@-V_x0004_ã_x0001_«À@h¼vm_x0010__x0015_Â@¶ÊÏoÁ@_x001C_²±¿@P¢U[_x001E_ê¾@|ÞÈQ~À@_x0001__x0004_ßyJKBÁ@¾EÒ³À@Éáë_x001A_ô¿@_x001B_&gt;ôð£Á@_x001C_é_x000F_ jÀ@2N._x001E_rx¾@4XÂj^ËÁ@MxìqWñ¾@Øã½¸±¡¿@JÁ'_x0001_ÈÀ@÷µÆºEm¿@ÃÐ_x0003_x"+¾@ª$=M_x0010_Á@À!áæ:Â@¯é_x000C_ñÍÀ@Hhuô½ë¿@ÛÅy_x001D__x0001_ÀÁ@öN ¹ÐÁ@_x0004_A_x001C_Á@i_x0014__x0003_hÀ@ö·d!Â@9Êf_x0006_mÁ@:ÛÀ`_x0017_Ã@Íë­c»À@Æ\9Ñ_x001C_¿@+*ÞmT¾@ÌõËATkÂ@ñ_x0012_#ÁÀ@©¡_x0002_éRÃÀ@^gzF!Á@¦_x0015_°_x000F_Â@Ò½_x0008_ç_x0001__x0003_/BÃ@_4.LA~¿@J½ø9;CÂ@ú,]_x001A_Á@ý_x0014_#?_x000B_Á@Æ-©¦AÁ@á_x0016__x0004_À@ _x0014_4[Çâ¾@M¹bËÏéÁ@éGåü ¿@_x0007_õ_x000E_( ®¾@¸n+ðO¿@_x0011_òP_x001D_oÁ@Ö'¸X±Â@s_x001C_¶k_x001A_¾@&lt;o+jÁ@ôÿ_x0018_Àv1Á@îq¥_x001F__x001E_Ã@öZzÕ´=Á@R®é_x0004_dÀ@Õ_x001F_¶ZÀ@(½_x001F_²¤¾@aÊb_x0011_ÊªÂ@`&lt;Nbõ×À@Ù/$g_x000B_Á@;_x000C_ùá_x0008_Â@×=æo¬À@ûFN&gt;X5Â@_x0004__x0002_ËÂ¡_x0016_À@_x0016_¯x_x000D_;1Ã@Wî! 'Á@þ&lt;_x001D_`N÷¾@_x0001__x0002_0,_x0010_ë_x0017_úÀ@{¹_x0006_È¹À¿@_x0003_Û*Ò3À@=7¤ÿÁ@/ßÚ_x0004_åÁ@ø%Ìë_x001A_Á@9M½&lt;¥jÂ@Ñf2ïÀ@nwº1 Á@Óê,d[Á@°¾_x0001_¡À@_x0011__x0006__x000E__x000E_Á@`{_x0005_f{´Á@O_ÏÁ¿@_x0010_VÀí6À@ÀM}_x0010_âcÁ@s#¿@Ô_x001B_`¾@d!{³v¬Â@:(±kõ±À@eDJ7ø_x001F_Á@i' _x0001_èÀ@Ú&lt;_x0004__x0014_Â¿@Ý4§7_x0016_P¿@üpf'äÀ@Öó.qMÂ@&amp;e¶´y9À@_x0006_umà¿@­Ë½	ÒÀ@$pm_x001F_Ó_x0011_Á@?º×_x0015__x0017_À@^_x0017_È _x0001__x0002_÷Ý¿@ÍF0_x0014_Á@\år|_x0003_Â@e_x0015_d_x0018_[À@Èº_x0015_d¤Â@Ò)_x0014_ó_x000F_¿@ð|õí3_x000F_Â@°°¤X_x0004_À@»_x0006_´%arÀ@2L_x0011__x001B_?(Á@?÷./?®À@_x0018_±_x0005__x0013__x0001_ß¾@¥Ê_x001F_Ô´À@_x0005_qIf1_x0015_Á@sªUÀ­_x001B_¿@dõw_x0019_7À@A¾3!z¿@-%ó^T¾@µ®U¥_x001A_¾@¤ý{BÊ¿@_x0004_o_x0001_ïü¬À@nsºïw4Á@$uÕP_x0014_Á@_x000B_@«_x000B_Â@Ùè¾À@À_x001C_Üb_x0018_Â@ãUU»¿@9À¼ø_CÀ@©#_x000C_åé½@J(ÿê)4¿@vÉÍj_x000C_¿@à~_x0015_"&gt;Á@_x0003__x0005_[X°Ì-Ã@§_x000F_VÚsÂ@_x0001_ocè	É¾@ÒáòÚ«G¾@È¯Ñ¿@%ê×ÌÀ@Å-®F+Ø¿@¹.´Ýy_x0001_À@í_x0004_½õ#î¾@"Óó ÔÆÁ@â1§mËÊÀ@5~Ã_x0006_À@®zÚ_x0006_&amp;Á@«ìêÁÏ¶À@¼~:üYÃ¿@_x001D_ -pÂ@WºðèJÁ@ýW!!¾@4ÉÍ©MÁ@_x0002_Jèû¦¾@/küñá¿@Q+Ø_x000D__x001F__x0014_¿@FCÔÿ)ÈÂ@E0w_x0005_¾@x®_x000D_08À@äÌ__x001C_§õÀ@ù&gt;q£_x0018__x000C_¿@òÇômfÀ@NüÚµËZÁ@hT_x0005_úw¿@²÷U³âÁ@î#_x0005__x0007__x000B_ÓÁ@êL0t_x0008__x0012_Á@#åMY^À@³ä#Ó¾@è_x001E_~ËmÀ@3_x0003_oUiÀ@·xgÝÊÀ@_x0018_à.¦4Â@_x0012_qý¸¿@!_x0004__x000F_Ú%Á@F#aÜÅÀ@Vj#oW	Á@kèH¢;Á@&amp;ä;s}À@_x0014_ÄååkÀ@ß_x001C_õ'a¿@Tà_x001E_ÏÇ¿@Ì_x0017_fÒ_x0001_Ã@9[3_x0013_?$Á@Ã|8Á_x0002_EÂ@ÓcI @À@2M4~Á@ãmü÷_x001A_³¿@|(þ_x0006_ÿIÀ@]|&gt;Ê8À@J_x0011_xRÍÁ@gb@$nøÂ@u_x001B_¡¯Â@{}icÀ@iNüQÖBÀ@ Øª_Ï¸Â@ ì°=BÂ@_x0001__x0002_W_x000F_BÕW7Á@)c;C2Ã@_x0002__x000F_Eq_x000F_DÀ@x²tß­äÂ@_x0001_g_x000B_WÕ@Â@Ïó!¤EÀ@î_x0008_gZs¿@ó³¯ÝÅ}À@ñÄ{¿ÑEÁ@ùI_x0013_"h¿@ó«¡µÀ@Â_x0012_~T¦tÀ@ÃÑ&lt;¹q¿@¹½_x001C__x0011_:h¿@P_x000F_fÄ_x0011_F¿@xr)"oÁ@¬ä~lÁ@h#·D«öÁ@|G_x0003_¯çÀ@_x001D_#'_x000C_WÙÀ@6êH£_x001B_µÀ@»_x0006_£:g_x0017_¿@DÇ*¢ã_x0006_¾@°J¾@ãþ)#Á@áò§ÏLDÀ@3#1èOÂ@:ìÒUÔÁ@êLãõá»À@¬_x0018_d¯Ø¾@Ýi_x0005_why¾@«&gt;_x0001__x0002_8 ¿@ïfTHâ£¿@gtÑ	Â@~_x000C_m5iÂ@ÔG_x0019_§ÌHÂ@«HÛÊJHÀ@év·Âê¿@¨&lt;Ð_x000B_8À@mtg¹_x0008__x000B_À@_x0015_×ÐôÀ@Úkäµ#I¿@Ó7¼_x0005_¿@wv*_x000C_Ä_x0015_Â@ _x0001_«\À@·(_x0006_UÃÂ@_x0011__x0016_ZPÁ@3á%pI©Á@_x000D_VOV¿@._x000E_ÞyÀ¿@*kcñ)JÀ@áP¬IbwÂ@JÝ_x001E__x0006_{¿@úË_x0005_T}ÐÁ@TDá&amp;;LÁ@¯?&amp;s¾¿@_x0017_j"½_x0011_À@_x0012__x001E_ÂµÀ@_x001B__x0010_Ö~Â@¬.Í3¼À@§a»&gt;?À@UxLÁ@&gt;e_x001E_©_x0004_Â@_x0001__x0005_v*a+ø/Á@c&amp;F&amp;¯À@0÷-UÜ_x0008_Â@AÇþHª¿@_x001E_#_x0003_öÅÁ@VÏ@IÂ@;­ÜCÀ@/_x0014_¼_ÞËÁ@_x0003__x0011_d_x000C_À@8ÿâó¿@Õi±ÅÛÁ@t©VÁ@ ¢Õ}_x000C_:À@,ö«:Þ|À@_x0005_Fæ_x0011_C-À@º_x0011_ÀÃ(_x0004_¾@ÊÑ_x001B_¿@O)+B;¦Á@jÚ;½¯cÀ@1rÀ¼=Ã@+3 (_x0018_À@Õ¥ýõ¦À@Ã¯;ð_x0005__x0007_À@'¨kÀ@ß_x000C_iFÁ@Ó«-^_x0005_Á@_x0010_&gt;k_x001A_7Á@¾Ï*ÊßÀ@Î²[_AÂ@½ýY\À@j&lt;Á_x001B_hÀ@_x0002_c#X_x0004__x0005_úÇÀ@UQ B!À@6OÜ[¤_x0002_Ã@,¹£dp_x0001_Á@¼_x0008_µæÈÂ@j=ûV=½À@_x0003_ªD;¤À@Â)ð|#À@i$ÝÅiÀ@Nûü«¾Â@&amp;	uº*Á@a_x0016_RiÂ@_x0014_íªØévÀ@ü&gt;OvÀ@b§-õuÁ@²×¯÷¬bÀ@_x0004_b_x0016_±Á@_x001C_x"÷ÍÁ@_x000E_ÇÚAT¾@ñ¾\HóÁ@Ûr_x001E_À@¬EOzÁ@¯WPÀªÀ@Þ&gt;¶ï_Á@þ¦·Íýª¿@03£ã_x0001_üÂ@_x000D_Z_x000D_¿/ Á@i7~î_x001F_Â@(®_x000C_ã¨I¾@EÁ2sªÀ@ÓÛÂvoÀ@¨ûØÆÀ@_x0002__x0005__x001D_o^úùÀ@ÄMsç¿@ó(^5]&lt;Á@Ë7¯ñ§]À@*Ò²O_x000C_¾@1Û?_x0001_d¥¿@·_x001A_÷É_x000C_À@èX:_x000E_ÒuÁ@_x0003_#t&gt;À@­iÒ`Â@_x0017_bÌ&amp;(ª¾@6þ_x0008_dç¿@ÁÀ_x001C_®¾@Unà_x000E_­ÉÀ@äË|ï³À@&gt;Æ¡ßÁ@Ã1NÜ·Á@àó6ß_x001D_Â@sv&amp;µi¾@ö_x0013_òæÈÁ@_x000C_DEã_À@­9î_x000E_$_x0012_À@|ïÛú_x0017__x0017_À@Vç_x0003_PýMÂ@ñx §_x0012_ÌÀ@0ùxU_x0004_¿@%Á4úî_x0012_À@_x0010_Y+_x001F_t_x0010_À@)}CÂ@D.B$Z_x001F_Á@Be^`zë¿@\à¥í_x0002__x0003_tÁ@±)¹QÒ@Á@Å-Nð*À@á_x0002_cÓ1öÁ@6vûÆôÁ@;'¶þ}ZÀ@'8iÏÝ3Á@ð»Ô_x0005_$Â@¹ö«äjÚÁ@_x0010__x0012_1@&amp;À@½_x000E_ò_x001C_À@}_x000C_QÚå8¾@RÚ²?¿_x000C_À@ÛüuÌíÀ@[ær`Â@Zôw÷&gt;ÐÀ@._Ô81Á@Bãónfa¿@Ê]ä5&amp;aÀ@_x001C_h7DÁ@O¤¥á_x0016_Ã@ì+/Fü¾@,»_x0014_q½/Á@_x001B_(Âþ.Á@fÒ^XKQÁ@:ÿGsY"Â@£å_x0001_EØäÀ@Sñ²_x001C_gvÀ@U_x0002_}_x000B_qÀ@S(Ñæ"Â@Ëü¶³½@(0:^_x000E_øÂ@_x0002__x0003_Ý©20_x0006_¼¾@_x0004__x0013_ó='¯Á@_x0015_A¥¤À@Ö_x0004__x0017_ì;Ã@lÃ_x001D_Ð¾ù¿@L³l`_x0005_Â@îì_x000D_/$_x000D_Á@NlD'À@9ù-_x0012_Dò¾@_x001D_ô\AÃ@§u¬_x0001_&gt;1À@¾qy_x0016_RRÂ@!_x000F__x0016_âýl¿@CceuÀ@Æ¨Ât_x0012_ÆÀ@Ýwú_x0002_À@´&lt;À6_x0008_Á@_x0005_¥-+_x000B_Â@°Rªï¨Â@3d×¨¹_x0005_Â@â[ßÀ@W1ôÛ_^¾@ïøu_x0011_»@À@ð	ev¹Á@mV»Ê7À@_x0008_$º¾ÿ_x000E_Á@*%bé#}À@¼E_¹'»Á@ÆçL&lt;F¸À@µ·r½¹*¿@~ëÃ&lt;¿@ka­I_x0001__x0005_Ð:À@_x0019__x0005_ý_x001D_;ñ¾@«ú¦ß_x000E_¹À@x}kÈxÁ@ý¹VÀ@ÉÂ¿8_x001F_lÂ@n4GcWÀ@É.po_x000E_Ò¿@t_t+ÝÂ@@_x0014__x0004_ÎÅVÁ@ñØ_x0016__x0002_n´Á@Ì_x001B_ûMÁ@Ôµ[®$_x000B_¿@sºÙ&amp;íÀ@öÉê²À@ë²)uÂ@fÕÀÊÚ½@7'~ûÕ/Â@ÛZíDüBÀ@»_x0003_å5W²À@fìÂRÀ@_x0004_«_x0018_^"Â@§_x000B_¥~³%Â@_x0003_dU¿ÆÀ@ÜRÛ¶dMÀ@¶pN_x001A_qÁ@#Ná¤º[Â@ _x0003_s,nÂ@% \1I´Â@È_x001A_'øæÁ@³Ýó·OÁ@ÍÝ_x0008_½@_x0001__x0003__x0003_Aæ_x0014_8_x0004_À@ÐNÇ ¿@Ä2;ZÁ@_x0019_"qaKÇÁ@ü$_x0002_0È£À@eØ¹¦hÉÂ@îÞ34R*¾@¼È_x0001_.bÀ@rã ¯OÀ@Ãóº0À@¨ "_x001F__x0014_[Â@c÷ÁÃ4Á@@À¸QÏ_x000C_Â@f½rL(sÁ@¢£Ë¶_x001C_À@Ãg_x000B_Å½Á@Ú½Ã_x0005_Á@ØÇ÷~À@íÞ¦·9¿@ÞÉVw&lt;À@Yý­ÈÑ¯À@Cr7SS~À@èØÌÅ!µÀ@!´µWª¿@_x000C_iàQ¾íÀ@2&amp;_x0004_c:½@d.ñ_x0007_µÀ@3¦ï?Á!Â@1µ¿Á@0Â|¶Â@±fÑ-À@ð&lt;è_x0010__x0003__x0004_`ñÂ@¡ØéùèÁ@fÕV_x0004_XÂ@"à4£°À@	ïùdç¥À@¤_x0014_Ñ`IÁ@FÃl* Á@ªsUnú¾@Åðmç½@xPÇÓö@Á@ÂÒä@À@úþ¨_x001F_¶¿@¶0M_x0003__x001C_¿Â@°¹²[RhÀ@Lê!Ó_x0011_sÂ@Z_x0002_yZ_x0001_RÂ@V~h´ìÀ@½_x0006_i.²_x0013_¾@ù©é¿@°è³ÊP:Á@\ð lâ^Á@ZÝÿ!i»Á@ÙQt#ÿ¨Â@}¨Ñ.ÇÁ@_x0012_FHPÞÀ@ëRn6¿@âE_x0018_Ú%¾Â@u6£_x0003_WÀ@Ý¡V{ÝóÀ@U¾$GúÀ@_x0007_³­_x0018_£Á@_x001D_âWkÁ@_x0001__x0002_J6­3À@ ¸_x0001_$KÁ@æb^Ò_x0007_~À@_x0012_¦¿_x0008_bÁ@É(WQõæÀ@a;­Ð«À@_x000E_"òµÐÙÀ@¨PU,Ô)Á@	8_x0006_-YÛ¿@§]Íe]²À@QÂäK_x0012_²À@ä÷eÞjÀ@_x0008_U´Ê`À@&gt;ÀàMXÂ@v¿ÍØÂ@Ñ&amp;±ë_x000D_µÀ@y(PòÀ@ÀhwJÂ@\p!w\tÀ@_x001D_h^Á@ëÍ¼Q{¾@\ÈvÔpÀ@;;ãx)Á@ÍI2w_x0001_3Á@©_x0002_¯ó¢ä¿@-Øo_x000C_®=À@:ùÌ)iÀ@A3_x0003_±À@_x0010_W¿ì#ÊÂ@_x000E_ø¥u_x0013_:À@]_x0010__x0013__x001A_mÂ@zç-_x0005__x0007_2hÂ@«È°ôb¾@_x001B_ªKá:)Á@­_x000B_GcXÀ@J_x0002_I¡)·¿@¾.G`À@B_x0013_©ÌÛiÀ@ÀÆemî¾@#Ó·L_x000F_%¿@&gt;Q©üL¿@$Ry_x0018_Ð,À@¡¶´&lt;!Á@¢_x0001__x0014_0ë_x000E_Á@¿JòÝ/¾@u*)Oá¿@ø_x0005__x001E_&lt;ÓÂ@Zpù_x0004_tÀ@Úx·üùnÀ@v_x001E_¿k&amp;(¿@TÚ_x0016_?rÂ@A_x0014_¸òÀ@tJëç"Ì¾@C+Òs_x0016_ÑÀ@_x0007_½_x0006__x0003_!ö¿@Ð1i,gêÁ@Y¾±¬wÁ@éÔ Þß³Â@\Ü]¹À@eó_x000E_'¥À@	Po_uÀ@²³Þr¦Á@d¯+&amp;¹ìÀ@_x0001__x0002_Õø_x0002_Ï²À@tÙ\2¿@Ê|±0_x001D_Á@ÁSX¹@¿@ìéÑÎ»4À@_x0008_®=ÑýRÁ@lâRâµ[¿@©_x0012_îe½	¿@RDÛÆÀ¦À@D'|ÔÂ@_x000D_rn_x001C_8Á@q_x0019_jà6À@ßð½zzÀ@_x0016_nEéà_x0012_Â@%ÂáÊDI¿@ÈWÀd¾_x0010_Á@_x000B_¯æÍðöÀ@ä¹£_x0017__x0018_®À@H¼BÄbÂ@½Ï_x001B_Nt(Á@X_x000C_êF_x0018_ÌÂ@9_x001F__x0007_	DÁ@àª.{`À@rÜÖÐp)À@Zö_p£Â@è0òÐvÂ@_x0016_Õ  ÆÀ@µÏ'iû&amp;À@¾UTFÍÞ¿@Î_x0006__x0013_Ô_x0008_ZÀ@m_x0013_&gt;¢rX¾@Í!ÐÁ_x0001__x0002_	¦À@Î¬ÃÊP&amp;Â@è÷Rsþ¿@xôI-6_x0016_Á@j\£íFsÁ@_x0005_w&amp;&lt;9¦¿@*¼VÒ1¿@·Ûk=vÂ@^ÅGq_x0019_QÀ@sÜÏ³~Â@yö½6©Á@.$CñÌ¿@Í9÷_x0004_¾@´ÚwÓÎÁ@_x0013_ÜA$~¿@ÞÙ¯_x0003_s&lt;Â@Ò_x0013_Ù_x0017__x000D_À@l¡»ÏÁ@_x000F_RÛDßCÂ@_x0019_)j3Á@Î7_Ü_x0006_À@_x0008_N_x001E_Ù_x0018_xÁ@ÆÍ_x001C_Ã?À@uj^WÀ@^^#[¹À@â¯ibÁ@_x0005__x001E_nürGÁ@[Ï_x000F_¿@ûå_x000F_¾Â@9gKÙYoÁ@rt_x001D_ÊòeÀ@óÐ_x001A_`&gt;À@_x0001__x0003_õ¡-jÏÚÀ@_x0008_A´8Á@Ë_x0018_ð]lÀ@Gíå_x0002_Á@v1°q*¾@ù_x000B__x0007__x0005__x001E_Á@jX 5¿@_x0018_æs±ÂÁ@Çà3|[Å¿@½_x001B_2OsÁ@&gt;yhßc=¾@_x001A_¥_x001B__x0017_Á@Ðw_x0001_Q[ýÁ@Thâ_x0006_AÂ@v2_¶§À@êyÁ_x0004_#âÀ@|aõ10À@FKsàî¾@k_x001F_*£Á@b²_x000B_ty¾@6&amp;¡á¿@þ_x0007_âD£ê¿@àÈÆD²ã¿@_x0007_ªJ_x0018_ÇÛ¾@«~_x0006_h&amp;Â@F¡üù»²À@îH8ÖCÂ@_x000F_e[¾À@ªHf·kÁ@$¥òØÕÒÀ@é;èó¾@ë_x001D__x0002__x0003_47À@ùµØP	¹À@&lt;Î¼¼_x001B_Á@¨_x000F_#³_x0004_¸¾@_x0019__x001A_¾³aÁ@)XF¯±Â@ýÁ7}TÀ@_x0015_ó\y¼ ½@Nï!ð_x000D_À@X_x0019_Cd?SÀ@ê\n_x001F_ OÁ@æsÈ_x0015_å=Á@h(Õ¾@?YJëc¿@gÐÐ?r¯Á@_x0013_x_x0007_\±6Á@+9ÂÃ(À@gÝ¡$è¾@_x0018_"ë_x0013_íÏÁ@ykC/É¾@àuüîÐìÁ@ÌZGNr©À@_x0011_êz_x0001__x0017_Â@Ú%s_x0015_ÖÁ@ÆFó{,À@?æÈ2çÁ@_x0019_c&gt;_x0004__x001F__x000F_À@g_x0011_ZÙûÀÂ@|_x000F_·¯Ê¸À@¨p¤HõÁ@Z_x0016__x0007_«tÀ@%fi_x0018_*ÝÂ@_x0001__x0004_2_x0002_Gò"À@:,kZÀ@¹+)­R¥¾@_x000B_£½_x0002_øßÁ@2êU5ßÀ@Àÿ18KKÀ@¦¤o*ßÁ@ À{õ-`À@1Èçxçz¿@_x000E_§ÚqÀ@¿0ø¦á¯À@]çÛX)oÂ@J©!p_x000B_fÂ@0÷dÍ\|À@8Ë_x001C_QoÁ@êS1Iª^Á@ä­_x000B_P_x0019_ÓÀ@ëðBX³7¿@v9$¬F~Â@Ô_x0014_/4YäÁ@eæ¸tPÆÁ@«qÛ_x000C_M_x0017_Â@fuì¬_x001B_®¿@Ä_x0010_üó_x0015_Â@x_x0003_SÁ'_x0006_Á@¶gÑm_x000C_þ¾@Ôî_x000D_c7JÁ@Å_x001D_J(âÁ@Ïr«Ä&amp;¾@1_x001D_&gt;1ÿ¾Á@&amp;_x0002_±st@¿@¢ëÈs_x0001__x0002_HÁ@Øð1_x0015_·À@Q«B5Á@Uk_x0017_À@xË5¥_x001D_Ú¾@í&amp;þ®_Á@ Î?[\Á@\47|ÕÀ@ûÿÓ&lt;À@Â|ÐòÂ@¡_x0007_A»Î_x0001_Á@_x001E_&amp;&gt;yO¿@ßgm¨À@uÜõÒUÁ@Ãé_x000D_Hº_x0007_À@+Oùºo³À@·ÌÔË;gÂ@í_x0019__x000B_¨6ØÂ@þ+ñq_x000D_ÖÁ@S_x0018_;&lt;ÄÂ@@´0:²`Â@ê'9WÂ@_x0006_¥K·YßÁ@¼J_x000F_9_x001B_·À@&lt;åwXÀ@" ú§Â@á jg5AÁ@^AÛDd®À@&lt;)/=¾üÂ@&gt;4$_x0010_7_x0007_À@/aé_x0018_¢W¾@ÚïÎñûÁ@_x0001__x0002_sÈrÎÁ@åh&amp;Éú_x000E_À@é_x0015_Bè_x0007_LÁ@Llt³¿@´8ØÀ@CßÓR#Á@_x0018_æ;²w×À@1Ål»Á@3&gt;MÖúÀ@èö)dë_x0017_Á@_x0016_¾_x0006_ÑõÁ@ÆÆÿNÈ_x000E_Á@_x001E_â&lt;1'É¿@Qùr/bZÂ@l_x001F_L7Â@q%}ÖFiÀ@B-^S_x0005_8¿@[Ú¿¢KÁ@M¶Ý_x0007_Â@RcmîÈ_x001D_Á@|²¥=faÀ@ôf çü'¿@ã&lt;¶ívÀ@õàùû¬ÚÁ@¦·_x0005__x000B_0éÁ@Ê~¦Õ_x0008_Á@Tä:Q¿Â@F_x0017__x0013_"_x0010_/Á@:~½ðGÁ@`_x0012_½ìjIÃ@Ã´ÿ_x0016_x¸À@!¿_x000D_Ã_x0001__x0002__x0001_rÀ@_x0008_£ð_x001A_ª7Á@ÌÍDûÁ@UtÊ_x0011_wÖÀ@Wf#_x001D_[Á@ð(:¤É¿À@!6_x001D_ ö³Á@¿_x0015_WiÀ@©ÉHDæ1Á@ãµ×éÁ@Õ:¿&lt;Á@ðqAZ,WÁ@sßo;¾À@õÅu_x001C__x0019_Á@ø-@²õÂ@5_x0007_é§ÆÀ@áeÎÌ2À@ÿ_x0004_Q_x0011_ÉìÁ@PûG?_x001C_Á@e_x001F_RB´¾@_x0001_­Ý«Â@³ïsÈÍ&amp;À@üÔ±·À@_x0002_²_x000E_¿@6]/0%À@fb-Þ&gt;î¾@u¸JÉ_x0008_»Â@_x001C_|Y¥chÂ@|_x001D_Sò_x0007_m¿@»W_M\ÊÁ@úÙvÀ@e «JñýÁ@_x0003__x0004_Ò_x000E_6µ_x0012_YÀ@æA6Â@RzÑ¢çÂ@BKpLdÁ@Æ¾'¬±XÁ@»Ú©_x0018_¿@8jDµ,iÀ@7k$_x0002__x001F_ÍÀ@_x000F__x001F_×Õf¿@ÛfËàøþ¿@´_x0005_½Ðo¦À@§§_x0012__x0006_§À@'qa_x000D_ÉÀ@®²ÈÆ}_x001A_Ã@j°þ¹¯À@&gt;§úf:°Â@_x0005_(-UÌÀ@]R|³JÀ@úáwt¬ñÀ@[Ý_x000F_Á@á÷3ÆÂ@_x001B__x0011_²8ÂÁ@N¥(Ûym¿@¨ùÀ@_x001D___x001F_9ðbÀ@_hÞêåÁ@lå_x0015__x0001_ü¿@_x000F_¿×KÀ@+ñZûYá¿@_x0013_ËâA_x000E_À@«!_x0014_Ý_x0004_Á@PMÖ_x0001__x0002_¡7Á@{.ðéGÀ@kIÏç_x001C_£¿@_x0006__x0017_×WÀ@0l·&lt;'Á@Óì_x001D_qÖ#¿@*_x0007_ÝyÈÁ@æä(Ië/Â@/ûÂ#_x0010_À@@ UþÀ@ý°þ¼gOÀ@_x0011_"¦}_x001B_Á@ú_x0001_KËZÝ¾@ÛVëáÀ@_x000F_a«ú³MÀ@úÝOGê¿@»bÕ_x0005_ÛÁ@&amp;_x000E_½8Â@¿N¢_x0004_bÁ@Z`` LÂ@_x0005_°8}¨õ¿@1Ø_x0013_Ç¤_x0017_Á@m¡2tì¾@0_x0017_k4Á@Ä5_x000B_Á@ì,F¿_x0002_¿@Mµ"Á@_x0003_GÒ%Â@¼_x0006_cR 6À@@Y~³-Á@Ãz4¡À@àfd6_x000C_Â@_x0005__x0006__x000C_}¡jlá¿@ïzbØ[¿@i4ù_x0017_°Á@_x001E_f6ñÀ@G=_x0008__x0006_Á@ñt¨~Ö¿@_x0001_C_x0008_ª½¿@*¯&gt;üô¯Á@_x0004_¦ßÍÓßÁ@_x0007_à¬H_x001A_q¿@_x0008__x000D_£C8¤Á@è}kZ;¥À@/½¤ló±À@l)ÉF~LÀ@aP7_x0002_ÉÀ@ÂÒ¥°_x0013__x000B_À@E	_x0015_\ÑÂ@øä×²¿@íhX¼À@ÞÄê¥=ãÁ@_x0010_0ê_x0003_;Ð¿@¡6ÓÖ+À@¯P°swæÀ@Rf«±Y¾@r_x000C_ûd§9Â@w_x0002_AÛ Á@¤À`»dÀ@±²x*¬7À@øÇÐdñ_x0010_Á@6uÀCõ_x0019_À@Ì·7³À@_x001B_D#­_x0002__x0003_QéÀ@ùb_x0013_¿AfÀ@µ~_x000B_ßÀàÀ@ªL­íïoÁ@ó_x0003_W_x000C_'À@(ö²_x001B_À@e¤Ø"_x001C_¿@0]M¤À@jøôÏßÂ@&gt;_x0017_+¥5!Â@K9²¹ðjÂ@Õ0S40Á@_x0001__x001E_oÁ@Yºl?_x0010_VÁ@¿ÑW«_x0006_£À@NìþWiPÁ@¶/¢øÐÁ@{ÆºÀ@Óõ	~a@À@Ð]!F_x0002_À@µ"_x0002_ìÀ@%·Î»Õ¾@_x001C_*Nº¾¦À@i:ékÀ@_x000D_r Ä)Â@ÊeNÅQÀ@¦KE¨Ø(Â@Iå£"å¾@¯8k68Á@}}ÚLuÙ½@_x0001_¶ lÀ@ ;_x0003__x001D_dú¿@_x0005__x000C_añ_x0004_ï¿@:ÞÞ*ÛÀ@&lt;"o3R¡¿@RM(jÖÀ@v,_x001F_Û_x0006_jÀ@ò\93_x0008_îÁ@f~QxºDÂ@j	µ§~À@l8êI&amp;À@ÆÄ¥£¼¤Á@¼Ñß_x001B_À@õBsÿÑÀ@+ZáÐÑ&amp;À@õ±¸Ë×Á@kçæò¢uÀ@j	0Ð_x0002_Â@j_x0001_t¹À@`d_x0012_oÞ¿@_x000C__x001F_0_x001C__x0008_¿@2¬j_x0013_dÁ@_x0018_Ápû1ÎÂ@|¿?Úò_x001C_Á@Áï¥_x000B_¢Á@n+_x0015_]D¿@§`4uXò¾@Ñ¹ÝRqÅÀ@¶_x0007_¡_x001C_yRÀ@_x000D_U&lt;_x0004__x0003_LÀ@Þßáå¨Â@ãØ2À¾@´j0_x0013_NÂ@v^7¯_x0001__x0006_ÉÁ@!¢NÊ¹_x000B_Á@´ËEN3Ã@_x0005_õä§_x0001_OÂ@9_x000B_ü÷Õ_x0019_À@ÁsnÎZ¿@m­_x001E_ÌPÂ@e1åÁ@×Î-«¿@ûJÈAÉzÁ@*_x0019_G_x0012_b_x0003_Ã@_x0002_XËq±Â@_x0019__x0019_üãËäÀ@hÇ_x0013_#ïÂ@_x000B_]ô_x0018_Ã@r«ûÁ@¾_x0014__x000B__x0018_°SÂ@ÂE¸Xý¿@-V_x0004_ã_x0001_«À@h¼vm_x0010__x0015_Â@¶ÊÏoÁ@_x001C_²±¿@P¢U[_x001E_ê¾@|ÞÈQ~À@ßyJKBÁ@¾EÒ³À@Éáë_x001A_ô¿@_x001B_&gt;ôð£Á@_x001C_é_x000F_ jÀ@2N._x001E_rx¾@4XÂj^ËÁ@MxìqWñ¾@_x0001__x0005_Øã½¸±¡¿@JÁ'_x0001_ÈÀ@÷µÆºEm¿@ÃÐ_x0003_x"+¾@ª$=M_x0010_Á@À!áæ:Â@¯é_x000C_ñÍÀ@Hhuô½ë¿@ÛÅy_x001D__x0001_ÀÁ@öN ¹ÐÁ@_x0005_A_x001C_Á@i_x0014__x0003_hÀ@ö·d!Â@9Êf_x0006_mÁ@:ÛÀ`_x0017_Ã@Íë­c»À@Æ\9Ñ_x001C_¿@+*ÞmT¾@ÌõËATkÂ@ñ_x0012_#ÁÀ@©¡_x0002_éRÃÀ@^gzF!Á@¦_x0015_°_x000F_Â@Ò½_x0008_ç/BÃ@_4.LA~¿@J½ø9;CÂ@ú,]_x001A_Á@ý_x0014_#?_x000B_Á@Æ-©¦AÁ@á_x0016__x0004_À@ _x0014_4[Çâ¾@M¹bË_x0001__x0005_ÏéÁ@éGåü ¿@_x0007_õ_x000E_( ®¾@¸n+ðO¿@_x0011_òP_x001D_oÁ@Ö'¸X±Â@s_x001C_¶k_x001A_¾@&lt;o+jÁ@ôÿ_x0018_Àv1Á@îq¥_x001F__x001E_Ã@öZzÕ´=Á@R®é_x0004_dÀ@Õ_x001F_¶ZÀ@(½_x001F_²¤¾@aÊb_x0011_ÊªÂ@`&lt;Nbõ×À@Ù/$g_x000B_Á@;_x000C_ùá_x0008_Â@×=æo¬À@ûFN&gt;X5Â@_x0004__x0002_ËÂ¡_x0016_À@_x0016_¯x_x000D_;1Ã@Wî! 'Á@þ&lt;_x001D_`N÷¾@0,_x0010_ë_x0017_úÀ@{¹_x0006_È¹À¿@_x0003_Û*Ò3À@=7¤ÿÁ@/ßÚ_x0004_åÁ@ø%Ìë_x001A_Á@9M½&lt;¥jÂ@Ñf2ïÀ@_x0001__x0002_nwº1 Á@Óê,d[Á@°¾_x0001_¡À@_x0011__x0006__x000E__x000E_Á@`{_x0005_f{´Á@O_ÏÁ¿@_x0010_VÀí6À@ÀM}_x0010_âcÁ@s#¿@Ô_x001B_`¾@d!{³v¬Â@:(±kõ±À@eDJ7ø_x001F_Á@i' _x0001_èÀ@Ú&lt;_x0004__x0014_Â¿@Ý4§7_x0016_P¿@üpf'äÀ@Öó.qMÂ@&amp;e¶´y9À@_x0006_umà¿@­Ë½	ÒÀ@$pm_x001F_Ó_x0011_Á@?º×_x0015__x0017_À@^_x0017_È ÷Ý¿@ÍF0_x0014_Á@\år|_x0003_Â@e_x0015_d_x0018_[À@Èº_x0015_d¤Â@Ò)_x0014_ó_x000F_¿@ð|õí3_x000F_Â@°°¤X_x0004_À@»_x0006_´%_x0002__x0003_arÀ@2L_x0011__x001B_?(Á@?÷./?®À@_x0018_±_x0005__x0013__x0002_ß¾@¥Ê_x001F_Ô´À@_x0005_qIf1_x0015_Á@sªUÀ­_x001B_¿@dõw_x0019_7À@A¾3!z¿@-%ó^T¾@µ®U¥_x001A_¾@¤ý{BÊ¿@_x0004_o_x0002_ïü¬À@nsºïw4Á@$uÕP_x0014_Á@_x000B_@«_x000B_Â@Ùè¾À@À_x001C_Üb_x0018_Â@ãUU»¿@9À¼ø_CÀ@©#_x000C_åé½@J(ÿê)4¿@vÉÍj_x000C_¿@à~_x0015_"&gt;Á@[X°Ì-Ã@§_x000F_VÚsÂ@_x0001_ocè	É¾@ÒáòÚ«G¾@È¯Ñ¿@%ê×ÌÀ@Å-®F+Ø¿@¹.´Ýy_x0001_À@_x0001__x0005_í_x0004_½õ#î¾@"Óó ÔÆÁ@â1§mËÊÀ@5~Ã_x0006_À@®zÚ_x0006_&amp;Á@«ìêÁÏ¶À@¼~:üYÃ¿@_x001D_ -pÂ@WºðèJÁ@ýW!!¾@4ÉÍ©MÁ@_x0002_Jèû¦¾@/küñá¿@Q+Ø_x000D__x001F__x0014_¿@FCÔÿ)ÈÂ@E0w_x0005_¾@x®_x000D_08À@äÌ__x001C_§õÀ@ù&gt;q£_x0018__x000C_¿@òÇômfÀ@NüÚµËZÁ@hT_x0005_úw¿@²÷U³âÁ@î#_x000B_ÓÁ@êL0t_x0008__x0012_Á@#åMY^À@³ä#Ó¾@è_x001E_~ËmÀ@3_x0003_oUiÀ@·xgÝÊÀ@_x0018_à.¦4Â@_x0012_q_x0003__x0005_ý¸¿@!_x0004__x000F_Ú%Á@F#aÜÅÀ@Vj#oW	Á@kèH¢;Á@&amp;ä;s}À@_x0014_ÄååkÀ@ß_x001C_õ'a¿@Tà_x001E_ÏÇ¿@Ì_x0017_fÒ_x0001_Ã@9[3_x0013_?$Á@Ã|8Á_x0002_EÂ@ÓcI @À@2M4~Á@ãmü÷_x001A_³¿@|(þ_x0006_ÿIÀ@]|&gt;Ê8À@J_x0011_xRÍÁ@gb@$nøÂ@u_x001B_¡¯Â@{}icÀ@iNüQÖBÀ@ Øª_Ï¸Â@ ì°=BÂ@W_x000F_BÕW7Á@)c;C2Ã@_x0005__x000F_Eq_x000F_DÀ@x²tß­äÂ@_x0003_g_x000B_WÕ@Â@Ïó!¤EÀ@î_x0008_gZs¿@ó³¯ÝÅ}À@_x0001__x0002_ñÄ{¿ÑEÁ@ùI_x0013_"h¿@ó«¡µÀ@Â_x0012_~T¦tÀ@ÃÑ&lt;¹q¿@¹½_x001C__x0011_:h¿@P_x000F_fÄ_x0011_F¿@xr)"oÁ@¬ä~lÁ@h#·D«öÁ@|G_x0003_¯çÀ@_x001D_#'_x000C_WÙÀ@6êH£_x001B_µÀ@»_x0006_£:g_x0017_¿@DÇ*¢ã_x0006_¾@°J¾@ãþ)#Á@áò§ÏLDÀ@3#1èOÂ@:ìÒUÔÁ@êLãõá»À@¬_x0018_d¯Ø¾@Ýi_x0005_why¾@«&gt;8 ¿@ïfTHâ£¿@gtÑ	Â@~_x000C_m5iÂ@ÔG_x0019_§ÌHÂ@«HÛÊJHÀ@év·Âê¿@¨&lt;Ð_x000B_8À@mtg¹_x0001__x0002__x0008__x000B_À@_x0015_×ÐôÀ@Úkäµ#I¿@Ó7¼_x0005_¿@wv*_x000C_Ä_x0015_Â@ _x0001_«\À@·(_x0006_UÃÂ@_x0011__x0016_ZPÁ@3á%pI©Á@_x000D_VOV¿@._x000E_ÞyÀ¿@*kcñ)JÀ@áP¬IbwÂ@JÝ_x001E__x0006_{¿@úË_x0005_T}ÐÁ@TDá&amp;;LÁ@¯?&amp;s¾¿@_x0017_j"½_x0011_À@_x0012__x001E_ÂµÀ@_x001B__x0010_Ö~Â@¬.Í3¼À@§a»&gt;?À@UxLÁ@&gt;e_x001E_©_x0004_Â@v*a+ø/Á@c&amp;F&amp;¯À@0÷-UÜ_x0008_Â@AÇþHª¿@_x001E_#_x0003_öÅÁ@VÏ@IÂ@;­ÜCÀ@/_x0014_¼_ÞËÁ@_x0005__x0006__x0003__x0011_d_x000C_À@8ÿâó¿@Õi±ÅÛÁ@t©VÁ@ ¢Õ}_x000C_:À@,ö«:Þ|À@_x0006_Fæ_x0011_C-À@º_x0011_ÀÃ(_x0004_¾@ÊÑ_x001B_¿@O)+B;¦Á@jÚ;½¯cÀ@1rÀ¼=Ã@+3 (_x0018_À@Õ¥ýõ¦À@Ã¯;ð_x0006__x0007_À@'¨kÀ@ß_x000C_iFÁ@Ó«-^_x0006_Á@_x0010_&gt;k_x001A_7Á@¾Ï*ÊßÀ@Î²[_AÂ@½ýY\À@j&lt;Á_x001B_hÀ@_x0002_c#XúÇÀ@UQ B!À@6OÜ[¤_x0002_Ã@,¹£dp_x0001_Á@¼_x0008_µæÈÂ@j=ûV=½À@_x0003_ªD;¤À@Â)ð|#À@i$Ý_x0002__x0003_ÅiÀ@Nûü«¾Â@&amp;	uº*Á@a_x0016_RiÂ@_x0014_íªØévÀ@ü&gt;OvÀ@b§-õuÁ@²×¯÷¬bÀ@_x0002_b_x0016_±Á@_x001C_x"÷ÍÁ@_x000E_ÇÚAT¾@ñ¾\HóÁ@Ûr_x001E_À@¬EOzÁ@¯WPÀªÀ@Þ&gt;¶ï_Á@þ¦·Íýª¿@03£ã_x0001_üÂ@_x000D_Z_x000D_¿/ Á@i7~î_x001F_Â@(®_x000C_ã¨I¾@EÁ2sªÀ@ÓÛÂvoÀ@¨ûØÆÀ@_x001D_o^úùÀ@ÄMsç¿@ó(^5]&lt;Á@Ë7¯ñ§]À@*Ò²O_x000C_¾@1Û?_x0001_d¥¿@·_x001A_÷É_x000C_À@èX:_x000E_ÒuÁ@_x0001__x0002__x0003_#t&gt;À@­iÒ`Â@_x0017_bÌ&amp;(ª¾@6þ_x0008_dç¿@ÁÀ_x001C_®¾@Unà_x000E_­ÉÀ@äË|ï³À@&gt;Æ¡ßÁ@Ã1NÜ·Á@àó6ß_x001D_Â@sv&amp;µi¾@ö_x0013_òæÈÁ@_x000C_DEã_À@­9î_x000E_$_x0012_À@|ïÛú_x0017__x0017_À@Vç_x0003_PýMÂ@ñx §_x0012_ÌÀ@0ùxU_x0004_¿@%Á4úî_x0012_À@_x0010_Y+_x001F_t_x0010_À@)}CÂ@D.B$Z_x001F_Á@Be^`zë¿@\à¥ítÁ@±)¹QÒ@Á@Å-Nð*À@á_x0001_cÓ1öÁ@6vûÆôÁ@;'¶þ}ZÀ@'8iÏÝ3Á@ð»Ô_x0005_$Â@¹ö«ä_x0002__x0003_jÚÁ@_x0010__x0012_1@&amp;À@½_x000E_ò_x001C_À@}_x000C_QÚå8¾@RÚ²?¿_x000C_À@ÛüuÌíÀ@[ær`Â@Zôw÷&gt;ÐÀ@._Ô81Á@Bãónfa¿@Ê]ä5&amp;aÀ@_x001C_h7DÁ@O¤¥á_x0016_Ã@ì+/Fü¾@,»_x0014_q½/Á@_x001B_(Âþ.Á@fÒ^XKQÁ@:ÿGsY"Â@£å_x0001_EØäÀ@Sñ²_x001C_gvÀ@U_x0002_}_x000B_qÀ@S(Ñæ"Â@Ëü¶³½@(0:^_x000E_øÂ@Ý©20_x0006_¼¾@_x0004__x0013_ó='¯Á@_x0015_A¥¤À@Ö_x0004__x0017_ì;Ã@lÃ_x001D_Ð¾ù¿@L³l`_x0005_Â@îì_x000D_/$_x000D_Á@NlD'À@_x0002__x0003_9ù-_x0012_Dò¾@_x001D_ô\AÃ@§u¬_x0001_&gt;1À@¾qy_x0016_RRÂ@!_x000F__x0016_âýl¿@CceuÀ@Æ¨Ât_x0012_ÆÀ@Ýwú_x0002_À@´&lt;À6_x0008_Á@_x0005_¥-+_x000B_Â@°Rªï¨Â@3d×¨¹_x0005_Â@â[ßÀ@W1ôÛ_^¾@ïøu_x0011_»@À@ð	ev¹Á@mV»Ê7À@_x0008_$º¾ÿ_x000E_Á@*%bé#}À@¼E_¹'»Á@ÆçL&lt;F¸À@µ·r½¹*¿@~ëÃ&lt;¿@ka­IÐ:À@_x0019__x0003_ý_x001D_;ñ¾@«ú¦ß_x000E_¹À@x}kÈxÁ@ý¹VÀ@ÉÂ¿8_x001F_lÂ@n4GcWÀ@É.po_x000E_Ò¿@t_t_x0001__x0005_+ÝÂ@@_x0014__x0004_ÎÅVÁ@ñØ_x0016__x0002_n´Á@Ì_x001B_ûMÁ@Ôµ[®$_x000B_¿@sºÙ&amp;íÀ@öÉê²À@ë²)uÂ@fÕÀÊÚ½@7'~ûÕ/Â@ÛZíDüBÀ@»_x0003_å5W²À@fìÂRÀ@_x0004_«_x0018_^"Â@§_x000B_¥~³%Â@_x0003_dU¿ÆÀ@ÜRÛ¶dMÀ@¶pN_x001A_qÁ@#Ná¤º[Â@ _x0003_s,nÂ@% \1I´Â@È_x001A_'øæÁ@³Ýó·OÁ@ÍÝ_x0008_½@_x0005_Aæ_x0014_8_x0004_À@ÐNÇ ¿@Ä2;ZÁ@_x0019_"qaKÇÁ@ü$_x0002_0È£À@eØ¹¦hÉÂ@îÞ34R*¾@¼È_x0001_.bÀ@_x0001__x0002_rã ¯OÀ@Ãóº0À@¨ "_x001F__x0014_[Â@c÷ÁÃ4Á@@À¸QÏ_x000C_Â@f½rL(sÁ@¢£Ë¶_x001C_À@Ãg_x000B_Å½Á@Ú½Ã_x0005_Á@ØÇ÷~À@íÞ¦·9¿@ÞÉVw&lt;À@Yý­ÈÑ¯À@Cr7SS~À@èØÌÅ!µÀ@!´µWª¿@_x000C_iàQ¾íÀ@2&amp;_x0004_c:½@d.ñ_x0007_µÀ@3¦ï?Á!Â@1µ¿Á@0Â|¶Â@±fÑ-À@ð&lt;è_x0010_`ñÂ@¡ØéùèÁ@fÕV_x0002_XÂ@"à4£°À@	ïùdç¥À@¤_x0014_Ñ`IÁ@FÃl* Á@ªsUnú¾@Åðm_x0003__x0004_ç½@xPÇÓö@Á@ÂÒä@À@úþ¨_x001F_¶¿@¶0M_x0003__x001C_¿Â@°¹²[RhÀ@Lê!Ó_x0011_sÂ@Z_x0002_yZ_x0001_RÂ@V~h´ìÀ@½_x0006_i.²_x0013_¾@ù©é¿@°è³ÊP:Á@\ð lâ^Á@ZÝÿ!i»Á@ÙQt#ÿ¨Â@}¨Ñ.ÇÁ@_x0012_FHPÞÀ@ëRn6¿@âE_x0018_Ú%¾Â@u6£_x0003_WÀ@Ý¡V{ÝóÀ@U¾$GúÀ@_x0007_³­_x0018_£Á@_x001D_âWkÁ@J6­3À@ ¸_x0003_$KÁ@æb^Ò_x0007_~À@_x0012_¦¿_x0008_bÁ@É(WQõæÀ@a;­Ð«À@_x000E_"òµÐÙÀ@¨PU,Ô)Á@_x0001__x0004_	8_x0006_-YÛ¿@§]Íe]²À@QÂäK_x0012_²À@ä÷eÞjÀ@_x0008_U´Ê`À@&gt;ÀàMXÂ@v¿ÍØÂ@Ñ&amp;±ë_x000D_µÀ@y(PòÀ@ÀhwJÂ@\p!w\tÀ@_x001D_h^Á@ëÍ¼Q{¾@\ÈvÔpÀ@;;ãx)Á@ÍI2w_x0001_3Á@©_x0004_¯ó¢ä¿@-Øo_x000C_®=À@:ùÌ)iÀ@A3_x0003_±À@_x0010_W¿ì#ÊÂ@_x000E_ø¥u_x0013_:À@]_x0010__x0013__x001A_mÂ@zç-2hÂ@«È°ôb¾@_x001B_ªKá:)Á@­_x000B_GcXÀ@J_x0002_I¡)·¿@¾.G`À@B_x0013_©ÌÛiÀ@ÀÆemî¾@#Ó·L_x0002__x0005__x000F_%¿@&gt;Q©üL¿@$Ry_x0018_Ð,À@¡¶´&lt;!Á@¢_x0001__x0014_0ë_x000E_Á@¿JòÝ/¾@u*)Oá¿@ø_x0002__x001E_&lt;ÓÂ@Zpù_x0004_tÀ@Úx·üùnÀ@v_x001E_¿k&amp;(¿@TÚ_x0016_?rÂ@A_x0014_¸òÀ@tJëç"Ì¾@C+Òs_x0016_ÑÀ@_x0005_½_x0006__x0003_!ö¿@Ð1i,gêÁ@Y¾±¬wÁ@éÔ Þß³Â@\Ü]¹À@eó_x000E_'¥À@	Po_uÀ@²³Þr¦Á@d¯+&amp;¹ìÀ@Õø_x0005_Ï²À@tÙ\2¿@Ê|±0_x001D_Á@ÁSX¹@¿@ìéÑÎ»4À@_x0008_®=ÑýRÁ@lâRâµ[¿@©_x0012_îe½	¿@_x0001__x0002_RDÛÆÀ¦À@D'|ÔÂ@_x000D_rn_x001C_8Á@q_x0019_jà6À@ßð½zzÀ@_x0016_nEéà_x0012_Â@%ÂáÊDI¿@ÈWÀd¾_x0010_Á@_x000B_¯æÍðöÀ@ä¹£_x0017__x0018_®À@H¼BÄbÂ@½Ï_x001B_Nt(Á@X_x000C_êF_x0018_ÌÂ@9_x001F__x0007_	DÁ@àª.{`À@rÜÖÐp)À@Zö_p£Â@è0òÐvÂ@_x0016_Õ  ÆÀ@µÏ'iû&amp;À@¾UTFÍÞ¿@Î_x0006__x0013_Ô_x0008_ZÀ@m_x0013_&gt;¢rX¾@Í!ÐÁ	¦À@Î¬ÃÊP&amp;Â@è÷Rsþ¿@xôI-6_x0016_Á@j\£íFsÁ@_x0005_w&amp;&lt;9¦¿@*¼VÒ1¿@·Ûk=vÂ@^ÅGq_x0001_	_x0019_QÀ@sÜÏ³~Â@yö½6©Á@.$CñÌ¿@Í9÷_x0004_¾@´ÚwÓÎÁ@_x0013_ÜA$~¿@ÞÙ¯_x0003_s&lt;Â@Ò_x0013_Ù_x0017__x000D_À@l¡»ÏÁ@_x000F_RÛDßCÂ@_x0019_)j3Á@Î7_Ü_x0006_À@_x0008_N_x001E_Ù_x0018_xÁ@ÆÍ_x001C_Ã?À@uj^WÀ@^^#[¹À@â¯ibÁ@_x0005__x001E_nürGÁ@[Ï_x000F_¿@ûå_x000F_¾Â@9gKÙYoÁ@rt_x001D_ÊòeÀ@óÐ_x001A_`&gt;À@õ¡-jÏÚÀ@_x0008_A´8Á@Ë_x0018_ð]lÀ@Gíå_x0002_Á@v1°q*¾@ù_x000B__x0007__x0005__x001E_Á@jX 5¿@_x0018_æs±ÂÁ@_x0001__x0002_Çà3|[Å¿@½_x001B_2OsÁ@&gt;yhßc=¾@_x001A_¥_x001B__x0017_Á@Ðw_x0001_Q[ýÁ@Thâ_x0006_AÂ@v2_¶§À@êyÁ_x0004_#âÀ@|aõ10À@FKsàî¾@k_x001F_*£Á@b²_x000B_ty¾@6&amp;¡á¿@þ_x0007_âD£ê¿@àÈÆD²ã¿@_x0007_ªJ_x0018_ÇÛ¾@«~_x0006_h&amp;Â@F¡üù»²À@îH8ÖCÂ@_x000F_e[¾À@ªHf·kÁ@$¥òØÕÒÀ@é;èó¾@ë_x001D_47À@ùµØP	¹À@&lt;Î¼¼_x001B_Á@¨_x000F_#³_x0004_¸¾@_x0019__x001A_¾³aÁ@)XF¯±Â@ýÁ7}TÀ@_x0015_ó\y¼ ½@Nï!ð_x0003__x0005__x000D_À@X_x0019_Cd?SÀ@ê\n_x001F_ OÁ@æsÈ_x0015_å=Á@h(Õ¾@?YJëc¿@gÐÐ?r¯Á@_x0013_x_x0007_\±6Á@+9ÂÃ(À@gÝ¡$è¾@_x0018_"ë_x0013_íÏÁ@ykC/É¾@àuüîÐìÁ@ÌZGNr©À@_x0011_êz_x0001__x0017_Â@Ú%s_x0015_ÖÁ@ÆFó{,À@?æÈ2çÁ@_x0019_c&gt;_x0004__x001F__x000F_À@g_x0011_ZÙûÀÂ@|_x000F_·¯Ê¸À@¨p¤HõÁ@Z_x0016__x0007_«tÀ@%fi_x0018_*ÝÂ@2_x0002_Gò"À@:,kZÀ@¹+)­R¥¾@_x000B_£½_x0002_øßÁ@2êU5ßÀ@Àÿ18KKÀ@¦¤o*ßÁ@ À{õ-`À@_x0001__x0004_1Èçxçz¿@_x000E_§ÚqÀ@¿0ø¦á¯À@]çÛX)oÂ@J©!p_x000B_fÂ@0÷dÍ\|À@8Ë_x001C_QoÁ@êS1Iª^Á@ä­_x000B_P_x0019_ÓÀ@ëðBX³7¿@v9$¬F~Â@Ô_x0014_/4YäÁ@eæ¸tPÆÁ@«qÛ_x000C_M_x0017_Â@fuì¬_x001B_®¿@Ä_x0010_üó_x0015_Â@x_x0003_SÁ'_x0006_Á@¶gÑm_x000C_þ¾@Ôî_x000D_c7JÁ@Å_x001D_J(âÁ@Ïr«Ä&amp;¾@1_x001D_&gt;1ÿ¾Á@&amp;_x0002_±st@¿@¢ëÈsHÁ@Øð1_x0015_·À@Q«B5Á@Uk_x0017_À@xË5¥_x001D_Ú¾@í&amp;þ®_Á@ Î?[\Á@\47|ÕÀ@ûÿ_x0001__x0002_Ó&lt;À@Â|ÐòÂ@¡_x0007_A»Î_x0001_Á@_x001E_&amp;&gt;yO¿@ßgm¨À@uÜõÒUÁ@Ãé_x000D_Hº_x0007_À@+Oùºo³À@·ÌÔË;gÂ@í_x0019__x000B_¨6ØÂ@þ+ñq_x000D_ÖÁ@S_x0018_;&lt;ÄÂ@@´0:²`Â@ê'9WÂ@_x0006_¥K·YßÁ@¼J_x000F_9_x001B_·À@&lt;åwXÀ@" ú§Â@á jg5AÁ@^AÛDd®À@&lt;)/=¾üÂ@&gt;4$_x0010_7_x0007_À@/aé_x0018_¢W¾@ÚïÎñûÁ@sÈrÎÁ@åh&amp;Éú_x000E_À@é_x0015_Bè_x0007_LÁ@Llt³¿@´8ØÀ@CßÓR#Á@_x0018_æ;²w×À@1Ål»Á@_x0001__x0002_3&gt;MÖúÀ@èö)dë_x0017_Á@_x0016_¾_x0006_ÑõÁ@ÆÆÿNÈ_x000E_Á@_x001E_â&lt;1'É¿@Qùr/bZÂ@l_x001F_L7Â@q%}ÖFiÀ@B-^S_x0005_8¿@[Ú¿¢KÁ@M¶Ý_x0007_Â@RcmîÈ_x001D_Á@|²¥=faÀ@ôf çü'¿@ã&lt;¶ívÀ@õàùû¬ÚÁ@¦·_x0005__x000B_0éÁ@Ê~¦Õ_x0008_Á@Tä:Q¿Â@F_x0017__x0013_"_x0010_/Á@:~½ðGÁ@`_x0012_½ìjIÃ@Ã´ÿ_x0016_x¸À@!¿_x000D_Ã_x0001_rÀ@_x0008_£ð_x001A_ª7Á@ÌÍDûÁ@UtÊ_x0011_wÖÀ@Wf#_x001D_[Á@ð(:¤É¿À@!6_x001D_ ö³Á@¿_x0015_WiÀ@©ÉHD_x0001__x0003_æ1Á@ãµ×éÁ@Õ:¿&lt;Á@ðqAZ,WÁ@sßo;¾À@õÅu_x001C__x0019_Á@ø-@²õÂ@5_x0007_é§ÆÀ@áeÎÌ2À@ÿ_x0004_Q_x0011_ÉìÁ@PûG?_x001C_Á@e_x001F_RB´¾@_x0001_­Ý«Â@³ïsÈÍ&amp;À@üÔ±·À@_x0003_²_x000E_¿@6]/0%À@fb-Þ&gt;î¾@u¸JÉ_x0008_»Â@_x001C_|Y¥chÂ@|_x001D_Sò_x0007_m¿@»W_M\ÊÁ@úÙvÀ@e «JñýÁ@Ò_x000E_6µ_x0012_YÀ@æA6Â@RzÑ¢çÂ@BKpLdÁ@Æ¾'¬±XÁ@»Ú©_x0018_¿@8jDµ,iÀ@7k$_x0002__x001F_ÍÀ@_x0002__x0003__x000F__x001F_×Õf¿@ÛfËàøþ¿@´_x0005_½Ðo¦À@§§_x0012__x0006_§À@'qa_x000D_ÉÀ@®²ÈÆ}_x001A_Ã@j°þ¹¯À@&gt;§úf:°Â@_x0005_(-UÌÀ@]R|³JÀ@úáwt¬ñÀ@[Ý_x000F_Á@á÷3ÆÂ@_x001B__x0011_²8ÂÁ@N¥(Ûym¿@¨ùÀ@_x001D___x001F_9ðbÀ@_hÞêåÁ@lå_x0015__x0001_ü¿@_x000F_¿×KÀ@+ñZûYá¿@_x0013_ËâA_x000E_À@«!_x0014_Ý_x0003_Á@PMÖ¡7Á@{.ðéGÀ@kIÏç_x001C_£¿@_x0006__x0017_×WÀ@0l·&lt;'Á@Óì_x001D_qÖ#¿@*_x0007_ÝyÈÁ@æä(Ië/Â@/ûÂ_x0002__x0007_#_x0010_À@@ UþÀ@ý°þ¼gOÀ@_x0011_"¦}_x001B_Á@ú_x0002_KËZÝ¾@ÛVëáÀ@_x000F_a«ú³MÀ@úÝOGê¿@»bÕ_x0005_ÛÁ@&amp;_x000E_½8Â@¿N¢_x0004_bÁ@Z`` LÂ@_x0005_°8}¨õ¿@1Ø_x0013_Ç¤_x0017_Á@m¡2tì¾@0_x0017_k4Á@Ä5_x000B_Á@ì,F¿_x0007_¿@Mµ"Á@_x0003_GÒ%Â@¼_x0006_cR 6À@@Y~³-Á@Ãz4¡À@àfd6_x000C_Â@_x000C_}¡jlá¿@ïzbØ[¿@i4ù_x0017_°Á@_x001E_f6ñÀ@G=_x0008__x0007_Á@ñt¨~Ö¿@_x0001_C_x0008_ª½¿@*¯&gt;üô¯Á@_x0001__x0005__x0004_¦ßÍÓßÁ@_x0007_à¬H_x001A_q¿@_x0008__x000D_£C8¤Á@è}kZ;¥À@/½¤ló±À@l)ÉF~LÀ@aP7_x0002_ÉÀ@ÂÒ¥°_x0013__x000B_À@E	_x0015_\ÑÂ@øä×²¿@íhX¼À@ÞÄê¥=ãÁ@_x0010_0ê_x0003_;Ð¿@¡6ÓÖ+À@¯P°swæÀ@Rf«±Y¾@r_x000C_ûd§9Â@w_x0002_AÛ Á@¤À`»dÀ@±²x*¬7À@øÇÐdñ_x0010_Á@6uÀCõ_x0019_À@Ì·7³À@_x001B_D#­QéÀ@ùb_x0013_¿AfÀ@µ~_x000B_ßÀàÀ@ªL­íïoÁ@ó_x0005_W_x000C_'À@(ö²_x001B_À@e¤Ø"_x001C_¿@0]M¤À@jøô_x0002__x0003_ÏßÂ@&gt;_x0017_+¥5!Â@K9²¹ðjÂ@Õ0S40Á@_x0001__x001E_oÁ@Yºl?_x0010_VÁ@¿ÑW«_x0006_£À@NìþWiPÁ@¶/¢øÐÁ@{ÆºÀ@Óõ	~a@À@Ð]!F_x0002_À@µ"_x0002_ìÀ@%·Î»Õ¾@_x001C_*Nº¾¦À@i:ékÀ@_x000D_r Ä)Â@ÊeNÅQÀ@¦KE¨Ø(Â@Iå£"å¾@¯8k68Á@}}ÚLuÙ½@_x0001_¶ lÀ@ ;_x0003__x001D_dú¿@añ_x0004_ï¿@:ÞÞ*ÛÀ@&lt;"o3R¡¿@RM(jÖÀ@v,_x001F_Û_x0006_jÀ@ò\93_x0008_îÁ@f~QxºDÂ@j	µ§~À@_x0006__x000C_l8êI&amp;À@ÆÄ¥£¼¤Á@¼Ñß_x001B_À@õBsÿÑÀ@+ZáÐÑ&amp;À@õ±¸Ë×Á@kçæò¢uÀ@j	0Ð_x0002_Â@j_x0001_t¹À@`d_x0012_oÞ¿@_x000C__x001F_0_x001C__x0008_¿@2¬j_x0013_dÁ@_x0018_Ápû1ÎÂ@|¿?Úò_x001C_Á@Áï¥_x000B_¢Á@n+_x0015_]D¿@§`4uXò¾@Ñ¹ÝRqÅÀ@¶_x0007_¡_x001C_yRÀ@_x000D_U&lt;_x0004__x0003_LÀ@Þßáå¨Â@ãØ2À¾@´j0_x0013_NÂ@v^7¯ÉÁ@!¢NÊ¹_x000B_Á@´ËEN3Ã@_x0005_õä§_x0006_OÂ@9_x000B_ü÷Õ_x0019_À@ÁsnÎZ¿@m­_x001E_ÌPÂ@e1åÁ@×Î-_x0001__x0005_«¿@ûJÈAÉzÁ@*_x0019_G_x0012_b_x0003_Ã@_x0002_XËq±Â@_x0019__x0019_üãËäÀ@hÇ_x0013_#ïÂ@_x000B_]ô_x0018_Ã@r«ûÁ@¾_x0014__x000B__x0018_°SÂ@ÂE¸Xý¿@-V_x0004_ã_x0001_«À@h¼vm_x0010__x0015_Â@¶ÊÏoÁ@_x001C_²±¿@P¢U[_x001E_ê¾@|ÞÈQ~À@ßyJKBÁ@¾EÒ³À@Éáë_x001A_ô¿@_x001B_&gt;ôð£Á@_x001C_é_x000F_ jÀ@2N._x001E_rx¾@4XÂj^ËÁ@MxìqWñ¾@Øã½¸±¡¿@JÁ'_x0001_ÈÀ@÷µÆºEm¿@ÃÐ_x0003_x"+¾@ª$=M_x0010_Á@À!áæ:Â@¯é_x000C_ñÍÀ@Hhuô½ë¿@_x0001__x0005_ÛÅy_x001D__x0001_ÀÁ@öN ¹ÐÁ@_x0005_A_x001C_Á@i_x0014__x0003_hÀ@ö·d!Â@9Êf_x0006_mÁ@:ÛÀ`_x0017_Ã@Íë­c»À@Æ\9Ñ_x001C_¿@+*ÞmT¾@ÌõËATkÂ@ñ_x0012_#ÁÀ@©¡_x0002_éRÃÀ@^gzF!Á@¦_x0015_°_x000F_Â@Ò½_x0008_ç/BÃ@_4.LA~¿@J½ø9;CÂ@ú,]_x001A_Á@ý_x0014_#?_x000B_Á@Æ-©¦AÁ@á_x0016__x0004_À@ _x0014_4[Çâ¾@M¹bËÏéÁ@éGåü ¿@_x0007_õ_x000E_( ®¾@¸n+ðO¿@_x0011_òP_x001D_oÁ@Ö'¸X±Â@s_x001C_¶k_x001A_¾@&lt;o+jÁ@ôÿ_x0018_À_x0001__x0007_v1Á@îq¥_x001F__x001E_Ã@öZzÕ´=Á@R®é_x0004_dÀ@Õ_x001F_¶ZÀ@(½_x001F_²¤¾@aÊb_x0011_ÊªÂ@`&lt;Nbõ×À@Ù/$g_x000B_Á@;_x000C_ùá_x0008_Â@×=æo¬À@ûFN&gt;X5Â@_x0004__x0002_ËÂ¡_x0016_À@_x0016_¯x_x000D_;1Ã@Wî! 'Á@þ&lt;_x001D_`N÷¾@0,_x0010_ë_x0017_úÀ@{¹_x0006_È¹À¿@_x0003_Û*Ò3À@=7¤ÿÁ@/ßÚ_x0004_åÁ@ø%Ìë_x001A_Á@9M½&lt;¥jÂ@Ñf2ïÀ@nwº1 Á@Óê,d[Á@°¾_x0001_¡À@_x0011__x0006__x000E__x000E_Á@`{_x0005_f{´Á@O_ÏÁ¿@_x0010_VÀí6À@ÀM}_x0010_âcÁ@_x0001__x0002_s#¿@Ô_x001B_`¾@d!{³v¬Â@:(±kõ±À@eDJ7ø_x001F_Á@i' _x0001_èÀ@Ú&lt;_x0004__x0014_Â¿@Ý4§7_x0016_P¿@üpf'äÀ@Öó.qMÂ@&amp;e¶´y9À@_x0006_umà¿@­Ë½	ÒÀ@$pm_x001F_Ó_x0011_Á@?º×_x0015__x0017_À@^_x0017_È ÷Ý¿@ÍF0_x0014_Á@\år|_x0003_Â@e_x0015_d_x0018_[À@Èº_x0015_d¤Â@Ò)_x0014_ó_x000F_¿@ð|õí3_x000F_Â@°°¤X_x0004_À@»_x0006_´%arÀ@2L_x0011__x001B_?(Á@?÷./?®À@_x0018_±_x0005__x0013__x0001_ß¾@¥Ê_x001F_Ô´À@_x0005_qIf1_x0015_Á@sªUÀ­_x001B_¿@dõw_x0019_7À@A¾3!_x0002__x0003_z¿@-%ó^T¾@µ®U¥_x001A_¾@¤ý{BÊ¿@_x0004_o_x0002_ïü¬À@nsºïw4Á@$uÕP_x0014_Á@_x000B_@«_x000B_Â@Ùè¾À@À_x001C_Üb_x0018_Â@ãUU»¿@9À¼ø_CÀ@©#_x000C_åé½@J(ÿê)4¿@vÉÍj_x000C_¿@à~_x0015_"&gt;Á@[X°Ì-Ã@§_x000F_VÚsÂ@_x0001_ocè	É¾@ÒáòÚ«G¾@È¯Ñ¿@%ê×ÌÀ@Å-®F+Ø¿@¹.´Ýy_x0001_À@í_x0004_½õ#î¾@"Óó ÔÆÁ@â1§mËÊÀ@5~Ã_x0006_À@®zÚ_x0006_&amp;Á@«ìêÁÏ¶À@¼~:üYÃ¿@_x001D_ -pÂ@_x0001__x0005_WºðèJÁ@ýW!!¾@4ÉÍ©MÁ@_x0002_Jèû¦¾@/küñá¿@Q+Ø_x000D__x001F__x0014_¿@FCÔÿ)ÈÂ@E0w_x0005_¾@x®_x000D_08À@äÌ__x001C_§õÀ@ù&gt;q£_x0018__x000C_¿@òÇômfÀ@NüÚµËZÁ@hT_x0005_úw¿@²÷U³âÁ@î#_x000B_ÓÁ@êL0t_x0008__x0012_Á@#åMY^À@³ä#Ó¾@è_x001E_~ËmÀ@3_x0003_oUiÀ@·xgÝÊÀ@_x0018_à.¦4Â@_x0012_qý¸¿@!_x0004__x000F_Ú%Á@F#aÜÅÀ@Vj#oW	Á@kèH¢;Á@&amp;ä;s}À@_x0014_ÄååkÀ@ß_x001C_õ'a¿@Tà_x001E_Ï_x0003__x0004_Ç¿@Ì_x0017_fÒ_x0001_Ã@9[3_x0013_?$Á@Ã|8Á_x0002_EÂ@ÓcI @À@2M4~Á@ãmü÷_x001A_³¿@|(þ_x0006_ÿIÀ@]|&gt;Ê8À@J_x0011_xRÍÁ@gb@$nøÂ@u_x001B_¡¯Â@{}icÀ@iNüQÖBÀ@ Øª_Ï¸Â@ ì°=BÂ@W_x000F_BÕW7Á@)c;C2Ã@_x0004__x000F_Eq_x000F_DÀ@x²tß­äÂ@_x0003_g_x000B_WÕ@Â@Ïó!¤EÀ@î_x0008_gZs¿@ó³¯ÝÅ}À@ñÄ{¿ÑEÁ@ùI_x0013_"h¿@ó«¡µÀ@Â_x0012_~T¦tÀ@ÃÑ&lt;¹q¿@¹½_x001C__x0011_:h¿@P_x000F_fÄ_x0011_F¿@xr)"oÁ@_x0001__x0002_¬ä~lÁ@h#·D«öÁ@|G_x0003_¯çÀ@_x001D_#'_x000C_WÙÀ@6êH£_x001B_µÀ@»_x0006_£:g_x0017_¿@DÇ*¢ã_x0006_¾@°J¾@ãþ)#Á@áò§ÏLDÀ@3#1èOÂ@:ìÒUÔÁ@êLãõá»À@¬_x0018_d¯Ø¾@Ýi_x0005_why¾@«&gt;8 ¿@ïfTHâ£¿@gtÑ	Â@~_x000C_m5iÂ@ÔG_x0019_§ÌHÂ@«HÛÊJHÀ@év·Âê¿@¨&lt;Ð_x000B_8À@mtg¹_x0008__x000B_À@_x0015_×ÐôÀ@Úkäµ#I¿@Ó7¼_x0005_¿@wv*_x000C_Ä_x0015_Â@ _x0001_«\À@·(_x0006_UÃÂ@_x0011__x0016_ZPÁ@3á%p_x0001__x0002_I©Á@_x000D_VOV¿@._x000E_ÞyÀ¿@*kcñ)JÀ@áP¬IbwÂ@JÝ_x001E__x0006_{¿@úË_x0005_T}ÐÁ@TDá&amp;;LÁ@¯?&amp;s¾¿@_x0017_j"½_x0011_À@_x0012__x001E_ÂµÀ@_x001B__x0010_Ö~Â@¬.Í3¼À@§a»&gt;?À@UxLÁ@&gt;e_x001E_©_x0004_Â@v*a+ø/Á@c&amp;F&amp;¯À@0÷-UÜ_x0008_Â@AÇþHª¿@_x001E_#_x0003_öÅÁ@VÏ@IÂ@;­ÜCÀ@/_x0014_¼_ÞËÁ@_x0003__x0011_d_x000C_À@8ÿâó¿@Õi±ÅÛÁ@t©VÁ@ ¢Õ}_x000C_:À@,ö«:Þ|À@_x0002_Fæ_x0011_C-À@º_x0011_ÀÃ(_x0004_¾@_x0004__x0005_ÊÑ_x001B_¿@O)+B;¦Á@jÚ;½¯cÀ@1rÀ¼=Ã@+3 (_x0018_À@Õ¥ýõ¦À@Ã¯;ð_x0005__x0007_À@'¨kÀ@ß_x000C_iFÁ@Ó«-^_x0005_Á@_x0010_&gt;k_x001A_7Á@¾Ï*ÊßÀ@Î²[_AÂ@½ýY\À@j&lt;Á_x001B_hÀ@_x0002_c#XúÇÀ@UQ B!À@6OÜ[¤_x0002_Ã@,¹£dp_x0001_Á@¼_x0008_µæÈÂ@j=ûV=½À@_x0003_ªD;¤À@Â)ð|#À@i$ÝÅiÀ@Nûü«¾Â@&amp;	uº*Á@a_x0016_RiÂ@_x0014_íªØévÀ@ü&gt;OvÀ@b§-õuÁ@²×¯÷¬bÀ@_x0004_b_x0016__x0002__x0004_±Á@_x001C_x"÷ÍÁ@_x000E_ÇÚAT¾@ñ¾\HóÁ@Ûr_x001E_À@¬EOzÁ@¯WPÀªÀ@Þ&gt;¶ï_Á@þ¦·Íýª¿@03£ã_x0001_üÂ@_x000D_Z_x000D_¿/ Á@i7~î_x001F_Â@(®_x000C_ã¨I¾@EÁ2sªÀ@ÓÛÂvoÀ@¨ûØÆÀ@_x001D_o^úùÀ@ÄMsç¿@ó(^5]&lt;Á@Ë7¯ñ§]À@*Ò²O_x000C_¾@1Û?_x0001_d¥¿@·_x001A_÷É_x000C_À@èX:_x000E_ÒuÁ@_x0003_#t&gt;À@­iÒ`Â@_x0017_bÌ&amp;(ª¾@6þ_x0008_dç¿@ÁÀ_x001C_®¾@Unà_x000E_­ÉÀ@äË|ï³À@&gt;Æ¡ßÁ@_x0001__x0002_Ã1NÜ·Á@àó6ß_x001D_Â@sv&amp;µi¾@ö_x0013_òæÈÁ@_x000C_DEã_À@­9î_x000E_$_x0012_À@|ïÛú_x0017__x0017_À@Vç_x0003_PýMÂ@ñx §_x0012_ÌÀ@0ùxU_x0004_¿@%Á4úî_x0012_À@_x0010_Y+_x001F_t_x0010_À@)}CÂ@D.B$Z_x001F_Á@Be^`zë¿@\à¥ítÁ@±)¹QÒ@Á@Å-Nð*À@á_x0001_cÓ1öÁ@6vûÆôÁ@;'¶þ}ZÀ@'8iÏÝ3Á@ð»Ô_x0005_$Â@¹ö«äjÚÁ@_x0010__x0012_1@&amp;À@½_x000E_ò_x001C_À@}_x000C_QÚå8¾@RÚ²?¿_x000C_À@ÛüuÌíÀ@[ær`Â@Zôw÷&gt;ÐÀ@._Ô_x0002__x0003_81Á@Bãónfa¿@Ê]ä5&amp;aÀ@_x001C_h7DÁ@O¤¥á_x0016_Ã@ì+/Fü¾@,»_x0014_q½/Á@_x001B_(Âþ.Á@fÒ^XKQÁ@:ÿGsY"Â@£å_x0001_EØäÀ@Sñ²_x001C_gvÀ@U_x0002_}_x000B_qÀ@S(Ñæ"Â@Ëü¶³½@(0:^_x000E_øÂ@Ý©20_x0006_¼¾@_x0004__x0013_ó='¯Á@_x0015_A¥¤À@Ö_x0004__x0017_ì;Ã@lÃ_x001D_Ð¾ù¿@L³l`_x0005_Â@îì_x000D_/$_x000D_Á@NlD'À@9ù-_x0012_Dò¾@_x001D_ô\AÃ@§u¬_x0001_&gt;1À@¾qy_x0016_RRÂ@!_x000F__x0016_âýl¿@CceuÀ@Æ¨Ât_x0012_ÆÀ@Ýwú_x0002_À@_x0001__x0003_´&lt;À6_x0008_Á@_x0005_¥-+_x000B_Â@°Rªï¨Â@3d×¨¹_x0005_Â@â[ßÀ@W1ôÛ_^¾@ïøu_x0011_»@À@ð	ev¹Á@mV»Ê7À@_x0008_$º¾ÿ_x000E_Á@*%bé#}À@¼E_¹'»Á@ÆçL&lt;F¸À@µ·r½¹*¿@~ëÃ&lt;¿@ka­IÐ:À@_x0019__x0003_ý_x001D_;ñ¾@«ú¦ß_x000E_¹À@x}kÈxÁ@ý¹VÀ@ÉÂ¿8_x001F_lÂ@n4GcWÀ@É.po_x000E_Ò¿@t_t+ÝÂ@@_x0014__x0004_ÎÅVÁ@ñØ_x0016__x0002_n´Á@Ì_x001B_ûMÁ@Ôµ[®$_x000B_¿@sºÙ&amp;íÀ@öÉê²À@ë²)uÂ@fÕÀ_x0001__x0005_ÊÚ½@7'~ûÕ/Â@ÛZíDüBÀ@»_x0003_å5W²À@fìÂRÀ@_x0004_«_x0018_^"Â@§_x000B_¥~³%Â@_x0003_dU¿ÆÀ@ÜRÛ¶dMÀ@¶pN_x001A_qÁ@#Ná¤º[Â@ _x0003_s,nÂ@% \1I´Â@È_x001A_'øæÁ@³Ýó·OÁ@ÍÝ_x0008_½@_x0005_Aæ_x0014_8_x0004_À@ÐNÇ ¿@Ä2;ZÁ@_x0019_"qaKÇÁ@ü$_x0002_0È£À@eØ¹¦hÉÂ@îÞ34R*¾@¼È_x0001_.bÀ@rã ¯OÀ@Ãóº0À@¨ "_x001F__x0014_[Â@c÷ÁÃ4Á@@À¸QÏ_x000C_Â@f½rL(sÁ@¢£Ë¶_x001C_À@Ãg_x000B_Å½Á@</t>
  </si>
  <si>
    <t>77742e6a2b66d0eff6f5e580da6940db_x0003__x0006_Ú½Ã_x0005_Á@ØÇ÷~À@íÞ¦·9¿@ÞÉVw&lt;À@Yý­ÈÑ¯À@Cr7SS~À@èØÌÅ!µÀ@!´µWª¿@_x000C_iàQ¾íÀ@2&amp;_x0004_c:½@d.ñ_x0007_µÀ@3¦ï?Á!Â@1µ¿Á@0Â|¶Â@±fÑ-À@ð&lt;è_x0010_`ñÂ@¡ØéùèÁ@fÕV_x0006_XÂ@"à4£°À@	ïùdç¥À@¤_x0014_Ñ`IÁ@FÃl* Á@ªsUnú¾@Åðmç½@xPÇÓö@Á@ÂÒä@À@úþ¨_x001F_¶¿@¶0M_x0003__x001C_¿Â@°¹²[RhÀ@Lê!Ó_x0011_sÂ@Z_x0002_yZ_x0001_RÂ@V~h_x0001__x0002_´ìÀ@½_x0006_i.²_x0013_¾@ù©é¿@°è³ÊP:Á@\ð lâ^Á@ZÝÿ!i»Á@ÙQt#ÿ¨Â@}¨Ñ.ÇÁ@_x0012_FHPÞÀ@ëRn6¿@âE_x0018_Ú%¾Â@u6£_x0001_WÀ@Ý¡V{ÝóÀ@U¾$GúÀ@_x0007_³­_x0018_£Á@_x001D_âWkÁ@J6­3À@ ¸_x0001_$KÁ@æb^Ò_x0007_~À@_x0012_¦¿_x0008_bÁ@É(WQõæÀ@a;­Ð«À@_x000E_"òµÐÙÀ@¨PU,Ô)Á@	8_x0006_-YÛ¿@§]Íe]²À@QÂäK_x0012_²À@ä÷eÞjÀ@_x0008_U´Ê`À@&gt;ÀàMXÂ@v¿ÍØÂ@Ñ&amp;±ë_x000D_µÀ@_x0004__x0005_y(PòÀ@ÀhwJÂ@\p!w\tÀ@_x001D_h^Á@ëÍ¼Q{¾@\ÈvÔpÀ@;;ãx)Á@ÍI2w_x0004_3Á@©_x0005_¯ó¢ä¿@-Øo_x000C_®=À@:ùÌ)iÀ@A3_x0003_±À@_x0010_W¿ì#ÊÂ@_x000E_ø¥u_x0013_:À@]_x0010__x0013__x001A_mÂ@zç-2hÂ@«È°ôb¾@_x001B_ªKá:)Á@­_x000B_GcXÀ@J_x0002_I¡)·¿@¾.G`À@B_x0013_©ÌÛiÀ@ÀÆemî¾@#Ó·L_x000F_%¿@&gt;Q©üL¿@$Ry_x0018_Ð,À@¡¶´&lt;!Á@¢_x0001__x0014_0ë_x000E_Á@¿JòÝ/¾@u*)Oá¿@ø_x0004__x001E_&lt;ÓÂ@Zpù_x0001__x0002__x0004_tÀ@Úx·üùnÀ@v_x001E_¿k&amp;(¿@TÚ_x0016_?rÂ@A_x0014_¸òÀ@tJëç"Ì¾@C+Òs_x0016_ÑÀ@_x0002_½_x0006__x0003_!ö¿@Ð1i,gêÁ@Y¾±¬wÁ@éÔ Þß³Â@\Ü]¹À@eó_x000E_'¥À@	Po_uÀ@²³Þr¦Á@d¯+&amp;¹ìÀ@Õø_x0002_Ï²À@tÙ\2¿@Ê|±0_x001D_Á@ÁSX¹@¿@ìéÑÎ»4À@_x0008_®=ÑýRÁ@lâRâµ[¿@©_x0012_îe½	¿@RDÛÆÀ¦À@D'|ÔÂ@_x000D_rn_x001C_8Á@q_x0019_jà6À@ßð½zzÀ@_x0016_nEéà_x0012_Â@%ÂáÊDI¿@ÈWÀd¾_x0010_Á@_x0001__x0002__x000B_¯æÍðöÀ@ä¹£_x0017__x0018_®À@H¼BÄbÂ@½Ï_x001B_Nt(Á@X_x000C_êF_x0018_ÌÂ@9_x001F__x0007_	DÁ@àª.{`À@rÜÖÐp)À@Zö_p£Â@è0òÐvÂ@_x0016_Õ  ÆÀ@µÏ'iû&amp;À@¾UTFÍÞ¿@Î_x0006__x0013_Ô_x0008_ZÀ@m_x0013_&gt;¢rX¾@Í!ÐÁ	¦À@Î¬ÃÊP&amp;Â@è÷Rsþ¿@xôI-6_x0016_Á@j\£íFsÁ@_x0005_w&amp;&lt;9¦¿@*¼VÒ1¿@·Ûk=vÂ@^ÅGq_x0019_QÀ@sÜÏ³~Â@yö½6©Á@.$CñÌ¿@Í9÷_x0004_¾@´ÚwÓÎÁ@_x0013_ÜA$~¿@ÞÙ¯_x0003_s&lt;Â@Ò_x0013_Ù_x0017__x0001__x0003__x000D_À@l¡»ÏÁ@_x000F_RÛDßCÂ@_x0019_)j3Á@Î7_Ü_x0006_À@_x0008_N_x001E_Ù_x0018_xÁ@ÆÍ_x001C_Ã?À@uj^WÀ@^^#[¹À@â¯ibÁ@_x0005__x001E_nürGÁ@[Ï_x000F_¿@ûå_x000F_¾Â@9gKÙYoÁ@rt_x001D_ÊòeÀ@óÐ_x001A_`&gt;À@õ¡-jÏÚÀ@_x0008_A´8Á@Ë_x0018_ð]lÀ@Gíå_x0002_Á@v1°q*¾@ù_x000B__x0007__x0005__x001E_Á@jX 5¿@_x0018_æs±ÂÁ@Çà3|[Å¿@½_x001B_2OsÁ@&gt;yhßc=¾@_x001A_¥_x001B__x0017_Á@Ðw_x0001_Q[ýÁ@Thâ_x0006_AÂ@v2_¶§À@êyÁ_x0004_#âÀ@_x0001__x0002_|aõ10À@FKsàî¾@k_x001F_*£Á@b²_x000B_ty¾@6&amp;¡á¿@þ_x0007_âD£ê¿@àÈÆD²ã¿@_x0007_ªJ_x0018_ÇÛ¾@«~_x0006_h&amp;Â@F¡üù»²À@îH8ÖCÂ@_x000F_e[¾À@ªHf·kÁ@$¥òØÕÒÀ@é;èó¾@ë_x001D_47À@ùµØP	¹À@&lt;Î¼¼_x001B_Á@¨_x000F_#³_x0004_¸¾@_x0019__x001A_¾³aÁ@)XF¯±Â@ýÁ7}TÀ@_x0015_ó\y¼ ½@Nï!ð_x000D_À@X_x0019_Cd?SÀ@ê\n_x001F_ OÁ@æsÈ_x0015_å=Á@h(Õ¾@?YJëc¿@gÐÐ?r¯Á@_x0013_x_x0007_\±6Á@+9ÂÃ_x0003__x0005_(À@gÝ¡$è¾@_x0018_"ë_x0013_íÏÁ@ykC/É¾@àuüîÐìÁ@ÌZGNr©À@_x0011_êz_x0001__x0017_Â@Ú%s_x0015_ÖÁ@ÆFó{,À@?æÈ2çÁ@_x0019_c&gt;_x0004__x001F__x000F_À@g_x0011_ZÙûÀÂ@|_x000F_·¯Ê¸À@¨p¤HõÁ@Z_x0016__x0007_«tÀ@%fi_x0018_*ÝÂ@2_x0002_Gò"À@:,kZÀ@¹+)­R¥¾@_x000B_£½_x0002_øßÁ@2êU5ßÀ@Àÿ18KKÀ@¦¤o*ßÁ@ À{õ-`À@1Èçxçz¿@_x000E_§ÚqÀ@¿0ø¦á¯À@]çÛX)oÂ@J©!p_x000B_fÂ@0÷dÍ\|À@8Ë_x001C_QoÁ@êS1Iª^Á@8:ä­_x000B_P_x0019_ÓÀ@ëðBX³7¿@v9$¬F~Â@Ô_x0014_/4YäÁ@_x0001__x0004_88_x0002__x0004_88_x0003__x0004_88_x0004__x0004_88_x0005__x0004_88_x0006__x0004_88_x0007__x0004_88_x0008__x0004_88	_x0004_88:_x0004_88_x000B__x0004_88_x000C__x0004_88_x000D__x0004_88_x000E__x0004_88_x000F__x0004_88_x0010__x0004_88_x0011__x0004_88_x0012__x0004_88_x0013__x0004_88_x0014__x0004_88_x0015__x0004_88_x0016__x0004_88_x0017__x0004_88_x0018__x0004_88_x0019__x0004_88_x001A__x0004_88_x001B__x0004_88_x001C__x0004_88_x001D__x0004_88_x001E__x0004_88_x001F__x0004_88 _x0004_88!_x0004_88"_x0004_88#_x0004_88$_x0004_88%_x0004_88&amp;_x0004_88'_x0004_88(_x0004_88)_x0004_88*_x0004_88+_x0004_88,_x0004_88-_x0004_88._x0004_88/_x0004_880_x0004_881_x0004_882_x0004_883_x0004_884_x0004_885_x0004_886_x0004_887_x0004_88_x0001__x0002_8_x0004__x0001__x0001_9_x0004__x0001__x0001_:_x0004__x0001__x0001_;_x0004__x0001__x0001_&lt;_x0004__x0001__x0001_=_x0004__x0001__x0001_&gt;_x0004__x0001__x0001_?_x0004__x0001__x0001_@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W_x0004__x0001__x0001_X_x0004__x0001__x0001_Y_x0004__x0001__x0001_Z_x0004__x0001__x0001_[_x0004__x0001__x0001_\_x0004__x0001__x0001_]_x0004__x0001__x0001_^_x0004__x0001__x0001___x0004__x0001__x0001_`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_x0001__x0005_w_x0004__x0001__x0001_x_x0004__x0001__x0001_y_x0004__x0001__x0001_z_x0004__x0001__x0001_{_x0004__x0001__x0001_|_x0004__x0001__x0001_}_x0004__x0001__x0001_~_x0004__x0001__x0001__x0004__x0001__x0001__x0004__x0001__x0001_eæ¸tPÆÁ@«qÛ_x000C_M_x0017_Â@fuì¬_x001B_®¿@Ä_x0010_üó_x0015_Â@x_x0003_SÁ'_x0006_Á@¶gÑm_x000C_þ¾@Ôî_x000D_c7JÁ@Å_x001D_J(âÁ@Ïr«Ä&amp;¾@1_x001D_&gt;1ÿ¾Á@&amp;_x0002_±st@¿@¢ëÈsHÁ@Øð1_x0015_·À@Q«B5Á@Uk_x0017_À@xË5¥_x001D_Ú¾@í&amp;þ®_Á@ Î?[\Á@\47|ÕÀ@ûÿÓ&lt;À@Â|ÐòÂ@¡_x0007_A»Î_x0001_Á@_x001E_&amp;&gt;yO¿@ßgm¨À@uÜõÒUÁ@Ãé_x000D_Hº_x0007_À@+Oùº_x0001__x0002_o³À@·ÌÔË;gÂ@í_x0019__x000B_¨6ØÂ@þ+ñq_x000D_ÖÁ@S_x0018_;&lt;ÄÂ@@´0:²`Â@ê'9WÂ@_x0006_¥K·YßÁ@¼J_x000F_9_x001B_·À@&lt;åwXÀ@" ú§Â@á jg5AÁ@^AÛDd®À@&lt;)/=¾üÂ@&gt;4$_x0010_7_x0007_À@/aé_x0018_¢W¾@ÚïÎñûÁ@sÈrÎÁ@åh&amp;Éú_x000E_À@é_x0015_Bè_x0007_LÁ@Llt³¿@´8ØÀ@CßÓR#Á@_x0018_æ;²w×À@1Ål»Á@3&gt;MÖúÀ@èö)dë_x0017_Á@_x0016_¾_x0006_ÑõÁ@ÆÆÿNÈ_x000E_Á@_x001E_â&lt;1'É¿@Qùr/bZÂ@l_x001F_L7Â@_x0001__x0002_q%}ÖFiÀ@B-^S_x0005_8¿@[Ú¿¢KÁ@M¶Ý_x0007_Â@RcmîÈ_x001D_Á@|²¥=faÀ@ôf çü'¿@ã&lt;¶ívÀ@õàùû¬ÚÁ@¦·_x0005__x000B_0éÁ@Ê~¦Õ_x0008_Á@Tä:Q¿Â@F_x0017__x0013_"_x0010_/Á@:~½ðGÁ@`_x0012_½ìjIÃ@Ã´ÿ_x0016_x¸À@!¿_x000D_Ã_x0001_rÀ@_x0008_£ð_x001A_ª7Á@ÌÍDûÁ@UtÊ_x0011_wÖÀ@Wf#_x001D_[Á@ð(:¤É¿À@!6_x001D_ ö³Á@¿_x0015_WiÀ@©ÉHDæ1Á@ãµ×éÁ@Õ:¿&lt;Á@ðqAZ,WÁ@sßo;¾À@õÅu_x001C__x0019_Á@ø-@²õÂ@5_x0007_é§_x0001__x0003_ÆÀ@áeÎÌ2À@ÿ_x0004_Q_x0011_ÉìÁ@PûG?_x001C_Á@e_x001F_RB´¾@_x0001_­Ý«Â@³ïsÈÍ&amp;À@üÔ±·À@_x0003_²_x000E_¿@6]/0%À@fb-Þ&gt;î¾@u¸JÉ_x0008_»Â@_x001C_|Y¥chÂ@|_x001D_Sò_x0007_m¿@»W_M\ÊÁ@úÙvÀ@e «JñýÁ@Ò_x000E_6µ_x0012_YÀ@æA6Â@RzÑ¢çÂ@BKpLdÁ@Æ¾'¬±XÁ@»Ú©_x0018_¿@8jDµ,iÀ@7k$_x0002__x001F_ÍÀ@_x000F__x001F_×Õf¿@ÛfËàøþ¿@´_x0005_½Ðo¦À@§§_x0012__x0006_§À@'qa_x000D_ÉÀ@®²ÈÆ}_x001A_Ã@j°þ¹¯À@_x0002__x0003_&gt;§úf:°Â@_x0005_(-UÌÀ@]R|³JÀ@úáwt¬ñÀ@[Ý_x000F_Á@á÷3ÆÂ@_x001B__x0011_²8ÂÁ@N¥(Ûym¿@¨ùÀ@_x001D___x001F_9ðbÀ@_hÞêåÁ@lå_x0015__x0001_ü¿@_x000F_¿×KÀ@+ñZûYá¿@_x0013_ËâA_x000E_À@«!_x0014_Ý_x0003_Á@PMÖ¡7Á@{.ðéGÀ@kIÏç_x001C_£¿@_x0006__x0017_×WÀ@0l·&lt;'Á@Óì_x001D_qÖ#¿@*_x0007_ÝyÈÁ@æä(Ië/Â@/ûÂ#_x0010_À@@ UþÀ@ý°þ¼gOÀ@_x0011_"¦}_x001B_Á@ú_x0002_KËZÝ¾@ÛVëáÀ@_x000F_a«ú³MÀ@úÝO	_x000F_Gê¿@»bÕ_x0005_ÛÁ@&amp;_x000E_½8Â@¿N¢_x0004_bÁ@Z`` LÂ@_x0005_°8}¨õ¿@1Ø_x0013_Ç¤_x0017_Á@m¡2tì¾@0_x0017_k4Á@Ä5_x000B_Á@ì,F¿_x000F_¿@Mµ"Á@_x0003_GÒ%Â@¼_x0006_cR 6À@@Y~³-Á@Ãz4¡À@àfd6_x000C_Â@_x000C_}¡jlá¿@ïzbØ[¿@i4ù_x0017_°Á@_x001E_f6ñÀ@G=_x0008__x000F_Á@ñt¨~Ö¿@_x0001_C_x0008_ª½¿@*¯&gt;üô¯Á@_x0004_¦ßÍÓßÁ@_x0007_à¬H_x001A_q¿@_x0008__x000D_£C8¤Á@è}kZ;¥À@/½¤ló±À@l)ÉF~LÀ@aP7_x0002_ÉÀ@_x0004__x0005_ÂÒ¥°_x0013__x000B_À@E	_x0015_\ÑÂ@øä×²¿@íhX¼À@ÞÄê¥=ãÁ@_x0010_0ê_x0003_;Ð¿@¡6ÓÖ+À@¯P°swæÀ@Rf«±Y¾@r_x000C_ûd§9Â@w_x0002_AÛ Á@¤À`»dÀ@±²x*¬7À@øÇÐdñ_x0010_Á@6uÀCõ_x0019_À@Ì·7³À@_x001B_D#­QéÀ@ùb_x0013_¿AfÀ@µ~_x000B_ßÀàÀ@ªL­íïoÁ@ó_x0005_W_x000C_'À@(ö²_x001B_À@e¤Ø"_x001C_¿@0]M¤À@jøôÏßÂ@&gt;_x0017_+¥5!Â@K9²¹ðjÂ@Õ0S40Á@_x0001__x001E_oÁ@Yºl?_x0010_VÁ@¿ÑW«_x0006_£À@NìþW_x0002__x0003_iPÁ@¶/¢øÐÁ@{ÆºÀ@Óõ	~a@À@Ð]!F_x0002_À@µ"_x0002_ìÀ@%·Î»Õ¾@_x001C_*Nº¾¦À@i:ékÀ@_x000D_r Ä)Â@ÊeNÅQÀ@¦KE¨Ø(Â@Iå£"å¾@¯8k68Á@}}ÚLuÙ½@_x0001_¶ lÀ@ ;_x0003__x001D_dú¿@añ_x0004_ï¿@:ÞÞ*ÛÀ@&lt;"o3R¡¿@RM(jÖÀ@v,_x001F_Û_x0006_jÀ@ò\93_x0008_îÁ@f~QxºDÂ@j	µ§~À@l8êI&amp;À@ÆÄ¥£¼¤Á@¼Ñß_x001B_À@õBsÿÑÀ@+ZáÐÑ&amp;À@õ±¸Ë×Á@kçæò¢uÀ@_x0006__x000C_j	0Ð_x0002_Â@j_x0001_t¹À@`d_x0012_oÞ¿@_x000C__x001F_0_x001C__x0008_¿@2¬j_x0013_dÁ@_x0018_Ápû1ÎÂ@|¿?Úò_x001C_Á@Áï¥_x000B_¢Á@n+_x0015_]D¿@§`4uXò¾@Ñ¹ÝRqÅÀ@¶_x0007_¡_x001C_yRÀ@_x000D_U&lt;_x0004__x0003_LÀ@Þßáå¨Â@ãØ2À¾@´j0_x0013_NÂ@v^7¯ÉÁ@!¢NÊ¹_x000B_Á@´ËEN3Ã@_x0005_õä§_x0006_OÂ@9_x000B_ü÷Õ_x0019_À@ÁsnÎZ¿@m­_x001E_ÌPÂ@e1åÁ@×Î-«¿@ûJÈAÉzÁ@*_x0019_G_x0012_b_x0003_Ã@_x0002_XËq±Â@_x0019__x0019_üãËäÀ@hÇ_x0013_#ïÂ@_x000B_]ô_x0018_Ã@r«û_x0001__x0002_Á@¾_x0014__x000B__x0018_°SÂ@ÂE¸Xý¿@-V_x0004_ã_x0001_«À@h¼vm_x0010__x0015_Â@¶ÊÏoÁ@_x001C_²±¿@P¢U[_x001E_ê¾@|ÞÈQ~À@ßyJKBÁ@¾EÒ³À@Éáë_x001A_ô¿@_x001B_&gt;ôð£Á@_x001C_é_x000F_ jÀ@2N._x001E_rx¾@4XÂj^ËÁ@MxìqWñ¾@Øã½¸±¡¿@JÁ'_x0001_ÈÀ@÷µÆºEm¿@ÃÐ_x0003_x"+¾@ª$=M_x0010_Á@À!áæ:Â@¯é_x000C_ñÍÀ@Hhuô½ë¿@ÛÅy_x001D__x0001_ÀÁ@öN ¹ÐÁ@_x0002_A_x001C_Á@i_x0014__x0003_hÀ@ö·d!Â@9Êf_x0006_mÁ@:ÛÀ`_x0017_Ã@_x0001__x0003_Íë­c»À@Æ\9Ñ_x001C_¿@+*ÞmT¾@ÌõËATkÂ@ñ_x0012_#ÁÀ@©¡_x0002_éRÃÀ@^gzF!Á@¦_x0015_°_x000F_Â@Ò½_x0008_ç/BÃ@_4.LA~¿@J½ø9;CÂ@ú,]_x001A_Á@ý_x0014_#?_x000B_Á@Æ-©¦AÁ@á_x0016__x0004_À@ _x0014_4[Çâ¾@M¹bËÏéÁ@éGåü ¿@_x0007_õ_x000E_( ®¾@¸n+ðO¿@_x0011_òP_x001D_oÁ@Ö'¸X±Â@s_x001C_¶k_x001A_¾@&lt;o+jÁ@ôÿ_x0018_Àv1Á@îq¥_x001F__x001E_Ã@öZzÕ´=Á@R®é_x0004_dÀ@Õ_x001F_¶ZÀ@(½_x001F_²¤¾@aÊb_x0011_ÊªÂ@`&lt;Nb_x0001__x0007_õ×À@Ù/$g_x000B_Á@;_x000C_ùá_x0008_Â@×=æo¬À@ûFN&gt;X5Â@_x0004__x0002_ËÂ¡_x0016_À@_x0016_¯x_x000D_;1Ã@Wî! 'Á@þ&lt;_x001D_`N÷¾@0,_x0010_ë_x0017_úÀ@{¹_x0006_È¹À¿@_x0003_Û*Ò3À@=7¤ÿÁ@/ßÚ_x0004_åÁ@ø%Ìë_x001A_Á@9M½&lt;¥jÂ@Ñf2ïÀ@nwº1 Á@Óê,d[Á@°¾_x0001_¡À@_x0011__x0006__x000E__x000E_Á@`{_x0005_f{´Á@O_ÏÁ¿@_x0010_VÀí6À@ÀM}_x0010_âcÁ@s#¿@Ô_x001B_`¾@d!{³v¬Â@:(±kõ±À@eDJ7ø_x001F_Á@i' _x0001_èÀ@Ú&lt;_x0004__x0014_Â¿@_x0001__x0002_Ý4§7_x0016_P¿@üpf'äÀ@Öó.qMÂ@&amp;e¶´y9À@_x0006_umà¿@­Ë½	ÒÀ@$pm_x001F_Ó_x0011_Á@?º×_x0015__x0017_À@^_x0017_È ÷Ý¿@ÍF0_x0014_Á@\år|_x0003_Â@e_x0015_d_x0018_[À@Èº_x0015_d¤Â@Ò)_x0014_ó_x000F_¿@ð|õí3_x000F_Â@°°¤X_x0004_À@»_x0006_´%arÀ@2L_x0011__x001B_?(Á@?÷./?®À@_x0018_±_x0005__x0013__x0001_ß¾@¥Ê_x001F_Ô´À@_x0005_qIf1_x0015_Á@sªUÀ­_x001B_¿@dõw_x0019_7À@A¾3!z¿@-%ó^T¾@µ®U¥_x001A_¾@¤ý{BÊ¿@_x0004_o_x0001_ïü¬À@nsºïw4Á@$uÕP_x0014_Á@_x000B_@«_x000B__x0003__x0005_Â@Ùè¾À@À_x001C_Üb_x0018_Â@ãUU»¿@9À¼ø_CÀ@©#_x000C_åé½@J(ÿê)4¿@vÉÍj_x000C_¿@à~_x0015_"&gt;Á@[X°Ì-Ã@§_x000F_VÚsÂ@_x0001_ocè	É¾@ÒáòÚ«G¾@È¯Ñ¿@%ê×ÌÀ@Å-®F+Ø¿@¹.´Ýy_x0001_À@í_x0004_½õ#î¾@"Óó ÔÆÁ@â1§mËÊÀ@5~Ã_x0006_À@®zÚ_x0006_&amp;Á@«ìêÁÏ¶À@¼~:üYÃ¿@_x001D_ -pÂ@WºðèJÁ@ýW!!¾@4ÉÍ©MÁ@_x0002_Jèû¦¾@/küñá¿@Q+Ø_x000D__x001F__x0014_¿@FCÔÿ)ÈÂ@_x0005__x0007_E0w_x0007_¾@x®_x000D_08À@äÌ__x001C_§õÀ@ù&gt;q£_x0018__x000C_¿@òÇômfÀ@NüÚµËZÁ@hT_x0007_úw¿@²÷U³âÁ@î#_x000B_ÓÁ@êL0t_x0008__x0012_Á@#åMY^À@³ä#Ó¾@è_x001E_~ËmÀ@3_x0003_oUiÀ@·xgÝÊÀ@_x0018_à.¦4Â@_x0012_qý¸¿@!_x0004__x000F_Ú%Á@F#aÜÅÀ@Vj#oW	Á@kèH¢;Á@&amp;ä;s}À@_x0014_ÄååkÀ@ß_x001C_õ'a¿@Tà_x001E_ÏÇ¿@Ì_x0017_fÒ_x0001_Ã@9[3_x0013_?$Á@Ã|8Á_x0002_EÂ@ÓcI @À@2M4~Á@ãmü÷_x001A_³¿@|(þ_x0006__x0001__x0002_ÿIÀ@]|&gt;Ê8À@J_x0011_xRÍÁ@gb@$nøÂ@u_x001B_¡¯Â@{}icÀ@iNüQÖBÀ@ Øª_Ï¸Â@ ì°=BÂ@W_x000F_BÕW7Á@)c;C2Ã@_x0002__x000F_Eq_x000F_DÀ@x²tß­äÂ@_x0001_g_x000B_WÕ@Â@Ïó!¤EÀ@î_x0008_gZs¿@ó³¯ÝÅ}À@ñÄ{¿ÑEÁ@ùI_x0013_"h¿@ó«¡µÀ@Â_x0012_~T¦tÀ@ÃÑ&lt;¹q¿@¹½_x001C__x0011_:h¿@P_x000F_fÄ_x0011_F¿@xr)"oÁ@¬ä~lÁ@h#·D«öÁ@|G_x0003_¯çÀ@_x001D_#'_x000C_WÙÀ@6êH£_x001B_µÀ@»_x0006_£:g_x0017_¿@DÇ*¢ã_x0006_¾@_x0001__x0002_°J¾@ãþ)#Á@áò§ÏLDÀ@3#1èOÂ@:ìÒUÔÁ@êLãõá»À@¬_x0018_d¯Ø¾@Ýi_x0005_why¾@«&gt;8 ¿@ïfTHâ£¿@gtÑ	Â@~_x000C_m5iÂ@ÔG_x0019_§ÌHÂ@«HÛÊJHÀ@év·Âê¿@¨&lt;Ð_x000B_8À@mtg¹_x0008__x000B_À@_x0015_×ÐôÀ@Úkäµ#I¿@Ó7¼_x0005_¿@wv*_x000C_Ä_x0015_Â@ _x0001_«\À@·(_x0006_UÃÂ@_x0011__x0016_ZPÁ@3á%pI©Á@_x000D_VOV¿@._x000E_ÞyÀ¿@*kcñ)JÀ@áP¬IbwÂ@JÝ_x001E__x0006_{¿@úË_x0005_T}ÐÁ@TDá&amp;_x0001__x0002_;LÁ@¯?&amp;s¾¿@_x0017_j"½_x0011_À@_x0012__x001E_ÂµÀ@_x001B__x0010_Ö~Â@¬.Í3¼À@§a»&gt;?À@UxLÁ@&gt;e_x001E_©_x0004_Â@v*a+ø/Á@c&amp;F&amp;¯À@0÷-UÜ_x0008_Â@AÇþHª¿@_x001E_#_x0003_öÅÁ@VÏ@IÂ@;­ÜCÀ@/_x0014_¼_ÞËÁ@_x0003__x0011_d_x000C_À@8ÿâó¿@Õi±ÅÛÁ@t©VÁ@ ¢Õ}_x000C_:À@,ö«:Þ|À@_x0002_Fæ_x0011_C-À@º_x0011_ÀÃ(_x0004_¾@ÊÑ_x001B_¿@O)+B;¦Á@jÚ;½¯cÀ@1rÀ¼=Ã@+3 (_x0018_À@Õ¥ýõ¦À@Ã¯;ð_x0002__x0007_À@_x0004__x0005_'¨kÀ@ß_x000C_iFÁ@Ó«-^_x0005_Á@_x0010_&gt;k_x001A_7Á@¾Ï*ÊßÀ@Î²[_AÂ@½ýY\À@j&lt;Á_x001B_hÀ@_x0002_c#XúÇÀ@UQ B!À@6OÜ[¤_x0002_Ã@,¹£dp_x0001_Á@¼_x0008_µæÈÂ@j=ûV=½À@_x0003_ªD;¤À@Â)ð|#À@i$ÝÅiÀ@Nûü«¾Â@&amp;	uº*Á@a_x0016_RiÂ@_x0014_íªØévÀ@ü&gt;OvÀ@b§-õuÁ@²×¯÷¬bÀ@_x0004_b_x0016_±Á@_x001C_x"÷ÍÁ@_x000E_ÇÚAT¾@ñ¾\HóÁ@Ûr_x001E_À@¬EOzÁ@¯WPÀªÀ@Þ&gt;¶_x0002__x0004_ï_Á@þ¦·Íýª¿@03£ã_x0001_üÂ@_x000D_Z_x000D_¿/ Á@i7~î_x001F_Â@(®_x000C_ã¨I¾@EÁ2sªÀ@ÓÛÂvoÀ@¨ûØÆÀ@_x001D_o^úùÀ@ÄMsç¿@ó(^5]&lt;Á@Ë7¯ñ§]À@*Ò²O_x000C_¾@1Û?_x0001_d¥¿@·_x001A_÷É_x000C_À@èX:_x000E_ÒuÁ@_x0003_#t&gt;À@­iÒ`Â@_x0017_bÌ&amp;(ª¾@6þ_x0008_dç¿@ÁÀ_x001C_®¾@Unà_x000E_­ÉÀ@äË|ï³À@&gt;Æ¡ßÁ@Ã1NÜ·Á@àó6ß_x001D_Â@sv&amp;µi¾@ö_x0013_òæÈÁ@_x000C_DEã_À@­9î_x000E_$_x0012_À@|ïÛú_x0017__x0017_À@_x0001__x0002_Vç_x0003_PýMÂ@ñx §_x0012_ÌÀ@0ùxU_x0004_¿@%Á4úî_x0012_À@_x0010_Y+_x001F_t_x0010_À@)}CÂ@D.B$Z_x001F_Á@Be^`zë¿@\à¥ítÁ@±)¹QÒ@Á@Å-Nð*À@á_x0001_cÓ1öÁ@6vûÆôÁ@;'¶þ}ZÀ@'8iÏÝ3Á@ð»Ô_x0005_$Â@¹ö«äjÚÁ@_x0010__x0012_1@&amp;À@½_x000E_ò_x001C_À@}_x000C_QÚå8¾@RÚ²?¿_x000C_À@ÛüuÌíÀ@[ær`Â@Zôw÷&gt;ÐÀ@._Ô81Á@Bãónfa¿@Ê]ä5&amp;aÀ@_x001C_h7DÁ@O¤¥á_x0016_Ã@ì+/Fü¾@,»_x0014_q½/Á@_x001B_(Â_x0002__x0003_þ.Á@fÒ^XKQÁ@:ÿGsY"Â@£å_x0001_EØäÀ@Sñ²_x001C_gvÀ@U_x0002_}_x000B_qÀ@S(Ñæ"Â@Ëü¶³½@(0:^_x000E_øÂ@Ý©20_x0006_¼¾@_x0004__x0013_ó='¯Á@_x0015_A¥¤À@Ö_x0004__x0017_ì;Ã@lÃ_x001D_Ð¾ù¿@L³l`_x0005_Â@îì_x000D_/$_x000D_Á@NlD'À@9ù-_x0012_Dò¾@_x001D_ô\AÃ@§u¬_x0001_&gt;1À@¾qy_x0016_RRÂ@!_x000F__x0016_âýl¿@CceuÀ@Æ¨Ât_x0012_ÆÀ@Ýwú_x0002_À@´&lt;À6_x0008_Á@_x0005_¥-+_x000B_Â@°Rªï¨Â@3d×¨¹_x0005_Â@â[ßÀ@W1ôÛ_^¾@ïøu_x0011_»@À@_x0001__x0005_ð	ev¹Á@mV»Ê7À@_x0008_$º¾ÿ_x000E_Á@*%bé#}À@¼E_¹'»Á@ÆçL&lt;F¸À@µ·r½¹*¿@~ëÃ&lt;¿@ka­IÐ:À@_x0019__x0005_ý_x001D_;ñ¾@«ú¦ß_x000E_¹À@x}kÈxÁ@ý¹VÀ@ÉÂ¿8_x001F_lÂ@n4GcWÀ@É.po_x000E_Ò¿@t_t+ÝÂ@@_x0014__x0004_ÎÅVÁ@ñØ_x0016__x0002_n´Á@Ì_x001B_ûMÁ@Ôµ[®$_x000B_¿@sºÙ&amp;íÀ@öÉê²À@ë²)uÂ@fÕÀÊÚ½@7'~ûÕ/Â@ÛZíDüBÀ@»_x0003_å5W²À@fìÂRÀ@_x0004_«_x0018_^"Â@§_x000B_¥~³%Â@_x0003_dU¿_x0001__x0006_ÆÀ@ÜRÛ¶dMÀ@¶pN_x001A_qÁ@#Ná¤º[Â@ _x0003_s,nÂ@% \1I´Â@È_x001A_'øæÁ@³Ýó·OÁ@ÍÝ_x0008_½@_x0006_Aæ_x0014_8_x0004_À@ÐNÇ ¿@Ä2;ZÁ@_x0019_"qaKÇÁ@ü$_x0002_0È£À@eØ¹¦hÉÂ@îÞ34R*¾@¼È_x0001_.bÀ@rã ¯OÀ@Ãóº0À@¨ "_x001F__x0014_[Â@c÷ÁÃ4Á@@À¸QÏ_x000C_Â@f½rL(sÁ@¢£Ë¶_x001C_À@Ãg_x000B_Å½Á@Ú½Ã_x0005_Á@ØÇ÷~À@íÞ¦·9¿@ÞÉVw&lt;À@Yý­ÈÑ¯À@Cr7SS~À@èØÌÅ!µÀ@_x0003__x0005_!´µWª¿@_x000C_iàQ¾íÀ@2&amp;_x0004_c:½@d.ñ_x0007_µÀ@3¦ï?Á!Â@1µ¿Á@0Â|¶Â@±fÑ-À@ð&lt;è_x0010_`ñÂ@¡ØéùèÁ@fÕV_x0005_XÂ@"à4£°À@	ïùdç¥À@¤_x0014_Ñ`IÁ@FÃl* Á@ªsUnú¾@Åðmç½@xPÇÓö@Á@ÂÒä@À@úþ¨_x001F_¶¿@¶0M_x0003__x001C_¿Â@°¹²[RhÀ@Lê!Ó_x0011_sÂ@Z_x0002_yZ_x0001_RÂ@V~h´ìÀ@½_x0006_i.²_x0013_¾@ù©é¿@°è³ÊP:Á@\ð lâ^Á@ZÝÿ!i»Á@ÙQt#ÿ¨Â@}¨Ñ_x0001__x0002_.ÇÁ@_x0012_FHPÞÀ@ëRn6¿@âE_x0018_Ú%¾Â@u6£_x0001_WÀ@Ý¡V{ÝóÀ@U¾$GúÀ@_x0007_³­_x0018_£Á@_x001D_âWkÁ@J6­3À@ ¸_x0001_$KÁ@æb^Ò_x0007_~À@_x0012_¦¿_x0008_bÁ@É(WQõæÀ@a;­Ð«À@_x000E_"òµÐÙÀ@¨PU,Ô)Á@	8_x0006_-YÛ¿@§]Íe]²À@QÂäK_x0012_²À@ä÷eÞjÀ@_x0008_U´Ê`À@&gt;ÀàMXÂ@v¿ÍØÂ@Ñ&amp;±ë_x000D_µÀ@y(PòÀ@ÀhwJÂ@\p!w\tÀ@_x001D_h^Á@ëÍ¼Q{¾@\ÈvÔpÀ@;;ãx)Á@_x0005__x0007_ÍI2w_x0005_3Á@©_x0007_¯ó¢ä¿@-Øo_x000C_®=À@:ùÌ)iÀ@A3_x0003_±À@_x0010_W¿ì#ÊÂ@_x000E_ø¥u_x0013_:À@]_x0010__x0013__x001A_mÂ@zç-2hÂ@«È°ôb¾@_x001B_ªKá:)Á@­_x000B_GcXÀ@J_x0002_I¡)·¿@¾.G`À@B_x0013_©ÌÛiÀ@ÀÆemî¾@#Ó·L_x000F_%¿@&gt;Q©üL¿@$Ry_x0018_Ð,À@¡¶´&lt;!Á@¢_x0001__x0014_0ë_x000E_Á@¿JòÝ/¾@u*)Oá¿@ø_x0005__x001E_&lt;ÓÂ@Zpù_x0004_tÀ@Úx·üùnÀ@v_x001E_¿k&amp;(¿@TÚ_x0016_?rÂ@A_x0014_¸òÀ@tJëç"Ì¾@C+Òs_x0016_ÑÀ@_x0007_½_x0006__x0003__x0001__x0002_!ö¿@Ð1i,gêÁ@Y¾±¬wÁ@éÔ Þß³Â@\Ü]¹À@eó_x000E_'¥À@	Po_uÀ@²³Þr¦Á@d¯+&amp;¹ìÀ@Õø_x0002_Ï²À@tÙ\2¿@Ê|±0_x001D_Á@ÁSX¹@¿@ìéÑÎ»4À@_x0008_®=ÑýRÁ@lâRâµ[¿@©_x0012_îe½	¿@RDÛÆÀ¦À@D'|ÔÂ@_x000D_rn_x001C_8Á@q_x0019_jà6À@ßð½zzÀ@_x0016_nEéà_x0012_Â@%ÂáÊDI¿@ÈWÀd¾_x0010_Á@_x000B_¯æÍðöÀ@ä¹£_x0017__x0018_®À@H¼BÄbÂ@½Ï_x001B_Nt(Á@X_x000C_êF_x0018_ÌÂ@9_x001F__x0007_	DÁ@àª.{`À@_x0001__x0002_rÜÖÐp)À@Zö_p£Â@è0òÐvÂ@_x0016_Õ  ÆÀ@µÏ'iû&amp;À@¾UTFÍÞ¿@Î_x0006__x0013_Ô_x0008_ZÀ@m_x0013_&gt;¢rX¾@Í!ÐÁ	¦À@Î¬ÃÊP&amp;Â@è÷Rsþ¿@xôI-6_x0016_Á@j\£íFsÁ@_x0005_w&amp;&lt;9¦¿@*¼VÒ1¿@·Ûk=vÂ@^ÅGq_x0019_QÀ@sÜÏ³~Â@yö½6©Á@.$CñÌ¿@Í9÷_x0004_¾@´ÚwÓÎÁ@_x0013_ÜA$~¿@ÞÙ¯_x0003_s&lt;Â@Ò_x0013_Ù_x0017__x000D_À@l¡»ÏÁ@_x000F_RÛDßCÂ@_x0019_)j3Á@Î7_Ü_x0006_À@_x0008_N_x001E_Ù_x0018_xÁ@ÆÍ_x001C_Ã?À@uj^W_x0001__x0003_À@^^#[¹À@â¯ibÁ@_x0005__x001E_nürGÁ@[Ï_x000F_¿@ûå_x000F_¾Â@9gKÙYoÁ@rt_x001D_ÊòeÀ@óÐ_x001A_`&gt;À@õ¡-jÏÚÀ@_x0008_A´8Á@Ë_x0018_ð]lÀ@Gíå_x0002_Á@v1°q*¾@ù_x000B__x0007__x0005__x001E_Á@jX 5¿@_x0018_æs±ÂÁ@Çà3|[Å¿@½_x001B_2OsÁ@&gt;yhßc=¾@_x001A_¥_x001B__x0017_Á@Ðw_x0001_Q[ýÁ@Thâ_x0006_AÂ@v2_¶§À@êyÁ_x0004_#âÀ@|aõ10À@FKsàî¾@k_x001F_*£Á@b²_x000B_ty¾@6&amp;¡á¿@þ_x0007_âD£ê¿@àÈÆD²ã¿@_x0002__x0003__x0007_ªJ_x0018_ÇÛ¾@«~_x0006_h&amp;Â@F¡üù»²À@îH8ÖCÂ@_x000F_e[¾À@ªHf·kÁ@$¥òØÕÒÀ@é;èó¾@ë_x001D_47À@ùµØP	¹À@&lt;Î¼¼_x001B_Á@¨_x000F_#³_x0004_¸¾@_x0019__x001A_¾³aÁ@)XF¯±Â@ýÁ7}TÀ@_x0015_ó\y¼ ½@Nï!ð_x000D_À@X_x0019_Cd?SÀ@ê\n_x001F_ OÁ@æsÈ_x0015_å=Á@h(Õ¾@?YJëc¿@gÐÐ?r¯Á@_x0013_x_x0007_\±6Á@+9ÂÃ(À@gÝ¡$è¾@_x0018_"ë_x0013_íÏÁ@ykC/É¾@àuüîÐìÁ@ÌZGNr©À@_x0011_êz_x0001__x0017_Â@Ú%s_x0001__x0003__x0015_ÖÁ@ÆFó{,À@?æÈ2çÁ@_x0019_c&gt;_x0004__x001F__x000F_À@g_x0011_ZÙûÀÂ@|_x000F_·¯Ê¸À@¨p¤HõÁ@Z_x0016__x0007_«tÀ@%fi_x0018_*ÝÂ@2_x0002_Gò"À@:,kZÀ@¹+)­R¥¾@_x000B_£½_x0002_øßÁ@2êU5ßÀ@Àÿ18KKÀ@¦¤o*ßÁ@ À{õ-`À@1Èçxçz¿@_x000E_§ÚqÀ@¿0ø¦á¯À@]çÛX)oÂ@J©!p_x000B_fÂ@0÷dÍ\|À@8Ë_x001C_QoÁ@êS1Iª^Á@ä­_x000B_P_x0019_ÓÀ@ëðBX³7¿@v9$¬F~Â@Ô_x0014_/4YäÁ@eæ¸tPÆÁ@«qÛ_x000C_M_x0017_Â@fuì¬_x001B_®¿@_x0001__x0004_Ä_x0010_üó_x0015_Â@x_x0003_SÁ'_x0006_Á@¶gÑm_x000C_þ¾@Ôî_x000D_c7JÁ@Å_x001D_J(âÁ@Ïr«Ä&amp;¾@1_x001D_&gt;1ÿ¾Á@&amp;_x0002_±st@¿@¢ëÈsHÁ@Øð1_x0015_·À@Q«B5Á@Uk_x0017_À@xË5¥_x001D_Ú¾@í&amp;þ®_Á@ Î?[\Á@\47|ÕÀ@ûÿÓ&lt;À@Â|ÐòÂ@¡_x0007_A»Î_x0001_Á@_x001E_&amp;&gt;yO¿@ßgm¨À@uÜõÒUÁ@Ãé_x000D_Hº_x0007_À@+Oùºo³À@·ÌÔË;gÂ@í_x0019__x000B_¨6ØÂ@þ+ñq_x000D_ÖÁ@S_x0018_;&lt;ÄÂ@@´0:²`Â@ê'9WÂ@_x0006_¥K·YßÁ@¼J_x000F_9_x0001__x0002__x001B_·À@&lt;åwXÀ@" ú§Â@á jg5AÁ@^AÛDd®À@&lt;)/=¾üÂ@&gt;4$_x0010_7_x0007_À@/aé_x0018_¢W¾@ÚïÎñûÁ@sÈrÎÁ@åh&amp;Éú_x000E_À@é_x0015_Bè_x0007_LÁ@Llt³¿@´8ØÀ@CßÓR#Á@_x0018_æ;²w×À@1Ål»Á@3&gt;MÖúÀ@èö)dë_x0017_Á@_x0016_¾_x0006_ÑõÁ@ÆÆÿNÈ_x000E_Á@_x001E_â&lt;1'É¿@Qùr/bZÂ@l_x001F_L7Â@q%}ÖFiÀ@B-^S_x0005_8¿@[Ú¿¢KÁ@M¶Ý_x0007_Â@RcmîÈ_x001D_Á@|²¥=faÀ@ôf çü'¿@ã&lt;¶ívÀ@_x0001__x0002_õàùû¬ÚÁ@¦·_x0005__x000B_0éÁ@Ê~¦Õ_x0008_Á@Tä:Q¿Â@F_x0017__x0013_"_x0010_/Á@:~½ðGÁ@`_x0012_½ìjIÃ@Ã´ÿ_x0016_x¸À@!¿_x000D_Ã_x0001_rÀ@_x0008_£ð_x001A_ª7Á@ÌÍDûÁ@UtÊ_x0011_wÖÀ@Wf#_x001D_[Á@ð(:¤É¿À@!6_x001D_ ö³Á@¿_x0015_WiÀ@©ÉHDæ1Á@ãµ×éÁ@Õ:¿&lt;Á@ðqAZ,WÁ@sßo;¾À@õÅu_x001C__x0019_Á@ø-@²õÂ@5_x0007_é§ÆÀ@áeÎÌ2À@ÿ_x0004_Q_x0011_ÉìÁ@PûG?_x001C_Á@e_x001F_RB´¾@_x0001_­Ý«Â@³ïsÈÍ&amp;À@üÔ±·À@_x0002_²_x0001__x0003__x000E_¿@6]/0%À@fb-Þ&gt;î¾@u¸JÉ_x0008_»Â@_x001C_|Y¥chÂ@|_x001D_Sò_x0007_m¿@»W_M\ÊÁ@úÙvÀ@e «JñýÁ@Ò_x000E_6µ_x0012_YÀ@æA6Â@RzÑ¢çÂ@BKpLdÁ@Æ¾'¬±XÁ@»Ú©_x0018_¿@8jDµ,iÀ@7k$_x0002__x001F_ÍÀ@_x000F__x001F_×Õf¿@ÛfËàøþ¿@´_x0005_½Ðo¦À@§§_x0012__x0006_§À@'qa_x000D_ÉÀ@®²ÈÆ}_x001A_Ã@j°þ¹¯À@&gt;§úf:°Â@_x0005_(-UÌÀ@]R|³JÀ@úáwt¬ñÀ@[Ý_x000F_Á@á÷3ÆÂ@_x001B__x0011_²8ÂÁ@N¥(Ûym¿@_x0002__x0003_¨ùÀ@_x001D___x001F_9ðbÀ@_hÞêåÁ@lå_x0015__x0001_ü¿@_x000F_¿×KÀ@+ñZûYá¿@_x0013_ËâA_x000E_À@«!_x0014_Ý_x0003_Á@PMÖ¡7Á@{.ðéGÀ@kIÏç_x001C_£¿@_x0006__x0017_×WÀ@0l·&lt;'Á@Óì_x001D_qÖ#¿@*_x0007_ÝyÈÁ@æä(Ië/Â@/ûÂ#_x0010_À@@ UþÀ@ý°þ¼gOÀ@_x0011_"¦}_x001B_Á@ú_x0002_KËZÝ¾@ÛVëáÀ@_x000F_a«ú³MÀ@úÝOGê¿@»bÕ_x0005_ÛÁ@&amp;_x000E_½8Â@¿N¢_x0004_bÁ@Z`` LÂ@_x0005_°8}¨õ¿@1Ø_x0013_Ç¤_x0017_Á@m¡2tì¾@0_x0017__x0005__x000E_k4Á@Ä5_x000B_Á@ì,F¿_x000E_¿@Mµ"Á@_x0003_GÒ%Â@¼_x0006_cR 6À@@Y~³-Á@Ãz4¡À@àfd6_x000C_Â@_x000C_}¡jlá¿@ïzbØ[¿@i4ù_x0017_°Á@_x001E_f6ñÀ@G=_x0008__x000E_Á@ñt¨~Ö¿@_x0001_C_x0008_ª½¿@*¯&gt;üô¯Á@_x0004_¦ßÍÓßÁ@_x0007_à¬H_x001A_q¿@_x0008__x000D_£C8¤Á@è}kZ;¥À@/½¤ló±À@l)ÉF~LÀ@aP7_x0002_ÉÀ@ÂÒ¥°_x0013__x000B_À@E	_x0015_\ÑÂ@øä×²¿@íhX¼À@ÞÄê¥=ãÁ@_x0010_0ê_x0003_;Ð¿@¡6ÓÖ+À@¯P°swæÀ@_x0003__x0004_Rf«±Y¾@r_x000C_ûd§9Â@w_x0002_AÛ Á@¤À`»dÀ@±²x*¬7À@øÇÐdñ_x0010_Á@6uÀCõ_x0019_À@Ì·7³À@_x001B_D#­QéÀ@ùb_x0013_¿AfÀ@µ~_x000B_ßÀàÀ@ªL­íïoÁ@ó_x0004_W_x000C_'À@(ö²_x001B_À@e¤Ø"_x001C_¿@0]M¤À@jøôÏßÂ@&gt;_x0017_+¥5!Â@K9²¹ðjÂ@Õ0S40Á@_x0001__x001E_oÁ@Yºl?_x0010_VÁ@¿ÑW«_x0006_£À@NìþWiPÁ@¶/¢øÐÁ@{ÆºÀ@Óõ	~a@À@Ð]!F_x0003_À@µ"_x0003_ìÀ@%·Î»Õ¾@_x001C_*Nº¾¦À@i:é_x0003__x0005_kÀ@_x000D_r Ä)Â@ÊeNÅQÀ@¦KE¨Ø(Â@Iå£"å¾@¯8k68Á@}}ÚLuÙ½@_x0001_¶ lÀ@ ;_x0005__x001D_dú¿@añ_x0004_ï¿@:ÞÞ*ÛÀ@&lt;"o3R¡¿@RM(jÖÀ@v,_x001F_Û_x0006_jÀ@ò\93_x0008_îÁ@f~QxºDÂ@j	µ§~À@l8êI&amp;À@ÆÄ¥£¼¤Á@¼Ñß_x001B_À@õBsÿÑÀ@+ZáÐÑ&amp;À@õ±¸Ë×Á@kçæò¢uÀ@j	0Ð_x0002_Â@j_x0001_t¹À@`d_x0012_oÞ¿@_x0005__x001F_0_x001C__x0008_¿@2¬j_x0013_dÁ@_x0018_Ápû1ÎÂ@|¿?Úò_x001C_Á@Áï¥_x000B_¢Á@_x0001__x0006_n+_x0015_]D¿@§`4uXò¾@Ñ¹ÝRqÅÀ@¶_x0007_¡_x001C_yRÀ@_x000D_U&lt;_x0004__x0003_LÀ@Þßáå¨Â@ãØ2À¾@´j0_x0013_NÂ@v^7¯ÉÁ@!¢NÊ¹_x000B_Á@´ËEN3Ã@_x0005_õä§_x0001_OÂ@9_x000B_ü÷Õ_x0019_À@ÁsnÎZ¿@m­_x001E_ÌPÂ@e1åÁ@×Î-«¿@ûJÈAÉzÁ@*_x0019_G_x0012_b_x0003_Ã@_x0002_XËq±Â@_x0019__x0019_üãËäÀ@hÇ_x0013_#ïÂ@_x000B_]ô_x0018_Ã@r«ûÁ@¾_x0014__x000B__x0018_°SÂ@ÂE¸Xý¿@-V_x0004_ã_x0001_«À@h¼vm_x0010__x0015_Â@¶ÊÏoÁ@_x001C_²±¿@P¢U[_x001E_ê¾@|ÞÈQ_x0001__x0004_~À@ßyJKBÁ@¾EÒ³À@Éáë_x001A_ô¿@_x001B_&gt;ôð£Á@_x001C_é_x000F_ jÀ@2N._x001E_rx¾@4XÂj^ËÁ@MxìqWñ¾@Øã½¸±¡¿@JÁ'_x0001_ÈÀ@÷µÆºEm¿@ÃÐ_x0003_x"+¾@ª$=M_x0010_Á@À!áæ:Â@¯é_x000C_ñÍÀ@Hhuô½ë¿@ÛÅy_x001D__x0001_ÀÁ@öN ¹ÐÁ@_x0004_A_x001C_Á@i_x0014__x0003_hÀ@ö·d!Â@9Êf_x0006_mÁ@:ÛÀ`_x0017_Ã@Íë­c»À@Æ\9Ñ_x001C_¿@+*ÞmT¾@ÌõËATkÂ@ñ_x0012_#ÁÀ@©¡_x0002_éRÃÀ@^gzF!Á@¦_x0015_°_x000F_Â@_x0001__x0003_Ò½_x0008_ç/BÃ@_4.LA~¿@J½ø9;CÂ@ú,]_x001A_Á@ý_x0014_#?_x000B_Á@Æ-©¦AÁ@á_x0016__x0004_À@ _x0014_4[Çâ¾@M¹bËÏéÁ@éGåü ¿@_x0007_õ_x000E_( ®¾@¸n+ðO¿@_x0011_òP_x001D_oÁ@Ö'¸X±Â@s_x001C_¶k_x001A_¾@&lt;o+jÁ@ôÿ_x0018_Àv1Á@îq¥_x001F__x001E_Ã@öZzÕ´=Á@R®é_x0004_dÀ@Õ_x001F_¶ZÀ@(½_x001F_²¤¾@aÊb_x0011_ÊªÂ@`&lt;Nbõ×À@Ù/$g_x000B_Á@;_x000C_ùá_x0008_Â@×=æo¬À@ûFN&gt;X5Â@_x0004__x0002_ËÂ¡_x0016_À@_x0016_¯x_x000D_;1Ã@Wî! 'Á@þ&lt;_x001D_`_x0001__x0002_N÷¾@0,_x0010_ë_x0017_úÀ@{¹_x0006_È¹À¿@_x0003_Û*Ò3À@=7¤ÿÁ@/ßÚ_x0004_åÁ@ø%Ìë_x001A_Á@9M½&lt;¥jÂ@Ñf2ïÀ@nwº1 Á@Óê,d[Á@°¾_x0001_¡À@_x0011__x0006__x000E__x000E_Á@`{_x0005_f{´Á@O_ÏÁ¿@_x0010_VÀí6À@ÀM}_x0010_âcÁ@s#¿@Ô_x001B_`¾@d!{³v¬Â@:(±kõ±À@eDJ7ø_x001F_Á@i' _x0001_èÀ@Ú&lt;_x0004__x0014_Â¿@Ý4§7_x0016_P¿@üpf'äÀ@Öó.qMÂ@&amp;e¶´y9À@_x0006_umà¿@­Ë½	ÒÀ@$pm_x001F_Ó_x0011_Á@?º×_x0015__x0017_À@_x0001__x0002_^_x0017_È ÷Ý¿@ÍF0_x0014_Á@\år|_x0003_Â@e_x0015_d_x0018_[À@Èº_x0015_d¤Â@Ò)_x0014_ó_x000F_¿@ð|õí3_x000F_Â@°°¤X_x0004_À@»_x0006_´%arÀ@2L_x0011__x001B_?(Á@?÷./?®À@_x0018_±_x0005__x0013__x0001_ß¾@¥Ê_x001F_Ô´À@_x0005_qIf1_x0015_Á@sªUÀ­_x001B_¿@dõw_x0019_7À@A¾3!z¿@-%ó^T¾@µ®U¥_x001A_¾@¤ý{BÊ¿@_x0004_o_x0001_ïü¬À@nsºïw4Á@$uÕP_x0014_Á@_x000B_@«_x000B_Â@Ùè¾À@À_x001C_Üb_x0018_Â@ãUU»¿@9À¼ø_CÀ@©#_x000C_åé½@J(ÿê)4¿@vÉÍj_x000C_¿@à~_x0015__x0003__x0005_"&gt;Á@[X°Ì-Ã@§_x000F_VÚsÂ@_x0001_ocè	É¾@ÒáòÚ«G¾@È¯Ñ¿@%ê×ÌÀ@Å-®F+Ø¿@¹.´Ýy_x0001_À@í_x0004_½õ#î¾@"Óó ÔÆÁ@â1§mËÊÀ@5~Ã_x0006_À@®zÚ_x0006_&amp;Á@«ìêÁÏ¶À@¼~:üYÃ¿@_x001D_ -pÂ@WºðèJÁ@ýW!!¾@4ÉÍ©MÁ@_x0002_Jèû¦¾@/küñá¿@Q+Ø_x000D__x001F__x0014_¿@FCÔÿ)ÈÂ@E0w_x0005_¾@x®_x000D_08À@äÌ__x001C_§õÀ@ù&gt;q£_x0018__x000C_¿@òÇômfÀ@NüÚµËZÁ@hT_x0005_úw¿@²÷U³âÁ@_x0005__x0007_î#_x000B_ÓÁ@êL0t_x0008__x0012_Á@#åMY^À@³ä#Ó¾@è_x001E_~ËmÀ@3_x0003_oUiÀ@·xgÝÊÀ@_x0018_à.¦4Â@_x0012_qý¸¿@!_x0004__x000F_Ú%Á@F#aÜÅÀ@Vj#oW	Á@kèH¢;Á@&amp;ä;s}À@_x0014_ÄååkÀ@ß_x001C_õ'a¿@Tà_x001E_ÏÇ¿@Ì_x0017_fÒ_x0001_Ã@9[3_x0013_?$Á@Ã|8Á_x0002_EÂ@ÓcI @À@2M4~Á@ãmü÷_x001A_³¿@|(þ_x0006_ÿIÀ@]|&gt;Ê8À@J_x0011_xRÍÁ@gb@$nøÂ@u_x001B_¡¯Â@{}icÀ@iNüQÖBÀ@ Øª_Ï¸Â@ ì°_x0001__x0002_=BÂ@W_x000F_BÕW7Á@)c;C2Ã@_x0002__x000F_Eq_x000F_DÀ@x²tß­äÂ@_x0001_g_x000B_WÕ@Â@Ïó!¤EÀ@î_x0008_gZs¿@ó³¯ÝÅ}À@ñÄ{¿ÑEÁ@ùI_x0013_"h¿@ó«¡µÀ@Â_x0012_~T¦tÀ@ÃÑ&lt;¹q¿@¹½_x001C__x0011_:h¿@P_x000F_fÄ_x0011_F¿@xr)"oÁ@¬ä~lÁ@h#·D«öÁ@|G_x0003_¯çÀ@_x001D_#'_x000C_WÙÀ@6êH£_x001B_µÀ@»_x0006_£:g_x0017_¿@DÇ*¢ã_x0006_¾@°J¾@ãþ)#Á@áò§ÏLDÀ@3#1èOÂ@:ìÒUÔÁ@êLãõá»À@¬_x0018_d¯Ø¾@Ýi_x0005_why¾@_x0001__x0002_«&gt;8 ¿@ïfTHâ£¿@gtÑ	Â@~_x000C_m5iÂ@ÔG_x0019_§ÌHÂ@«HÛÊJHÀ@év·Âê¿@¨&lt;Ð_x000B_8À@mtg¹_x0008__x000B_À@_x0015_×ÐôÀ@Úkäµ#I¿@Ó7¼_x0005_¿@wv*_x000C_Ä_x0015_Â@ _x0001_«\À@·(_x0006_UÃÂ@_x0011__x0016_ZPÁ@3á%pI©Á@_x000D_VOV¿@._x000E_ÞyÀ¿@*kcñ)JÀ@áP¬IbwÂ@JÝ_x001E__x0006_{¿@úË_x0005_T}ÐÁ@TDá&amp;;LÁ@¯?&amp;s¾¿@_x0017_j"½_x0011_À@_x0012__x001E_ÂµÀ@_x001B__x0010_Ö~Â@¬.Í3¼À@§a»&gt;?À@UxLÁ@&gt;e_x001E__x0001__x0002_©_x0004_Â@v*a+ø/Á@c&amp;F&amp;¯À@0÷-UÜ_x0008_Â@AÇþHª¿@_x001E_#_x0003_öÅÁ@VÏ@IÂ@;­ÜCÀ@/_x0014_¼_ÞËÁ@_x0003__x0011_d_x000C_À@8ÿâó¿@Õi±ÅÛÁ@t©VÁ@ ¢Õ}_x000C_:À@,ö«:Þ|À@_x0002_Fæ_x0011_C-À@º_x0011_ÀÃ(_x0004_¾@ÊÑ_x001B_¿@O)+B;¦Á@jÚ;½¯cÀ@1rÀ¼=Ã@+3 (_x0018_À@Õ¥ýõ¦À@Ã¯;ð_x0002__x0007_À@'¨kÀ@ß_x000C_iFÁ@Ó«-^_x0002_Á@_x0010_&gt;k_x001A_7Á@¾Ï*ÊßÀ@Î²[_AÂ@½ýY\À@j&lt;Á_x001B_hÀ@_x0004__x0005__x0002_c#XúÇÀ@UQ B!À@6OÜ[¤_x0002_Ã@,¹£dp_x0001_Á@¼_x0008_µæÈÂ@j=ûV=½À@_x0003_ªD;¤À@Â)ð|#À@i$ÝÅiÀ@Nûü«¾Â@&amp;	uº*Á@a_x0016_RiÂ@_x0014_íªØévÀ@ü&gt;OvÀ@b§-õuÁ@²×¯÷¬bÀ@_x0004_b_x0016_±Á@_x001C_x"÷ÍÁ@_x000E_ÇÚAT¾@ñ¾\HóÁ@Ûr_x001E_À@¬EOzÁ@¯WPÀªÀ@Þ&gt;¶ï_Á@þ¦·Íýª¿@03£ã_x0001_üÂ@_x000D_Z_x000D_¿/ Á@i7~î_x001F_Â@(®_x000C_ã¨I¾@EÁ2sªÀ@ÓÛÂvoÀ@¨ûØ_x0002__x0005_ÆÀ@_x001D_o^úùÀ@ÄMsç¿@ó(^5]&lt;Á@Ë7¯ñ§]À@*Ò²O_x000C_¾@1Û?_x0001_d¥¿@·_x001A_÷É_x000C_À@èX:_x000E_ÒuÁ@_x0003_#t&gt;À@­iÒ`Â@_x0017_bÌ&amp;(ª¾@6þ_x0008_dç¿@ÁÀ_x001C_®¾@Unà_x000E_­ÉÀ@äË|ï³À@&gt;Æ¡ßÁ@Ã1NÜ·Á@àó6ß_x001D_Â@sv&amp;µi¾@ö_x0013_òæÈÁ@_x000C_DEã_À@­9î_x000E_$_x0012_À@|ïÛú_x0017__x0017_À@Vç_x0003_PýMÂ@ñx §_x0012_ÌÀ@0ùxU_x0004_¿@%Á4úî_x0012_À@_x0010_Y+_x001F_t_x0010_À@)}CÂ@D.B$Z_x001F_Á@Be^`zë¿@_x0002__x0003_\à¥ítÁ@±)¹QÒ@Á@Å-Nð*À@á_x0002_cÓ1öÁ@6vûÆôÁ@;'¶þ}ZÀ@'8iÏÝ3Á@ð»Ô_x0005_$Â@¹ö«äjÚÁ@_x0010__x0012_1@&amp;À@½_x000E_ò_x001C_À@}_x000C_QÚå8¾@RÚ²?¿_x000C_À@ÛüuÌíÀ@[ær`Â@Zôw÷&gt;ÐÀ@._Ô81Á@Bãónfa¿@Ê]ä5&amp;aÀ@_x001C_h7DÁ@O¤¥á_x0016_Ã@ì+/Fü¾@,»_x0014_q½/Á@_x001B_(Âþ.Á@fÒ^XKQÁ@:ÿGsY"Â@£å_x0001_EØäÀ@Sñ²_x001C_gvÀ@U_x0002_}_x000B_qÀ@S(Ñæ"Â@Ëü¶³½@(0:^_x0002__x0003__x000E_øÂ@Ý©20_x0006_¼¾@_x0004__x0013_ó='¯Á@_x0015_A¥¤À@Ö_x0004__x0017_ì;Ã@lÃ_x001D_Ð¾ù¿@L³l`_x0005_Â@îì_x000D_/$_x000D_Á@NlD'À@9ù-_x0012_Dò¾@_x001D_ô\AÃ@§u¬_x0001_&gt;1À@¾qy_x0016_RRÂ@!_x000F__x0016_âýl¿@CceuÀ@Æ¨Ât_x0012_ÆÀ@Ýwú_x0002_À@´&lt;À6_x0008_Á@_x0005_¥-+_x000B_Â@°Rªï¨Â@3d×¨¹_x0005_Â@â[ßÀ@W1ôÛ_^¾@ïøu_x0011_»@À@ð	ev¹Á@mV»Ê7À@_x0008_$º¾ÿ_x000E_Á@*%bé#}À@¼E_¹'»Á@ÆçL&lt;F¸À@µ·r½¹*¿@~ëÃ&lt;¿@_x0001__x0005_ka­IÐ:À@_x0019__x0005_ý_x001D_;ñ¾@«ú¦ß_x000E_¹À@x}kÈxÁ@ý¹VÀ@ÉÂ¿8_x001F_lÂ@n4GcWÀ@É.po_x000E_Ò¿@t_t+ÝÂ@@_x0014__x0004_ÎÅVÁ@ñØ_x0016__x0002_n´Á@Ì_x001B_ûMÁ@Ôµ[®$_x000B_¿@sºÙ&amp;íÀ@öÉê²À@ë²)uÂ@fÕÀÊÚ½@7'~ûÕ/Â@ÛZíDüBÀ@»_x0003_å5W²À@fìÂRÀ@_x0004_«_x0018_^"Â@§_x000B_¥~³%Â@_x0003_dU¿ÆÀ@ÜRÛ¶dMÀ@¶pN_x001A_qÁ@#Ná¤º[Â@ _x0003_s,nÂ@% \1I´Â@È_x001A_'øæÁ@³Ýó·OÁ@ÍÝ_x0001__x0003__x0008_½@_x0003_Aæ_x0014_8_x0004_À@ÐNÇ ¿@Ä2;ZÁ@_x0019_"qaKÇÁ@ü$_x0002_0È£À@eØ¹¦hÉÂ@îÞ34R*¾@¼È_x0001_.bÀ@rã ¯OÀ@Ãóº0À@¨ "_x001F__x0014_[Â@c÷ÁÃ4Á@@À¸QÏ_x000C_Â@f½rL(sÁ@¢£Ë¶_x001C_À@Ãg_x000B_Å½Á@Ú½Ã_x0005_Á@ØÇ÷~À@íÞ¦·9¿@ÞÉVw&lt;À@Yý­ÈÑ¯À@Cr7SS~À@èØÌÅ!µÀ@!´µWª¿@_x000C_iàQ¾íÀ@2&amp;_x0004_c:½@d.ñ_x0007_µÀ@3¦ï?Á!Â@1µ¿Á@0Â|¶Â@±fÑ-À@_x0003__x0004_ð&lt;è_x0010_`ñÂ@¡ØéùèÁ@fÕV_x0004_XÂ@"à4£°À@	ïùdç¥À@¤_x0014_Ñ`IÁ@FÃl* Á@ªsUnú¾@Åðmç½@xPÇÓö@Á@ÂÒä@À@úþ¨_x001F_¶¿@¶0M_x0003__x001C_¿Â@°¹²[RhÀ@Lê!Ó_x0011_sÂ@Z_x0002_yZ_x0001_RÂ@V~h´ìÀ@½_x0006_i.²_x0013_¾@ù©é¿@°è³ÊP:Á@\ð lâ^Á@ZÝÿ!i»Á@ÙQt#ÿ¨Â@}¨Ñ.ÇÁ@_x0012_FHPÞÀ@ëRn6¿@âE_x0018_Ú%¾Â@u6£_x0003_WÀ@Ý¡V{ÝóÀ@U¾$GúÀ@_x0007_³­_x0018_£Á@_x001D_â_x0001__x0002_WkÁ@J6­3À@ ¸_x0001_$KÁ@æb^Ò_x0007_~À@_x0012_¦¿_x0008_bÁ@É(WQõæÀ@a;­Ð«À@_x000E_"òµÐÙÀ@¨PU,Ô)Á@	8_x0006_-YÛ¿@§]Íe]²À@QÂäK_x0012_²À@ä÷eÞjÀ@_x0008_U´Ê`À@&gt;ÀàMXÂ@v¿ÍØÂ@Ñ&amp;±ë_x000D_µÀ@y(PòÀ@ÀhwJÂ@\p!w\tÀ@_x001D_h^Á@ëÍ¼Q{¾@\ÈvÔpÀ@;;ãx)Á@ÍI2w_x0001_3Á@©_x0002_¯ó¢ä¿@-Øo_x000C_®=À@:ùÌ)iÀ@A3_x0003_±À@_x0010_W¿ì#ÊÂ@_x000E_ø¥u_x0013_:À@]_x0010__x0013__x001A_mÂ@_x0005__x0007_zç-2hÂ@«È°ôb¾@_x001B_ªKá:)Á@­_x000B_GcXÀ@J_x0002_I¡)·¿@¾.G`À@B_x0013_©ÌÛiÀ@ÀÆemî¾@#Ó·L_x000F_%¿@&gt;Q©üL¿@$Ry_x0018_Ð,À@¡¶´&lt;!Á@¢_x0001__x0014_0ë_x000E_Á@¿JòÝ/¾@u*)Oá¿@ø_x0005__x001E_&lt;ÓÂ@Zpù_x0004_tÀ@Úx·üùnÀ@v_x001E_¿k&amp;(¿@TÚ_x0016_?rÂ@A_x0014_¸òÀ@tJëç"Ì¾@C+Òs_x0016_ÑÀ@_x0007_½_x0006__x0003_!ö¿@Ð1i,gêÁ@Y¾±¬wÁ@éÔ Þß³Â@\Ü]¹À@eó_x000E_'¥À@	Po_uÀ@²³Þr¦Á@d¯+&amp;_x0001__x0002_¹ìÀ@Õø_x0002_Ï²À@tÙ\2¿@Ê|±0_x001D_Á@ÁSX¹@¿@ìéÑÎ»4À@_x0008_®=ÑýRÁ@lâRâµ[¿@©_x0012_îe½	¿@RDÛÆÀ¦À@D'|ÔÂ@_x000D_rn_x001C_8Á@q_x0019_jà6À@ßð½zzÀ@_x0016_nEéà_x0012_Â@%ÂáÊDI¿@ÈWÀd¾_x0010_Á@_x000B_¯æÍðöÀ@ä¹£_x0017__x0018_®À@H¼BÄbÂ@½Ï_x001B_Nt(Á@X_x000C_êF_x0018_ÌÂ@9_x001F__x0007_	DÁ@àª.{`À@rÜÖÐp)À@Zö_p£Â@è0òÐvÂ@_x0016_Õ  ÆÀ@µÏ'iû&amp;À@¾UTFÍÞ¿@Î_x0006__x0013_Ô_x0008_ZÀ@m_x0013_&gt;¢rX¾@_x0001__x0002_Í!ÐÁ	¦À@Î¬ÃÊP&amp;Â@è÷Rsþ¿@xôI-6_x0016_Á@j\£íFsÁ@_x0005_w&amp;&lt;9¦¿@*¼VÒ1¿@·Ûk=vÂ@^ÅGq_x0019_QÀ@sÜÏ³~Â@yö½6©Á@.$CñÌ¿@Í9÷_x0004_¾@´ÚwÓÎÁ@_x0013_ÜA$~¿@ÞÙ¯_x0003_s&lt;Â@Ò_x0013_Ù_x0017__x000D_À@l¡»ÏÁ@_x000F_RÛDßCÂ@_x0019_)j3Á@Î7_Ü_x0006_À@_x0008_N_x001E_Ù_x0018_xÁ@ÆÍ_x001C_Ã?À@uj^WÀ@^^#[¹À@â¯ibÁ@_x0005__x001E_nürGÁ@[Ï_x000F_¿@ûå_x000F_¾Â@9gKÙYoÁ@rt_x001D_ÊòeÀ@óÐ_x001A__x0001__x0003_`&gt;À@õ¡-jÏÚÀ@_x0008_A´8Á@Ë_x0018_ð]lÀ@Gíå_x0002_Á@v1°q*¾@ù_x000B__x0007__x0005__x001E_Á@jX 5¿@_x0018_æs±ÂÁ@Çà3|[Å¿@½_x001B_2OsÁ@&gt;yhßc=¾@_x001A_¥_x001B__x0017_Á@Ðw_x0001_Q[ýÁ@Thâ_x0006_AÂ@v2_¶§À@êyÁ_x0004_#âÀ@|aõ10À@FKsàî¾@k_x001F_*£Á@b²_x000B_ty¾@6&amp;¡á¿@þ_x0007_âD£ê¿@àÈÆD²ã¿@_x0007_ªJ_x0018_ÇÛ¾@«~_x0006_h&amp;Â@F¡üù»²À@îH8ÖCÂ@_x000F_e[¾À@ªHf·kÁ@$¥òØÕÒÀ@é;èó¾@_x0002__x0003_ë_x001D_47À@ùµØP	¹À@&lt;Î¼¼_x001B_Á@¨_x000F_#³_x0004_¸¾@_x0019__x001A_¾³aÁ@)XF¯±Â@ýÁ7}TÀ@_x0015_ó\y¼ ½@Nï!ð_x000D_À@X_x0019_Cd?SÀ@ê\n_x001F_ OÁ@æsÈ_x0015_å=Á@h(Õ¾@?YJëc¿@gÐÐ?r¯Á@_x0013_x_x0007_\±6Á@+9ÂÃ(À@gÝ¡$è¾@_x0018_"ë_x0013_íÏÁ@ykC/É¾@àuüîÐìÁ@ÌZGNr©À@_x0011_êz_x0001__x0017_Â@Ú%s_x0015_ÖÁ@ÆFó{,À@?æÈ2çÁ@_x0019_c&gt;_x0004__x001F__x000F_À@g_x0011_ZÙûÀÂ@|_x000F_·¯Ê¸À@¨p¤HõÁ@Z_x0016__x0007_«tÀ@%fi_x0018__x0001__x0004_*ÝÂ@2_x0002_Gò"À@:,kZÀ@¹+)­R¥¾@_x000B_£½_x0002_øßÁ@2êU5ßÀ@Àÿ18KKÀ@¦¤o*ßÁ@ À{õ-`À@1Èçxçz¿@_x000E_§ÚqÀ@¿0ø¦á¯À@]çÛX)oÂ@J©!p_x000B_fÂ@0÷dÍ\|À@8Ë_x001C_QoÁ@êS1Iª^Á@ä­_x000B_P_x0019_ÓÀ@ëðBX³7¿@v9$¬F~Â@Ô_x0014_/4YäÁ@eæ¸tPÆÁ@«qÛ_x000C_M_x0017_Â@fuì¬_x001B_®¿@Ä_x0010_üó_x0015_Â@x_x0003_SÁ'_x0006_Á@¶gÑm_x000C_þ¾@Ôî_x000D_c7JÁ@Å_x001D_J(âÁ@Ïr«Ä&amp;¾@1_x001D_&gt;1ÿ¾Á@&amp;_x0002_±st@¿@_x0001__x0002_¢ëÈsHÁ@Øð1_x0015_·À@Q«B5Á@Uk_x0017_À@xË5¥_x001D_Ú¾@í&amp;þ®_Á@ Î?[\Á@\47|ÕÀ@ûÿÓ&lt;À@Â|ÐòÂ@¡_x0007_A»Î_x0001_Á@_x001E_&amp;&gt;yO¿@ßgm¨À@uÜõÒUÁ@Ãé_x000D_Hº_x0007_À@+Oùºo³À@·ÌÔË;gÂ@í_x0019__x000B_¨6ØÂ@þ+ñq_x000D_ÖÁ@S_x0018_;&lt;ÄÂ@@´0:²`Â@ê'9WÂ@_x0006_¥K·YßÁ@¼J_x000F_9_x001B_·À@&lt;åwXÀ@" ú§Â@á jg5AÁ@^AÛDd®À@&lt;)/=¾üÂ@&gt;4$_x0010_7_x0007_À@/aé_x0018_¢W¾@ÚïÎ_x0001__x0002_ñûÁ@sÈrÎÁ@åh&amp;Éú_x000E_À@é_x0015_Bè_x0007_LÁ@Llt³¿@´8ØÀ@CßÓR#Á@_x0018_æ;²w×À@1Ål»Á@3&gt;MÖúÀ@èö)dë_x0017_Á@_x0016_¾_x0006_ÑõÁ@ÆÆÿNÈ_x000E_Á@_x001E_â&lt;1'É¿@Qùr/bZÂ@l_x001F_L7Â@q%}ÖFiÀ@B-^S_x0005_8¿@[Ú¿¢KÁ@M¶Ý_x0007_Â@RcmîÈ_x001D_Á@|²¥=faÀ@ôf çü'¿@ã&lt;¶ívÀ@õàùû¬ÚÁ@¦·_x0005__x000B_0éÁ@Ê~¦Õ_x0008_Á@Tä:Q¿Â@F_x0017__x0013_"_x0010_/Á@:~½ðGÁ@`_x0012_½ìjIÃ@Ã´ÿ_x0016_x¸À@_x0001__x0002_!¿_x000D_Ã_x0001_rÀ@_x0008_£ð_x001A_ª7Á@ÌÍDûÁ@UtÊ_x0011_wÖÀ@Wf#_x001D_[Á@ð(:¤É¿À@!6_x001D_ ö³Á@¿_x0015_WiÀ@©ÉHDæ1Á@ãµ×éÁ@Õ:¿&lt;Á@ðqAZ,WÁ@sßo;¾À@õÅu_x001C__x0019_Á@ø-@²õÂ@5_x0007_é§ÆÀ@áeÎÌ2À@ÿ_x0004_Q_x0011_ÉìÁ@PûG?_x001C_Á@e_x001F_RB´¾@_x0001_­Ý«Â@³ïsÈÍ&amp;À@üÔ±·À@_x0002_²_x000E_¿@6]/0%À@fb-Þ&gt;î¾@u¸JÉ_x0008_»Â@_x001C_|Y¥chÂ@|_x001D_Sò_x0007_m¿@»W_M\ÊÁ@úÙvÀ@e «J_x0003__x0004_ñýÁ@Ò_x000E_6µ_x0012_YÀ@æA6Â@RzÑ¢çÂ@BKpLdÁ@Æ¾'¬±XÁ@»Ú©_x0018_¿@8jDµ,iÀ@7k$_x0002__x001F_ÍÀ@_x000F__x001F_×Õf¿@ÛfËàøþ¿@´_x0005_½Ðo¦À@§§_x0012__x0006_§À@'qa_x000D_ÉÀ@®²ÈÆ}_x001A_Ã@j°þ¹¯À@&gt;§úf:°Â@_x0005_(-UÌÀ@]R|³JÀ@úáwt¬ñÀ@[Ý_x000F_Á@á÷3ÆÂ@_x001B__x0011_²8ÂÁ@N¥(Ûym¿@¨ùÀ@_x001D___x001F_9ðbÀ@_hÞêåÁ@lå_x0015__x0001_ü¿@_x000F_¿×KÀ@+ñZûYá¿@_x0013_ËâA_x000E_À@«!_x0014_Ý_x0004_Á@_x0001__x0002_PMÖ¡7Á@{.ðéGÀ@kIÏç_x001C_£¿@_x0006__x0017_×WÀ@0l·&lt;'Á@Óì_x001D_qÖ#¿@*_x0007_ÝyÈÁ@æä(Ië/Â@/ûÂ#_x0010_À@@ UþÀ@ý°þ¼gOÀ@_x0011_"¦}_x001B_Á@ú_x0001_KËZÝ¾@ÛVëáÀ@_x000F_a«ú³MÀ@úÝOGê¿@»bÕ_x0005_ÛÁ@&amp;_x000E_½8Â@¿N¢_x0004_bÁ@Z`` LÂ@_x0005_°8}¨õ¿@1Ø_x0013_Ç¤_x0017_Á@m¡2tì¾@0_x0017_k4Á@Ä5_x000B_Á@ì,F¿_x0002_¿@Mµ"Á@_x0003_GÒ%Â@¼_x0006_cR 6À@@Y~³-Á@Ãz4¡À@àfd_x0005__x0006_6_x000C_Â@_x000C_}¡jlá¿@ïzbØ[¿@i4ù_x0017_°Á@_x001E_f6ñÀ@G=_x0008__x0006_Á@ñt¨~Ö¿@_x0001_C_x0008_ª½¿@*¯&gt;üô¯Á@_x0004_¦ßÍÓßÁ@_x0007_à¬H_x001A_q¿@_x0008__x000D_£C8¤Á@è}kZ;¥À@/½¤ló±À@l)ÉF~LÀ@aP7_x0002_ÉÀ@ÂÒ¥°_x0013__x000B_À@E	_x0015_\ÑÂ@øä×²¿@íhX¼À@ÞÄê¥=ãÁ@_x0010_0ê_x0003_;Ð¿@¡6ÓÖ+À@¯P°swæÀ@Rf«±Y¾@r_x000C_ûd§9Â@w_x0002_AÛ Á@¤À`»dÀ@±²x*¬7À@øÇÐdñ_x0010_Á@6uÀCõ_x0019_À@Ì·7³À@_x0002__x0003__x001B_D#­QéÀ@ùb_x0013_¿AfÀ@µ~_x000B_ßÀàÀ@ªL­íïoÁ@ó_x0003_W_x000C_'À@(ö²_x001B_À@e¤Ø"_x001C_¿@0]M¤À@jøôÏßÂ@&gt;_x0017_+¥5!Â@K9²¹ðjÂ@Õ0S40Á@_x0001__x001E_oÁ@Yºl?_x0010_VÁ@¿ÑW«_x0006_£À@NìþWiPÁ@¶/¢øÐÁ@{ÆºÀ@Óõ	~a@À@Ð]!F_x0002_À@µ"_x0002_ìÀ@%·Î»Õ¾@_x001C_*Nº¾¦À@i:ékÀ@_x000D_r Ä)Â@ÊeNÅQÀ@¦KE¨Ø(Â@Iå£"å¾@¯8k68Á@}}ÚLuÙ½@_x0001_¶ lÀ@ ;_x0003__x001D__x0005__x000C_dú¿@añ_x0004_ï¿@:ÞÞ*ÛÀ@&lt;"o3R¡¿@RM(jÖÀ@v,_x001F_Û_x0006_jÀ@ò\93_x0008_îÁ@f~QxºDÂ@j	µ§~À@l8êI&amp;À@ÆÄ¥£¼¤Á@¼Ñß_x001B_À@õBsÿÑÀ@+ZáÐÑ&amp;À@õ±¸Ë×Á@kçæò¢uÀ@j	0Ð_x0002_Â@j_x0001_t¹À@`d_x0012_oÞ¿@_x000C__x001F_0_x001C__x0008_¿@2¬j_x0013_dÁ@_x0018_Ápû1ÎÂ@|¿?Úò_x001C_Á@Áï¥_x000B_¢Á@n+_x0015_]D¿@§`4uXò¾@Ñ¹ÝRqÅÀ@¶_x0007_¡_x001C_yRÀ@_x000D_U&lt;_x0004__x0003_LÀ@Þßáå¨Â@ãØ2À¾@´j0_x0013_NÂ@_x0001__x0006_v^7¯ÉÁ@!¢NÊ¹_x000B_Á@´ËEN3Ã@_x0005_õä§_x0001_OÂ@9_x000B_ü÷Õ_x0019_À@ÁsnÎZ¿@m­_x001E_ÌPÂ@e1åÁ@×Î-«¿@ûJÈAÉzÁ@*_x0019_G_x0012_b_x0003_Ã@_x0002_XËq±Â@_x0019__x0019_üãËäÀ@hÇ_x0013_#ïÂ@_x000B_]ô_x0018_Ã@r«ûÁ@¾_x0014__x000B__x0018_°SÂ@ÂE¸Xý¿@-V_x0004_ã_x0001_«À@h¼vm_x0010__x0015_Â@¶ÊÏoÁ@_x001C_²±¿@P¢U[_x001E_ê¾@|ÞÈQ~À@ßyJKBÁ@¾EÒ³À@Éáë_x001A_ô¿@_x001B_&gt;ôð£Á@_x001C_é_x000F_ jÀ@2N._x001E_rx¾@4XÂj^ËÁ@Mxìq_x0001__x0005_Wñ¾@Øã½¸±¡¿@JÁ'_x0001_ÈÀ@÷µÆºEm¿@ÃÐ_x0003_x"+¾@ª$=M_x0010_Á@À!áæ:Â@¯é_x000C_ñÍÀ@Hhuô½ë¿@ÛÅy_x001D__x0001_ÀÁ@öN ¹ÐÁ@_x0005_A_x001C_Á@i_x0014__x0003_hÀ@ö·d!Â@9Êf_x0006_mÁ@:ÛÀ`_x0017_Ã@Íë­c»À@Æ\9Ñ_x001C_¿@+*ÞmT¾@ÌõËATkÂ@ñ_x0012_#ÁÀ@©¡_x0002_éRÃÀ@^gzF!Á@¦_x0015_°_x000F_Â@Ò½_x0008_ç/BÃ@_4.LA~¿@J½ø9;CÂ@ú,]_x001A_Á@ý_x0014_#?_x000B_Á@Æ-©¦AÁ@á_x0016__x0004_À@ _x0014_4[Çâ¾@_x0001__x0005_M¹bËÏéÁ@éGåü ¿@_x0007_õ_x000E_( ®¾@¸n+ðO¿@_x0011_òP_x001D_oÁ@Ö'¸X±Â@s_x001C_¶k_x001A_¾@&lt;o+jÁ@ôÿ_x0018_Àv1Á@îq¥_x001F__x001E_Ã@öZzÕ´=Á@R®é_x0004_dÀ@Õ_x001F_¶ZÀ@(½_x001F_²¤¾@aÊb_x0011_ÊªÂ@`&lt;Nbõ×À@Ù/$g_x000B_Á@;_x000C_ùá_x0008_Â@×=æo¬À@ûFN&gt;X5Â@_x0004__x0002_ËÂ¡_x0016_À@_x0016_¯x_x000D_;1Ã@Wî! 'Á@þ&lt;_x001D_`N÷¾@0,_x0010_ë_x0017_úÀ@{¹_x0006_È¹À¿@_x0003_Û*Ò3À@=7¤ÿÁ@/ßÚ_x0004_åÁ@ø%Ìë_x001A_Á@9M½&lt;¥jÂ@Ñf2_x0001__x0002_ïÀ@nwº1 Á@Óê,d[Á@°¾_x0001_¡À@_x0011__x0006__x000E__x000E_Á@`{_x0005_f{´Á@O_ÏÁ¿@_x0010_VÀí6À@ÀM}_x0010_âcÁ@s#¿@Ô_x001B_`¾@d!{³v¬Â@:(±kõ±À@eDJ7ø_x001F_Á@i' _x0001_èÀ@Ú&lt;_x0004__x0014_Â¿@Ý4§7_x0016_P¿@üpf'äÀ@Öó.qMÂ@&amp;e¶´y9À@_x0006_umà¿@­Ë½	ÒÀ@$pm_x001F_Ó_x0011_Á@?º×_x0015__x0017_À@^_x0017_È ÷Ý¿@ÍF0_x0014_Á@\år|_x0003_Â@e_x0015_d_x0018_[À@Èº_x0015_d¤Â@Ò)_x0014_ó_x000F_¿@ð|õí3_x000F_Â@°°¤X_x0004_À@_x0002__x0003_»_x0006_´%arÀ@2L_x0011__x001B_?(Á@?÷./?®À@_x0018_±_x0005__x0013__x0002_ß¾@¥Ê_x001F_Ô´À@_x0005_qIf1_x0015_Á@sªUÀ­_x001B_¿@dõw_x0019_7À@A¾3!z¿@-%ó^T¾@µ®U¥_x001A_¾@¤ý{BÊ¿@_x0004_o_x0002_ïü¬À@nsºïw4Á@$uÕP_x0014_Á@_x000B_@«_x000B_Â@Ùè¾À@À_x001C_Üb_x0018_Â@ãUU»¿@9À¼ø_CÀ@©#_x000C_åé½@J(ÿê)4¿@vÉÍj_x000C_¿@à~_x0015_"&gt;Á@[X°Ì-Ã@§_x000F_VÚsÂ@_x0001_ocè	É¾@ÒáòÚ«G¾@È¯Ñ¿@%ê×ÌÀ@Å-®F+Ø¿@¹.´Ý_x0005__x0007_y_x0001_À@í_x0004_½õ#î¾@"Óó ÔÆÁ@â1§mËÊÀ@5~Ã_x0006_À@®zÚ_x0006_&amp;Á@«ìêÁÏ¶À@¼~:üYÃ¿@_x001D_ -pÂ@WºðèJÁ@ýW!!¾@4ÉÍ©MÁ@_x0002_Jèû¦¾@/küñá¿@Q+Ø_x000D__x001F__x0014_¿@FCÔÿ)ÈÂ@E0w_x0007_¾@x®_x000D_08À@äÌ__x001C_§õÀ@ù&gt;q£_x0018__x000C_¿@òÇômfÀ@NüÚµËZÁ@hT_x0007_úw¿@²÷U³âÁ@î#_x000B_ÓÁ@êL0t_x0008__x0012_Á@#åMY^À@³ä#Ó¾@è_x001E_~ËmÀ@3_x0003_oUiÀ@·xgÝÊÀ@_x0018_à.¦4Â@_x0003__x0005__x0012_qý¸¿@!_x0004__x000F_Ú%Á@F#aÜÅÀ@Vj#oW	Á@kèH¢;Á@&amp;ä;s}À@_x0014_ÄååkÀ@ß_x001C_õ'a¿@Tà_x001E_ÏÇ¿@Ì_x0017_fÒ_x0001_Ã@9[3_x0013_?$Á@Ã|8Á_x0002_EÂ@ÓcI @À@2M4~Á@ãmü÷_x001A_³¿@|(þ_x0006_ÿIÀ@]|&gt;Ê8À@J_x0011_xRÍÁ@gb@$nøÂ@u_x001B_¡¯Â@{}icÀ@iNüQÖBÀ@ Øª_Ï¸Â@ ì°=BÂ@W_x000F_BÕW7Á@)c;C2Ã@_x0005__x000F_Eq_x000F_DÀ@x²tß­äÂ@_x0003_g_x000B_WÕ@Â@Ïó!¤EÀ@î_x0008_gZs¿@ó³¯Ý_x0001__x0002_Å}À@ñÄ{¿ÑEÁ@ùI_x0013_"h¿@ó«¡µÀ@Â_x0012_~T¦tÀ@ÃÑ&lt;¹q¿@¹½_x001C__x0011_:h¿@P_x000F_fÄ_x0011_F¿@xr)"oÁ@¬ä~lÁ@h#·D«öÁ@|G_x0003_¯çÀ@_x001D_#'_x000C_WÙÀ@6êH£_x001B_µÀ@»_x0006_£:g_x0017_¿@DÇ*¢ã_x0006_¾@°J¾@ãþ)#Á@áò§ÏLDÀ@3#1èOÂ@:ìÒUÔÁ@êLãõá»À@¬_x0018_d¯Ø¾@Ýi_x0005_why¾@«&gt;8 ¿@ïfTHâ£¿@gtÑ	Â@~_x000C_m5iÂ@ÔG_x0019_§ÌHÂ@«HÛÊJHÀ@év·Âê¿@¨&lt;Ð_x000B_8À@_x0001__x0002_mtg¹_x0008__x000B_À@_x0015_×ÐôÀ@Úkäµ#I¿@Ó7¼_x0005_¿@wv*_x000C_Ä_x0015_Â@ _x0001_«\À@·(_x0006_UÃÂ@_x0011__x0016_ZPÁ@3á%pI©Á@_x000D_VOV¿@._x000E_ÞyÀ¿@*kcñ)JÀ@áP¬IbwÂ@JÝ_x001E__x0006_{¿@úË_x0005_T}ÐÁ@TDá&amp;;LÁ@¯?&amp;s¾¿@_x0017_j"½_x0011_À@_x0012__x001E_ÂµÀ@_x001B__x0010_Ö~Â@¬.Í3¼À@§a»&gt;?À@UxLÁ@&gt;e_x001E_©_x0004_Â@v*a+ø/Á@c&amp;F&amp;¯À@0÷-UÜ_x0008_Â@AÇþHª¿@_x001E_#_x0003_öÅÁ@VÏ@IÂ@;­ÜCÀ@/_x0014_¼__x0005__x0006_ÞËÁ@_x0003__x0011_d_x000C_À@8ÿâó¿@Õi±ÅÛÁ@t©VÁ@ ¢Õ}_x000C_:À@,ö«:Þ|À@_x0006_Fæ_x0011_C-À@º_x0011_ÀÃ(_x0004_¾@ÊÑ_x001B_¿@O)+B;¦Á@jÚ;½¯cÀ@1rÀ¼=Ã@+3 (_x0018_À@Õ¥ýõ¦À@Ã¯;ð_x0006__x0007_À@'¨kÀ@ß_x000C_iFÁ@Ó«-^_x0006_Á@_x0010_&gt;k_x001A_7Á@¾Ï*ÊßÀ@Î²[_AÂ@½ýY\À@j&lt;Á_x001B_hÀ@_x0002_c#XúÇÀ@UQ B!À@6OÜ[¤_x0002_Ã@,¹£dp_x0001_Á@¼_x0008_µæÈÂ@j=ûV=½À@_x0003_ªD;¤À@Â)ð|#À@_x0002__x0003_i$ÝÅiÀ@Nûü«¾Â@&amp;	uº*Á@a_x0016_RiÂ@_x0014_íªØévÀ@ü&gt;OvÀ@b§-õuÁ@²×¯÷¬bÀ@_x0002_b_x0016_±Á@_x001C_x"÷ÍÁ@_x000E_ÇÚAT¾@ñ¾\HóÁ@Ûr_x001E_À@¬EOzÁ@¯WPÀªÀ@Þ&gt;¶ï_Á@þ¦·Íýª¿@03£ã_x0001_üÂ@_x000D_Z_x000D_¿/ Á@i7~î_x001F_Â@(®_x000C_ã¨I¾@EÁ2sªÀ@ÓÛÂvoÀ@¨ûØÆÀ@_x001D_o^úùÀ@ÄMsç¿@ó(^5]&lt;Á@Ë7¯ñ§]À@*Ò²O_x000C_¾@1Û?_x0001_d¥¿@·_x001A_÷É_x000C_À@èX:_x000E__x0001__x0002_ÒuÁ@_x0003_#t&gt;À@­iÒ`Â@_x0017_bÌ&amp;(ª¾@6þ_x0008_dç¿@ÁÀ_x001C_®¾@Unà_x000E_­ÉÀ@äË|ï³À@&gt;Æ¡ßÁ@Ã1NÜ·Á@àó6ß_x001D_Â@sv&amp;µi¾@ö_x0013_òæÈÁ@_x000C_DEã_À@­9î_x000E_$_x0012_À@|ïÛú_x0017__x0017_À@Vç_x0003_PýMÂ@ñx §_x0012_ÌÀ@0ùxU_x0004_¿@%Á4úî_x0012_À@_x0010_Y+_x001F_t_x0010_À@)}CÂ@D.B$Z_x001F_Á@Be^`zë¿@\à¥ítÁ@±)¹QÒ@Á@Å-Nð*À@á_x0001_cÓ1öÁ@6vûÆôÁ@;'¶þ}ZÀ@'8iÏÝ3Á@ð»Ô_x0005_$Â@_x0002__x0003_¹ö«äjÚÁ@_x0010__x0012_1@&amp;À@½_x000E_ò_x001C_À@}_x000C_QÚå8¾@RÚ²?¿_x000C_À@ÛüuÌíÀ@[ær`Â@Zôw÷&gt;ÐÀ@._Ô81Á@Bãónfa¿@Ê]ä5&amp;aÀ@_x001C_h7DÁ@O¤¥á_x0016_Ã@ì+/Fü¾@,»_x0014_q½/Á@_x001B_(Âþ.Á@fÒ^XKQÁ@:ÿGsY"Â@£å_x0001_EØäÀ@Sñ²_x001C_gvÀ@U_x0002_}_x000B_qÀ@S(Ñæ"Â@Ëü¶³½@(0:^_x000E_øÂ@Ý©20_x0006_¼¾@_x0004__x0013_ó='¯Á@_x0015_A¥¤À@Ö_x0004__x0017_ì;Ã@lÃ_x001D_Ð¾ù¿@L³l`_x0005_Â@îì_x000D_/$_x000D_Á@NlD_x0002__x0003_'À@9ù-_x0012_Dò¾@_x001D_ô\AÃ@§u¬_x0001_&gt;1À@¾qy_x0016_RRÂ@!_x000F__x0016_âýl¿@CceuÀ@Æ¨Ât_x0012_ÆÀ@Ýwú_x0002_À@´&lt;À6_x0008_Á@_x0005_¥-+_x000B_Â@°Rªï¨Â@3d×¨¹_x0005_Â@â[ßÀ@W1ôÛ_^¾@ïøu_x0011_»@À@ð	ev¹Á@mV»Ê7À@_x0008_$º¾ÿ_x000E_Á@*%bé#}À@¼E_¹'»Á@ÆçL&lt;F¸À@µ·r½¹*¿@~ëÃ&lt;¿@ka­IÐ:À@_x0019__x0003_ý_x001D_;ñ¾@«ú¦ß_x000E_¹À@x}kÈxÁ@ý¹VÀ@ÉÂ¿8_x001F_lÂ@n4GcWÀ@É.po_x000E_Ò¿@_x0001__x0005_t_t+ÝÂ@@_x0014__x0004_ÎÅVÁ@ñØ_x0016__x0002_n´Á@Ì_x001B_ûMÁ@Ôµ[®$_x000B_¿@sºÙ&amp;íÀ@öÉê²À@ë²)uÂ@fÕÀÊÚ½@7'~ûÕ/Â@ÛZíDüBÀ@»_x0003_å5W²À@fìÂRÀ@_x0004_«_x0018_^"Â@§_x000B_¥~³%Â@_x0003_dU¿ÆÀ@ÜRÛ¶dMÀ@¶pN_x001A_qÁ@#Ná¤º[Â@ _x0003_s,nÂ@% \1I´Â@È_x001A_'øæÁ@³Ýó·OÁ@ÍÝ_x0008_½@_x0005_Aæ_x0014_8_x0004_À@ÐNÇ ¿@Ä2;ZÁ@_x0019_"qaKÇÁ@ü$_x0002_0È£À@eØ¹¦hÉÂ@îÞ34R*¾@¼È_x0001_._x0001__x0002_bÀ@rã ¯OÀ@Ãóº0À@¨ "_x001F__x0014_[Â@c÷ÁÃ4Á@@À¸QÏ_x000C_Â@f½rL(sÁ@¢£Ë¶_x001C_À@Ãg_x000B_Å½Á@Ú½Ã_x0005_Á@ØÇ÷~À@íÞ¦·9¿@ÞÉVw&lt;À@Yý­ÈÑ¯À@Cr7SS~À@èØÌÅ!µÀ@!´µWª¿@_x000C_iàQ¾íÀ@2&amp;_x0004_c:½@d.ñ_x0007_µÀ@3¦ï?Á!Â@1µ¿Á@0Â|¶Â@±fÑ-À@ð&lt;è_x0010_`ñÂ@¡ØéùèÁ@fÕV_x0002_XÂ@"à4£°À@	ïùdç¥À@¤_x0014_Ñ`IÁ@FÃl* Á@ªsUnú¾@_x0003__x0004_Åðmç½@xPÇÓö@Á@ÂÒä@À@úþ¨_x001F_¶¿@¶0M_x0003__x001C_¿Â@°¹²[RhÀ@Lê!Ó_x0011_sÂ@Z_x0002_yZ_x0001_RÂ@V~h´ìÀ@½_x0006_i.²_x0013_¾@ù©é¿@°è³ÊP:Á@\ð lâ^Á@ZÝÿ!i»Á@ÙQt#ÿ¨Â@}¨Ñ.ÇÁ@_x0012_FHPÞÀ@ëRn6¿@âE_x0018_Ú%¾Â@u6£_x0003_WÀ@Ý¡V{ÝóÀ@U¾$GúÀ@_x0007_³­_x0018_£Á@_x001D_âWkÁ@J6­3À@ ¸_x0003_$KÁ@æb^Ò_x0007_~À@_x0012_¦¿_x0008_bÁ@É(WQõæÀ@a;­Ð«À@_x000E_"òµÐÙÀ@¨PU,_x0001__x0004_Ô)Á@	8_x0006_-YÛ¿@§]Íe]²À@QÂäK_x0012_²À@ä÷eÞjÀ@_x0008_U´Ê`À@&gt;ÀàMXÂ@v¿ÍØÂ@Ñ&amp;±ë_x000D_µÀ@y(PòÀ@ÀhwJÂ@\p!w\tÀ@_x001D_h^Á@ëÍ¼Q{¾@\ÈvÔpÀ@;;ãx)Á@ÍI2w_x0001_3Á@©_x0004_¯ó¢ä¿@-Øo_x000C_®=À@:ùÌ)iÀ@A3_x0003_±À@_x0010_W¿ì#ÊÂ@_x000E_ø¥u_x0013_:À@]_x0010__x0013__x001A_mÂ@zç-2hÂ@«È°ôb¾@_x001B_ªKá:)Á@­_x000B_GcXÀ@J_x0002_I¡)·¿@¾.G`À@B_x0013_©ÌÛiÀ@ÀÆemî¾@_x0002__x0005_#Ó·L_x000F_%¿@&gt;Q©üL¿@$Ry_x0018_Ð,À@¡¶´&lt;!Á@¢_x0001__x0014_0ë_x000E_Á@¿JòÝ/¾@u*)Oá¿@ø_x0002__x001E_&lt;ÓÂ@Zpù_x0004_tÀ@Úx·üùnÀ@v_x001E_¿k&amp;(¿@TÚ_x0016_?rÂ@A_x0014_¸òÀ@tJëç"Ì¾@C+Òs_x0016_ÑÀ@_x0005_½_x0006__x0003_!ö¿@Ð1i,gêÁ@Y¾±¬wÁ@éÔ Þß³Â@\Ü]¹À@eó_x000E_'¥À@	Po_uÀ@²³Þr¦Á@d¯+&amp;¹ìÀ@Õø_x0005_Ï²À@tÙ\2¿@Ê|±0_x001D_Á@ÁSX¹@¿@ìéÑÎ»4À@_x0008_®=ÑýRÁ@lâRâµ[¿@©_x0012_îe_x0001__x0002_½	¿@RDÛÆÀ¦À@D'|ÔÂ@_x000D_rn_x001C_8Á@q_x0019_jà6À@ßð½zzÀ@_x0016_nEéà_x0012_Â@%ÂáÊDI¿@ÈWÀd¾_x0010_Á@_x000B_¯æÍðöÀ@ä¹£_x0017__x0018_®À@H¼BÄbÂ@½Ï_x001B_Nt(Á@X_x000C_êF_x0018_ÌÂ@9_x001F__x0007_	DÁ@àª.{`À@rÜÖÐp)À@Zö_p£Â@è0òÐvÂ@_x0016_Õ  ÆÀ@µÏ'iû&amp;À@¾UTFÍÞ¿@Î_x0006__x0013_Ô_x0008_ZÀ@m_x0013_&gt;¢rX¾@Í!ÐÁ	¦À@Î¬ÃÊP&amp;Â@è÷Rsþ¿@xôI-6_x0016_Á@j\£íFsÁ@_x0005_w&amp;&lt;9¦¿@*¼VÒ1¿@·Ûk=vÂ@_x0001_	^ÅGq_x0019_QÀ@sÜÏ³~Â@yö½6©Á@.$CñÌ¿@Í9÷_x0004_¾@´ÚwÓÎÁ@_x0013_ÜA$~¿@ÞÙ¯_x0003_s&lt;Â@Ò_x0013_Ù_x0017__x000D_À@l¡»ÏÁ@_x000F_RÛDßCÂ@_x0019_)j3Á@Î7_Ü_x0006_À@_x0008_N_x001E_Ù_x0018_xÁ@ÆÍ_x001C_Ã?À@uj^WÀ@^^#[¹À@â¯ibÁ@_x0005__x001E_nürGÁ@[Ï_x000F_¿@ûå_x000F_¾Â@9gKÙYoÁ@rt_x001D_ÊòeÀ@óÐ_x001A_`&gt;À@õ¡-jÏÚÀ@_x0008_A´8Á@Ë_x0018_ð]lÀ@Gíå_x0002_Á@v1°q*¾@ù_x000B__x0007__x0005__x001E_Á@jX 5¿@_x0018_æs_x0001__x0002_±ÂÁ@Çà3|[Å¿@½_x001B_2OsÁ@&gt;yhßc=¾@_x001A_¥_x001B__x0017_Á@Ðw_x0001_Q[ýÁ@Thâ_x0006_AÂ@v2_¶§À@êyÁ_x0004_#âÀ@|aõ10À@FKsàî¾@k_x001F_*£Á@b²_x000B_ty¾@6&amp;¡á¿@þ_x0007_âD£ê¿@àÈÆD²ã¿@_x0007_ªJ_x0018_ÇÛ¾@«~_x0006_h&amp;Â@F¡üù»²À@îH8ÖCÂ@_x000F_e[¾À@ªHf·kÁ@$¥òØÕÒÀ@é;èó¾@ë_x001D_47À@ùµØP	¹À@&lt;Î¼¼_x001B_Á@¨_x000F_#³_x0004_¸¾@_x0019__x001A_¾³aÁ@)XF¯±Â@ýÁ7}TÀ@_x0015_ó\y¼ ½@_x0003__x0005_Nï!ð_x000D_À@X_x0019_Cd?SÀ@ê\n_x001F_ OÁ@æsÈ_x0015_å=Á@h(Õ¾@?YJëc¿@gÐÐ?r¯Á@_x0013_x_x0007_\±6Á@+9ÂÃ(À@gÝ¡$è¾@_x0018_"ë_x0013_íÏÁ@ykC/É¾@àuüîÐìÁ@ÌZGNr©À@_x0011_êz_x0001__x0017_Â@Ú%s_x0015_ÖÁ@ÆFó{,À@?æÈ2çÁ@_x0019_c&gt;_x0004__x001F__x000F_À@g_x0011_ZÙûÀÂ@|_x000F_·¯Ê¸À@¨p¤HõÁ@Z_x0016__x0007_«tÀ@%fi_x0018_*ÝÂ@2_x0002_Gò"À@:,kZÀ@¹+)­R¥¾@_x000B_£½_x0002_øßÁ@2êU5ßÀ@Àÿ18KKÀ@¦¤o*ßÁ@ À{õ_x0001__x0004_-`À@1Èçxçz¿@_x000E_§ÚqÀ@¿0ø¦á¯À@]çÛX)oÂ@J©!p_x000B_fÂ@0÷dÍ\|À@8Ë_x001C_QoÁ@êS1Iª^Á@ä­_x000B_P_x0019_ÓÀ@ëðBX³7¿@v9$¬F~Â@Ô_x0014_/4YäÁ@eæ¸tPÆÁ@«qÛ_x000C_M_x0017_Â@fuì¬_x001B_®¿@Ä_x0010_üó_x0015_Â@x_x0003_SÁ'_x0006_Á@¶gÑm_x000C_þ¾@Ôî_x000D_c7JÁ@Å_x001D_J(âÁ@Ïr«Ä&amp;¾@1_x001D_&gt;1ÿ¾Á@&amp;_x0002_±st@¿@¢ëÈsHÁ@Øð1_x0015_·À@Q«B5Á@Uk_x0017_À@xË5¥_x001D_Ú¾@í&amp;þ®_Á@ Î?[\Á@\47|ÕÀ@_x0001__x0002_ûÿÓ&lt;À@Â|ÐòÂ@¡_x0007_A»Î_x0001_Á@_x001E_&amp;&gt;yO¿@ßgm¨À@uÜõÒUÁ@Ãé_x000D_Hº_x0007_À@+Oùºo³À@·ÌÔË;gÂ@í_x0019__x000B_¨6ØÂ@þ+ñq_x000D_ÖÁ@S_x0018_;&lt;ÄÂ@@´0:²`Â@ê'9WÂ@_x0006_¥K·YßÁ@¼J_x000F_9_x001B_·À@&lt;åwXÀ@" ú§Â@á jg5AÁ@^AÛDd®À@&lt;)/=¾üÂ@&gt;4$_x0010_7_x0007_À@/aé_x0018_¢W¾@ÚïÎñûÁ@sÈrÎÁ@åh&amp;Éú_x000E_À@é_x0015_Bè_x0007_LÁ@Llt³¿@´8ØÀ@CßÓR#Á@_x0018_æ;²w×À@1Å_x0001__x0002_l»Á@3&gt;MÖúÀ@èö)dë_x0017_Á@_x0016_¾_x0006_ÑõÁ@ÆÆÿNÈ_x000E_Á@_x001E_â&lt;1'É¿@Qùr/bZÂ@l_x001F_L7Â@q%}ÖFiÀ@B-^S_x0005_8¿@[Ú¿¢KÁ@M¶Ý_x0007_Â@RcmîÈ_x001D_Á@|²¥=faÀ@ôf çü'¿@ã&lt;¶ívÀ@õàùû¬ÚÁ@¦·_x0005__x000B_0éÁ@Ê~¦Õ_x0008_Á@Tä:Q¿Â@F_x0017__x0013_"_x0010_/Á@:~½ðGÁ@`_x0012_½ìjIÃ@Ã´ÿ_x0016_x¸À@!¿_x000D_Ã_x0001_rÀ@_x0008_£ð_x001A_ª7Á@ÌÍDûÁ@UtÊ_x0011_wÖÀ@Wf#_x001D_[Á@ð(:¤É¿À@!6_x001D_ ö³Á@¿_x0015_WiÀ@_x0001__x0003_©ÉHDæ1Á@ãµ×éÁ@Õ:¿&lt;Á@ðqAZ,WÁ@sßo;¾À@õÅu_x001C__x0019_Á@ø-@²õÂ@5_x0007_é§ÆÀ@áeÎÌ2À@ÿ_x0004_Q_x0011_ÉìÁ@PûG?_x001C_Á@e_x001F_RB´¾@_x0001_­Ý«Â@³ïsÈÍ&amp;À@üÔ±·À@_x0003_²_x000E_¿@6]/0%À@fb-Þ&gt;î¾@u¸JÉ_x0008_»Â@_x001C_|Y¥chÂ@|_x001D_Sò_x0007_m¿@»W_M\ÊÁ@úÙvÀ@e «JñýÁ@Ò_x000E_6µ_x0012_YÀ@æA6Â@RzÑ¢çÂ@BKpLdÁ@Æ¾'¬±XÁ@»Ú©_x0018_¿@8jDµ,iÀ@7k$_x0002__x0002__x0003__x001F_ÍÀ@_x000F__x001F_×Õf¿@ÛfËàøþ¿@´_x0005_½Ðo¦À@§§_x0012__x0006_§À@'qa_x000D_ÉÀ@®²ÈÆ}_x001A_Ã@j°þ¹¯À@&gt;§úf:°Â@_x0005_(-UÌÀ@]R|³JÀ@úáwt¬ñÀ@[Ý_x000F_Á@á÷3ÆÂ@_x001B__x0011_²8ÂÁ@N¥(Ûym¿@¨ùÀ@_x001D___x001F_9ðbÀ@_hÞêåÁ@lå_x0015__x0001_ü¿@_x000F_¿×KÀ@+ñZûYá¿@_x0013_ËâA_x000E_À@«!_x0014_Ý_x0003_Á@PMÖ¡7Á@{.ðéGÀ@kIÏç_x001C_£¿@_x0006__x0017_×WÀ@0l·&lt;'Á@Óì_x001D_qÖ#¿@*_x0007_ÝyÈÁ@æä(Ië/Â@_x0002__x0007_/ûÂ#_x0010_À@@ UþÀ@ý°þ¼gOÀ@_x0011_"¦}_x001B_Á@ú_x0002_KËZÝ¾@ÛVëáÀ@_x000F_a«ú³MÀ@úÝOGê¿@»bÕ_x0005_ÛÁ@&amp;_x000E_½8Â@¿N¢_x0004_bÁ@Z`` LÂ@_x0005_°8}¨õ¿@1Ø_x0013_Ç¤_x0017_Á@m¡2tì¾@0_x0017_k4Á@Ä5_x000B_Á@ì,F¿_x0007_¿@Mµ"Á@_x0003_GÒ%Â@¼_x0006_cR 6À@@Y~³-Á@Ãz4¡À@àfd6_x000C_Â@_x000C_}¡jlá¿@ïzbØ[¿@i4ù_x0017_°Á@_x001E_f6ñÀ@G=_x0008__x0007_Á@ñt¨~Ö¿@_x0001_C_x0008_ª½¿@*¯&gt;ü_x0001__x0005_ô¯Á@_x0004_¦ßÍÓßÁ@_x0007_à¬H_x001A_q¿@_x0008__x000D_£C8¤Á@è}kZ;¥À@/½¤ló±À@l)ÉF~LÀ@aP7_x0002_ÉÀ@ÂÒ¥°_x0013__x000B_À@E	_x0015_\ÑÂ@øä×²¿@íhX¼À@ÞÄê¥=ãÁ@_x0010_0ê_x0003_;Ð¿@¡6ÓÖ+À@¯P°swæÀ@Rf«±Y¾@r_x000C_ûd§9Â@w_x0002_AÛ Á@¤À`»dÀ@±²x*¬7À@øÇÐdñ_x0010_Á@6uÀCõ_x0019_À@Ì·7³À@_x001B_D#­QéÀ@ùb_x0013_¿AfÀ@µ~_x000B_ßÀàÀ@ªL­íïoÁ@ó_x0005_W_x000C_'À@(ö²_x001B_À@e¤Ø"_x001C_¿@0]M¤À@_x0002__x0003_jøôÏßÂ@&gt;_x0017_+¥5!Â@K9²¹ðjÂ@Õ0S40Á@_x0001__x001E_oÁ@Yºl?_x0010_VÁ@¿ÑW«_x0006_£À@NìþWiPÁ@¶/¢øÐÁ@{ÆºÀ@Óõ	~a@À@Ð]!F_x0002_À@µ"_x0002_ìÀ@%·Î»Õ¾@_x001C_*Nº¾¦À@i:ékÀ@_x000D_r Ä)Â@ÊeNÅQÀ@¦KE¨Ø(Â@Iå£"å¾@¯8k68Á@}}ÚLuÙ½@_x0001_¶ lÀ@ ;_x0003__x001D_dú¿@añ_x0004_ï¿@:ÞÞ*ÛÀ@&lt;"o3R¡¿@RM(jÖÀ@v,_x001F_Û_x0006_jÀ@ò\93_x0008_îÁ@f~QxºDÂ@j	µ§_x0006__x000C_~À@l8êI&amp;À@ÆÄ¥£¼¤Á@¼Ñß_x001B_À@õBsÿÑÀ@+ZáÐÑ&amp;À@õ±¸Ë×Á@kçæò¢uÀ@j	0Ð_x0002_Â@j_x0001_t¹À@`d_x0012_oÞ¿@_x000C__x001F_0_x001C__x0008_¿@2¬j_x0013_dÁ@_x0018_Ápû1ÎÂ@|¿?Úò_x001C_Á@Áï¥_x000B_¢Á@n+_x0015_]D¿@§`4uXò¾@Ñ¹ÝRqÅÀ@¶_x0007_¡_x001C_yRÀ@_x000D_U&lt;_x0004__x0003_LÀ@Þßáå¨Â@ãØ2À¾@´j0_x0013_NÂ@v^7¯ÉÁ@!¢NÊ¹_x000B_Á@´ËEN3Ã@_x0005_õä§_x0006_OÂ@9_x000B_ü÷Õ_x0019_À@ÁsnÎZ¿@m­_x001E_ÌPÂ@e1åÁ@_x0001__x0005_×Î-«¿@ûJÈAÉzÁ@*_x0019_G_x0012_b_x0003_Ã@_x0002_XËq±Â@_x0019__x0019_üãËäÀ@hÇ_x0013_#ïÂ@_x000B_]ô_x0018_Ã@r«ûÁ@¾_x0014__x000B__x0018_°SÂ@ÂE¸Xý¿@-V_x0004_ã_x0001_«À@h¼vm_x0010__x0015_Â@¶ÊÏoÁ@_x001C_²±¿@P¢U[_x001E_ê¾@|ÞÈQ~À@ßyJKBÁ@¾EÒ³À@Éáë_x001A_ô¿@_x001B_&gt;ôð£Á@_x001C_é_x000F_ jÀ@2N._x001E_rx¾@4XÂj^ËÁ@MxìqWñ¾@Øã½¸±¡¿@JÁ'_x0001_ÈÀ@÷µÆºEm¿@ÃÐ_x0003_x"+¾@ª$=M_x0010_Á@À!áæ:Â@¯é_x000C_ñÍÀ@Hhuô_x0001__x0005_½ë¿@ÛÅy_x001D__x0001_ÀÁ@öN ¹ÐÁ@_x0005_A_x001C_Á@i_x0014__x0003_hÀ@ö·d!Â@9Êf_x0006_mÁ@:ÛÀ`_x0017_Ã@Íë­c»À@Æ\9Ñ_x001C_¿@+*ÞmT¾@ÌõËATkÂ@ñ_x0012_#ÁÀ@©¡_x0002_éRÃÀ@^gzF!Á@¦_x0015_°_x000F_Â@Ò½_x0008_ç/BÃ@_4.LA~¿@J½ø9;CÂ@ú,]_x001A_Á@ý_x0014_#?_x000B_Á@Æ-©¦AÁ@á_x0016__x0004_À@ _x0014_4[Çâ¾@M¹bËÏéÁ@éGåü ¿@_x0007_õ_x000E_( ®¾@¸n+ðO¿@_x0011_òP_x001D_oÁ@Ö'¸X±Â@s_x001C_¶k_x001A_¾@&lt;o+jÁ@_x0001__x0007_ôÿ_x0018_Àv1Á@îq¥_x001F__x001E_Ã@öZzÕ´=Á@R®é_x0004_dÀ@Õ_x001F_¶ZÀ@(½_x001F_²¤¾@aÊb_x0011_ÊªÂ@`&lt;Nbõ×À@Ù/$g_x000B_Á@;_x000C_ùá_x0008_Â@×=æo¬À@ûFN&gt;X5Â@_x0004__x0002_ËÂ¡_x0016_À@_x0016_¯x_x000D_;1Ã@Wî! 'Á@þ&lt;_x001D_`N÷¾@0,_x0010_ë_x0017_úÀ@{¹_x0006_È¹À¿@_x0003_Û*Ò3À@=7¤ÿÁ@/ßÚ_x0004_åÁ@ø%Ìë_x001A_Á@9M½&lt;¥jÂ@Ñf2ïÀ@nwº1 Á@Óê,d[Á@°¾_x0001_¡À@_x0011__x0006__x000E__x000E_Á@`{_x0005_f{´Á@O_ÏÁ¿@_x0010_VÀí6À@ÀM}_x0010__x0001__x0002_âcÁ@s#¿@Ô_x001B_`¾@d!{³v¬Â@:(±kõ±À@eDJ7ø_x001F_Á@i' _x0001_èÀ@Ú&lt;_x0004__x0014_Â¿@Ý4§7_x0016_P¿@üpf'äÀ@Öó.qMÂ@&amp;e¶´y9À@_x0006_umà¿@­Ë½	ÒÀ@$pm_x001F_Ó_x0011_Á@?º×_x0015__x0017_À@^_x0017_È ÷Ý¿@ÍF0_x0014_Á@\år|_x0003_Â@e_x0015_d_x0018_[À@Èº_x0015_d¤Â@Ò)_x0014_ó_x000F_¿@ð|õí3_x000F_Â@°°¤X_x0004_À@»_x0006_´%arÀ@2L_x0011__x001B_?(Á@?÷./?®À@_x0018_±_x0005__x0013__x0001_ß¾@¥Ê_x001F_Ô´À@_x0005_qIf1_x0015_Á@sªUÀ­_x001B_¿@dõw_x0019_7À@_x0002__x0003_A¾3!z¿@-%ó^T¾@µ®U¥_x001A_¾@¤ý{BÊ¿@_x0004_o_x0002_ïü¬À@nsºïw4Á@$uÕP_x0014_Á@_x000B_@«_x000B_Â@Ùè¾À@À_x001C_Üb_x0018_Â@ãUU»¿@9À¼ø_CÀ@©#_x000C_åé½@J(ÿê)4¿@vÉÍj_x000C_¿@à~_x0015_"&gt;Á@[X°Ì-Ã@§_x000F_VÚsÂ@_x0001_ocè	É¾@ÒáòÚ«G¾@È¯Ñ¿@%ê×ÌÀ@Å-®F+Ø¿@¹.´Ýy_x0001_À@í_x0004_½õ#î¾@"Óó ÔÆÁ@â1§mËÊÀ@5~Ã_x0006_À@®zÚ_x0006_&amp;Á@«ìêÁÏ¶À@¼~:üYÃ¿@_x001D_ -_x0001__x0005_pÂ@WºðèJÁ@ýW!!¾@4ÉÍ©MÁ@_x0002_Jèû¦¾@/küñá¿@Q+Ø_x000D__x001F__x0014_¿@FCÔÿ)ÈÂ@E0w_x0005_¾@x®_x000D_08À@äÌ__x001C_§õÀ@ù&gt;q£_x0018__x000C_¿@òÇômfÀ@NüÚµËZÁ@hT_x0005_úw¿@²÷U³âÁ@î#_x000B_ÓÁ@êL0t_x0008__x0012_Á@#åMY^À@³ä#Ó¾@è_x001E_~ËmÀ@3_x0003_oUiÀ@·xgÝÊÀ@_x0018_à.¦4Â@_x0012_qý¸¿@!_x0004__x000F_Ú%Á@F#aÜÅÀ@Vj#oW	Á@kèH¢;Á@&amp;ä;s}À@_x0014_ÄååkÀ@ß_x001C_õ'a¿@_x0003__x0004_Tà_x001E_ÏÇ¿@Ì_x0017_fÒ_x0001_Ã@9[3_x0013_?$Á@Ã|8Á_x0002_EÂ@ÓcI @À@2M4~Á@ãmü÷_x001A_³¿@|(þ_x0006_ÿIÀ@]|&gt;Ê8À@J_x0011_xRÍÁ@gb@$nøÂ@u_x001B_¡¯Â@{}icÀ@iNüQÖBÀ@ Øª_Ï¸Â@ ì°=BÂ@W_x000F_BÕW7Á@)c;C2Ã@_x0004__x000F_Eq_x000F_DÀ@x²tß­äÂ@_x0003_g_x000B_WÕ@Â@Ïó!¤EÀ@î_x0008_gZs¿@ó³¯ÝÅ}À@ñÄ{¿ÑEÁ@ùI_x0013_"h¿@ó«¡µÀ@Â_x0012_~T¦tÀ@ÃÑ&lt;¹q¿@¹½_x001C__x0011_:h¿@P_x000F_fÄ_x0011_F¿@xr)"_x0001__x0002_oÁ@¬ä~lÁ@h#·D«öÁ@|G_x0003_¯çÀ@_x001D_#'_x000C_WÙÀ@6êH£_x001B_µÀ@»_x0006_£:g_x0017_¿@DÇ*¢ã_x0006_¾@°J¾@ãþ)#Á@áò§ÏLDÀ@3#1èOÂ@:ìÒUÔÁ@êLãõá»À@¬_x0018_d¯Ø¾@Ýi_x0005_why¾@«&gt;8 ¿@ïfTHâ£¿@gtÑ	Â@~_x000C_m5iÂ@ÔG_x0019_§ÌHÂ@«HÛÊJHÀ@év·Âê¿@¨&lt;Ð_x000B_8À@mtg¹_x0008__x000B_À@_x0015_×ÐôÀ@Úkäµ#I¿@Ó7¼_x0005_¿@wv*_x000C_Ä_x0015_Â@ _x0001_«\À@·(_x0006_UÃÂ@_x0011__x0016_ZPÁ@_x0001__x0002_3á%pI©Á@_x000D_VOV¿@._x000E_ÞyÀ¿@*kcñ)JÀ@áP¬IbwÂ@JÝ_x001E__x0006_{¿@úË_x0005_T}ÐÁ@TDá&amp;;LÁ@¯?&amp;s¾¿@_x0017_j"½_x0011_À@_x0012__x001E_ÂµÀ@_x001B__x0010_Ö~Â@¬.Í3¼À@§a»&gt;?À@UxLÁ@&gt;e_x001E_©_x0004_Â@v*a+ø/Á@c&amp;F&amp;¯À@0÷-UÜ_x0008_Â@AÇþHª¿@_x001E_#_x0003_öÅÁ@VÏ@IÂ@;­ÜCÀ@/_x0014_¼_ÞËÁ@_x0003__x0011_d_x000C_À@8ÿâó¿@Õi±ÅÛÁ@t©VÁ@ ¢Õ}_x000C_:À@,ö«:Þ|À@_x0002_Fæ_x0011_C-À@º_x0011_ÀÃ_x0005__x0006_(_x0004_¾@ÊÑ_x001B_¿@O)+B;¦Á@jÚ;½¯cÀ@1rÀ¼=Ã@+3 (_x0018_À@Õ¥ýõ¦À@Ã¯;ð_x0006__x0007_À@'¨kÀ@ß_x000C_iFÁ@Ó«-^_x0006_Á@_x0010_&gt;k_x001A_7Á@¾Ï*ÊßÀ@Î²[_AÂ@½ýY\À@j&lt;Á_x001B_hÀ@_x0002_c#XúÇÀ@UQ B!À@6OÜ[¤_x0002_Ã@,¹£dp_x0001_Á@¼_x0008_µæÈÂ@j=ûV=½À@_x0003_ªD;¤À@Â)ð|#À@i$ÝÅiÀ@Nûü«¾Â@&amp;	uº*Á@a_x0016_RiÂ@_x0014_íªØévÀ@ü&gt;OvÀ@b§-õuÁ@²×¯÷¬bÀ@_x0002__x0004__x0002_b_x0016_±Á@_x001C_x"÷ÍÁ@_x000E_ÇÚAT¾@ñ¾\HóÁ@Ûr_x001E_À@¬EOzÁ@¯WPÀªÀ@Þ&gt;¶ï_Á@þ¦·Íýª¿@03£ã_x0001_üÂ@_x000D_Z_x000D_¿/ Á@i7~î_x001F_Â@(®_x000C_ã¨I¾@EÁ2sªÀ@ÓÛÂvoÀ@¨ûØÆÀ@_x001D_o^úùÀ@ÄMsç¿@ó(^5]&lt;Á@Ë7¯ñ§]À@*Ò²O_x000C_¾@1Û?_x0001_d¥¿@·_x001A_÷É_x000C_À@èX:_x000E_ÒuÁ@_x0003_#t&gt;À@­iÒ`Â@_x0017_bÌ&amp;(ª¾@6þ_x0008_dç¿@ÁÀ_x001C_®¾@Unà_x000E_­ÉÀ@äË|ï³À@&gt;Æ_x0001__x0002_¡ßÁ@Ã1NÜ·Á@àó6ß_x001D_Â@sv&amp;µi¾@ö_x0013_òæÈÁ@_x000C_DEã_À@­9î_x000E_$_x0012_À@|ïÛú_x0017__x0017_À@Vç_x0003_PýMÂ@ñx §_x0012_ÌÀ@0ùxU_x0004_¿@%Á4úî_x0012_À@_x0010_Y+_x001F_t_x0010_À@)}CÂ@D.B$Z_x001F_Á@Be^`zë¿@\à¥ítÁ@±)¹QÒ@Á@Å-Nð*À@á_x0001_cÓ1öÁ@6vûÆôÁ@;'¶þ}ZÀ@'8iÏÝ3Á@ð»Ô_x0005_$Â@¹ö«äjÚÁ@_x0010__x0012_1@&amp;À@½_x000E_ò_x001C_À@}_x000C_QÚå8¾@RÚ²?¿_x000C_À@ÛüuÌíÀ@[ær`Â@Zôw÷&gt;ÐÀ@_x0002__x0003_._Ô81Á@Bãónfa¿@Ê]ä5&amp;aÀ@_x001C_h7DÁ@O¤¥á_x0016_Ã@ì+/Fü¾@,»_x0014_q½/Á@_x001B_(Âþ.Á@fÒ^XKQÁ@:ÿGsY"Â@£å_x0001_EØäÀ@Sñ²_x001C_gvÀ@U_x0002_}_x000B_qÀ@S(Ñæ"Â@Ëü¶³½@(0:^_x000E_øÂ@Ý©20_x0006_¼¾@_x0004__x0013_ó='¯Á@_x0015_A¥¤À@Ö_x0004__x0017_ì;Ã@lÃ_x001D_Ð¾ù¿@L³l`_x0005_Â@îì_x000D_/$_x000D_Á@NlD'À@9ù-_x0012_Dò¾@_x001D_ô\AÃ@§u¬_x0001_&gt;1À@¾qy_x0016_RRÂ@!_x000F__x0016_âýl¿@CceuÀ@Æ¨Ât_x0012_ÆÀ@Ýwú_x0001__x0003__x0001_À@´&lt;À6_x0008_Á@_x0005_¥-+_x000B_Â@°Rªï¨Â@3d×¨¹_x0005_Â@â[ßÀ@W1ôÛ_^¾@ïøu_x0011_»@À@ð	ev¹Á@mV»Ê7À@_x0008_$º¾ÿ_x000E_Á@*%bé#}À@¼E_¹'»Á@ÆçL&lt;F¸À@µ·r½¹*¿@~ëÃ&lt;¿@ka­IÐ:À@_x0019__x0003_ý_x001D_;ñ¾@«ú¦ß_x000E_¹À@x}kÈxÁ@ý¹VÀ@ÉÂ¿8_x001F_lÂ@n4GcWÀ@É.po_x000E_Ò¿@t_t+ÝÂ@@_x0014__x0004_ÎÅVÁ@ñØ_x0016__x0002_n´Á@Ì_x001B_ûMÁ@Ôµ[®$_x000B_¿@sºÙ&amp;íÀ@öÉê²À@ë²)uÂ@</t>
  </si>
  <si>
    <t>a7d24593a651498ee0b9dea9dd379500_x0001__x0005_fÕÀÊÚ½@7'~ûÕ/Â@ÛZíDüBÀ@»_x0003_å5W²À@fìÂRÀ@_x0004_«_x0018_^"Â@§_x000B_¥~³%Â@_x0003_dU¿ÆÀ@ÜRÛ¶dMÀ@¶pN_x001A_qÁ@#Ná¤º[Â@ _x0003_s,nÂ@% \1I´Â@È_x001A_'øæÁ@³Ýó·OÁ@ÍÝ_x0008_½@_x0005_Aæ_x0014_8_x0004_À@ÐNÇ ¿@Ä2;ZÁ@_x0019_"qaKÇÁ@ü$_x0002_0È£À@eØ¹¦hÉÂ@îÞ34R*¾@¼È_x0001_.bÀ@rã ¯OÀ@Ãóº0À@¨ "_x001F__x0014_[Â@c÷ÁÃ4Á@@À¸QÏ_x000C_Â@f½rL(sÁ@¢£Ë¶_x001C_À@Ãg_x000B__x0003__x0006_Å½Á@Ú½Ã_x0005_Á@ØÇ÷~À@íÞ¦·9¿@ÞÉVw&lt;À@Yý­ÈÑ¯À@Cr7SS~À@èØÌÅ!µÀ@!´µWª¿@_x000C_iàQ¾íÀ@2&amp;_x0004_c:½@d.ñ_x0007_µÀ@3¦ï?Á!Â@1µ¿Á@0Â|¶Â@±fÑ-À@ð&lt;è_x0010_`ñÂ@¡ØéùèÁ@fÕV_x0006_XÂ@"à4£°À@	ïùdç¥À@¤_x0014_Ñ`IÁ@FÃl* Á@ªsUnú¾@Åðmç½@xPÇÓö@Á@ÂÒä@À@úþ¨_x001F_¶¿@¶0M_x0003__x001C_¿Â@°¹²[RhÀ@Lê!Ó_x0011_sÂ@Z_x0002_yZ_x0001_RÂ@_x0001__x0002_V~h´ìÀ@½_x0006_i.²_x0013_¾@ù©é¿@°è³ÊP:Á@\ð lâ^Á@ZÝÿ!i»Á@ÙQt#ÿ¨Â@}¨Ñ.ÇÁ@_x0012_FHPÞÀ@ëRn6¿@âE_x0018_Ú%¾Â@u6£_x0001_WÀ@Ý¡V{ÝóÀ@U¾$GúÀ@_x0007_³­_x0018_£Á@_x001D_âWkÁ@J6­3À@ ¸_x0001_$KÁ@æb^Ò_x0007_~À@_x0012_¦¿_x0008_bÁ@É(WQõæÀ@a;­Ð«À@_x000E_"òµÐÙÀ@¨PU,Ô)Á@	8_x0006_-YÛ¿@§]Íe]²À@QÂäK_x0012_²À@ä÷eÞjÀ@_x0008_U´Ê`À@&gt;ÀàMXÂ@v¿ÍØÂ@Ñ&amp;±ë_x0004__x0005__x000D_µÀ@y(PòÀ@ÀhwJÂ@\p!w\tÀ@_x001D_h^Á@ëÍ¼Q{¾@\ÈvÔpÀ@;;ãx)Á@ÍI2w_x0004_3Á@©_x0005_¯ó¢ä¿@-Øo_x000C_®=À@:ùÌ)iÀ@A3_x0003_±À@_x0010_W¿ì#ÊÂ@_x000E_ø¥u_x0013_:À@]_x0010__x0013__x001A_mÂ@zç-2hÂ@«È°ôb¾@_x001B_ªKá:)Á@­_x000B_GcXÀ@J_x0002_I¡)·¿@¾.G`À@B_x0013_©ÌÛiÀ@ÀÆemî¾@#Ó·L_x000F_%¿@&gt;Q©üL¿@$Ry_x0018_Ð,À@¡¶´&lt;!Á@¢_x0001__x0014_0ë_x000E_Á@¿JòÝ/¾@u*)Oá¿@ø_x0004__x001E_&lt;ÓÂ@_x0001__x0002_Zpù_x0004_tÀ@Úx·üùnÀ@v_x001E_¿k&amp;(¿@TÚ_x0016_?rÂ@A_x0014_¸òÀ@tJëç"Ì¾@C+Òs_x0016_ÑÀ@_x0002_½_x0006__x0003_!ö¿@Ð1i,gêÁ@Y¾±¬wÁ@éÔ Þß³Â@\Ü]¹À@eó_x000E_'¥À@	Po_uÀ@²³Þr¦Á@d¯+&amp;¹ìÀ@Õø_x0002_Ï²À@tÙ\2¿@Ê|±0_x001D_Á@ÁSX¹@¿@ìéÑÎ»4À@_x0008_®=ÑýRÁ@lâRâµ[¿@©_x0012_îe½	¿@RDÛÆÀ¦À@D'|ÔÂ@_x000D_rn_x001C_8Á@q_x0019_jà6À@ßð½zzÀ@_x0016_nEéà_x0012_Â@%ÂáÊDI¿@ÈWÀd_x0001__x0002_¾_x0010_Á@_x000B_¯æÍðöÀ@ä¹£_x0017__x0018_®À@H¼BÄbÂ@½Ï_x001B_Nt(Á@X_x000C_êF_x0018_ÌÂ@9_x001F__x0007_	DÁ@àª.{`À@rÜÖÐp)À@Zö_p£Â@è0òÐvÂ@_x0016_Õ  ÆÀ@µÏ'iû&amp;À@¾UTFÍÞ¿@Î_x0006__x0013_Ô_x0008_ZÀ@m_x0013_&gt;¢rX¾@Í!ÐÁ	¦À@Î¬ÃÊP&amp;Â@è÷Rsþ¿@xôI-6_x0016_Á@j\£íFsÁ@_x0005_w&amp;&lt;9¦¿@*¼VÒ1¿@·Ûk=vÂ@^ÅGq_x0019_QÀ@sÜÏ³~Â@yö½6©Á@.$CñÌ¿@Í9÷_x0004_¾@´ÚwÓÎÁ@_x0013_ÜA$~¿@ÞÙ¯_x0003_s&lt;Â@_x0001__x0003_Ò_x0013_Ù_x0017__x000D_À@l¡»ÏÁ@_x000F_RÛDßCÂ@_x0019_)j3Á@Î7_Ü_x0006_À@_x0008_N_x001E_Ù_x0018_xÁ@ÆÍ_x001C_Ã?À@uj^WÀ@^^#[¹À@â¯ibÁ@_x0005__x001E_nürGÁ@[Ï_x000F_¿@ûå_x000F_¾Â@9gKÙYoÁ@rt_x001D_ÊòeÀ@óÐ_x001A_`&gt;À@õ¡-jÏÚÀ@_x0008_A´8Á@Ë_x0018_ð]lÀ@Gíå_x0002_Á@v1°q*¾@ù_x000B__x0007__x0005__x001E_Á@jX 5¿@_x0018_æs±ÂÁ@Çà3|[Å¿@½_x001B_2OsÁ@&gt;yhßc=¾@_x001A_¥_x001B__x0017_Á@Ðw_x0001_Q[ýÁ@Thâ_x0006_AÂ@v2_¶§À@êyÁ_x0004__x0001__x0002_#âÀ@|aõ10À@FKsàî¾@k_x001F_*£Á@b²_x000B_ty¾@6&amp;¡á¿@þ_x0007_âD£ê¿@àÈÆD²ã¿@_x0007_ªJ_x0018_ÇÛ¾@«~_x0006_h&amp;Â@F¡üù»²À@îH8ÖCÂ@_x000F_e[¾À@ªHf·kÁ@$¥òØÕÒÀ@é;èó¾@ë_x001D_47À@ùµØP	¹À@&lt;Î¼¼_x001B_Á@¨_x000F_#³_x0004_¸¾@_x0019__x001A_¾³aÁ@)XF¯±Â@ýÁ7}TÀ@_x0015_ó\y¼ ½@Nï!ð_x000D_À@X_x0019_Cd?SÀ@ê\n_x001F_ OÁ@æsÈ_x0015_å=Á@h(Õ¾@?YJëc¿@gÐÐ?r¯Á@_x0013_x_x0007_\±6Á@_x0003__x0005_+9ÂÃ(À@gÝ¡$è¾@_x0018_"ë_x0013_íÏÁ@ykC/É¾@àuüîÐìÁ@ÌZGNr©À@_x0011_êz_x0001__x0017_Â@Ú%s_x0015_ÖÁ@ÆFó{,À@?æÈ2çÁ@_x0019_c&gt;_x0004__x001F__x000F_À@g_x0011_ZÙûÀÂ@|_x000F_·¯Ê¸À@¨p¤HõÁ@Z_x0016__x0007_«tÀ@%fi_x0018_*ÝÂ@2_x0002_Gò"À@:,kZÀ@¹+)­R¥¾@_x000B_£½_x0002_øßÁ@2êU5ßÀ@Àÿ18KKÀ@¦¤o*ßÁ@ À{õ-`À@1Èçxçz¿@_x000E_§ÚqÀ@¿0ø¦á¯À@]çÛX)oÂ@J©!p_x000B_fÂ@0÷dÍ\|À@8Ë_x001C_QoÁ@êS1I_x0001__x0004_ª^Á@ä­_x000B_P_x0019_ÓÀ@ëðBX³7¿@v9$¬F~Â@Ô_x0014_/4YäÁ@eæ¸tPÆÁ@«qÛ_x000C_M_x0017_Â@fuì¬_x001B_®¿@Ä_x0010_üó_x0015_Â@x_x0003_SÁ'_x0006_Á@¶gÑm_x000C_þ¾@Ôî_x000D_c7JÁ@Å_x001D_J(âÁ@Ïr«Ä&amp;¾@1_x001D_&gt;1ÿ¾Á@&amp;_x0002_±st@¿@¢ëÈsHÁ@Øð1_x0015_·À@Q«B5Á@Uk_x0017_À@xË5¥_x001D_Ú¾@í&amp;þ®_Á@ Î?[\Á@\47|ÕÀ@ûÿÓ&lt;À@Â|ÐòÂ@¡_x0007_A»Î_x0001_Á@_x001E_&amp;&gt;yO¿@ßgm¨À@uÜõÒUÁ@Ãé_x000D_Hº_x0007_À@+Oùºo³À@_x0001__x0002_·ÌÔË;gÂ@í_x0019__x000B_¨6ØÂ@þ+ñq_x000D_ÖÁ@S_x0018_;&lt;ÄÂ@@´0:²`Â@ê'9WÂ@_x0006_¥K·YßÁ@¼J_x000F_9_x001B_·À@&lt;åwXÀ@" ú§Â@á jg5AÁ@^AÛDd®À@&lt;)/=¾üÂ@&gt;4$_x0010_7_x0007_À@/aé_x0018_¢W¾@ÚïÎñûÁ@sÈrÎÁ@åh&amp;Éú_x000E_À@é_x0015_Bè_x0007_LÁ@Llt³¿@´8ØÀ@CßÓR#Á@_x0018_æ;²w×À@1Ål»Á@3&gt;MÖúÀ@èö)dë_x0017_Á@_x0016_¾_x0006_ÑõÁ@ÆÆÿNÈ_x000E_Á@_x001E_â&lt;1'É¿@Qùr/bZÂ@l_x001F_L7Â@q%}Ö_x0001__x0002_FiÀ@B-^S_x0005_8¿@[Ú¿¢KÁ@M¶Ý_x0007_Â@RcmîÈ_x001D_Á@|²¥=faÀ@ôf çü'¿@ã&lt;¶ívÀ@õàùû¬ÚÁ@¦·_x0005__x000B_0éÁ@Ê~¦Õ_x0008_Á@Tä:Q¿Â@F_x0017__x0013_"_x0010_/Á@:~½ðGÁ@`_x0012_½ìjIÃ@Ã´ÿ_x0016_x¸À@!¿_x000D_Ã_x0001_rÀ@_x0008_£ð_x001A_ª7Á@ÌÍDûÁ@UtÊ_x0011_wÖÀ@Wf#_x001D_[Á@ð(:¤É¿À@!6_x001D_ ö³Á@¿_x0015_WiÀ@©ÉHDæ1Á@ãµ×éÁ@Õ:¿&lt;Á@ðqAZ,WÁ@sßo;¾À@õÅu_x001C__x0019_Á@ø-@²õÂ@5_x0007_é§ÆÀ@_x0001__x0003_áeÎÌ2À@ÿ_x0004_Q_x0011_ÉìÁ@PûG?_x001C_Á@e_x001F_RB´¾@_x0001_­Ý«Â@³ïsÈÍ&amp;À@üÔ±·À@_x0003_²_x000E_¿@6]/0%À@fb-Þ&gt;î¾@u¸JÉ_x0008_»Â@_x001C_|Y¥chÂ@|_x001D_Sò_x0007_m¿@»W_M\ÊÁ@úÙvÀ@e «JñýÁ@Ò_x000E_6µ_x0012_YÀ@æA6Â@RzÑ¢çÂ@BKpLdÁ@Æ¾'¬±XÁ@»Ú©_x0018_¿@8jDµ,iÀ@7k$_x0002__x001F_ÍÀ@_x000F__x001F_×Õf¿@ÛfËàøþ¿@´_x0005_½Ðo¦À@§§_x0012__x0006_§À@'qa_x000D_ÉÀ@®²ÈÆ}_x001A_Ã@j°þ¹¯À@&gt;§úf_x0002__x0003_:°Â@_x0005_(-UÌÀ@]R|³JÀ@úáwt¬ñÀ@[Ý_x000F_Á@á÷3ÆÂ@_x001B__x0011_²8ÂÁ@N¥(Ûym¿@¨ùÀ@_x001D___x001F_9ðbÀ@_hÞêåÁ@lå_x0015__x0001_ü¿@_x000F_¿×KÀ@+ñZûYá¿@_x0013_ËâA_x000E_À@«!_x0014_Ý_x0003_Á@PMÖ¡7Á@{.ðéGÀ@kIÏç_x001C_£¿@_x0006__x0017_×WÀ@0l·&lt;'Á@Óì_x001D_qÖ#¿@*_x0007_ÝyÈÁ@æä(Ië/Â@/ûÂ#_x0010_À@@ UþÀ@ý°þ¼gOÀ@_x0011_"¦}_x001B_Á@ú_x0002_KËZÝ¾@ÛVëáÀ@_x000F_a«ú³MÀ@úÝOGê¿@	_x000F_»bÕ_x0005_ÛÁ@&amp;_x000E_½8Â@¿N¢_x0004_bÁ@Z`` LÂ@_x0005_°8}¨õ¿@1Ø_x0013_Ç¤_x0017_Á@m¡2tì¾@0_x0017_k4Á@Ä5_x000B_Á@ì,F¿_x000F_¿@Mµ"Á@_x0003_GÒ%Â@¼_x0006_cR 6À@@Y~³-Á@Ãz4¡À@àfd6_x000C_Â@_x000C_}¡jlá¿@ïzbØ[¿@i4ù_x0017_°Á@_x001E_f6ñÀ@G=_x0008__x000F_Á@ñt¨~Ö¿@_x0001_C_x0008_ª½¿@*¯&gt;üô¯Á@_x0004_¦ßÍÓßÁ@_x0007_à¬H_x001A_q¿@_x0008__x000D_£C8¤Á@è}kZ;¥À@/½¤ló±À@l)ÉF~LÀ@aP7_x0002_ÉÀ@ÂÒ¥°_x0004__x0005__x0013__x000B_À@E	_x0015_\ÑÂ@øä×²¿@íhX¼À@ÞÄê¥=ãÁ@_x0010_0ê_x0003_;Ð¿@¡6ÓÖ+À@¯P°swæÀ@Rf«±Y¾@r_x000C_ûd§9Â@w_x0002_AÛ Á@¤À`»dÀ@±²x*¬7À@øÇÐdñ_x0010_Á@6uÀCõ_x0019_À@Ì·7³À@_x001B_D#­QéÀ@ùb_x0013_¿AfÀ@µ~_x000B_ßÀàÀ@ªL­íïoÁ@ó_x0005_W_x000C_'À@(ö²_x001B_À@e¤Ø"_x001C_¿@0]M¤À@jøôÏßÂ@&gt;_x0017_+¥5!Â@K9²¹ðjÂ@Õ0S40Á@_x0001__x001E_oÁ@Yºl?_x0010_VÁ@¿ÑW«_x0006_£À@NìþWiPÁ@_x0002__x0003_¶/¢øÐÁ@{ÆºÀ@Óõ	~a@À@Ð]!F_x0002_À@µ"_x0002_ìÀ@%·Î»Õ¾@_x001C_*Nº¾¦À@i:ékÀ@_x000D_r Ä)Â@ÊeNÅQÀ@¦KE¨Ø(Â@Iå£"å¾@¯8k68Á@}}ÚLuÙ½@_x0001_¶ lÀ@ ;_x0003__x001D_dú¿@añ_x0004_ï¿@:ÞÞ*ÛÀ@&lt;"o3R¡¿@RM(jÖÀ@v,_x001F_Û_x0006_jÀ@ò\93_x0008_îÁ@f~QxºDÂ@j	µ§~À@l8êI&amp;À@ÆÄ¥£¼¤Á@¼Ñß_x001B_À@õBsÿÑÀ@+ZáÐÑ&amp;À@õ±¸Ë×Á@kçæò¢uÀ@j	0_x0006_	Ð_x0002_Â@j_x0001_t¹À@`d_x0012_oÞ¿@	_x001F_0_x001C__x0008_¿@2¬j_x0013_dÁ@_x0018_Ápû1ÎÂ@|¿?Úò_x001C_Á@Áï¥_x000B_¢Á@n+_x0015_]D¿@§`4uXò¾@Ñ¹ÝRqÅÀ@¶_x0007_¡_x001C_yRÀ@_x000D_U&lt;_x0004__x0003_LÀ@Þßáå¨Â@ãØ2À¾@´j0_x0013_NÂ@v^7¯ÉÁ@!¢NÊ¹_x000B_Á@´ËEN3Ã@_x0005_õä§_x0006_OÂ@9_x000B_ü÷Õ_x0019_À@ÁsnÎZ¿@m­_x001E_ÌPÂ@e1åÁ@×Î-«¿@ûJÈAÉzÁ@*_x0019_G_x0012_b_x0003_Ã@_x0002_XËq±Â@_x0019__x0019_üãËäÀ@hÇ_x0013_#ïÂ@_x000B_]ô_x0018_Ã@r«ûÁ@_x0001__x0002_¾_x0014__x000B__x0018_°SÂ@ÂE¸Xý¿@-V_x0004_ã_x0001_«À@h¼vm_x0010__x0015_Â@¶ÊÏoÁ@_x001C_²±¿@P¢U[_x001E_ê¾@|ÞÈQ~À@ßyJKBÁ@¾EÒ³À@Éáë_x001A_ô¿@_x001B_&gt;ôð£Á@_x001C_é_x000F_ jÀ@2N._x001E_rx¾@4XÂj^ËÁ@MxìqWñ¾@Øã½¸±¡¿@JÁ'_x0001_ÈÀ@÷µÆºEm¿@ÃÐ_x0003_x"+¾@ª$=M_x0010_Á@À!áæ:Â@¯é_x000C_ñÍÀ@Hhuô½ë¿@ÛÅy_x001D__x0001_ÀÁ@öN ¹ÐÁ@_x0002_A_x001C_Á@i_x0014__x0003_hÀ@ö·d!Â@9Êf_x0006_mÁ@:ÛÀ`_x0017_Ã@Íë­c_x0001__x0003_»À@Æ\9Ñ_x001C_¿@+*ÞmT¾@ÌõËATkÂ@ñ_x0012_#ÁÀ@©¡_x0002_éRÃÀ@^gzF!Á@¦_x0015_°_x000F_Â@Ò½_x0008_ç/BÃ@_4.LA~¿@J½ø9;CÂ@ú,]_x001A_Á@ý_x0014_#?_x000B_Á@Æ-©¦AÁ@á_x0016__x0004_À@ _x0014_4[Çâ¾@M¹bËÏéÁ@éGåü ¿@_x0007_õ_x000E_( ®¾@¸n+ðO¿@_x0011_òP_x001D_oÁ@Ö'¸X±Â@s_x001C_¶k_x001A_¾@&lt;o+jÁ@ôÿ_x0018_Àv1Á@îq¥_x001F__x001E_Ã@öZzÕ´=Á@R®é_x0004_dÀ@Õ_x001F_¶ZÀ@(½_x001F_²¤¾@aÊb_x0011_ÊªÂ@`&lt;Nbõ×À@_x0001__x0007_Ù/$g_x000B_Á@;_x000C_ùá_x0008_Â@×=æo¬À@ûFN&gt;X5Â@_x0004__x0002_ËÂ¡_x0016_À@_x0016_¯x_x000D_;1Ã@Wî! 'Á@þ&lt;_x001D_`N÷¾@0,_x0010_ë_x0017_úÀ@{¹_x0006_È¹À¿@_x0003_Û*Ò3À@=7¤ÿÁ@/ßÚ_x0004_åÁ@ø%Ìë_x001A_Á@9M½&lt;¥jÂ@Ñf2ïÀ@nwº1 Á@Óê,d[Á@°¾_x0001_¡À@_x0011__x0006__x000E__x000E_Á@`{_x0005_f{´Á@O_ÏÁ¿@_x0010_VÀí6À@ÀM}_x0010_âcÁ@s#¿@Ô_x001B_`¾@d!{³v¬Â@:(±kõ±À@eDJ7ø_x001F_Á@i' _x0001_èÀ@Ú&lt;_x0004__x0014_Â¿@Ý4§7_x0001__x0002__x0016_P¿@üpf'äÀ@Öó.qMÂ@&amp;e¶´y9À@_x0006_umà¿@­Ë½	ÒÀ@$pm_x001F_Ó_x0011_Á@?º×_x0015__x0017_À@^_x0017_È ÷Ý¿@ÍF0_x0014_Á@\år|_x0003_Â@e_x0015_d_x0018_[À@Èº_x0015_d¤Â@Ò)_x0014_ó_x000F_¿@ð|õí3_x000F_Â@°°¤X_x0004_À@»_x0006_´%arÀ@2L_x0011__x001B_?(Á@?÷./?®À@_x0018_±_x0005__x0013__x0001_ß¾@¥Ê_x001F_Ô´À@_x0005_qIf1_x0015_Á@sªUÀ­_x001B_¿@dõw_x0019_7À@A¾3!z¿@-%ó^T¾@µ®U¥_x001A_¾@¤ý{BÊ¿@_x0004_o_x0001_ïü¬À@nsºïw4Á@$uÕP_x0014_Á@_x000B_@«_x000B_Â@_x0003__x0005_Ùè¾À@À_x001C_Üb_x0018_Â@ãUU»¿@9À¼ø_CÀ@©#_x000C_åé½@J(ÿê)4¿@vÉÍj_x000C_¿@à~_x0015_"&gt;Á@[X°Ì-Ã@§_x000F_VÚsÂ@_x0001_ocè	É¾@ÒáòÚ«G¾@È¯Ñ¿@%ê×ÌÀ@Å-®F+Ø¿@¹.´Ýy_x0001_À@í_x0004_½õ#î¾@"Óó ÔÆÁ@â1§mËÊÀ@5~Ã_x0006_À@®zÚ_x0006_&amp;Á@«ìêÁÏ¶À@¼~:üYÃ¿@_x001D_ -pÂ@WºðèJÁ@ýW!!¾@4ÉÍ©MÁ@_x0002_Jèû¦¾@/küñá¿@Q+Ø_x000D__x001F__x0014_¿@FCÔÿ)ÈÂ@E0_x0005__x0007_w_x0007_¾@x®_x000D_08À@äÌ__x001C_§õÀ@ù&gt;q£_x0018__x000C_¿@òÇômfÀ@NüÚµËZÁ@hT_x0007_úw¿@²÷U³âÁ@î#_x000B_ÓÁ@êL0t_x0008__x0012_Á@#åMY^À@³ä#Ó¾@è_x001E_~ËmÀ@3_x0003_oUiÀ@·xgÝÊÀ@_x0018_à.¦4Â@_x0012_qý¸¿@!_x0004__x000F_Ú%Á@F#aÜÅÀ@Vj#oW	Á@kèH¢;Á@&amp;ä;s}À@_x0014_ÄååkÀ@ß_x001C_õ'a¿@Tà_x001E_ÏÇ¿@Ì_x0017_fÒ_x0001_Ã@9[3_x0013_?$Á@Ã|8Á_x0002_EÂ@ÓcI @À@2M4~Á@ãmü÷_x001A_³¿@|(þ_x0006_ÿIÀ@_x0001__x0002_]|&gt;Ê8À@J_x0011_xRÍÁ@gb@$nøÂ@u_x001B_¡¯Â@{}icÀ@iNüQÖBÀ@ Øª_Ï¸Â@ ì°=BÂ@W_x000F_BÕW7Á@)c;C2Ã@_x0002__x000F_Eq_x000F_DÀ@x²tß­äÂ@_x0001_g_x000B_WÕ@Â@Ïó!¤EÀ@î_x0008_gZs¿@ó³¯ÝÅ}À@ñÄ{¿ÑEÁ@ùI_x0013_"h¿@ó«¡µÀ@Â_x0012_~T¦tÀ@ÃÑ&lt;¹q¿@¹½_x001C__x0011_:h¿@P_x000F_fÄ_x0011_F¿@xr)"oÁ@¬ä~lÁ@h#·D«öÁ@|G_x0003_¯çÀ@_x001D_#'_x000C_WÙÀ@6êH£_x001B_µÀ@»_x0006_£:g_x0017_¿@DÇ*¢ã_x0006_¾@°J_x0001__x0002_¾@ãþ)#Á@áò§ÏLDÀ@3#1èOÂ@:ìÒUÔÁ@êLãõá»À@¬_x0018_d¯Ø¾@Ýi_x0005_why¾@«&gt;8 ¿@ïfTHâ£¿@gtÑ	Â@~_x000C_m5iÂ@ÔG_x0019_§ÌHÂ@«HÛÊJHÀ@év·Âê¿@¨&lt;Ð_x000B_8À@mtg¹_x0008__x000B_À@_x0015_×ÐôÀ@Úkäµ#I¿@Ó7¼_x0005_¿@wv*_x000C_Ä_x0015_Â@ _x0001_«\À@·(_x0006_UÃÂ@_x0011__x0016_ZPÁ@3á%pI©Á@_x000D_VOV¿@._x000E_ÞyÀ¿@*kcñ)JÀ@áP¬IbwÂ@JÝ_x001E__x0006_{¿@úË_x0005_T}ÐÁ@TDá&amp;;LÁ@_x0001__x0002_¯?&amp;s¾¿@_x0017_j"½_x0011_À@_x0012__x001E_ÂµÀ@_x001B__x0010_Ö~Â@¬.Í3¼À@§a»&gt;?À@UxLÁ@&gt;e_x001E_©_x0004_Â@v*a+ø/Á@c&amp;F&amp;¯À@0÷-UÜ_x0008_Â@AÇþHª¿@_x001E_#_x0003_öÅÁ@VÏ@IÂ@;­ÜCÀ@/_x0014_¼_ÞËÁ@_x0003__x0011_d_x000C_À@8ÿâó¿@Õi±ÅÛÁ@t©VÁ@ ¢Õ}_x000C_:À@,ö«:Þ|À@_x0002_Fæ_x0011_C-À@º_x0011_ÀÃ(_x0004_¾@ÊÑ_x001B_¿@O)+B;¦Á@jÚ;½¯cÀ@1rÀ¼=Ã@+3 (_x0018_À@Õ¥ýõ¦À@Ã¯;ð_x0002__x0007_À@'_x0004__x0005_¨kÀ@ß_x000C_iFÁ@Ó«-^_x0005_Á@_x0010_&gt;k_x001A_7Á@¾Ï*ÊßÀ@Î²[_AÂ@½ýY\À@j&lt;Á_x001B_hÀ@_x0002_c#XúÇÀ@UQ B!À@6OÜ[¤_x0002_Ã@,¹£dp_x0001_Á@¼_x0008_µæÈÂ@j=ûV=½À@_x0003_ªD;¤À@Â)ð|#À@i$ÝÅiÀ@Nûü«¾Â@&amp;	uº*Á@a_x0016_RiÂ@_x0014_íªØévÀ@ü&gt;OvÀ@b§-õuÁ@²×¯÷¬bÀ@_x0004_b_x0016_±Á@_x001C_x"÷ÍÁ@_x000E_ÇÚAT¾@ñ¾\HóÁ@Ûr_x001E_À@¬EOzÁ@¯WPÀªÀ@Þ&gt;¶ï_Á@_x0002__x0004_þ¦·Íýª¿@03£ã_x0001_üÂ@_x000D_Z_x000D_¿/ Á@i7~î_x001F_Â@(®_x000C_ã¨I¾@EÁ2sªÀ@ÓÛÂvoÀ@¨ûØÆÀ@_x001D_o^úùÀ@ÄMsç¿@ó(^5]&lt;Á@Ë7¯ñ§]À@*Ò²O_x000C_¾@1Û?_x0001_d¥¿@·_x001A_÷É_x000C_À@èX:_x000E_ÒuÁ@_x0003_#t&gt;À@­iÒ`Â@_x0017_bÌ&amp;(ª¾@6þ_x0008_dç¿@ÁÀ_x001C_®¾@Unà_x000E_­ÉÀ@äË|ï³À@&gt;Æ¡ßÁ@Ã1NÜ·Á@àó6ß_x001D_Â@sv&amp;µi¾@ö_x0013_òæÈÁ@_x000C_DEã_À@­9î_x000E_$_x0012_À@|ïÛú_x0017__x0017_À@Vç_x0003_P_x0001__x0002_ýMÂ@ñx §_x0012_ÌÀ@0ùxU_x0004_¿@%Á4úî_x0012_À@_x0010_Y+_x001F_t_x0010_À@)}CÂ@D.B$Z_x001F_Á@Be^`zë¿@\à¥ítÁ@±)¹QÒ@Á@Å-Nð*À@á_x0001_cÓ1öÁ@6vûÆôÁ@;'¶þ}ZÀ@'8iÏÝ3Á@ð»Ô_x0005_$Â@¹ö«äjÚÁ@_x0010__x0012_1@&amp;À@½_x000E_ò_x001C_À@}_x000C_QÚå8¾@RÚ²?¿_x000C_À@ÛüuÌíÀ@[ær`Â@Zôw÷&gt;ÐÀ@._Ô81Á@Bãónfa¿@Ê]ä5&amp;aÀ@_x001C_h7DÁ@O¤¥á_x0016_Ã@ì+/Fü¾@,»_x0014_q½/Á@_x001B_(Âþ.Á@_x0002__x0003_fÒ^XKQÁ@:ÿGsY"Â@£å_x0001_EØäÀ@Sñ²_x001C_gvÀ@U_x0002_}_x000B_qÀ@S(Ñæ"Â@Ëü¶³½@(0:^_x000E_øÂ@Ý©20_x0006_¼¾@_x0004__x0013_ó='¯Á@_x0015_A¥¤À@Ö_x0004__x0017_ì;Ã@lÃ_x001D_Ð¾ù¿@L³l`_x0005_Â@îì_x000D_/$_x000D_Á@NlD'À@9ù-_x0012_Dò¾@_x001D_ô\AÃ@§u¬_x0001_&gt;1À@¾qy_x0016_RRÂ@!_x000F__x0016_âýl¿@CceuÀ@Æ¨Ât_x0012_ÆÀ@Ýwú_x0002_À@´&lt;À6_x0008_Á@_x0005_¥-+_x000B_Â@°Rªï¨Â@3d×¨¹_x0005_Â@â[ßÀ@W1ôÛ_^¾@ïøu_x0011_»@À@ð	ev_x0001__x0005_¹Á@mV»Ê7À@_x0008_$º¾ÿ_x000E_Á@*%bé#}À@¼E_¹'»Á@ÆçL&lt;F¸À@µ·r½¹*¿@~ëÃ&lt;¿@ka­IÐ:À@_x0019__x0005_ý_x001D_;ñ¾@«ú¦ß_x000E_¹À@x}kÈxÁ@ý¹VÀ@ÉÂ¿8_x001F_lÂ@n4GcWÀ@É.po_x000E_Ò¿@t_t+ÝÂ@@_x0014__x0004_ÎÅVÁ@ñØ_x0016__x0002_n´Á@Ì_x001B_ûMÁ@Ôµ[®$_x000B_¿@sºÙ&amp;íÀ@öÉê²À@ë²)uÂ@fÕÀÊÚ½@7'~ûÕ/Â@ÛZíDüBÀ@»_x0003_å5W²À@fìÂRÀ@_x0004_«_x0018_^"Â@§_x000B_¥~³%Â@_x0003_dU¿ÆÀ@_x0001__x0006_ÜRÛ¶dMÀ@¶pN_x001A_qÁ@#Ná¤º[Â@ _x0003_s,nÂ@% \1I´Â@È_x001A_'øæÁ@³Ýó·OÁ@ÍÝ_x0008_½@_x0006_Aæ_x0014_8_x0004_À@ÐNÇ ¿@Ä2;ZÁ@_x0019_"qaKÇÁ@ü$_x0002_0È£À@eØ¹¦hÉÂ@îÞ34R*¾@¼È_x0001_.bÀ@rã ¯OÀ@Ãóº0À@¨ "_x001F__x0014_[Â@c÷ÁÃ4Á@@À¸QÏ_x000C_Â@f½rL(sÁ@¢£Ë¶_x001C_À@Ãg_x000B_Å½Á@Ú½Ã_x0005_Á@ØÇ÷~À@íÞ¦·9¿@ÞÉVw&lt;À@Yý­ÈÑ¯À@Cr7SS~À@èØÌÅ!µÀ@!´µ_x0003__x0005_Wª¿@_x000C_iàQ¾íÀ@2&amp;_x0004_c:½@d.ñ_x0007_µÀ@3¦ï?Á!Â@1µ¿Á@0Â|¶Â@±fÑ-À@ð&lt;è_x0010_`ñÂ@¡ØéùèÁ@fÕV_x0005_XÂ@"à4£°À@	ïùdç¥À@¤_x0014_Ñ`IÁ@FÃl* Á@ªsUnú¾@Åðmç½@xPÇÓö@Á@ÂÒä@À@úþ¨_x001F_¶¿@¶0M_x0003__x001C_¿Â@°¹²[RhÀ@Lê!Ó_x0011_sÂ@Z_x0002_yZ_x0001_RÂ@V~h´ìÀ@½_x0006_i.²_x0013_¾@ù©é¿@°è³ÊP:Á@\ð lâ^Á@ZÝÿ!i»Á@ÙQt#ÿ¨Â@}¨Ñ.ÇÁ@_x0001__x0002__x0012_FHPÞÀ@ëRn6¿@âE_x0018_Ú%¾Â@u6£_x0001_WÀ@Ý¡V{ÝóÀ@U¾$GúÀ@_x0007_³­_x0018_£Á@_x001D_âWkÁ@J6­3À@ ¸_x0001_$KÁ@æb^Ò_x0007_~À@_x0012_¦¿_x0008_bÁ@É(WQõæÀ@a;­Ð«À@_x000E_"òµÐÙÀ@¨PU,Ô)Á@	8_x0006_-YÛ¿@§]Íe]²À@QÂäK_x0012_²À@ä÷eÞjÀ@_x0008_U´Ê`À@&gt;ÀàMXÂ@v¿ÍØÂ@Ñ&amp;±ë_x000D_µÀ@y(PòÀ@ÀhwJÂ@\p!w\tÀ@_x001D_h^Á@ëÍ¼Q{¾@\ÈvÔpÀ@;;ãx)Á@ÍI2w_x0005__x0007__x0005_3Á@©_x0007_¯ó¢ä¿@-Øo_x000C_®=À@:ùÌ)iÀ@A3_x0003_±À@_x0010_W¿ì#ÊÂ@_x000E_ø¥u_x0013_:À@]_x0010__x0013__x001A_mÂ@zç-2hÂ@«È°ôb¾@_x001B_ªKá:)Á@­_x000B_GcXÀ@J_x0002_I¡)·¿@¾.G`À@B_x0013_©ÌÛiÀ@ÀÆemî¾@#Ó·L_x000F_%¿@&gt;Q©üL¿@$Ry_x0018_Ð,À@¡¶´&lt;!Á@¢_x0001__x0014_0ë_x000E_Á@¿JòÝ/¾@u*)Oá¿@ø_x0005__x001E_&lt;ÓÂ@Zpù_x0004_tÀ@Úx·üùnÀ@v_x001E_¿k&amp;(¿@TÚ_x0016_?rÂ@A_x0014_¸òÀ@tJëç"Ì¾@C+Òs_x0016_ÑÀ@_x0007_½_x0006__x0003_!ö¿@_x0001__x0002_Ð1i,gêÁ@Y¾±¬wÁ@éÔ Þß³Â@\Ü]¹À@eó_x000E_'¥À@	Po_uÀ@²³Þr¦Á@d¯+&amp;¹ìÀ@Õø_x0002_Ï²À@tÙ\2¿@Ê|±0_x001D_Á@ÁSX¹@¿@ìéÑÎ»4À@_x0008_®=ÑýRÁ@lâRâµ[¿@©_x0012_îe½	¿@RDÛÆÀ¦À@D'|ÔÂ@_x000D_rn_x001C_8Á@q_x0019_jà6À@ßð½zzÀ@_x0016_nEéà_x0012_Â@%ÂáÊDI¿@ÈWÀd¾_x0010_Á@_x000B_¯æÍðöÀ@ä¹£_x0017__x0018_®À@H¼BÄbÂ@½Ï_x001B_Nt(Á@X_x000C_êF_x0018_ÌÂ@9_x001F__x0007_	DÁ@àª.{`À@rÜÖÐ_x0001__x0002_p)À@Zö_p£Â@è0òÐvÂ@_x0016_Õ  ÆÀ@µÏ'iû&amp;À@¾UTFÍÞ¿@Î_x0006__x0013_Ô_x0008_ZÀ@m_x0013_&gt;¢rX¾@Í!ÐÁ	¦À@Î¬ÃÊP&amp;Â@è÷Rsþ¿@xôI-6_x0016_Á@j\£íFsÁ@_x0005_w&amp;&lt;9¦¿@*¼VÒ1¿@·Ûk=vÂ@^ÅGq_x0019_QÀ@sÜÏ³~Â@yö½6©Á@.$CñÌ¿@Í9÷_x0004_¾@´ÚwÓÎÁ@_x0013_ÜA$~¿@ÞÙ¯_x0003_s&lt;Â@Ò_x0013_Ù_x0017__x000D_À@l¡»ÏÁ@_x000F_RÛDßCÂ@_x0019_)j3Á@Î7_Ü_x0006_À@_x0008_N_x001E_Ù_x0018_xÁ@ÆÍ_x001C_Ã?À@uj^WÀ@_x0001__x0003_^^#[¹À@â¯ibÁ@_x0005__x001E_nürGÁ@[Ï_x000F_¿@ûå_x000F_¾Â@9gKÙYoÁ@rt_x001D_ÊòeÀ@óÐ_x001A_`&gt;À@õ¡-jÏÚÀ@_x0008_A´8Á@Ë_x0018_ð]lÀ@Gíå_x0002_Á@v1°q*¾@ù_x000B__x0007__x0005__x001E_Á@jX 5¿@_x0018_æs±ÂÁ@Çà3|[Å¿@½_x001B_2OsÁ@&gt;yhßc=¾@_x001A_¥_x001B__x0017_Á@Ðw_x0001_Q[ýÁ@Thâ_x0006_AÂ@v2_¶§À@êyÁ_x0004_#âÀ@|aõ10À@FKsàî¾@k_x001F_*£Á@b²_x000B_ty¾@6&amp;¡á¿@þ_x0007_âD£ê¿@àÈÆD²ã¿@_x0007_ªJ_x0018__x0002__x0003_ÇÛ¾@«~_x0006_h&amp;Â@F¡üù»²À@îH8ÖCÂ@_x000F_e[¾À@ªHf·kÁ@$¥òØÕÒÀ@é;èó¾@ë_x001D_47À@ùµØP	¹À@&lt;Î¼¼_x001B_Á@¨_x000F_#³_x0004_¸¾@_x0019__x001A_¾³aÁ@)XF¯±Â@ýÁ7}TÀ@_x0015_ó\y¼ ½@Nï!ð_x000D_À@X_x0019_Cd?SÀ@ê\n_x001F_ OÁ@æsÈ_x0015_å=Á@h(Õ¾@?YJëc¿@gÐÐ?r¯Á@_x0013_x_x0007_\±6Á@+9ÂÃ(À@gÝ¡$è¾@_x0018_"ë_x0013_íÏÁ@ykC/É¾@àuüîÐìÁ@ÌZGNr©À@_x0011_êz_x0001__x0017_Â@Ú%s_x0015_ÖÁ@_x0001__x0003_ÆFó{,À@?æÈ2çÁ@_x0019_c&gt;_x0004__x001F__x000F_À@g_x0011_ZÙûÀÂ@|_x000F_·¯Ê¸À@¨p¤HõÁ@Z_x0016__x0007_«tÀ@%fi_x0018_*ÝÂ@2_x0002_Gò"À@:,kZÀ@¹+)­R¥¾@_x000B_£½_x0002_øßÁ@2êU5ßÀ@Àÿ18KKÀ@¦¤o*ßÁ@ À{õ-`À@1Èçxçz¿@_x000E_§ÚqÀ@¿0ø¦á¯À@]çÛX)oÂ@J©!p_x000B_fÂ@0÷dÍ\|À@8Ë_x001C_QoÁ@êS1Iª^Á@ä­_x000B_P_x0019_ÓÀ@ëðBX³7¿@v9$¬F~Â@Ô_x0014_/4YäÁ@eæ¸tPÆÁ@«qÛ_x000C_M_x0017_Â@fuì¬_x001B_®¿@Ä_x0010_üó_x0001__x0004__x0015_Â@x_x0003_SÁ'_x0006_Á@¶gÑm_x000C_þ¾@Ôî_x000D_c7JÁ@Å_x001D_J(âÁ@Ïr«Ä&amp;¾@1_x001D_&gt;1ÿ¾Á@&amp;_x0002_±st@¿@¢ëÈsHÁ@Øð1_x0015_·À@Q«B5Á@Uk_x0017_À@xË5¥_x001D_Ú¾@í&amp;þ®_Á@ Î?[\Á@\47|ÕÀ@ûÿÓ&lt;À@Â|ÐòÂ@¡_x0007_A»Î_x0001_Á@_x001E_&amp;&gt;yO¿@ßgm¨À@uÜõÒUÁ@Ãé_x000D_Hº_x0007_À@+Oùºo³À@·ÌÔË;gÂ@í_x0019__x000B_¨6ØÂ@þ+ñq_x000D_ÖÁ@S_x0018_;&lt;ÄÂ@@´0:²`Â@ê'9WÂ@_x0006_¥K·YßÁ@¼J_x000F_9_x001B_·À@_x0001__x0002_&lt;åwXÀ@" ú§Â@á jg5AÁ@^AÛDd®À@&lt;)/=¾üÂ@&gt;4$_x0010_7_x0007_À@/aé_x0018_¢W¾@ÚïÎñûÁ@sÈrÎÁ@åh&amp;Éú_x000E_À@é_x0015_Bè_x0007_LÁ@Llt³¿@´8ØÀ@CßÓR#Á@_x0018_æ;²w×À@1Ål»Á@3&gt;MÖúÀ@èö)dë_x0017_Á@_x0016_¾_x0006_ÑõÁ@ÆÆÿNÈ_x000E_Á@_x001E_â&lt;1'É¿@Qùr/bZÂ@l_x001F_L7Â@q%}ÖFiÀ@B-^S_x0005_8¿@[Ú¿¢KÁ@M¶Ý_x0007_Â@RcmîÈ_x001D_Á@|²¥=faÀ@ôf çü'¿@ã&lt;¶ívÀ@õàùû_x0001__x0002_¬ÚÁ@¦·_x0005__x000B_0éÁ@Ê~¦Õ_x0008_Á@Tä:Q¿Â@F_x0017__x0013_"_x0010_/Á@:~½ðGÁ@`_x0012_½ìjIÃ@Ã´ÿ_x0016_x¸À@!¿_x000D_Ã_x0001_rÀ@_x0008_£ð_x001A_ª7Á@ÌÍDûÁ@UtÊ_x0011_wÖÀ@Wf#_x001D_[Á@ð(:¤É¿À@!6_x001D_ ö³Á@¿_x0015_WiÀ@©ÉHDæ1Á@ãµ×éÁ@Õ:¿&lt;Á@ðqAZ,WÁ@sßo;¾À@õÅu_x001C__x0019_Á@ø-@²õÂ@5_x0007_é§ÆÀ@áeÎÌ2À@ÿ_x0004_Q_x0011_ÉìÁ@PûG?_x001C_Á@e_x001F_RB´¾@_x0001_­Ý«Â@³ïsÈÍ&amp;À@üÔ±·À@_x0002_²_x000E_¿@_x0001__x0003_6]/0%À@fb-Þ&gt;î¾@u¸JÉ_x0008_»Â@_x001C_|Y¥chÂ@|_x001D_Sò_x0007_m¿@»W_M\ÊÁ@úÙvÀ@e «JñýÁ@Ò_x000E_6µ_x0012_YÀ@æA6Â@RzÑ¢çÂ@BKpLdÁ@Æ¾'¬±XÁ@»Ú©_x0018_¿@8jDµ,iÀ@7k$_x0002__x001F_ÍÀ@_x000F__x001F_×Õf¿@ÛfËàøþ¿@´_x0005_½Ðo¦À@§§_x0012__x0006_§À@'qa_x000D_ÉÀ@®²ÈÆ}_x001A_Ã@j°þ¹¯À@&gt;§úf:°Â@_x0005_(-UÌÀ@]R|³JÀ@úáwt¬ñÀ@[Ý_x000F_Á@á÷3ÆÂ@_x001B__x0011_²8ÂÁ@N¥(Ûym¿@¨_x0002__x0003_ùÀ@_x001D___x001F_9ðbÀ@_hÞêåÁ@lå_x0015__x0001_ü¿@_x000F_¿×KÀ@+ñZûYá¿@_x0013_ËâA_x000E_À@«!_x0014_Ý_x0003_Á@PMÖ¡7Á@{.ðéGÀ@kIÏç_x001C_£¿@_x0006__x0017_×WÀ@0l·&lt;'Á@Óì_x001D_qÖ#¿@*_x0007_ÝyÈÁ@æä(Ië/Â@/ûÂ#_x0010_À@@ UþÀ@ý°þ¼gOÀ@_x0011_"¦}_x001B_Á@ú_x0002_KËZÝ¾@ÛVëáÀ@_x000F_a«ú³MÀ@úÝOGê¿@»bÕ_x0005_ÛÁ@&amp;_x000E_½8Â@¿N¢_x0004_bÁ@Z`` LÂ@_x0005_°8}¨õ¿@1Ø_x0013_Ç¤_x0017_Á@m¡2tì¾@0_x0017_k4Á@_x0005__x000E_Ä5_x000B_Á@ì,F¿_x000E_¿@Mµ"Á@_x0003_GÒ%Â@¼_x0006_cR 6À@@Y~³-Á@Ãz4¡À@àfd6_x000C_Â@_x000C_}¡jlá¿@ïzbØ[¿@i4ù_x0017_°Á@_x001E_f6ñÀ@G=_x0008__x000E_Á@ñt¨~Ö¿@_x0001_C_x0008_ª½¿@*¯&gt;üô¯Á@_x0004_¦ßÍÓßÁ@_x0007_à¬H_x001A_q¿@_x0008__x000D_£C8¤Á@è}kZ;¥À@/½¤ló±À@l)ÉF~LÀ@aP7_x0002_ÉÀ@ÂÒ¥°_x0013__x000B_À@E	_x0015_\ÑÂ@øä×²¿@íhX¼À@ÞÄê¥=ãÁ@_x0010_0ê_x0003_;Ð¿@¡6ÓÖ+À@¯P°swæÀ@Rf«_x0003__x0004_±Y¾@r_x000C_ûd§9Â@w_x0002_AÛ Á@¤À`»dÀ@±²x*¬7À@øÇÐdñ_x0010_Á@6uÀCõ_x0019_À@Ì·7³À@_x001B_D#­QéÀ@ùb_x0013_¿AfÀ@µ~_x000B_ßÀàÀ@ªL­íïoÁ@ó_x0004_W_x000C_'À@(ö²_x001B_À@e¤Ø"_x001C_¿@0]M¤À@jøôÏßÂ@&gt;_x0017_+¥5!Â@K9²¹ðjÂ@Õ0S40Á@_x0001__x001E_oÁ@Yºl?_x0010_VÁ@¿ÑW«_x0006_£À@NìþWiPÁ@¶/¢øÐÁ@{ÆºÀ@Óõ	~a@À@Ð]!F_x0003_À@µ"_x0003_ìÀ@%·Î»Õ¾@_x001C_*Nº¾¦À@i:ékÀ@_x0003__x0005__x000D_r Ä)Â@ÊeNÅQÀ@¦KE¨Ø(Â@Iå£"å¾@¯8k68Á@}}ÚLuÙ½@_x0001_¶ lÀ@ ;_x0005__x001D_dú¿@añ_x0004_ï¿@:ÞÞ*ÛÀ@&lt;"o3R¡¿@RM(jÖÀ@v,_x001F_Û_x0006_jÀ@ò\93_x0008_îÁ@f~QxºDÂ@j	µ§~À@l8êI&amp;À@ÆÄ¥£¼¤Á@¼Ñß_x001B_À@õBsÿÑÀ@+ZáÐÑ&amp;À@õ±¸Ë×Á@kçæò¢uÀ@j	0Ð_x0002_Â@j_x0001_t¹À@`d_x0012_oÞ¿@_x0005__x001F_0_x001C__x0008_¿@2¬j_x0013_dÁ@_x0018_Ápû1ÎÂ@|¿?Úò_x001C_Á@Áï¥_x000B_¢Á@n+_x0015_]_x0001__x0006_D¿@§`4uXò¾@Ñ¹ÝRqÅÀ@¶_x0007_¡_x001C_yRÀ@_x000D_U&lt;_x0004__x0003_LÀ@Þßáå¨Â@ãØ2À¾@´j0_x0013_NÂ@v^7¯ÉÁ@!¢NÊ¹_x000B_Á@´ËEN3Ã@_x0005_õä§_x0001_OÂ@9_x000B_ü÷Õ_x0019_À@ÁsnÎZ¿@m­_x001E_ÌPÂ@e1åÁ@×Î-«¿@ûJÈAÉzÁ@*_x0019_G_x0012_b_x0003_Ã@_x0002_XËq±Â@_x0019__x0019_üãËäÀ@hÇ_x0013_#ïÂ@_x000B_]ô_x0018_Ã@r«ûÁ@¾_x0014__x000B__x0018_°SÂ@ÂE¸Xý¿@-V_x0004_ã_x0001_«À@h¼vm_x0010__x0015_Â@¶ÊÏoÁ@_x001C_²±¿@P¢U[_x001E_ê¾@|ÞÈQ~À@_x0001__x0004_ßyJKBÁ@¾EÒ³À@Éáë_x001A_ô¿@_x001B_&gt;ôð£Á@_x001C_é_x000F_ jÀ@2N._x001E_rx¾@4XÂj^ËÁ@MxìqWñ¾@Øã½¸±¡¿@JÁ'_x0001_ÈÀ@÷µÆºEm¿@ÃÐ_x0003_x"+¾@ª$=M_x0010_Á@À!áæ:Â@¯é_x000C_ñÍÀ@Hhuô½ë¿@ÛÅy_x001D__x0001_ÀÁ@öN ¹ÐÁ@_x0004_A_x001C_Á@i_x0014__x0003_hÀ@ö·d!Â@9Êf_x0006_mÁ@:ÛÀ`_x0017_Ã@Íë­c»À@Æ\9Ñ_x001C_¿@+*ÞmT¾@ÌõËATkÂ@ñ_x0012_#ÁÀ@©¡_x0002_éRÃÀ@^gzF!Á@¦_x0015_°_x000F_Â@Ò½_x0008_ç_x0001__x0003_/BÃ@_4.LA~¿@J½ø9;CÂ@ú,]_x001A_Á@ý_x0014_#?_x000B_Á@Æ-©¦AÁ@á_x0016__x0004_À@ _x0014_4[Çâ¾@M¹bËÏéÁ@éGåü ¿@_x0007_õ_x000E_( ®¾@¸n+ðO¿@_x0011_òP_x001D_oÁ@Ö'¸X±Â@s_x001C_¶k_x001A_¾@&lt;o+jÁ@ôÿ_x0018_Àv1Á@îq¥_x001F__x001E_Ã@öZzÕ´=Á@R®é_x0004_dÀ@Õ_x001F_¶ZÀ@(½_x001F_²¤¾@aÊb_x0011_ÊªÂ@`&lt;Nbõ×À@Ù/$g_x000B_Á@;_x000C_ùá_x0008_Â@×=æo¬À@ûFN&gt;X5Â@_x0004__x0002_ËÂ¡_x0016_À@_x0016_¯x_x000D_;1Ã@Wî! 'Á@þ&lt;_x001D_`N÷¾@_x0001__x0002_0,_x0010_ë_x0017_úÀ@{¹_x0006_È¹À¿@_x0003_Û*Ò3À@=7¤ÿÁ@/ßÚ_x0004_åÁ@ø%Ìë_x001A_Á@9M½&lt;¥jÂ@Ñf2ïÀ@nwº1 Á@Óê,d[Á@°¾_x0001_¡À@_x0011__x0006__x000E__x000E_Á@`{_x0005_f{´Á@O_ÏÁ¿@_x0010_VÀí6À@ÀM}_x0010_âcÁ@s#¿@Ô_x001B_`¾@d!{³v¬Â@:(±kõ±À@eDJ7ø_x001F_Á@i' _x0001_èÀ@Ú&lt;_x0004__x0014_Â¿@Ý4§7_x0016_P¿@üpf'äÀ@Öó.qMÂ@&amp;e¶´y9À@_x0006_umà¿@­Ë½	ÒÀ@$pm_x001F_Ó_x0011_Á@?º×_x0015__x0017_À@^_x0017_È _x0001__x0002_÷Ý¿@ÍF0_x0014_Á@\år|_x0003_Â@e_x0015_d_x0018_[À@Èº_x0015_d¤Â@Ò)_x0014_ó_x000F_¿@ð|õí3_x000F_Â@°°¤X_x0004_À@»_x0006_´%arÀ@2L_x0011__x001B_?(Á@?÷./?®À@_x0018_±_x0005__x0013__x0001_ß¾@¥Ê_x001F_Ô´À@_x0005_qIf1_x0015_Á@sªUÀ­_x001B_¿@dõw_x0019_7À@A¾3!z¿@-%ó^T¾@µ®U¥_x001A_¾@¤ý{BÊ¿@_x0004_o_x0001_ïü¬À@nsºïw4Á@$uÕP_x0014_Á@_x000B_@«_x000B_Â@Ùè¾À@À_x001C_Üb_x0018_Â@ãUU»¿@9À¼ø_CÀ@©#_x000C_åé½@J(ÿê)4¿@vÉÍj_x000C_¿@à~_x0015_"&gt;Á@_x0003__x0005_[X°Ì-Ã@§_x000F_VÚsÂ@_x0001_ocè	É¾@ÒáòÚ«G¾@È¯Ñ¿@%ê×ÌÀ@Å-®F+Ø¿@¹.´Ýy_x0001_À@í_x0004_½õ#î¾@"Óó ÔÆÁ@â1§mËÊÀ@5~Ã_x0006_À@®zÚ_x0006_&amp;Á@«ìêÁÏ¶À@¼~:üYÃ¿@_x001D_ -pÂ@WºðèJÁ@ýW!!¾@4ÉÍ©MÁ@_x0002_Jèû¦¾@/küñá¿@Q+Ø_x000D__x001F__x0014_¿@FCÔÿ)ÈÂ@E0w_x0005_¾@x®_x000D_08À@äÌ__x001C_§õÀ@ù&gt;q£_x0018__x000C_¿@òÇômfÀ@NüÚµËZÁ@hT_x0005_úw¿@²÷U³âÁ@î#_x0005__x0007__x000B_ÓÁ@êL0t_x0008__x0012_Á@#åMY^À@³ä#Ó¾@è_x001E_~ËmÀ@3_x0003_oUiÀ@·xgÝÊÀ@_x0018_à.¦4Â@_x0012_qý¸¿@!_x0004__x000F_Ú%Á@F#aÜÅÀ@Vj#oW	Á@kèH¢;Á@&amp;ä;s}À@_x0014_ÄååkÀ@ß_x001C_õ'a¿@Tà_x001E_ÏÇ¿@Ì_x0017_fÒ_x0001_Ã@9[3_x0013_?$Á@Ã|8Á_x0002_EÂ@ÓcI @À@2M4~Á@ãmü÷_x001A_³¿@|(þ_x0006_ÿIÀ@]|&gt;Ê8À@J_x0011_xRÍÁ@gb@$nøÂ@u_x001B_¡¯Â@{}icÀ@iNüQÖBÀ@ Øª_Ï¸Â@ ì°=BÂ@_x0001__x0002_W_x000F_BÕW7Á@)c;C2Ã@_x0002__x000F_Eq_x000F_DÀ@x²tß­äÂ@_x0001_g_x000B_WÕ@Â@Ïó!¤EÀ@î_x0008_gZs¿@ó³¯ÝÅ}À@ñÄ{¿ÑEÁ@ùI_x0013_"h¿@ó«¡µÀ@Â_x0012_~T¦tÀ@ÃÑ&lt;¹q¿@¹½_x001C__x0011_:h¿@P_x000F_fÄ_x0011_F¿@xr)"oÁ@¬ä~lÁ@h#·D«öÁ@|G_x0003_¯çÀ@_x001D_#'_x000C_WÙÀ@6êH£_x001B_µÀ@»_x0006_£:g_x0017_¿@DÇ*¢ã_x0006_¾@°J¾@ãþ)#Á@áò§ÏLDÀ@3#1èOÂ@:ìÒUÔÁ@êLãõá»À@¬_x0018_d¯Ø¾@Ýi_x0005_why¾@«&gt;_x0001__x0002_8 ¿@ïfTHâ£¿@gtÑ	Â@~_x000C_m5iÂ@ÔG_x0019_§ÌHÂ@«HÛÊJHÀ@év·Âê¿@¨&lt;Ð_x000B_8À@mtg¹_x0008__x000B_À@_x0015_×ÐôÀ@Úkäµ#I¿@Ó7¼_x0005_¿@wv*_x000C_Ä_x0015_Â@ _x0001_«\À@·(_x0006_UÃÂ@_x0011__x0016_ZPÁ@3á%pI©Á@_x000D_VOV¿@._x000E_ÞyÀ¿@*kcñ)JÀ@áP¬IbwÂ@JÝ_x001E__x0006_{¿@úË_x0005_T}ÐÁ@TDá&amp;;LÁ@¯?&amp;s¾¿@_x0017_j"½_x0011_À@_x0012__x001E_ÂµÀ@_x001B__x0010_Ö~Â@¬.Í3¼À@§a»&gt;?À@UxLÁ@&gt;e_x001E_©_x0004_Â@_x0001__x0005_v*a+ø/Á@c&amp;F&amp;¯À@0÷-UÜ_x0008_Â@AÇþHª¿@_x001E_#_x0003_öÅÁ@VÏ@IÂ@;­ÜCÀ@/_x0014_¼_ÞËÁ@_x0003__x0011_d_x000C_À@8ÿâó¿@Õi±ÅÛÁ@t©VÁ@ ¢Õ}_x000C_:À@,ö«:Þ|À@_x0005_Fæ_x0011_C-À@º_x0011_ÀÃ(_x0004_¾@ÊÑ_x001B_¿@O)+B;¦Á@jÚ;½¯cÀ@1rÀ¼=Ã@+3 (_x0018_À@Õ¥ýõ¦À@Ã¯;ð_x0005__x0007_À@'¨kÀ@ß_x000C_iFÁ@Ó«-^_x0005_Á@_x0010_&gt;k_x001A_7Á@¾Ï*ÊßÀ@Î²[_AÂ@½ýY\À@j&lt;Á_x001B_hÀ@_x0002_c#X_x0004__x0005_úÇÀ@UQ B!À@6OÜ[¤_x0002_Ã@,¹£dp_x0001_Á@¼_x0008_µæÈÂ@j=ûV=½À@_x0003_ªD;¤À@Â)ð|#À@i$ÝÅiÀ@Nûü«¾Â@&amp;	uº*Á@a_x0016_RiÂ@_x0014_íªØévÀ@ü&gt;OvÀ@b§-õuÁ@²×¯÷¬bÀ@_x0004_b_x0016_±Á@_x001C_x"÷ÍÁ@_x000E_ÇÚAT¾@ñ¾\HóÁ@Ûr_x001E_À@¬EOzÁ@¯WPÀªÀ@Þ&gt;¶ï_Á@þ¦·Íýª¿@03£ã_x0001_üÂ@_x000D_Z_x000D_¿/ Á@i7~î_x001F_Â@(®_x000C_ã¨I¾@EÁ2sªÀ@ÓÛÂvoÀ@¨ûØÆÀ@_x0002__x0005__x001D_o^úùÀ@ÄMsç¿@ó(^5]&lt;Á@Ë7¯ñ§]À@*Ò²O_x000C_¾@1Û?_x0001_d¥¿@·_x001A_÷É_x000C_À@èX:_x000E_ÒuÁ@_x0003_#t&gt;À@­iÒ`Â@_x0017_bÌ&amp;(ª¾@6þ_x0008_dç¿@ÁÀ_x001C_®¾@Unà_x000E_­ÉÀ@äË|ï³À@&gt;Æ¡ßÁ@Ã1NÜ·Á@àó6ß_x001D_Â@sv&amp;µi¾@ö_x0013_òæÈÁ@_x000C_DEã_À@­9î_x000E_$_x0012_À@|ïÛú_x0017__x0017_À@Vç_x0003_PýMÂ@ñx §_x0012_ÌÀ@0ùxU_x0004_¿@%Á4úî_x0012_À@_x0010_Y+_x001F_t_x0010_À@)}CÂ@D.B$Z_x001F_Á@Be^`zë¿@\à¥í_x0002__x0003_tÁ@±)¹QÒ@Á@Å-Nð*À@á_x0002_cÓ1öÁ@6vûÆôÁ@;'¶þ}ZÀ@'8iÏÝ3Á@ð»Ô_x0005_$Â@¹ö«äjÚÁ@_x0010__x0012_1@&amp;À@½_x000E_ò_x001C_À@}_x000C_QÚå8¾@RÚ²?¿_x000C_À@ÛüuÌíÀ@[ær`Â@Zôw÷&gt;ÐÀ@._Ô81Á@Bãónfa¿@Ê]ä5&amp;aÀ@_x001C_h7DÁ@O¤¥á_x0016_Ã@ì+/Fü¾@,»_x0014_q½/Á@_x001B_(Âþ.Á@fÒ^XKQÁ@:ÿGsY"Â@£å_x0001_EØäÀ@Sñ²_x001C_gvÀ@U_x0002_}_x000B_qÀ@S(Ñæ"Â@Ëü¶³½@(0:^_x000E_øÂ@_x0002__x0003_Ý©20_x0006_¼¾@_x0004__x0013_ó='¯Á@_x0015_A¥¤À@Ö_x0004__x0017_ì;Ã@lÃ_x001D_Ð¾ù¿@L³l`_x0005_Â@îì_x000D_/$_x000D_Á@NlD'À@9ù-_x0012_Dò¾@_x001D_ô\AÃ@§u¬_x0001_&gt;1À@¾qy_x0016_RRÂ@!_x000F__x0016_âýl¿@CceuÀ@Æ¨Ât_x0012_ÆÀ@Ýwú_x0002_À@´&lt;À6_x0008_Á@_x0005_¥-+_x000B_Â@°Rªï¨Â@3d×¨¹_x0005_Â@â[ßÀ@W1ôÛ_^¾@ïøu_x0011_»@À@ð	ev¹Á@mV»Ê7À@_x0008_$º¾ÿ_x000E_Á@*%bé#}À@¼E_¹'»Á@ÆçL&lt;F¸À@µ·r½¹*¿@~ëÃ&lt;¿@ka­I_x0001__x0005_Ð:À@_x0019__x0005_ý_x001D_;ñ¾@«ú¦ß_x000E_¹À@x}kÈxÁ@ý¹VÀ@ÉÂ¿8_x001F_lÂ@n4GcWÀ@É.po_x000E_Ò¿@t_t+ÝÂ@@_x0014__x0004_ÎÅVÁ@ñØ_x0016__x0002_n´Á@Ì_x001B_ûMÁ@Ôµ[®$_x000B_¿@sºÙ&amp;íÀ@öÉê²À@ë²)uÂ@fÕÀÊÚ½@7'~ûÕ/Â@ÛZíDüBÀ@»_x0003_å5W²À@fìÂRÀ@_x0004_«_x0018_^"Â@§_x000B_¥~³%Â@_x0003_dU¿ÆÀ@ÜRÛ¶dMÀ@¶pN_x001A_qÁ@#Ná¤º[Â@ _x0003_s,nÂ@% \1I´Â@È_x001A_'øæÁ@³Ýó·OÁ@ÍÝ_x0008_½@_x0001__x0003__x0003_Aæ_x0014_8_x0004_À@ÐNÇ ¿@Ä2;ZÁ@_x0019_"qaKÇÁ@ü$_x0002_0È£À@eØ¹¦hÉÂ@îÞ34R*¾@¼È_x0001_.bÀ@rã ¯OÀ@Ãóº0À@¨ "_x001F__x0014_[Â@c÷ÁÃ4Á@@À¸QÏ_x000C_Â@f½rL(sÁ@¢£Ë¶_x001C_À@Ãg_x000B_Å½Á@Ú½Ã_x0005_Á@ØÇ÷~À@íÞ¦·9¿@ÞÉVw&lt;À@Yý­ÈÑ¯À@Cr7SS~À@èØÌÅ!µÀ@!´µWª¿@_x000C_iàQ¾íÀ@2&amp;_x0004_c:½@d.ñ_x0007_µÀ@3¦ï?Á!Â@1µ¿Á@0Â|¶Â@±fÑ-À@ð&lt;è_x0010__x0003__x0004_`ñÂ@¡ØéùèÁ@fÕV_x0004_XÂ@"à4£°À@	ïùdç¥À@¤_x0014_Ñ`IÁ@FÃl* Á@ªsUnú¾@Åðmç½@xPÇÓö@Á@ÂÒä@À@úþ¨_x001F_¶¿@¶0M_x0003__x001C_¿Â@°¹²[RhÀ@Lê!Ó_x0011_sÂ@Z_x0002_yZ_x0001_RÂ@V~h´ìÀ@½_x0006_i.²_x0013_¾@ù©é¿@°è³ÊP:Á@\ð lâ^Á@ZÝÿ!i»Á@ÙQt#ÿ¨Â@}¨Ñ.ÇÁ@_x0012_FHPÞÀ@ëRn6¿@âE_x0018_Ú%¾Â@u6£_x0003_WÀ@Ý¡V{ÝóÀ@U¾$GúÀ@_x0007_³­_x0018_£Á@_x001D_âWkÁ@_x0001__x0002_J6­3À@ ¸_x0001_$KÁ@æb^Ò_x0007_~À@_x0012_¦¿_x0008_bÁ@É(WQõæÀ@a;­Ð«À@_x000E_"òµÐÙÀ@¨PU,Ô)Á@	8_x0006_-YÛ¿@§]Íe]²À@QÂäK_x0012_²À@ä÷eÞjÀ@_x0008_U´Ê`À@&gt;ÀàMXÂ@v¿ÍØÂ@Ñ&amp;±ë_x000D_µÀ@y(PòÀ@ÀhwJÂ@\p!w\tÀ@_x001D_h^Á@ëÍ¼Q{¾@\ÈvÔpÀ@;;ãx)Á@ÍI2w_x0001_3Á@©_x0002_¯ó¢ä¿@-Øo_x000C_®=À@:ùÌ)iÀ@A3_x0003_±À@_x0010_W¿ì#ÊÂ@_x000E_ø¥u_x0013_:À@]_x0010__x0013__x001A_mÂ@zç-_x0005__x0007_2hÂ@«È°ôb¾@_x001B_ªKá:)Á@­_x000B_GcXÀ@J_x0002_I¡)·¿@¾.G`À@B_x0013_©ÌÛiÀ@ÀÆemî¾@#Ó·L_x000F_%¿@&gt;Q©üL¿@$Ry_x0018_Ð,À@¡¶´&lt;!Á@¢_x0001__x0014_0ë_x000E_Á@¿JòÝ/¾@u*)Oá¿@ø_x0005__x001E_&lt;ÓÂ@Zpù_x0004_tÀ@Úx·üùnÀ@v_x001E_¿k&amp;(¿@TÚ_x0016_?rÂ@A_x0014_¸òÀ@tJëç"Ì¾@C+Òs_x0016_ÑÀ@_x0007_½_x0006__x0003_!ö¿@Ð1i,gêÁ@Y¾±¬wÁ@éÔ Þß³Â@\Ü]¹À@eó_x000E_'¥À@	Po_uÀ@²³Þr¦Á@d¯+&amp;¹ìÀ@_x0001__x0002_Õø_x0002_Ï²À@tÙ\2¿@Ê|±0_x001D_Á@ÁSX¹@¿@ìéÑÎ»4À@_x0008_®=ÑýRÁ@lâRâµ[¿@©_x0012_îe½	¿@RDÛÆÀ¦À@D'|ÔÂ@_x000D_rn_x001C_8Á@q_x0019_jà6À@ßð½zzÀ@_x0016_nEéà_x0012_Â@%ÂáÊDI¿@ÈWÀd¾_x0010_Á@_x000B_¯æÍðöÀ@ä¹£_x0017__x0018_®À@H¼BÄbÂ@½Ï_x001B_Nt(Á@X_x000C_êF_x0018_ÌÂ@9_x001F__x0007_	DÁ@àª.{`À@rÜÖÐp)À@Zö_p£Â@è0òÐvÂ@_x0016_Õ  ÆÀ@µÏ'iû&amp;À@¾UTFÍÞ¿@Î_x0006__x0013_Ô_x0008_ZÀ@m_x0013_&gt;¢rX¾@Í!ÐÁ_x0001__x0002_	¦À@Î¬ÃÊP&amp;Â@è÷Rsþ¿@xôI-6_x0016_Á@j\£íFsÁ@_x0005_w&amp;&lt;9¦¿@*¼VÒ1¿@·Ûk=vÂ@^ÅGq_x0019_QÀ@sÜÏ³~Â@yö½6©Á@.$CñÌ¿@Í9÷_x0004_¾@´ÚwÓÎÁ@_x0013_ÜA$~¿@ÞÙ¯_x0003_s&lt;Â@Ò_x0013_Ù_x0017__x000D_À@l¡»ÏÁ@_x000F_RÛDßCÂ@_x0019_)j3Á@Î7_Ü_x0006_À@_x0008_N_x001E_Ù_x0018_xÁ@ÆÍ_x001C_Ã?À@uj^WÀ@^^#[¹À@â¯ibÁ@_x0005__x001E_nürGÁ@[Ï_x000F_¿@ûå_x000F_¾Â@9gKÙYoÁ@rt_x001D_ÊòeÀ@óÐ_x001A_`&gt;À@_x0003_	õ¡-jÏÚÀ@_x0008_A´8Á@Ë_x0018_ð]lÀ@Gíå_x0002_Á@v1°q*¾@ù_x000B__x0007__x0005__x001E_Á@jX 5¿@_x0018_æs±ÂÁ@Çà3|[Å¿@½_x001B_2OsÁ@&gt;yhßc=¾@_x001A_¥_x001B__x0017_Á@Ðw_x0003_Q[ýÁ@Thâ_x0006_AÂ@v2_¶§À@êyÁ_x0004_#âÀ@|aõ10À@FKsàî¾@k_x001F_*£Á@b²_x000B_ty¾@6&amp;¡á¿@þ_x0007_âD£ê¿@àÈÆD²ã¿@_x0007_ªJ_x0018_ÇÛ¾@«~_x0006_h&amp;Â@F¡üù»²À@îH8ÖCÂ@_x000F_e[¾À@_x000C__x0001__x0002_¿@\H6°å½@ôÈ;ë_x0010_Á@_x000C_d=¼_x0003__x0004_dÁ@æX­{xÀ@mE)¹õÀ@vj_x001E_T§Á@ðð_x001A_þÙ:Á@÷ä_x001F_¶Ö\Á@éO¤Xðç¿@ýøn_x0001_À@_x001E_ _x0017_/Ï_x001B_Á@óÇ_x0005_Ä|íÁ@Á_x001A_¬RLÀ@_x0012_ú_x0002_ëDÂ@ö²dÀ@B&gt;s¯½@_x0014_¸î_x0018_´À@Í©¯ þÁ@¼Bc\_x001B_¿@õI_x0002_a£ûÀ@wºæ_x0008_'_x001D_À@êâRqì¾@"P¾ÏAÁ@zåü9é£À@i_x0019_L³9À@_x0001_5wN_x0011_uÁ@)DzªÀ@2@It¼/À@_x0007_»³¢$BÀ@ù8:&lt;ßÀ@XÓùL9À@®?"â`ô½@Ih±ÿ	¸Á@º%Í._x0002_'Â@_x0001__x0002_S1óZD;Á@_x0001_2ü_x000F_8Ã@[½Oº[À@óéo×Õ¿@z[_x0014_2i¿@~&gt;³Ê$¿@uCKø^"Á@ä6Ç`ásÀ@èã_x001F_À@*V¾_x000B_VÁ@_x001D_²ê?«ÈÂ@xÉã_x001E__x0017_Á@ÊÕ?Öç\¿@¨æ¥d¥;À@öÀ,uÀ@A_x0010_íBÁ@JÃ.2é=À@,ï_x0007_LRÂ@`öN¢ cÁ@Ë·CÀÂ@_x0016_´·6UVÂ@_x001F_Eè¤ÎùÁ@Á]_x000B_ÎJÑÁ@LàêNH¿@ÔG×É_x0017__x0013_Ã@_x0019_h_x0007_?bZÁ@Ð_x000C_©ÞÂ@_x0002_úÅ£õ8Á@§_x000F_{QqÉ¿@ w¿ñ\Á@vÚÊ´¾þÀ@c¬¼ë_x0003__x0005__x0001_IÀ@Bâ5µ²À@yj_x0004_"Ô¥Â@2G0eÍ%À@@Ý_x0014_ÌÕÁ@ý&lt;~®Á@.yæ_x0018__x0016_Á@IÏ!_x0017_¯Á@fôÏòÁ5Á@e¬MZU&gt;Á@PVÇ½@_x0002_é-ÝéÀ@'ûe:	À@Cro_Ô"À@k)xC¿@_x0018_9 UÈÁ@ýÑ;_x000F_ P¿@Ù~?Sy\¾@Øv_x0004_uÝÁ@mVà_vCÁ@`¢eîè¯Á@¼_x001F_&amp;yÁ@ mÄ_x0019_æ7Á@_x001C__x0012_JÃôÊÁ@£_x000B_Áþ_x000D_¸Á@nû¥4",Â@R_x0015__x001F_¼½@[tË\TÝ¾@`,ÿ¤À@&gt;@ìÔä_x000B_Á@ññlzÁ@h_x000B_\à_x0002_IÂ@_x0002__x0004_ëM_x0017_À@X|Ë±!Á@_x001D_·:ïO®Â@&amp;VÇzøxÁ@â~ªÓ_x000D_kÀ@ñY w_èÀ@ úYÒ -Á@SýôP63À@ùÔuÅÂ@â¦Rý'À@_x0011_ùÖ*Á@«A&lt;ibò¿@2ð_x0005_¤Y_x0016_Á@æ[wêÀ@#Û¬y_x001D_ø¿@_x0016_Já_x0017_O0Á@eaÈÏâÀ@¦I®_x0016__x0013_ À@Z_x000D_tAZ_x001B_Â@_x0019_-ýöûÀ@NÝ_x000E__x0011__x0001_AÁ@Æ^¤¬d_x0015_À@D@_x001F_e @À@ZPL__x001A_À@´_x0002_oTÀ@¯úã_x000D_ôè¿@_x0019_ôV¨uRÀ@´4-&gt;5Ã@¥%y_x000E_°¾@_x000E_æ5Ç´_x0003_Â@dÎNÚN;À@0Ýë_x0001__x0002_y_x0016_Á@&lt;GaÊsQÀ@I¯°ºÀ@¼#f&amp;_x0017_'Â@ª_x000F_7cåÁ@xç[íQÁ@_x001E_ø¢TÁ@ÀÅ¢"÷À@_x001C_×ÀìÁ@Ê´+_x000F_É¿@'ùß=ÐÁ@¹_x0014_=Á@&amp;Âk &lt;Á@½r_x0008_×tÂ@_x001D_ßµ_*Á@-¼À!;¿@s050AÀ@÷ÝüçíÁ@L_x0017_D59Á@_x0015__x000D_p£}Á@Ö.F;ù®À@tûfhx¿@_x000C_Ke­-Â@É_x0002_¶ãö/Á@¶b_x000F_·Á@Õì¹¿RÁ@_x000D_n¯ñ¾@³_x001C_«W:Â@_R_x0017_ësÀ@wÁ_x001B_²5±À@r¿c6aÁ@K2_x000C__x0017_=Ò¿@_x0001__x0003_k£_x001F_;§ÔÀ@ÿä_%9ZÁ@·Ù_x000C_ËK?Â@x(_x0004__x0003_À@	åu?àÀ@ÅqF9­À@_x000E_ K¾WFÁ@_x0011_WÎ_x0003_±À@®_x0012_©£«Á@¥nF¿1wÀ@Ñ}½r]p½@D÷`C/Â@æ:Ê´U_x0002_Á@¾Çj_x000E_|À@5onýe	Á@Ü¤Â#_x000D_À@öC³_x0005__x0015_Â@(­gvãKÀ@_x0014_ïféyÀ@:³_x001B_È«À@6Y/§H¶Â@y[ÍÄ_Å¿@)&lt;_x0013_êÀ@/L0Ò=^Â@p\¾%Ð+Â@_x000D__x0010__x001A_©l»À@_x001A_î#_x000C_Ó_x0008_¾@%ãCÕ_x0005_¾@ýoµª_x0013_Z¾@t9s_x001E_£¿@¤%ÔÃõÁ@0aÝg_x0001__x0002__x0017_YÃ@å¥çÁ@fKi,³À@¨æ_x001F_`þ©Á@ÖÌâ_x001A_Á@Fn¿_x0010_;è¾@¸_x0018__x0011_¨À@[&lt;ñ_x0016_Á@úiíM_x0002_À@øÀAi8Â@_x000B_Þ&amp;_x0001_ÚÂ@É$þ9jÁ@TS¶úÅÁ@(&amp;ù¬YxÁ@_x000E_TÁ\î_x0001_Ã@h½î95Á@¶¶âtÜ¿@+_x0010_X¼¿ªÀ@¥ÉúÕf¿@y¸OÍÿó¿@¬æ¯½a_x001B_À@¥{_x0006_6»1À@°CÛg_x001A_ÑÁ@8½Õô¨Á@º_x0003_UÚ'_x0005_Á@²j§_x001D_a]Â@lM«_x0016_Á@}ÚwTù½@ Ü¬×jÀÂ@mý_x0018_H¾2À@GHý|À@â_x001C_ÑnyÂ@_x0004__x0005_â/,_x0002_Ã@awü_x000C_þ(À@È¶_x0017_³_x0017_Á@P¥îÉÁ@¬+V½ÞhÁ@«úÎèúäÀ@j_x001F_O7³hÀ@NÕ_x0012_U Á@K-	°_x000F_À@(½_x0017_PÎIÀ@	=|®:8Â@ÖíÖ!lÀ@ópCuµÁ@»4_x0017_À@¾lQú_x0004__x0013_Á@´Ë'ÓÀ@¹q\XÚÅÀ@M_x0004__x000C_¹ÇqÁ@ªk°Õ¸#Â@_K82åÀ@D¹u}_x0011_íÀ@Y_x0003_«ÌI_x0001_Á@Ø_x0013_ôð\À@z·oëh[À@3w_x0017_Z¼æÀ@HT!Ð¡Á@õÅ±¾À@_x0012_æ«Ðû2¾@U#X¤»À@Bt_x001D_uÿ¿@wnõ|:\Á@_x0012_r×å_x0002__x0003_,2Â@ÈMvâÖÁ@ß)3²À@hÉ¶þÊôÀ@_x0011_Üì_x000B_Ó6À@Ûì¬©Â@|Vï EÀ@|9î7Ó¼À@ãZñÄXÀ@¥æ×_x0014_àÁ@Ü_x000E_:_x001B_MÁ@i@+&amp;-6¾@M¼Æ_x000B_ËQÂ@NíJ@Ä¿@îª²_x001C_ÍÂ@°Á;ùJÀ@Æ¾ ¸_x000E_AÁ@_x0012_¤Ú_x0016_ Ã@f,_x0005_Á@QÈ_x0010_©S\Á@±ã44;p¾@$5ý_x0001_ñ4Â@ð`Õ0_x0005_&lt;Â@Ì_x000B_Õ_x0005_LÓ½@f²ñ\á§À@_}ÑæUqÀ@çÀª?Â@ PØ£Á@v_x001C_ß)Jn¿@qÏEºÀ@¹_x001C_&gt;sÍó½@ÿØ'ßIÀ@_x0002__x0003_¨p+ÕÀ@®Á&gt;­jcÀ@Râº_x0005_DÃ@²N*À@~HÃg_x001A_Á¿@eè_x0013__x0002_ÌËÀ@_x000D_O á@»À@oÇ_x001D_OíÀ@Èëõ_x0007_Á@íIª_x0006_FÀ@ÂôMæôZ¿@^)DM¯À@_x0001__x001E_¹¹p¾@Õd)_x001E_bÁ¾@ýøK±_x0011_òÁ@¡6Ùð÷À@im©óQÁ@Ç_x001D_U_x0007_At¿@mñ&gt;_x000E_9À@3_x0011_è{ràÁ@Ó o×¾À@îåV¾@¬ïo¦Á@_x0008_þ¦Á@_x000E__x0007_ç		lÂ@´_x001B_U_x0006_QÂ@&amp;+§å¥À@øbF2_x0011_»Â@ÃPæ_x0018_¹À@|,_x000D__x001B_OÀ@_x0014_½rþùÀ@,_x0017_H_x0002__x0006_fÀ@OÇÍaE,Á@»ÎWÒ6Á@RdtrYîÀ@Ñ_x001C_²ÍÁ@À_x0019__x001E_ÍÐ`Á@áÈ1u_Á@_x0004_øU_x000D_}éÁ@_x001A_ØÌUiÁ@öF0?_x0010_À@oé_x001C_¢¿@_x0014_|!\àûÁ@ÉÃÝ_x0001_$À@%¯2)³À@_x000F_fûñF¿@ñ+}ß9ÖÁ@_x0004_¾dÁ@"?Ýj_Â@)òD`83Á@,WY/ÕÀ@åD³KÓÀ@;AÞ\ë_x0002_À@çPf_x0005_³_x0007_Á@W=iøKaÁ@w»Ù¨-'Á@ô4P:Ø¿@¯_x0003_»_x001F_:Á@®ùÆ¿ðÁ@ÌÞôÈró¿@Áæ]øsÈÀ@E_x0003_JRaÁ@_x000F__x000D_z»ÖÂ@_x0001__x0002_ÍoeZÉÀ@êh­hÂ@7©ç.IÂ@6ó_x001B_ø±XÁ@v¿²ÊÂ@­GJPÁ@._x0007_¡w_x0019_]¾@ò&lt;ö$GÀ@2ê"©1À@_x000B__x0003_,_x001A_Á@.kà_x0004_OêÀ@®F¬Ó_x0004_À@Q_x000D_çké(¿@ßì±À@ªôæ¼u¿@_x0007_·_x0003_üF;¿@ÝÚ¬TÂ@(2=}ÿ_x0002_Â@vS|üäÀ@_x0006_eË_x0006_^À@¬«6Ä¡²Â@û~®Q_x000B_Á@"_x0008__x000B__x0007__x001C_¿@l"o_x001C_Â@_x0002_0(´YÀ@	¤e.C¿@¢ÁÕ/Ê§¾@7_x000B_b0¾@8ru_ïÁ@_x000E_ã[¨eÙÂ@j_x0019_ÃFcÁ@_x000C_#=T_x0002__x0004__x000D_¸Á@_x0019_¨_x0008_g¿@9²QWÑÀ@VMÐ*À@¤ùxä"Á@{ü1_x0012_Ê¿@1^îùºÁ@©Óù_x0010_*Á@~$Y;G¹À@Å*V`(À@¥ä_x000B_ÉVÀ@¨àh=;À@&gt;jô'_x0012_Á@mÜ²ÊóÁ@»_x0008__x0013__x0013_IüÂ@hDÁáîÀ@ZîÏîÓHÁ@6'_x0010_¬_x0001__x000B_Â@T_x0017_q¬Õ_x0003_Ã@_x0002_Mtï_x0013_pÁ@g»è[®ÎÂ@¨¶_x0013_Á@_x0017_D¶3%ÄÁ@òR*TpÁ@æ;Ýêk_x0007_À@nÐhÒ_x0014_ò¿@ç|Èz}_x000F_Â@ó_¼µÆÀ@- Ø?ËÀ@@_x000F_@Ö~bÀ@þÖy¼4rÁ@DÆÛB_x001B_tÂ@_x0003__x0004_·ap_x0002_iÁ@_x001A_Ï{tùÀ@_x0004_ÇÃ__x0007_ÉÀ@îÑDõÀ½Á@ºÛ±'_x0004_Ã@ä´q¸_x0007_Â@ê_x0010_Ó_x0014_XçÀ@¶k2J À@ÑEx_x001D_&amp;Á@_x0007_cUgÀ@=ÐÿV)L¾@_x0019_¾_x0014_*ËÂ@±¨&amp;À@YON.ý.¾@]9-¹À@Úª	_x001E_àÁ@_x0004__x0011_¹ÃfÀ@®$8¿_x0019_Á@î+qKS¿@÷µFQ_x001D_Õ¾@ÒgHS_x0013__x000D_À@©ï_x0015_ÙýûÁ@_x001C__x001B_TmÁÁ@TGmC7_x0001_À@¤í¥ù_x000E_Â@%¸êI²"À@4Õ&gt;@]À@¤æz÷ÌÁ@°^Uý¾@;z¶`ÇÁ@%&amp;dr¬Ý½@_x0019_°ì_x0002__x0004_íÅ¿@Ôzöp^"À@_ÔÛ_x0013_åBÀ@_x0007__x000D_Å¤µÂ@»"P4Â@´"µ_x0010_(ÎÁ@_x0011_w¯sÈÀ@#Eô=Q~Á@_x001D_D	.`À@`*_x0011_`&gt;ÇÁ@U'0V¸´Á@ÚòVÝ_x0014_lÀ@._x001F_&lt;Q|À@MFúÈÁ@ä_x0013_yùû%Á@G_ =}À@µ_x001C_NýÀ@#Z§Á@/Z_x0006_SqÀ@_x000C__x0018_ù!_x0002_¿@¢x¯_x001F_l?Á@¾.û|Lý½@*2í5UÂ@m­P_x0003_ÑÀ@Á1Í÷Á@bgØ¨¿@z:Rm¿@_x0007_ò³Á@E×¶mK¾@W\_!Í-Á@ìAÕZ_x0001_¡¾@KÊÚEÄ¿@_x0001__x0003__x0005_³_x0002_	_x0008_À@Õ¶üµÀ@Ù_x0007_D¯Á@à;­cØ°Á@Þ_x000C_ôµÜð¿@ØW|l_x0018_ÅÀ@&lt;ýZã®ÄÁ@;Ûª¶¾@g+ó_x0005_ªÀ@dÁÖ* TÀ@1,gH|_x0012_¾@_x001C_iNÕT¬À@ö1h,À@C_x001C_C¥¨¾@Ðõ%/_x0004_ÓÀ@éªÖ¨IÀ@uíUodÁ@ï»÷qÖ_x0004_¾@|_x0016_a}]U¿@_x0002_#_x0011_&amp;_x0011__x0018_À@o±÷ýmTÂ@ºñws±ÄÀ@Ú,!«rÀ@^_x0003_£ÎM!¾@Ô]¶³KeÁ@ì%_x0007_	jkÀ@_x000B_õ{âìÚÀ@&gt;#yàAÀ@Ðàê»ÔÁ@_x000B_iºH_x0001_àÀ@e+NB_x0017_Â@ûãZ%_x0001__x0005_þÀ@B/îÞOÁ@_x0010__x0017_õc_¿@ýêèÜ §À@ãAæÀ@_x001D_r´¥_x0005_©¾@Tô_x0001_ÄoÁ@ª0ó?¦ØÁ@b,ßË?GÁ@âþ¥%CÁ@Ú_x0002_}ûÂ@Û¥Ûm)Á@÷»ô²ç½@_x0004_Y\f=5À@Ïðw_x000D_â½@9ðÓÀ@Õ&gt;_x000F_\ò¤À@ÔÁ¼-Ñó¿@IÁõº¥&lt;Á@²?\vBÁ@È¦ø~±Â@ð&lt;³±CÁ@R_x000F_rË×µÁ@_x0007_¯«Â¶Â@Èß&amp;$tÀ@!i¯l_x0003_Â@.]¯õD¡À@_x0002_a_x0016_!Â@ð_x0018__x0015_»XÁ@_x0004_SfAÒÁ@bS_x001C_ÓVù¿@ æà-¥Â@_x0001__x0002_©göoºÀ@È8ï!K´Á@âQ_x0008__x0017_Ã@Cmb¶ÀÀ@ÏúfSÕÀ@_x0005_Pq&gt;(À@_x0017_Vâ¼é³À@N	cÛ9_x0018_Â@½b½_x0013_SdÁ@_x0012_ÁÎ:õÁ@}Ô'°_Â@în.¬FàÀ@îº!_x0010_g_x0018_Á@_x0006_ì_x0004_½À@ð_x000B_PH´Â@¨IbóH³Á@ÒÁÓ+¬ÑÁ@_x0002_¥_x000D_BiÀ@_x0003_ÍºhåÀÀ@Î©Y_x0016_ÁÙÀ@ççý\_x000D_Ý¾@TØD÷Ð)¾@o¦A_x0010_"KÁ@_x0011__x0018_Yè/ªÀ@e_x001A_`BÈ¦À@©ò ßH×À@J_x0014_AJÁ@«;_x0003_wP¾@aÖ`¥_Â@ÎÂl@·Á@]ôYÔk£¿@ñJç_x0003__x0001__x0003__x0001_þ¾@m&gt;ÆÅÁ@_x0014_3d?ÃÁ@Ð_x000C_L%Á!Á@3Qk»²À@xÁ¯THÁ@95&lt;5¤Â@EwÍÑ·_x001E_Á@÷FÖ_x000F_^¾@/;B_;¾@bhâ@_x0015_!À@`VFë¦Ø½@d°ÓCÞ¿@ê+ÎIÀÀ@N_x0002_­ÄB¼Á@) '¸/Î¾@szÃ-vlÀ@ö_x001C_éøÁ@T_x0004_Ø÷TÁ@[ÀY_x0011_Â@_x001A_V&amp;_x0010_A¿@¶ö#v_x0004_Á@pZÔçÀ@§È_x0003__x0014_²_x0007_Á@ÿò@Ñ_x000B_ÅÁ@OÑYÂ@rÃC¡2(À@Ö`ì¡TÀ@w§mWÒKÀ@¹±oc_x0015__x0012_Á@_x000F_ï-5aÁ@$_x0013_cY¸¾À@_x0001__x0003_×ÆÉÃµ¿@_x001B_ò£UòEÂ@À©µS¥¿@ T_x0012_uOÀ@[½þÞÔ¿@ö_x0007_"º_x0016_íÁ@;d*ñÞÀ@D9Ò_x0002_Ã@«µÖ¹Äÿ¿@UÞÎ¶_x001F_ÍÀ@_x0007_¸)î^BÀ@cå_x000D_]+¤À@VrÎ;Â_x0007_Â@¦b6Ã/_x000B_À@_x0019_1?K©®Á@_x0015_ ë¦¾@²Nâ&amp;f_x0006_¿@K}:Ë.À@_x000B_?^Å_x0013_#Ã@_x0015_4¦pùå¾@@t«¶_x000C_À@2ù\«§±¿@[r_x0014_£¾@©¡ì¤âBÂ@fi«&lt;À@l´.	kÂ@_x0018_Oé_x0012_]À@ê_x000F_Ö(®À@w_x001C_UÑ?À@§Ç_x0006_Î¿@Ü´"¿¾@þ_x0004__x0001__x0002_ëüÁ@$}7mBÁ@9_x0019_£_x0018_*Á@)&gt;óZèÂ@_x0017_;RÁí_x001A_Â@øhÄmXÁ@áü_x0011_ù¢À@eh_x0008_dñj¿@_¾(¶ÀJÀ@_x000D_5úâ¬À@×_x001D_®|QÀ@¹_x001F_%iÖÁ@_x001A_Ë×{ºÂ@B§i-&gt;Â@ÔE_x0008_~¼êÁ@&gt;BëY_x0005_#Á@`_x0001__x000F_pÓÁ@ÿ&amp;^_x0011_Ë_x001F_¾@ïç»qê¾@_x000B_*¡ó_x0013_ÆÁ@y®bØÀÂ@Ê_x001D_	G_x0003_Á@_x000D_Å~_x000C_YÁ@J4×bßÁ@ßLá( 8À@ü±_x0003_ÔÅÁ@À_x0002_Ý%_x0019__x0007_À@â?_x0005_Ò©À@Ïö_x000E_¥ÈÖÂ@3K_x000D__x0019_tÈÀ@_x000C__x0010_ÂbaÀ@Abô©¢tÀ@_x0001__x0002__x0014_Yéð-Ã@k_x0018_éâÍSÁ@ÞMwÿEqÀ@%Î¹èµÇÀ@kÌ_x000E_?jKÁ@§	IG»_x0011_Â@Wü_x0006_||¿@_x0005_º_x0018__x0008_ÿ!Â@¬ì\b&lt;¿¿@;®\_x0013_Â@ï"UÆ;Á@_x000D_½Ö5·®Á@1Ù¡¹ÏÀ@;ÝNXÓÖÀ@§5|÷_x000F_À@_x0017_.ÇÒÖ_x0003_Ã@¿zçl¶Â@_x0008_/-_x0016_óÁ@ógÄÀ@u_x0007_^TVÁ@6 ¯_x0007_çÀ@u¯I_x0014__x000E_EÂ@_x000C_Þ·_x001D_Â@4ÕiÄï@Ã@(_x001D__x000D_ð¾û¿@²_x001C_?Â@Þ4®w_x0019_À@ËÓ&lt;t%À@4_x000C_Ï§h¿@s&gt;6±×¿@b]YïmøÁ@pz»_x0001__x0003_®=¿@ÇZ6J_x001B_­À@D_x0017_^Øá4¿@*iÈ`_x0016_Á@ÅjVSl À@"¢5÷À@fG_x000B_÷2Á@@£iTä_x0019_Á@w³&amp;îG!Á@f¬¨a¹îÂ@ø_x001A_¶G´À@kmx[ìÂ@ëíoî&gt;|À@kXQ(À@*:®¿@5©C7Á@ÌÑÜyÌÃ¿@êãÔì_x001F_À@_x001C_1_x0006_)ÇöÁ@»QLOqøÀ@û&gt;ú%ßÀ@oí)î¥Á@ö÷¡Ù?øÁ@ ô®m_x0005_À@«p]æ¿@Fÿü#C@À@myù_x0014_é¿@çB_x0003_øÜZÂ@n~_x000C_ÖÂÀ@_x0002__x0008_mf7¨Â@·öØ|ÆÀ@¦ìÍµ®½@_x0004__x0007_2_x001B_WÉ ¿@_x001B_ßfAm¾@:µ®äÂ=Á@=cÜ.7¿@RgQh_x0017_âÀ@*ö?s&lt;IÂ@@Þ_x0001_ÓÉÀÀ@N¢®IÓÀ@ßpÄ_x000F_ëø¾@ÖW&amp;D*ÏÂ@lXqWqÀ@Tµ3`Á@Ëz×9¢ýÁ@³W_x0005_À¨Â@ò¶P³IÀ@ÔX÷Ù¹ÿ¾@0­0£Á@+_x0002_¿i_x0005_ÛÂ@_x000B_rw¶Á@ªÿÊ¬ÛÀ@v|}±/À@/oÄfåÆ½@_x0002_ìA«_x0012_ÈÁ@§3%eYXÀ@7C_x001B_0&amp;À@(Áx_x0003_6~Á@_x001C_õ¢EüÀ@£ïe¨ÊÀ@h*èlwÆÁ@Ò­;_x0006_Ô_x001C_À@^«Eâ[_x0012_Á@Cmýt_x0001__x0003_tûÀ@pÖÎÀ@_x000E_eÑÓÂÀ@àAÙà_x000B_ìÀ@B%»Y_x0014_À@_x001C_èpúÍ6Á@8C6pÌ À@x!_x001C_7å@Á@kWÃ@jÀ@¼_x001A_Ü_x0006__x0018_ÖÁ@õ_x0004__x0002_RÞ2À@åû°ðú¿@}ÝéÒ)Á@v9úñ_x000B_EÁ@oce}XÀ@)=¯'Ö¿@»·Â¹À@_x001F_=jgÁ@Ct{âô2À@f_x001F_-{_x0012_ÁÀ@¸fpDM[À@èåa35ÆÁ@MÒÒ·ÂL¿@¨_x001B__x0001_B?_x0015_Ã@FÖýõk¾@_x001E_%°ßýÁ@?_x0013_?Â;#¾@Í73uÁ@Û³½q¦Á@Ï¨OÛ­À@õ:Û"Ð¿@ÿA_x0015_Ô_x0003_ÂÀ@_x0004__x0005_qhÆc?vÀ@*n ÎÂ@U¯Ã¹_x0008_Á@3íJ'_x001A_À@_x0005__x0012_@t­À@êñNýÝrÀ@Â·y¹¤?Ã@K°_x000F_7½EÁ@¦Ï_x0017__x001F_àÁ@Nìä_x0001_&amp;ÙÀ@ÌÁ:µÔ¿@&gt;Ï§Ô"¯Â@c6ØyZô¿@7_x0015_«YÏ¿@_x000B__x0002_þ_x0003_/ÇÁ@_x0014_¸Í-­À@Kà±QÎÀ@r\@S[ÏÂ@Òq´@ö:¿@aUh_x0005__x001F_8Â@Â _x001E_ÃOç¿@L½$Ü¬½@§?&lt;°ÄÁ@ê1%¬À@5_x000C__x000B_Á@u¦4µaÁ@B3_x001A_®UÎ¾@]_x000E_EÀ@Îãö¸¾@ã½_x0005_~ÎÀ@èÕ_x000C_#+Á@|¦_x001E__x0001__x0004_À@¯cíp¾@UñþnÂÀ@Mðµ¶Z[Â@aæ)nÀ@³Ç§@_x0003__x0018_À@£³×ëÀ@Vf[_x0002__x0019_Á@t:_x0001_JÖÁ@)tfUü×À@ær_x001D__x0013_£f¾@'_x0016_Çü7^À@²_x001E_[òa_x0005_Á@H	#oÁ@_x0016_»tà_x0012__x000B_Ã@0_x0007_Ì|J_x0008_¿@_ÖËéÁ@tkÎ&lt;IÁ@¨þ'JMÀ@r¬4&amp;ÚÀ@DªB_x001C_5·À@þ\^;!«¿@·jã)iÂ@H_x0010_þÑå³À@¸öua?Á@eUÞ´äËÂ@ôËqiá6Â@^_x000D_»_x0017_)Â@_x0016__x0011_b£_x0014_À@(_x0011_p o¿@l_x0016_ú!_x0008_¾@Ú|T¸_x001F_Á@_x0004__x0007_èú°_x0015_Á@Ó7u|ÉÀ@ÛË_x0019_}:À@|N_x0006_&lt;µ"Á@O-G_x0003_Á@~à1Â@ó¾_x0002_!õ½@'_x0004_-ÖRÁ@.éxÑp4Á@ÊS+ÀÅÁ@¨æªÇÄÛ¿@éµ²Ê&amp;§Á@é_x000B_èn_x0007_À@7H¿}À@aR¾ºçºÁ@_x0013__x001A_½&lt;9Á@ÜVítÞÊÁ@!&gt;(§$Á@i° °+¾@lÌ_x0015_ãÞíÀ@_x0005_À)ÏT2¿@k_x000C_H®ã_x001D_Â@³_x0003_ûµTÂ@½ÙÓ¥}À@«4_x0016__x001E_r7À@ð&gt;_x0008__x0007__x0001_TÂ@ô­õÇrTÂ@ ®ûs+~À@ã©_x0004_1´À@¡/Ê_x0002_:ÃÁ@ñ¬Z_x0016_À@XÛ"Ñ_x0001__x0003_öÀ@_x0012_fùéìÊÁ@2Kº!¼qÀ@|pÍ÷^_¿@z_H`ª¿@¥M_x0016_&gt;Á@ÞLé_x0017_ø¿@ÈÆ_x0016_Û6_x0013_¿@øÛ`¬iaÁ@\ó5[Á@ñ¢¼ø¿@_x0003_LQhF	Ã@n=_x0011_$_x0002_¿@_x001A_xãÈ Â@:ULJÂ@]Ö\ÃÁ@ÍZ1_x0007_*Á@¥wº²¿@¬§*ûÂ@écàå¾@_x0004_¹·YÙÊÀ@úöpáÊ¿@ì_x0008_ák+ÓÂ@/×ôëÁ@(Ù«NaÁ@_x0014_)s÷\®Á@w¹©ÃYJÀ@,åøÝÐqÀ@v'U_x000F_m/Á@NÉX¨_x001B_¾@A_x0011_ZÝ·À@#mCóF¿@_x0001__x0002_md_x001F__x0011_Â@ÂTûxñÂ@³sS.Â@æäéÉ3.Á@8¤ÖÑ4åÀ@®)ÐÌj¿@H_x0017_·Àõ}Â@:e_x001D__x001F_cÀ@ÖÆQ¿ÝÓÂ@{Ì§ÚÀ@_x000D__x0006_j%õ¿@EþÆ_x000C__x0017_¿@nìÜ_x0018_âªÁ@°ö%·À@«Æ`¬^¾@®ó½ãÀ@&gt;Ü¯µsÀ@lys[|À@àåÎ_x000C_Ì¿@PÀús8nÁ@r_x0014_ÕÆôºÂ@À_x0008_ÃÃ÷À@ý¼_x001C_D_x001B__x0005_Á@b*9_x0001_pÁ@úY+¤8Á@J1{¸Ó	Á@YAT¤¾2À@m¶_x0004_&amp;µÁ@yõC´l³Á@fÝ)Ù½@Âÿ_x001A_Á@_x0003_7p+_x0004__x0005_Î_x001F_Â@·Ì Ó¤uÀ@ÔVÑ%·Á@éç,í_x0010_{Â@ü_x001C_´9îÀ@V¨8_x0018_Õ_x0004_Ã@áÿÌ_x000F_ýòÀ@¼_x0006_ú_x001C__x001A_¿@¾òá-Á@&gt;¦å|_x0008_=Á@K¶Úä¡³Á@²o;Ô¾@&amp;¹~nxÁ@_x001C__ð¼À@0½(nh!À@Tp.%ÀoÀ@öâyÞ½@Pá3¿@XË_x0002_ÄÂOÁ@í#NgÜ¢À@¶B:)À@VwÀ²'_x0008_Á@ÀÕóçòÁ@,_x0003__x0001_zEÁ@3_x0015_O²ÄÂ@3³#É°£¿@üåE=AÀ@¡ãPß^À@²äÀ@Ð)NÐeÆÀ@leK_x0006_»¿@ÕÆj_x0018_NÁ@_x0003__x0005_÷ì÷'À@9Îä_x001E_¥¿@AÂ%¿@ÒêÁ¥0À@Lg¬ggÂ@òrbç®¿@yC_x000B_¿0Á@CÞ_x0001_âm£À@tøï\_x0003_Â@µÛÒGø7Á@êô(ç»ÛÁ@ÄD_x0013_¦\Á@&amp;_x0016__x001B_&lt;ìÁ@¯iëNÀ@x&amp;éþ%{Â@_x0004_z¿Ô¶ÙÀ@Í=Y"k·Á@_x0012_°7yÀ@Á³DkÙ_x0008_Â@ÄCÛLÁ@_x000C__x0001__x0002_¿@\H6°å½@ôÈ;ë_x0010_Á@_x000C_d=¼dÁ@æX­{xÀ@mE)¹õÀ@vj_x001E_T§Á@ðð_x001A_þÙ:Á@÷ä_x001F_¶Ö\Á@éO¤Xðç¿@ýøn_x0001_À@_x001E_ _x0017_/_x0003__x0004_Ï_x001B_Á@óÇ_x0005_Ä|íÁ@Á_x001A_¬RLÀ@_x0012_ú_x0002_ëDÂ@ö²dÀ@B&gt;s¯½@_x0014_¸î_x0018_´À@Í©¯ þÁ@¼Bc\_x001B_¿@õI_x0002_a£ûÀ@wºæ_x0008_'_x001D_À@êâRqì¾@"P¾ÏAÁ@zåü9é£À@i_x0019_L³9À@_x0001_5wN_x0011_uÁ@)DzªÀ@2@It¼/À@_x0007_»³¢$BÀ@ù8:&lt;ßÀ@XÓùL9À@®?"â`ô½@Ih±ÿ	¸Á@º%Í._x0002_'Â@S1óZD;Á@_x0003_2ü_x000F_8Ã@[½Oº[À@óéo×Õ¿@z[_x0014_2i¿@~&gt;³Ê$¿@uCKø^"Á@ä6Ç`ásÀ@_x0002__x0003_èã_x001F_À@*V¾_x000B_VÁ@_x001D_²ê?«ÈÂ@xÉã_x001E__x0017_Á@ÊÕ?Öç\¿@¨æ¥d¥;À@öÀ,uÀ@A_x0010_íBÁ@JÃ.2é=À@,ï_x0007_LRÂ@`öN¢ cÁ@Ë·CÀÂ@_x0016_´·6UVÂ@_x001F_Eè¤ÎùÁ@Á]_x000B_ÎJÑÁ@LàêNH¿@ÔG×É_x0017__x0013_Ã@_x0019_h_x0007_?bZÁ@Ð_x000C_©ÞÂ@_x0003_úÅ£õ8Á@§_x000F_{QqÉ¿@ w¿ñ\Á@vÚÊ´¾þÀ@c¬¼ë_x0001_IÀ@Bâ5µ²À@yj_x0004_"Ô¥Â@2G0eÍ%À@@Ý_x0014_ÌÕÁ@ý&lt;~®Á@.yæ_x0018__x0016_Á@IÏ!_x0017_¯Á@fôÏò_x0001__x0003_Á5Á@e¬MZU&gt;Á@PVÇ½@_x0002_é-ÝéÀ@'ûe:	À@Cro_Ô"À@k)xC¿@_x0018_9 UÈÁ@ýÑ;_x000F_ P¿@Ù~?Sy\¾@Øv_x0004_uÝÁ@mVà_vCÁ@`¢eîè¯Á@¼_x001F_&amp;yÁ@ mÄ_x0019_æ7Á@_x001C__x0012_JÃôÊÁ@£_x000B_Áþ_x000D_¸Á@nû¥4",Â@R_x0015__x001F_¼½@[tË\TÝ¾@`,ÿ¤À@&gt;@ìÔä_x000B_Á@ññlzÁ@h_x000B_\à_x0002_IÂ@ëM_x0017_À@X|Ë±!Á@_x001D_·:ïO®Â@&amp;VÇzøxÁ@â~ªÓ_x000D_kÀ@ñY w_èÀ@ úYÒ -Á@SýôP63À@_x0002__x0004_ùÔuÅÂ@â¦Rý'À@_x0011_ùÖ*Á@«A&lt;ibò¿@2ð_x0005_¤Y_x0016_Á@æ[wêÀ@#Û¬y_x001D_ø¿@_x0016_Já_x0017_O0Á@eaÈÏâÀ@¦I®_x0016__x0013_ À@Z_x000D_tAZ_x001B_Â@_x0019_-ýöûÀ@NÝ_x000E__x0011__x0001_AÁ@Æ^¤¬d_x0015_À@D@_x001F_e @À@ZPL__x001A_À@´_x0002_oTÀ@¯úã_x000D_ôè¿@_x0019_ôV¨uRÀ@´4-&gt;5Ã@¥%y_x000E_°¾@_x000E_æ5Ç´_x0003_Â@dÎNÚN;À@0Ýëy_x0016_Á@&lt;GaÊsQÀ@I¯°ºÀ@¼#f&amp;_x0017_'Â@ª_x000F_7cåÁ@xç[íQÁ@_x001E_ø¢TÁ@ÀÅ¢"÷À@_x001C_×_x0001__x0002_ÀìÁ@Ê´+_x000F_É¿@'ùß=ÐÁ@¹_x0014_=Á@&amp;Âk &lt;Á@½r_x0008_×tÂ@_x001D_ßµ_*Á@-¼À!;¿@s050AÀ@÷ÝüçíÁ@L_x0017_D59Á@_x0015__x000D_p£}Á@Ö.F;ù®À@tûfhx¿@_x000C_Ke­-Â@É_x0002_¶ãö/Á@¶b_x000F_·Á@Õì¹¿RÁ@_x000D_n¯ñ¾@³_x001C_«W:Â@_R_x0017_ësÀ@wÁ_x001B_²5±À@r¿c6aÁ@K2_x000C__x0017_=Ò¿@k£_x001F_;§ÔÀ@ÿä_%9ZÁ@·Ù_x000C_ËK?Â@x(_x0004__x0002_À@	åu?àÀ@ÅqF9­À@_x000E_ K¾WFÁ@_x0011_WÎ_x0002_±À@_x0001__x0003_®_x0012_©£«Á@¥nF¿1wÀ@Ñ}½r]p½@D÷`C/Â@æ:Ê´U_x0002_Á@¾Çj_x000E_|À@5onýe	Á@Ü¤Â#_x000D_À@öC³_x0005__x0015_Â@(­gvãKÀ@_x0014_ïféyÀ@:³_x001B_È«À@6Y/§H¶Â@y[ÍÄ_Å¿@)&lt;_x0013_êÀ@/L0Ò=^Â@p\¾%Ð+Â@_x000D__x0010__x001A_©l»À@_x001A_î#_x000C_Ó_x0008_¾@%ãCÕ_x0005_¾@ýoµª_x0013_Z¾@t9s_x001E_£¿@¤%ÔÃõÁ@0aÝg_x0017_YÃ@å¥çÁ@fKi,³À@¨æ_x001F_`þ©Á@ÖÌâ_x001A_Á@Fn¿_x0010_;è¾@¸_x0018__x0011_¨À@[&lt;ñ_x0016_Á@úiíM_x0001__x0004__x0004_À@øÀAi8Â@_x000B_Þ&amp;_x0001_ÚÂ@É$þ9jÁ@TS¶úÅÁ@(&amp;ù¬YxÁ@_x000E_TÁ\î_x0001_Ã@h½î95Á@¶¶âtÜ¿@+_x0010_X¼¿ªÀ@¥ÉúÕf¿@y¸OÍÿó¿@¬æ¯½a_x001B_À@¥{_x0006_6»1À@°CÛg_x001A_ÑÁ@8½Õô¨Á@º_x0003_UÚ'_x0005_Á@²j§_x001D_a]Â@lM«_x0016_Á@}ÚwTù½@ Ü¬×jÀÂ@mý_x0018_H¾2À@GHý|À@â_x001C_ÑnyÂ@â/,_x0002_Ã@awü_x000C_þ(À@È¶_x0017_³_x0017_Á@P¥îÉÁ@¬+V½ÞhÁ@«úÎèúäÀ@j_x001F_O7³hÀ@NÕ_x0012_U Á@_x0002__x0004_K-	°_x000F_À@(½_x0017_PÎIÀ@	=|®:8Â@ÖíÖ!lÀ@ópCuµÁ@»4_x0017_À@¾lQú_x0002__x0013_Á@´Ë'ÓÀ@¹q\XÚÅÀ@M_x0002__x000C_¹ÇqÁ@ªk°Õ¸#Â@_K82åÀ@D¹u}_x0011_íÀ@Y_x0003_«ÌI_x0001_Á@Ø_x0013_ôð\À@z·oëh[À@3w_x0017_Z¼æÀ@HT!Ð¡Á@õÅ±¾À@_x0012_æ«Ðû2¾@U#X¤»À@Bt_x001D_uÿ¿@wnõ|:\Á@_x0012_r×å,2Â@ÈMvâÖÁ@ß)3²À@hÉ¶þÊôÀ@_x0011_Üì_x000B_Ó6À@Ûì¬©Â@|Vï EÀ@|9î7Ó¼À@ãZñ_x0002__x0003_ÄXÀ@¥æ×_x0014_àÁ@Ü_x000E_:_x001B_MÁ@i@+&amp;-6¾@M¼Æ_x000B_ËQÂ@NíJ@Ä¿@îª²_x001C_ÍÂ@°Á;ùJÀ@Æ¾ ¸_x000E_AÁ@_x0012_¤Ú_x0016_ Ã@f,_x0005_Á@QÈ_x0010_©S\Á@±ã44;p¾@$5ý_x0001_ñ4Â@ð`Õ0_x0005_&lt;Â@Ì_x000B_Õ_x0005_LÓ½@f²ñ\á§À@_}ÑæUqÀ@çÀª?Â@ PØ£Á@v_x001C_ß)Jn¿@qÏEºÀ@¹_x001C_&gt;sÍó½@ÿØ'ßIÀ@¨p+ÕÀ@®Á&gt;­jcÀ@Râº_x0005_DÃ@²N*À@~HÃg_x001A_Á¿@eè_x0013__x0002_ÌËÀ@_x000D_O á@»À@oÇ_x001D_OíÀ@_x0002__x0003_Èëõ_x0007_Á@íIª_x0006_FÀ@ÂôMæôZ¿@^)DM¯À@_x0001__x001E_¹¹p¾@Õd)_x001E_bÁ¾@ýøK±_x0011_òÁ@¡6Ùð÷À@im©óQÁ@Ç_x001D_U_x0007_At¿@mñ&gt;_x000E_9À@3_x0011_è{ràÁ@Ó o×¾À@îåV¾@¬ïo¦Á@_x0008_þ¦Á@_x000E__x0007_ç		lÂ@´_x001B_U_x0006_QÂ@&amp;+§å¥À@øbF2_x0011_»Â@ÃPæ_x0018_¹À@|,_x000D__x001B_OÀ@_x0014_½rþùÀ@,_x0017_HfÀ@OÇÍaE,Á@»ÎWÒ6Á@RdtrYîÀ@Ñ_x001C_²ÍÁ@À_x0019__x001E_ÍÐ`Á@áÈ1u_Á@_x0004_øU_x000D_}éÁ@_x001A_ØÌ_x0002__x0006_UiÁ@öF0?_x0010_À@oé_x001C_¢¿@_x0014_|!\àûÁ@ÉÃÝ_x0001_$À@%¯2)³À@_x000F_fûñF¿@ñ+}ß9ÖÁ@_x0004_¾dÁ@"?Ýj_Â@)òD`83Á@,WY/ÕÀ@åD³KÓÀ@;AÞ\ë_x0002_À@çPf_x0005_³_x0007_Á@W=iøKaÁ@w»Ù¨-'Á@ô4P:Ø¿@¯_x0003_»_x001F_:Á@®ùÆ¿ðÁ@ÌÞôÈró¿@Áæ]øsÈÀ@E_x0003_JRaÁ@_x000F__x000D_z»ÖÂ@ÍoeZÉÀ@êh­hÂ@7©ç.IÂ@6ó_x001B_ø±XÁ@v¿²ÊÂ@­GJPÁ@._x0007_¡w_x0019_]¾@ò&lt;ö$GÀ@_x0001__x0002_2ê"©1À@_x000B__x0003_,_x001A_Á@.kà_x0004_OêÀ@®F¬Ó_x0004_À@Q_x000D_çké(¿@ßì±À@ªôæ¼u¿@_x0007_·_x0003_üF;¿@ÝÚ¬TÂ@(2=}ÿ_x0002_Â@vS|üäÀ@_x0006_eË_x0006_^À@¬«6Ä¡²Â@û~®Q_x000B_Á@"_x0008__x000B__x0007__x001C_¿@l"o_x001C_Â@_x0002_0(´YÀ@	¤e.C¿@¢ÁÕ/Ê§¾@7_x000B_b0¾@8ru_ïÁ@_x000E_ã[¨eÙÂ@j_x0019_ÃFcÁ@_x000C_#=T_x000D_¸Á@_x0019_¨_x0008_g¿@9²QWÑÀ@VMÐ*À@¤ùxä"Á@{ü1_x0012_Ê¿@1^îùºÁ@©Óù_x0010_*Á@~$Y;_x0004__x0005_G¹À@Å*V`(À@¥ä_x000B_ÉVÀ@¨àh=;À@&gt;jô'_x0012_Á@mÜ²ÊóÁ@»_x0008__x0013__x0013_IüÂ@hDÁáîÀ@ZîÏîÓHÁ@6'_x0010_¬_x0001__x000B_Â@T_x0017_q¬Õ_x0003_Ã@_x0004_Mtï_x0013_pÁ@g»è[®ÎÂ@¨¶_x0013_Á@_x0017_D¶3%ÄÁ@òR*TpÁ@æ;Ýêk_x0007_À@nÐhÒ_x0014_ò¿@ç|Èz}_x000F_Â@ó_¼µÆÀ@- Ø?ËÀ@@_x000F_@Ö~bÀ@þÖy¼4rÁ@DÆÛB_x001B_tÂ@·ap_x0002_iÁ@_x001A_Ï{tùÀ@_x0005_ÇÃ__x0007_ÉÀ@îÑDõÀ½Á@ºÛ±'_x0005_Ã@ä´q¸_x0007_Â@ê_x0010_Ó_x0014_XçÀ@¶k2J À@_x0002__x0003_ÑEx_x001D_&amp;Á@_x0007_cUgÀ@=ÐÿV)L¾@_x0019_¾_x0014_*ËÂ@±¨&amp;À@YON.ý.¾@]9-¹À@Úª	_x001E_àÁ@_x0003__x0011_¹ÃfÀ@®$8¿_x0019_Á@î+qKS¿@÷µFQ_x001D_Õ¾@ÒgHS_x0013__x000D_À@©ï_x0015_ÙýûÁ@_x001C__x001B_TmÁÁ@TGmC7_x0001_À@¤í¥ù_x000E_Â@%¸êI²"À@4Õ&gt;@]À@¤æz÷ÌÁ@°^Uý¾@;z¶`ÇÁ@%&amp;dr¬Ý½@_x0019_°ìíÅ¿@Ôzöp^"À@_ÔÛ_x0013_åBÀ@_x0007__x000D_Å¤µÂ@»"P4Â@´"µ_x0010_(ÎÁ@_x0011_w¯sÈÀ@#Eô=Q~Á@_x001D_D	._x0004__x000B_`À@`*_x0011_`&gt;ÇÁ@U'0V¸´Á@ÚòVÝ_x0014_lÀ@._x001F_&lt;Q|À@MFúÈÁ@ä_x0013_yùû%Á@G_ =}À@µ_x001C_NýÀ@#Z§Á@/Z_x0006_SqÀ@_x000C__x0018_ù!_x0004_¿@¢x¯_x001F_l?Á@¾.û|Lý½@*2í5UÂ@m­P_x0003_ÑÀ@Á1Í÷Á@bgØ¨¿@z:Rm¿@_x0007_ò³Á@E×¶mK¾@W\_!Í-Á@ìAÕZ_x0001_¡¾@KÊÚEÄ¿@_x0005_³_x0002_	_x0008_À@Õ¶üµÀ@Ù_x0007_D¯Á@à;­cØ°Á@Þ_x000C_ôµÜð¿@ØW|l_x0018_ÅÀ@&lt;ýZã®ÄÁ@;Ûª¶¾@_x0001__x0003_g+ó_x0005_ªÀ@dÁÖ* TÀ@1,gH|_x0012_¾@_x001C_iNÕT¬À@ö1h,À@C_x001C_C¥¨¾@Ðõ%/_x0004_ÓÀ@éªÖ¨IÀ@uíUodÁ@ï»÷qÖ_x0004_¾@|_x0016_a}]U¿@_x0002_#_x0011_&amp;_x0011__x0018_À@o±÷ýmTÂ@ºñws±ÄÀ@Ú,!«rÀ@^_x0003_£ÎM!¾@Ô]¶³KeÁ@ì%_x0007_	jkÀ@_x000B_õ{âìÚÀ@&gt;#yàAÀ@Ðàê»ÔÁ@_x000B_iºH_x0001_àÀ@e+NB_x0017_Â@ûãZ%þÀ@B/îÞOÁ@_x0010__x0017_õc_¿@ýêèÜ §À@ãAæÀ@_x001D_r´¥_x0003_©¾@Tô_x0001_ÄoÁ@ª0ó?¦ØÁ@b,ßË_x0001__x0006_?GÁ@âþ¥%CÁ@Ú_x0002_}ûÂ@Û¥Ûm)Á@÷»ô²ç½@_x0004_Y\f=5À@Ïðw_x000D_â½@9ðÓÀ@Õ&gt;_x000F_\ò¤À@ÔÁ¼-Ñó¿@IÁõº¥&lt;Á@²?\vBÁ@È¦ø~±Â@ð&lt;³±CÁ@R_x000F_rË×µÁ@_x0007_¯«Â¶Â@Èß&amp;$tÀ@!i¯l_x0003_Â@.]¯õD¡À@_x0002_a_x0016_!Â@ð_x0018__x0015_»XÁ@_x0004_SfAÒÁ@bS_x001C_ÓVù¿@ æà-¥Â@©göoºÀ@È8ï!K´Á@âQ_x0008__x0017_Ã@Cmb¶ÀÀ@ÏúfSÕÀ@_x0005_Pq&gt;(À@_x0017_Vâ¼é³À@N	cÛ9_x0018_Â@_x0001__x0002_½b½_x0013_SdÁ@_x0012_ÁÎ:õÁ@}Ô'°_Â@în.¬FàÀ@îº!_x0010_g_x0018_Á@_x0006_ì_x0004_½À@ð_x000B_PH´Â@¨IbóH³Á@ÒÁÓ+¬ÑÁ@_x0002_¥_x000D_BiÀ@_x0003_ÍºhåÀÀ@Î©Y_x0016_ÁÙÀ@ççý\_x000D_Ý¾@TØD÷Ð)¾@o¦A_x0010_"KÁ@_x0011__x0018_Yè/ªÀ@e_x001A_`BÈ¦À@©ò ßH×À@J_x0014_AJÁ@«;_x0003_wP¾@aÖ`¥_Â@ÎÂl@·Á@]ôYÔk£¿@ñJç_x0003__x0001_þ¾@m&gt;ÆÅÁ@_x0014_3d?ÃÁ@Ð_x000C_L%Á!Á@3Qk»²À@xÁ¯THÁ@95&lt;5¤Â@EwÍÑ·_x001E_Á@÷FÖ_x000F__x0001__x0003_^¾@/;B_;¾@bhâ@_x0015_!À@`VFë¦Ø½@d°ÓCÞ¿@ê+ÎIÀÀ@N_x0002_­ÄB¼Á@) '¸/Î¾@szÃ-vlÀ@ö_x001C_éøÁ@T_x0004_Ø÷TÁ@[ÀY_x0011_Â@_x001A_V&amp;_x0010_A¿@¶ö#v_x0004_Á@pZÔçÀ@§È_x0003__x0014_²_x0007_Á@ÿò@Ñ_x000B_ÅÁ@OÑYÂ@rÃC¡2(À@Ö`ì¡TÀ@w§mWÒKÀ@¹±oc_x0015__x0012_Á@_x000F_ï-5aÁ@$_x0013_cY¸¾À@×ÆÉÃµ¿@_x001B_ò£UòEÂ@À©µS¥¿@ T_x0012_uOÀ@[½þÞÔ¿@ö_x0007_"º_x0016_íÁ@;d*ñÞÀ@D9Ò_x0002_Ã@_x0001__x0002_«µÖ¹Äÿ¿@UÞÎ¶_x001F_ÍÀ@_x0007_¸)î^BÀ@cå_x000D_]+¤À@VrÎ;Â_x0007_Â@¦b6Ã/_x000B_À@_x0019_1?K©®Á@_x0015_ ë¦¾@²Nâ&amp;f_x0006_¿@K}:Ë.À@_x000B_?^Å_x0013_#Ã@_x0015_4¦pùå¾@@t«¶_x000C_À@2ù\«§±¿@[r_x0014_£¾@©¡ì¤âBÂ@fi«&lt;À@l´.	kÂ@_x0018_Oé_x0012_]À@ê_x000F_Ö(®À@w_x001C_UÑ?À@§Ç_x0006_Î¿@Ü´"¿¾@þ_x0004_ëüÁ@$}7mBÁ@9_x0019_£_x0018_*Á@)&gt;óZèÂ@_x0017_;RÁí_x001A_Â@øhÄmXÁ@áü_x0011_ù¢À@eh_x0008_dñj¿@_¾(¶_x0001__x0002_ÀJÀ@_x000D_5úâ¬À@×_x001D_®|QÀ@¹_x001F_%iÖÁ@_x001A_Ë×{ºÂ@B§i-&gt;Â@ÔE_x0008_~¼êÁ@&gt;BëY_x0005_#Á@`_x0001__x000F_pÓÁ@ÿ&amp;^_x0011_Ë_x001F_¾@ïç»qê¾@_x000B_*¡ó_x0013_ÆÁ@y®bØÀÂ@Ê_x001D_	G_x0003_Á@_x000D_Å~_x000C_YÁ@J4×bßÁ@ßLá( 8À@ü±_x0003_ÔÅÁ@À_x0002_Ý%_x0019__x0007_À@â?_x0005_Ò©À@Ïö_x000E_¥ÈÖÂ@3K_x000D__x0019_tÈÀ@_x000C__x0010_ÂbaÀ@Abô©¢tÀ@_x0014_Yéð-Ã@k_x0018_éâÍSÁ@ÞMwÿEqÀ@%Î¹èµÇÀ@kÌ_x000E_?jKÁ@§	IG»_x0011_Â@Wü_x0006_||¿@_x0005_º_x0018__x0008_ÿ!Â@_x0001__x0002_¬ì\b&lt;¿¿@;®\_x0013_Â@ï"UÆ;Á@_x000D_½Ö5·®Á@1Ù¡¹ÏÀ@;ÝNXÓÖÀ@§5|÷_x000F_À@_x0017_.ÇÒÖ_x0003_Ã@¿zçl¶Â@_x0008_/-_x0016_óÁ@ógÄÀ@u_x0007_^TVÁ@6 ¯_x0007_çÀ@u¯I_x0014__x000E_EÂ@_x000C_Þ·_x001D_Â@4ÕiÄï@Ã@(_x001D__x000D_ð¾û¿@²_x001C_?Â@Þ4®w_x0019_À@ËÓ&lt;t%À@4_x000C_Ï§h¿@s&gt;6±×¿@b]YïmøÁ@pz»®=¿@ÇZ6J_x001B_­À@D_x0017_^Øá4¿@*iÈ`_x0016_Á@ÅjVSl À@"¢5÷À@fG_x000B_÷2Á@@£iTä_x0019_Á@w³&amp;î_x0003__x0004_G!Á@f¬¨a¹îÂ@ø_x001A_¶G´À@kmx[ìÂ@ëíoî&gt;|À@kXQ(À@*:®¿@5©C7Á@ÌÑÜyÌÃ¿@êãÔì_x001F_À@_x001C_1_x0006_)ÇöÁ@»QLOqøÀ@û&gt;ú%ßÀ@oí)î¥Á@ö÷¡Ù?øÁ@ ô®m_x0005_À@«p]æ¿@Fÿü#C@À@myù_x0014_é¿@çB_x0004_øÜZÂ@n~_x000C_ÖÂÀ@_x0002__x0008_mf7¨Â@·öØ|ÆÀ@¦ìÍµ®½@2_x001B_WÉ ¿@_x001B_ßfAm¾@:µ®äÂ=Á@=cÜ.7¿@RgQh_x0017_âÀ@*ö?s&lt;IÂ@@Þ_x0001_ÓÉÀÀ@N¢®IÓÀ@_x0001__x0004_ßpÄ_x000F_ëø¾@ÖW&amp;D*ÏÂ@lXqWqÀ@Tµ3`Á@Ëz×9¢ýÁ@³W_x0005_À¨Â@ò¶P³IÀ@ÔX÷Ù¹ÿ¾@0­0£Á@+_x0002_¿i_x0005_ÛÂ@_x000B_rw¶Á@ªÿÊ¬ÛÀ@v|}±/À@/oÄfåÆ½@_x0002_ìA«_x0012_ÈÁ@§3%eYXÀ@7C_x001B_0&amp;À@(Áx_x0003_6~Á@_x001C_õ¢EüÀ@£ïe¨ÊÀ@h*èlwÆÁ@Ò­;_x0006_Ô_x001C_À@^«Eâ[_x0012_Á@CmýttûÀ@pÖÎÀ@_x000E_eÑÓÂÀ@àAÙà_x000B_ìÀ@B%»Y_x0014_À@_x001C_èpúÍ6Á@8C6pÌ À@x!_x001C_7å@Á@kWÃ@_x0001__x0003_jÀ@¼_x001A_Ü_x0006__x0018_ÖÁ@õ_x0004__x0002_RÞ2À@åû°ðú¿@}ÝéÒ)Á@v9úñ_x000B_EÁ@oce}XÀ@)=¯'Ö¿@»·Â¹À@_x001F_=jgÁ@Ct{âô2À@f_x001F_-{_x0012_ÁÀ@¸fpDM[À@èåa35ÆÁ@MÒÒ·ÂL¿@¨_x001B__x0001_B?_x0015_Ã@FÖýõk¾@_x001E_%°ßýÁ@?_x0013_?Â;#¾@Í73uÁ@Û³½q¦Á@Ï¨OÛ­À@õ:Û"Ð¿@ÿA_x0015_Ô_x0003_ÂÀ@qhÆc?vÀ@*n ÎÂ@U¯Ã¹_x0008_Á@3íJ'_x001A_À@_x0003__x0012_@t­À@êñNýÝrÀ@Â·y¹¤?Ã@K°_x000F_7½EÁ@</t>
  </si>
  <si>
    <t>13b83982e2cdb3d6c740f51dc2692feb_x0004__x0005_¦Ï_x0017__x001F_àÁ@Nìä_x0001_&amp;ÙÀ@ÌÁ:µÔ¿@&gt;Ï§Ô"¯Â@c6ØyZô¿@7_x0015_«YÏ¿@_x000B__x0002_þ_x0003_/ÇÁ@_x0014_¸Í-­À@Kà±QÎÀ@r\@S[ÏÂ@Òq´@ö:¿@aUh_x0005__x001F_8Â@Â _x001E_ÃOç¿@L½$Ü¬½@§?&lt;°ÄÁ@ê1%¬À@5_x000C__x000B_Á@u¦4µaÁ@B3_x001A_®UÎ¾@]_x000E_EÀ@Îãö¸¾@ã½_x0005_~ÎÀ@èÕ_x000C_#+Á@|¦_x001E_À@¯cíp¾@UñþnÂÀ@Mðµ¶Z[Â@aæ)nÀ@³Ç§@_x0003__x0018_À@£³×ëÀ@Vf[_x0002__x0019_Á@t:_x0004__x0001__x0004_JÖÁ@)tfUü×À@ær_x001D__x0013_£f¾@'_x0016_Çü7^À@²_x001E_[òa_x0005_Á@H	#oÁ@_x0016_»tà_x0012__x000B_Ã@0_x0007_Ì|J_x0008_¿@_ÖËéÁ@tkÎ&lt;IÁ@¨þ'JMÀ@r¬4&amp;ÚÀ@DªB_x001C_5·À@þ\^;!«¿@·jã)iÂ@H_x0010_þÑå³À@¸öua?Á@eUÞ´äËÂ@ôËqiá6Â@^_x000D_»_x0017_)Â@_x0016__x0011_b£_x0014_À@(_x0011_p o¿@l_x0016_ú!_x0008_¾@Ú|T¸_x001F_Á@èú°_x0015_Á@Ó7u|ÉÀ@ÛË_x0019_}:À@|N_x0006_&lt;µ"Á@O-G_x0003_Á@~à1Â@ó¾_x0002_!õ½@'_x0001_-ÖRÁ@_x0004__x0006_.éxÑp4Á@ÊS+ÀÅÁ@¨æªÇÄÛ¿@éµ²Ê&amp;§Á@é_x000B_èn_x0006_À@7H¿}À@aR¾ºçºÁ@_x0013__x001A_½&lt;9Á@ÜVítÞÊÁ@!&gt;(§$Á@i° °+¾@lÌ_x0015_ãÞíÀ@_x0005_À)ÏT2¿@k_x000C_H®ã_x001D_Â@³_x0003_ûµTÂ@½ÙÓ¥}À@«4_x0016__x001E_r7À@ð&gt;_x0008__x0006__x0001_TÂ@ô­õÇrTÂ@ ®ûs+~À@ã©_x0004_1´À@¡/Ê_x0002_:ÃÁ@ñ¬Z_x0016_À@XÛ"ÑöÀ@_x0012_fùéìÊÁ@2Kº!¼qÀ@|pÍ÷^_¿@z_H`ª¿@¥M_x0016_&gt;Á@ÞLé_x0017_ø¿@ÈÆ_x0016_Û6_x0013_¿@øÛ`¬_x0001__x0003_iaÁ@\ó5[Á@ñ¢¼ø¿@_x0003_LQhF	Ã@n=_x0011_$_x0002_¿@_x001A_xãÈ Â@:ULJÂ@]Ö\ÃÁ@ÍZ1_x0007_*Á@¥wº²¿@¬§*ûÂ@écàå¾@_x0004_¹·YÙÊÀ@úöpáÊ¿@ì_x0008_ák+ÓÂ@/×ôëÁ@(Ù«NaÁ@_x0014_)s÷\®Á@w¹©ÃYJÀ@,åøÝÐqÀ@v'U_x000F_m/Á@NÉX¨_x001B_¾@A_x0011_ZÝ·À@#mCóF¿@md_x001F__x0011_Â@ÂTûxñÂ@³sS.Â@æäéÉ3.Á@8¤ÖÑ4åÀ@®)ÐÌj¿@H_x0017_·Àõ}Â@:e_x001D__x001F_cÀ@_x0001__x0002_ÖÆQ¿ÝÓÂ@{Ì§ÚÀ@_x000D__x0006_j%õ¿@EþÆ_x000C__x0017_¿@nìÜ_x0018_âªÁ@°ö%·À@«Æ`¬^¾@®ó½ãÀ@&gt;Ü¯µsÀ@lys[|À@àåÎ_x000C_Ì¿@PÀús8nÁ@r_x0014_ÕÆôºÂ@À_x0008_ÃÃ÷À@ý¼_x001C_D_x001B__x0005_Á@b*9_x0001_pÁ@úY+¤8Á@J1{¸Ó	Á@YAT¤¾2À@m¶_x0004_&amp;µÁ@yõC´l³Á@fÝ)Ù½@Âÿ_x001A_Á@_x0003_7p+Î_x001F_Â@·Ì Ó¤uÀ@ÔVÑ%·Á@éç,í_x0010_{Â@ü_x001C_´9îÀ@V¨8_x0018_Õ_x0001_Ã@áÿÌ_x000F_ýòÀ@¼_x0006_ú_x001C__x001A_¿@¾ò_x0004__x0005_á-Á@&gt;¦å|_x0008_=Á@K¶Úä¡³Á@²o;Ô¾@&amp;¹~nxÁ@_x001C__ð¼À@0½(nh!À@Tp.%ÀoÀ@öâyÞ½@Pá3¿@XË_x0002_ÄÂOÁ@í#NgÜ¢À@¶B:)À@VwÀ²'_x0008_Á@ÀÕóçòÁ@,_x0003__x0001_zEÁ@3_x0015_O²ÄÂ@3³#É°£¿@üåE=AÀ@¡ãPß^À@²äÀ@Ð)NÐeÆÀ@leK_x0006_»¿@ÕÆj_x0018_NÁ@÷ì÷'À@9Îä_x001E_¥¿@AÂ%¿@ÒêÁ¥0À@Lg¬ggÂ@òrbç®¿@yC_x000B_¿0Á@CÞ_x0001_âm£À@_x0003__x0006_tøï\_x0003_Â@µÛÒGø7Á@êô(ç»ÛÁ@ÄD_x0013_¦\Á@&amp;_x0016__x001B_&lt;ìÁ@¯iëNÀ@x&amp;éþ%{Â@_x0004_z¿Ô¶ÙÀ@Í=Y"k·Á@_x0012_°7yÀ@Á³DkÙ_x0008_Â@ÄCÛLÁ@_x000C__x0001__x0002_¿@\H6°å½@ôÈ;ë_x0010_Á@_x000C_d=¼dÁ@æX­{xÀ@mE)¹õÀ@vj_x001E_T§Á@ðð_x001A_þÙ:Á@÷ä_x001F_¶Ö\Á@éO¤Xðç¿@ýøn_x0001_À@_x001E_ _x0017_/Ï_x001B_Á@óÇ_x0005_Ä|íÁ@Á_x001A_¬RLÀ@_x0012_ú_x0002_ëDÂ@ö²dÀ@B&gt;s¯½@_x0014_¸î_x0018_´À@Í©¯ þÁ@¼Bc\_x0003__x0004__x001B_¿@õI_x0002_a£ûÀ@wºæ_x0008_'_x001D_À@êâRqì¾@"P¾ÏAÁ@zåü9é£À@i_x0019_L³9À@_x0001_5wN_x0011_uÁ@)DzªÀ@2@It¼/À@_x0007_»³¢$BÀ@ù8:&lt;ßÀ@XÓùL9À@®?"â`ô½@Ih±ÿ	¸Á@º%Í._x0002_'Â@S1óZD;Á@_x0003_2ü_x000F_8Ã@[½Oº[À@óéo×Õ¿@z[_x0014_2i¿@~&gt;³Ê$¿@uCKø^"Á@ä6Ç`ásÀ@èã_x001F_À@*V¾_x000B_VÁ@_x001D_²ê?«ÈÂ@xÉã_x001E__x0017_Á@ÊÕ?Öç\¿@¨æ¥d¥;À@öÀ,uÀ@A_x0010_íBÁ@_x0003__x0005_JÃ.2é=À@,ï_x0007_LRÂ@`öN¢ cÁ@Ë·CÀÂ@_x0016_´·6UVÂ@_x001F_Eè¤ÎùÁ@Á]_x000B_ÎJÑÁ@LàêNH¿@ÔG×É_x0017__x0013_Ã@_x0019_h_x0007_?bZÁ@Ð_x000C_©ÞÂ@_x0005_úÅ£õ8Á@§_x000F_{QqÉ¿@ w¿ñ\Á@vÚÊ´¾þÀ@c¬¼ë_x0001_IÀ@Bâ5µ²À@yj_x0004_"Ô¥Â@2G0eÍ%À@@Ý_x0014_ÌÕÁ@ý&lt;~®Á@.yæ_x0018__x0016_Á@IÏ!_x0017_¯Á@fôÏòÁ5Á@e¬MZU&gt;Á@PVÇ½@_x0002_é-ÝéÀ@'ûe:	À@Cro_Ô"À@k)xC¿@_x0018_9 UÈÁ@ýÑ;_x000F__x0001__x0003_ P¿@Ù~?Sy\¾@Øv_x0004_uÝÁ@mVà_vCÁ@`¢eîè¯Á@¼_x001F_&amp;yÁ@ mÄ_x0019_æ7Á@_x001C__x0012_JÃôÊÁ@£_x000B_Áþ_x000D_¸Á@nû¥4",Â@R_x0015__x001F_¼½@[tË\TÝ¾@`,ÿ¤À@&gt;@ìÔä_x000B_Á@ññlzÁ@h_x000B_\à_x0002_IÂ@ëM_x0017_À@X|Ë±!Á@_x001D_·:ïO®Â@&amp;VÇzøxÁ@â~ªÓ_x000D_kÀ@ñY w_èÀ@ úYÒ -Á@SýôP63À@ùÔuÅÂ@â¦Rý'À@_x0011_ùÖ*Á@«A&lt;ibò¿@2ð_x0005_¤Y_x0016_Á@æ[wêÀ@#Û¬y_x001D_ø¿@_x0016_Já_x0017_O0Á@_x0002__x0004_eaÈÏâÀ@¦I®_x0016__x0013_ À@Z_x000D_tAZ_x001B_Â@_x0019_-ýöûÀ@NÝ_x000E__x0011__x0001_AÁ@Æ^¤¬d_x0015_À@D@_x001F_e @À@ZPL__x001A_À@´_x0002_oTÀ@¯úã_x000D_ôè¿@_x0019_ôV¨uRÀ@´4-&gt;5Ã@¥%y_x000E_°¾@_x000E_æ5Ç´_x0003_Â@dÎNÚN;À@0Ýëy_x0016_Á@&lt;GaÊsQÀ@I¯°ºÀ@¼#f&amp;_x0017_'Â@ª_x000F_7cåÁ@xç[íQÁ@_x001E_ø¢TÁ@ÀÅ¢"÷À@_x001C_×ÀìÁ@Ê´+_x000F_É¿@'ùß=ÐÁ@¹_x0014_=Á@&amp;Âk &lt;Á@½r_x0008_×tÂ@_x001D_ßµ_*Á@-¼À!;¿@s050_x0001__x0003_AÀ@÷ÝüçíÁ@L_x0017_D59Á@_x0015__x000D_p£}Á@Ö.F;ù®À@tûfhx¿@_x000C_Ke­-Â@É_x0003_¶ãö/Á@¶b_x000F_·Á@Õì¹¿RÁ@_x000D_n¯ñ¾@³_x001C_«W:Â@_R_x0017_ësÀ@wÁ_x001B_²5±À@r¿c6aÁ@K2_x000C__x0017_=Ò¿@k£_x001F_;§ÔÀ@ÿä_%9ZÁ@·Ù_x000C_ËK?Â@x(_x0004__x0003_À@	åu?àÀ@ÅqF9­À@_x000E_ K¾WFÁ@_x0011_WÎ_x0003_±À@®_x0012_©£«Á@¥nF¿1wÀ@Ñ}½r]p½@D÷`C/Â@æ:Ê´U_x0002_Á@¾Çj_x000E_|À@5onýe	Á@Ü¤Â#_x000D_À@_x0001__x0002_öC³_x0005__x0015_Â@(­gvãKÀ@_x0014_ïféyÀ@:³_x001B_È«À@6Y/§H¶Â@y[ÍÄ_Å¿@)&lt;_x0013_êÀ@/L0Ò=^Â@p\¾%Ð+Â@_x000D__x0010__x001A_©l»À@_x001A_î#_x000C_Ó_x0008_¾@%ãCÕ_x0005_¾@ýoµª_x0013_Z¾@t9s_x001E_£¿@¤%ÔÃõÁ@0aÝg_x0017_YÃ@å¥çÁ@fKi,³À@¨æ_x001F_`þ©Á@ÖÌâ_x001A_Á@Fn¿_x0010_;è¾@¸_x0018__x0011_¨À@[&lt;ñ_x0016_Á@úiíM_x0002_À@øÀAi8Â@_x000B_Þ&amp;_x0001_ÚÂ@É$þ9jÁ@TS¶úÅÁ@(&amp;ù¬YxÁ@_x000E_TÁ\î_x0001_Ã@h½î95Á@¶¶â_x0001__x0004_tÜ¿@+_x0010_X¼¿ªÀ@¥ÉúÕf¿@y¸OÍÿó¿@¬æ¯½a_x001B_À@¥{_x0006_6»1À@°CÛg_x001A_ÑÁ@8½Õô¨Á@º_x0003_UÚ'_x0005_Á@²j§_x001D_a]Â@lM«_x0016_Á@}ÚwTù½@ Ü¬×jÀÂ@mý_x0018_H¾2À@GHý|À@â_x001C_ÑnyÂ@â/,_x0002_Ã@awü_x000C_þ(À@È¶_x0017_³_x0017_Á@P¥îÉÁ@¬+V½ÞhÁ@«úÎèúäÀ@j_x001F_O7³hÀ@NÕ_x0012_U Á@K-	°_x000F_À@(½_x0017_PÎIÀ@	=|®:8Â@ÖíÖ!lÀ@ópCuµÁ@»4_x0017_À@¾lQú_x0001__x0013_Á@´Ë'ÓÀ@_x0002__x0004_¹q\XÚÅÀ@M_x0002__x000C_¹ÇqÁ@ªk°Õ¸#Â@_K82åÀ@D¹u}_x0011_íÀ@Y_x0003_«ÌI_x0001_Á@Ø_x0013_ôð\À@z·oëh[À@3w_x0017_Z¼æÀ@HT!Ð¡Á@õÅ±¾À@_x0012_æ«Ðû2¾@U#X¤»À@Bt_x001D_uÿ¿@wnõ|:\Á@_x0012_r×å,2Â@ÈMvâÖÁ@ß)3²À@hÉ¶þÊôÀ@_x0011_Üì_x000B_Ó6À@Ûì¬©Â@|Vï EÀ@|9î7Ó¼À@ãZñÄXÀ@¥æ×_x0014_àÁ@Ü_x000E_:_x001B_MÁ@i@+&amp;-6¾@M¼Æ_x000B_ËQÂ@NíJ@Ä¿@îª²_x001C_ÍÂ@°Á;ùJÀ@Æ¾ ¸_x0002__x0003__x000E_AÁ@_x0012_¤Ú_x0016_ Ã@f,_x0005_Á@QÈ_x0010_©S\Á@±ã44;p¾@$5ý_x0001_ñ4Â@ð`Õ0_x0005_&lt;Â@Ì_x000B_Õ_x0005_LÓ½@f²ñ\á§À@_}ÑæUqÀ@çÀª?Â@ PØ£Á@v_x001C_ß)Jn¿@qÏEºÀ@¹_x001C_&gt;sÍó½@ÿØ'ßIÀ@¨p+ÕÀ@®Á&gt;­jcÀ@Râº_x0005_DÃ@²N*À@~HÃg_x001A_Á¿@eè_x0013__x0002_ÌËÀ@_x000D_O á@»À@oÇ_x001D_OíÀ@Èëõ_x0007_Á@íIª_x0006_FÀ@ÂôMæôZ¿@^)DM¯À@_x0001__x001E_¹¹p¾@Õd)_x001E_bÁ¾@ýøK±_x0011_òÁ@¡6Ùð÷À@_x0002__x0003_im©óQÁ@Ç_x001D_U_x0007_At¿@mñ&gt;_x000E_9À@3_x0011_è{ràÁ@Ó o×¾À@îåV¾@¬ïo¦Á@_x0008_þ¦Á@_x000E__x0007_ç		lÂ@´_x001B_U_x0006_QÂ@&amp;+§å¥À@øbF2_x0011_»Â@ÃPæ_x0018_¹À@|,_x000D__x001B_OÀ@_x0014_½rþùÀ@,_x0017_HfÀ@OÇÍaE,Á@»ÎWÒ6Á@RdtrYîÀ@Ñ_x001C_²ÍÁ@À_x0019__x001E_ÍÐ`Á@áÈ1u_Á@_x0004_øU_x000D_}éÁ@_x001A_ØÌUiÁ@öF0?_x0010_À@oé_x001C_¢¿@_x0014_|!\àûÁ@ÉÃÝ_x0001_$À@%¯2)³À@_x000F_fûñF¿@ñ+}ß9ÖÁ@_x0004_¾d_x0001__x0002_Á@"?Ýj_Â@)òD`83Á@,WY/ÕÀ@åD³KÓÀ@;AÞ\ë_x0001_À@çPf_x0005_³_x0007_Á@W=iøKaÁ@w»Ù¨-'Á@ô4P:Ø¿@¯_x0003_»_x001F_:Á@®ùÆ¿ðÁ@ÌÞôÈró¿@Áæ]øsÈÀ@E_x0003_JRaÁ@_x000F__x000D_z»ÖÂ@ÍoeZÉÀ@êh­hÂ@7©ç.IÂ@6ó_x001B_ø±XÁ@v¿²ÊÂ@­GJPÁ@._x0007_¡w_x0019_]¾@ò&lt;ö$GÀ@2ê"©1À@_x000B__x0003_,_x001A_Á@.kà_x0004_OêÀ@®F¬Ó_x0004_À@Q_x000D_çké(¿@ßì±À@ªôæ¼u¿@_x0007_·_x0003_üF;¿@_x0001__x0002_ÝÚ¬TÂ@(2=}ÿ_x0002_Â@vS|üäÀ@_x0006_eË_x0006_^À@¬«6Ä¡²Â@û~®Q_x000B_Á@"_x0008__x000B__x0007__x001C_¿@l"o_x001C_Â@_x0002_0(´YÀ@	¤e.C¿@¢ÁÕ/Ê§¾@7_x000B_b0¾@8ru_ïÁ@_x000E_ã[¨eÙÂ@j_x0019_ÃFcÁ@_x000C_#=T_x000D_¸Á@_x0019_¨_x0008_g¿@9²QWÑÀ@VMÐ*À@¤ùxä"Á@{ü1_x0012_Ê¿@1^îùºÁ@©Óù_x0010_*Á@~$Y;G¹À@Å*V`(À@¥ä_x000B_ÉVÀ@¨àh=;À@&gt;jô'_x0012_Á@mÜ²ÊóÁ@»_x0008__x0013__x0013_IüÂ@hDÁáîÀ@ZîÏî_x0004__x0005_ÓHÁ@6'_x0010_¬_x0001__x000B_Â@T_x0017_q¬Õ_x0003_Ã@_x0004_Mtï_x0013_pÁ@g»è[®ÎÂ@¨¶_x0013_Á@_x0017_D¶3%ÄÁ@òR*TpÁ@æ;Ýêk_x0007_À@nÐhÒ_x0014_ò¿@ç|Èz}_x000F_Â@ó_¼µÆÀ@- Ø?ËÀ@@_x000F_@Ö~bÀ@þÖy¼4rÁ@DÆÛB_x001B_tÂ@·ap_x0002_iÁ@_x001A_Ï{tùÀ@_x0005_ÇÃ__x0007_ÉÀ@îÑDõÀ½Á@ºÛ±'_x0005_Ã@ä´q¸_x0007_Â@ê_x0010_Ó_x0014_XçÀ@¶k2J À@ÑEx_x001D_&amp;Á@_x0007_cUgÀ@=ÐÿV)L¾@_x0019_¾_x0014_*ËÂ@±¨&amp;À@YON.ý.¾@]9-¹À@Úª	_x001E_àÁ@_x0002__x0003__x0003__x0011_¹ÃfÀ@®$8¿_x0019_Á@î+qKS¿@÷µFQ_x001D_Õ¾@ÒgHS_x0013__x000D_À@©ï_x0015_ÙýûÁ@_x001C__x001B_TmÁÁ@TGmC7_x0001_À@¤í¥ù_x000E_Â@%¸êI²"À@4Õ&gt;@]À@¤æz÷ÌÁ@°^Uý¾@;z¶`ÇÁ@%&amp;dr¬Ý½@_x0019_°ìíÅ¿@Ôzöp^"À@_ÔÛ_x0013_åBÀ@_x0007__x000D_Å¤µÂ@»"P4Â@´"µ_x0010_(ÎÁ@_x0011_w¯sÈÀ@#Eô=Q~Á@_x001D_D	.`À@`*_x0011_`&gt;ÇÁ@U'0V¸´Á@ÚòVÝ_x0014_lÀ@._x001F_&lt;Q|À@MFúÈÁ@ä_x0013_yùû%Á@G_ =}À@µ_x001C__x000B__x000D_NýÀ@#Z§Á@/Z_x0006_SqÀ@_x000C__x0018_ù!_x000B_¿@¢x¯_x001F_l?Á@¾.û|Lý½@*2í5UÂ@m­P_x0003_ÑÀ@Á1Í÷Á@bgØ¨¿@z:Rm¿@_x0007_ò³Á@E×¶mK¾@W\_!Í-Á@ìAÕZ_x0001_¡¾@KÊÚEÄ¿@_x0005_³_x0002_	_x0008_À@Õ¶üµÀ@Ù_x0007_D¯Á@à;­cØ°Á@Þ_x000C_ôµÜð¿@ØW|l_x0018_ÅÀ@&lt;ýZã®ÄÁ@;Ûª¶¾@g+ó_x0005_ªÀ@dÁÖ* TÀ@1,gH|_x0012_¾@_x001C_iNÕT¬À@ö1h,À@C_x001C_C¥¨¾@Ðõ%/_x0004_ÓÀ@éªÖ¨IÀ@_x0001__x0003_uíUodÁ@ï»÷qÖ_x0004_¾@|_x0016_a}]U¿@_x0002_#_x0011_&amp;_x0011__x0018_À@o±÷ýmTÂ@ºñws±ÄÀ@Ú,!«rÀ@^_x0003_£ÎM!¾@Ô]¶³KeÁ@ì%_x0007_	jkÀ@_x000B_õ{âìÚÀ@&gt;#yàAÀ@Ðàê»ÔÁ@_x000B_iºH_x0001_àÀ@e+NB_x0017_Â@ûãZ%þÀ@B/îÞOÁ@_x0010__x0017_õc_¿@ýêèÜ §À@ãAæÀ@_x001D_r´¥_x0003_©¾@Tô_x0001_ÄoÁ@ª0ó?¦ØÁ@b,ßË?GÁ@âþ¥%CÁ@Ú_x0002_}ûÂ@Û¥Ûm)Á@÷»ô²ç½@_x0004_Y\f=5À@Ïðw_x000D_â½@9ðÓÀ@Õ&gt;_x000F_\_x0001__x000C_ò¤À@ÔÁ¼-Ñó¿@IÁõº¥&lt;Á@²?\vBÁ@È¦ø~±Â@ð&lt;³±CÁ@R_x000F_rË×µÁ@_x0007_¯«Â¶Â@Èß&amp;$tÀ@!i¯l_x0003_Â@.]¯õD¡À@_x0002_a_x0016_!Â@ð_x0018__x0015_»XÁ@_x0004_SfAÒÁ@bS_x001C_ÓVù¿@ æà-¥Â@©göoºÀ@È8ï!K´Á@âQ_x0008__x0017_Ã@Cmb¶ÀÀ@ÏúfSÕÀ@_x0005_Pq&gt;(À@_x0017_Vâ¼é³À@N	cÛ9_x0018_Â@½b½_x0013_SdÁ@_x0012_ÁÎ:õÁ@}Ô'°_Â@în.¬FàÀ@îº!_x0010_g_x0018_Á@_x0006_ì_x0004_½À@ð_x000B_PH´Â@¨IbóH³Á@_x0001__x0004_ÒÁÓ+¬ÑÁ@_x0004_¥_x000D_BiÀ@_x0003_ÍºhåÀÀ@Î©Y_x0016_ÁÙÀ@ççý\_x000D_Ý¾@TØD÷Ð)¾@o¦A_x0010_"KÁ@_x0011__x0018_Yè/ªÀ@e_x001A_`BÈ¦À@©ò ßH×À@J_x0014_AJÁ@«;_x0003_wP¾@aÖ`¥_Â@ÎÂl@·Á@]ôYÔk£¿@ñJç_x0003__x0001_þ¾@m&gt;ÆÅÁ@_x0014_3d?ÃÁ@Ð_x000C_L%Á!Á@3Qk»²À@xÁ¯THÁ@95&lt;5¤Â@EwÍÑ·_x001E_Á@÷FÖ_x000F_^¾@/;B_;¾@bhâ@_x0015_!À@`VFë¦Ø½@d°ÓCÞ¿@ê+ÎIÀÀ@N_x0002_­ÄB¼Á@) '¸/Î¾@szÃ-_x0001__x0003_vlÀ@ö_x001C_éøÁ@T_x0004_Ø÷TÁ@[ÀY_x0011_Â@_x001A_V&amp;_x0010_A¿@¶ö#v_x0004_Á@pZÔçÀ@§È_x0003__x0014_²_x0007_Á@ÿò@Ñ_x000B_ÅÁ@OÑYÂ@rÃC¡2(À@Ö`ì¡TÀ@w§mWÒKÀ@¹±oc_x0015__x0012_Á@_x000F_ï-5aÁ@$_x0013_cY¸¾À@×ÆÉÃµ¿@_x001B_ò£UòEÂ@À©µS¥¿@ T_x0012_uOÀ@[½þÞÔ¿@ö_x0007_"º_x0016_íÁ@;d*ñÞÀ@D9Ò_x0002_Ã@«µÖ¹Äÿ¿@UÞÎ¶_x001F_ÍÀ@_x0007_¸)î^BÀ@cå_x000D_]+¤À@VrÎ;Â_x0007_Â@¦b6Ã/_x000B_À@_x0019_1?K©®Á@_x0015_ ë¦¾@_x0001__x0002_²Nâ&amp;f_x0006_¿@K}:Ë.À@_x000B_?^Å_x0013_#Ã@_x0015_4¦pùå¾@@t«¶_x000C_À@2ù\«§±¿@[r_x0014_£¾@©¡ì¤âBÂ@fi«&lt;À@l´.	kÂ@_x0018_Oé_x0012_]À@ê_x000F_Ö(®À@w_x001C_UÑ?À@§Ç_x0006_Î¿@Ü´"¿¾@þ_x0004_ëüÁ@$}7mBÁ@9_x0019_£_x0018_*Á@)&gt;óZèÂ@_x0017_;RÁí_x001A_Â@øhÄmXÁ@áü_x0011_ù¢À@eh_x0008_dñj¿@_¾(¶ÀJÀ@_x000D_5úâ¬À@×_x001D_®|QÀ@¹_x001F_%iÖÁ@_x001A_Ë×{ºÂ@B§i-&gt;Â@ÔE_x0008_~¼êÁ@&gt;BëY_x0005_#Á@`_x0001__x000F__x0001__x0002_pÓÁ@ÿ&amp;^_x0011_Ë_x001F_¾@ïç»qê¾@_x000B_*¡ó_x0013_ÆÁ@y®bØÀÂ@Ê_x001D_	G_x0003_Á@_x000D_Å~_x000C_YÁ@J4×bßÁ@ßLá( 8À@ü±_x0003_ÔÅÁ@À_x0002_Ý%_x0019__x0007_À@â?_x0005_Ò©À@Ïö_x000E_¥ÈÖÂ@3K_x000D__x0019_tÈÀ@_x000C__x0010_ÂbaÀ@Abô©¢tÀ@_x0014_Yéð-Ã@k_x0018_éâÍSÁ@ÞMwÿEqÀ@%Î¹èµÇÀ@kÌ_x000E_?jKÁ@§	IG»_x0011_Â@Wü_x0006_||¿@_x0005_º_x0018__x0008_ÿ!Â@¬ì\b&lt;¿¿@;®\_x0013_Â@ï"UÆ;Á@_x000D_½Ö5·®Á@1Ù¡¹ÏÀ@;ÝNXÓÖÀ@§5|÷_x000F_À@_x0017_.ÇÒÖ_x0003_Ã@_x0001__x0002_¿zçl¶Â@_x0008_/-_x0016_óÁ@ógÄÀ@u_x0007_^TVÁ@6 ¯_x0007_çÀ@u¯I_x0014__x000E_EÂ@_x000C_Þ·_x001D_Â@4ÕiÄï@Ã@(_x001D__x000D_ð¾û¿@²_x001C_?Â@Þ4®w_x0019_À@ËÓ&lt;t%À@4_x000C_Ï§h¿@s&gt;6±×¿@b]YïmøÁ@pz»®=¿@ÇZ6J_x001B_­À@D_x0017_^Øá4¿@*iÈ`_x0016_Á@ÅjVSl À@"¢5÷À@fG_x000B_÷2Á@@£iTä_x0019_Á@w³&amp;îG!Á@f¬¨a¹îÂ@ø_x001A_¶G´À@kmx[ìÂ@ëíoî&gt;|À@kXQ(À@*:®¿@5©C7Á@ÌÑÜy_x0003__x0004_ÌÃ¿@êãÔì_x001F_À@_x001C_1_x0006_)ÇöÁ@»QLOqøÀ@û&gt;ú%ßÀ@oí)î¥Á@ö÷¡Ù?øÁ@ ô®m_x0005_À@«p]æ¿@Fÿü#C@À@myù_x0014_é¿@çB_x0004_øÜZÂ@n~_x000C_ÖÂÀ@_x0002__x0008_mf7¨Â@·öØ|ÆÀ@¦ìÍµ®½@2_x001B_WÉ ¿@_x001B_ßfAm¾@:µ®äÂ=Á@=cÜ.7¿@RgQh_x0017_âÀ@*ö?s&lt;IÂ@@Þ_x0001_ÓÉÀÀ@N¢®IÓÀ@ßpÄ_x000F_ëø¾@ÖW&amp;D*ÏÂ@lXqWqÀ@Tµ3`Á@Ëz×9¢ýÁ@³W_x0005_À¨Â@ò¶P³IÀ@ÔX÷Ù¹ÿ¾@_x0001__x0007_0­0£Á@+_x0002_¿i_x0005_ÛÂ@_x000B_rw¶Á@ªÿÊ¬ÛÀ@v|}±/À@/oÄfåÆ½@_x0002_ìA«_x0012_ÈÁ@§3%eYXÀ@7C_x001B_0&amp;À@(Áx_x0003_6~Á@_x001C_õ¢EüÀ@£ïe¨ÊÀ@h*èlwÆÁ@Ò­;_x0006_Ô_x001C_À@^«Eâ[_x0012_Á@CmýttûÀ@pÖÎÀ@_x000E_eÑÓÂÀ@àAÙà_x000B_ìÀ@B%»Y_x0014_À@_x001C_èpúÍ6Á@8C6pÌ À@x!_x001C_7å@Á@kWÃ@jÀ@¼_x001A_Ü_x0006__x0018_ÖÁ@õ_x0004__x0002_RÞ2À@åû°ðú¿@}ÝéÒ)Á@v9úñ_x000B_EÁ@oce}XÀ@)=¯'Ö¿@»·_x0004__x0005_Â¹À@_x001F_=jgÁ@Ct{âô2À@f_x001F_-{_x0012_ÁÀ@¸fpDM[À@èåa35ÆÁ@MÒÒ·ÂL¿@¨_x001B__x0004_B?_x0015_Ã@FÖýõk¾@_x001E_%°ßýÁ@?_x0013_?Â;#¾@Í73uÁ@Û³½q¦Á@Ï¨OÛ­À@õ:Û"Ð¿@ÿA_x0015_Ô_x0005_ÂÀ@qhÆc?vÀ@*n ÎÂ@U¯Ã¹_x0008_Á@3íJ'_x001A_À@_x0005__x0012_@t­À@êñNýÝrÀ@Â·y¹¤?Ã@K°_x000F_7½EÁ@¦Ï_x0017__x001F_àÁ@Nìä_x0001_&amp;ÙÀ@ÌÁ:µÔ¿@&gt;Ï§Ô"¯Â@c6ØyZô¿@7_x0015_«YÏ¿@_x000B__x0002_þ_x0003_/ÇÁ@_x0014_¸Í-­À@_x0001__x0004_Kà±QÎÀ@r\@S[ÏÂ@Òq´@ö:¿@aUh_x0004__x001F_8Â@Â _x001E_ÃOç¿@L½$Ü¬½@§?&lt;°ÄÁ@ê1%¬À@5_x000C__x000B_Á@u¦4µaÁ@B3_x001A_®UÎ¾@]_x000E_EÀ@Îãö¸¾@ã½_x0004_~ÎÀ@èÕ_x000C_#+Á@|¦_x001E_À@¯cíp¾@UñþnÂÀ@Mðµ¶Z[Â@aæ)nÀ@³Ç§@_x0003__x0018_À@£³×ëÀ@Vf[_x0002__x0019_Á@t:_x0001_JÖÁ@)tfUü×À@ær_x001D__x0013_£f¾@'_x0016_Çü7^À@²_x001E_[òa_x0005_Á@H	#oÁ@_x0016_»tà_x0012__x000B_Ã@0_x0007_Ì|J_x0008_¿@_Ö_x0001__x0004_ËéÁ@tkÎ&lt;IÁ@¨þ'JMÀ@r¬4&amp;ÚÀ@DªB_x001C_5·À@þ\^;!«¿@·jã)iÂ@H_x0010_þÑå³À@¸öua?Á@eUÞ´äËÂ@ôËqiá6Â@^_x000D_»_x0017_)Â@_x0016__x0011_b£_x0014_À@(_x0011_p o¿@l_x0016_ú!_x0008_¾@Ú|T¸_x001F_Á@èú°_x0015_Á@Ó7u|ÉÀ@ÛË_x0019_}:À@|N_x0006_&lt;µ"Á@O-G_x0003_Á@~à1Â@ó¾_x0002_!õ½@'_x0001_-ÖRÁ@.éxÑp4Á@ÊS+ÀÅÁ@¨æªÇÄÛ¿@éµ²Ê&amp;§Á@é_x000B_èn_x0004_À@7H¿}À@aR¾ºçºÁ@_x0013__x001A_½&lt;9Á@_x0004__x0006_ÜVítÞÊÁ@!&gt;(§$Á@i° °+¾@lÌ_x0015_ãÞíÀ@_x0005_À)ÏT2¿@k_x000C_H®ã_x001D_Â@³_x0003_ûµTÂ@½ÙÓ¥}À@«4_x0016__x001E_r7À@ð&gt;_x0008__x0006__x0001_TÂ@ô­õÇrTÂ@ ®ûs+~À@ã©_x0004_1´À@¡/Ê_x0002_:ÃÁ@ñ¬Z_x0016_À@XÛ"ÑöÀ@_x0012_fùéìÊÁ@2Kº!¼qÀ@|pÍ÷^_¿@z_H`ª¿@¥M_x0016_&gt;Á@ÞLé_x0017_ø¿@ÈÆ_x0016_Û6_x0013_¿@øÛ`¬iaÁ@\ó5[Á@ñ¢¼ø¿@_x0006_LQhF	Ã@n=_x0011_$_x0002_¿@_x001A_xãÈ Â@:ULJÂ@]Ö\ÃÁ@ÍZ1_x0007__x0001__x0002_*Á@¥wº²¿@¬§*ûÂ@écàå¾@_x0004_¹·YÙÊÀ@úöpáÊ¿@ì_x0008_ák+ÓÂ@/×ôëÁ@(Ù«NaÁ@_x0014_)s÷\®Á@w¹©ÃYJÀ@,åøÝÐqÀ@v'U_x000F_m/Á@NÉX¨_x001B_¾@A_x0011_ZÝ·À@#mCóF¿@md_x001F__x0011_Â@ÂTûxñÂ@³sS.Â@æäéÉ3.Á@8¤ÖÑ4åÀ@®)ÐÌj¿@H_x0017_·Àõ}Â@:e_x001D__x001F_cÀ@ÖÆQ¿ÝÓÂ@{Ì§ÚÀ@_x000D__x0006_j%õ¿@EþÆ_x000C__x0017_¿@nìÜ_x0018_âªÁ@°ö%·À@«Æ`¬^¾@®ó½ãÀ@_x0001__x0002_&gt;Ü¯µsÀ@lys[|À@àåÎ_x000C_Ì¿@PÀús8nÁ@r_x0014_ÕÆôºÂ@À_x0008_ÃÃ÷À@ý¼_x001C_D_x001B__x0005_Á@b*9_x0001_pÁ@úY+¤8Á@J1{¸Ó	Á@YAT¤¾2À@m¶_x0004_&amp;µÁ@yõC´l³Á@fÝ)Ù½@Âÿ_x001A_Á@_x0003_7p+Î_x001F_Â@·Ì Ó¤uÀ@ÔVÑ%·Á@éç,í_x0010_{Â@ü_x001C_´9îÀ@V¨8_x0018_Õ_x0001_Ã@áÿÌ_x000F_ýòÀ@¼_x0006_ú_x001C__x001A_¿@¾òá-Á@&gt;¦å|_x0008_=Á@K¶Úä¡³Á@²o;Ô¾@&amp;¹~nxÁ@_x001C__ð¼À@0½(nh!À@Tp.%ÀoÀ@öây_x0005__x0007_Þ½@Pá3¿@XË_x0002_ÄÂOÁ@í#NgÜ¢À@¶B:)À@VwÀ²'_x0008_Á@ÀÕóçòÁ@,_x0003__x0001_zEÁ@3_x0015_O²ÄÂ@3³#É°£¿@üåE=AÀ@¡ãPß^À@²äÀ@Ð)NÐeÆÀ@leK_x0006_»¿@ÕÆj_x0018_NÁ@÷ì÷'À@9Îä_x001E_¥¿@AÂ%¿@ÒêÁ¥0À@Lg¬ggÂ@òrbç®¿@yC_x000B_¿0Á@CÞ_x0001_âm£À@tøï\_x0005_Â@µÛÒGø7Á@êô(ç»ÛÁ@ÄD_x0013_¦\Á@&amp;_x0016__x001B_&lt;ìÁ@¯iëNÀ@x&amp;éþ%{Â@_x0004_z¿Ô¶ÙÀ@_x0003__x0006_Í=Y"k·Á@_x0012_°7yÀ@Á³DkÙ_x0008_Â@ÄCÛLÁ@_x000C__x0001__x0002_¿@\H6°å½@ôÈ;ë_x0010_Á@_x000C_d=¼dÁ@æX­{xÀ@mE)¹õÀ@vj_x001E_T§Á@ðð_x001A_þÙ:Á@÷ä_x001F_¶Ö\Á@éO¤Xðç¿@ýøn_x0001_À@_x001E_ _x0017_/Ï_x001B_Á@óÇ_x0005_Ä|íÁ@Á_x001A_¬RLÀ@_x0012_ú_x0002_ëDÂ@ýÿÿÿ_x0004__x0003__x0003__x0004__x0003__x0003__x0004__x0003__x0003__x0004__x0003__x0003__x0004__x0003__x0003__x0004__x0003__x0003__x0004__x0003__x0003__x0004__x0003__x0003__x0004__x0003__x0003__x0004__x0003__x0003__x0004__x0003__x0003__x0004__x0003__x0003__x0004__x0003__x0003__x0004__x0003__x0003__x0004__x0003__x0003__x0004__x0003__x0003__x0004__x0003__x0003__x0004__x0003__x0003__x0004__x0003__x0003__x0004__x0003__x0003__x0004__x0003__x0003__x0004__x0003__x0003__x0004__x0003__x0003__x0004__x0003__x0003__x0001__x0002__x0004__x0001__x0001__x0004__x0001__x0001__x0004__x0001__x0001__x0004__x0001__x0001__x0004__x0001__x0001__x0004__x0001__x0001_ _x0004__x0001__x0001_¡_x0004__x0001__x0001_¢_x0004__x0001__x0001_£_x0004__x0001__x0001_¤_x0004__x0001__x0001_¥_x0004__x0001__x0001_¦_x0004__x0001__x0001_§_x0004__x0001__x0001_¨_x0004__x0001__x0001_©_x0004__x0001__x0001_ª_x0004__x0001__x0001_«_x0004__x0001__x0001_¬_x0004__x0001__x0001_­_x0004__x0001__x0001_®_x0004__x0001__x0001_¯_x0004__x0001__x0001_°_x0004__x0001__x0001_±_x0004__x0001__x0001_²_x0004__x0001__x0001_³_x0004__x0001__x0001_´_x0004__x0001__x0001_µ_x0004__x0001__x0001_¶_x0004__x0001__x0001_·_x0004__x0001__x0001_¸_x0004__x0001__x0001_¹_x0004__x0001__x0001_º_x0004__x0001__x0001_»_x0004__x0001__x0001_¼_x0004__x0001__x0001_½_x0004__x0001__x0001_¾_x0004__x0001__x0001_¿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Ò_x0004__x0001__x0001_Ó_x0004__x0001__x0001_Ô_x0004__x0001__x0001_Õ_x0004__x0001__x0001_Ö_x0004__x0001__x0001_×_x0004__x0001__x0001_Ø_x0004__x0001__x0001__x0003__x0006_Ù_x0004__x0003__x0003_Ú_x0004__x0003__x0003_Û_x0004__x0003__x0003_Ü_x0004__x0003__x0003_Ý_x0004__x0003__x0003_Þ_x0004__x0003__x0003_ß_x0004__x0003__x0003_à_x0004__x0003__x0003_á_x0004__x0003__x0003_â_x0004__x0003__x0003_ã_x0004__x0003__x0003_ä_x0004__x0003__x0003_å_x0004__x0003__x0003_æ_x0004__x0003__x0003_ç_x0004__x0003__x0003_è_x0004__x0003__x0003_é_x0004__x0003__x0003_ê_x0004__x0003__x0003_ë_x0004__x0003__x0003_ì_x0004__x0003__x0003_í_x0004__x0003__x0003_î_x0004__x0003__x0003_ï_x0004__x0003__x0003_ð_x0004__x0003__x0003_ñ_x0004__x0003__x0003_ò_x0004__x0003__x0003_ó_x0004__x0003__x0003_ô_x0004__x0003__x0003_õ_x0004__x0003__x0003_ö_x0004__x0003__x0003_÷_x0004__x0003__x0003_ø_x0004__x0003__x0003_ù_x0004__x0003__x0003_ú_x0004__x0003__x0003_û_x0004__x0003__x0003_ü_x0004__x0003__x0003_ý_x0004__x0003__x0003_ÿ_x0004__x0003__x0003_ýÿÿÿ_x0003__x0005__x0003__x0003_ö²dÀ@B&gt;s¯½@_x0014_¸î_x0018_´À@Í©¯ þÁ@¼Bc\_x001B_¿@õI_x0002_a£ûÀ@wºæ_x0008_'_x001D_À@êâRqì¾@"P¾ÏAÁ@zåü9é£À@i_x0019_L³9À@_x0001_5wN_x0001__x0003__x0011_uÁ@)DzªÀ@2@It¼/À@_x0007_»³¢$BÀ@ù8:&lt;ßÀ@XÓùL9À@®?"â`ô½@Ih±ÿ	¸Á@º%Í._x0002_'Â@S1óZD;Á@_x0001_2ü_x000F_8Ã@[½Oº[À@óéo×Õ¿@z[_x0014_2i¿@~&gt;³Ê$¿@uCKø^"Á@ä6Ç`ásÀ@èã_x001F_À@*V¾_x000B_VÁ@_x001D_²ê?«ÈÂ@xÉã_x001E__x0017_Á@ÊÕ?Öç\¿@¨æ¥d¥;À@öÀ,uÀ@A_x0010_íBÁ@JÃ.2é=À@,ï_x0007_LRÂ@`öN¢ cÁ@Ë·CÀÂ@_x0016_´·6UVÂ@_x001F_Eè¤ÎùÁ@Á]_x000B_ÎJÑÁ@_x0003__x0005_LàêNH¿@ÔG×É_x0017__x0013_Ã@_x0019_h_x0007_?bZÁ@Ð_x000C_©ÞÂ@_x0005_úÅ£õ8Á@§_x000F_{QqÉ¿@ w¿ñ\Á@vÚÊ´¾þÀ@c¬¼ë_x0001_IÀ@Bâ5µ²À@yj_x0004_"Ô¥Â@2G0eÍ%À@@Ý_x0014_ÌÕÁ@ý&lt;~®Á@.yæ_x0018__x0016_Á@IÏ!_x0017_¯Á@fôÏòÁ5Á@e¬MZU&gt;Á@PVÇ½@_x0002_é-ÝéÀ@'ûe:	À@Cro_Ô"À@k)xC¿@_x0018_9 UÈÁ@ýÑ;_x000F_ P¿@Ù~?Sy\¾@Øv_x0004_uÝÁ@mVà_vCÁ@`¢eîè¯Á@¼_x001F_&amp;yÁ@ mÄ_x0019_æ7Á@_x001C__x0012_JÃ_x0003__x0004_ôÊÁ@£_x000B_Áþ_x000D_¸Á@nû¥4",Â@R_x0015__x001F_¼½@[tË\TÝ¾@`,ÿ¤À@&gt;@ìÔä_x000B_Á@ññlzÁ@h_x000B_\à_x0002_IÂ@ëM_x0017_À@X|Ë±!Á@_x001D_·:ïO®Â@&amp;VÇzøxÁ@â~ªÓ_x000D_kÀ@ñY w_èÀ@ úYÒ -Á@SýôP63À@ùÔuÅÂ@â¦Rý'À@_x0011_ùÖ*Á@«A&lt;ibò¿@2ð_x0005_¤Y_x0016_Á@æ[wêÀ@#Û¬y_x001D_ø¿@_x0016_Já_x0017_O0Á@eaÈÏâÀ@¦I®_x0016__x0013_ À@Z_x000D_tAZ_x001B_Â@_x0019_-ýöûÀ@NÝ_x000E__x0011__x0001_AÁ@Æ^¤¬d_x0015_À@D@_x001F_e @À@_x0001__x0002_ZPL__x001A_À@´_x0001_oTÀ@¯úã_x000D_ôè¿@_x0019_ôV¨uRÀ@´4-&gt;5Ã@¥%y_x000E_°¾@_x000E_æ5Ç´_x0003_Â@dÎNÚN;À@0Ýëy_x0016_Á@&lt;GaÊsQÀ@I¯°ºÀ@¼#f&amp;_x0017_'Â@ª_x000F_7cåÁ@xç[íQÁ@_x001E_ø¢TÁ@ÀÅ¢"÷À@_x001C_×ÀìÁ@Ê´+_x000F_É¿@'ùß=ÐÁ@¹_x0014_=Á@&amp;Âk &lt;Á@½r_x0008_×tÂ@_x001D_ßµ_*Á@-¼À!;¿@s050AÀ@÷ÝüçíÁ@L_x0017_D59Á@_x0015__x000D_p£}Á@Ö.F;ù®À@tûfhx¿@_x000C_Ke­-Â@É_x0002_¶ã_x0001__x0003_ö/Á@¶b_x000F_·Á@Õì¹¿RÁ@_x000D_n¯ñ¾@³_x001C_«W:Â@_R_x0017_ësÀ@wÁ_x001B_²5±À@r¿c6aÁ@K2_x000C__x0017_=Ò¿@k£_x001F_;§ÔÀ@ÿä_%9ZÁ@·Ù_x000C_ËK?Â@x(_x0004__x0003_À@	åu?àÀ@ÅqF9­À@_x000E_ K¾WFÁ@_x0011_WÎ_x0003_±À@®_x0012_©£«Á@¥nF¿1wÀ@Ñ}½r]p½@D÷`C/Â@æ:Ê´U_x0002_Á@¾Çj_x000E_|À@5onýe	Á@Ü¤Â#_x000D_À@öC³_x0005__x0015_Â@(­gvãKÀ@_x0014_ïféyÀ@:³_x001B_È«À@6Y/§H¶Â@y[ÍÄ_Å¿@)&lt;_x0013_êÀ@_x0001__x0002_/L0Ò=^Â@p\¾%Ð+Â@_x000D__x0010__x001A_©l»À@_x001A_î#_x000C_Ó_x0008_¾@%ãCÕ_x0005_¾@ýoµª_x0013_Z¾@t9s_x001E_£¿@¤%ÔÃõÁ@0aÝg_x0017_YÃ@å¥çÁ@fKi,³À@¨æ_x001F_`þ©Á@ÖÌâ_x001A_Á@Fn¿_x0010_;è¾@¸_x0018__x0011_¨À@[&lt;ñ_x0016_Á@úiíM_x0002_À@øÀAi8Â@_x000B_Þ&amp;_x0001_ÚÂ@É$þ9jÁ@TS¶úÅÁ@(&amp;ù¬YxÁ@_x000E_TÁ\î_x0001_Ã@h½î95Á@¶¶âtÜ¿@+_x0010_X¼¿ªÀ@¥ÉúÕf¿@y¸OÍÿó¿@¬æ¯½a_x001B_À@¥{_x0006_6»1À@°CÛg_x001A_ÑÁ@8½Õô_x0004__x0006_¨Á@º_x0003_UÚ'_x0005_Á@²j§_x001D_a]Â@lM«_x0016_Á@}ÚwTù½@ Ü¬×jÀÂ@mý_x0018_H¾2À@GHý|À@â_x001C_ÑnyÂ@â/,_x0002_Ã@awü_x000C_þ(À@È¶_x0017_³_x0017_Á@P¥îÉÁ@¬+V½ÞhÁ@«úÎèúäÀ@j_x001F_O7³hÀ@NÕ_x0012_U Á@K-	°_x000F_À@(½_x0017_PÎIÀ@	=|®:8Â@ÖíÖ!lÀ@ópCuµÁ@»4_x0017_À@¾lQú_x0004__x0013_Á@´Ë'ÓÀ@¹q\XÚÅÀ@M_x0004__x000C_¹ÇqÁ@ªk°Õ¸#Â@_K82åÀ@D¹u}_x0011_íÀ@Y_x0003_«ÌI_x0001_Á@Ø_x0013_ôð\À@_x0002__x0003_z·oëh[À@3w_x0017_Z¼æÀ@HT!Ð¡Á@õÅ±¾À@_x0012_æ«Ðû2¾@U#X¤»À@Bt_x001D_uÿ¿@wnõ|:\Á@_x0012_r×å,2Â@ÈMvâÖÁ@ß)3²À@hÉ¶þÊôÀ@_x0011_Üì_x000B_Ó6À@Ûì¬©Â@|Vï EÀ@|9î7Ó¼À@ãZñÄXÀ@¥æ×_x0014_àÁ@Ü_x000E_:_x001B_MÁ@i@+&amp;-6¾@M¼Æ_x000B_ËQÂ@NíJ@Ä¿@îª²_x001C_ÍÂ@°Á;ùJÀ@Æ¾ ¸_x000E_AÁ@_x0012_¤Ú_x0016_ Ã@f,_x0005_Á@QÈ_x0010_©S\Á@±ã44;p¾@$5ý_x0001_ñ4Â@ð`Õ0_x0005_&lt;Â@Ì_x000B_Õ_x0005__x0002__x0003_LÓ½@f²ñ\á§À@_}ÑæUqÀ@çÀª?Â@ PØ£Á@v_x001C_ß)Jn¿@qÏEºÀ@¹_x001C_&gt;sÍó½@ÿØ'ßIÀ@¨p+ÕÀ@®Á&gt;­jcÀ@Râº_x0005_DÃ@²N*À@~HÃg_x001A_Á¿@eè_x0013__x0002_ÌËÀ@_x000D_O á@»À@oÇ_x001D_OíÀ@Èëõ_x0007_Á@íIª_x0006_FÀ@ÂôMæôZ¿@^)DM¯À@_x0001__x001E_¹¹p¾@Õd)_x001E_bÁ¾@ýøK±_x0011_òÁ@¡6Ùð÷À@im©óQÁ@Ç_x001D_U_x0007_At¿@mñ&gt;_x000E_9À@3_x0011_è{ràÁ@Ó o×¾À@îåV¾@¬ïo¦Á@_x0002__x0003__x0008_þ¦Á@_x000E__x0007_ç		lÂ@´_x001B_U_x0006_QÂ@&amp;+§å¥À@øbF2_x0011_»Â@ÃPæ_x0018_¹À@|,_x000D__x001B_OÀ@_x0014_½rþùÀ@,_x0017_HfÀ@OÇÍaE,Á@»ÎWÒ6Á@RdtrYîÀ@Ñ_x001C_²ÍÁ@À_x0019__x001E_ÍÐ`Á@áÈ1u_Á@_x0004_øU_x000D_}éÁ@_x001A_ØÌUiÁ@öF0?_x0010_À@oé_x001C_¢¿@_x0014_|!\àûÁ@ÉÃÝ_x0001_$À@%¯2)³À@_x000F_fûñF¿@ñ+}ß9ÖÁ@_x0004_¾dÁ@"?Ýj_Â@)òD`83Á@,WY/ÕÀ@åD³KÓÀ@;AÞ\ë_x0002_À@çPf_x0005_³_x0007_Á@W=iø_x0001__x0002_KaÁ@w»Ù¨-'Á@ô4P:Ø¿@¯_x0003_»_x001F_:Á@®ùÆ¿ðÁ@ÌÞôÈró¿@Áæ]øsÈÀ@E_x0003_JRaÁ@_x000F__x000D_z»ÖÂ@ÍoeZÉÀ@êh­hÂ@7©ç.IÂ@6ó_x001B_ø±XÁ@v¿²ÊÂ@­GJPÁ@._x0007_¡w_x0019_]¾@ò&lt;ö$GÀ@2ê"©1À@_x000B__x0003_,_x001A_Á@.kà_x0004_OêÀ@®F¬Ó_x0004_À@Q_x000D_çké(¿@ßì±À@ªôæ¼u¿@_x0007_·_x0003_üF;¿@ÝÚ¬TÂ@(2=}ÿ_x0002_Â@vS|üäÀ@_x0006_eË_x0006_^À@¬«6Ä¡²Â@û~®Q_x000B_Á@"_x0008__x000B__x0007__x001C_¿@_x0002__x0004_l"o_x001C_Â@_x0004_0(´YÀ@	¤e.C¿@¢ÁÕ/Ê§¾@7_x000B_b0¾@8ru_ïÁ@_x000E_ã[¨eÙÂ@j_x0019_ÃFcÁ@_x000C_#=T_x000D_¸Á@_x0019_¨_x0008_g¿@9²QWÑÀ@VMÐ*À@¤ùxä"Á@{ü1_x0012_Ê¿@1^îùºÁ@©Óù_x0010_*Á@~$Y;G¹À@Å*V`(À@¥ä_x000B_ÉVÀ@¨àh=;À@&gt;jô'_x0012_Á@mÜ²ÊóÁ@»_x0008__x0013__x0013_IüÂ@hDÁáîÀ@ZîÏîÓHÁ@6'_x0010_¬_x0001__x000B_Â@T_x0017_q¬Õ_x0003_Ã@_x0002_Mtï_x0013_pÁ@g»è[®ÎÂ@¨¶_x0013_Á@_x0017_D¶3%ÄÁ@òR*T_x0001__x0003_pÁ@æ;Ýêk_x0007_À@nÐhÒ_x0014_ò¿@ç|Èz}_x000F_Â@ó_¼µÆÀ@- Ø?ËÀ@@_x000F_@Ö~bÀ@þÖy¼4rÁ@DÆÛB_x001B_tÂ@·ap_x0002_iÁ@_x001A_Ï{tùÀ@_x0003_ÇÃ__x0007_ÉÀ@îÑDõÀ½Á@ºÛ±'_x0003_Ã@ä´q¸_x0007_Â@ê_x0010_Ó_x0014_XçÀ@¶k2J À@ÑEx_x001D_&amp;Á@_x0007_cUgÀ@=ÐÿV)L¾@_x0019_¾_x0014_*ËÂ@±¨&amp;À@YON.ý.¾@]9-¹À@Úª	_x001E_àÁ@_x0003__x0011_¹ÃfÀ@®$8¿_x0019_Á@î+qKS¿@÷µFQ_x001D_Õ¾@ÒgHS_x0013__x000D_À@©ï_x0015_ÙýûÁ@_x001C__x001B_TmÁÁ@_x0002__x0004_TGmC7_x0001_À@¤í¥ù_x000E_Â@%¸êI²"À@4Õ&gt;@]À@¤æz÷ÌÁ@°^Uý¾@;z¶`ÇÁ@%&amp;dr¬Ý½@_x0019_°ìíÅ¿@Ôzöp^"À@_ÔÛ_x0013_åBÀ@_x0007__x000D_Å¤µÂ@»"P4Â@´"µ_x0010_(ÎÁ@_x0011_w¯sÈÀ@#Eô=Q~Á@_x001D_D	.`À@`*_x0011_`&gt;ÇÁ@U'0V¸´Á@ÚòVÝ_x0014_lÀ@._x001F_&lt;Q|À@MFúÈÁ@ä_x0013_yùû%Á@G_ =}À@µ_x001C_NýÀ@#Z§Á@/Z_x0006_SqÀ@_x000C__x0018_ù!_x0002_¿@¢x¯_x001F_l?Á@¾.û|Lý½@*2í5UÂ@m­P_x0003__x0003__x0006_ÑÀ@Á1Í÷Á@bgØ¨¿@z:Rm¿@_x0007_ò³Á@E×¶mK¾@W\_!Í-Á@ìAÕZ_x0001_¡¾@KÊÚEÄ¿@_x0005_³_x0002_	_x0008_À@Õ¶üµÀ@Ù_x0007_D¯Á@à;­cØ°Á@Þ_x000C_ôµÜð¿@ØW|l_x0018_ÅÀ@&lt;ýZã®ÄÁ@;Ûª¶¾@g+ó_x0005_ªÀ@dÁÖ* TÀ@1,gH|_x0012_¾@_x001C_iNÕT¬À@ö1h,À@C_x001C_C¥¨¾@Ðõ%/_x0004_ÓÀ@éªÖ¨IÀ@uíUodÁ@ï»÷qÖ_x0004_¾@|_x0016_a}]U¿@_x0002_#_x0011_&amp;_x0011__x0018_À@o±÷ýmTÂ@ºñws±ÄÀ@Ú,!«rÀ@_x0001__x0003_^_x0003_£ÎM!¾@Ô]¶³KeÁ@ì%_x0007_	jkÀ@_x000B_õ{âìÚÀ@&gt;#yàAÀ@Ðàê»ÔÁ@_x000B_iºH_x0001_àÀ@e+NB_x0017_Â@ûãZ%þÀ@B/îÞOÁ@_x0010__x0017_õc_¿@ýêèÜ §À@ãAæÀ@_x001D_r´¥_x0003_©¾@Tô_x0001_ÄoÁ@ª0ó?¦ØÁ@b,ßË?GÁ@âþ¥%CÁ@Ú_x0002_}ûÂ@Û¥Ûm)Á@÷»ô²ç½@_x0004_Y\f=5À@Ïðw_x000D_â½@9ðÓÀ@Õ&gt;_x000F_\ò¤À@ÔÁ¼-Ñó¿@IÁõº¥&lt;Á@²?\vBÁ@È¦ø~±Â@ð&lt;³±CÁ@R_x000F_rË×µÁ@_x0007_¯«_x0001__x0007_Â¶Â@Èß&amp;$tÀ@!i¯l_x0003_Â@.]¯õD¡À@_x0002_a_x0016_!Â@ð_x0018__x0015_»XÁ@_x0004_SfAÒÁ@bS_x001C_ÓVù¿@ æà-¥Â@©göoºÀ@È8ï!K´Á@âQ_x0008__x0017_Ã@Cmb¶ÀÀ@ÏúfSÕÀ@_x0005_Pq&gt;(À@_x0017_Vâ¼é³À@N	cÛ9_x0018_Â@½b½_x0013_SdÁ@_x0012_ÁÎ:õÁ@}Ô'°_Â@în.¬FàÀ@îº!_x0010_g_x0018_Á@_x0006_ì_x0004_½À@ð_x000B_PH´Â@¨IbóH³Á@ÒÁÓ+¬ÑÁ@_x0007_¥_x000D_BiÀ@_x0003_ÍºhåÀÀ@Î©Y_x0016_ÁÙÀ@ççý\_x000D_Ý¾@TØD÷Ð)¾@o¦A_x0010_"KÁ@_x0001__x0005__x0011__x0018_Yè/ªÀ@e_x001A_`BÈ¦À@©ò ßH×À@J_x0014_AJÁ@«;_x0003_wP¾@aÖ`¥_Â@ÎÂl@·Á@]ôYÔk£¿@ñJç_x0003__x0001_þ¾@m&gt;ÆÅÁ@_x0014_3d?ÃÁ@Ð_x000C_L%Á!Á@3Qk»²À@xÁ¯THÁ@95&lt;5¤Â@EwÍÑ·_x001E_Á@÷FÖ_x000F_^¾@/;B_;¾@bhâ@_x0015_!À@`VFë¦Ø½@d°ÓCÞ¿@ê+ÎIÀÀ@N_x0002_­ÄB¼Á@) '¸/Î¾@szÃ-vlÀ@ö_x001C_éøÁ@T_x0004_Ø÷TÁ@[ÀY_x0011_Â@_x001A_V&amp;_x0010_A¿@¶ö#v_x0004_Á@pZÔçÀ@§È_x0005__x0014__x0001__x0003_²_x0007_Á@ÿò@Ñ_x000B_ÅÁ@OÑYÂ@rÃC¡2(À@Ö`ì¡TÀ@w§mWÒKÀ@¹±oc_x0015__x0012_Á@_x000F_ï-5aÁ@$_x0013_cY¸¾À@×ÆÉÃµ¿@_x001B_ò£UòEÂ@À©µS¥¿@ T_x0012_uOÀ@[½þÞÔ¿@ö_x0007_"º_x0016_íÁ@;d*ñÞÀ@D9Ò_x0002_Ã@«µÖ¹Äÿ¿@UÞÎ¶_x001F_ÍÀ@_x0007_¸)î^BÀ@cå_x000D_]+¤À@VrÎ;Â_x0007_Â@¦b6Ã/_x000B_À@_x0019_1?K©®Á@_x0015_ ë¦¾@²Nâ&amp;f_x0006_¿@K}:Ë.À@_x000B_?^Å_x0013_#Ã@_x0015_4¦pùå¾@@t«¶_x000C_À@2ù\«§±¿@[r_x0014_£¾@_x0001__x0002_©¡ì¤âBÂ@fi«&lt;À@l´.	kÂ@_x0018_Oé_x0012_]À@ê_x000F_Ö(®À@w_x001C_UÑ?À@§Ç_x0006_Î¿@Ü´"¿¾@þ_x0004_ëüÁ@$}7mBÁ@9_x0019_£_x0018_*Á@)&gt;óZèÂ@_x0017_;RÁí_x001A_Â@øhÄmXÁ@áü_x0011_ù¢À@eh_x0008_dñj¿@_¾(¶ÀJÀ@_x000D_5úâ¬À@×_x001D_®|QÀ@¹_x001F_%iÖÁ@_x001A_Ë×{ºÂ@B§i-&gt;Â@ÔE_x0008_~¼êÁ@&gt;BëY_x0005_#Á@`_x0001__x000F_pÓÁ@ÿ&amp;^_x0011_Ë_x001F_¾@ïç»qê¾@_x000B_*¡ó_x0013_ÆÁ@y®bØÀÂ@Ê_x001D_	G_x0003_Á@_x000D_Å~_x000C_YÁ@J4×_x0001__x0002_bßÁ@ßLá( 8À@ü±_x0003_ÔÅÁ@À_x0002_Ý%_x0019__x0007_À@â?_x0005_Ò©À@Ïö_x000E_¥ÈÖÂ@3K_x000D__x0019_tÈÀ@_x000C__x0010_ÂbaÀ@Abô©¢tÀ@_x0014_Yéð-Ã@k_x0018_éâÍSÁ@ÞMwÿEqÀ@%Î¹èµÇÀ@kÌ_x000E_?jKÁ@§	IG»_x0011_Â@Wü_x0006_||¿@_x0005_º_x0018__x0008_ÿ!Â@¬ì\b&lt;¿¿@;®\_x0013_Â@ï"UÆ;Á@_x000D_½Ö5·®Á@1Ù¡¹ÏÀ@;ÝNXÓÖÀ@§5|÷_x000F_À@_x0017_.ÇÒÖ_x0003_Ã@¿zçl¶Â@_x0008_/-_x0016_óÁ@ógÄÀ@u_x0007_^TVÁ@6 ¯_x0007_çÀ@u¯I_x0014__x000E_EÂ@_x000C_Þ·_x001D_Â@_x0001__x0002_4ÕiÄï@Ã@(_x001D__x000D_ð¾û¿@²_x001C_?Â@Þ4®w_x0019_À@ËÓ&lt;t%À@4_x000C_Ï§h¿@s&gt;6±×¿@b]YïmøÁ@pz»®=¿@ÇZ6J_x001B_­À@D_x0017_^Øá4¿@*iÈ`_x0016_Á@ÅjVSl À@"¢5÷À@fG_x000B_÷2Á@@£iTä_x0019_Á@w³&amp;îG!Á@f¬¨a¹îÂ@ø_x001A_¶G´À@kmx[ìÂ@ëíoî&gt;|À@kXQ(À@*:®¿@5©C7Á@ÌÑÜyÌÃ¿@êãÔì_x001F_À@_x001C_1_x0006_)ÇöÁ@»QLOqøÀ@û&gt;ú%ßÀ@oí)î¥Á@ö÷¡Ù?øÁ@ ô®_x0003__x0004_m_x0005_À@«p]æ¿@Fÿü#C@À@myù_x0014_é¿@çB_x0004_øÜZÂ@n~_x000C_ÖÂÀ@_x0002__x0008_mf7¨Â@·öØ|ÆÀ@¦ìÍµ®½@2_x001B_WÉ ¿@_x001B_ßfAm¾@:µ®äÂ=Á@=cÜ.7¿@RgQh_x0017_âÀ@*ö?s&lt;IÂ@@Þ_x0001_ÓÉÀÀ@N¢®IÓÀ@ßpÄ_x000F_ëø¾@ÖW&amp;D*ÏÂ@lXqWqÀ@Tµ3`Á@Ëz×9¢ýÁ@³W_x0005_À¨Â@ò¶P³IÀ@ÔX÷Ù¹ÿ¾@0­0£Á@+_x0002_¿i_x0005_ÛÂ@_x000B_rw¶Á@ªÿÊ¬ÛÀ@v|}±/À@/oÄfåÆ½@_x0002_ìA«_x0012_ÈÁ@_x0001__x0005_§3%eYXÀ@7C_x001B_0&amp;À@(Áx_x0003_6~Á@_x001C_õ¢EüÀ@£ïe¨ÊÀ@h*èlwÆÁ@Ò­;_x0006_Ô_x001C_À@^«Eâ[_x0012_Á@CmýttûÀ@pÖÎÀ@_x000E_eÑÓÂÀ@àAÙà_x000B_ìÀ@B%»Y_x0014_À@_x001C_èpúÍ6Á@8C6pÌ À@x!_x001C_7å@Á@kWÃ@jÀ@¼_x001A_Ü_x0006__x0018_ÖÁ@õ_x0004__x0002_RÞ2À@åû°ðú¿@}ÝéÒ)Á@v9úñ_x000B_EÁ@oce}XÀ@)=¯'Ö¿@»·Â¹À@_x001F_=jgÁ@Ct{âô2À@f_x001F_-{_x0012_ÁÀ@¸fpDM[À@èåa35ÆÁ@MÒÒ·ÂL¿@¨_x001B__x0001_B_x0004__x0005_?_x0015_Ã@FÖýõk¾@_x001E_%°ßýÁ@?_x0013_?Â;#¾@Í73uÁ@Û³½q¦Á@Ï¨OÛ­À@õ:Û"Ð¿@ÿA_x0015_Ô_x0005_ÂÀ@qhÆc?vÀ@*n ÎÂ@U¯Ã¹_x0008_Á@3íJ'_x001A_À@_x0005__x0012_@t­À@êñNýÝrÀ@Â·y¹¤?Ã@K°_x000F_7½EÁ@¦Ï_x0017__x001F_àÁ@Nìä_x0001_&amp;ÙÀ@ÌÁ:µÔ¿@&gt;Ï§Ô"¯Â@c6ØyZô¿@7_x0015_«YÏ¿@_x000B__x0002_þ_x0003_/ÇÁ@_x0014_¸Í-­À@Kà±QÎÀ@r\@S[ÏÂ@Òq´@ö:¿@aUh_x0005__x001F_8Â@Â _x001E_ÃOç¿@L½$Ü¬½@§?&lt;°ÄÁ@_x0001__x0004_ê1%¬À@5_x000C__x000B_Á@u¦4µaÁ@B3_x001A_®UÎ¾@]_x000E_EÀ@Îãö¸¾@ã½_x0004_~ÎÀ@èÕ_x000C_#+Á@|¦_x001E_À@¯cíp¾@UñþnÂÀ@Mðµ¶Z[Â@aæ)nÀ@³Ç§@_x0003__x0018_À@£³×ëÀ@Vf[_x0002__x0019_Á@t:_x0001_JÖÁ@)tfUü×À@ær_x001D__x0013_£f¾@'_x0016_Çü7^À@²_x001E_[òa_x0005_Á@H	#oÁ@_x0016_»tà_x0012__x000B_Ã@0_x0007_Ì|J_x0008_¿@_ÖËéÁ@tkÎ&lt;IÁ@¨þ'JMÀ@r¬4&amp;ÚÀ@DªB_x001C_5·À@þ\^;!«¿@·jã)iÂ@H_x0010_þÑ_x0001__x0004_å³À@¸öua?Á@eUÞ´äËÂ@ôËqiá6Â@^_x000D_»_x0017_)Â@_x0016__x0011_b£_x0014_À@(_x0011_p o¿@l_x0016_ú!_x0008_¾@Ú|T¸_x001F_Á@èú°_x0015_Á@Ó7u|ÉÀ@ÛË_x0019_}:À@|N_x0006_&lt;µ"Á@O-G_x0003_Á@~à1Â@ó¾_x0002_!õ½@'_x0001_-ÖRÁ@.éxÑp4Á@ÊS+ÀÅÁ@¨æªÇÄÛ¿@éµ²Ê&amp;§Á@é_x000B_èn_x0004_À@7H¿}À@aR¾ºçºÁ@_x0013__x001A_½&lt;9Á@ÜVítÞÊÁ@!&gt;(§$Á@i° °+¾@lÌ_x0015_ãÞíÀ@_x0005_À)ÏT2¿@k_x000C_H®ã_x001D_Â@³_x0003_ûµTÂ@_x0003__x0005_½ÙÓ¥}À@«4_x0016__x001E_r7À@ð&gt;_x0008__x0005__x0001_TÂ@ô­õÇrTÂ@ ®ûs+~À@ã©_x0003_1´À@¡/Ê_x0002_:ÃÁ@ñ¬Z_x0016_À@XÛ"ÑöÀ@_x0012_fùéìÊÁ@2Kº!¼qÀ@|pÍ÷^_¿@z_H`ª¿@¥M_x0016_&gt;Á@ÞLé_x0017_ø¿@ÈÆ_x0016_Û6_x0013_¿@øÛ`¬iaÁ@\ó5[Á@ñ¢¼ø¿@_x0005_LQhF	Ã@n=_x0011_$_x0002_¿@_x001A_xãÈ Â@:ULJÂ@]Ö\ÃÁ@ÍZ1_x0007_*Á@¥wº²¿@¬§*ûÂ@écàå¾@_x0004_¹·YÙÊÀ@úöpáÊ¿@ì_x0008_ák+ÓÂ@/×ô_x0001__x0002_ëÁ@(Ù«NaÁ@_x0014_)s÷\®Á@w¹©ÃYJÀ@,åøÝÐqÀ@v'U_x000F_m/Á@NÉX¨_x001B_¾@A_x0011_ZÝ·À@#mCóF¿@md_x001F__x0011_Â@ÂTûxñÂ@³sS.Â@æäéÉ3.Á@8¤ÖÑ4åÀ@®)ÐÌj¿@H_x0017_·Àõ}Â@:e_x001D__x001F_cÀ@ÖÆQ¿ÝÓÂ@{Ì§ÚÀ@_x000D__x0006_j%õ¿@EþÆ_x000C__x0017_¿@nìÜ_x0018_âªÁ@°ö%·À@«Æ`¬^¾@®ó½ãÀ@&gt;Ü¯µsÀ@lys[|À@àåÎ_x000C_Ì¿@PÀús8nÁ@r_x0014_ÕÆôºÂ@À_x0008_ÃÃ÷À@ý¼_x001C_D_x001B__x0005_Á@_x0005__x0007_b*9_x0005_pÁ@úY+¤8Á@J1{¸Ó	Á@YAT¤¾2À@m¶_x0004_&amp;µÁ@yõC´l³Á@fÝ)Ù½@Âÿ_x001A_Á@_x0003_7p+Î_x001F_Â@·Ì Ó¤uÀ@ÔVÑ%·Á@éç,í_x0010_{Â@ü_x001C_´9îÀ@V¨8_x0018_Õ_x0005_Ã@áÿÌ_x000F_ýòÀ@¼_x0006_ú_x001C__x001A_¿@¾òá-Á@&gt;¦å|_x0008_=Á@K¶Úä¡³Á@²o;Ô¾@&amp;¹~nxÁ@_x001C__ð¼À@0½(nh!À@Tp.%ÀoÀ@öâyÞ½@Pá3¿@XË_x0002_ÄÂOÁ@í#NgÜ¢À@¶B:)À@VwÀ²'_x0008_Á@ÀÕóçòÁ@,_x0003__x0001_z_x0003__x0005_EÁ@3_x0015_O²ÄÂ@3³#É°£¿@üåE=AÀ@¡ãPß^À@²äÀ@Ð)NÐeÆÀ@leK_x0006_»¿@ÕÆj_x0018_NÁ@÷ì÷'À@9Îä_x001E_¥¿@AÂ%¿@ÒêÁ¥0À@Lg¬ggÂ@òrbç®¿@yC_x000B_¿0Á@CÞ_x0001_âm£À@tøï\_x0003_Â@µÛÒGø7Á@êô(ç»ÛÁ@ÄD_x0013_¦\Á@&amp;_x0016__x001B_&lt;ìÁ@¯iëNÀ@x&amp;éþ%{Â@_x0004_z¿Ô¶ÙÀ@Í=Y"k·Á@_x0012_°7yÀ@Á³DkÙ_x0008_Â@ÄCÛLÁ@_x000C__x0001__x0002_¿@\H6°å½@ôÈ;ë_x0010_Á@_x0003__x0004__x000C_d=¼dÁ@æX­{xÀ@mE)¹õÀ@vj_x001E_T§Á@ðð_x001A_þÙ:Á@÷ä_x001F_¶Ö\Á@éO¤Xðç¿@ýøn_x0001_À@_x001E_ _x0017_/Ï_x001B_Á@óÇ_x0005_Ä|íÁ@Á_x001A_¬RLÀ@_x0012_ú_x0002_ëDÂ@ö²dÀ@B&gt;s¯½@_x0014_¸î_x0018_´À@Í©¯ þÁ@¼Bc\_x001B_¿@õI_x0002_a£ûÀ@wºæ_x0008_'_x001D_À@êâRqì¾@"P¾ÏAÁ@zåü9é£À@i_x0019_L³9À@_x0001_5wN_x0011_uÁ@)DzªÀ@2@It¼/À@_x0007_»³¢$BÀ@ù8:&lt;ßÀ@XÓùL9À@®?"â`ô½@Ih±ÿ	¸Á@º%Í._x0001__x0003__x0002_'Â@S1óZD;Á@_x0001_2ü_x000F_8Ã@[½Oº[À@óéo×Õ¿@z[_x0014_2i¿@~&gt;³Ê$¿@uCKø^"Á@ä6Ç`ásÀ@èã_x001F_À@*V¾_x000B_VÁ@_x001D_²ê?«ÈÂ@xÉã_x001E__x0017_Á@ÊÕ?Öç\¿@¨æ¥d¥;À@öÀ,uÀ@A_x0010_íBÁ@JÃ.2é=À@,ï_x0007_LRÂ@`öN¢ cÁ@Ë·CÀÂ@_x0016_´·6UVÂ@_x001F_Eè¤ÎùÁ@Á]_x000B_ÎJÑÁ@LàêNH¿@ÔG×É_x0017__x0013_Ã@_x0019_h_x0007_?bZÁ@Ð_x000C_©ÞÂ@_x0003_úÅ£õ8Á@§_x000F_{QqÉ¿@ w¿ñ\Á@vÚÊ´¾þÀ@_x0003__x0005_c¬¼ë_x0001_IÀ@Bâ5µ²À@yj_x0004_"Ô¥Â@2G0eÍ%À@@Ý_x0014_ÌÕÁ@ý&lt;~®Á@.yæ_x0018__x0016_Á@IÏ!_x0017_¯Á@fôÏòÁ5Á@e¬MZU&gt;Á@PVÇ½@_x0002_é-ÝéÀ@'ûe:	À@Cro_Ô"À@k)xC¿@_x0018_9 UÈÁ@ýÑ;_x000F_ P¿@Ù~?Sy\¾@Øv_x0004_uÝÁ@mVà_vCÁ@`¢eîè¯Á@¼_x001F_&amp;yÁ@ mÄ_x0019_æ7Á@_x001C__x0012_JÃôÊÁ@£_x000B_Áþ_x000D_¸Á@nû¥4",Â@R_x0015__x001F_¼½@[tË\TÝ¾@`,ÿ¤À@&gt;@ìÔä_x000B_Á@ññlzÁ@h_x000B_\à_x0004__x0006__x0002_IÂ@ëM_x0017_À@X|Ë±!Á@_x001D_·:ïO®Â@&amp;VÇzøxÁ@â~ªÓ_x000D_kÀ@ñY w_èÀ@ úYÒ -Á@SýôP63À@ùÔuÅÂ@â¦Rý'À@_x0011_ùÖ*Á@«A&lt;ibò¿@2ð_x0005_¤Y_x0016_Á@æ[wêÀ@#Û¬y_x001D_ø¿@_x0016_Já_x0017_O0Á@eaÈÏâÀ@¦I®_x0016__x0013_ À@Z_x000D_tAZ_x001B_Â@_x0019_-ýöûÀ@NÝ_x000E__x0011__x0001_AÁ@Æ^¤¬d_x0015_À@D@_x001F_e @À@ZPL__x001A_À@´_x0004_oTÀ@¯úã_x000D_ôè¿@_x0019_ôV¨uRÀ@´4-&gt;5Ã@¥%y_x000E_°¾@_x000E_æ5Ç´_x0003_Â@dÎNÚN;À@_x0001__x0002_0Ýëy_x0016_Á@&lt;GaÊsQÀ@I¯°ºÀ@¼#f&amp;_x0017_'Â@ª_x000F_7cåÁ@xç[íQÁ@_x001E_ø¢TÁ@ÀÅ¢"÷À@_x001C_×ÀìÁ@Ê´+_x000F_É¿@'ùß=ÐÁ@¹_x0014_=Á@&amp;Âk &lt;Á@½r_x0008_×tÂ@_x001D_ßµ_*Á@-¼À!;¿@s050AÀ@÷ÝüçíÁ@L_x0017_D59Á@_x0015__x000D_p£}Á@Ö.F;ù®À@tûfhx¿@_x000C_Ke­-Â@É_x0002_¶ãö/Á@¶b_x000F_·Á@Õì¹¿RÁ@_x000D_n¯ñ¾@³_x001C_«W:Â@_R_x0017_ësÀ@wÁ_x001B_²5±À@r¿c6aÁ@K2_x000C__x0017__x0001__x0003_=Ò¿@k£_x001F_;§ÔÀ@ÿä_%9ZÁ@·Ù_x000C_ËK?Â@x(_x0004__x0003_À@	åu?àÀ@ÅqF9­À@_x000E_ K¾WFÁ@_x0011_WÎ_x0003_±À@®_x0012_©£«Á@¥nF¿1wÀ@Ñ}½r]p½@D÷`C/Â@æ:Ê´U_x0002_Á@¾Çj_x000E_|À@5onýe	Á@Ü¤Â#_x000D_À@öC³_x0005__x0015_Â@(­gvãKÀ@_x0014_ïféyÀ@:³_x001B_È«À@6Y/§H¶Â@y[ÍÄ_Å¿@)&lt;_x0013_êÀ@/L0Ò=^Â@p\¾%Ð+Â@_x000D__x0010__x001A_©l»À@_x001A_î#_x000C_Ó_x0008_¾@%ãCÕ_x0005_¾@ýoµª_x0013_Z¾@t9s_x001E_£¿@¤%ÔÃõÁ@_x0001__x0002_0aÝg_x0017_YÃ@å¥çÁ@fKi,³À@¨æ_x001F_`þ©Á@ÖÌâ_x001A_Á@Fn¿_x0010_;è¾@¸_x0018__x0011_¨À@[&lt;ñ_x0016_Á@úiíM_x0002_À@øÀAi8Â@_x000B_Þ&amp;_x0001_ÚÂ@É$þ9jÁ@TS¶úÅÁ@(&amp;ù¬YxÁ@_x000E_TÁ\î_x0001_Ã@h½î95Á@¶¶âtÜ¿@+_x0010_X¼¿ªÀ@¥ÉúÕf¿@y¸OÍÿó¿@¬æ¯½a_x001B_À@¥{_x0006_6»1À@°CÛg_x001A_ÑÁ@8½Õô¨Á@º_x0003_UÚ'_x0005_Á@²j§_x001D_a]Â@lM«_x0016_Á@}ÚwTù½@ Ü¬×jÀÂ@mý_x0018_H¾2À@GHý|À@â_x001C_Ñ_x0004__x0005_nyÂ@â/,_x0002_Ã@awü_x000C_þ(À@È¶_x0017_³_x0017_Á@P¥îÉÁ@¬+V½ÞhÁ@«úÎèúäÀ@j_x001F_O7³hÀ@NÕ_x0012_U Á@K-	°_x000F_À@(½_x0017_PÎIÀ@	=|®:8Â@ÖíÖ!lÀ@ópCuµÁ@»4_x0017_À@¾lQú_x0004__x0013_Á@´Ë'ÓÀ@¹q\XÚÅÀ@M_x0004__x000C_¹ÇqÁ@ªk°Õ¸#Â@_K82åÀ@D¹u}_x0011_íÀ@Y_x0003_«ÌI_x0001_Á@Ø_x0013_ôð\À@z·oëh[À@3w_x0017_Z¼æÀ@HT!Ð¡Á@õÅ±¾À@_x0012_æ«Ðû2¾@U#X¤»À@Bt_x001D_uÿ¿@wnõ|:\Á@_x0002__x0003__x0012_r×å,2Â@ÈMvâÖÁ@ß)3²À@hÉ¶þÊôÀ@_x0011_Üì_x000B_Ó6À@Ûì¬©Â@|Vï EÀ@|9î7Ó¼À@ãZñÄXÀ@¥æ×_x0014_àÁ@Ü_x000E_:_x001B_MÁ@i@+&amp;-6¾@M¼Æ_x000B_ËQÂ@NíJ@Ä¿@îª²_x001C_ÍÂ@°Á;ùJÀ@Æ¾ ¸_x000E_AÁ@_x0012_¤Ú_x0016_ Ã@f,_x0005_Á@QÈ_x0010_©S\Á@±ã44;p¾@$5ý_x0001_ñ4Â@ð`Õ0_x0005_&lt;Â@Ì_x000B_Õ_x0005_LÓ½@f²ñ\á§À@_}ÑæUqÀ@çÀª?Â@ PØ£Á@v_x001C_ß)Jn¿@qÏEºÀ@¹_x001C_&gt;sÍó½@ÿØ'ß_x0002__x0003_IÀ@¨p+ÕÀ@®Á&gt;­jcÀ@Râº_x0005_DÃ@²N*À@~HÃg_x001A_Á¿@eè_x0013__x0002_ÌËÀ@_x000D_O á@»À@oÇ_x001D_OíÀ@Èëõ_x0007_Á@íIª_x0006_FÀ@ÂôMæôZ¿@^)DM¯À@_x0001__x001E_¹¹p¾@Õd)_x001E_bÁ¾@ýøK±_x0011_òÁ@¡6Ùð÷À@im©óQÁ@Ç_x001D_U_x0007_At¿@mñ&gt;_x000E_9À@3_x0011_è{ràÁ@Ó o×¾À@îåV¾@¬ïo¦Á@_x0008_þ¦Á@_x000E__x0007_ç		lÂ@´_x001B_U_x0006_QÂ@&amp;+§å¥À@øbF2_x0011_»Â@ÃPæ_x0018_¹À@|,_x000D__x001B_OÀ@_x0014_½rþùÀ@_x0002__x0006_,_x0017_HfÀ@OÇÍaE,Á@»ÎWÒ6Á@RdtrYîÀ@Ñ_x001C_²ÍÁ@À_x0019__x001E_ÍÐ`Á@áÈ1u_Á@_x0004_øU_x000D_}éÁ@_x001A_ØÌUiÁ@öF0?_x0010_À@oé_x001C_¢¿@_x0014_|!\àûÁ@ÉÃÝ_x0001_$À@%¯2)³À@_x000F_fûñF¿@ñ+}ß9ÖÁ@_x0004_¾dÁ@"?Ýj_Â@)òD`83Á@,WY/ÕÀ@åD³KÓÀ@;AÞ\ë_x0002_À@çPf_x0005_³_x0007_Á@W=iøKaÁ@w»Ù¨-'Á@ô4P:Ø¿@¯_x0003_»_x001F_:Á@®ùÆ¿ðÁ@ÌÞôÈró¿@Áæ]øsÈÀ@E_x0003_JRaÁ@_x000F__x000D_z_x0001__x0002_»ÖÂ@ÍoeZÉÀ@êh­hÂ@7©ç.IÂ@6ó_x001B_ø±XÁ@v¿²ÊÂ@­GJPÁ@._x0007_¡w_x0019_]¾@ò&lt;ö$GÀ@2ê"©1À@_x000B__x0003_,_x001A_Á@.kà_x0004_OêÀ@®F¬Ó_x0004_À@Q_x000D_çké(¿@ßì±À@ªôæ¼u¿@_x0007_·_x0003_üF;¿@ÝÚ¬TÂ@(2=}ÿ_x0002_Â@vS|üäÀ@_x0006_eË_x0006_^À@¬«6Ä¡²Â@û~®Q_x000B_Á@"_x0008__x000B__x0007__x001C_¿@l"o_x001C_Â@_x0002_0(´YÀ@	¤e.C¿@¢ÁÕ/Ê§¾@7_x000B_b0¾@8ru_ïÁ@_x000E_ã[¨eÙÂ@j_x0019_ÃFcÁ@_x0002__x0004__x000C_#=T_x000D_¸Á@_x0019_¨_x0008_g¿@9²QWÑÀ@VMÐ*À@¤ùxä"Á@{ü1_x0012_Ê¿@1^îùºÁ@©Óù_x0010_*Á@~$Y;G¹À@Å*V`(À@¥ä_x000B_ÉVÀ@¨àh=;À@&gt;jô'_x0012_Á@mÜ²ÊóÁ@»_x0008__x0013__x0013_IüÂ@hDÁáîÀ@ZîÏîÓHÁ@6'_x0010_¬_x0001__x000B_Â@T_x0017_q¬Õ_x0003_Ã@_x0002_Mtï_x0013_pÁ@g»è[®ÎÂ@¨¶_x0013_Á@_x0017_D¶3%ÄÁ@òR*TpÁ@æ;Ýêk_x0007_À@nÐhÒ_x0014_ò¿@ç|Èz}_x000F_Â@ó_¼µÆÀ@- Ø?ËÀ@@_x000F_@Ö~bÀ@þÖy¼4rÁ@DÆÛB_x0003__x0004__x001B_tÂ@·ap_x0002_iÁ@_x001A_Ï{tùÀ@_x0004_ÇÃ__x0007_ÉÀ@îÑDõÀ½Á@ºÛ±'_x0004_Ã@ä´q¸_x0007_Â@ê_x0010_Ó_x0014_XçÀ@¶k2J À@ÑEx_x001D_&amp;Á@_x0007_cUgÀ@=ÐÿV)L¾@_x0019_¾_x0014_*ËÂ@±¨&amp;À@YON.ý.¾@]9-¹À@Úª	_x001E_àÁ@_x0004__x0011_¹ÃfÀ@®$8¿_x0019_Á@î+qKS¿@÷µFQ_x001D_Õ¾@ÒgHS_x0013__x000D_À@©ï_x0015_ÙýûÁ@_x001C__x001B_TmÁÁ@TGmC7_x0001_À@¤í¥ù_x000E_Â@%¸êI²"À@4Õ&gt;@]À@¤æz÷ÌÁ@°^Uý¾@;z¶`ÇÁ@%&amp;dr¬Ý½@_x0002__x0004__x0019_°ìíÅ¿@Ôzöp^"À@_ÔÛ_x0013_åBÀ@_x0007__x000D_Å¤µÂ@»"P4Â@´"µ_x0010_(ÎÁ@_x0011_w¯sÈÀ@#Eô=Q~Á@_x001D_D	.`À@`*_x0011_`&gt;ÇÁ@U'0V¸´Á@ÚòVÝ_x0014_lÀ@._x001F_&lt;Q|À@MFúÈÁ@ä_x0013_yùû%Á@G_ =}À@µ_x001C_NýÀ@#Z§Á@/Z_x0006_SqÀ@_x000C__x0018_ù!_x0002_¿@¢x¯_x001F_l?Á@¾.û|Lý½@*2í5UÂ@m­P_x0003_ÑÀ@Á1Í÷Á@bgØ¨¿@z:Rm¿@_x0007_ò³Á@E×¶mK¾@W\_!Í-Á@ìAÕZ_x0001_¡¾@KÊÚ_x0001__x0003_EÄ¿@_x0005_³_x0002_	_x0008_À@Õ¶üµÀ@Ù_x0007_D¯Á@à;­cØ°Á@Þ_x000C_ôµÜð¿@ØW|l_x0018_ÅÀ@&lt;ýZã®ÄÁ@;Ûª¶¾@g+ó_x0005_ªÀ@dÁÖ* TÀ@1,gH|_x0012_¾@_x001C_iNÕT¬À@ö1h,À@C_x001C_C¥¨¾@Ðõ%/_x0004_ÓÀ@éªÖ¨IÀ@uíUodÁ@ï»÷qÖ_x0004_¾@|_x0016_a}]U¿@_x0002_#_x0011_&amp;_x0011__x0018_À@o±÷ýmTÂ@ºñws±ÄÀ@Ú,!«rÀ@^_x0003_£ÎM!¾@Ô]¶³KeÁ@ì%_x0007_	jkÀ@_x000B_õ{âìÚÀ@&gt;#yàAÀ@Ðàê»ÔÁ@_x000B_iºH_x0001_àÀ@e+NB_x0017_Â@_x0001__x0005_ûãZ%þÀ@B/îÞOÁ@_x0010__x0017_õc_¿@ýêèÜ §À@ãAæÀ@_x001D_r´¥_x0005_©¾@Tô_x0001_ÄoÁ@ª0ó?¦ØÁ@b,ßË?GÁ@âþ¥%CÁ@Ú_x0002_}ûÂ@Û¥Ûm)Á@÷»ô²ç½@_x0004_Y\f=5À@Ïðw_x000D_â½@9ðÓÀ@Õ&gt;_x000F_\ò¤À@ÔÁ¼-Ñó¿@IÁõº¥&lt;Á@²?\vBÁ@È¦ø~±Â@ð&lt;³±CÁ@R_x000F_rË×µÁ@_x0007_¯«Â¶Â@Èß&amp;$tÀ@!i¯l_x0003_Â@.]¯õD¡À@_x0002_a_x0016_!Â@ð_x0018__x0015_»XÁ@_x0004_SfAÒÁ@bS_x001C_ÓVù¿@ æà_x0001__x0002_-¥Â@©göoºÀ@È8ï!K´Á@âQ_x0008__x0017_Ã@Cmb¶ÀÀ@ÏúfSÕÀ@_x0005_Pq&gt;(À@_x0017_Vâ¼é³À@N	cÛ9_x0018_Â@½b½_x0013_SdÁ@_x0012_ÁÎ:õÁ@}Ô'°_Â@în.¬FàÀ@îº!_x0010_g_x0018_Á@_x0006_ì_x0004_½À@ð_x000B_PH´Â@¨IbóH³Á@ÒÁÓ+¬ÑÁ@_x0002_¥_x000D_BiÀ@_x0003_ÍºhåÀÀ@Î©Y_x0016_ÁÙÀ@ççý\_x000D_Ý¾@TØD÷Ð)¾@o¦A_x0010_"KÁ@_x0011__x0018_Yè/ªÀ@e_x001A_`BÈ¦À@©ò ßH×À@J_x0014_AJÁ@«;_x0003_wP¾@aÖ`¥_Â@ÎÂl@·Á@]ôYÔk£¿@_x0001__x0005_ñJç_x0003__x0001_þ¾@m&gt;ÆÅÁ@_x0014_3d?ÃÁ@Ð_x000C_L%Á!Á@3Qk»²À@xÁ¯THÁ@95&lt;5¤Â@EwÍÑ·_x001E_Á@÷FÖ_x000F_^¾@/;B_;¾@bhâ@_x0015_!À@`VFë¦Ø½@d°ÓCÞ¿@ê+ÎIÀÀ@N_x0002_­ÄB¼Á@) '¸/Î¾@szÃ-vlÀ@ö_x001C_éøÁ@T_x0004_Ø÷TÁ@[ÀY_x0011_Â@_x001A_V&amp;_x0010_A¿@¶ö#v_x0004_Á@pZÔçÀ@§È_x0005__x0014_²_x0007_Á@ÿò@Ñ_x000B_ÅÁ@OÑYÂ@rÃC¡2(À@Ö`ì¡TÀ@w§mWÒKÀ@¹±oc_x0015__x0012_Á@_x000F_ï-5aÁ@$_x0013_cY_x0001__x0003_¸¾À@×ÆÉÃµ¿@_x001B_ò£UòEÂ@À©µS¥¿@ T_x0012_uOÀ@[½þÞÔ¿@ö_x0007_"º_x0016_íÁ@;d*ñÞÀ@D9Ò_x0002_Ã@«µÖ¹Äÿ¿@UÞÎ¶_x001F_ÍÀ@_x0007_¸)î^BÀ@cå_x000D_]+¤À@VrÎ;Â_x0007_Â@¦b6Ã/_x000B_À@_x0019_1?K©®Á@_x0015_ ë¦¾@²Nâ&amp;f_x0006_¿@K}:Ë.À@_x000B_?^Å_x0013_#Ã@_x0015_4¦pùå¾@@t«¶_x000C_À@2ù\«§±¿@[r_x0014_£¾@©¡ì¤âBÂ@fi«&lt;À@l´.	kÂ@_x0018_Oé_x0012_]À@ê_x000F_Ö(®À@w_x001C_UÑ?À@§Ç_x0006_Î¿@Ü´"¿¾@_x0001__x0002_þ_x0004_ëüÁ@$}7mBÁ@9_x0019_£_x0018_*Á@)&gt;óZèÂ@_x0017_;RÁí_x001A_Â@øhÄmXÁ@áü_x0011_ù¢À@eh_x0008_dñj¿@_¾(¶ÀJÀ@_x000D_5úâ¬À@×_x001D_®|QÀ@¹_x001F_%iÖÁ@_x001A_Ë×{ºÂ@B§i-&gt;Â@ÔE_x0008_~¼êÁ@&gt;BëY_x0005_#Á@`_x0001__x000F_pÓÁ@ÿ&amp;^_x0011_Ë_x001F_¾@ïç»qê¾@_x000B_*¡ó_x0013_ÆÁ@y®bØÀÂ@Ê_x001D_	G_x0003_Á@_x000D_Å~_x000C_YÁ@J4×bßÁ@ßLá( 8À@ü±_x0003_ÔÅÁ@À_x0002_Ý%_x0019__x0007_À@â?_x0005_Ò©À@Ïö_x000E_¥ÈÖÂ@3K_x000D__x0019_tÈÀ@_x000C__x0010_ÂbaÀ@Abô©_x0001__x0002_¢tÀ@_x0014_Yéð-Ã@k_x0018_éâÍSÁ@ÞMwÿEqÀ@%Î¹èµÇÀ@kÌ_x000E_?jKÁ@§	IG»_x0011_Â@Wü_x0006_||¿@_x0005_º_x0018__x0008_ÿ!Â@¬ì\b&lt;¿¿@;®\_x0013_Â@ï"UÆ;Á@_x000D_½Ö5·®Á@1Ù¡¹ÏÀ@;ÝNXÓÖÀ@§5|÷_x000F_À@_x0017_.ÇÒÖ_x0003_Ã@¿zçl¶Â@_x0008_/-_x0016_óÁ@ógÄÀ@u_x0007_^TVÁ@6 ¯_x0007_çÀ@u¯I_x0014__x000E_EÂ@_x000C_Þ·_x001D_Â@4ÕiÄï@Ã@(_x001D__x000D_ð¾û¿@²_x001C_?Â@Þ4®w_x0019_À@ËÓ&lt;t%À@4_x000C_Ï§h¿@s&gt;6±×¿@b]YïmøÁ@_x0001__x0003_pz»®=¿@ÇZ6J_x001B_­À@D_x0017_^Øá4¿@*iÈ`_x0016_Á@ÅjVSl À@"¢5÷À@fG_x000B_÷2Á@@£iTä_x0019_Á@w³&amp;îG!Á@f¬¨a¹îÂ@ø_x001A_¶G´À@kmx[ìÂ@ëíoî&gt;|À@kXQ(À@*:®¿@5©C7Á@ÌÑÜyÌÃ¿@êãÔì_x001F_À@_x001C_1_x0006_)ÇöÁ@»QLOqøÀ@û&gt;ú%ßÀ@oí)î¥Á@ö÷¡Ù?øÁ@ ô®m_x0005_À@«p]æ¿@Fÿü#C@À@myù_x0014_é¿@çB_x0003_øÜZÂ@n~_x000C_ÖÂÀ@_x0002__x0008_mf7¨Â@·öØ|ÆÀ@¦ìÍ_x0004__x0007_µ®½@2_x001B_WÉ ¿@_x001B_ßfAm¾@:µ®äÂ=Á@=cÜ.7¿@RgQh_x0017_âÀ@*ö?s&lt;IÂ@@Þ_x0001_ÓÉÀÀ@N¢®IÓÀ@ßpÄ_x000F_ëø¾@ÖW&amp;D*ÏÂ@lXqWqÀ@Tµ3`Á@Ëz×9¢ýÁ@³W_x0005_À¨Â@ò¶P³IÀ@ÔX÷Ù¹ÿ¾@0­0£Á@+_x0002_¿i_x0005_ÛÂ@_x000B_rw¶Á@ªÿÊ¬ÛÀ@v|}±/À@/oÄfåÆ½@_x0002_ìA«_x0012_ÈÁ@§3%eYXÀ@7C_x001B_0&amp;À@(Áx_x0003_6~Á@_x001C_õ¢EüÀ@£ïe¨ÊÀ@h*èlwÆÁ@Ò­;_x0006_Ô_x001C_À@^«Eâ[_x0012_Á@_x0001__x0003_CmýttûÀ@pÖÎÀ@_x000E_eÑÓÂÀ@àAÙà_x000B_ìÀ@B%»Y_x0014_À@_x001C_èpúÍ6Á@8C6pÌ À@x!_x001C_7å@Á@kWÃ@jÀ@¼_x001A_Ü_x0006__x0018_ÖÁ@õ_x0004__x0002_RÞ2À@åû°ðú¿@}ÝéÒ)Á@v9úñ_x000B_EÁ@oce}XÀ@)=¯'Ö¿@»·Â¹À@_x001F_=jgÁ@Ct{âô2À@f_x001F_-{_x0012_ÁÀ@¸fpDM[À@èåa35ÆÁ@MÒÒ·ÂL¿@¨_x001B__x0001_B?_x0015_Ã@FÖýõk¾@_x001E_%°ßýÁ@?_x0013_?Â;#¾@Í73uÁ@Û³½q¦Á@Ï¨OÛ­À@õ:Û"Ð¿@ÿA_x0015_Ô_x0004__x0005__x0005_ÂÀ@qhÆc?vÀ@*n ÎÂ@U¯Ã¹_x0008_Á@3íJ'_x001A_À@_x0005__x0012_@t­À@êñNýÝrÀ@Â·y¹¤?Ã@K°_x000F_7½EÁ@¦Ï_x0017__x001F_àÁ@Nìä_x0001_&amp;ÙÀ@ÌÁ:µÔ¿@&gt;Ï§Ô"¯Â@c6ØyZô¿@7_x0015_«YÏ¿@_x000B__x0002_þ_x0003_/ÇÁ@_x0014_¸Í-­À@Kà±QÎÀ@r\@S[ÏÂ@Òq´@ö:¿@aUh_x0005__x001F_8Â@Â _x001E_ÃOç¿@L½$Ü¬½@§?&lt;°ÄÁ@ê1%¬À@5_x000C__x000B_Á@u¦4µaÁ@B3_x001A_®UÎ¾@]_x000E_EÀ@Îãö¸¾@ã½_x0005_~ÎÀ@èÕ_x000C_#+Á@_x0001__x0004_|¦_x001E_À@¯cíp¾@UñþnÂÀ@Mðµ¶Z[Â@aæ)nÀ@³Ç§@_x0003__x0018_À@£³×ëÀ@Vf[_x0002__x0019_Á@t:_x0001_JÖÁ@)tfUü×À@ær_x001D__x0013_£f¾@'_x0016_Çü7^À@²_x001E_[òa_x0005_Á@H	#oÁ@_x0016_»tà_x0012__x000B_Ã@0_x0007_Ì|J_x0008_¿@_ÖËéÁ@tkÎ&lt;IÁ@¨þ'JMÀ@r¬4&amp;ÚÀ@DªB_x001C_5·À@þ\^;!«¿@·jã)iÂ@H_x0010_þÑå³À@¸öua?Á@eUÞ´äËÂ@ôËqiá6Â@^_x000D_»_x0017_)Â@_x0016__x0011_b£_x0014_À@(_x0011_p o¿@l_x0016_ú!_x0008_¾@Ú|T_x0004__x0007_¸_x001F_Á@èú°_x0015_Á@Ó7u|ÉÀ@ÛË_x0019_}:À@|N_x0006_&lt;µ"Á@O-G_x0003_Á@~à1Â@ó¾_x0002_!õ½@'_x0004_-ÖRÁ@.éxÑp4Á@ÊS+ÀÅÁ@¨æªÇÄÛ¿@éµ²Ê&amp;§Á@é_x000B_èn_x0007_À@7H¿}À@aR¾ºçºÁ@_x0013__x001A_½&lt;9Á@ÜVítÞÊÁ@!&gt;(§$Á@i° °+¾@lÌ_x0015_ãÞíÀ@_x0005_À)ÏT2¿@k_x000C_H®ã_x001D_Â@³_x0003_ûµTÂ@½ÙÓ¥}À@«4_x0016__x001E_r7À@ð&gt;_x0008__x0007__x0001_TÂ@ô­õÇrTÂ@ ®ûs+~À@ã©_x0004_1´À@¡/Ê_x0002_:ÃÁ@ñ¬Z_x0016_À@_x0001__x0003_XÛ"ÑöÀ@_x0012_fùéìÊÁ@2Kº!¼qÀ@|pÍ÷^_¿@z_H`ª¿@¥M_x0016_&gt;Á@ÞLé_x0017_ø¿@ÈÆ_x0016_Û6_x0013_¿@øÛ`¬iaÁ@\ó5[Á@ñ¢¼ø¿@_x0003_LQhF	Ã@n=_x0011_$_x0002_¿@_x001A_xãÈ Â@:ULJÂ@]Ö\ÃÁ@ÍZ1_x0007_*Á@¥wº²¿@¬§*ûÂ@écàå¾@_x0004_¹·YÙÊÀ@úöpáÊ¿@ì_x0008_ák+ÓÂ@/×ôëÁ@(Ù«NaÁ@_x0014_)s÷\®Á@w¹©ÃYJÀ@,åøÝÐqÀ@v'U_x000F_m/Á@NÉX¨_x001B_¾@A_x0011_ZÝ·À@#mCó_x0001__x0002_F¿@md_x001F__x0011_Â@ÂTûxñÂ@³sS.Â@æäéÉ3.Á@8¤ÖÑ4åÀ@®)ÐÌj¿@H_x0017_·Àõ}Â@:e_x001D__x001F_cÀ@ÖÆQ¿ÝÓÂ@{Ì§ÚÀ@_x000D__x0006_j%õ¿@EþÆ_x000C__x0017_¿@nìÜ_x0018_âªÁ@°ö%·À@«Æ`¬^¾@®ó½ãÀ@&gt;Ü¯µsÀ@lys[|À@àåÎ_x000C_Ì¿@PÀús8nÁ@r_x0014_ÕÆôºÂ@À_x0008_ÃÃ÷À@ý¼_x001C_D_x001B__x0005_Á@b*9_x0001_pÁ@úY+¤8Á@J1{¸Ó	Á@YAT¤¾2À@m¶_x0004_&amp;µÁ@yõC´l³Á@fÝ)Ù½@Âÿ_x001A_Á@_x0004__x0005__x0003_7p+Î_x001F_Â@·Ì Ó¤uÀ@ÔVÑ%·Á@éç,í_x0010_{Â@ü_x001C_´9îÀ@V¨8_x0018_Õ_x0004_Ã@áÿÌ_x000F_ýòÀ@¼_x0006_ú_x001C__x001A_¿@¾òá-Á@&gt;¦å|_x0008_=Á@K¶Úä¡³Á@²o;Ô¾@&amp;¹~nxÁ@_x001C__ð¼À@0½(nh!À@Tp.%ÀoÀ@öâyÞ½@Pá3¿@XË_x0002_ÄÂOÁ@í#NgÜ¢À@¶B:)À@VwÀ²'_x0008_Á@ÀÕóçòÁ@,_x0003__x0001_zEÁ@3_x0015_O²ÄÂ@3³#É°£¿@üåE=AÀ@¡ãPß^À@²äÀ@Ð)NÐeÆÀ@leK_x0006_»¿@ÕÆj_x0003__x0005__x0018_NÁ@÷ì÷'À@9Îä_x001E_¥¿@AÂ%¿@ÒêÁ¥0À@Lg¬ggÂ@òrbç®¿@yC_x000B_¿0Á@CÞ_x0001_âm£À@tøï\_x0003_Â@µÛÒGø7Á@êô(ç»ÛÁ@ÄD_x0013_¦\Á@&amp;_x0016__x001B_&lt;ìÁ@¯iëNÀ@x&amp;éþ%{Â@_x0004_z¿Ô¶ÙÀ@Í=Y"k·Á@_x0012_°7yÀ@Á³DkÙ_x0008_Â@ÄCÛLÁ@_x000C__x0001__x0002_¿@\H6°å½@ôÈ;ë_x0010_Á@_x000C_d=¼dÁ@æX­{xÀ@mE)¹õÀ@vj_x001E_T§Á@ðð_x001A_þÙ:Á@÷ä_x001F_¶Ö\Á@éO¤Xðç¿@ýøn_x0001_À@_x0003__x0004__x001E_ _x0017_/Ï_x001B_Á@óÇ_x0005_Ä|íÁ@Á_x001A_¬RLÀ@_x0012_ú_x0002_ëDÂ@ö²dÀ@B&gt;s¯½@_x0014_¸î_x0018_´À@Í©¯ þÁ@¼Bc\_x001B_¿@õI_x0002_a£ûÀ@wºæ_x0008_'_x001D_À@êâRqì¾@"P¾ÏAÁ@zåü9é£À@i_x0019_L³9À@_x0001_5wN_x0011_uÁ@)DzªÀ@2@It¼/À@_x0007_»³¢$BÀ@ù8:&lt;ßÀ@XÓùL9À@®?"â`ô½@Ih±ÿ	¸Á@º%Í._x0002_'Â@S1óZD;Á@_x0003_2ü_x000F_8Ã@[½Oº[À@óéo×Õ¿@z[_x0014_2i¿@~&gt;³Ê$¿@uCKø^"Á@ä6Ç`_x0002__x0003_ásÀ@èã_x001F_À@*V¾_x000B_VÁ@_x001D_²ê?«ÈÂ@xÉã_x001E__x0017_Á@ÊÕ?Öç\¿@¨æ¥d¥;À@öÀ,uÀ@A_x0010_íBÁ@JÃ.2é=À@,ï_x0007_LRÂ@`öN¢ cÁ@Ë·CÀÂ@_x0016_´·6UVÂ@_x001F_Eè¤ÎùÁ@Á]_x000B_ÎJÑÁ@LàêNH¿@ÔG×É_x0017__x0013_Ã@_x0019_h_x0007_?bZÁ@Ð_x000C_©ÞÂ@_x0003_úÅ£õ8Á@§_x000F_{QqÉ¿@ w¿ñ\Á@vÚÊ´¾þÀ@c¬¼ë_x0001_IÀ@Bâ5µ²À@yj_x0004_"Ô¥Â@2G0eÍ%À@@Ý_x0014_ÌÕÁ@ý&lt;~®Á@.yæ_x0018__x0016_Á@IÏ!_x0017_¯Á@_x0001__x0003_fôÏòÁ5Á@e¬MZU&gt;Á@PVÇ½@_x0002_é-ÝéÀ@'ûe:	À@Cro_Ô"À@k)xC¿@_x0018_9 UÈÁ@ýÑ;_x000F_ P¿@Ù~?Sy\¾@Øv_x0004_uÝÁ@mVà_vCÁ@`¢eîè¯Á@¼_x001F_&amp;yÁ@ mÄ_x0019_æ7Á@_x001C__x0012_JÃôÊÁ@£_x000B_Áþ_x000D_¸Á@nû¥4",Â@R_x0015__x001F_¼½@[tË\TÝ¾@`,ÿ¤À@&gt;@ìÔä_x000B_Á@ññlzÁ@h_x000B_\à_x0002_IÂ@ëM_x0017_À@X|Ë±!Á@_x001D_·:ïO®Â@&amp;VÇzøxÁ@â~ªÓ_x000D_kÀ@ñY w_èÀ@ úYÒ -Á@SýôP_x0002__x0004_63À@ùÔuÅÂ@â¦Rý'À@_x0011_ùÖ*Á@«A&lt;ibò¿@2ð_x0005_¤Y_x0016_Á@æ[wêÀ@#Û¬y_x001D_ø¿@_x0016_Já_x0017_O0Á@eaÈÏâÀ@¦I®_x0016__x0013_ À@Z_x000D_tAZ_x001B_Â@_x0019_-ýöûÀ@NÝ_x000E__x0011__x0001_AÁ@Æ^¤¬d_x0015_À@D@_x001F_e @À@ZPL__x001A_À@´_x0002_oTÀ@¯úã_x000D_ôè¿@_x0019_ôV¨uRÀ@´4-&gt;5Ã@¥%y_x000E_°¾@_x000E_æ5Ç´_x0003_Â@dÎNÚN;À@0Ýëy_x0016_Á@&lt;GaÊsQÀ@I¯°ºÀ@¼#f&amp;_x0017_'Â@ª_x000F_7cåÁ@xç[íQÁ@_x001E_ø¢TÁ@ÀÅ¢"÷À@_x0001__x0002__x001C_×ÀìÁ@Ê´+_x000F_É¿@'ùß=ÐÁ@¹_x0014_=Á@&amp;Âk &lt;Á@½r_x0008_×tÂ@_x001D_ßµ_*Á@-¼À!;¿@s050AÀ@÷ÝüçíÁ@L_x0017_D59Á@_x0015__x000D_p£}Á@Ö.F;ù®À@tûfhx¿@_x000C_Ke­-Â@É_x0002_¶ãö/Á@¶b_x000F_·Á@Õì¹¿RÁ@_x000D_n¯ñ¾@³_x001C_«W:Â@_R_x0017_ësÀ@wÁ_x001B_²5±À@r¿c6aÁ@K2_x000C__x0017_=Ò¿@k£_x001F_;§ÔÀ@ÿä_%9ZÁ@·Ù_x000C_ËK?Â@x(_x0004__x0002_À@	åu?àÀ@ÅqF9­À@_x000E_ K¾WFÁ@_x0011_WÎ_x0002__x0001__x0003_±À@®_x0012_©£«Á@¥nF¿1wÀ@Ñ}½r]p½@D÷`C/Â@æ:Ê´U_x0002_Á@¾Çj_x000E_|À@5onýe	Á@Ü¤Â#_x000D_À@öC³_x0005__x0015_Â@(­gvãKÀ@_x0014_ïféyÀ@:³_x001B_È«À@6Y/§H¶Â@y[ÍÄ_Å¿@)&lt;_x0013_êÀ@/L0Ò=^Â@p\¾%Ð+Â@_x000D__x0010__x001A_©l»À@_x001A_î#_x000C_Ó_x0008_¾@%ãCÕ_x0005_¾@ýoµª_x0013_Z¾@t9s_x001E_£¿@¤%ÔÃõÁ@0aÝg_x0017_YÃ@å¥çÁ@fKi,³À@¨æ_x001F_`þ©Á@ÖÌâ_x001A_Á@Fn¿_x0010_;è¾@¸_x0018__x0011_¨À@[&lt;ñ_x0016_Á@_x0001__x0004_úiíM_x0004_À@øÀAi8Â@_x000B_Þ&amp;_x0001_ÚÂ@É$þ9jÁ@TS¶úÅÁ@(&amp;ù¬YxÁ@_x000E_TÁ\î_x0001_Ã@h½î95Á@¶¶âtÜ¿@+_x0010_X¼¿ªÀ@¥ÉúÕf¿@y¸OÍÿó¿@¬æ¯½a_x001B_À@¥{_x0006_6»1À@°CÛg_x001A_ÑÁ@8½Õô¨Á@º_x0003_UÚ'_x0005_Á@²j§_x001D_a]Â@lM«_x0016_Á@}ÚwTù½@ Ü¬×jÀÂ@mý_x0018_H¾2À@GHý|À@â_x001C_ÑnyÂ@â/,_x0002_Ã@awü_x000C_þ(À@È¶_x0017_³_x0017_Á@P¥îÉÁ@¬+V½ÞhÁ@«úÎèúäÀ@j_x001F_O7³hÀ@NÕ_x0012_U_x0002__x0004_ Á@K-	°_x000F_À@(½_x0017_PÎIÀ@	=|®:8Â@ÖíÖ!lÀ@ópCuµÁ@»4_x0017_À@¾lQú_x0002__x0013_Á@´Ë'ÓÀ@¹q\XÚÅÀ@M_x0002__x000C_¹ÇqÁ@ªk°Õ¸#Â@_K82åÀ@D¹u}_x0011_íÀ@Y_x0003_«ÌI_x0001_Á@Ø_x0013_ôð\À@z·oëh[À@3w_x0017_Z¼æÀ@HT!Ð¡Á@õÅ±¾À@_x0012_æ«Ðû2¾@U#X¤»À@Bt_x001D_uÿ¿@wnõ|:\Á@_x0012_r×å,2Â@ÈMvâÖÁ@ß)3²À@hÉ¶þÊôÀ@_x0011_Üì_x000B_Ó6À@Ûì¬©Â@|Vï EÀ@|9î7Ó¼À@_x0002__x0003_ãZñÄXÀ@¥æ×_x0014_àÁ@Ü_x000E_:_x001B_MÁ@i@+&amp;-6¾@M¼Æ_x000B_ËQÂ@NíJ@Ä¿@îª²_x001C_ÍÂ@°Á;ùJÀ@Æ¾ ¸_x000E_AÁ@_x0012_¤Ú_x0016_ Ã@f,_x0005_Á@QÈ_x0010_©S\Á@±ã44;p¾@$5ý_x0001_ñ4Â@ð`Õ0_x0005_&lt;Â@Ì_x000B_Õ_x0005_LÓ½@f²ñ\á§À@_}ÑæUqÀ@çÀª?Â@ PØ£Á@v_x001C_ß)Jn¿@qÏEºÀ@¹_x001C_&gt;sÍó½@ÿØ'ßIÀ@¨p+ÕÀ@®Á&gt;­jcÀ@Râº_x0005_DÃ@²N*À@~HÃg_x001A_Á¿@eè_x0013__x0002_ÌËÀ@_x000D_O á@»À@oÇ_x001D__x0002__x0003_OíÀ@Èëõ_x0007_Á@íIª_x0006_FÀ@ÂôMæôZ¿@^)DM¯À@_x0001__x001E_¹¹p¾@Õd)_x001E_bÁ¾@ýøK±_x0011_òÁ@¡6Ùð÷À@im©óQÁ@Ç_x001D_U_x0007_At¿@mñ&gt;_x000E_9À@3_x0011_è{ràÁ@Ó o×¾À@îåV¾@¬ïo¦Á@_x0008_þ¦Á@_x000E__x0007_ç		lÂ@´_x001B_U_x0006_QÂ@&amp;+§å¥À@øbF2_x0011_»Â@ÃPæ_x0018_¹À@|,_x000D__x001B_OÀ@_x0014_½rþùÀ@,_x0017_HfÀ@OÇÍaE,Á@»ÎWÒ6Á@RdtrYîÀ@Ñ_x001C_²ÍÁ@À_x0019__x001E_ÍÐ`Á@áÈ1u_Á@_x0004_øU_x000D_}éÁ@_x0002__x0006__x001A_ØÌUiÁ@öF0?_x0010_À@oé_x001C_¢¿@_x0014_|!\àûÁ@ÉÃÝ_x0001_$À@%¯2)³À@_x000F_fûñF¿@ñ+}ß9ÖÁ@_x0004_¾dÁ@"?Ýj_Â@)òD`83Á@,WY/ÕÀ@åD³KÓÀ@;AÞ\ë_x0002_À@çPf_x0005_³_x0007_Á@W=iøKaÁ@w»Ù¨-'Á@ô4P:Ø¿@¯_x0003_»_x001F_:Á@®ùÆ¿ðÁ@ÌÞôÈró¿@Áæ]øsÈÀ@E_x0003_JRaÁ@_x000F__x000D_z»ÖÂ@ÍoeZÉÀ@êh­hÂ@7©ç.IÂ@6ó_x001B_ø±XÁ@v¿²ÊÂ@­GJPÁ@._x0007_¡w_x0019_]¾@ò&lt;ö$_x0001__x0002_GÀ@2ê"©1À@_x000B__x0003_,_x001A_Á@.kà_x0004_OêÀ@®F¬Ó_x0004_À@Q_x000D_çké(¿@ßì±À@ªôæ¼u¿@_x0007_·_x0003_üF;¿@ÝÚ¬TÂ@(2=}ÿ_x0002_Â@vS|üäÀ@_x0006_eË_x0006_^À@¬«6Ä¡²Â@û~®Q_x000B_Á@"_x0008__x000B__x0007__x001C_¿@l"o_x001C_Â@_x0002_0(´YÀ@	¤e.C¿@¢ÁÕ/Ê§¾@7_x000B_b0¾@8ru_ïÁ@_x000E_ã[¨eÙÂ@j_x0019_ÃFcÁ@_x000C_#=T_x000D_¸Á@_x0019_¨_x0008_g¿@9²QWÑÀ@VMÐ*À@¤ùxä"Á@{ü1_x0012_Ê¿@1^îùºÁ@©Óù_x0010_*Á@_x0004__x0005_~$Y;G¹À@Å*V`(À@¥ä_x000B_ÉVÀ@¨àh=;À@&gt;jô'_x0012_Á@mÜ²ÊóÁ@»_x0008__x0013__x0013_IüÂ@hDÁáîÀ@ZîÏîÓHÁ@6'_x0010_¬_x0001__x000B_Â@T_x0017_q¬Õ_x0003_Ã@_x0004_Mtï_x0013_pÁ@g»è[®ÎÂ@¨¶_x0013_Á@_x0017_D¶3%ÄÁ@òR*TpÁ@æ;Ýêk_x0007_À@nÐhÒ_x0014_ò¿@ç|Èz}_x000F_Â@ó_¼µÆÀ@- Ø?ËÀ@@_x000F_@Ö~bÀ@þÖy¼4rÁ@DÆÛB_x001B_tÂ@·ap_x0002_iÁ@_x001A_Ï{tùÀ@_x0005_ÇÃ__x0007_ÉÀ@îÑDõÀ½Á@ºÛ±'_x0005_Ã@ä´q¸_x0007_Â@ê_x0010_Ó_x0014_XçÀ@¶k2_x0002__x0003_J À@ÑEx_x001D_&amp;Á@_x0007_cUgÀ@=ÐÿV)L¾@_x0019_¾_x0014_*ËÂ@±¨&amp;À@YON.ý.¾@]9-¹À@Úª	_x001E_àÁ@_x0003__x0011_¹ÃfÀ@®$8¿_x0019_Á@î+qKS¿@÷µFQ_x001D_Õ¾@ÒgHS_x0013__x000D_À@©ï_x0015_ÙýûÁ@_x001C__x001B_TmÁÁ@TGmC7_x0001_À@¤í¥ù_x000E_Â@%¸êI²"À@4Õ&gt;@]À@¤æz÷ÌÁ@°^Uý¾@;z¶`ÇÁ@%&amp;dr¬Ý½@_x0019_°ìíÅ¿@Ôzöp^"À@_ÔÛ_x0013_åBÀ@_x0007__x000D_Å¤µÂ@»"P4Â@´"µ_x0010_(ÎÁ@_x0011_w¯sÈÀ@#Eô=Q~Á@_x0004__x000B__x001D_D	.`À@`*_x0011_`&gt;ÇÁ@U'0V¸´Á@ÚòVÝ_x0014_lÀ@._x001F_&lt;Q|À@MFúÈÁ@ä_x0013_yùû%Á@G_ =}À@µ_x001C_NýÀ@#Z§Á@/Z_x0006_SqÀ@_x000C__x0018_ù!_x0004_¿@¢x¯_x001F_l?Á@¾.û|Lý½@*2í5UÂ@m­P_x0003_ÑÀ@Á1Í÷Á@bgØ¨¿@z:Rm¿@_x0007_ò³Á@E×¶mK¾@W\_!Í-Á@ìAÕZ_x0001_¡¾@KÊÚEÄ¿@_x0005_³_x0002_	_x0008_À@Õ¶üµÀ@Ù_x0007_D¯Á@à;­cØ°Á@Þ_x000C_ôµÜð¿@ØW|l_x0018_ÅÀ@&lt;ýZã®ÄÁ@;Ûª_x0001__x0003_¶¾@g+ó_x0005_ªÀ@dÁÖ* TÀ@1,gH|_x0012_¾@_x001C_iNÕT¬À@ö1h,À@C_x001C_C¥¨¾@Ðõ%/_x0004_ÓÀ@éªÖ¨IÀ@uíUodÁ@ï»÷qÖ_x0004_¾@|_x0016_a}]U¿@_x0002_#_x0011_&amp;_x0011__x0018_À@o±÷ýmTÂ@ºñws±ÄÀ@Ú,!«rÀ@^_x0003_£ÎM!¾@Ô]¶³KeÁ@ì%_x0007_	jkÀ@_x000B_õ{âìÚÀ@&gt;#yàAÀ@Ðàê»ÔÁ@_x000B_iºH_x0001_àÀ@e+NB_x0017_Â@ûãZ%þÀ@B/îÞOÁ@_x0010__x0017_õc_¿@ýêèÜ §À@ãAæÀ@_x001D_r´¥_x0003_©¾@Tô_x0001_ÄoÁ@ª0ó?¦ØÁ@_x0001__x0006_b,ßË?GÁ@âþ¥%CÁ@Ú_x0002_}ûÂ@Û¥Ûm)Á@÷»ô²ç½@_x0004_Y\f=5À@Ïðw_x000D_â½@9ðÓÀ@Õ&gt;_x000F_\ò¤À@ÔÁ¼-Ñó¿@IÁõº¥&lt;Á@²?\vBÁ@È¦ø~±Â@ð&lt;³±CÁ@R_x000F_rË×µÁ@_x0007_¯«Â¶Â@Èß&amp;$tÀ@!i¯l_x0003_Â@.]¯õD¡À@_x0002_a_x0016_!Â@ð_x0018__x0015_»XÁ@_x0004_SfAÒÁ@bS_x001C_ÓVù¿@ æà-¥Â@©göoºÀ@È8ï!K´Á@âQ_x0008__x0017_Ã@Cmb¶ÀÀ@ÏúfSÕÀ@_x0005_Pq&gt;(À@_x0017_Vâ¼é³À@N	cÛ_x0001__x0002_9_x0018_Â@½b½_x0013_SdÁ@_x0012_ÁÎ:õÁ@}Ô'°_Â@în.¬FàÀ@îº!_x0010_g_x0018_Á@_x0006_ì_x0004_½À@ð_x000B_PH´Â@¨IbóH³Á@ÒÁÓ+¬ÑÁ@_x0002_¥_x000D_BiÀ@_x0003_ÍºhåÀÀ@Î©Y_x0016_ÁÙÀ@ççý\_x000D_Ý¾@TØD÷Ð)¾@o¦A_x0010_"KÁ@_x0011__x0018_Yè/ªÀ@e_x001A_`BÈ¦À@©ò ßH×À@J_x0014_AJÁ@«;_x0003_wP¾@aÖ`¥_Â@ÎÂl@·Á@]ôYÔk£¿@ñJç_x0003__x0001_þ¾@m&gt;ÆÅÁ@_x0014_3d?ÃÁ@Ð_x000C_L%Á!Á@3Qk»²À@xÁ¯THÁ@95&lt;5¤Â@EwÍÑ·_x001E_Á@_x0001__x0003_÷FÖ_x000F_^¾@/;B_;¾@bhâ@_x0015_!À@`VFë¦Ø½@d°ÓCÞ¿@ê+ÎIÀÀ@N_x0002_­ÄB¼Á@) '¸/Î¾@szÃ-vlÀ@ö_x001C_éøÁ@T_x0004_Ø÷TÁ@[ÀY_x0011_Â@_x001A_V&amp;_x0010_A¿@¶ö#v_x0004_Á@pZÔçÀ@§È_x0003__x0014_²_x0007_Á@ÿò@Ñ_x000B_ÅÁ@OÑYÂ@rÃC¡2(À@Ö`ì¡TÀ@w§mWÒKÀ@¹±oc_x0015__x0012_Á@_x000F_ï-5aÁ@$_x0013_cY¸¾À@×ÆÉÃµ¿@_x001B_ò£UòEÂ@À©µS¥¿@ T_x0012_uOÀ@[½þÞÔ¿@ö_x0007_"º_x0016_íÁ@;d*ñÞÀ@D9Ò_x0001__x0003__x0002_Ã@«µÖ¹Äÿ¿@UÞÎ¶_x001F_ÍÀ@_x0007_¸)î^BÀ@cå_x000D_]+¤À@VrÎ;Â_x0007_Â@¦b6Ã/_x000B_À@_x0019_1?K©®Á@_x0015_ ë¦¾@²Nâ&amp;f_x0006_¿@K}:Ë.À@_x000B_?^Å_x0013_#Ã@_x0015_4¦pùå¾@@t«¶_x000C_À@2ù\«§±¿@[r_x0014_£¾@©¡ì¤âBÂ@fi«&lt;À@l´.	kÂ@_x0018_Oé_x0012_]À@ê_x000F_Ö(®À@w_x001C_UÑ?À@§Ç_x0006_Î¿@Ü´"¿¾@þ_x0004_ëüÁ@$}7mBÁ@9_x0019_£_x0018_*Á@)&gt;óZèÂ@_x0017_;RÁí_x001A_Â@øhÄmXÁ@áü_x0011_ù¢À@eh_x0008_dñj¿@_x0001__x0002__¾(¶ÀJÀ@_x000D_5úâ¬À@×_x001D_®|QÀ@¹_x001F_%iÖÁ@_x001A_Ë×{ºÂ@B§i-&gt;Â@ÔE_x0008_~¼êÁ@&gt;BëY_x0005_#Á@`_x0001__x000F_pÓÁ@ÿ&amp;^_x0011_Ë_x001F_¾@ïç»qê¾@_x000B_*¡ó_x0013_ÆÁ@y®bØÀÂ@Ê_x001D_	G_x0003_Á@_x000D_Å~_x000C_YÁ@J4×bßÁ@ßLá( 8À@ü±_x0003_ÔÅÁ@À_x0002_Ý%_x0019__x0007_À@â?_x0005_Ò©À@Ïö_x000E_¥ÈÖÂ@3K_x000D__x0019_tÈÀ@_x000C__x0010_ÂbaÀ@Abô©¢tÀ@_x0014_Yéð-Ã@k_x0018_éâÍSÁ@ÞMwÿEqÀ@%Î¹èµÇÀ@kÌ_x000E_?jKÁ@§	IG»_x0011_Â@Wü_x0006_||¿@_x0005_º_x0018__x0008__x0001__x0002_ÿ!Â@¬ì\b&lt;¿¿@;®\_x0013_Â@ï"UÆ;Á@_x000D_½Ö5·®Á@1Ù¡¹ÏÀ@;ÝNXÓÖÀ@§5|÷_x000F_À@_x0017_.ÇÒÖ_x0003_Ã@¿zçl¶Â@_x0008_/-_x0016_óÁ@ógÄÀ@u_x0007_^TVÁ@6 ¯_x0007_çÀ@u¯I_x0014__x000E_EÂ@_x000C_Þ·_x001D_Â@4ÕiÄï@Ã@(_x001D__x000D_ð¾û¿@²_x001C_?Â@Þ4®w_x0019_À@ËÓ&lt;t%À@4_x000C_Ï§h¿@s&gt;6±×¿@b]YïmøÁ@pz»®=¿@ÇZ6J_x001B_­À@D_x0017_^Øá4¿@*iÈ`_x0016_Á@ÅjVSl À@"¢5÷À@fG_x000B_÷2Á@@£iTä_x0019_Á@_x0003__x0004_w³&amp;îG!Á@f¬¨a¹îÂ@ø_x001A_¶G´À@kmx[ìÂ@ëíoî&gt;|À@kXQ(À@*:®¿@5©C7Á@ÌÑÜyÌÃ¿@êãÔì_x001F_À@_x001C_1_x0006_)ÇöÁ@»QLOqøÀ@û&gt;ú%ßÀ@oí)î¥Á@ö÷¡Ù?øÁ@ ô®m_x0005_À@«p]æ¿@Fÿü#C@À@myù_x0014_é¿@çB_x0004_øÜZÂ@n~_x000C_ÖÂÀ@_x0002__x0008_mf7¨Â@·öØ|ÆÀ@¦ìÍµ®½@2_x001B_WÉ ¿@_x001B_ßfAm¾@:µ®äÂ=Á@=cÜ.7¿@RgQh_x0017_âÀ@*ö?s&lt;IÂ@@Þ_x0001_ÓÉÀÀ@N¢®_x0001__x0004_IÓÀ@ßpÄ_x000F_ëø¾@ÖW&amp;D*ÏÂ@lXqWqÀ@Tµ3`Á@Ëz×9¢ýÁ@³W_x0005_À¨Â@ò¶P³IÀ@ÔX÷Ù¹ÿ¾@0­0£Á@+_x0002_¿i_x0005_ÛÂ@_x000B_rw¶Á@ªÿÊ¬ÛÀ@v|}±/À@/oÄfåÆ½@_x0002_ìA«_x0012_ÈÁ@§3%eYXÀ@7C_x001B_0&amp;À@(Áx_x0003_6~Á@_x001C_õ¢EüÀ@£ïe¨ÊÀ@h*èlwÆÁ@Ò­;_x0006_Ô_x001C_À@^«Eâ[_x0012_Á@CmýttûÀ@pÖÎÀ@_x000E_eÑÓÂÀ@àAÙà_x000B_ìÀ@B%»Y_x0014_À@_x001C_èpúÍ6Á@8C6pÌ À@x!_x001C_7å@Á@</t>
  </si>
  <si>
    <t>8899908b0a6f890a95a8648828a4b027_x0001__x0003_kWÃ@jÀ@¼_x001A_Ü_x0006__x0018_ÖÁ@õ_x0004__x0002_RÞ2À@åû°ðú¿@}ÝéÒ)Á@v9úñ_x000B_EÁ@oce}XÀ@)=¯'Ö¿@»·Â¹À@_x001F_=jgÁ@Ct{âô2À@f_x001F_-{_x0012_ÁÀ@¸fpDM[À@èåa35ÆÁ@MÒÒ·ÂL¿@¨_x001B__x0001_B?_x0015_Ã@FÖýõk¾@_x001E_%°ßýÁ@?_x0013_?Â;#¾@Í73uÁ@Û³½q¦Á@Ï¨OÛ­À@õ:Û"Ð¿@ÿA_x0015_Ô_x0003_ÂÀ@qhÆc?vÀ@*n ÎÂ@U¯Ã¹_x0008_Á@3íJ'_x001A_À@_x0003__x0012_@t­À@êñNýÝrÀ@Â·y¹¤?Ã@K°_x000F_7_x0004__x0005_½EÁ@¦Ï_x0017__x001F_àÁ@Nìä_x0001_&amp;ÙÀ@ÌÁ:µÔ¿@&gt;Ï§Ô"¯Â@c6ØyZô¿@7_x0015_«YÏ¿@_x000B__x0002_þ_x0003_/ÇÁ@_x0014_¸Í-­À@Kà±QÎÀ@r\@S[ÏÂ@Òq´@ö:¿@aUh_x0005__x001F_8Â@Â _x001E_ÃOç¿@L½$Ü¬½@§?&lt;°ÄÁ@ê1%¬À@5_x000C__x000B_Á@u¦4µaÁ@B3_x001A_®UÎ¾@]_x000E_EÀ@Îãö¸¾@ã½_x0005_~ÎÀ@èÕ_x000C_#+Á@|¦_x001E_À@¯cíp¾@UñþnÂÀ@Mðµ¶Z[Â@aæ)nÀ@³Ç§@_x0003__x0018_À@£³×ëÀ@Vf[_x0002__x0019_Á@_x0001__x0004_t:_x0001_JÖÁ@)tfUü×À@ær_x001D__x0013_£f¾@'_x0016_Çü7^À@²_x001E_[òa_x0005_Á@H	#oÁ@_x0016_»tà_x0012__x000B_Ã@0_x0007_Ì|J_x0008_¿@_ÖËéÁ@tkÎ&lt;IÁ@¨þ'JMÀ@r¬4&amp;ÚÀ@DªB_x001C_5·À@þ\^;!«¿@·jã)iÂ@H_x0010_þÑå³À@¸öua?Á@eUÞ´äËÂ@ôËqiá6Â@^_x000D_»_x0017_)Â@_x0016__x0011_b£_x0014_À@(_x0011_p o¿@l_x0016_ú!_x0008_¾@Ú|T¸_x001F_Á@èú°_x0015_Á@Ó7u|ÉÀ@ÛË_x0019_}:À@|N_x0006_&lt;µ"Á@O-G_x0003_Á@~à1Â@ó¾_x0002_!õ½@'_x0001_-_x0004__x0006_ÖRÁ@.éxÑp4Á@ÊS+ÀÅÁ@¨æªÇÄÛ¿@éµ²Ê&amp;§Á@é_x000B_èn_x0006_À@7H¿}À@aR¾ºçºÁ@_x0013__x001A_½&lt;9Á@ÜVítÞÊÁ@!&gt;(§$Á@i° °+¾@lÌ_x0015_ãÞíÀ@_x0005_À)ÏT2¿@k_x000C_H®ã_x001D_Â@³_x0003_ûµTÂ@½ÙÓ¥}À@«4_x0016__x001E_r7À@ð&gt;_x0008__x0006__x0001_TÂ@ô­õÇrTÂ@ ®ûs+~À@ã©_x0004_1´À@¡/Ê_x0002_:ÃÁ@ñ¬Z_x0016_À@XÛ"ÑöÀ@_x0012_fùéìÊÁ@2Kº!¼qÀ@|pÍ÷^_¿@z_H`ª¿@¥M_x0016_&gt;Á@ÞLé_x0017_ø¿@ÈÆ_x0016_Û6_x0013_¿@_x0001__x0003_øÛ`¬iaÁ@\ó5[Á@ñ¢¼ø¿@_x0003_LQhF	Ã@n=_x0011_$_x0002_¿@_x001A_xãÈ Â@:ULJÂ@]Ö\ÃÁ@ÍZ1_x0007_*Á@¥wº²¿@¬§*ûÂ@écàå¾@_x0004_¹·YÙÊÀ@úöpáÊ¿@ì_x0008_ák+ÓÂ@/×ôëÁ@(Ù«NaÁ@_x0014_)s÷\®Á@w¹©ÃYJÀ@,åøÝÐqÀ@v'U_x000F_m/Á@NÉX¨_x001B_¾@A_x0011_ZÝ·À@#mCóF¿@md_x001F__x0011_Â@ÂTûxñÂ@³sS.Â@æäéÉ3.Á@8¤ÖÑ4åÀ@®)ÐÌj¿@H_x0017_·Àõ}Â@:e_x001D__x0001__x0002__x001F_cÀ@ÖÆQ¿ÝÓÂ@{Ì§ÚÀ@_x000D__x0006_j%õ¿@EþÆ_x000C__x0017_¿@nìÜ_x0018_âªÁ@°ö%·À@«Æ`¬^¾@®ó½ãÀ@&gt;Ü¯µsÀ@lys[|À@àåÎ_x000C_Ì¿@PÀús8nÁ@r_x0014_ÕÆôºÂ@À_x0008_ÃÃ÷À@ý¼_x001C_D_x001B__x0005_Á@b*9_x0001_pÁ@úY+¤8Á@J1{¸Ó	Á@YAT¤¾2À@m¶_x0004_&amp;µÁ@yõC´l³Á@fÝ)Ù½@Âÿ_x001A_Á@_x0003_7p+Î_x001F_Â@·Ì Ó¤uÀ@ÔVÑ%·Á@éç,í_x0010_{Â@ü_x001C_´9îÀ@V¨8_x0018_Õ_x0001_Ã@áÿÌ_x000F_ýòÀ@¼_x0006_ú_x001C__x001A_¿@_x0004__x0005_¾òá-Á@&gt;¦å|_x0008_=Á@K¶Úä¡³Á@²o;Ô¾@&amp;¹~nxÁ@_x001C__ð¼À@0½(nh!À@Tp.%ÀoÀ@öâyÞ½@Pá3¿@XË_x0002_ÄÂOÁ@í#NgÜ¢À@¶B:)À@VwÀ²'_x0008_Á@ÀÕóçòÁ@,_x0003__x0001_zEÁ@3_x0015_O²ÄÂ@3³#É°£¿@üåE=AÀ@¡ãPß^À@²äÀ@Ð)NÐeÆÀ@leK_x0006_»¿@ÕÆj_x0018_NÁ@÷ì÷'À@9Îä_x001E_¥¿@AÂ%¿@ÒêÁ¥0À@Lg¬ggÂ@òrbç®¿@yC_x000B_¿0Á@CÞ_x0001_â_x0003__x0006_m£À@tøï\_x0003_Â@µÛÒGø7Á@êô(ç»ÛÁ@ÄD_x0013_¦\Á@&amp;_x0016__x001B_&lt;ìÁ@¯iëNÀ@x&amp;éþ%{Â@_x0004_z¿Ô¶ÙÀ@Í=Y"k·Á@_x0012_°7yÀ@Á³DkÙ_x0008_Â@ÄCÛLÁ@_x000C__x0001__x0002_¿@\H6°å½@ôÈ;ë_x0010_Á@_x000C_d=¼dÁ@æX­{xÀ@mE)¹õÀ@vj_x001E_T§Á@ðð_x001A_þÙ:Á@÷ä_x001F_¶Ö\Á@éO¤Xðç¿@ýøn_x0001_À@_x001E_ _x0017_/Ï_x001B_Á@óÇ_x0005_Ä|íÁ@Á_x001A_¬RLÀ@_x0012_ú_x0002_ëDÂ@ö²dÀ@B&gt;s¯½@_x0014_¸î_x0018_´À@Í©¯ þÁ@_x0003__x0004_¼Bc\_x001B_¿@õI_x0002_a£ûÀ@wºæ_x0008_'_x001D_À@êâRqì¾@"P¾ÏAÁ@zåü9é£À@i_x0019_L³9À@_x0001_5wN_x0011_uÁ@)DzªÀ@2@It¼/À@_x0007_»³¢$BÀ@ù8:&lt;ßÀ@XÓùL9À@®?"â`ô½@Ih±ÿ	¸Á@º%Í._x0002_'Â@S1óZD;Á@_x0003_2ü_x000F_8Ã@[½Oº[À@óéo×Õ¿@z[_x0014_2i¿@~&gt;³Ê$¿@uCKø^"Á@ä6Ç`ásÀ@èã_x001F_À@*V¾_x000B_VÁ@_x001D_²ê?«ÈÂ@xÉã_x001E__x0017_Á@ÊÕ?Öç\¿@¨æ¥d¥;À@öÀ,uÀ@A_x0010__x0003__x0005_íBÁ@JÃ.2é=À@,ï_x0007_LRÂ@`öN¢ cÁ@Ë·CÀÂ@_x0016_´·6UVÂ@_x001F_Eè¤ÎùÁ@Á]_x000B_ÎJÑÁ@LàêNH¿@ÔG×É_x0017__x0013_Ã@_x0019_h_x0007_?bZÁ@Ð_x000C_©ÞÂ@_x0005_úÅ£õ8Á@§_x000F_{QqÉ¿@ w¿ñ\Á@vÚÊ´¾þÀ@c¬¼ë_x0001_IÀ@Bâ5µ²À@yj_x0004_"Ô¥Â@2G0eÍ%À@@Ý_x0014_ÌÕÁ@ý&lt;~®Á@.yæ_x0018__x0016_Á@IÏ!_x0017_¯Á@fôÏòÁ5Á@e¬MZU&gt;Á@PVÇ½@_x0002_é-ÝéÀ@'ûe:	À@Cro_Ô"À@k)xC¿@_x0018_9 UÈÁ@_x0001__x0003_ýÑ;_x000F_ P¿@Ù~?Sy\¾@Øv_x0004_uÝÁ@mVà_vCÁ@`¢eîè¯Á@¼_x001F_&amp;yÁ@ mÄ_x0019_æ7Á@_x001C__x0012_JÃôÊÁ@£_x000B_Áþ_x000D_¸Á@nû¥4",Â@R_x0015__x001F_¼½@[tË\TÝ¾@`,ÿ¤À@&gt;@ìÔä_x000B_Á@ññlzÁ@h_x000B_\à_x0002_IÂ@ëM_x0017_À@X|Ë±!Á@_x001D_·:ïO®Â@&amp;VÇzøxÁ@â~ªÓ_x000D_kÀ@ñY w_èÀ@ úYÒ -Á@SýôP63À@ùÔuÅÂ@â¦Rý'À@_x0011_ùÖ*Á@«A&lt;ibò¿@2ð_x0005_¤Y_x0016_Á@æ[wêÀ@#Û¬y_x001D_ø¿@_x0016_Já_x0017__x0002__x0004_O0Á@eaÈÏâÀ@¦I®_x0016__x0013_ À@Z_x000D_tAZ_x001B_Â@_x0019_-ýöûÀ@NÝ_x000E__x0011__x0001_AÁ@Æ^¤¬d_x0015_À@D@_x001F_e @À@ZPL__x001A_À@´_x0002_oTÀ@¯úã_x000D_ôè¿@_x0019_ôV¨uRÀ@´4-&gt;5Ã@¥%y_x000E_°¾@_x000E_æ5Ç´_x0003_Â@dÎNÚN;À@0Ýëy_x0016_Á@&lt;GaÊsQÀ@I¯°ºÀ@¼#f&amp;_x0017_'Â@ª_x000F_7cåÁ@xç[íQÁ@_x001E_ø¢TÁ@ÀÅ¢"÷À@_x001C_×ÀìÁ@Ê´+_x000F_É¿@'ùß=ÐÁ@¹_x0014_=Á@&amp;Âk &lt;Á@½r_x0008_×tÂ@_x001D_ßµ_*Á@-¼À!;¿@_x0001__x0003_s050AÀ@÷ÝüçíÁ@L_x0017_D59Á@_x0015__x000D_p£}Á@Ö.F;ù®À@tûfhx¿@_x000C_Ke­-Â@É_x0003_¶ãö/Á@¶b_x000F_·Á@Õì¹¿RÁ@_x000D_n¯ñ¾@³_x001C_«W:Â@_R_x0017_ësÀ@wÁ_x001B_²5±À@r¿c6aÁ@K2_x000C__x0017_=Ò¿@k£_x001F_;§ÔÀ@ÿä_%9ZÁ@·Ù_x000C_ËK?Â@x(_x0004__x0003_À@	åu?àÀ@ÅqF9­À@_x000E_ K¾WFÁ@_x0011_WÎ_x0003_±À@®_x0012_©£«Á@¥nF¿1wÀ@Ñ}½r]p½@D÷`C/Â@æ:Ê´U_x0002_Á@¾Çj_x000E_|À@5onýe	Á@Ü¤Â_x0001__x0002_#_x000D_À@öC³_x0005__x0015_Â@(­gvãKÀ@_x0014_ïféyÀ@:³_x001B_È«À@6Y/§H¶Â@y[ÍÄ_Å¿@)&lt;_x0013_êÀ@/L0Ò=^Â@p\¾%Ð+Â@_x000D__x0010__x001A_©l»À@_x001A_î#_x000C_Ó_x0008_¾@%ãCÕ_x0005_¾@ýoµª_x0013_Z¾@t9s_x001E_£¿@¤%ÔÃõÁ@0aÝg_x0017_YÃ@å¥çÁ@fKi,³À@¨æ_x001F_`þ©Á@ÖÌâ_x001A_Á@Fn¿_x0010_;è¾@¸_x0018__x0011_¨À@[&lt;ñ_x0016_Á@úiíM_x0002_À@øÀAi8Â@_x000B_Þ&amp;_x0001_ÚÂ@É$þ9jÁ@TS¶úÅÁ@(&amp;ù¬YxÁ@_x000E_TÁ\î_x0001_Ã@h½î95Á@_x0001__x0004_¶¶âtÜ¿@+_x0010_X¼¿ªÀ@¥ÉúÕf¿@y¸OÍÿó¿@¬æ¯½a_x001B_À@¥{_x0006_6»1À@°CÛg_x001A_ÑÁ@8½Õô¨Á@º_x0003_UÚ'_x0005_Á@²j§_x001D_a]Â@lM«_x0016_Á@}ÚwTù½@ Ü¬×jÀÂ@mý_x0018_H¾2À@GHý|À@â_x001C_ÑnyÂ@â/,_x0002_Ã@awü_x000C_þ(À@È¶_x0017_³_x0017_Á@P¥îÉÁ@¬+V½ÞhÁ@«úÎèúäÀ@j_x001F_O7³hÀ@NÕ_x0012_U Á@K-	°_x000F_À@(½_x0017_PÎIÀ@	=|®:8Â@ÖíÖ!lÀ@ópCuµÁ@»4_x0017_À@¾lQú_x0001__x0013_Á@´Ë'_x0002__x0004_ÓÀ@¹q\XÚÅÀ@M_x0002__x000C_¹ÇqÁ@ªk°Õ¸#Â@_K82åÀ@D¹u}_x0011_íÀ@Y_x0003_«ÌI_x0001_Á@Ø_x0013_ôð\À@z·oëh[À@3w_x0017_Z¼æÀ@HT!Ð¡Á@õÅ±¾À@_x0012_æ«Ðû2¾@U#X¤»À@Bt_x001D_uÿ¿@wnõ|:\Á@_x0012_r×å,2Â@ÈMvâÖÁ@ß)3²À@hÉ¶þÊôÀ@_x0011_Üì_x000B_Ó6À@Ûì¬©Â@|Vï EÀ@|9î7Ó¼À@ãZñÄXÀ@¥æ×_x0014_àÁ@Ü_x000E_:_x001B_MÁ@i@+&amp;-6¾@M¼Æ_x000B_ËQÂ@NíJ@Ä¿@îª²_x001C_ÍÂ@°Á;ùJÀ@_x0002__x0003_Æ¾ ¸_x000E_AÁ@_x0012_¤Ú_x0016_ Ã@f,_x0005_Á@QÈ_x0010_©S\Á@±ã44;p¾@$5ý_x0001_ñ4Â@ð`Õ0_x0005_&lt;Â@Ì_x000B_Õ_x0005_LÓ½@f²ñ\á§À@_}ÑæUqÀ@çÀª?Â@ PØ£Á@v_x001C_ß)Jn¿@qÏEºÀ@¹_x001C_&gt;sÍó½@ÿØ'ßIÀ@¨p+ÕÀ@®Á&gt;­jcÀ@Râº_x0005_DÃ@²N*À@~HÃg_x001A_Á¿@eè_x0013__x0002_ÌËÀ@_x000D_O á@»À@oÇ_x001D_OíÀ@Èëõ_x0007_Á@íIª_x0006_FÀ@ÂôMæôZ¿@^)DM¯À@_x0001__x001E_¹¹p¾@Õd)_x001E_bÁ¾@ýøK±_x0011_òÁ@¡6Ù_x0002__x0003_ð÷À@im©óQÁ@Ç_x001D_U_x0007_At¿@mñ&gt;_x000E_9À@3_x0011_è{ràÁ@Ó o×¾À@îåV¾@¬ïo¦Á@_x0008_þ¦Á@_x000E__x0007_ç		lÂ@´_x001B_U_x0006_QÂ@&amp;+§å¥À@øbF2_x0011_»Â@ÃPæ_x0018_¹À@|,_x000D__x001B_OÀ@_x0014_½rþùÀ@,_x0017_HfÀ@OÇÍaE,Á@»ÎWÒ6Á@RdtrYîÀ@Ñ_x001C_²ÍÁ@À_x0019__x001E_ÍÐ`Á@áÈ1u_Á@_x0004_øU_x000D_}éÁ@_x001A_ØÌUiÁ@öF0?_x0010_À@oé_x001C_¢¿@_x0014_|!\àûÁ@ÉÃÝ_x0001_$À@%¯2)³À@_x000F_fûñF¿@ñ+}ß9ÖÁ@_x0001__x0002__x0004_¾dÁ@"?Ýj_Â@)òD`83Á@,WY/ÕÀ@åD³KÓÀ@;AÞ\ë_x0001_À@çPf_x0005_³_x0007_Á@W=iøKaÁ@w»Ù¨-'Á@ô4P:Ø¿@¯_x0003_»_x001F_:Á@®ùÆ¿ðÁ@ÌÞôÈró¿@Áæ]øsÈÀ@E_x0003_JRaÁ@_x000F__x000D_z»ÖÂ@ÍoeZÉÀ@êh­hÂ@7©ç.IÂ@6ó_x001B_ø±XÁ@v¿²ÊÂ@­GJPÁ@._x0007_¡w_x0019_]¾@ò&lt;ö$GÀ@2ê"©1À@_x000B__x0003_,_x001A_Á@.kà_x0004_OêÀ@®F¬Ó_x0004_À@Q_x000D_çké(¿@ßì±À@ªôæ¼u¿@_x0007_·_x0003_ü_x0001__x0002_F;¿@ÝÚ¬TÂ@(2=}ÿ_x0002_Â@vS|üäÀ@_x0006_eË_x0006_^À@¬«6Ä¡²Â@û~®Q_x000B_Á@"_x0008__x000B__x0007__x001C_¿@l"o_x001C_Â@_x0002_0(´YÀ@	¤e.C¿@¢ÁÕ/Ê§¾@7_x000B_b0¾@8ru_ïÁ@_x000E_ã[¨eÙÂ@j_x0019_ÃFcÁ@_x000C_#=T_x000D_¸Á@_x0019_¨_x0008_g¿@9²QWÑÀ@VMÐ*À@¤ùxä"Á@{ü1_x0012_Ê¿@1^îùºÁ@©Óù_x0010_*Á@~$Y;G¹À@Å*V`(À@¥ä_x000B_ÉVÀ@¨àh=;À@&gt;jô'_x0012_Á@mÜ²ÊóÁ@»_x0008__x0013__x0013_IüÂ@hDÁáîÀ@_x0004__x0005_ZîÏîÓHÁ@6'_x0010_¬_x0001__x000B_Â@T_x0017_q¬Õ_x0003_Ã@_x0004_Mtï_x0013_pÁ@g»è[®ÎÂ@¨¶_x0013_Á@_x0017_D¶3%ÄÁ@òR*TpÁ@æ;Ýêk_x0007_À@nÐhÒ_x0014_ò¿@ç|Èz}_x000F_Â@ó_¼µÆÀ@- Ø?ËÀ@@_x000F_@Ö~bÀ@þÖy¼4rÁ@DÆÛB_x001B_tÂ@·ap_x0002_iÁ@_x001A_Ï{tùÀ@_x0005_ÇÃ__x0007_ÉÀ@îÑDõÀ½Á@ºÛ±'_x0005_Ã@ä´q¸_x0007_Â@ê_x0010_Ó_x0014_XçÀ@¶k2J À@ÑEx_x001D_&amp;Á@_x0007_cUgÀ@=ÐÿV)L¾@_x0019_¾_x0014_*ËÂ@±¨&amp;À@YON.ý.¾@]9-¹À@Úª	_x001E__x0002__x0003_àÁ@_x0003__x0011_¹ÃfÀ@®$8¿_x0019_Á@î+qKS¿@÷µFQ_x001D_Õ¾@ÒgHS_x0013__x000D_À@©ï_x0015_ÙýûÁ@_x001C__x001B_TmÁÁ@TGmC7_x0001_À@¤í¥ù_x000E_Â@%¸êI²"À@4Õ&gt;@]À@¤æz÷ÌÁ@°^Uý¾@;z¶`ÇÁ@%&amp;dr¬Ý½@_x0019_°ìíÅ¿@Ôzöp^"À@_ÔÛ_x0013_åBÀ@_x0007__x000D_Å¤µÂ@»"P4Â@´"µ_x0010_(ÎÁ@_x0011_w¯sÈÀ@#Eô=Q~Á@_x001D_D	.`À@`*_x0011_`&gt;ÇÁ@U'0V¸´Á@ÚòVÝ_x0014_lÀ@._x001F_&lt;Q|À@MFúÈÁ@ä_x0013_yùû%Á@G_ =}À@_x000B__x000D_µ_x001C_NýÀ@#Z§Á@/Z_x0006_SqÀ@_x000C__x0018_ù!_x000B_¿@¢x¯_x001F_l?Á@¾.û|Lý½@*2í5UÂ@m­P_x0003_ÑÀ@Á1Í÷Á@bgØ¨¿@z:Rm¿@_x0007_ò³Á@E×¶mK¾@W\_!Í-Á@ìAÕZ_x0001_¡¾@KÊÚEÄ¿@_x0005_³_x0002_	_x0008_À@Õ¶üµÀ@Ù_x0007_D¯Á@à;­cØ°Á@Þ_x000C_ôµÜð¿@ØW|l_x0018_ÅÀ@&lt;ýZã®ÄÁ@;Ûª¶¾@g+ó_x0005_ªÀ@dÁÖ* TÀ@1,gH|_x0012_¾@_x001C_iNÕT¬À@ö1h,À@C_x001C_C¥¨¾@Ðõ%/_x0004_ÓÀ@éªÖ_x0001__x0003_¨IÀ@uíUodÁ@ï»÷qÖ_x0004_¾@|_x0016_a}]U¿@_x0002_#_x0011_&amp;_x0011__x0018_À@o±÷ýmTÂ@ºñws±ÄÀ@Ú,!«rÀ@^_x0003_£ÎM!¾@Ô]¶³KeÁ@ì%_x0007_	jkÀ@_x000B_õ{âìÚÀ@&gt;#yàAÀ@Ðàê»ÔÁ@_x000B_iºH_x0001_àÀ@e+NB_x0017_Â@ûãZ%þÀ@B/îÞOÁ@_x0010__x0017_õc_¿@ýêèÜ §À@ãAæÀ@_x001D_r´¥_x0003_©¾@Tô_x0001_ÄoÁ@ª0ó?¦ØÁ@b,ßË?GÁ@âþ¥%CÁ@Ú_x0002_}ûÂ@Û¥Ûm)Á@÷»ô²ç½@_x0004_Y\f=5À@Ïðw_x000D_â½@9ðÓÀ@_x0001__x000C_Õ&gt;_x000F_\ò¤À@ÔÁ¼-Ñó¿@IÁõº¥&lt;Á@²?\vBÁ@È¦ø~±Â@ð&lt;³±CÁ@R_x000F_rË×µÁ@_x0007_¯«Â¶Â@Èß&amp;$tÀ@!i¯l_x0003_Â@.]¯õD¡À@_x0002_a_x0016_!Â@ð_x0018__x0015_»XÁ@_x0004_SfAÒÁ@bS_x001C_ÓVù¿@ æà-¥Â@©göoºÀ@È8ï!K´Á@âQ_x0008__x0017_Ã@Cmb¶ÀÀ@ÏúfSÕÀ@_x0005_Pq&gt;(À@_x0017_Vâ¼é³À@N	cÛ9_x0018_Â@½b½_x0013_SdÁ@_x0012_ÁÎ:õÁ@}Ô'°_Â@în.¬FàÀ@îº!_x0010_g_x0018_Á@_x0006_ì_x0004_½À@ð_x000B_PH´Â@¨Ibó_x0001__x0004_H³Á@ÒÁÓ+¬ÑÁ@_x0004_¥_x000D_BiÀ@_x0003_ÍºhåÀÀ@Î©Y_x0016_ÁÙÀ@ççý\_x000D_Ý¾@TØD÷Ð)¾@o¦A_x0010_"KÁ@_x0011__x0018_Yè/ªÀ@e_x001A_`BÈ¦À@©ò ßH×À@J_x0014_AJÁ@«;_x0003_wP¾@aÖ`¥_Â@ÎÂl@·Á@]ôYÔk£¿@ñJç_x0003__x0001_þ¾@m&gt;ÆÅÁ@_x0014_3d?ÃÁ@Ð_x000C_L%Á!Á@3Qk»²À@xÁ¯THÁ@95&lt;5¤Â@EwÍÑ·_x001E_Á@÷FÖ_x000F_^¾@/;B_;¾@bhâ@_x0015_!À@`VFë¦Ø½@d°ÓCÞ¿@ê+ÎIÀÀ@N_x0002_­ÄB¼Á@) '¸/Î¾@_x0001__x0003_szÃ-vlÀ@ö_x001C_éøÁ@T_x0004_Ø÷TÁ@[ÀY_x0011_Â@_x001A_V&amp;_x0010_A¿@¶ö#v_x0004_Á@pZÔçÀ@§È_x0003__x0014_²_x0007_Á@ÿò@Ñ_x000B_ÅÁ@OÑYÂ@rÃC¡2(À@Ö`ì¡TÀ@w§mWÒKÀ@¹±oc_x0015__x0012_Á@_x000F_ï-5aÁ@$_x0013_cY¸¾À@×ÆÉÃµ¿@_x001B_ò£UòEÂ@À©µS¥¿@ T_x0012_uOÀ@[½þÞÔ¿@ö_x0007_"º_x0016_íÁ@;d*ñÞÀ@D9Ò_x0002_Ã@«µÖ¹Äÿ¿@UÞÎ¶_x001F_ÍÀ@_x0007_¸)î^BÀ@cå_x000D_]+¤À@VrÎ;Â_x0007_Â@¦b6Ã/_x000B_À@_x0019_1?K©®Á@_x0015_ ë_x0001__x0002_¦¾@²Nâ&amp;f_x0006_¿@K}:Ë.À@_x000B_?^Å_x0013_#Ã@_x0015_4¦pùå¾@@t«¶_x000C_À@2ù\«§±¿@[r_x0014_£¾@©¡ì¤âBÂ@fi«&lt;À@l´.	kÂ@_x0018_Oé_x0012_]À@ê_x000F_Ö(®À@w_x001C_UÑ?À@§Ç_x0006_Î¿@Ü´"¿¾@þ_x0004_ëüÁ@$}7mBÁ@9_x0019_£_x0018_*Á@)&gt;óZèÂ@_x0017_;RÁí_x001A_Â@øhÄmXÁ@áü_x0011_ù¢À@eh_x0008_dñj¿@_¾(¶ÀJÀ@_x000D_5úâ¬À@×_x001D_®|QÀ@¹_x001F_%iÖÁ@_x001A_Ë×{ºÂ@B§i-&gt;Â@ÔE_x0008_~¼êÁ@&gt;BëY_x0005_#Á@_x0001__x0002_`_x0001__x000F_pÓÁ@ÿ&amp;^_x0011_Ë_x001F_¾@ïç»qê¾@_x000B_*¡ó_x0013_ÆÁ@y®bØÀÂ@Ê_x001D_	G_x0003_Á@_x000D_Å~_x000C_YÁ@J4×bßÁ@ßLá( 8À@ü±_x0003_ÔÅÁ@À_x0002_Ý%_x0019__x0007_À@â?_x0005_Ò©À@Ïö_x000E_¥ÈÖÂ@3K_x000D__x0019_tÈÀ@_x000C__x0010_ÂbaÀ@Abô©¢tÀ@_x0014_Yéð-Ã@k_x0018_éâÍSÁ@ÞMwÿEqÀ@%Î¹èµÇÀ@kÌ_x000E_?jKÁ@§	IG»_x0011_Â@Wü_x0006_||¿@_x0005_º_x0018__x0008_ÿ!Â@¬ì\b&lt;¿¿@;®\_x0013_Â@ï"UÆ;Á@_x000D_½Ö5·®Á@1Ù¡¹ÏÀ@;ÝNXÓÖÀ@§5|÷_x000F_À@_x0017_.ÇÒ_x0001__x0002_Ö_x0003_Ã@¿zçl¶Â@_x0008_/-_x0016_óÁ@ógÄÀ@u_x0007_^TVÁ@6 ¯_x0007_çÀ@u¯I_x0014__x000E_EÂ@_x000C_Þ·_x001D_Â@4ÕiÄï@Ã@(_x001D__x000D_ð¾û¿@²_x001C_?Â@Þ4®w_x0019_À@ËÓ&lt;t%À@4_x000C_Ï§h¿@s&gt;6±×¿@b]YïmøÁ@pz»®=¿@ÇZ6J_x001B_­À@D_x0017_^Øá4¿@*iÈ`_x0016_Á@ÅjVSl À@"¢5÷À@fG_x000B_÷2Á@@£iTä_x0019_Á@w³&amp;îG!Á@f¬¨a¹îÂ@ø_x001A_¶G´À@kmx[ìÂ@ëíoî&gt;|À@kXQ(À@*:®¿@5©C7Á@_x0003__x0004_ÌÑÜyÌÃ¿@êãÔì_x001F_À@_x001C_1_x0006_)ÇöÁ@»QLOqøÀ@û&gt;ú%ßÀ@oí)î¥Á@ö÷¡Ù?øÁ@ ô®m_x0005_À@«p]æ¿@Fÿü#C@À@myù_x0014_é¿@çB_x0004_øÜZÂ@n~_x000C_ÖÂÀ@_x0002__x0008_mf7¨Â@·öØ|ÆÀ@¦ìÍµ®½@2_x001B_WÉ ¿@_x001B_ßfAm¾@:µ®äÂ=Á@=cÜ.7¿@RgQh_x0017_âÀ@*ö?s&lt;IÂ@@Þ_x0001_ÓÉÀÀ@N¢®IÓÀ@ßpÄ_x000F_ëø¾@ÖW&amp;D*ÏÂ@lXqWqÀ@Tµ3`Á@Ëz×9¢ýÁ@³W_x0005_À¨Â@ò¶P³IÀ@ÔX÷Ù_x0001__x0007_¹ÿ¾@0­0£Á@+_x0002_¿i_x0005_ÛÂ@_x000B_rw¶Á@ªÿÊ¬ÛÀ@v|}±/À@/oÄfåÆ½@_x0002_ìA«_x0012_ÈÁ@§3%eYXÀ@7C_x001B_0&amp;À@(Áx_x0003_6~Á@_x001C_õ¢EüÀ@£ïe¨ÊÀ@h*èlwÆÁ@Ò­;_x0006_Ô_x001C_À@^«Eâ[_x0012_Á@CmýttûÀ@pÖÎÀ@_x000E_eÑÓÂÀ@àAÙà_x000B_ìÀ@B%»Y_x0014_À@_x001C_èpúÍ6Á@8C6pÌ À@x!_x001C_7å@Á@kWÃ@jÀ@¼_x001A_Ü_x0006__x0018_ÖÁ@õ_x0004__x0002_RÞ2À@åû°ðú¿@}ÝéÒ)Á@v9úñ_x000B_EÁ@oce}XÀ@)=¯'Ö¿@_x0004__x0005_»·Â¹À@_x001F_=jgÁ@Ct{âô2À@f_x001F_-{_x0012_ÁÀ@¸fpDM[À@èåa35ÆÁ@MÒÒ·ÂL¿@¨_x001B__x0004_B?_x0015_Ã@FÖýõk¾@_x001E_%°ßýÁ@?_x0013_?Â;#¾@Í73uÁ@Û³½q¦Á@Ï¨OÛ­À@õ:Û"Ð¿@ÿA_x0015_Ô_x0005_ÂÀ@qhÆc?vÀ@*n ÎÂ@U¯Ã¹_x0008_Á@3íJ'_x001A_À@_x0005__x0012_@t­À@êñNýÝrÀ@Â·y¹¤?Ã@K°_x000F_7½EÁ@¦Ï_x0017__x001F_àÁ@Nìä_x0001_&amp;ÙÀ@ÌÁ:µÔ¿@&gt;Ï§Ô"¯Â@c6ØyZô¿@7_x0015_«YÏ¿@_x000B__x0002_þ_x0003_/ÇÁ@_x0014_¸Í-_x0001__x0004_­À@Kà±QÎÀ@r\@S[ÏÂ@Òq´@ö:¿@aUh_x0004__x001F_8Â@Â _x001E_ÃOç¿@L½$Ü¬½@§?&lt;°ÄÁ@ê1%¬À@5_x000C__x000B_Á@u¦4µaÁ@B3_x001A_®UÎ¾@]_x000E_EÀ@Îãö¸¾@ã½_x0004_~ÎÀ@èÕ_x000C_#+Á@|¦_x001E_À@¯cíp¾@UñþnÂÀ@Mðµ¶Z[Â@aæ)nÀ@³Ç§@_x0003__x0018_À@£³×ëÀ@Vf[_x0002__x0019_Á@t:_x0001_JÖÁ@)tfUü×À@ær_x001D__x0013_£f¾@'_x0016_Çü7^À@²_x001E_[òa_x0005_Á@H	#oÁ@_x0016_»tà_x0012__x000B_Ã@0_x0007_Ì|J_x0008_¿@_x0001__x0004__ÖËéÁ@tkÎ&lt;IÁ@¨þ'JMÀ@r¬4&amp;ÚÀ@DªB_x001C_5·À@þ\^;!«¿@·jã)iÂ@H_x0010_þÑå³À@¸öua?Á@eUÞ´äËÂ@ôËqiá6Â@^_x000D_»_x0017_)Â@_x0016__x0011_b£_x0014_À@(_x0011_p o¿@l_x0016_ú!_x0008_¾@Ú|T¸_x001F_Á@èú°_x0015_Á@Ó7u|ÉÀ@ÛË_x0019_}:À@|N_x0006_&lt;µ"Á@O-G_x0003_Á@~à1Â@ó¾_x0002_!õ½@'_x0001_-ÖRÁ@.éxÑp4Á@ÊS+ÀÅÁ@¨æªÇÄÛ¿@éµ²Ê&amp;§Á@é_x000B_èn_x0004_À@7H¿}À@aR¾ºçºÁ@_x0013__x001A_½_x0004__x0006_&lt;9Á@ÜVítÞÊÁ@!&gt;(§$Á@i° °+¾@lÌ_x0015_ãÞíÀ@_x0005_À)ÏT2¿@k_x000C_H®ã_x001D_Â@³_x0003_ûµTÂ@½ÙÓ¥}À@«4_x0016__x001E_r7À@ð&gt;_x0008__x0006__x0001_TÂ@ô­õÇrTÂ@ ®ûs+~À@ã©_x0004_1´À@¡/Ê_x0002_:ÃÁ@ñ¬Z_x0016_À@XÛ"ÑöÀ@_x0012_fùéìÊÁ@2Kº!¼qÀ@|pÍ÷^_¿@z_H`ª¿@¥M_x0016_&gt;Á@ÞLé_x0017_ø¿@ÈÆ_x0016_Û6_x0013_¿@øÛ`¬iaÁ@\ó5[Á@ñ¢¼ø¿@_x0006_LQhF	Ã@n=_x0011_$_x0002_¿@_x001A_xãÈ Â@:ULJÂ@]Ö\ÃÁ@_x0001__x0002_ÍZ1_x0007_*Á@¥wº²¿@¬§*ûÂ@écàå¾@_x0004_¹·YÙÊÀ@úöpáÊ¿@ì_x0008_ák+ÓÂ@/×ôëÁ@(Ù«NaÁ@_x0014_)s÷\®Á@w¹©ÃYJÀ@,åøÝÐqÀ@v'U_x000F_m/Á@NÉX¨_x001B_¾@A_x0011_ZÝ·À@#mCóF¿@md_x001F__x0011_Â@ÂTûxñÂ@³sS.Â@æäéÉ3.Á@8¤ÖÑ4åÀ@®)ÐÌj¿@H_x0017_·Àõ}Â@:e_x001D__x001F_cÀ@ÖÆQ¿ÝÓÂ@{Ì§ÚÀ@_x000D__x0006_j%õ¿@EþÆ_x000C__x0017_¿@nìÜ_x0018_âªÁ@°ö%·À@«Æ`¬^¾@®ó½_x0001__x0002_ãÀ@&gt;Ü¯µsÀ@lys[|À@àåÎ_x000C_Ì¿@PÀús8nÁ@r_x0014_ÕÆôºÂ@À_x0008_ÃÃ÷À@ý¼_x001C_D_x001B__x0005_Á@b*9_x0001_pÁ@úY+¤8Á@J1{¸Ó	Á@YAT¤¾2À@m¶_x0004_&amp;µÁ@yõC´l³Á@fÝ)Ù½@Âÿ_x001A_Á@_x0003_7p+Î_x001F_Â@·Ì Ó¤uÀ@ÔVÑ%·Á@éç,í_x0010_{Â@ü_x001C_´9îÀ@V¨8_x0018_Õ_x0001_Ã@áÿÌ_x000F_ýòÀ@¼_x0006_ú_x001C__x001A_¿@¾òá-Á@&gt;¦å|_x0008_=Á@K¶Úä¡³Á@²o;Ô¾@&amp;¹~nxÁ@_x001C__ð¼À@0½(nh!À@Tp.%ÀoÀ@_x0005__x0007_öâyÞ½@Pá3¿@XË_x0002_ÄÂOÁ@í#NgÜ¢À@¶B:)À@VwÀ²'_x0008_Á@ÀÕóçòÁ@,_x0003__x0001_zEÁ@3_x0015_O²ÄÂ@3³#É°£¿@üåE=AÀ@¡ãPß^À@²äÀ@Ð)NÐeÆÀ@leK_x0006_»¿@ÕÆj_x0018_NÁ@÷ì÷'À@9Îä_x001E_¥¿@AÂ%¿@ÒêÁ¥0À@Lg¬ggÂ@òrbç®¿@yC_x000B_¿0Á@CÞ_x0001_âm£À@tøï\_x0005_Â@µÛÒGø7Á@êô(ç»ÛÁ@ÄD_x0013_¦\Á@&amp;_x0016__x001B_&lt;ìÁ@¯iëNÀ@x&amp;éþ%{Â@_x0004_z¿Ô_x0003__x0004_¶ÙÀ@Í=Y"k·Á@_x0012_°7yÀ@Á³DkÙ_x0008_Â@ÄCÛLÁ@_x000C__x0001__x0002_¿@\H6°å½@ôÈ;ë_x0010_Á@_x000C_d=¼dÁ@æX­{xÀ@mE)¹õÀ@vj_x001E_T§Á@ðð_x001A_þÙ:Á@÷ä_x001F_¶Ö\Á@éO¤Xðç¿@ýøn_x0001_À@_x001E_ _x0017_/Ï_x001B_Á@óÇ_x0005_Ä|íÁ@Á_x001A_¬RLÀ@_x0012_ú_x0002_ëDÂ@ö²dÀ@B&gt;s¯½@_x0014_¸î_x0018_´À@Í©¯ þÁ@¼Bc\_x001B_¿@õI_x0002_a£ûÀ@wºæ_x0008_'_x001D_À@êâRqì¾@"P¾ÏAÁ@zåü9é£À@i_x0019_L³9À@_x0001_5wN_x0011_uÁ@_x0001__x0003_)DzªÀ@2@It¼/À@_x0007_»³¢$BÀ@ù8:&lt;ßÀ@XÓùL9À@®?"â`ô½@Ih±ÿ	¸Á@º%Í._x0002_'Â@S1óZD;Á@_x0001_2ü_x000F_8Ã@[½Oº[À@óéo×Õ¿@z[_x0014_2i¿@~&gt;³Ê$¿@uCKø^"Á@ä6Ç`ásÀ@èã_x001F_À@*V¾_x000B_VÁ@_x001D_²ê?«ÈÂ@xÉã_x001E__x0017_Á@ÊÕ?Öç\¿@¨æ¥d¥;À@öÀ,uÀ@A_x0010_íBÁ@JÃ.2é=À@,ï_x0007_LRÂ@`öN¢ cÁ@Ë·CÀÂ@_x0016_´·6UVÂ@_x001F_Eè¤ÎùÁ@Á]_x000B_ÎJÑÁ@Làê_x0003__x0005_NH¿@ÔG×É_x0017__x0013_Ã@_x0019_h_x0007_?bZÁ@Ð_x000C_©ÞÂ@_x0005_úÅ£õ8Á@§_x000F_{QqÉ¿@ w¿ñ\Á@vÚÊ´¾þÀ@c¬¼ë_x0001_IÀ@Bâ5µ²À@yj_x0004_"Ô¥Â@2G0eÍ%À@@Ý_x0014_ÌÕÁ@ý&lt;~®Á@.yæ_x0018__x0016_Á@IÏ!_x0017_¯Á@fôÏòÁ5Á@e¬MZU&gt;Á@PVÇ½@_x0002_é-ÝéÀ@'ûe:	À@Cro_Ô"À@k)xC¿@_x0018_9 UÈÁ@ýÑ;_x000F_ P¿@Ù~?Sy\¾@Øv_x0004_uÝÁ@mVà_vCÁ@`¢eîè¯Á@¼_x001F_&amp;yÁ@ mÄ_x0019_æ7Á@_x001C__x0012_JÃôÊÁ@_x0003__x0004_£_x000B_Áþ_x000D_¸Á@nû¥4",Â@R_x0015__x001F_¼½@[tË\TÝ¾@`,ÿ¤À@&gt;@ìÔä_x000B_Á@ññlzÁ@h_x000B_\à_x0002_IÂ@ëM_x0017_À@X|Ë±!Á@_x001D_·:ïO®Â@&amp;VÇzøxÁ@â~ªÓ_x000D_kÀ@ñY w_èÀ@ úYÒ -Á@SýôP63À@ùÔuÅÂ@â¦Rý'À@_x0011_ùÖ*Á@«A&lt;ibò¿@2ð_x0005_¤Y_x0016_Á@æ[wêÀ@#Û¬y_x001D_ø¿@_x0016_Já_x0017_O0Á@eaÈÏâÀ@¦I®_x0016__x0013_ À@Z_x000D_tAZ_x001B_Â@_x0019_-ýöûÀ@NÝ_x000E__x0011__x0001_AÁ@Æ^¤¬d_x0015_À@D@_x001F_e @À@ZPL_x0001__x0002___x001A_À@´_x0001_oTÀ@¯úã_x000D_ôè¿@_x0019_ôV¨uRÀ@´4-&gt;5Ã@¥%y_x000E_°¾@_x000E_æ5Ç´_x0003_Â@dÎNÚN;À@0Ýëy_x0016_Á@&lt;GaÊsQÀ@I¯°ºÀ@¼#f&amp;_x0017_'Â@ª_x000F_7cåÁ@xç[íQÁ@_x001E_ø¢TÁ@ÀÅ¢"÷À@_x001C_×ÀìÁ@Ê´+_x000F_É¿@'ùß=ÐÁ@¹_x0014_=Á@&amp;Âk &lt;Á@½r_x0008_×tÂ@_x001D_ßµ_*Á@-¼À!;¿@s050AÀ@÷ÝüçíÁ@L_x0017_D59Á@_x0015__x000D_p£}Á@Ö.F;ù®À@tûfhx¿@_x000C_Ke­-Â@É_x0002_¶ãö/Á@_x0001__x0003_¶b_x000F_·Á@Õì¹¿RÁ@_x000D_n¯ñ¾@³_x001C_«W:Â@_R_x0017_ësÀ@wÁ_x001B_²5±À@r¿c6aÁ@K2_x000C__x0017_=Ò¿@k£_x001F_;§ÔÀ@ÿä_%9ZÁ@·Ù_x000C_ËK?Â@x(_x0004__x0003_À@	åu?àÀ@ÅqF9­À@_x000E_ K¾WFÁ@_x0011_WÎ_x0003_±À@®_x0012_©£«Á@¥nF¿1wÀ@Ñ}½r]p½@D÷`C/Â@æ:Ê´U_x0002_Á@¾Çj_x000E_|À@5onýe	Á@Ü¤Â#_x000D_À@öC³_x0005__x0015_Â@(­gvãKÀ@_x0014_ïféyÀ@:³_x001B_È«À@6Y/§H¶Â@y[ÍÄ_Å¿@)&lt;_x0013_êÀ@/L0Ò_x0001__x0002_=^Â@p\¾%Ð+Â@_x000D__x0010__x001A_©l»À@_x001A_î#_x000C_Ó_x0008_¾@%ãCÕ_x0005_¾@ýoµª_x0013_Z¾@t9s_x001E_£¿@¤%ÔÃõÁ@0aÝg_x0017_YÃ@å¥çÁ@fKi,³À@¨æ_x001F_`þ©Á@ÖÌâ_x001A_Á@Fn¿_x0010_;è¾@¸_x0018__x0011_¨À@[&lt;ñ_x0016_Á@úiíM_x0002_À@øÀAi8Â@_x000B_Þ&amp;_x0001_ÚÂ@É$þ9jÁ@TS¶úÅÁ@(&amp;ù¬YxÁ@_x000E_TÁ\î_x0001_Ã@h½î95Á@¶¶âtÜ¿@+_x0010_X¼¿ªÀ@¥ÉúÕf¿@y¸OÍÿó¿@¬æ¯½a_x001B_À@¥{_x0006_6»1À@°CÛg_x001A_ÑÁ@8½Õô¨Á@_x0004__x0006_º_x0003_UÚ'_x0005_Á@²j§_x001D_a]Â@lM«_x0016_Á@}ÚwTù½@ Ü¬×jÀÂ@mý_x0018_H¾2À@GHý|À@â_x001C_ÑnyÂ@â/,_x0002_Ã@awü_x000C_þ(À@È¶_x0017_³_x0017_Á@P¥îÉÁ@¬+V½ÞhÁ@«úÎèúäÀ@j_x001F_O7³hÀ@NÕ_x0012_U Á@K-	°_x000F_À@(½_x0017_PÎIÀ@	=|®:8Â@ÖíÖ!lÀ@ópCuµÁ@»4_x0017_À@¾lQú_x0004__x0013_Á@´Ë'ÓÀ@¹q\XÚÅÀ@M_x0004__x000C_¹ÇqÁ@ªk°Õ¸#Â@_K82åÀ@D¹u}_x0011_íÀ@Y_x0003_«ÌI_x0001_Á@Ø_x0013_ôð\À@z·oë_x0002__x0003_h[À@3w_x0017_Z¼æÀ@HT!Ð¡Á@õÅ±¾À@_x0012_æ«Ðû2¾@U#X¤»À@Bt_x001D_uÿ¿@wnõ|:\Á@_x0012_r×å,2Â@ÈMvâÖÁ@ß)3²À@hÉ¶þÊôÀ@_x0011_Üì_x000B_Ó6À@Ûì¬©Â@|Vï EÀ@|9î7Ó¼À@ãZñÄXÀ@¥æ×_x0014_àÁ@Ü_x000E_:_x001B_MÁ@i@+&amp;-6¾@M¼Æ_x000B_ËQÂ@NíJ@Ä¿@îª²_x001C_ÍÂ@°Á;ùJÀ@Æ¾ ¸_x000E_AÁ@_x0012_¤Ú_x0016_ Ã@f,_x0005_Á@QÈ_x0010_©S\Á@±ã44;p¾@$5ý_x0001_ñ4Â@ð`Õ0_x0005_&lt;Â@Ì_x000B_Õ_x0005_LÓ½@_x0002__x0003_f²ñ\á§À@_}ÑæUqÀ@çÀª?Â@ PØ£Á@v_x001C_ß)Jn¿@qÏEºÀ@¹_x001C_&gt;sÍó½@ÿØ'ßIÀ@¨p+ÕÀ@®Á&gt;­jcÀ@Râº_x0005_DÃ@²N*À@~HÃg_x001A_Á¿@eè_x0013__x0002_ÌËÀ@_x000D_O á@»À@oÇ_x001D_OíÀ@Èëõ_x0007_Á@íIª_x0006_FÀ@ÂôMæôZ¿@^)DM¯À@_x0001__x001E_¹¹p¾@Õd)_x001E_bÁ¾@ýøK±_x0011_òÁ@¡6Ùð÷À@im©óQÁ@Ç_x001D_U_x0007_At¿@mñ&gt;_x000E_9À@3_x0011_è{ràÁ@Ó o×¾À@îåV¾@¬ïo¦Á@_x0008__x0002__x0003_þ¦Á@_x000E__x0007_ç		lÂ@´_x001B_U_x0006_QÂ@&amp;+§å¥À@øbF2_x0011_»Â@ÃPæ_x0018_¹À@|,_x000D__x001B_OÀ@_x0014_½rþùÀ@,_x0017_HfÀ@OÇÍaE,Á@»ÎWÒ6Á@RdtrYîÀ@Ñ_x001C_²ÍÁ@À_x0019__x001E_ÍÐ`Á@áÈ1u_Á@_x0004_øU_x000D_}éÁ@_x001A_ØÌUiÁ@öF0?_x0010_À@oé_x001C_¢¿@_x0014_|!\àûÁ@ÉÃÝ_x0001_$À@%¯2)³À@_x000F_fûñF¿@ñ+}ß9ÖÁ@_x0004_¾dÁ@"?Ýj_Â@)òD`83Á@,WY/ÕÀ@åD³KÓÀ@;AÞ\ë_x0002_À@çPf_x0005_³_x0007_Á@W=iøKaÁ@_x0001__x0002_w»Ù¨-'Á@ô4P:Ø¿@¯_x0003_»_x001F_:Á@®ùÆ¿ðÁ@ÌÞôÈró¿@Áæ]øsÈÀ@E_x0003_JRaÁ@_x000F__x000D_z»ÖÂ@ÍoeZÉÀ@êh­hÂ@7©ç.IÂ@6ó_x001B_ø±XÁ@v¿²ÊÂ@­GJPÁ@._x0007_¡w_x0019_]¾@ò&lt;ö$GÀ@2ê"©1À@_x000B__x0003_,_x001A_Á@.kà_x0004_OêÀ@®F¬Ó_x0004_À@Q_x000D_çké(¿@ßì±À@ªôæ¼u¿@_x0007_·_x0003_üF;¿@ÝÚ¬TÂ@(2=}ÿ_x0002_Â@vS|üäÀ@_x0006_eË_x0006_^À@¬«6Ä¡²Â@û~®Q_x000B_Á@"_x0008__x000B__x0007__x001C_¿@l"o_x001C__x0002__x0004_Â@_x0004_0(´YÀ@	¤e.C¿@¢ÁÕ/Ê§¾@7_x000B_b0¾@8ru_ïÁ@_x000E_ã[¨eÙÂ@j_x0019_ÃFcÁ@_x000C_#=T_x000D_¸Á@_x0019_¨_x0008_g¿@9²QWÑÀ@VMÐ*À@¤ùxä"Á@{ü1_x0012_Ê¿@1^îùºÁ@©Óù_x0010_*Á@~$Y;G¹À@Å*V`(À@¥ä_x000B_ÉVÀ@¨àh=;À@&gt;jô'_x0012_Á@mÜ²ÊóÁ@»_x0008__x0013__x0013_IüÂ@hDÁáîÀ@ZîÏîÓHÁ@6'_x0010_¬_x0001__x000B_Â@T_x0017_q¬Õ_x0003_Ã@_x0002_Mtï_x0013_pÁ@g»è[®ÎÂ@¨¶_x0013_Á@_x0017_D¶3%ÄÁ@òR*TpÁ@_x0001__x0003_æ;Ýêk_x0007_À@nÐhÒ_x0014_ò¿@ç|Èz}_x000F_Â@ó_¼µÆÀ@- Ø?ËÀ@@_x000F_@Ö~bÀ@þÖy¼4rÁ@DÆÛB_x001B_tÂ@·ap_x0002_iÁ@_x001A_Ï{tùÀ@_x0003_ÇÃ__x0007_ÉÀ@îÑDõÀ½Á@ºÛ±'_x0003_Ã@ä´q¸_x0007_Â@ê_x0010_Ó_x0014_XçÀ@¶k2J À@ÑEx_x001D_&amp;Á@_x0007_cUgÀ@=ÐÿV)L¾@_x0019_¾_x0014_*ËÂ@±¨&amp;À@YON.ý.¾@]9-¹À@Úª	_x001E_àÁ@_x0003__x0011_¹ÃfÀ@®$8¿_x0019_Á@î+qKS¿@÷µFQ_x001D_Õ¾@ÒgHS_x0013__x000D_À@©ï_x0015_ÙýûÁ@_x001C__x001B_TmÁÁ@TGmC_x0002__x0004_7_x0001_À@¤í¥ù_x000E_Â@%¸êI²"À@4Õ&gt;@]À@¤æz÷ÌÁ@°^Uý¾@;z¶`ÇÁ@%&amp;dr¬Ý½@_x0019_°ìíÅ¿@Ôzöp^"À@_ÔÛ_x0013_åBÀ@_x0007__x000D_Å¤µÂ@»"P4Â@´"µ_x0010_(ÎÁ@_x0011_w¯sÈÀ@#Eô=Q~Á@_x001D_D	.`À@`*_x0011_`&gt;ÇÁ@U'0V¸´Á@ÚòVÝ_x0014_lÀ@._x001F_&lt;Q|À@MFúÈÁ@ä_x0013_yùû%Á@G_ =}À@µ_x001C_NýÀ@#Z§Á@/Z_x0006_SqÀ@_x000C__x0018_ù!_x0002_¿@¢x¯_x001F_l?Á@¾.û|Lý½@*2í5UÂ@m­P_x0003_ÑÀ@_x0003__x0006_Á1Í÷Á@bgØ¨¿@z:Rm¿@_x0007_ò³Á@E×¶mK¾@W\_!Í-Á@ìAÕZ_x0001_¡¾@KÊÚEÄ¿@_x0005_³_x0002_	_x0008_À@Õ¶üµÀ@Ù_x0007_D¯Á@à;­cØ°Á@Þ_x000C_ôµÜð¿@ØW|l_x0018_ÅÀ@&lt;ýZã®ÄÁ@;Ûª¶¾@g+ó_x0005_ªÀ@dÁÖ* TÀ@1,gH|_x0012_¾@_x001C_iNÕT¬À@ö1h,À@C_x001C_C¥¨¾@Ðõ%/_x0004_ÓÀ@éªÖ¨IÀ@uíUodÁ@ï»÷qÖ_x0004_¾@|_x0016_a}]U¿@_x0002_#_x0011_&amp;_x0011__x0018_À@o±÷ýmTÂ@ºñws±ÄÀ@Ú,!«rÀ@^_x0006_£Î_x0001__x0003_M!¾@Ô]¶³KeÁ@ì%_x0007_	jkÀ@_x000B_õ{âìÚÀ@&gt;#yàAÀ@Ðàê»ÔÁ@_x000B_iºH_x0001_àÀ@e+NB_x0017_Â@ûãZ%þÀ@B/îÞOÁ@_x0010__x0017_õc_¿@ýêèÜ §À@ãAæÀ@_x001D_r´¥_x0003_©¾@Tô_x0001_ÄoÁ@ª0ó?¦ØÁ@b,ßË?GÁ@âþ¥%CÁ@Ú_x0002_}ûÂ@Û¥Ûm)Á@÷»ô²ç½@_x0004_Y\f=5À@Ïðw_x000D_â½@9ðÓÀ@Õ&gt;_x000F_\ò¤À@ÔÁ¼-Ñó¿@IÁõº¥&lt;Á@²?\vBÁ@È¦ø~±Â@ð&lt;³±CÁ@R_x000F_rË×µÁ@_x0007_¯«Â¶Â@_x0001__x0007_Èß&amp;$tÀ@!i¯l_x0003_Â@.]¯õD¡À@_x0002_a_x0016_!Â@ð_x0018__x0015_»XÁ@_x0004_SfAÒÁ@bS_x001C_ÓVù¿@ æà-¥Â@©göoºÀ@È8ï!K´Á@âQ_x0008__x0017_Ã@Cmb¶ÀÀ@ÏúfSÕÀ@_x0005_Pq&gt;(À@_x0017_Vâ¼é³À@N	cÛ9_x0018_Â@½b½_x0013_SdÁ@_x0012_ÁÎ:õÁ@}Ô'°_Â@în.¬FàÀ@îº!_x0010_g_x0018_Á@_x0006_ì_x0004_½À@ð_x000B_PH´Â@¨IbóH³Á@ÒÁÓ+¬ÑÁ@_x0007_¥_x000D_BiÀ@_x0003_ÍºhåÀÀ@Î©Y_x0016_ÁÙÀ@ççý\_x000D_Ý¾@TØD÷Ð)¾@o¦A_x0010_"KÁ@_x0011__x0018_Yè_x0001__x0005_/ªÀ@e_x001A_`BÈ¦À@©ò ßH×À@J_x0014_AJÁ@«;_x0003_wP¾@aÖ`¥_Â@ÎÂl@·Á@]ôYÔk£¿@ñJç_x0003__x0001_þ¾@m&gt;ÆÅÁ@_x0014_3d?ÃÁ@Ð_x000C_L%Á!Á@3Qk»²À@xÁ¯THÁ@95&lt;5¤Â@EwÍÑ·_x001E_Á@÷FÖ_x000F_^¾@/;B_;¾@bhâ@_x0015_!À@`VFë¦Ø½@d°ÓCÞ¿@ê+ÎIÀÀ@N_x0002_­ÄB¼Á@) '¸/Î¾@szÃ-vlÀ@ö_x001C_éøÁ@T_x0004_Ø÷TÁ@[ÀY_x0011_Â@_x001A_V&amp;_x0010_A¿@¶ö#v_x0004_Á@pZÔçÀ@§È_x0005__x0014_²_x0007_Á@_x0001__x0003_ÿò@Ñ_x000B_ÅÁ@OÑYÂ@rÃC¡2(À@Ö`ì¡TÀ@w§mWÒKÀ@¹±oc_x0015__x0012_Á@_x000F_ï-5aÁ@$_x0013_cY¸¾À@×ÆÉÃµ¿@_x001B_ò£UòEÂ@À©µS¥¿@ T_x0012_uOÀ@[½þÞÔ¿@ö_x0007_"º_x0016_íÁ@;d*ñÞÀ@D9Ò_x0002_Ã@«µÖ¹Äÿ¿@UÞÎ¶_x001F_ÍÀ@_x0007_¸)î^BÀ@cå_x000D_]+¤À@VrÎ;Â_x0007_Â@¦b6Ã/_x000B_À@_x0019_1?K©®Á@_x0015_ ë¦¾@²Nâ&amp;f_x0006_¿@K}:Ë.À@_x000B_?^Å_x0013_#Ã@_x0015_4¦pùå¾@@t«¶_x000C_À@2ù\«§±¿@[r_x0014_£¾@©¡ì¤_x0001__x0002_âBÂ@fi«&lt;À@l´.	kÂ@_x0018_Oé_x0012_]À@ê_x000F_Ö(®À@w_x001C_UÑ?À@§Ç_x0006_Î¿@Ü´"¿¾@þ_x0004_ëüÁ@$}7mBÁ@9_x0019_£_x0018_*Á@)&gt;óZèÂ@_x0017_;RÁí_x001A_Â@øhÄmXÁ@áü_x0011_ù¢À@eh_x0008_dñj¿@_¾(¶ÀJÀ@_x000D_5úâ¬À@×_x001D_®|QÀ@¹_x001F_%iÖÁ@_x001A_Ë×{ºÂ@B§i-&gt;Â@ÔE_x0008_~¼êÁ@&gt;BëY_x0005_#Á@`_x0001__x000F_pÓÁ@ÿ&amp;^_x0011_Ë_x001F_¾@ïç»qê¾@_x000B_*¡ó_x0013_ÆÁ@y®bØÀÂ@Ê_x001D_	G_x0003_Á@_x000D_Å~_x000C_YÁ@J4×bßÁ@_x0001__x0002_ßLá( 8À@ü±_x0003_ÔÅÁ@À_x0002_Ý%_x0019__x0007_À@â?_x0005_Ò©À@Ïö_x000E_¥ÈÖÂ@3K_x000D__x0019_tÈÀ@_x000C__x0010_ÂbaÀ@Abô©¢tÀ@_x0014_Yéð-Ã@k_x0018_éâÍSÁ@ÞMwÿEqÀ@%Î¹èµÇÀ@kÌ_x000E_?jKÁ@§	IG»_x0011_Â@Wü_x0006_||¿@_x0005_º_x0018__x0008_ÿ!Â@¬ì\b&lt;¿¿@;®\_x0013_Â@ï"UÆ;Á@_x000D_½Ö5·®Á@1Ù¡¹ÏÀ@;ÝNXÓÖÀ@§5|÷_x000F_À@_x0017_.ÇÒÖ_x0003_Ã@¿zçl¶Â@_x0008_/-_x0016_óÁ@ógÄÀ@u_x0007_^TVÁ@6 ¯_x0007_çÀ@u¯I_x0014__x000E_EÂ@_x000C_Þ·_x001D_Â@4ÕiÄ_x0001__x0002_ï@Ã@(_x001D__x000D_ð¾û¿@²_x001C_?Â@Þ4®w_x0019_À@ËÓ&lt;t%À@4_x000C_Ï§h¿@s&gt;6±×¿@b]YïmøÁ@pz»®=¿@ÇZ6J_x001B_­À@D_x0017_^Øá4¿@*iÈ`_x0016_Á@ÅjVSl À@"¢5÷À@fG_x000B_÷2Á@@£iTä_x0019_Á@w³&amp;îG!Á@f¬¨a¹îÂ@ø_x001A_¶G´À@kmx[ìÂ@ëíoî&gt;|À@kXQ(À@*:®¿@5©C7Á@ÌÑÜyÌÃ¿@êãÔì_x001F_À@_x001C_1_x0006_)ÇöÁ@»QLOqøÀ@û&gt;ú%ßÀ@oí)î¥Á@ö÷¡Ù?øÁ@ ô®m_x0005_À@_x0003__x0004_«p]æ¿@Fÿü#C@À@myù_x0014_é¿@çB_x0004_øÜZÂ@n~_x000C_ÖÂÀ@_x0002__x0008_mf7¨Â@·öØ|ÆÀ@¦ìÍµ®½@2_x001B_WÉ ¿@_x001B_ßfAm¾@:µ®äÂ=Á@=cÜ.7¿@RgQh_x0017_âÀ@*ö?s&lt;IÂ@@Þ_x0001_ÓÉÀÀ@N¢®IÓÀ@ßpÄ_x000F_ëø¾@ÖW&amp;D*ÏÂ@lXqWqÀ@Tµ3`Á@Ëz×9¢ýÁ@³W_x0005_À¨Â@ò¶P³IÀ@ÔX÷Ù¹ÿ¾@0­0£Á@+_x0002_¿i_x0005_ÛÂ@_x000B_rw¶Á@ªÿÊ¬ÛÀ@v|}±/À@/oÄfåÆ½@_x0002_ìA«_x0012_ÈÁ@§3%e_x0001__x0005_YXÀ@7C_x001B_0&amp;À@(Áx_x0003_6~Á@_x001C_õ¢EüÀ@£ïe¨ÊÀ@h*èlwÆÁ@Ò­;_x0006_Ô_x001C_À@^«Eâ[_x0012_Á@CmýttûÀ@pÖÎÀ@_x000E_eÑÓÂÀ@àAÙà_x000B_ìÀ@B%»Y_x0014_À@_x001C_èpúÍ6Á@8C6pÌ À@x!_x001C_7å@Á@kWÃ@jÀ@¼_x001A_Ü_x0006__x0018_ÖÁ@õ_x0004__x0002_RÞ2À@åû°ðú¿@}ÝéÒ)Á@v9úñ_x000B_EÁ@oce}XÀ@)=¯'Ö¿@»·Â¹À@_x001F_=jgÁ@Ct{âô2À@f_x001F_-{_x0012_ÁÀ@¸fpDM[À@èåa35ÆÁ@MÒÒ·ÂL¿@¨_x001B__x0001_B?_x0015_Ã@_x0004__x0005_FÖýõk¾@_x001E_%°ßýÁ@?_x0013_?Â;#¾@Í73uÁ@Û³½q¦Á@Ï¨OÛ­À@õ:Û"Ð¿@ÿA_x0015_Ô_x0005_ÂÀ@qhÆc?vÀ@*n ÎÂ@U¯Ã¹_x0008_Á@3íJ'_x001A_À@_x0005__x0012_@t­À@êñNýÝrÀ@Â·y¹¤?Ã@K°_x000F_7½EÁ@¦Ï_x0017__x001F_àÁ@Nìä_x0001_&amp;ÙÀ@ÌÁ:µÔ¿@&gt;Ï§Ô"¯Â@c6ØyZô¿@7_x0015_«YÏ¿@_x000B__x0002_þ_x0003_/ÇÁ@_x0014_¸Í-­À@Kà±QÎÀ@r\@S[ÏÂ@Òq´@ö:¿@aUh_x0005__x001F_8Â@Â _x001E_ÃOç¿@L½$Ü¬½@§?&lt;°ÄÁ@ê1%_x0001__x0004_¬À@5_x000C__x000B_Á@u¦4µaÁ@B3_x001A_®UÎ¾@]_x000E_EÀ@Îãö¸¾@ã½_x0004_~ÎÀ@èÕ_x000C_#+Á@|¦_x001E_À@¯cíp¾@UñþnÂÀ@Mðµ¶Z[Â@aæ)nÀ@³Ç§@_x0003__x0018_À@£³×ëÀ@Vf[_x0002__x0019_Á@t:_x0001_JÖÁ@)tfUü×À@ær_x001D__x0013_£f¾@'_x0016_Çü7^À@²_x001E_[òa_x0005_Á@H	#oÁ@_x0016_»tà_x0012__x000B_Ã@0_x0007_Ì|J_x0008_¿@_ÖËéÁ@tkÎ&lt;IÁ@¨þ'JMÀ@r¬4&amp;ÚÀ@DªB_x001C_5·À@þ\^;!«¿@·jã)iÂ@H_x0010_þÑå³À@_x0001__x0004_¸öua?Á@eUÞ´äËÂ@ôËqiá6Â@^_x000D_»_x0017_)Â@_x0016__x0011_b£_x0014_À@(_x0011_p o¿@l_x0016_ú!_x0008_¾@Ú|T¸_x001F_Á@èú°_x0015_Á@Ó7u|ÉÀ@ÛË_x0019_}:À@|N_x0006_&lt;µ"Á@O-G_x0003_Á@~à1Â@ó¾_x0002_!õ½@'_x0001_-ÖRÁ@.éxÑp4Á@ÊS+ÀÅÁ@¨æªÇÄÛ¿@éµ²Ê&amp;§Á@é_x000B_èn_x0004_À@7H¿}À@aR¾ºçºÁ@_x0013__x001A_½&lt;9Á@ÜVítÞÊÁ@!&gt;(§$Á@i° °+¾@lÌ_x0015_ãÞíÀ@_x0005_À)ÏT2¿@k_x000C_H®ã_x001D_Â@³_x0003_ûµTÂ@½ÙÓ_x0003__x0005_¥}À@«4_x0016__x001E_r7À@ð&gt;_x0008__x0005__x0001_TÂ@ô­õÇrTÂ@ ®ûs+~À@ã©_x0003_1´À@¡/Ê_x0002_:ÃÁ@ñ¬Z_x0016_À@XÛ"ÑöÀ@_x0012_fùéìÊÁ@2Kº!¼qÀ@|pÍ÷^_¿@z_H`ª¿@¥M_x0016_&gt;Á@ÞLé_x0017_ø¿@ÈÆ_x0016_Û6_x0013_¿@øÛ`¬iaÁ@\ó5[Á@ñ¢¼ø¿@_x0005_LQhF	Ã@n=_x0011_$_x0002_¿@_x001A_xãÈ Â@:ULJÂ@]Ö\ÃÁ@ÍZ1_x0007_*Á@¥wº²¿@¬§*ûÂ@écàå¾@_x0004_¹·YÙÊÀ@úöpáÊ¿@ì_x0008_ák+ÓÂ@/×ôëÁ@_x0001__x0002_(Ù«NaÁ@_x0014_)s÷\®Á@w¹©ÃYJÀ@,åøÝÐqÀ@v'U_x000F_m/Á@NÉX¨_x001B_¾@A_x0011_ZÝ·À@#mCóF¿@md_x001F__x0011_Â@ÂTûxñÂ@³sS.Â@æäéÉ3.Á@8¤ÖÑ4åÀ@®)ÐÌj¿@H_x0017_·Àõ}Â@:e_x001D__x001F_cÀ@ÖÆQ¿ÝÓÂ@{Ì§ÚÀ@_x000D__x0006_j%õ¿@EþÆ_x000C__x0017_¿@nìÜ_x0018_âªÁ@°ö%·À@«Æ`¬^¾@®ó½ãÀ@&gt;Ü¯µsÀ@lys[|À@àåÎ_x000C_Ì¿@PÀús8nÁ@r_x0014_ÕÆôºÂ@À_x0008_ÃÃ÷À@ý¼_x001C_D_x001B__x0005_Á@b*9_x0005__x0007__x0005_pÁ@úY+¤8Á@J1{¸Ó	Á@YAT¤¾2À@m¶_x0004_&amp;µÁ@yõC´l³Á@fÝ)Ù½@Âÿ_x001A_Á@_x0003_7p+Î_x001F_Â@·Ì Ó¤uÀ@ÔVÑ%·Á@éç,í_x0010_{Â@ü_x001C_´9îÀ@V¨8_x0018_Õ_x0005_Ã@áÿÌ_x000F_ýòÀ@¼_x0006_ú_x001C__x001A_¿@¾òá-Á@&gt;¦å|_x0008_=Á@K¶Úä¡³Á@²o;Ô¾@&amp;¹~nxÁ@_x001C__ð¼À@0½(nh!À@Tp.%ÀoÀ@öâyÞ½@Pá3¿@XË_x0002_ÄÂOÁ@í#NgÜ¢À@¶B:)À@VwÀ²'_x0008_Á@ÀÕóçòÁ@,_x0003__x0001_zEÁ@_x0003__x0005_3_x0015_O²ÄÂ@3³#É°£¿@üåE=AÀ@¡ãPß^À@²äÀ@Ð)NÐeÆÀ@leK_x0006_»¿@ÕÆj_x0018_NÁ@÷ì÷'À@9Îä_x001E_¥¿@AÂ%¿@ÒêÁ¥0À@Lg¬ggÂ@òrbç®¿@yC_x000B_¿0Á@CÞ_x0001_âm£À@tøï\_x0003_Â@µÛÒGø7Á@êô(ç»ÛÁ@ÄD_x0013_¦\Á@&amp;_x0016__x001B_&lt;ìÁ@¯iëNÀ@x&amp;éþ%{Â@_x0004_z¿Ô¶ÙÀ@Í=Y"k·Á@_x0012_°7yÀ@Á³DkÙ_x0008_Â@ÄCÛLÁ@_x000C__x0001__x0002_¿@\H6°å½@ôÈ;ë_x0010_Á@_x000C_d=¼_x0003__x0004_dÁ@æX­{xÀ@mE)¹õÀ@vj_x001E_T§Á@ðð_x001A_þÙ:Á@÷ä_x001F_¶Ö\Á@éO¤Xðç¿@ýøn_x0001_À@_x001E_ _x0017_/Ï_x001B_Á@óÇ_x0005_Ä|íÁ@Á_x001A_¬RLÀ@_x0012_ú_x0002_ëDÂ@ö²dÀ@B&gt;s¯½@_x0014_¸î_x0018_´À@Í©¯ þÁ@¼Bc\_x001B_¿@õI_x0002_a£ûÀ@wºæ_x0008_'_x001D_À@êâRqì¾@"P¾ÏAÁ@zåü9é£À@i_x0019_L³9À@_x0001_5wN_x0011_uÁ@)DzªÀ@2@It¼/À@_x0007_»³¢$BÀ@ù8:&lt;ßÀ@XÓùL9À@®?"â`ô½@Ih±ÿ	¸Á@º%Í._x0002_'Â@_x0001__x0002_S1óZD;Á@_x0001_2ü_x000F_8Ã@[½Oº[À@óéo×Õ¿@z[_x0014_2i¿@~&gt;³Ê$¿@uCKø^"Á@ä6Ç`ásÀ@èã_x001F_À@*V¾_x000B_VÁ@_x001D_²ê?«ÈÂ@xÉã_x001E__x0017_Á@ÊÕ?Öç\¿@¨æ¥d¥;À@öÀ,uÀ@A_x0010_íBÁ@JÃ.2é=À@,ï_x0007_LRÂ@`öN¢ cÁ@Ë·CÀÂ@_x0016_´·6UVÂ@_x001F_Eè¤ÎùÁ@Á]_x000B_ÎJÑÁ@LàêNH¿@ÔG×É_x0017__x0013_Ã@_x0019_h_x0007_?bZÁ@Ð_x000C_©ÞÂ@_x0002_úÅ£õ8Á@§_x000F_{QqÉ¿@ w¿ñ\Á@vÚÊ´¾þÀ@c¬¼ë_x0003__x0005__x0001_IÀ@Bâ5µ²À@yj_x0004_"Ô¥Â@2G0eÍ%À@@Ý_x0014_ÌÕÁ@ý&lt;~®Á@.yæ_x0018__x0016_Á@IÏ!_x0017_¯Á@fôÏòÁ5Á@e¬MZU&gt;Á@PVÇ½@_x0002_é-ÝéÀ@'ûe:	À@Cro_Ô"À@k)xC¿@_x0018_9 UÈÁ@ýÑ;_x000F_ P¿@Ù~?Sy\¾@Øv_x0004_uÝÁ@mVà_vCÁ@`¢eîè¯Á@¼_x001F_&amp;yÁ@ mÄ_x0019_æ7Á@_x001C__x0012_JÃôÊÁ@£_x000B_Áþ_x000D_¸Á@nû¥4",Â@R_x0015__x001F_¼½@[tË\TÝ¾@`,ÿ¤À@&gt;@ìÔä_x000B_Á@ññlzÁ@h_x000B_\à_x0002_IÂ@_x0002__x0004_ëM_x0017_À@X|Ë±!Á@_x001D_·:ïO®Â@&amp;VÇzøxÁ@â~ªÓ_x000D_kÀ@ñY w_èÀ@ úYÒ -Á@SýôP63À@ùÔuÅÂ@â¦Rý'À@_x0011_ùÖ*Á@«A&lt;ibò¿@2ð_x0005_¤Y_x0016_Á@æ[wêÀ@#Û¬y_x001D_ø¿@_x0016_Já_x0017_O0Á@eaÈÏâÀ@¦I®_x0016__x0013_ À@Z_x000D_tAZ_x001B_Â@_x0019_-ýöûÀ@NÝ_x000E__x0011__x0001_AÁ@Æ^¤¬d_x0015_À@D@_x001F_e @À@ZPL__x001A_À@´_x0002_oTÀ@¯úã_x000D_ôè¿@_x0019_ôV¨uRÀ@´4-&gt;5Ã@¥%y_x000E_°¾@_x000E_æ5Ç´_x0003_Â@dÎNÚN;À@0Ýë_x0001__x0002_y_x0016_Á@&lt;GaÊsQÀ@I¯°ºÀ@¼#f&amp;_x0017_'Â@ª_x000F_7cåÁ@xç[íQÁ@_x001E_ø¢TÁ@ÀÅ¢"÷À@_x001C_×ÀìÁ@Ê´+_x000F_É¿@'ùß=ÐÁ@¹_x0014_=Á@&amp;Âk &lt;Á@½r_x0008_×tÂ@_x001D_ßµ_*Á@-¼À!;¿@s050AÀ@÷ÝüçíÁ@L_x0017_D59Á@_x0015__x000D_p£}Á@Ö.F;ù®À@tûfhx¿@_x000C_Ke­-Â@É_x0002_¶ãö/Á@¶b_x000F_·Á@Õì¹¿RÁ@_x000D_n¯ñ¾@³_x001C_«W:Â@_R_x0017_ësÀ@wÁ_x001B_²5±À@r¿c6aÁ@K2_x000C__x0017_=Ò¿@_x0001__x0003_k£_x001F_;§ÔÀ@ÿä_%9ZÁ@·Ù_x000C_ËK?Â@x(_x0004__x0003_À@	åu?àÀ@ÅqF9­À@_x000E_ K¾WFÁ@_x0011_WÎ_x0003_±À@®_x0012_©£«Á@¥nF¿1wÀ@Ñ}½r]p½@D÷`C/Â@æ:Ê´U_x0002_Á@¾Çj_x000E_|À@5onýe	Á@Ü¤Â#_x000D_À@öC³_x0005__x0015_Â@(­gvãKÀ@_x0014_ïféyÀ@:³_x001B_È«À@6Y/§H¶Â@y[ÍÄ_Å¿@)&lt;_x0013_êÀ@/L0Ò=^Â@p\¾%Ð+Â@_x000D__x0010__x001A_©l»À@_x001A_î#_x000C_Ó_x0008_¾@%ãCÕ_x0005_¾@ýoµª_x0013_Z¾@t9s_x001E_£¿@¤%ÔÃõÁ@0aÝg_x0001__x0002__x0017_YÃ@å¥çÁ@fKi,³À@¨æ_x001F_`þ©Á@ÖÌâ_x001A_Á@Fn¿_x0010_;è¾@¸_x0018__x0011_¨À@[&lt;ñ_x0016_Á@úiíM_x0002_À@øÀAi8Â@_x000B_Þ&amp;_x0001_ÚÂ@É$þ9jÁ@TS¶úÅÁ@(&amp;ù¬YxÁ@_x000E_TÁ\î_x0001_Ã@h½î95Á@¶¶âtÜ¿@+_x0010_X¼¿ªÀ@¥ÉúÕf¿@y¸OÍÿó¿@¬æ¯½a_x001B_À@¥{_x0006_6»1À@°CÛg_x001A_ÑÁ@8½Õô¨Á@º_x0003_UÚ'_x0005_Á@²j§_x001D_a]Â@lM«_x0016_Á@}ÚwTù½@ Ü¬×jÀÂ@mý_x0018_H¾2À@GHý|À@â_x001C_ÑnyÂ@_x0004__x0005_â/,_x0002_Ã@awü_x000C_þ(À@È¶_x0017_³_x0017_Á@P¥îÉÁ@¬+V½ÞhÁ@«úÎèúäÀ@j_x001F_O7³hÀ@NÕ_x0012_U Á@K-	°_x000F_À@(½_x0017_PÎIÀ@	=|®:8Â@ÖíÖ!lÀ@ópCuµÁ@»4_x0017_À@¾lQú_x0004__x0013_Á@´Ë'ÓÀ@¹q\XÚÅÀ@M_x0004__x000C_¹ÇqÁ@ªk°Õ¸#Â@_K82åÀ@D¹u}_x0011_íÀ@Y_x0003_«ÌI_x0001_Á@Ø_x0013_ôð\À@z·oëh[À@3w_x0017_Z¼æÀ@HT!Ð¡Á@õÅ±¾À@_x0012_æ«Ðû2¾@U#X¤»À@Bt_x001D_uÿ¿@wnõ|:\Á@_x0012_r×å_x0002__x0003_,2Â@ÈMvâÖÁ@ß)3²À@hÉ¶þÊôÀ@_x0011_Üì_x000B_Ó6À@Ûì¬©Â@|Vï EÀ@|9î7Ó¼À@ãZñÄXÀ@¥æ×_x0014_àÁ@Ü_x000E_:_x001B_MÁ@i@+&amp;-6¾@M¼Æ_x000B_ËQÂ@NíJ@Ä¿@îª²_x001C_ÍÂ@°Á;ùJÀ@Æ¾ ¸_x000E_AÁ@_x0012_¤Ú_x0016_ Ã@f,_x0005_Á@QÈ_x0010_©S\Á@±ã44;p¾@$5ý_x0001_ñ4Â@ð`Õ0_x0005_&lt;Â@Ì_x000B_Õ_x0005_LÓ½@f²ñ\á§À@_}ÑæUqÀ@çÀª?Â@ PØ£Á@v_x001C_ß)Jn¿@qÏEºÀ@¹_x001C_&gt;sÍó½@ÿØ'ßIÀ@_x0002__x0003_¨p+ÕÀ@®Á&gt;­jcÀ@Râº_x0005_DÃ@²N*À@~HÃg_x001A_Á¿@eè_x0013__x0002_ÌËÀ@_x000D_O á@»À@oÇ_x001D_OíÀ@Èëõ_x0007_Á@íIª_x0006_FÀ@ÂôMæôZ¿@^)DM¯À@_x0001__x001E_¹¹p¾@Õd)_x001E_bÁ¾@ýøK±_x0011_òÁ@¡6Ùð÷À@im©óQÁ@Ç_x001D_U_x0007_At¿@mñ&gt;_x000E_9À@3_x0011_è{ràÁ@Ó o×¾À@îåV¾@¬ïo¦Á@_x0008_þ¦Á@_x000E__x0007_ç		lÂ@´_x001B_U_x0006_QÂ@&amp;+§å¥À@øbF2_x0011_»Â@ÃPæ_x0018_¹À@|,_x000D__x001B_OÀ@_x0014_½rþùÀ@,_x0017_H_x0002__x0006_fÀ@OÇÍaE,Á@»ÎWÒ6Á@RdtrYîÀ@Ñ_x001C_²ÍÁ@À_x0019__x001E_ÍÐ`Á@áÈ1u_Á@_x0004_øU_x000D_}éÁ@_x001A_ØÌUiÁ@öF0?_x0010_À@oé_x001C_¢¿@_x0014_|!\àûÁ@ÉÃÝ_x0001_$À@%¯2)³À@_x000F_fûñF¿@ñ+}ß9ÖÁ@_x0004_¾dÁ@"?Ýj_Â@)òD`83Á@,WY/ÕÀ@åD³KÓÀ@;AÞ\ë_x0002_À@çPf_x0005_³_x0007_Á@W=iøKaÁ@w»Ù¨-'Á@ô4P:Ø¿@¯_x0003_»_x001F_:Á@®ùÆ¿ðÁ@ÌÞôÈró¿@Áæ]øsÈÀ@E_x0003_JRaÁ@_x000F__x000D_z»ÖÂ@_x0001__x0002_ÍoeZÉÀ@êh­hÂ@7©ç.IÂ@6ó_x001B_ø±XÁ@v¿²ÊÂ@­GJPÁ@._x0007_¡w_x0019_]¾@ò&lt;ö$GÀ@2ê"©1À@_x000B__x0003_,_x001A_Á@.kà_x0004_OêÀ@®F¬Ó_x0004_À@Q_x000D_çké(¿@ßì±À@ªôæ¼u¿@_x0007_·_x0003_üF;¿@ÝÚ¬TÂ@(2=}ÿ_x0002_Â@vS|üäÀ@_x0006_eË_x0006_^À@¬«6Ä¡²Â@û~®Q_x000B_Á@"_x0008__x000B__x0007__x001C_¿@l"o_x001C_Â@_x0002_0(´YÀ@	¤e.C¿@¢ÁÕ/Ê§¾@7_x000B_b0¾@8ru_ïÁ@_x000E_ã[¨eÙÂ@j_x0019_ÃFcÁ@_x000C_#=T_x0002__x0004__x000D_¸Á@_x0019_¨_x0008_g¿@9²QWÑÀ@VMÐ*À@¤ùxä"Á@{ü1_x0012_Ê¿@1^îùºÁ@©Óù_x0010_*Á@~$Y;G¹À@Å*V`(À@¥ä_x000B_ÉVÀ@¨àh=;À@&gt;jô'_x0012_Á@mÜ²ÊóÁ@»_x0008__x0013__x0013_IüÂ@hDÁáîÀ@ZîÏîÓHÁ@6'_x0010_¬_x0001__x000B_Â@T_x0017_q¬Õ_x0003_Ã@_x0002_Mtï_x0013_pÁ@g»è[®ÎÂ@¨¶_x0013_Á@_x0017_D¶3%ÄÁ@òR*TpÁ@æ;Ýêk_x0007_À@nÐhÒ_x0014_ò¿@ç|Èz}_x000F_Â@ó_¼µÆÀ@- Ø?ËÀ@@_x000F_@Ö~bÀ@þÖy¼4rÁ@DÆÛB_x001B_tÂ@_x0003__x0004_·ap_x0002_iÁ@_x001A_Ï{tùÀ@_x0004_ÇÃ__x0007_ÉÀ@îÑDõÀ½Á@ºÛ±'_x0004_Ã@ä´q¸_x0007_Â@ê_x0010_Ó_x0014_XçÀ@¶k2J À@ÑEx_x001D_&amp;Á@_x0007_cUgÀ@=ÐÿV)L¾@_x0019_¾_x0014_*ËÂ@±¨&amp;À@YON.ý.¾@]9-¹À@Úª	_x001E_àÁ@_x0004__x0011_¹ÃfÀ@®$8¿_x0019_Á@î+qKS¿@÷µFQ_x001D_Õ¾@ÒgHS_x0013__x000D_À@©ï_x0015_ÙýûÁ@_x001C__x001B_TmÁÁ@TGmC7_x0001_À@¤í¥ù_x000E_Â@%¸êI²"À@4Õ&gt;@]À@¤æz÷ÌÁ@°^Uý¾@;z¶`ÇÁ@%&amp;dr¬Ý½@_x0019_°ì_x0002__x0004_íÅ¿@Ôzöp^"À@_ÔÛ_x0013_åBÀ@_x0007__x000D_Å¤µÂ@»"P4Â@´"µ_x0010_(ÎÁ@_x0011_w¯sÈÀ@#Eô=Q~Á@_x001D_D	.`À@`*_x0011_`&gt;ÇÁ@U'0V¸´Á@ÚòVÝ_x0014_lÀ@._x001F_&lt;Q|À@MFúÈÁ@ä_x0013_yùû%Á@G_ =}À@µ_x001C_NýÀ@#Z§Á@/Z_x0006_SqÀ@_x000C__x0018_ù!_x0002_¿@¢x¯_x001F_l?Á@¾.û|Lý½@*2í5UÂ@m­P_x0003_ÑÀ@Á1Í÷Á@bgØ¨¿@z:Rm¿@_x0007_ò³Á@E×¶mK¾@W\_!Í-Á@ìAÕZ_x0001_¡¾@KÊÚEÄ¿@_x0001__x0003__x0005_³_x0002_	_x0008_À@Õ¶üµÀ@Ù_x0007_D¯Á@à;­cØ°Á@Þ_x000C_ôµÜð¿@ØW|l_x0018_ÅÀ@&lt;ýZã®ÄÁ@;Ûª¶¾@g+ó_x0005_ªÀ@dÁÖ* TÀ@1,gH|_x0012_¾@_x001C_iNÕT¬À@ö1h,À@C_x001C_C¥¨¾@Ðõ%/_x0004_ÓÀ@éªÖ¨IÀ@uíUodÁ@ï»÷qÖ_x0004_¾@|_x0016_a}]U¿@_x0002_#_x0011_&amp;_x0011__x0018_À@o±÷ýmTÂ@ºñws±ÄÀ@Ú,!«rÀ@^_x0003_£ÎM!¾@Ô]¶³KeÁ@ì%_x0007_	jkÀ@_x000B_õ{âìÚÀ@&gt;#yàAÀ@Ðàê»ÔÁ@_x000B_iºH_x0001_àÀ@e+NB_x0017_Â@ûãZ%_x0001__x0005_þÀ@B/îÞOÁ@_x0010__x0017_õc_¿@ýêèÜ §À@ãAæÀ@_x001D_r´¥_x0005_©¾@Tô_x0001_ÄoÁ@ª0ó?¦ØÁ@b,ßË?GÁ@âþ¥%CÁ@Ú_x0002_}ûÂ@Û¥Ûm)Á@÷»ô²ç½@_x0004_Y\f=5À@Ïðw_x000D_â½@9ðÓÀ@Õ&gt;_x000F_\ò¤À@ÔÁ¼-Ñó¿@IÁõº¥&lt;Á@²?\vBÁ@È¦ø~±Â@ð&lt;³±CÁ@R_x000F_rË×µÁ@_x0007_¯«Â¶Â@Èß&amp;$tÀ@!i¯l_x0003_Â@.]¯õD¡À@_x0002_a_x0016_!Â@ð_x0018__x0015_»XÁ@_x0004_SfAÒÁ@bS_x001C_ÓVù¿@ æà-¥Â@_x0001__x0002_©göoºÀ@È8ï!K´Á@âQ_x0008__x0017_Ã@Cmb¶ÀÀ@ÏúfSÕÀ@_x0005_Pq&gt;(À@_x0017_Vâ¼é³À@N	cÛ9_x0018_Â@½b½_x0013_SdÁ@_x0012_ÁÎ:õÁ@}Ô'°_Â@în.¬FàÀ@îº!_x0010_g_x0018_Á@_x0006_ì_x0004_½À@ð_x000B_PH´Â@¨IbóH³Á@ÒÁÓ+¬ÑÁ@_x0002_¥_x000D_BiÀ@_x0003_ÍºhåÀÀ@Î©Y_x0016_ÁÙÀ@ççý\_x000D_Ý¾@TØD÷Ð)¾@o¦A_x0010_"KÁ@_x0011__x0018_Yè/ªÀ@e_x001A_`BÈ¦À@©ò ßH×À@J_x0014_AJÁ@«;_x0003_wP¾@aÖ`¥_Â@ÎÂl@·Á@]ôYÔk£¿@ñJç_x0003__x0001__x0003__x0001_þ¾@m&gt;ÆÅÁ@_x0014_3d?ÃÁ@Ð_x000C_L%Á!Á@3Qk»²À@xÁ¯THÁ@95&lt;5¤Â@EwÍÑ·_x001E_Á@÷FÖ_x000F_^¾@/;B_;¾@bhâ@_x0015_!À@`VFë¦Ø½@d°ÓCÞ¿@ê+ÎIÀÀ@N_x0002_­ÄB¼Á@) '¸/Î¾@szÃ-vlÀ@ö_x001C_éøÁ@T_x0004_Ø÷TÁ@[ÀY_x0011_Â@_x001A_V&amp;_x0010_A¿@¶ö#v_x0004_Á@pZÔçÀ@§È_x0003__x0014_²_x0007_Á@ÿò@Ñ_x000B_ÅÁ@OÑYÂ@rÃC¡2(À@Ö`ì¡TÀ@w§mWÒKÀ@¹±oc_x0015__x0012_Á@_x000F_ï-5aÁ@$_x0013_cY¸¾À@_x0001__x0003_×ÆÉÃµ¿@_x001B_ò£UòEÂ@À©µS¥¿@ T_x0012_uOÀ@[½þÞÔ¿@ö_x0007_"º_x0016_íÁ@;d*ñÞÀ@D9Ò_x0002_Ã@«µÖ¹Äÿ¿@UÞÎ¶_x001F_ÍÀ@_x0007_¸)î^BÀ@cå_x000D_]+¤À@VrÎ;Â_x0007_Â@¦b6Ã/_x000B_À@_x0019_1?K©®Á@_x0015_ ë¦¾@²Nâ&amp;f_x0006_¿@K}:Ë.À@_x000B_?^Å_x0013_#Ã@_x0015_4¦pùå¾@@t«¶_x000C_À@2ù\«§±¿@[r_x0014_£¾@©¡ì¤âBÂ@fi«&lt;À@l´.	kÂ@_x0018_Oé_x0012_]À@ê_x000F_Ö(®À@w_x001C_UÑ?À@§Ç_x0006_Î¿@Ü´"¿¾@þ_x0004__x0001__x0002_ëüÁ@$}7mBÁ@9_x0019_£_x0018_*Á@)&gt;óZèÂ@_x0017_;RÁí_x001A_Â@øhÄmXÁ@áü_x0011_ù¢À@eh_x0008_dñj¿@_¾(¶ÀJÀ@_x000D_5úâ¬À@×_x001D_®|QÀ@¹_x001F_%iÖÁ@_x001A_Ë×{ºÂ@B§i-&gt;Â@ÔE_x0008_~¼êÁ@&gt;BëY_x0005_#Á@`_x0001__x000F_pÓÁ@ÿ&amp;^_x0011_Ë_x001F_¾@ïç»qê¾@_x000B_*¡ó_x0013_ÆÁ@y®bØÀÂ@Ê_x001D_	G_x0003_Á@_x000D_Å~_x000C_YÁ@J4×bßÁ@ßLá( 8À@ü±_x0003_ÔÅÁ@À_x0002_Ý%_x0019__x0007_À@â?_x0005_Ò©À@Ïö_x000E_¥ÈÖÂ@3K_x000D__x0019_tÈÀ@_x000C__x0010_ÂbaÀ@Abô©¢tÀ@_x0001__x0002__x0014_Yéð-Ã@k_x0018_éâÍSÁ@ÞMwÿEqÀ@%Î¹èµÇÀ@kÌ_x000E_?jKÁ@§	IG»_x0011_Â@Wü_x0006_||¿@_x0005_º_x0018__x0008_ÿ!Â@¬ì\b&lt;¿¿@;®\_x0013_Â@ï"UÆ;Á@_x000D_½Ö5·®Á@1Ù¡¹ÏÀ@;ÝNXÓÖÀ@§5|÷_x000F_À@_x0017_.ÇÒÖ_x0003_Ã@¿zçl¶Â@_x0008_/-_x0016_óÁ@ógÄÀ@u_x0007_^TVÁ@6 ¯_x0007_çÀ@u¯I_x0014__x000E_EÂ@_x000C_Þ·_x001D_Â@4ÕiÄï@Ã@(_x001D__x000D_ð¾û¿@²_x001C_?Â@Þ4®w_x0019_À@ËÓ&lt;t%À@4_x000C_Ï§h¿@s&gt;6±×¿@b]YïmøÁ@pz»_x0001__x0003_®=¿@ÇZ6J_x001B_­À@D_x0017_^Øá4¿@*iÈ`_x0016_Á@ÅjVSl À@"¢5÷À@fG_x000B_÷2Á@@£iTä_x0019_Á@w³&amp;îG!Á@f¬¨a¹îÂ@ø_x001A_¶G´À@kmx[ìÂ@ëíoî&gt;|À@kXQ(À@*:®¿@5©C7Á@ÌÑÜyÌÃ¿@êãÔì_x001F_À@_x001C_1_x0006_)ÇöÁ@»QLOqøÀ@û&gt;ú%ßÀ@oí)î¥Á@ö÷¡Ù?øÁ@ ô®m_x0005_À@«p]æ¿@Fÿü#C@À@myù_x0014_é¿@çB_x0003_øÜZÂ@n~_x000C_ÖÂÀ@_x0002__x0008_mf7¨Â@·öØ|ÆÀ@¦ìÍµ®½@_x0004__x0007_2_x001B_WÉ ¿@_x001B_ßfAm¾@:µ®äÂ=Á@=cÜ.7¿@RgQh_x0017_âÀ@*ö?s&lt;IÂ@@Þ_x0001_ÓÉÀÀ@N¢®IÓÀ@ßpÄ_x000F_ëø¾@ÖW&amp;D*ÏÂ@lXqWqÀ@Tµ3`Á@Ëz×9¢ýÁ@³W_x0005_À¨Â@ò¶P³IÀ@ÔX÷Ù¹ÿ¾@0­0£Á@+_x0002_¿i_x0005_ÛÂ@_x000B_rw¶Á@ªÿÊ¬ÛÀ@v|}±/À@/oÄfåÆ½@_x0002_ìA«_x0012_ÈÁ@§3%eYXÀ@7C_x001B_0&amp;À@(Áx_x0003_6~Á@_x001C_õ¢EüÀ@£ïe¨ÊÀ@h*èlwÆÁ@Ò­;_x0006_Ô_x001C_À@^«Eâ[_x0012_Á@Cmýt_x0001__x0003_tûÀ@pÖÎÀ@_x000E_eÑÓÂÀ@àAÙà_x000B_ìÀ@B%»Y_x0014_À@_x001C_èpúÍ6Á@8C6pÌ À@x!_x001C_7å@Á@kWÃ@jÀ@¼_x001A_Ü_x0006__x0018_ÖÁ@õ_x0004__x0002_RÞ2À@åû°ðú¿@}ÝéÒ)Á@v9úñ_x000B_EÁ@oce}XÀ@)=¯'Ö¿@»·Â¹À@_x001F_=jgÁ@Ct{âô2À@f_x001F_-{_x0012_ÁÀ@¸fpDM[À@èåa35ÆÁ@MÒÒ·ÂL¿@¨_x001B__x0001_B?_x0015_Ã@FÖýõk¾@_x001E_%°ßýÁ@?_x0013_?Â;#¾@Í73uÁ@Û³½q¦Á@Ï¨OÛ­À@õ:Û"Ð¿@ÿA_x0015_Ô_x0003_ÂÀ@_x0004__x0005_qhÆc?vÀ@*n ÎÂ@U¯Ã¹_x0008_Á@3íJ'_x001A_À@_x0005__x0012_@t­À@êñNýÝrÀ@Â·y¹¤?Ã@K°_x000F_7½EÁ@¦Ï_x0017__x001F_àÁ@Nìä_x0001_&amp;ÙÀ@ÌÁ:µÔ¿@&gt;Ï§Ô"¯Â@c6ØyZô¿@7_x0015_«YÏ¿@_x000B__x0002_þ_x0003_/ÇÁ@_x0014_¸Í-­À@Kà±QÎÀ@r\@S[ÏÂ@Òq´@ö:¿@aUh_x0005__x001F_8Â@Â _x001E_ÃOç¿@L½$Ü¬½@§?&lt;°ÄÁ@ê1%¬À@5_x000C__x000B_Á@u¦4µaÁ@B3_x001A_®UÎ¾@]_x000E_EÀ@Îãö¸¾@ã½_x0005_~ÎÀ@èÕ_x000C_#+Á@|¦_x001E__x0001__x0004_À@¯cíp¾@UñþnÂÀ@Mðµ¶Z[Â@aæ)nÀ@³Ç§@_x0003__x0018_À@£³×ëÀ@Vf[_x0002__x0019_Á@t:_x0001_JÖÁ@)tfUü×À@ær_x001D__x0013_£f¾@'_x0016_Çü7^À@²_x001E_[òa_x0005_Á@H	#oÁ@_x0016_»tà_x0012__x000B_Ã@0_x0007_Ì|J_x0008_¿@_ÖËéÁ@tkÎ&lt;IÁ@¨þ'JMÀ@r¬4&amp;ÚÀ@DªB_x001C_5·À@þ\^;!«¿@·jã)iÂ@H_x0010_þÑå³À@¸öua?Á@eUÞ´äËÂ@ôËqiá6Â@^_x000D_»_x0017_)Â@_x0016__x0011_b£_x0014_À@(_x0011_p o¿@l_x0016_ú!_x0008_¾@Ú|T¸_x001F_Á@_x0004__x0007_èú°_x0015_Á@Ó7u|ÉÀ@ÛË_x0019_}:À@|N_x0006_&lt;µ"Á@O-G_x0003_Á@~à1Â@ó¾_x0002_!õ½@'_x0004_-ÖRÁ@.éxÑp4Á@ÊS+ÀÅÁ@¨æªÇÄÛ¿@éµ²Ê&amp;§Á@é_x000B_èn_x0007_À@7H¿}À@aR¾ºçºÁ@_x0013__x001A_½&lt;9Á@ÜVítÞÊÁ@!&gt;(§$Á@i° °+¾@lÌ_x0015_ãÞíÀ@_x0005_À)ÏT2¿@k_x000C_H®ã_x001D_Â@³_x0003_ûµTÂ@½ÙÓ¥}À@«4_x0016__x001E_r7À@ð&gt;_x0008__x0007__x0001_TÂ@ô­õÇrTÂ@ ®ûs+~À@ã©_x0004_1´À@¡/Ê_x0002_:ÃÁ@ñ¬Z_x0016_À@XÛ"Ñ_x0001__x0003_öÀ@_x0012_fùéìÊÁ@2Kº!¼qÀ@|pÍ÷^_¿@z_H`ª¿@¥M_x0016_&gt;Á@ÞLé_x0017_ø¿@ÈÆ_x0016_Û6_x0013_¿@øÛ`¬iaÁ@\ó5[Á@ñ¢¼ø¿@_x0003_LQhF	Ã@n=_x0011_$_x0002_¿@_x001A_xãÈ Â@:ULJÂ@]Ö\ÃÁ@ÍZ1_x0007_*Á@¥wº²¿@¬§*ûÂ@écàå¾@_x0004_¹·YÙÊÀ@úöpáÊ¿@ì_x0008_ák+ÓÂ@/×ôëÁ@(Ù«NaÁ@_x0014_)s÷\®Á@w¹©ÃYJÀ@,åøÝÐqÀ@v'U_x000F_m/Á@NÉX¨_x001B_¾@A_x0011_ZÝ·À@#mCóF¿@_x0001__x0002_md_x001F__x0011_Â@ÂTûxñÂ@³sS.Â@æäéÉ3.Á@8¤ÖÑ4åÀ@®)ÐÌj¿@H_x0017_·Àõ}Â@:e_x001D__x001F_cÀ@ÖÆQ¿ÝÓÂ@{Ì§ÚÀ@_x000D__x0006_j%õ¿@EþÆ_x000C__x0017_¿@nìÜ_x0018_âªÁ@°ö%·À@«Æ`¬^¾@®ó½ãÀ@&gt;Ü¯µsÀ@lys[|À@àåÎ_x000C_Ì¿@PÀús8nÁ@r_x0014_ÕÆôºÂ@À_x0008_ÃÃ÷À@ý¼_x001C_D_x001B__x0005_Á@b*9_x0001_pÁ@úY+¤8Á@J1{¸Ó	Á@YAT¤¾2À@m¶_x0004_&amp;µÁ@yõC´l³Á@fÝ)Ù½@Âÿ_x001A_Á@_x0003_7p+_x0004__x0005_Î_x001F_Â@·Ì Ó¤uÀ@ÔVÑ%·Á@éç,í_x0010_{Â@ü_x001C_´9îÀ@V¨8_x0018_Õ_x0004_Ã@áÿÌ_x000F_ýòÀ@¼_x0006_ú_x001C__x001A_¿@¾òá-Á@&gt;¦å|_x0008_=Á@K¶Úä¡³Á@²o;Ô¾@&amp;¹~nxÁ@_x001C__ð¼À@0½(nh!À@Tp.%ÀoÀ@öâyÞ½@Pá3¿@XË_x0002_ÄÂOÁ@í#NgÜ¢À@¶B:)À@VwÀ²'_x0008_Á@ÀÕóçòÁ@,_x0003__x0001_zEÁ@3_x0015_O²ÄÂ@3³#É°£¿@üåE=AÀ@¡ãPß^À@²äÀ@Ð)NÐeÆÀ@leK_x0006_»¿@ÕÆj_x0018_NÁ@_x0003__x0005_÷ì÷'À@9Îä_x001E_¥¿@AÂ%¿@ÒêÁ¥0À@Lg¬ggÂ@òrbç®¿@yC_x000B_¿0Á@CÞ_x0001_âm£À@tøï\_x0003_Â@µÛÒGø7Á@êô(ç»ÛÁ@ÄD_x0013_¦\Á@&amp;_x0016__x001B_&lt;ìÁ@¯iëNÀ@x&amp;éþ%{Â@_x0004_z¿Ô¶ÙÀ@Í=Y"k·Á@_x0012_°7yÀ@Á³DkÙ_x0008_Â@ÄCÛLÁ@_x000C__x0001__x0002_¿@\H6°å½@ôÈ;ë_x0010_Á@_x000C_d=¼dÁ@æX­{xÀ@mE)¹õÀ@vj_x001E_T§Á@ðð_x001A_þÙ:Á@÷ä_x001F_¶Ö\Á@éO¤Xðç¿@ýøn_x0001_À@_x001E_ _x0017_/_x0003__x0004_Ï_x001B_Á@óÇ_x0005_Ä|íÁ@Á_x001A_¬RLÀ@_x0012_ú_x0002_ëDÂ@ö²dÀ@B&gt;s¯½@_x0014_¸î_x0018_´À@Í©¯ þÁ@¼Bc\_x001B_¿@õI_x0002_a£ûÀ@wºæ_x0008_'_x001D_À@êâRqì¾@"P¾ÏAÁ@zåü9é£À@i_x0019_L³9À@_x0001_5wN_x0011_uÁ@)DzªÀ@2@It¼/À@_x0007_»³¢$BÀ@ù8:&lt;ßÀ@XÓùL9À@®?"â`ô½@Ih±ÿ	¸Á@º%Í._x0002_'Â@S1óZD;Á@_x0003_2ü_x000F_8Ã@[½Oº[À@óéo×Õ¿@z[_x0014_2i¿@~&gt;³Ê$¿@uCKø^"Á@ä6Ç`ásÀ@_x0002__x0003_èã_x001F_À@*V¾_x000B_VÁ@_x001D_²ê?«ÈÂ@xÉã_x001E__x0017_Á@ÊÕ?Öç\¿@¨æ¥d¥;À@öÀ,uÀ@A_x0010_íBÁ@JÃ.2é=À@,ï_x0007_LRÂ@`öN¢ cÁ@Ë·CÀÂ@_x0016_´·6UVÂ@_x001F_Eè¤ÎùÁ@Á]_x000B_ÎJÑÁ@LàêNH¿@ÔG×É_x0017__x0013_Ã@_x0019_h_x0007_?bZÁ@Ð_x000C_©ÞÂ@_x0003_úÅ£õ8Á@§_x000F_{QqÉ¿@ w¿ñ\Á@vÚÊ´¾þÀ@c¬¼ë_x0001_IÀ@Bâ5µ²À@yj_x0004_"Ô¥Â@2G0eÍ%À@@Ý_x0014_ÌÕÁ@ý&lt;~®Á@.yæ_x0018__x0016_Á@IÏ!_x0017_¯Á@fôÏò_x0001__x0003_Á5Á@e¬MZU&gt;Á@PVÇ½@_x0002_é-ÝéÀ@'ûe:	À@Cro_Ô"À@k)xC¿@_x0018_9 UÈÁ@ýÑ;_x000F_ P¿@Ù~?Sy\¾@Øv_x0004_uÝÁ@mVà_vCÁ@`¢eîè¯Á@¼_x001F_&amp;yÁ@ mÄ_x0019_æ7Á@_x001C__x0012_JÃôÊÁ@£_x000B_Áþ_x000D_¸Á@nû¥4",Â@R_x0015__x001F_¼½@[tË\TÝ¾@`,ÿ¤À@&gt;@ìÔä_x000B_Á@ññlzÁ@h_x000B_\à_x0002_IÂ@ëM_x0017_À@X|Ë±!Á@_x001D_·:ïO®Â@&amp;VÇzøxÁ@â~ªÓ_x000D_kÀ@ñY w_èÀ@ úYÒ -Á@SýôP63À@_x0002__x0004_ùÔuÅÂ@â¦Rý'À@_x0011_ùÖ*Á@«A&lt;ibò¿@2ð_x0005_¤Y_x0016_Á@æ[wêÀ@#Û¬y_x001D_ø¿@_x0016_Já_x0017_O0Á@eaÈÏâÀ@¦I®_x0016__x0013_ À@Z_x000D_tAZ_x001B_Â@_x0019_-ýöûÀ@NÝ_x000E__x0011__x0001_AÁ@Æ^¤¬d_x0015_À@D@_x001F_e @À@ZPL__x001A_À@´_x0002_oTÀ@¯úã_x000D_ôè¿@_x0019_ôV¨uRÀ@´4-&gt;5Ã@¥%y_x000E_°¾@_x000E_æ5Ç´_x0003_Â@dÎNÚN;À@0Ýëy_x0016_Á@&lt;GaÊsQÀ@I¯°ºÀ@¼#f&amp;_x0017_'Â@ª_x000F_7cåÁ@xç[íQÁ@_x001E_ø¢TÁ@ÀÅ¢"÷À@_x001C_×_x0001__x0002_ÀìÁ@Ê´+_x000F_É¿@'ùß=ÐÁ@¹_x0014_=Á@&amp;Âk &lt;Á@½r_x0008_×tÂ@_x001D_ßµ_*Á@-¼À!;¿@s050AÀ@÷ÝüçíÁ@L_x0017_D59Á@_x0015__x000D_p£}Á@Ö.F;ù®À@tûfhx¿@_x000C_Ke­-Â@É_x0002_¶ãö/Á@¶b_x000F_·Á@Õì¹¿RÁ@_x000D_n¯ñ¾@³_x001C_«W:Â@_R_x0017_ësÀ@wÁ_x001B_²5±À@r¿c6aÁ@K2_x000C__x0017_=Ò¿@k£_x001F_;§ÔÀ@ÿä_%9ZÁ@·Ù_x000C_ËK?Â@x(_x0004__x0002_À@	åu?àÀ@ÅqF9­À@_x000E_ K¾WFÁ@_x0011_WÎ_x0002_±À@_x0001__x0003_®_x0012_©£«Á@¥nF¿1wÀ@Ñ}½r]p½@D÷`C/Â@æ:Ê´U_x0002_Á@¾Çj_x000E_|À@5onýe	Á@Ü¤Â#_x000D_À@öC³_x0005__x0015_Â@(­gvãKÀ@_x0014_ïféyÀ@:³_x001B_È«À@6Y/§H¶Â@y[ÍÄ_Å¿@)&lt;_x0013_êÀ@/L0Ò=^Â@p\¾%Ð+Â@_x000D__x0010__x001A_©l»À@_x001A_î#_x000C_Ó_x0008_¾@%ãCÕ_x0005_¾@ýoµª_x0013_Z¾@t9s_x001E_£¿@¤%ÔÃõÁ@0aÝg_x0017_YÃ@å¥çÁ@fKi,³À@¨æ_x001F_`þ©Á@ÖÌâ_x001A_Á@Fn¿_x0010_;è¾@¸_x0018__x0011_¨À@[&lt;ñ_x0016_Á@úiíM_x0001__x0004__x0004_À@øÀAi8Â@_x000B_Þ&amp;_x0001_ÚÂ@É$þ9jÁ@TS¶úÅÁ@(&amp;ù¬YxÁ@_x000E_TÁ\î_x0001_Ã@h½î95Á@¶¶âtÜ¿@+_x0010_X¼¿ªÀ@¥ÉúÕf¿@y¸OÍÿó¿@¬æ¯½a_x001B_À@¥{_x0006_6»1À@°CÛg_x001A_ÑÁ@8½Õô¨Á@º_x0003_UÚ'_x0005_Á@²j§_x001D_a]Â@lM«_x0016_Á@}ÚwTù½@ Ü¬×jÀÂ@mý_x0018_H¾2À@GHý|À@â_x001C_ÑnyÂ@â/,_x0002_Ã@awü_x000C_þ(À@È¶_x0017_³_x0017_Á@P¥îÉÁ@¬+V½ÞhÁ@«úÎèúäÀ@j_x001F_O7³hÀ@NÕ_x0012_U Á@_x0002__x0004_K-	°_x000F_À@(½_x0017_PÎIÀ@	=|®:8Â@ÖíÖ!lÀ@ópCuµÁ@»4_x0017_À@¾lQú_x0002__x0013_Á@´Ë'ÓÀ@¹q\XÚÅÀ@M_x0002__x000C_¹ÇqÁ@ªk°Õ¸#Â@_K82åÀ@D¹u}_x0011_íÀ@Y_x0003_«ÌI_x0001_Á@Ø_x0013_ôð\À@z·oëh[À@3w_x0017_Z¼æÀ@HT!Ð¡Á@õÅ±¾À@_x0012_æ«Ðû2¾@U#X¤»À@Bt_x001D_uÿ¿@wnõ|:\Á@_x0012_r×å,2Â@ÈMvâÖÁ@ß)3²À@hÉ¶þÊôÀ@_x0011_Üì_x000B_Ó6À@Ûì¬©Â@|Vï EÀ@|9î7Ó¼À@ãZñ_x0002__x0003_ÄXÀ@¥æ×_x0014_àÁ@Ü_x000E_:_x001B_MÁ@i@+&amp;-6¾@M¼Æ_x000B_ËQÂ@NíJ@Ä¿@îª²_x001C_ÍÂ@°Á;ùJÀ@Æ¾ ¸_x000E_AÁ@_x0012_¤Ú_x0016_ Ã@f,_x0005_Á@QÈ_x0010_©S\Á@±ã44;p¾@$5ý_x0001_ñ4Â@ð`Õ0_x0005_&lt;Â@Ì_x000B_Õ_x0005_LÓ½@f²ñ\á§À@_}ÑæUqÀ@çÀª?Â@ PØ£Á@v_x001C_ß)Jn¿@qÏEºÀ@¹_x001C_&gt;sÍó½@ÿØ'ßIÀ@¨p+ÕÀ@®Á&gt;­jcÀ@Râº_x0005_DÃ@²N*À@~HÃg_x001A_Á¿@eè_x0013__x0002_ÌËÀ@_x000D_O á@»À@oÇ_x001D_OíÀ@_x0002__x0003_Èëõ_x0007_Á@íIª_x0006_FÀ@ÂôMæôZ¿@^)DM¯À@_x0001__x001E_¹¹p¾@Õd)_x001E_bÁ¾@ýøK±_x0011_òÁ@¡6Ùð÷À@im©óQÁ@Ç_x001D_U_x0007_At¿@mñ&gt;_x000E_9À@3_x0011_è{ràÁ@Ó o×¾À@îåV¾@¬ïo¦Á@_x0008_þ¦Á@_x000E__x0007_ç		lÂ@´_x001B_U_x0006_QÂ@&amp;+§å¥À@øbF2_x0011_»Â@ÃPæ_x0018_¹À@|,_x000D__x001B_OÀ@_x0014_½rþùÀ@,_x0017_HfÀ@OÇÍaE,Á@»ÎWÒ6Á@RdtrYîÀ@Ñ_x001C_²ÍÁ@À_x0019__x001E_ÍÐ`Á@áÈ1u_Á@_x0004_øU_x000D_}éÁ@_x001A_ØÌ_x0002__x0006_UiÁ@öF0?_x0010_À@oé_x001C_¢¿@_x0014_|!\àûÁ@ÉÃÝ_x0001_$À@%¯2)³À@_x000F_fûñF¿@ñ+}ß9ÖÁ@_x0004_¾dÁ@"?Ýj_Â@)òD`83Á@,WY/ÕÀ@åD³KÓÀ@;AÞ\ë_x0002_À@çPf_x0005_³_x0007_Á@W=iøKaÁ@w»Ù¨-'Á@ô4P:Ø¿@¯_x0003_»_x001F_:Á@®ùÆ¿ðÁ@ÌÞôÈró¿@Áæ]øsÈÀ@E_x0003_JRaÁ@_x000F__x000D_z»ÖÂ@ÍoeZÉÀ@êh­hÂ@7©ç.IÂ@6ó_x001B_ø±XÁ@v¿²ÊÂ@­GJPÁ@._x0007_¡w_x0019_]¾@ò&lt;ö$GÀ@_x0001__x0002_2ê"©1À@_x000B__x0003_,_x001A_Á@.kà_x0004_OêÀ@®F¬Ó_x0004_À@Q_x000D_çké(¿@ßì±À@ªôæ¼u¿@_x0007_·_x0003_üF;¿@ÝÚ¬TÂ@(2=}ÿ_x0002_Â@vS|üäÀ@_x0006_eË_x0006_^À@¬«6Ä¡²Â@û~®Q_x000B_Á@"_x0008__x000B__x0007__x001C_¿@l"o_x001C_Â@_x0002_0(´YÀ@	¤e.C¿@¢ÁÕ/Ê§¾@7_x000B_b0¾@8ru_ïÁ@_x000E_ã[¨eÙÂ@j_x0019_ÃFcÁ@_x000C_#=T_x000D_¸Á@_x0019_¨_x0008_g¿@9²QWÑÀ@VMÐ*À@¤ùxä"Á@{ü1_x0012_Ê¿@1^îùºÁ@©Óù_x0010_*Á@~$Y;_x0004__x0005_G¹À@Å*V`(À@¥ä_x000B_ÉVÀ@¨àh=;À@&gt;jô'_x0012_Á@mÜ²ÊóÁ@»_x0008__x0013__x0013_IüÂ@hDÁáîÀ@ZîÏîÓHÁ@6'_x0010_¬_x0001__x000B_Â@T_x0017_q¬Õ_x0003_Ã@_x0004_Mtï_x0013_pÁ@g»è[®ÎÂ@¨¶_x0013_Á@_x0017_D¶3%ÄÁ@òR*TpÁ@æ;Ýêk_x0007_À@nÐhÒ_x0014_ò¿@ç|Èz}_x000F_Â@ó_¼µÆÀ@- Ø?ËÀ@@_x000F_@Ö~bÀ@þÖy¼4rÁ@DÆÛB_x001B_tÂ@·ap_x0002_iÁ@_x001A_Ï{tùÀ@_x0005_ÇÃ__x0007_ÉÀ@îÑDõÀ½Á@ºÛ±'_x0005_Ã@ä´q¸_x0007_Â@ê_x0010_Ó_x0014_XçÀ@¶k2J À@_x0002__x0003_ÑEx_x001D_&amp;Á@_x0007_cUgÀ@=ÐÿV)L¾@_x0019_¾_x0014_*ËÂ@±¨&amp;À@YON.ý.¾@]9-¹À@Úª	_x001E_àÁ@_x0003__x0011_¹ÃfÀ@®$8¿_x0019_Á@î+qKS¿@÷µFQ_x001D_Õ¾@ÒgHS_x0013__x000D_À@©ï_x0015_ÙýûÁ@_x001C__x001B_TmÁÁ@TGmC7_x0001_À@¤í¥ù_x000E_Â@%¸êI²"À@4Õ&gt;@]À@¤æz÷ÌÁ@°^Uý¾@;z¶`ÇÁ@%&amp;dr¬Ý½@_x0019_°ìíÅ¿@Ôzöp^"À@_ÔÛ_x0013_åBÀ@_x0007__x000D_Å¤µÂ@»"P4Â@´"µ_x0010_(ÎÁ@_x0011_w¯sÈÀ@#Eô=Q~Á@_x001D_D	._x0004__x000B_`À@`*_x0011_`&gt;ÇÁ@U'0V¸´Á@ÚòVÝ_x0014_lÀ@._x001F_&lt;Q|À@MFúÈÁ@ä_x0013_yùû%Á@G_ =}À@µ_x001C_NýÀ@#Z§Á@/Z_x0006_SqÀ@_x000C__x0018_ù!_x0004_¿@¢x¯_x001F_l?Á@¾.û|Lý½@*2í5UÂ@m­P_x0003_ÑÀ@Á1Í÷Á@bgØ¨¿@z:Rm¿@_x0007_ò³Á@E×¶mK¾@W\_!Í-Á@ìAÕZ_x0001_¡¾@KÊÚEÄ¿@_x0005_³_x0002_	_x0008_À@Õ¶üµÀ@Ù_x0007_D¯Á@à;­cØ°Á@Þ_x000C_ôµÜð¿@ØW|l_x0018_ÅÀ@&lt;ýZã®ÄÁ@;Ûª¶¾@_x0001__x0003_g+ó_x0005_ªÀ@dÁÖ* TÀ@1,gH|_x0012_¾@_x001C_iNÕT¬À@ö1h,À@C_x001C_C¥¨¾@Ðõ%/_x0004_ÓÀ@éªÖ¨IÀ@uíUodÁ@ï»÷qÖ_x0004_¾@|_x0016_a}]U¿@_x0002_#_x0011_&amp;_x0011__x0018_À@o±÷ýmTÂ@ºñws±ÄÀ@Ú,!«rÀ@^_x0003_£ÎM!¾@Ô]¶³KeÁ@ì%_x0007_	jkÀ@_x000B_õ{âìÚÀ@&gt;#yàAÀ@Ðàê»ÔÁ@_x000B_iºH_x0001_àÀ@e+NB_x0017_Â@ûãZ%þÀ@B/îÞOÁ@_x0010__x0017_õc_¿@ýêèÜ §À@ãAæÀ@_x001D_r´¥_x0003_©¾@Tô_x0001_ÄoÁ@ª0ó?¦ØÁ@b,ßË_x0001__x0006_?GÁ@âþ¥%CÁ@Ú_x0002_}ûÂ@Û¥Ûm)Á@÷»ô²ç½@_x0004_Y\f=5À@Ïðw_x000D_â½@9ðÓÀ@Õ&gt;_x000F_\ò¤À@ÔÁ¼-Ñó¿@IÁõº¥&lt;Á@²?\vBÁ@È¦ø~±Â@ð&lt;³±CÁ@R_x000F_rË×µÁ@_x0007_¯«Â¶Â@Èß&amp;$tÀ@!i¯l_x0003_Â@.]¯õD¡À@_x0002_a_x0016_!Â@ð_x0018__x0015_»XÁ@_x0004_SfAÒÁ@bS_x001C_ÓVù¿@ æà-¥Â@©göoºÀ@È8ï!K´Á@âQ_x0008__x0017_Ã@Cmb¶ÀÀ@ÏúfSÕÀ@_x0005_Pq&gt;(À@_x0017_Vâ¼é³À@N	cÛ9_x0018_Â@_x0001__x0002_½b½_x0013_SdÁ@_x0012_ÁÎ:õÁ@}Ô'°_Â@în.¬FàÀ@îº!_x0010_g_x0018_Á@_x0006_ì_x0004_½À@ð_x000B_PH´Â@¨IbóH³Á@ÒÁÓ+¬ÑÁ@_x0002_¥_x000D_BiÀ@_x0003_ÍºhåÀÀ@Î©Y_x0016_ÁÙÀ@ççý\_x000D_Ý¾@TØD÷Ð)¾@o¦A_x0010_"KÁ@_x0011__x0018_Yè/ªÀ@e_x001A_`BÈ¦À@©ò ßH×À@J_x0014_AJÁ@«;_x0003_wP¾@aÖ`¥_Â@ÎÂl@·Á@]ôYÔk£¿@ñJç_x0003__x0001_þ¾@m&gt;ÆÅÁ@_x0014_3d?ÃÁ@Ð_x000C_L%Á!Á@3Qk»²À@xÁ¯THÁ@95&lt;5¤Â@EwÍÑ·_x001E_Á@÷FÖ_x000F__x0001__x0003_^¾@/;B_;¾@bhâ@_x0015_!À@`VFë¦Ø½@d°ÓCÞ¿@ê+ÎIÀÀ@N_x0002_­ÄB¼Á@) '¸/Î¾@szÃ-vlÀ@ö_x001C_éøÁ@T_x0004_Ø÷TÁ@[ÀY_x0011_Â@_x001A_V&amp;_x0010_A¿@¶ö#v_x0004_Á@pZÔçÀ@§È_x0003__x0014_²_x0007_Á@ÿò@Ñ_x000B_ÅÁ@OÑYÂ@rÃC¡2(À@Ö`ì¡TÀ@w§mWÒKÀ@¹±oc_x0015__x0012_Á@_x000F_ï-5aÁ@$_x0013_cY¸¾À@×ÆÉÃµ¿@_x001B_ò£UòEÂ@À©µS¥¿@ T_x0012_uOÀ@[½þÞÔ¿@ö_x0007_"º_x0016_íÁ@;d*ñÞÀ@D9Ò_x0002_Ã@_x0001__x0002_«µÖ¹Äÿ¿@UÞÎ¶_x001F_ÍÀ@_x0007_¸)î^BÀ@cå_x000D_]+¤À@VrÎ;Â_x0007_Â@¦b6Ã/_x000B_À@_x0019_1?K©®Á@_x0015_ ë¦¾@²Nâ&amp;f_x0006_¿@K}:Ë.À@_x000B_?^Å_x0013_#Ã@_x0015_4¦pùå¾@@t«¶_x000C_À@2ù\«§±¿@[r_x0014_£¾@©¡ì¤âBÂ@fi«&lt;À@l´.	kÂ@_x0018_Oé_x0012_]À@ê_x000F_Ö(®À@w_x001C_UÑ?À@§Ç_x0006_Î¿@Ü´"¿¾@þ_x0004_ëüÁ@$}7mBÁ@9_x0019_£_x0018_*Á@)&gt;óZèÂ@_x0017_;RÁí_x001A_Â@øhÄmXÁ@áü_x0011_ù¢À@eh_x0008_dñj¿@_¾(¶_x0001__x0002_ÀJÀ@_x000D_5úâ¬À@×_x001D_®|QÀ@¹_x001F_%iÖÁ@_x001A_Ë×{ºÂ@B§i-&gt;Â@ÔE_x0008_~¼êÁ@&gt;BëY_x0005_#Á@`_x0001__x000F_pÓÁ@ÿ&amp;^_x0011_Ë_x001F_¾@ïç»qê¾@_x000B_*¡ó_x0013_ÆÁ@y®bØÀÂ@Ê_x001D_	G_x0003_Á@_x000D_Å~_x000C_YÁ@J4×bßÁ@ßLá( 8À@ü±_x0003_ÔÅÁ@À_x0002_Ý%_x0019__x0007_À@â?_x0005_Ò©À@Ïö_x000E_¥ÈÖÂ@3K_x000D__x0019_tÈÀ@_x000C__x0010_ÂbaÀ@Abô©¢tÀ@_x0014_Yéð-Ã@k_x0018_éâÍSÁ@ÞMwÿEqÀ@%Î¹èµÇÀ@kÌ_x000E_?jKÁ@§	IG»_x0011_Â@Wü_x0006_||¿@_x0005_º_x0018__x0008_ÿ!Â@_x0001__x0002_¬ì\b&lt;¿¿@;®\_x0013_Â@ï"UÆ;Á@_x000D_½Ö5·®Á@1Ù¡¹ÏÀ@;ÝNXÓÖÀ@§5|÷_x000F_À@_x0017_.ÇÒÖ_x0003_Ã@¿zçl¶Â@_x0008_/-_x0016_óÁ@ógÄÀ@u_x0007_^TVÁ@6 ¯_x0007_çÀ@u¯I_x0014__x000E_EÂ@_x000C_Þ·_x001D_Â@4ÕiÄï@Ã@(_x001D__x000D_ð¾û¿@²_x001C_?Â@Þ4®w_x0019_À@ËÓ&lt;t%À@4_x000C_Ï§h¿@s&gt;6±×¿@b]YïmøÁ@pz»®=¿@ÇZ6J_x001B_­À@D_x0017_^Øá4¿@*iÈ`_x0016_Á@ÅjVSl À@"¢5÷À@fG_x000B_÷2Á@@£iTä_x0019_Á@w³&amp;î_x0003__x0004_G!Á@f¬¨a¹îÂ@ø_x001A_¶G´À@kmx[ìÂ@ëíoî&gt;|À@kXQ(À@*:®¿@5©C7Á@ÌÑÜyÌÃ¿@êãÔì_x001F_À@_x001C_1_x0006_)ÇöÁ@»QLOqøÀ@û&gt;ú%ßÀ@oí)î¥Á@ö÷¡Ù?øÁ@ ô®m_x0005_À@«p]æ¿@Fÿü#C@À@myù_x0014_é¿@çB_x0004_øÜZÂ@n~_x000C_ÖÂÀ@_x0002__x0008_mf7¨Â@·öØ|ÆÀ@¦ìÍµ®½@2_x001B_WÉ ¿@_x001B_ßfAm¾@:µ®äÂ=Á@=cÜ.7¿@RgQh_x0017_âÀ@*ö?s&lt;IÂ@@Þ_x0001_ÓÉÀÀ@N¢®IÓÀ@_x0001__x0004_ßpÄ_x000F_ëø¾@ÖW&amp;D*ÏÂ@lXqWqÀ@Tµ3`Á@Ëz×9¢ýÁ@³W_x0005_À¨Â@ò¶P³IÀ@ÔX÷Ù¹ÿ¾@0­0£Á@+_x0002_¿i_x0005_ÛÂ@_x000B_rw¶Á@ªÿÊ¬ÛÀ@v|}±/À@/oÄfåÆ½@_x0002_ìA«_x0012_ÈÁ@§3%eYXÀ@7C_x001B_0&amp;À@(Áx_x0003_6~Á@_x001C_õ¢EüÀ@£ïe¨ÊÀ@h*èlwÆÁ@Ò­;_x0006_Ô_x001C_À@^«Eâ[_x0012_Á@CmýttûÀ@pÖÎÀ@_x000E_eÑÓÂÀ@àAÙà_x000B_ìÀ@B%»Y_x0014_À@_x001C_èpúÍ6Á@8C6pÌ À@x!_x001C_7å@Á@kWÃ@_x0001__x0003_jÀ@¼_x001A_Ü_x0006__x0018_ÖÁ@õ_x0004__x0002_RÞ2À@åû°ðú¿@}ÝéÒ)Á@v9úñ_x000B_EÁ@oce}XÀ@)=¯'Ö¿@»·Â¹À@_x001F_=jgÁ@Ct{âô2À@f_x001F_-{_x0012_ÁÀ@¸fpDM[À@èåa35ÆÁ@MÒÒ·ÂL¿@¨_x001B__x0001_B?_x0015_Ã@FÖýõk¾@_x001E_%°ßýÁ@?_x0013_?Â;#¾@Í73uÁ@Û³½q¦Á@Ï¨OÛ­À@õ:Û"Ð¿@ÿA_x0015_Ô_x0003_ÂÀ@qhÆc?vÀ@*n ÎÂ@U¯Ã¹_x0008_Á@3íJ'_x001A_À@_x0003__x0012_@t­À@êñNýÝrÀ@Â·y¹¤?Ã@K°_x000F_7½EÁ@</t>
  </si>
  <si>
    <t>e8e96a62553d3d57a9702450719ed3b4_x0004__x0005_¦Ï_x0017__x001F_àÁ@Nìä_x0001_&amp;ÙÀ@ÌÁ:µÔ¿@&gt;Ï§Ô"¯Â@c6ØyZô¿@7_x0015_«YÏ¿@_x000B__x0002_þ_x0003_/ÇÁ@_x0014_¸Í-­À@Kà±QÎÀ@r\@S[ÏÂ@Òq´@ö:¿@aUh_x0005__x001F_8Â@Â _x001E_ÃOç¿@L½$Ü¬½@§?&lt;°ÄÁ@ê1%¬À@5_x000C__x000B_Á@u¦4µaÁ@B3_x001A_®UÎ¾@]_x000E_EÀ@Îãö¸¾@ã½_x0005_~ÎÀ@èÕ_x000C_#+Á@|¦_x001E_À@¯cíp¾@UñþnÂÀ@Mðµ¶Z[Â@aæ)nÀ@³Ç§@_x0003__x0018_À@£³×ëÀ@Vf[_x0002__x0019_Á@t:_x0004__x0001__x0004_JÖÁ@)tfUü×À@ær_x001D__x0013_£f¾@'_x0016_Çü7^À@²_x001E_[òa_x0005_Á@H	#oÁ@_x0016_»tà_x0012__x000B_Ã@0_x0007_Ì|J_x0008_¿@_ÖËéÁ@tkÎ&lt;IÁ@¨þ'JMÀ@r¬4&amp;ÚÀ@DªB_x001C_5·À@þ\^;!«¿@·jã)iÂ@H_x0010_þÑå³À@¸öua?Á@eUÞ´äËÂ@ôËqiá6Â@^_x000D_»_x0017_)Â@_x0016__x0011_b£_x0014_À@(_x0011_p o¿@l_x0016_ú!_x0008_¾@Ú|T¸_x001F_Á@èú°_x0015_Á@Ó7u|ÉÀ@ÛË_x0019_}:À@|N_x0006_&lt;µ"Á@O-G_x0003_Á@~à1Â@ó¾_x0002_!õ½@'_x0001_-ÖRÁ@_x0004__x0006_.éxÑp4Á@ÊS+ÀÅÁ@¨æªÇÄÛ¿@éµ²Ê&amp;§Á@é_x000B_èn_x0006_À@7H¿}À@aR¾ºçºÁ@_x0013__x001A_½&lt;9Á@ÜVítÞÊÁ@!&gt;(§$Á@i° °+¾@lÌ_x0015_ãÞíÀ@_x0005_À)ÏT2¿@k_x000C_H®ã_x001D_Â@³_x0003_ûµTÂ@½ÙÓ¥}À@«4_x0016__x001E_r7À@ð&gt;_x0008__x0006__x0001_TÂ@ô­õÇrTÂ@ ®ûs+~À@ã©_x0004_1´À@¡/Ê_x0002_:ÃÁ@ñ¬Z_x0016_À@XÛ"ÑöÀ@_x0012_fùéìÊÁ@2Kº!¼qÀ@|pÍ÷^_¿@z_H`ª¿@¥M_x0016_&gt;Á@ÞLé_x0017_ø¿@ÈÆ_x0016_Û6_x0013_¿@øÛ`¬_x0001__x0003_iaÁ@\ó5[Á@ñ¢¼ø¿@_x0003_LQhF	Ã@n=_x0011_$_x0002_¿@_x001A_xãÈ Â@:ULJÂ@]Ö\ÃÁ@ÍZ1_x0007_*Á@¥wº²¿@¬§*ûÂ@écàå¾@_x0004_¹·YÙÊÀ@úöpáÊ¿@ì_x0008_ák+ÓÂ@/×ôëÁ@(Ù«NaÁ@_x0014_)s÷\®Á@w¹©ÃYJÀ@,åøÝÐqÀ@v'U_x000F_m/Á@NÉX¨_x001B_¾@A_x0011_ZÝ·À@#mCóF¿@md_x001F__x0011_Â@ÂTûxñÂ@³sS.Â@æäéÉ3.Á@8¤ÖÑ4åÀ@®)ÐÌj¿@H_x0017_·Àõ}Â@:e_x001D__x001F_cÀ@_x0001__x0002_ÖÆQ¿ÝÓÂ@{Ì§ÚÀ@_x000D__x0006_j%õ¿@EþÆ_x000C__x0017_¿@nìÜ_x0018_âªÁ@°ö%·À@«Æ`¬^¾@®ó½ãÀ@&gt;Ü¯µsÀ@lys[|À@àåÎ_x000C_Ì¿@PÀús8nÁ@r_x0014_ÕÆôºÂ@À_x0008_ÃÃ÷À@ý¼_x001C_D_x001B__x0005_Á@b*9_x0001_pÁ@úY+¤8Á@J1{¸Ó	Á@YAT¤¾2À@m¶_x0004_&amp;µÁ@yõC´l³Á@fÝ)Ù½@Âÿ_x001A_Á@_x0003_7p+Î_x001F_Â@·Ì Ó¤uÀ@ÔVÑ%·Á@éç,í_x0010_{Â@ü_x001C_´9îÀ@V¨8_x0018_Õ_x0001_Ã@áÿÌ_x000F_ýòÀ@¼_x0006_ú_x001C__x001A_¿@¾ò_x0004__x0005_á-Á@&gt;¦å|_x0008_=Á@K¶Úä¡³Á@²o;Ô¾@&amp;¹~nxÁ@_x001C__ð¼À@0½(nh!À@Tp.%ÀoÀ@öâyÞ½@Pá3¿@XË_x0002_ÄÂOÁ@í#NgÜ¢À@¶B:)À@VwÀ²'_x0008_Á@ÀÕóçòÁ@,_x0003__x0001_zEÁ@3_x0015_O²ÄÂ@3³#É°£¿@üåE=AÀ@¡ãPß^À@²äÀ@Ð)NÐeÆÀ@leK_x0006_»¿@ÕÆj_x0018_NÁ@÷ì÷'À@9Îä_x001E_¥¿@AÂ%¿@ÒêÁ¥0À@Lg¬ggÂ@òrbç®¿@yC_x000B_¿0Á@CÞ_x0001_âm£À@_x0001__x0002_tøï\_x0001_Â@µÛÒGø7Á@êô(ç»ÛÁ@ÄD_x0013_¦\Á@&amp;_x0016__x001B_&lt;ìÁ@¯iëNÀ@x&amp;éþ%{Â@_x0004_z¿Ô¶ÙÀ@Í=Y"k·Á@_x0012_°7yÀ@Á³DkÙ_x0008_Â@ÄCÛLÁ@^è/_x0010_bÃ@çDç À@gæ	ËéÀ@hå³ê|Á@aÒâúÂ@&gt;_x000F_IÊsÀ@Íl§-_x000B_¤Á@10_x0002_­_x0017_Â@4ú1ûÉ±¾@BýF_x001A_ÀÀ@¸hèß_x0016_À@:`©dõ$¿@_x000D_¥f3_x000B_ÏÀ@c¡]¢Á@_x0006_hy¿@Güc,_x0018_.¿@¢QN-Ã¿@ï9g_x0003__x0019_-¿@ñÿý°IÀ@°S	_x0001__x0003_oeÀ@\cÿÇ4]Â@Û×l_x0002_HÁ@_x0008_&gt;ØõÅ¢À@~§îe¾@ßøº_x0005_bÀ@_x0010_öÁø½Á@d!¡õBñÁ@$%0:À@_x001D_¹ä%_x001E_ÐÀ@Ê^çKÁ@|ome1´À@_x0008_ÁÏ_x0007_þ¨À@[µãÎµ&lt;Â@e¦ÂOLsÀ@eÛØYGÉÀ@;¾Á@&gt;eMXÚ_x001A_Á@twíæäÂ@8ëýÙÄ0Â@	¤Á@}dì÷_x0004_Á@ë@_x0014_ÈUÃ@÷Xz©þÙÁ@_x0007_=Ó ÊÀ@¥Gi_x001E_Á@&amp;S_x0012_À@LÑÛ",aÀ@çs!d0Ã@¥¬G´ðÁ@*/ÊhXéÀ@Ô_x001A_À@_x0003__x0004_èÅÕ£ÊÀ@kmÅý9Á@û_x0016_ª	_x001F_|À@"©£_x000E__x0011_Ã@_x000E_ 6ç{¡Â@n6ýfçûÀ@_x000C_0_x000D_HçÀ@W×¥µæÚÀ@¨¨­®53À@mnIø[Á@_x001F__x001C_?¸·Â@­þî¯LÀ@B²_x001B_[eöÀ@_x0016_ÏÁ¶5Â@^Ù*JÝóÁ@_x001A_K3©Á@ø¥_x0014_­³Â@Þ­Ü_x001B_Ì_x0002_À@ò:&amp;¯_x0011_¿@oTM	=Á@½¤£±ÔÀ@iX)RÀ@ø¸¶¥0À@£iÍ_x000C_ù¾@T®Ò¸ÃnÁ@&amp;_x0001__x0014_z_x0011_Á@,&amp;ÊWMªÀ@þU_x001C_öî2Á@£x_x0008_&lt;¡Á@_x0007_Yx3ëDÀ@RG!¹À@Z»æ_x0001__x0006_o±¾@/Qæ}ÔaÀ@7M¼YÑæÀ@¾_x0005_@M_x0002_óÁ@_x001D_ð,À@~b¶ûÀ@6_x0011_ý{!Á@3Óª5óÑÀ@»§ÄºnÁ@ÿWû_x0007_{ðÂ@øÊW_x001B_ä¿@_x000C__fL±©Á@E s4EºÀ@|âµó_x001C_YÀ@Á«%óòÁ@²]B&lt;ÞÀ@_x0010__x0016__x0004_öÁ@_x0007_ýmË¼À@²ÓCÁ@T_x0002_âäÜ½@¦hRtaáÁ@ßü 1 pÂ@À.Qè_x0018_¾@ð_x0003_R(À@è_rtZ Á@ô0ûÈºÀ@ã_x0005_ýóÀ@°_x0017_²&lt;&amp;WÁ@F¹¦_x0018_Á@Ü2ð6dùÁ@J0·"(»À@Ê&lt;-	éÁ@_x0002__x0003_7ªÁ@_x0001_ó?ägÒÀ@ë¢3UPÀ@à.@ ¬}¿@»)ê¨$¾@Y.0`_x0002_7¿@õ÷Pãì½@¹Î¦DpÁ@Ó?ðjÜÂ@õAÃ¯ôÀ@ª§Çz¼åÂ@ïê+È_x0007_BÂ@Ì­&gt;¾g_x001D_À@Ú)ÆÒ³À@èeAÁ@Ôè«è$À@¿5rªNÀ@B_x000D_=Õá$À@_x0004_âÀ´ìÀ@ÛÂv:BKÁ@Â3´»²V¿@_-éÏv¿@èã(CîéÁ@ùÁ°=ÁpÀ@ë¹¨_x0005_#áÀ@Ü®'AXÂ@hDäÀ@û_x0013_3¼¼À@_x0016_ÒÂB:Â@OÞÓÝ_x0005_Â@gGû_x0007_¬;À@*&amp; _x0002__x0005_ôòÁ@ÿn¸¦RÀ@?v_x000C_Æé¿@2_x0011__x0008_ÊãÀ@_x000E_·ÚôÀ@Ü_@_x0003_¸_x0017_¿@%òÚs	¢À@^èôi_x000B_V¾@@-Êá­Á@wfmª_x001C_GÀ@¯ÀÑ²rÁ@_x0017_bã_x0002_}&gt;¿@ÙB_x001A_ÝqºÀ@â5_x0016_ßlÂ@ÕN0ÿ_x0004_À@ÜÄERvÁ@_x0015_Ôë{E_x000C_À@_x0012_9K_x0005_$^À@ÖP(ô¿@ÞBû&amp;ÌÁ@;Á´?{ÛÀ@_x0016_êG³Â@N_x0001_ýÕ_x0008_À@àì¸9ãÁ@&amp;OñÖñaÀ@_x0007_å_øü_x0014_Á@b8-*Á@2«*^ª_x001A_À@_x0008_bz_x001E_SÁ@@¨ôÓkSÀ@_x000F_*;_x000C_Õ¿@µÚOTz¿@_x0001__x0003__x0012_mÀÐ4À@.L)¤_øÂ@¨)_x0016_cÀ@Evï¢Þ_x0007_À@Ù*~jnÁ@°%N_x001B_áÁ@áÄûÿÀ@©ª»§Â@cL_x0003_ÞÃ¾@I¶Ý3úlÀ@C4_x0013_­¿@f,CfÀ@B[ù_x000D_¹ñÁ@/}_x0007_ä_x0013_À@ÙØãH+Â@äÈ8qÀ@ÍÏì_x0004_¬rÁ@/¬8¯_x0001_Á@¤É:_x0007_®½@_x000B_m~=7Â@lÀp6D5Á@h_x0002_é¸oÀ@ÔRW_x000B_^Á@¿Å·rIß¿@ï~uõ_x0005_ï¿@yöeXCÀ@È¾2_x0005_¡!Ã@¢nä£_x0003_À@_x0016_[/sÜÀ@¬ç7WÓÁ@ºÕøÔø&gt;Â@¹ìÈÆ_x0002__x0004_Â¾@ÎéYß_x000D_±Á@pçÀ2ôhÀ@L°_x000D_ÎÁ@æ¨Xñ]Ã@Ýù?$¾@ê®_x0013_/)À¿@ªy	~R_x0011_¿@ðå_x0001_zéè½@X%_x0012_®÷LÁ@$î_x0003__x0005__2¾@.ÙÏþÁ@+0h¾æÀ@=m­w¿)À@V\6l¾@ù__x000F_pô@Á@@çK_x0010_³ÍÁ@-P`_x001F_i%À@¾T!¢çh¾@WÑª_x0019_ªÂ@÷æ ô_x001D_¸À@Ö8ïÝÀ@.¹u+'îÂ@¼*ûl@Â@Ôcå^Â@úÔ	¢+ßÁ@ð$Ç2×_x0004_Á@@C¤¡t|Á@Î&gt;_x000E__x0012_@_x000B_Â@ß4@ú¿@Â}äÅ¿@ÛÒ-Á¿@_x0002__x0003_DVFÀ@ÆÓä²&lt;}¿@=¹Sñ°5Á@Øs=¿âÁ@ë¸øV_x0004_Á@0mÝ%]ÍÂ@£Ø)0tÀ@åÂ1¬í,¿@¾'#èRÁ@_x0001_YµîEJÂ@SÑ:KÁ@&lt;_x0015_ÛH_x0012_ÀÀ@Øì²cË|Á@W{ÞtXhÂ@¬#_x000B_Ëb½@_x000C_ÒÇ]ÄÁ@ëÊ_ë_x0014_À@ Hw%¶[À@îd]SpÁ@Á¥W_x0012_tNÀ@')Ô89éÁ@ñ×Æ_x001A_NÂ@ ÈfÀ@È__x001D_Ç_x0016_DÁ@ÊL¸1UÀ@9_x000C__x0011_jÂ@ñÊD_x0012_y_x0006_Â@1;ÿôÂ@ÈlÑáx²À@"«ÁgÍÁ@Ô§\OóñÀ@_x001C_µ_x0014__x0001__x0004_dbÁ@&lt;g´_x000B_­À@\áÖòMÂ@ä_x0018_ë_x0003__x000B_À@_x0008_0_x001D_v¶ÏÀ@Q_x0001_ÙOÁ@£&amp;_x0008_ý´ìÀ@_ª,ì]À@r_x0005_±Òu\À@_x0003_GáÂÍÄÀ@"_x0019_O_x0012_\Á@óY:°õÁ@Èj~çì_x0007_Â@mpOYKÞÁ@Ø¬D_x0019_TbÁ@e[e_x001D_ªÀ@Ñc¸"ò_À@¥À &lt;±çÁ@7©ÿÊL6¾@²_x0010__x0002_ÂízÂ@F]ì_x001E_ùÀ@_x001C_G ²_x0013_	Á@â(Ã=%IÀ@æ=,ò3À@_x0005_ñõ¿@§KJVÀ@Í}þ_x0015_@_x0004_Á@¼Í~WZÓÀ@&lt;ùrµ0À@U_x0019_C_x000B_§Â@~OÓB¿íÂ@tæïf¿@_x0002__x0003__x001D_ôú²®Â@ßí49´¾@Èà'è¾@ ,yß2dÁ@(ò_x0013_që¿@ÝßôØ¢ Á@,[W_x001B_Í¿@ÀÈ´÷$4À@½&gt;M0_x0018_Á@ 1ÏlÐm¿@@Oä_x000E__x001B_!À@Vßó_x0007_i½@¤!v&gt;B7Á@}a_x000B_WRÁ@ö__À@+&lt;¨%+VÃ@_x0002_	dâh¢Á@¹0íÑÀ@»²Uß½@~[­_x0005__Á@ÆöµjOøÀ@_x001A_10_x000B_Á@¯Xÿ2ý_x000F_¾@ÿ		ÞñmÁ@½cm_x000C_Á@íÙ×·47À@w,_x0008_ÛÌ¿@QÖd3gÀ@	OrU«Â@_x001E__x0001_¯%ÜwÀ@)ZDn_x001B_À@_x0007__x0003_Eâ_x0001__x0002_:ÊÁ@E'çS_x0019_ÚÁ@_x0001_ÛäHsÀ@³_x0005_ÝG1Á@hR_x0007_þÁ@¸¿ì_x0001_Â_x001E_Á@À$yQÂ@_x000F_nÀJ¿@1_x001C_øÂ@ÇÜKñ^À@!;(S³0Â@_x0010_ßÈï(_x001C_Á@X._x0011_°¯ãÀ@\Ï\÷¡¾@åoK\_x0007_À@µÂ_x001D_¤'(À@UÔ~×_x0003_À@Éàÿ6­pÀ@_x001F_&gt;ö!xÜÀ@_x001B_³_x0007_âb_x001B_Ã@á2¥C_MÂ@V¤rï%S¾@tNô1_x001D_Á@6xKÛÀ¹Â@_x0011__x000E_l=_x0002_©Á@F×ÒJXËÀ@øf»S_x0006_ZÁ@IW&lt;^nÂ@bh*oÅvÀ@øòÓ¾_x0007__x000E_À@_x0019_.Hß/ô¾@Z_x0004_aM^_x001F_À@_x0001__x0002_¥]Ç_x000C__x0001_5¾@@2,xxÀ@D6Xèl|¿@ä_x000B_Ä¶]÷À@_x0002_+çÞ¼ÄÁ@_x0006_â°ù_x000B_Á@M9l'_x0006_½@²tá÷T.À@Ê$¯¾ Á@ò8&amp;Ï;¢À@ö ¹,v8Â@¼_x001F_«&gt;_x000F_{À@_x0015_&gt;_x000C_â`¾@F6'Õ¾@rV&lt;·_x0014_`Á@|üÊüJ¿@óÍ9WT"À@½þ$_x0001_¸¡À@­_x0007_²qPAÂ@	v¿ÇHÂ@¢×ª5^w¾@v_x000F_¸_x001D__x001E_àÀ@Ù.ö_x0002__x000F_Á@0ÕrPØ¾@Ç®-[_4À@üè,ðØ¿@Á¼z(,DÀ@_x000E_5¹ò_x0002_Â@vú_x0006_Ö©Ï¾@_x001C_Cä	ÇÀ@2éQæ"¿@èÎå'_x0003__x0004_jÀ@_x0002__x000F_öw¸Â@&gt;­J}_x0007_¿@§¢é^ÂÀ@Ö/Á@|À_x0013_GÀ@1ÑÌáSÁ@eÚïõòÀ@i_x0004_Z_x0003_­Á@_x0006__x0008_*5Á@ÉU9}¿@Þp_x000F_dQ°À@Y_x000B_=&amp;¥¿@4Ð(E&amp;RÂ@Ð}À@¤(úll»¿@&gt;Û¹ÎM¿@£ýTÅÒ#À@Í_x001C_0_x0018_ÏÅÁ@îÛ]_x001A_.Â@_x0019__x0001_ß/qLÀ@q&amp;­ÆÄÁ@"Ä£µvÂ@ åÆ-FtÁ@Y9~xcÂ@4_x000F_Æ&amp;_x0012_É¿@ªR_x000B_ReÀ@Ð(`£ãÁ@hÇºDNQÃ@¢&lt;?MóYÁ@_x0018_LVmÌëÀ@tðÕÊLÂ@_x0001__x0003_³vzä¢À@´ñ7ã¾@îc»e(Â@YË_x0016__x0007_ö6¿@J_x000C_ñ°KÂÁ@`Þÿ_x0003_À@ä«¾vÁ@"_x0015_2]ëÀ@òÝK:_x001A_Á@K4äcÝÑÁ@ûE_x001F_é_x001A_¿@_x001A_áô±CÁ@4xWQW_x0002_Á@}_x0002_z®²BÂ@/_x000D_Õ_x0017_vú¿@c³û8_x0014_À@HE·Ò+¾@G,_x001F_ô,úÀ@zk_x001B_®RÂ@t/ZÇ·À@hgýaÅÀ@_x0016__!ÎqÀ@bLúä_x0006_ËÂ@R7xB¢Á@¢lU¤TÁ@éWGÁ@H%ÔYÛÁ@"Jí|9ÙÀ@ò3p&lt;¨¦Â@Ä6ä·þ¾@;B_x0010_2_x0003_Á@úB_x0001__x0002_ÁõÂ@¤­ndM_x001D_À@h?DXÑÀ@£mê!_x0019_Á@ÑUm½Ò¿@å_x000C_^é¾@t_x0004_ý§¦¿@Q"E¨öÛ¾@r[=_x0013_7Á@39`´ÖÂ@5ø"¡5sÀ@pÌ_x000B_ÿæÁ@3_x001B_áÎLMÀ@Ú$ÝD_x001C_À@½Â§èÐ¿@°xWwÀ@E_x0005_ø_x001B_éÀ@_x0008__x0019_VÎ_x001C_¾@×Pbþê~Â@ùW_x000C_Põø¾@R_x0014_Q IÃ@¶ú_x001A_GmªÂ@×/*"`¾@[ií8`µ¾@àÌâ]á}À@0\_x0017_$_x0018_¿@_x0002__x0002_M¢FÂ@pysU[À@Õ¯R1þÀ@_x0001_¯_x0011_íÏÀ@&gt;_x0003_Ee¥c¾@9ù´[_x000B_¿@_x0008__x000F_gý_x000D_¢¿@E_x001C_Ýñ6FÁ@/ßð_x0002_wÁ@¼äµóÆø¾@ÇóÃ~ü­¾@"-ìhÁ@N®Æ±gå½@¡_x000B_Æ_x0006_àwÂ@Kð¥_x0003__x0011__x000C_Á@x_x0001_'qRÂ@8úJ-Â@O_x0015_ã_x0004_ñ\Á@¡0hÁ@T\%9;Á@ºMà*­À@&lt;y® ãEÁ@;)]ßI_x0012_Á@_x0013__x0017_®þô®À@_x000F_ö_x0019_æ\Á@ba0Õ¤¾@	Ç-FGx¿@õÖ®*¥ÿÀ@Ê_x001B_NÈV_x0001_Á@Á{l,_x001F_Â@Î_x0007_â(åÀ@pæÍ"ý?À@º~=ª¿æÁ@Ð¬IÂ@SEä_x0016_Y²À@§Ë'zÓ(À@Jòà_x0005_¾@^è_x000E__x0002__x0004__x0011_Â@U_x0003_ÐýùÁ@§5¶ïo­À@~HiZ©Á@ñû!#³Á@q­¥eG_x000F_Á@jóZ5Á@²GÀÀ£À@Àw¡_x0001_ÛÀ@_x001D_D¶-Â@8_x000C_u _x0017_ÿ¿@|Â+­[a¿@8XU [À@nÖâ¥ÝÀ@_x0013__x0010_h&lt;Ç(Á@_x0001_°§V_x0012_TÀ@ÃÊýó&lt;±À@!_x001A_o_x001B_ÖÐ¾@ç¾¨÷_IÂ@æ·âE}Â@±.ó{t&amp;Á@(Ï½ÎîÁ@(Ì×À¾@ùßt_x0016_±·À@ÈÃÑ`_x001C__x001E_¾@Á+VyC7Á@Ãd_x001E_n&gt;¿@Txw	Á@é¡©æ1À@_x0005_Èr©I¬Â@ê_x0003_Ð@ÆÌÀ@æ_x0014__x000E_Åµ_x001D_À@_x0001__x0003_PrÊÄªÁ@:s@{~À@S'îhµ¾@õÚ'¹3ºÀ@+»_x0007__x0019_ÛÀ@_x001D_ë_x001F_zÏ²À@GC_x0001_Î8Â@ûuGl¿@swàR_x000E_ìÁ@@2_x0011_¾@_x0016_î1É~¿@)ã´_x000F_2Â@ f_x001A_{ÿwÁ@_x0011_&gt;âãh±Â@!à©s\TÁ@2}¬6@¿@UÉ1 ¬ÿ¾@½A'Û©OÁ@@{{[ÈèÀ@tF_x001B_¯Õ6Â@_x0018__x000D_i_x000F_y©À@pU« Â@_x001A_s\¢7_x0017_Á@_x001F_Ý_x0010_mÀ@[ &gt;Z_x0011_E¾@åbù_x001D_|M¿@ ëM[mÀ@G2òx_x0016_$¿@íÅ_x0016_^PÁ@$j_x0002_9È_x0017_¿@RH[3»ÃÂ@ñ®ÿ_x0001__x0002__x0002_JÁ@_x000C_æKNËÂ@n_x0019__x0013__x001A_EÁ@_x0016_ Zæ§Á@_x0008__x001B_q®MÀ@_x0003_}_x001F_S¶À@%ÒA|âÀ@~_x001B_Ø0)Á@w-_x0013_Ò )À@¨{BLþúÀ@Ö3/gìÁ@U_x0010_Ü_x000E_©À@×,½?_x0019_¿@Þ_x0016_O_x0005__x001E_Â@]ßY©ê_x000C_À@ëþRëÂÅÁ@wdÝ®_x0011_Á@a¯og_x000F_t¾@iºBÀÛ_x001D_Á@f_x001C_àÀ@n|çæ_x0002__x0008_Â@_x000C__x000E_rÜ´"À@rJ_x0004_¨±"À@M`ªçTÀ@ÒëWÞ_6À@àÇ¼T1ÀÁ@±_x0002_]ÆûÀ@× ®_x0010_BÁ@#duf{à½@QrñêyNÀ@·_x0014_%Y¿@ëiÃ[¢_x0011_À@_x0004__x0006_û_x0011_í·Â@ë-^óÀ@ÅWd\_x0013_çÀ@&amp;·_x0011_xÅÀ@Õkã41Á@__x0010_û§ØÁ@äö¸¿@K_x001F__x0013_n&gt;ªÂ@¼ó_x000D__x000F_Á@y Üÿ¼À@Ya/òC}¿@Á_ç)Á@²àÔµÀ@¦¤êæaÀ@¾ Î~:¿@`zÔ!k©¿@Ò_x0002_ò&gt;´À@¬_x0003_ìC	Á@&amp;&gt;¡`TlÀ@C!VK_x000C_À@ô¨_x0002_ÎÐÀ@AÉP¥äÀ@a_x001E_9]Î_x0003_Â@iø_x001A_i1_x0002_Â@Rp]¦m¥Á@æ³ªk¢_x000D_Â@J_x0005__x001A_µùÀ@Ýyïpµ_x0016_À@ù%©Ü¿@_x0011_T_x0001__x0016_§À@Ô_x0019_þß«À@_x0004_Å­¼_x0005__x0008_à)Á@_x0001_íGÛø¾@_x0011_úgÑyûÀ@rÒ_x0007_Ù _x0017_À@_x0017_ó¡^LÀ@:¹â_x0017_£!Â@üHµcQÂ@ß£¦=_x0007_À@ÍÏDÁ@¤?ßN¬Á@ù_x0005_«_x0004_-üÁ@_x0011_	9Qý|À@!_x000C_#BQÀ@&gt;1Õ&gt;_x0014_Á@ö4ªÍÓÀ@r¥"ªÊ¿@ª©óidÁ@/Û»_x000B_P_x000B_Â@´_x000E__x0006_Ç&gt;)À@3;e[rÀ@d?1®âÂ@òó0RQÀ@§_x001B_p;t¿@_x000E_ÞZþÞ£Á@@(ÿ=rÀ@ Ó:`½@ÃõñxS¾@Úõd4ûÆÀ@mF¦o_x0002_À@¿Ø_x0003_éí&lt;À@_x000E_fqm_x000B_¿@ðü×EÀÀ@_x0002__x0007_ø_x0005_àx|Á@¬_x0004_g_x0006_DFÁ@_x0019_÷#4/üÂ@Çôi Ê8À@a[æX]¯¾@:'EÆ&gt;À@PAü_x0008_aXÁ@Q_x000E_8ÌÏ¾@_x0008_í_x0012__x0013_8kÀ@ðÛ0«¥»Á@MÇ¸æ*_x001A_¾@&gt;ø¥Ñ9«¿@$ à_x0008_Â@s½÷Á_x0012_ýÁ@ÆA_x0012_GZÂ@Ôu_x001E_fÞÁ@Ë§o_x0017_x_x0018_Á@Òry¥W¾@_x0003_¨sK1Á@³_x0005_5_x0002_Â@Q¬dO\Á@N¹¤,À@[W^\aÀ@'îÑ&amp;_x0010_ÔÀ@_x0018__x0008_ILÁ@	¼ªLaqÀ@_x001F_ma«gÁ@¸ëªÚÀ@LûWÏ_x0001_À@ìw´?7_x0010_¿@¾eÉ4_x000F_5Á@_x0012_¨_x0001__x000C_aûÁ@_x0004__x0003_Üh©Á@üâ_x0002_.©Á@­(r*_x0008_®Á@6P·1ÂÃÁ@_x0006_ê_x0005_»§Â@®âgxr%Á@î_x0005_¬=1ZÁ@_x0013_¹_x0004_&gt;¿@-v_x0002__x0007_·¾@O\î~e¥Á@Vwc4°Â@_x0013_ÏD ¾@¿Á_x001C_Â@Ì92ò	Â@_x001F__x0001_¬&gt;[ý¾@Èïv¯8Â@ÍÝÃ­ïÂ@_x000B_¹ÝÊÙ°Á@òt ­DµÁ@K8úºÂ@x_x0005__x001B_úçÂ@TNªÜ2×À@fu.AÃûÀ@¥_x0004__x0016__x0002_\À@oX­]}dÀ@'o|ÓY¿@_x0006_*ÇSµºÀ@æb«AÕ¿@ª_x001E_	zÁ@N_x0007_Ãü£·¿@_x0016_ðÎµïÂ@_x0001__x0005_AbEª0Á@¿_x000E_·_x0002_Î¶Á@_x0001_û¨á_x0017_¿@å([Á@¬½O¡_x001C_~À@åöïÔå4¿@7_x0011_$@FÌ¾@¤SX_x001B_8À@.µÎÑÒÀ@_x0003_Í¾mË$Á@cùè{nÀ@_x0006_¬¯Á@qÿLÅè´À@iÙ½;©VÁ@_x0010_ÓcÕgÔÁ@¿«_x000B__x0002_Á@&gt;²­iÚ±À@ÃéÿÀ@ej_x000B_!q_x0008_À@ÂD¨·ûÀ@_x000B_:x©øõÂ@áó48pÏÀ@® µBÂ@5_x0017_uÇÀ@	^²_x0004_×`À@wW®XDÁ@­_x001E__x0014_±À@ðKW¾@ÔZ_x0012_^¥=Á@_x0005_ÇþK_x001E__x001E_¿@zs4×.¾@N /_x0002__x0005_âÁ@¾VWnÁ@¬_x0005__x0011_7 ,Â@_x001E_úN­/Á@_x0010_øÏ_x0019_épÁ@Â+_x000E_wÀ@{._x001A_4 Ã@_x0007_("`JÂ@?ÄmÒ/_x001F_À@°´ã(´Â@]ù¨ñ¥À@Ë_x0013_¡qõ_x001D_Ã@j_x0005_Ðn_x0008_é¿@_x0011__x0003_iÁ@ã_x0011_TÖ¾@Ç#KFJeÂ@_x000B__x0004_´¿ó^À@Z_x000B_{3¿À@ü©Z­ûbÀ@×Ø_þÕ_À@núÝ/ÃÂ@Î_x0001_.Ì;Á@[_x0003_Â@O.øTÁ@ó&gt;þh_x0011_À@ãÙ}_x000C_T¿@²ïà9Ã@N6A¸_x0002_;Ã@´Rðï$À@_x0008_8»÷ÎÀ@6ê0WÛÿÀ@¯a6ÚìnÁ@_x0003__x0006__x0001__x0004_yó_x0019_¤¿@ç¹¨O_x0011_Â¿@d;¾Mß¾@¶Ñ/JNÁ@_x001B_èó¸»¾@Ú_x0010_#8VÁ@u3ÜWAÁ@y?'lÏ^Á@lµP_x0005_Á@À3ð2ÂÀ@b²í0ÕÀ@ña5üAc¾@x_x0003_Hpù[À@Ê_x000E_÷_x0001_úJ¾@/þgítÀ@VcFgâ©½@!MÕx}À@¡ÙsA_¤À@§{_x0017__x0008_Ù±¿@Ü¼_x000F_¬¨¾@ ó_x000D_Õ9¬Á@E£4ÚsÂ@IJ_x000F_#"¿@l_x0005_ªuÿ¿@f±£3c!Á@2©_x001D_8_x0018_À@_x001F__x0019_Rjÿ_x0017_À@å_x0019_§'_x0016_À@FaÀ@_x0014_ôä¸ÖÁ@Ø_x0002_ÊàÊ-Á@´Ï_x0019_0_x0001__x0003_u´¿@eì&lt;d-ü¿@äÓÂ,YÁ@Tó\KÅÁ@n±ñ%ªª¿@ow§i_x0005_¿@Ô°ytÀ@Ø_x0006_§¿·À@4¿Ê&gt;À@ì{R0À@)Zt7ôóÀ@;_x0004_7:µ&lt;¿@2ÊÊÅÛÀ@_x0010__x0012_pöK`Á@¸ºdV_x0013_PÁ@*ÒJÃ_x0002_±À@o"Ó£I¿@ÆÁ'ÍZ_x0001_Á@ÞÕ_x0011_À{ À@_x001E_´ØüÎFÁ@.õÕømÀ@{ø|ÁdÁ@ÿ_x001A_qWã¢Á@ey^_x001E_½@.øÁ1Ü¿@éª+Üc¿@_x0005_p_x0001_´öÁ@¤_x0012_"Â@¿_x0006_=nè4Á@z{êÎ.Ã@ÙARËÁ@_x0006_/Z( _x000D_À@_x0003__x0006_Cµ¿õ_x0014_Â@+áÒLì¾@[å¼­ó·À@î(Ûj_x0012_¾@Û0&amp;±Ì¡¿@¬_x0006_'àµÂ@g6E,Ò¿@¾¬G-ºÁ@&lt;nx6¥À@\­_x0002_ÏÁ@«{¬%À_x0006_¿@ñR®%,À@_x0014_´xÇ!À@`_x0004_A_x0019_5ÝÁ@iWÄJæÀ@Q_x0012_)4qyÁ@_x000B_;ô_x001C_À@,ñZ_x0010_Â@}A¼&lt;GÂ@Ü;w_x000E_À@O@±çÁ@!ch_x0002_ÒÁ@9Î_x001E_Å_x000D_À@bÛ¬£üÁ@|)ãÎ!êÀ@Aî_x001A_÷¿@_x0018_/²ÂÂCÁ@5îÅÔcPÁ@8_x0005_Ü·B_x0001_Á@_x000E_?]¹ÈÂ@÷nÑdÍiÀ@í°_x000F__x0002__x0004_çBÀ@^ö²î_x001E_ÿÀ@nÈ_x0003_'Â@äÊÚÁ¨¿@ÉfcîýJÁ@Æ¯_x000B_éT¯Â@,ö_x0015_ÔÁ@lII_x0019_è9Â@Êa_x0014_¬À@b\_x000F_ í¿À@ÍÄõ8À@7/¨ÓG-À@_x0006_9¢Õ§¿@Ëu¨6¿@¸Ä¹?_x001D_RÀ@ÒØ_x001C_V`_x0004_¿@ÁcHxåÀ@ãN,Ù§À@]£¥[Ô¿@r_ÑØ^Â@¨0Ø£_x0019_LÃ@!_x0017_M__x001B_Á@ÍÙ6óÁ@ É£¹_x0013_Á@oFHáß¾@Gó(ÉÆÙ¿@_x001C_n´d,ÜÁ@4²_x0015_Cû_x000C_Ã@Q»¾À@ÄÌ~NB¢¿@¿¸_x0001_8^,Á@{µ=z¿@_x0006__x000B_SË_x0002__x0007_\¯À@)AiÂjôÀ@~bú¾@[0±PÁ@mclhWÖ¾@_x0010__x0003_ÔÁ@Z$È_x0018_þÀ@P_x0013_{°TÁ@DeÁ@uïª ªçÂ@­¤»_x0016_b[Á@¸õ§ÈZ7À@=í&amp;Ê9Á@vsÚ×¿@Þ_x0016__x0008_JuÁ@ÖÁÉúÔèÀ@ÒèãvùÀ@RÉÙ_x001F__x0005_ËÀ@JÝËíÀFÁ@®¤&gt;øÀ@_x0001_Ýýíï¿@fùË	r¿@Ù_x000B_it+¾@N§G6)¿@_x0004_8ÑUÂ@Ì_x001E_Æd_À@_x0014_E_x0018_6Í¿@ZTPü÷&lt;Â@ýñ_x0015__x000D_D$À@_`éNW½@Ü2qf%ïÀ@°_x0017_Ëõ_x0001__x0002_FÀ@&amp;ÜÑi_x000F_À@hù#ÈÁ@-ØÕàD¶À@%®Ü%_x001D_)À@¢z~_x0007_ÊCÂ@n/BäÔnÁ@]$48Ô¦À@G_x0001__x0001_t üÀ@×*¼À@ëh½ææÁ@ðJ÷_x0019_aWÁ@áveUÀ@ÉÝF_x0010_6ðÀ@Û¯pÑçaÀ@_x0016_é)Q¡¿@_x0010_Õ8n;RÀ@_x0016_õ_x000E_M_x000E_ßÀ@$n¯äÂ@_x0004_óc«Ó%Ã@_x001F_^íqÊ_x0011_À@ZÎù'GÂ@*Sê&amp;Ê_x0005_Â@E4ä¾@3*è¯¯À@_x0018_¬XÓl'Á@þÝàâà¾@±Ú.&lt;Á@ÄhkWF5Á@Ì"¥:ØÀ@m°Í_x000D_ç¿@_x001F_5¹nV_x000D_¿@_x001B__x001C_Ô¤¶m_x0001_ñÀ@ä¸Ð_x0002_ì½@µ_x0019__x000E__x000B__x000C_À@\ÜUÁ@^è/_x0010_bÃ@çDç À@gæ	ËéÀ@hå³ê|Á@aÒâúÂ@&gt;_x000F_IÊsÀ@Íl§-_x000B_¤Á@10_x001C_­_x0017_Â@4ú1ûÉ±¾@BýF_x001A_ÀÀ@¸hèß_x0016_À@:`©dõ$¿@_x000D_¥f3_x000B_ÏÀ@c¡]¢Á@_x0006_hy¿@_x0001__x0005__x001B__x001B__x0002__x0005__x001B__x001B__x0003__x0005__x001B__x001B__x0004__x0005__x001B__x001B__x0005__x0005__x001B__x001B__x0006__x0005__x001B__x001B__x0007__x0005__x001B__x001B__x0008__x0005__x001B__x001B_	_x0005__x001B__x001B__x001C__x0005__x001B__x001B__x000B__x0005__x001B__x001B__x000C__x0005__x001B__x001B__x000D__x0005__x001B__x001B__x000E__x0005__x001B__x001B__x000F__x0005__x001B__x001B__x0010__x0005__x001B__x001B__x0011__x0005__x001B__x001B__x0012__x0005__x001B__x001B__x0013__x0005__x001B__x001B__x0014__x0005__x001B__x001B__x0015__x0005__x001B__x001B__x0016__x0005__x001B__x001B__x0017__x0005__x001B__x001B__x0018__x0005__x001B__x001B__x0019__x0005__x001B__x001B__x0001__x0002__x001A__x0005__x0001__x0001__x001B__x0005__x0001__x0001__x001C__x0005__x0001__x0001__x001D__x0005__x0001__x0001__x001E__x0005__x0001__x0001__x001F__x0005__x0001__x0001_ _x0005__x0001__x0001_!_x0005__x0001__x0001_"_x0005__x0001__x0001_#_x0005__x0001__x0001_$_x0005__x0001__x0001_%_x0005__x0001__x0001_&amp;_x0005__x0001__x0001_'_x0005__x0001__x0001_(_x0005__x0001__x0001_)_x0005__x0001__x0001_*_x0005__x0001__x0001_+_x0005__x0001__x0001_,_x0005__x0001__x0001_-_x0005__x0001__x0001_._x0005__x0001__x0001_/_x0005__x0001__x0001_0_x0005__x0001__x0001_1_x0005__x0001__x0001_2_x0005__x0001__x0001_3_x0005__x0001__x0001_4_x0005__x0001__x0001_5_x0005__x0001__x0001_6_x0005__x0001__x0001_7_x0005__x0001__x0001_8_x0005__x0001__x0001_9_x0005__x0001__x0001_:_x0005__x0001__x0001_;_x0005__x0001__x0001_&lt;_x0005__x0001__x0001_=_x0005__x0001__x0001_&gt;_x0005__x0001__x0001_?_x0005__x0001__x0001_@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W_x0005__x0001__x0001_X_x0005__x0001__x0001__x0001__x0004_Y_x0005__x0001__x0001_Z_x0005__x0001__x0001_[_x0005__x0001__x0001_\_x0005__x0001__x0001_]_x0005__x0001__x0001_^_x0005__x0001__x0001___x0005__x0001__x0001_`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w_x0005__x0001__x0001_x_x0005__x0001__x0001_y_x0005__x0001__x0001_z_x0005__x0001__x0001_{_x0005__x0001__x0001_}_x0005__x0001__x0001_ýÿÿÿ~_x0005__x0001__x0001__x0005__x0001__x0001__x0005__x0001__x0001_Güc,_x0018_.¿@¢QN-Ã¿@ï9g_x0003__x0019_-¿@ñÿý°IÀ@°S	oeÀ@\cÿÇ4]Â@Û×l_x0002_HÁ@_x0008_&gt;ØõÅ¢À@~§îe¾@ßøº_x0005_bÀ@_x0010_öÁø½Á@d!¡õ_x0001__x0002_BñÁ@$%0:À@_x001D_¹ä%_x001E_ÐÀ@Ê^çKÁ@|ome1´À@_x0008_ÁÏ_x0007_þ¨À@[µãÎµ&lt;Â@e¦ÂOLsÀ@eÛØYGÉÀ@;¾Á@&gt;eMXÚ_x001A_Á@twíæäÂ@8ëýÙÄ0Â@	¤Á@}dì÷_x0004_Á@ë@_x0014_ÈUÃ@÷Xz©þÙÁ@_x0007_=Ó ÊÀ@¥Gi_x001E_Á@&amp;S_x0012_À@LÑÛ",aÀ@çs!d0Ã@¥¬G´ðÁ@*/ÊhXéÀ@Ô_x001A_À@èÅÕ£ÊÀ@kmÅý9Á@û_x0016_ª	_x001F_|À@"©£_x000E__x0011_Ã@_x000E_ 6ç{¡Â@n6ýfçûÀ@_x000C_0_x000D_HçÀ@_x0003__x0004_W×¥µæÚÀ@¨¨­®53À@mnIø[Á@_x001F__x001C_?¸·Â@­þî¯LÀ@B²_x001B_[eöÀ@_x0016_ÏÁ¶5Â@^Ù*JÝóÁ@_x001A_K3©Á@ø¥_x0014_­³Â@Þ­Ü_x001B_Ì_x0002_À@ò:&amp;¯_x0011_¿@oTM	=Á@½¤£±ÔÀ@iX)RÀ@ø¸¶¥0À@£iÍ_x000C_ù¾@T®Ò¸ÃnÁ@&amp;_x0001__x0014_z_x0011_Á@,&amp;ÊWMªÀ@þU_x001C_öî2Á@£x_x0008_&lt;¡Á@_x0007_Yx3ëDÀ@RG!¹À@Z»æo±¾@/Qæ}ÔaÀ@7M¼YÑæÀ@¾_x0005_@M_x0002_óÁ@_x001D_ð,À@~b¶ûÀ@6_x0011_ý{!Á@3Óª5_x0006__x0008_óÑÀ@»§ÄºnÁ@ÿWû_x0007_{ðÂ@øÊW_x001B_ä¿@_x000C__fL±©Á@E s4EºÀ@|âµó_x001C_YÀ@Á«%óòÁ@²]B&lt;ÞÀ@_x0010__x0016__x0004_öÁ@_x0007_ýmË¼À@²ÓCÁ@T_x0002_âäÜ½@¦hRtaáÁ@ßü 1 pÂ@À.Qè_x0018_¾@ð_x0003_R(À@è_rtZ Á@ô0ûÈºÀ@ã_x0005_ýóÀ@°_x0017_²&lt;&amp;WÁ@F¹¦_x0018_Á@Ü2ð6dùÁ@J0·"(»À@Ê&lt;-	éÁ@7ªÁ@_x0001_ó?ägÒÀ@ë¢3UPÀ@à.@ ¬}¿@»)ê¨$¾@Y.0`_x0006_7¿@õ÷Pãì½@_x0001__x0002_¹Î¦DpÁ@Ó?ðjÜÂ@õAÃ¯ôÀ@ª§Çz¼åÂ@ïê+È_x0007_BÂ@Ì­&gt;¾g_x001D_À@Ú)ÆÒ³À@èeAÁ@Ôè«è$À@¿5rªNÀ@B_x000D_=Õá$À@_x0004_âÀ´ìÀ@ÛÂv:BKÁ@Â3´»²V¿@_-éÏv¿@èã(CîéÁ@ùÁ°=ÁpÀ@ë¹¨_x0005_#áÀ@Ü®'AXÂ@hDäÀ@û_x0013_3¼¼À@_x0016_ÒÂB:Â@OÞÓÝ_x0005_Â@gGû_x0007_¬;À@*&amp; ôòÁ@ÿn¸¦RÀ@?v_x000C_Æé¿@2_x0011__x0008_ÊãÀ@_x000E_·ÚôÀ@Ü_@_x0003_¸_x0017_¿@%òÚs	¢À@^èôi_x0002__x0003__x000B_V¾@@-Êá­Á@wfmª_x001C_GÀ@¯ÀÑ²rÁ@_x0017_bã_x0002_}&gt;¿@ÙB_x001A_ÝqºÀ@â5_x0016_ßlÂ@ÕN0ÿ_x0004_À@ÜÄERvÁ@_x0015_Ôë{E_x000C_À@_x0012_9K_x0003_$^À@ÖP(ô¿@ÞBû&amp;ÌÁ@;Á´?{ÛÀ@_x0016_êG³Â@N_x0001_ýÕ_x0008_À@àì¸9ãÁ@&amp;OñÖñaÀ@_x0007_å_øü_x0014_Á@b8-*Á@2«*^ª_x001A_À@_x0008_bz_x001E_SÁ@@¨ôÓkSÀ@_x000F_*;_x000C_Õ¿@µÚOTz¿@_x0012_mÀÐ4À@.L)¤_øÂ@¨)_x0016_cÀ@Evï¢Þ_x0007_À@Ù*~jnÁ@°%N_x001B_áÁ@áÄûÿÀ@_x0001__x0003_©ª»§Â@cL_x0003_ÞÃ¾@I¶Ý3úlÀ@C4_x0013_­¿@f,CfÀ@B[ù_x000D_¹ñÁ@/}_x0007_ä_x0013_À@ÙØãH+Â@äÈ8qÀ@ÍÏì_x0004_¬rÁ@/¬8¯_x0001_Á@¤É:_x0007_®½@_x000B_m~=7Â@lÀp6D5Á@h_x0002_é¸oÀ@ÔRW_x000B_^Á@¿Å·rIß¿@ï~uõ_x0005_ï¿@yöeXCÀ@È¾2_x0005_¡!Ã@¢nä£_x0003_À@_x0016_[/sÜÀ@¬ç7WÓÁ@ºÕøÔø&gt;Â@¹ìÈÆÂ¾@ÎéYß_x000D_±Á@pçÀ2ôhÀ@L°_x000D_ÎÁ@æ¨Xñ]Ã@Ýù?$¾@ê®_x0013_/)À¿@ªy	~_x0002__x0006_R_x0011_¿@ðå_x0001_zéè½@X%_x0012_®÷LÁ@$î_x0003__x0005__2¾@.ÙÏþÁ@+0h¾æÀ@=m­w¿)À@V\6l¾@ù__x000F_pô@Á@@çK_x0010_³ÍÁ@-P`_x001F_i%À@¾T!¢çh¾@WÑª_x0019_ªÂ@÷æ ô_x001D_¸À@Ö8ïÝÀ@.¹u+'îÂ@¼*ûl@Â@Ôcå^Â@úÔ	¢+ßÁ@ð$Ç2×_x0006_Á@@C¤¡t|Á@Î&gt;_x000E__x0012_@_x000B_Â@ß4@ú¿@Â}äÅ¿@ÛÒ-Á¿@DVFÀ@ÆÓä²&lt;}¿@=¹Sñ°5Á@Øs=¿âÁ@ë¸øV_x0004_Á@0mÝ%]ÍÂ@£Ø)0tÀ@_x0002__x0004_åÂ1¬í,¿@¾'#èRÁ@_x0001_YµîEJÂ@SÑ:KÁ@&lt;_x0015_ÛH_x0012_ÀÀ@Øì²cË|Á@W{ÞtXhÂ@¬#_x000B_Ëb½@_x000C_ÒÇ]ÄÁ@ëÊ_ë_x0014_À@ Hw%¶[À@îd]SpÁ@Á¥W_x0012_tNÀ@')Ô89éÁ@ñ×Æ_x001A_NÂ@ ÈfÀ@È__x001D_Ç_x0016_DÁ@ÊL¸1UÀ@9_x000C__x0011_jÂ@ñÊD_x0012_y_x0006_Â@1;ÿôÂ@ÈlÑáx²À@"«ÁgÍÁ@Ô§\OóñÀ@_x001C_µ_x0014_dbÁ@&lt;g´_x000B_­À@\áÖòMÂ@ä_x0018_ë_x0003__x000B_À@_x0008_0_x001D_v¶ÏÀ@Q_x0002_ÙOÁ@£&amp;_x0008_ý´ìÀ@_ª,_x0001__x0004_ì]À@r_x0005_±Òu\À@_x0003_GáÂÍÄÀ@"_x0019_O_x0012_\Á@óY:°õÁ@Èj~çì_x0007_Â@mpOYKÞÁ@Ø¬D_x0019_TbÁ@e[e_x001D_ªÀ@Ñc¸"ò_À@¥À &lt;±çÁ@7©ÿÊL6¾@²_x0010__x0002_ÂízÂ@F]ì_x001E_ùÀ@_x001C_G ²_x0013_	Á@â(Ã=%IÀ@æ=,ò3À@_x0005_ñõ¿@§KJVÀ@Í}þ_x0015_@_x0004_Á@¼Í~WZÓÀ@&lt;ùrµ0À@U_x0019_C_x000B_§Â@~OÓB¿íÂ@tæïf¿@_x001D_ôú²®Â@ßí49´¾@Èà'è¾@ ,yß2dÁ@(ò_x0013_që¿@ÝßôØ¢ Á@,[W_x001B_Í¿@_x0002__x0003_ÀÈ´÷$4À@½&gt;M0_x0018_Á@ 1ÏlÐm¿@@Oä_x000E__x001B_!À@Vßó_x0007_i½@¤!v&gt;B7Á@}a_x000B_WRÁ@ö__À@+&lt;¨%+VÃ@_x0002_	dâh¢Á@¹0íÑÀ@»²Uß½@~[­_x0005__Á@ÆöµjOøÀ@_x001A_10_x000B_Á@¯Xÿ2ý_x000F_¾@ÿ		ÞñmÁ@½cm_x000C_Á@íÙ×·47À@w,_x0008_ÛÌ¿@QÖd3gÀ@	OrU«Â@_x001E__x0001_¯%ÜwÀ@)ZDn_x001B_À@_x0007__x0003_Eâ:ÊÁ@E'çS_x0019_ÚÁ@_x0002_ÛäHsÀ@³_x0005_ÝG1Á@hR_x0007_þÁ@¸¿ì_x0002_Â_x001E_Á@À$yQÂ@_x000F_nÀ_x0001__x0002_J¿@1_x001C_øÂ@ÇÜKñ^À@!;(S³0Â@_x0010_ßÈï(_x001C_Á@X._x0011_°¯ãÀ@\Ï\÷¡¾@åoK\_x0007_À@µÂ_x001D_¤'(À@UÔ~×_x0003_À@Éàÿ6­pÀ@_x001F_&gt;ö!xÜÀ@_x001B_³_x0007_âb_x001B_Ã@á2¥C_MÂ@V¤rï%S¾@tNô1_x001D_Á@6xKÛÀ¹Â@_x0011__x000E_l=_x0002_©Á@F×ÒJXËÀ@øf»S_x0006_ZÁ@IW&lt;^nÂ@bh*oÅvÀ@øòÓ¾_x0007__x000E_À@_x0019_.Hß/ô¾@Z_x0004_aM^_x001F_À@¥]Ç_x000C__x0001_5¾@@2,xxÀ@D6Xèl|¿@ä_x000B_Ä¶]÷À@_x0002_+çÞ¼ÄÁ@_x0006_â°ù_x000B_Á@M9l'_x0006_½@_x0001__x0003_²tá÷T.À@Ê$¯¾ Á@ò8&amp;Ï;¢À@ö ¹,v8Â@¼_x001F_«&gt;_x000F_{À@_x0015_&gt;_x000C_â`¾@F6'Õ¾@rV&lt;·_x0014_`Á@|üÊüJ¿@óÍ9WT"À@½þ$_x0001_¸¡À@­_x0007_²qPAÂ@	v¿ÇHÂ@¢×ª5^w¾@v_x000F_¸_x001D__x001E_àÀ@Ù.ö_x0003__x000F_Á@0ÕrPØ¾@Ç®-[_4À@üè,ðØ¿@Á¼z(,DÀ@_x000E_5¹ò_x0003_Â@vú_x0006_Ö©Ï¾@_x001C_Cä	ÇÀ@2éQæ"¿@èÎå'jÀ@_x0002__x000F_öw¸Â@&gt;­J}_x0007_¿@§¢é^ÂÀ@Ö/Á@|À_x0013_GÀ@1ÑÌáSÁ@eÚï_x0002__x0003_õòÀ@i_x0003_Z_x0002_­Á@_x0006__x0008_*5Á@ÉU9}¿@Þp_x000F_dQ°À@Y_x000B_=&amp;¥¿@4Ð(E&amp;RÂ@Ð}À@¤(úll»¿@&gt;Û¹ÎM¿@£ýTÅÒ#À@Í_x001C_0_x0018_ÏÅÁ@îÛ]_x001A_.Â@_x0019__x0001_ß/qLÀ@q&amp;­ÆÄÁ@"Ä£µvÂ@ åÆ-FtÁ@Y9~xcÂ@4_x000F_Æ&amp;_x0012_É¿@ªR_x000B_ReÀ@Ð(`£ãÁ@hÇºDNQÃ@¢&lt;?MóYÁ@_x0018_LVmÌëÀ@tðÕÊLÂ@³vzä¢À@´ñ7ã¾@îc»e(Â@YË_x0016__x0007_ö6¿@J_x000C_ñ°KÂÁ@`Þÿ_x0003_À@ä«¾vÁ@_x0001__x0003_"_x0015_2]ëÀ@òÝK:_x001A_Á@K4äcÝÑÁ@ûE_x001F_é_x001A_¿@_x001A_áô±CÁ@4xWQW_x0002_Á@}_x0002_z®²BÂ@/_x000D_Õ_x0017_vú¿@c³û8_x0014_À@HE·Ò+¾@G,_x001F_ô,úÀ@zk_x001B_®RÂ@t/ZÇ·À@hgýaÅÀ@_x0016__!ÎqÀ@bLúä_x0006_ËÂ@R7xB¢Á@¢lU¤TÁ@éWGÁ@H%ÔYÛÁ@"Jí|9ÙÀ@ò3p&lt;¨¦Â@Ä6ä·þ¾@;B_x0010_2_x0003_Á@úBÁõÂ@¤­ndM_x001D_À@h?DXÑÀ@£mê!_x0019_Á@ÑUm½Ò¿@å_x000C_^é¾@t_x0004_ý§¦¿@Q"E¨_x0001__x0004_öÛ¾@r[=_x0013_7Á@39`´ÖÂ@5ø"¡5sÀ@pÌ_x000B_ÿæÁ@3_x001B_áÎLMÀ@Ú$ÝD_x001C_À@½Â§èÐ¿@°xWwÀ@E_x0005_ø_x001B_éÀ@_x0008__x0019_VÎ_x001C_¾@×Pbþê~Â@ùW_x000C_Põø¾@R_x0014_Q IÃ@¶ú_x001A_GmªÂ@×/*"`¾@[ií8`µ¾@àÌâ]á}À@0\_x0017_$_x0018_¿@_x0004__x0004_M¢FÂ@pysU[À@Õ¯R1þÀ@_x0001_¯_x0011_íÏÀ@&gt;_x0003_Ee¥c¾@9ù´[_x000B_¿@gý_x000D_¢¿@E_x001C_Ýñ6FÁ@/ßð_x0002_wÁ@¼äµóÆø¾@ÇóÃ~ü­¾@"-ìhÁ@N®Æ±gå½@_x0002__x0008_¡_x000B_Æ_x0006_àwÂ@Kð¥_x0003__x0011__x000C_Á@x_x0001_'qRÂ@8úJ-Â@O_x0015_ã_x0004_ñ\Á@¡0hÁ@T\%9;Á@ºMà*­À@&lt;y® ãEÁ@;)]ßI_x0012_Á@_x0013__x0017_®þô®À@_x0008_ö_x0019_æ\Á@ba0Õ¤¾@	Ç-FGx¿@õÖ®*¥ÿÀ@Ê_x001B_NÈV_x0001_Á@Á{l,_x001F_Â@Î_x0007_â(åÀ@pæÍ"ý?À@º~=ª¿æÁ@Ð¬IÂ@SEä_x0016_Y²À@§Ë'zÓ(À@Jòà_x0005_¾@^è_x000E__x0011_Â@U_x0003_ÐýùÁ@§5¶ïo­À@~HiZ©Á@ñû!#³Á@q­¥eG_x000F_Á@jóZ5Á@²GÀÀ_x0002__x0004_£À@Àw¡_x0001_ÛÀ@_x001D_D¶-Â@8_x000C_u _x0017_ÿ¿@|Â+­[a¿@8XU [À@nÖâ¥ÝÀ@_x0013__x0010_h&lt;Ç(Á@_x0001_°§V_x0012_TÀ@ÃÊýó&lt;±À@!_x001A_o_x001B_ÖÐ¾@ç¾¨÷_IÂ@æ·âE}Â@±.ó{t&amp;Á@(Ï½ÎîÁ@(Ì×À¾@ùßt_x0016_±·À@ÈÃÑ`_x001C__x001E_¾@Á+VyC7Á@Ãd_x001E_n&gt;¿@Txw	Á@é¡©æ1À@_x0005_Èr©I¬Â@ê_x0003_Ð@ÆÌÀ@æ_x0014__x000E_Åµ_x001D_À@PrÊÄªÁ@:s@{~À@S'îhµ¾@õÚ'¹3ºÀ@+»_x0007__x0019_ÛÀ@_x001D_ë_x001F_zÏ²À@GC_x0002_Î8Â@_x0001__x0004_ûuGl¿@swàR_x000E_ìÁ@@2_x0011_¾@_x0016_î1É~¿@)ã´_x000F_2Â@ f_x001A_{ÿwÁ@_x0011_&gt;âãh±Â@!à©s\TÁ@2}¬6@¿@UÉ1 ¬ÿ¾@½A'Û©OÁ@@{{[ÈèÀ@tF_x001B_¯Õ6Â@_x0018__x000D_i_x000F_y©À@pU« Â@_x001A_s\¢7_x0017_Á@_x001F_Ý_x0010_mÀ@[ &gt;Z_x0011_E¾@åbù_x001D_|M¿@ ëM[mÀ@G2òx_x0016_$¿@íÅ_x0016_^PÁ@$j_x0002_9È_x0017_¿@RH[3»ÃÂ@ñ®ÿ_x0004_JÁ@_x000C_æKNËÂ@n_x0019__x0013__x001A_EÁ@_x0016_ Zæ§Á@_x0008__x001B_q®MÀ@_x0003_}_x001F_S¶À@%ÒA|âÀ@~_x001B_Ø0_x0001__x0002_)Á@w-_x0013_Ò )À@¨{BLþúÀ@Ö3/gìÁ@U_x0010_Ü_x000E_©À@×,½?_x0019_¿@Þ_x0016_O_x0005__x001E_Â@]ßY©ê_x000C_À@ëþRëÂÅÁ@wdÝ®_x0011_Á@a¯og_x000F_t¾@iºBÀÛ_x001D_Á@f_x001C_àÀ@n|çæ_x0002__x0008_Â@_x000C__x000E_rÜ´"À@rJ_x0004_¨±"À@M`ªçTÀ@ÒëWÞ_6À@àÇ¼T1ÀÁ@±_x0002_]ÆûÀ@× ®_x0010_BÁ@#duf{à½@QrñêyNÀ@·_x0014_%Y¿@ëiÃ[¢_x0011_À@û_x0011_í·Â@ë-^óÀ@ÅWd\_x0013_çÀ@&amp;·_x0011_xÅÀ@Õkã41Á@__x0010_û§ØÁ@äö¸¿@_x0004__x0006_K_x001F__x0013_n&gt;ªÂ@¼ó_x000D__x000F_Á@y Üÿ¼À@Ya/òC}¿@Á_ç)Á@²àÔµÀ@¦¤êæaÀ@¾ Î~:¿@`zÔ!k©¿@Ò_x0002_ò&gt;´À@¬_x0003_ìC	Á@&amp;&gt;¡`TlÀ@C!VK_x000C_À@ô¨_x0002_ÎÐÀ@AÉP¥äÀ@a_x001E_9]Î_x0003_Â@iø_x001A_i1_x0002_Â@Rp]¦m¥Á@æ³ªk¢_x000D_Â@J_x0005__x001A_µùÀ@Ýyïpµ_x0016_À@ù%©Ü¿@_x0011_T_x0001__x0016_§À@Ô_x0019_þß«À@_x0004_Å­¼à)Á@_x0001_íGÛø¾@_x0011_úgÑyûÀ@rÒ_x0007_Ù _x0017_À@_x0017_ó¡^LÀ@:¹â_x0017_£!Â@üHµcQÂ@ß£¦_x0001__x000D_=_x0007_À@ÍÏDÁ@¤?ßN¬Á@ù_x0001_«_x0004_-üÁ@_x0011_	9Qý|À@!_x000C_#BQÀ@&gt;1Õ&gt;_x0014_Á@ö4ªÍÓÀ@r¥"ªÊ¿@ª©óidÁ@/Û»_x000B_P_x000B_Â@´_x000E__x0006_Ç&gt;)À@3;e[rÀ@d?1®âÂ@òó0RQÀ@§_x001B_p;t¿@_x000E_ÞZþÞ£Á@@(ÿ=rÀ@ Ó:`½@ÃõñxS¾@Úõd4ûÆÀ@mF¦o_x0002_À@¿Ø_x0003_éí&lt;À@_x000E_fqm_x000B_¿@ðü×EÀÀ@ø_x0005_àx|Á@¬_x0004_g_x0006_DFÁ@_x0019_÷#4/üÂ@Çôi Ê8À@a[æX]¯¾@:'EÆ&gt;À@PAü_x0008_aXÁ@_x0007__x000B_Q_x000E_8ÌÏ¾@_x0008_í_x0012__x0013_8kÀ@ðÛ0«¥»Á@MÇ¸æ*_x001A_¾@&gt;ø¥Ñ9«¿@$ à_x0008_Â@s½÷Á_x0012_ýÁ@ÆA_x0012_GZÂ@Ôu_x001E_fÞÁ@Ë§o_x0017_x_x0018_Á@Òry¥W¾@_x0003_¨sK1Á@³_x0005_5_x0007_Â@Q¬dO\Á@N¹¤,À@[W^\aÀ@'îÑ&amp;_x0010_ÔÀ@_x0018__x0008_ILÁ@	¼ªLaqÀ@_x001F_ma«gÁ@¸ëªÚÀ@LûWÏ_x0001_À@ìw´?7_x0010_¿@¾eÉ4_x000F_5Á@_x0012_¨aûÁ@_x0004__x0003_Üh©Á@üâ_x0002_.©Á@­(r*_x0008_®Á@6P·1ÂÃÁ@_x0006_ê_x0005_»§Â@®âgxr%Á@î_x0005_¬=_x0001__x0003_1ZÁ@_x0013_¹_x0004_&gt;¿@-v_x0002__x0007_·¾@O\î~e¥Á@Vwc4°Â@_x0013_ÏD ¾@¿Á_x001C_Â@Ì92ò	Â@_x001F__x0001_¬&gt;[ý¾@Èïv¯8Â@ÍÝÃ­ïÂ@_x000B_¹ÝÊÙ°Á@òt ­DµÁ@K8úºÂ@x_x0005__x001B_úçÂ@TNªÜ2×À@fu.AÃûÀ@¥_x0004__x0016__x0002_\À@oX­]}dÀ@'o|ÓY¿@_x0006_*ÇSµºÀ@æb«AÕ¿@ª_x001E_	zÁ@N_x0007_Ãü£·¿@_x0016_ðÎµïÂ@AbEª0Á@¿_x000E_·_x0002_Î¶Á@_x0001_û¨á_x0017_¿@å([Á@¬½O¡_x001C_~À@åöïÔå4¿@7_x0011_$@FÌ¾@_x0001__x0005_¤SX_x001B_8À@.µÎÑÒÀ@_x0003_Í¾mË$Á@cùè{nÀ@_x0006_¬¯Á@qÿLÅè´À@iÙ½;©VÁ@_x0010_ÓcÕgÔÁ@¿«_x000B__x0002_Á@&gt;²­iÚ±À@ÃéÿÀ@ej_x000B_!q_x0008_À@ÂD¨·ûÀ@_x000B_:x©øõÂ@áó48pÏÀ@® µBÂ@5_x0017_uÇÀ@	^²_x0004_×`À@wW®XDÁ@­_x001E__x0014_±À@ðKW¾@ÔZ_x0012_^¥=Á@_x0005_ÇþK_x001E__x001E_¿@zs4×.¾@N /âÁ@¾VWnÁ@¬_x0005__x0011_7 ,Â@_x001E_úN­/Á@_x0010_øÏ_x0019_épÁ@Â+_x000E_wÀ@{._x001A_4 Ã@_x0007_("_x0002__x0005_`JÂ@?ÄmÒ/_x001F_À@°´ã(´Â@]ù¨ñ¥À@Ë_x0013_¡qõ_x001D_Ã@j_x0005_Ðn_x0008_é¿@_x0011__x0003_iÁ@ã_x0011_TÖ¾@Ç#KFJeÂ@_x000B__x0004_´¿ó^À@Z_x000B_{3¿À@ü©Z­ûbÀ@×Ø_þÕ_À@núÝ/ÃÂ@Î_x0001_.Ì;Á@[_x0003_Â@O.øTÁ@ó&gt;þh_x0011_À@ãÙ}_x000C_T¿@²ïà9Ã@N6A¸_x0002_;Ã@´Rðï$À@_x0008_8»÷ÎÀ@6ê0WÛÿÀ@¯a6ÚìnÁ@_x0001__x0004_yó_x0019_¤¿@ç¹¨O_x0011_Â¿@d;¾Mß¾@¶Ñ/JNÁ@_x001B_èó¸»¾@Ú_x0010_#8VÁ@u3ÜWAÁ@_x0003__x0004_y?'lÏ^Á@lµP_x0005_Á@À3ð2ÂÀ@b²í0ÕÀ@ña5üAc¾@x_x0003_Hpù[À@Ê_x000E_÷_x0001_úJ¾@/þgítÀ@VcFgâ©½@!MÕx}À@¡ÙsA_¤À@§{_x0017__x0008_Ù±¿@Ü¼_x000F_¬¨¾@ ó_x000D_Õ9¬Á@E£4ÚsÂ@IJ_x000F_#"¿@l_x0005_ªuÿ¿@f±£3c!Á@2©_x001D_8_x0018_À@_x001F__x0019_Rjÿ_x0017_À@å_x0019_§'_x0016_À@FaÀ@_x0014_ôä¸ÖÁ@Ø_x0002_ÊàÊ-Á@´Ï_x0019_0u´¿@eì&lt;d-ü¿@äÓÂ,YÁ@Tó\KÅÁ@n±ñ%ªª¿@ow§i_x0005_¿@Ô°ytÀ@Ø_x0006_§_x0001__x0003_¿·À@4¿Ê&gt;À@ì{R0À@)Zt7ôóÀ@;_x0004_7:µ&lt;¿@2ÊÊÅÛÀ@_x0010__x0012_pöK`Á@¸ºdV_x0013_PÁ@*ÒJÃ_x0002_±À@o"Ó£I¿@ÆÁ'ÍZ_x0001_Á@ÞÕ_x0011_À{ À@_x001E_´ØüÎFÁ@.õÕømÀ@{ø|ÁdÁ@ÿ_x001A_qWã¢Á@ey^_x001E_½@.øÁ1Ü¿@éª+Üc¿@_x0005_p_x0001_´öÁ@¤_x0012_"Â@¿_x0006_=nè4Á@z{êÎ.Ã@ÙARËÁ@_x0006_/Z( _x000D_À@Cµ¿õ_x0014_Â@+áÒLì¾@[å¼­ó·À@î(Ûj_x0012_¾@Û0&amp;±Ì¡¿@¬_x0003_'àµÂ@g6E,Ò¿@_x0006__x0007_¾¬G-ºÁ@&lt;nx6¥À@\­_x0002_ÏÁ@«{¬%À_x0007_¿@ñR®%,À@_x0014_´xÇ!À@`_x0004_A_x0019_5ÝÁ@iWÄJæÀ@Q_x0012_)4qyÁ@_x000B_;ô_x001C_À@,ñZ_x0010_Â@}A¼&lt;GÂ@Ü;w_x000E_À@O@±çÁ@!ch_x0002_ÒÁ@9Î_x001E_Å_x000D_À@bÛ¬£üÁ@|)ãÎ!êÀ@Aî_x001A_÷¿@_x0018_/²ÂÂCÁ@5îÅÔcPÁ@8_x0005_Ü·B_x0001_Á@_x000E_?]¹ÈÂ@÷nÑdÍiÀ@í°_x000F_çBÀ@^ö²î_x001E_ÿÀ@nÈ_x0003_'Â@äÊÚÁ¨¿@ÉfcîýJÁ@Æ¯_x000B_éT¯Â@,ö_x0015_ÔÁ@lII_x0019__x0004__x0005_è9Â@Êa_x0014_¬À@b\_x000F_ í¿À@ÍÄõ8À@7/¨ÓG-À@_x0006_9¢Õ§¿@Ëu¨6¿@¸Ä¹?_x001D_RÀ@ÒØ_x001C_V`_x0005_¿@ÁcHxåÀ@ãN,Ù§À@]£¥[Ô¿@r_ÑØ^Â@¨0Ø£_x0019_LÃ@!_x0017_M__x001B_Á@ÍÙ6óÁ@ É£¹_x0013_Á@oFHáß¾@Gó(ÉÆÙ¿@_x001C_n´d,ÜÁ@4²_x0015_Cû_x000C_Ã@Q»¾À@ÄÌ~NB¢¿@¿¸_x0001_8^,Á@{µ=z¿@SË_x0002__x0007_\¯À@)AiÂjôÀ@~bú¾@[0±PÁ@mclhWÖ¾@_x0010__x0003_ÔÁ@Z$È_x0018_þÀ@_x0002__x0003_P_x0013_{°TÁ@DeÁ@uïª ªçÂ@­¤»_x0016_b[Á@¸õ§ÈZ7À@=í&amp;Ê9Á@vsÚ×¿@Þ_x0016__x0008_JuÁ@ÖÁÉúÔèÀ@ÒèãvùÀ@RÉÙ_x001F__x0005_ËÀ@JÝËíÀFÁ@®¤&gt;øÀ@_x0001_Ýýíï¿@fùË	r¿@Ù_x0003_it+¾@N§G6)¿@_x0004_8ÑUÂ@Ì_x001E_Æd_À@_x0014_E_x0018_6Í¿@ZTPü÷&lt;Â@ýñ_x0015__x000D_D$À@_`éNW½@Ü2qf%ïÀ@°_x0017_ËõFÀ@&amp;ÜÑi_x000F_À@hù#ÈÁ@-ØÕàD¶À@%®Ü%_x001D_)À@¢z~_x0007_ÊCÂ@n/BäÔnÁ@]$48_x0003__x0006_Ô¦À@G_x0003__x0003_t üÀ@×*¼À@ëh½ææÁ@ðJ÷_x0019_aWÁ@áveUÀ@ÉÝF_x0010_6ðÀ@Û¯pÑçaÀ@_x0016_é)Q¡¿@_x0010_Õ8n;RÀ@_x0016_õ_x000E_M_x000E_ßÀ@$n¯äÂ@_x0004_óc«Ó%Ã@_x001F_^íqÊ_x0011_À@ZÎù'GÂ@*Sê&amp;Ê_x0005_Â@E4ä¾@3*è¯¯À@_x0018_¬XÓl'Á@þÝàâà¾@±Ú.&lt;Á@ÄhkWF5Á@Ì"¥:ØÀ@m°Í_x000D_ç¿@_x001F_5¹nV_x000D_¿@Ô¤¶m_x0001_ñÀ@ä¸Ð_x0002_ì½@µ_x0019__x000E__x000B__x000C_À@\ÜUÁ@^è/_x0010_bÃ@çDç À@gæ	ËéÀ@_x0001__x0004_hå³ê|Á@aÒâúÂ@&gt;_x000F_IÊsÀ@Íl§-_x000B_¤Á@10_x0004_­_x0017_Â@4ú1ûÉ±¾@BýF_x001A_ÀÀ@¸hèß_x0016_À@:`©dõ$¿@_x000D_¥f3_x000B_ÏÀ@c¡]¢Á@_x0006_hy¿@Güc,_x0018_.¿@¢QN-Ã¿@ï9g_x0003__x0019_-¿@ñÿý°IÀ@°S	oeÀ@\cÿÇ4]Â@Û×l_x0002_HÁ@_x0008_&gt;ØõÅ¢À@~§îe¾@ßøº_x0005_bÀ@_x0010_öÁø½Á@d!¡õBñÁ@$%0:À@_x001D_¹ä%_x001E_ÐÀ@Ê^çKÁ@|ome1´À@_x0008_ÁÏ_x0007_þ¨À@[µãÎµ&lt;Â@e¦ÂOLsÀ@eÛØY_x0001__x0002_GÉÀ@;¾Á@&gt;eMXÚ_x001A_Á@twíæäÂ@8ëýÙÄ0Â@	¤Á@}dì÷_x0004_Á@ë@_x0014_ÈUÃ@÷Xz©þÙÁ@_x0007_=Ó ÊÀ@¥Gi_x001E_Á@&amp;S_x0012_À@LÑÛ",aÀ@çs!d0Ã@¥¬G´ðÁ@*/ÊhXéÀ@Ô_x001A_À@èÅÕ£ÊÀ@kmÅý9Á@û_x0016_ª	_x001F_|À@"©£_x000E__x0011_Ã@_x000E_ 6ç{¡Â@n6ýfçûÀ@_x000C_0_x000D_HçÀ@W×¥µæÚÀ@¨¨­®53À@mnIø[Á@_x001F__x001C_?¸·Â@­þî¯LÀ@B²_x001B_[eöÀ@_x0016_ÏÁ¶5Â@^Ù*JÝóÁ@_x0003__x0004__x001A_K3©Á@ø¥_x0014_­³Â@Þ­Ü_x001B_Ì_x0002_À@ò:&amp;¯_x0011_¿@oTM	=Á@½¤£±ÔÀ@iX)RÀ@ø¸¶¥0À@£iÍ_x000C_ù¾@T®Ò¸ÃnÁ@&amp;_x0001__x0014_z_x0011_Á@,&amp;ÊWMªÀ@þU_x001C_öî2Á@£x_x0008_&lt;¡Á@_x0007_Yx3ëDÀ@RG!¹À@Z»æo±¾@/Qæ}ÔaÀ@7M¼YÑæÀ@¾_x0005_@M_x0002_óÁ@_x001D_ð,À@~b¶ûÀ@6_x0011_ý{!Á@3Óª5óÑÀ@»§ÄºnÁ@ÿWû_x0007_{ðÂ@øÊW_x001B_ä¿@_x000C__fL±©Á@E s4EºÀ@|âµó_x001C_YÀ@Á«%óòÁ@²]B&lt;_x0006__x0008_ÞÀ@_x0010__x0016__x0004_öÁ@_x0007_ýmË¼À@²ÓCÁ@T_x0002_âäÜ½@¦hRtaáÁ@ßü 1 pÂ@À.Qè_x0018_¾@ð_x0003_R(À@è_rtZ Á@ô0ûÈºÀ@ã_x0005_ýóÀ@°_x0017_²&lt;&amp;WÁ@F¹¦_x0018_Á@Ü2ð6dùÁ@J0·"(»À@Ê&lt;-	éÁ@7ªÁ@_x0001_ó?ägÒÀ@ë¢3UPÀ@à.@ ¬}¿@»)ê¨$¾@Y.0`_x0006_7¿@õ÷Pãì½@¹Î¦DpÁ@Ó?ðjÜÂ@õAÃ¯ôÀ@ª§Çz¼åÂ@ïê+È_x0007_BÂ@Ì­&gt;¾g_x001D_À@Ú)ÆÒ³À@èeAÁ@_x0001__x0002_Ôè«è$À@¿5rªNÀ@B_x000D_=Õá$À@_x0004_âÀ´ìÀ@ÛÂv:BKÁ@Â3´»²V¿@_-éÏv¿@èã(CîéÁ@ùÁ°=ÁpÀ@ë¹¨_x0005_#áÀ@Ü®'AXÂ@hDäÀ@û_x0013_3¼¼À@_x0016_ÒÂB:Â@OÞÓÝ_x0005_Â@gGû_x0007_¬;À@*&amp; ôòÁ@ÿn¸¦RÀ@?v_x000C_Æé¿@2_x0011__x0008_ÊãÀ@_x000E_·ÚôÀ@Ü_@_x0003_¸_x0017_¿@%òÚs	¢À@^èôi_x000B_V¾@@-Êá­Á@wfmª_x001C_GÀ@¯ÀÑ²rÁ@_x0017_bã_x0001_}&gt;¿@ÙB_x001A_ÝqºÀ@â5_x0016_ßlÂ@ÕN0ÿ_x0004_À@ÜÄE_x0002__x0003_RvÁ@_x0015_Ôë{E_x000C_À@_x0012_9K_x0003_$^À@ÖP(ô¿@ÞBû&amp;ÌÁ@;Á´?{ÛÀ@_x0016_êG³Â@N_x0001_ýÕ_x0008_À@àì¸9ãÁ@&amp;OñÖñaÀ@_x0007_å_øü_x0014_Á@b8-*Á@2«*^ª_x001A_À@_x0008_bz_x001E_SÁ@@¨ôÓkSÀ@_x000F_*;_x000C_Õ¿@µÚOTz¿@_x0012_mÀÐ4À@.L)¤_øÂ@¨)_x0016_cÀ@Evï¢Þ_x0007_À@Ù*~jnÁ@°%N_x001B_áÁ@áÄûÿÀ@©ª»§Â@cL_x0003_ÞÃ¾@I¶Ý3úlÀ@C4_x0013_­¿@f,CfÀ@B[ù_x000D_¹ñÁ@/}_x0007_ä_x0013_À@ÙØãH+Â@_x0006__x0008_äÈ8qÀ@ÍÏì_x0004_¬rÁ@/¬8¯_x0006_Á@¤É:_x0007_®½@_x000B_m~=7Â@lÀp6D5Á@h_x0002_é¸oÀ@ÔRW_x000B_^Á@¿Å·rIß¿@ï~uõ_x0005_ï¿@yöeXCÀ@È¾2_x0005_¡!Ã@¢nä£_x0008_À@_x0016_[/sÜÀ@¬ç7WÓÁ@ºÕøÔø&gt;Â@¹ìÈÆÂ¾@ÎéYß_x000D_±Á@pçÀ2ôhÀ@L°_x000D_ÎÁ@æ¨Xñ]Ã@Ýù?$¾@ê®_x0013_/)À¿@ªy	~R_x0011_¿@ðå_x0001_zéè½@X%_x0012_®÷LÁ@$î_x0003__x0005__2¾@.ÙÏþÁ@+0h¾æÀ@=m­w¿)À@V\6l¾@ù__x000F_p_x0002__x0003_ô@Á@@çK_x0010_³ÍÁ@-P`_x001F_i%À@¾T!¢çh¾@WÑª_x0019_ªÂ@÷æ ô_x001D_¸À@Ö8ïÝÀ@.¹u+'îÂ@¼*ûl@Â@Ôcå^Â@úÔ	¢+ßÁ@ð$Ç2×_x0003_Á@@C¤¡t|Á@Î&gt;_x000E__x0012_@_x000B_Â@ß4@ú¿@Â}äÅ¿@ÛÒ-Á¿@DVFÀ@ÆÓä²&lt;}¿@=¹Sñ°5Á@Øs=¿âÁ@ë¸øV_x0004_Á@0mÝ%]ÍÂ@£Ø)0tÀ@åÂ1¬í,¿@¾'#èRÁ@_x0001_YµîEJÂ@SÑ:KÁ@&lt;_x0015_ÛH_x0012_ÀÀ@Øì²cË|Á@W{ÞtXhÂ@¬#_x000B_Ëb½@_x0001__x0002__x000C_ÒÇ]ÄÁ@ëÊ_ë_x0014_À@ Hw%¶[À@îd]SpÁ@Á¥W_x0012_tNÀ@')Ô89éÁ@ñ×Æ_x001A_NÂ@ ÈfÀ@È__x001D_Ç_x0016_DÁ@ÊL¸1UÀ@9_x000C__x0011_jÂ@ñÊD_x0012_y_x0006_Â@1;ÿôÂ@ÈlÑáx²À@"«ÁgÍÁ@Ô§\OóñÀ@_x001C_µ_x0014_dbÁ@&lt;g´_x000B_­À@\áÖòMÂ@ä_x0018_ë_x0003__x000B_À@_x0008_0_x001D_v¶ÏÀ@Q_x0001_ÙOÁ@£&amp;_x0008_ý´ìÀ@_ª,ì]À@r_x0005_±Òu\À@_x0003_GáÂÍÄÀ@"_x0019_O_x0012_\Á@óY:°õÁ@Èj~çì_x0007_Â@mpOYKÞÁ@Ø¬D_x0019_TbÁ@e[e_x0001__x0003__x001D_ªÀ@Ñc¸"ò_À@¥À &lt;±çÁ@7©ÿÊL6¾@²_x0010__x0002_ÂízÂ@F]ì_x001E_ùÀ@_x001C_G ²_x0013_	Á@â(Ã=%IÀ@æ=,ò3À@_x0005_ñõ¿@§KJVÀ@Í}þ_x0015_@_x0003_Á@¼Í~WZÓÀ@&lt;ùrµ0À@U_x0019_C_x000B_§Â@~OÓB¿íÂ@tæïf¿@_x001D_ôú²®Â@ßí49´¾@Èà'è¾@ ,yß2dÁ@(ò_x0013_që¿@ÝßôØ¢ Á@,[W_x001B_Í¿@ÀÈ´÷$4À@½&gt;M0_x0018_Á@ 1ÏlÐm¿@@Oä_x000E__x001B_!À@Vßó_x0007_i½@¤!v&gt;B7Á@}a_x000B_WRÁ@ö__À@_x0002__x0003_+&lt;¨%+VÃ@_x0002_	dâh¢Á@¹0íÑÀ@»²Uß½@~[­_x0005__Á@ÆöµjOøÀ@_x001A_10_x000B_Á@¯Xÿ2ý_x000F_¾@ÿ		ÞñmÁ@½cm_x000C_Á@íÙ×·47À@w,_x0008_ÛÌ¿@QÖd3gÀ@	OrU«Â@_x001E__x0001_¯%ÜwÀ@)ZDn_x001B_À@_x0007__x0003_Eâ:ÊÁ@E'çS_x0019_ÚÁ@_x0002_ÛäHsÀ@³_x0005_ÝG1Á@hR_x0007_þÁ@¸¿ì_x0002_Â_x001E_Á@À$yQÂ@_x000F_nÀJ¿@1_x001C_øÂ@ÇÜKñ^À@!;(S³0Â@_x0010_ßÈï(_x001C_Á@X._x0011_°¯ãÀ@\Ï\÷¡¾@åoK\_x0007_À@µÂ_x001D_¤_x0001__x0002_'(À@UÔ~×_x0003_À@Éàÿ6­pÀ@_x001F_&gt;ö!xÜÀ@_x001B_³_x0007_âb_x001B_Ã@á2¥C_MÂ@V¤rï%S¾@tNô1_x001D_Á@6xKÛÀ¹Â@_x0011__x000E_l=_x0002_©Á@F×ÒJXËÀ@øf»S_x0006_ZÁ@IW&lt;^nÂ@bh*oÅvÀ@øòÓ¾_x0007__x000E_À@_x0019_.Hß/ô¾@Z_x0004_aM^_x001F_À@¥]Ç_x000C__x0001_5¾@@2,xxÀ@D6Xèl|¿@ä_x000B_Ä¶]÷À@_x0002_+çÞ¼ÄÁ@_x0006_â°ù_x000B_Á@M9l'_x0006_½@²tá÷T.À@Ê$¯¾ Á@ò8&amp;Ï;¢À@ö ¹,v8Â@¼_x001F_«&gt;_x000F_{À@_x0015_&gt;_x000C_â`¾@F6'Õ¾@rV&lt;·_x0014_`Á@_x0001__x0003_|üÊüJ¿@óÍ9WT"À@½þ$_x0001_¸¡À@­_x0007_²qPAÂ@	v¿ÇHÂ@¢×ª5^w¾@v_x000F_¸_x001D__x001E_àÀ@Ù.ö_x0003__x000F_Á@0ÕrPØ¾@Ç®-[_4À@üè,ðØ¿@Á¼z(,DÀ@_x000E_5¹ò_x0003_Â@vú_x0006_Ö©Ï¾@_x001C_Cä	ÇÀ@2éQæ"¿@èÎå'jÀ@_x0002__x000F_öw¸Â@&gt;­J}_x0007_¿@§¢é^ÂÀ@Ö/Á@|À_x0013_GÀ@1ÑÌáSÁ@eÚïõòÀ@i_x0003_Z_x0001_­Á@_x0006__x0008_*5Á@ÉU9}¿@Þp_x000F_dQ°À@Y_x000B_=&amp;¥¿@4Ð(E&amp;RÂ@Ð}À@¤(úl_x0003__x0004_l»¿@&gt;Û¹ÎM¿@£ýTÅÒ#À@Í_x001C_0_x0018_ÏÅÁ@îÛ]_x001A_.Â@_x0019__x0001_ß/qLÀ@q&amp;­ÆÄÁ@"Ä£µvÂ@ åÆ-FtÁ@Y9~xcÂ@4_x000F_Æ&amp;_x0012_É¿@ªR_x000B_ReÀ@Ð(`£ãÁ@hÇºDNQÃ@¢&lt;?MóYÁ@_x0018_LVmÌëÀ@tðÕÊLÂ@³vzä¢À@´ñ7ã¾@îc»e(Â@YË_x0016__x0007_ö6¿@J_x000C_ñ°KÂÁ@`Þÿ_x0004_À@ä«¾vÁ@"_x0015_2]ëÀ@òÝK:_x001A_Á@K4äcÝÑÁ@ûE_x001F_é_x001A_¿@_x001A_áô±CÁ@4xWQW_x0002_Á@}_x0002_z®²BÂ@/_x000D_Õ_x0017_vú¿@_x0001__x0002_c³û8_x0014_À@HE·Ò+¾@G,_x001F_ô,úÀ@zk_x001B_®RÂ@t/ZÇ·À@hgýaÅÀ@_x0016__!ÎqÀ@bLúä_x0006_ËÂ@R7xB¢Á@¢lU¤TÁ@éWGÁ@H%ÔYÛÁ@"Jí|9ÙÀ@ò3p&lt;¨¦Â@Ä6ä·þ¾@;B_x0010_2_x0002_Á@úBÁõÂ@¤­ndM_x001D_À@h?DXÑÀ@£mê!_x0019_Á@ÑUm½Ò¿@å_x000C_^é¾@t_x0004_ý§¦¿@Q"E¨öÛ¾@r[=_x0013_7Á@39`´ÖÂ@5ø"¡5sÀ@pÌ_x000B_ÿæÁ@3_x001B_áÎLMÀ@Ú$ÝD_x001C_À@½Â§èÐ¿@°xW_x0007_	wÀ@E_x0005_ø_x001B_éÀ@_x0008__x0019_VÎ_x001C_¾@×Pbþê~Â@ùW_x000C_Põø¾@R_x0014_Q IÃ@¶ú_x001A_GmªÂ@×/*"`¾@[ií8`µ¾@àÌâ]á}À@0\_x0017_$_x0018_¿@		M¢FÂ@pysU[À@Õ¯R1þÀ@_x0007_¯_x0011_íÏÀ@&gt;_x0003_Ee¥c¾@9ù´[_x000B_¿@gý_x000D_¢¿@E_x001C_Ýñ6FÁ@/ßð_x0002_wÁ@¼äµóÆø¾@ÇóÃ~ü­¾@"-ìhÁ@N®Æ±gå½@¡_x000B_Æ_x0006_àwÂ@Kð¥_x0003__x0011__x000C_Á@x_x0001_'qRÂ@8úJ-Â@O_x0015_ã_x0004_ñ\Á@¡0hÁ@T\%9;Á@ºMà*­À@_x0002__x0004_&lt;y® ãEÁ@;)]ßI_x0012_Á@_x0013__x0017_®þô®À@_x0004_ö_x0019_æ\Á@ba0Õ¤¾@	Ç-FGx¿@õÖ®*¥ÿÀ@Ê_x001B_NÈV_x0001_Á@Á{l,_x001F_Â@Î_x0007_â(åÀ@pæÍ"ý?À@º~=ª¿æÁ@Ð¬IÂ@SEä_x0016_Y²À@§Ë'zÓ(À@Jòà_x0005_¾@^è_x000E__x0011_Â@U_x0003_ÐýùÁ@§5¶ïo­À@~HiZ©Á@ñû!#³Á@q­¥eG_x000F_Á@jóZ5Á@²GÀÀ£À@Àw¡_x0001_ÛÀ@_x001D_D¶-Â@8_x000C_u _x0017_ÿ¿@|Â+­[a¿@8XU [À@nÖâ¥ÝÀ@_x0013__x0010_h&lt;Ç(Á@_x0001_°§V_x0001__x0002__x0012_TÀ@ÃÊýó&lt;±À@!_x001A_o_x001B_ÖÐ¾@ç¾¨÷_IÂ@æ·âE}Â@±.ó{t&amp;Á@(Ï½ÎîÁ@(Ì×À¾@ùßt_x0016_±·À@ÈÃÑ`_x001C__x001E_¾@Á+VyC7Á@Ãd_x001E_n&gt;¿@Txw	Á@é¡©æ1À@_x0005_Èr©I¬Â@ê_x0003_Ð@ÆÌÀ@æ_x0014__x000E_Åµ_x001D_À@PrÊÄªÁ@:s@{~À@S'îhµ¾@õÚ'¹3ºÀ@+»_x0007__x0019_ÛÀ@_x001D_ë_x001F_zÏ²À@GC_x0001_Î8Â@ûuGl¿@swàR_x000E_ìÁ@@2_x0011_¾@_x0016_î1É~¿@)ã´_x000F_2Â@ f_x001A_{ÿwÁ@_x0011_&gt;âãh±Â@!à©s\TÁ@_x0001__x0004_2}¬6@¿@UÉ1 ¬ÿ¾@½A'Û©OÁ@@{{[ÈèÀ@tF_x001B_¯Õ6Â@_x0018__x000D_i_x000F_y©À@pU« Â@_x001A_s\¢7_x0017_Á@_x001F_Ý_x0010_mÀ@[ &gt;Z_x0011_E¾@åbù_x001D_|M¿@ ëM[mÀ@G2òx_x0016_$¿@íÅ_x0016_^PÁ@$j_x0002_9È_x0017_¿@RH[3»ÃÂ@ñ®ÿ_x0004_JÁ@_x000C_æKNËÂ@n_x0019__x0013__x001A_EÁ@_x0016_ Zæ§Á@_x0008__x001B_q®MÀ@_x0003_}_x001F_S¶À@%ÒA|âÀ@~_x001B_Ø0)Á@w-_x0013_Ò )À@¨{BLþúÀ@Ö3/gìÁ@U_x0010_Ü_x000E_©À@×,½?_x0019_¿@Þ_x0016_O_x0005__x001E_Â@]ßY©ê_x000C_À@ëþRë_x0001__x0002_ÂÅÁ@wdÝ®_x0011_Á@a¯og_x000F_t¾@iºBÀÛ_x001D_Á@f_x001C_àÀ@n|çæ_x0002__x0008_Â@_x000C__x000E_rÜ´"À@rJ_x0004_¨±"À@M`ªçTÀ@ÒëWÞ_6À@àÇ¼T1ÀÁ@±_x0002_]ÆûÀ@× ®_x0010_BÁ@#duf{à½@QrñêyNÀ@·_x0014_%Y¿@ëiÃ[¢_x0011_À@û_x0011_í·Â@ë-^óÀ@ÅWd\_x0013_çÀ@&amp;·_x0011_xÅÀ@Õkã41Á@__x0010_û§ØÁ@äö¸¿@K_x001F__x0013_n&gt;ªÂ@¼ó_x000D__x000F_Á@y Üÿ¼À@Ya/òC}¿@Á_ç)Á@²àÔµÀ@¦¤êæaÀ@¾ Î~:¿@_x0006__x0008_`zÔ!k©¿@Ò_x0002_ò&gt;´À@¬_x0003_ìC	Á@&amp;&gt;¡`TlÀ@C!VK_x000C_À@ô¨_x0002_ÎÐÀ@AÉP¥äÀ@a_x001E_9]Î_x0003_Â@iø_x001A_i1_x0002_Â@Rp]¦m¥Á@æ³ªk¢_x000D_Â@J_x0005__x001A_µùÀ@Ýyïpµ_x0016_À@ù%©Ü¿@_x0011_T_x0001__x0016_§À@Ô_x0019_þß«À@_x0006_Å­¼à)Á@_x0001_íGÛø¾@_x0011_úgÑyûÀ@rÒ_x0007_Ù _x0017_À@_x0017_ó¡^LÀ@:¹â_x0017_£!Â@üHµcQÂ@ß£¦=_x0007_À@ÍÏDÁ@¤?ßN¬Á@ù_x0006_«_x0004_-üÁ@_x0011_	9Qý|À@!_x000C_#BQÀ@&gt;1Õ&gt;_x0014_Á@ö4ªÍÓÀ@r¥"ª_x0001__x0007_Ê¿@ª©óidÁ@/Û»_x000B_P_x000B_Â@´_x000E__x0006_Ç&gt;)À@3;e[rÀ@d?1®âÂ@òó0RQÀ@§_x001B_p;t¿@_x000E_ÞZþÞ£Á@@(ÿ=rÀ@ Ó:`½@ÃõñxS¾@Úõd4ûÆÀ@mF¦o_x0002_À@¿Ø_x0003_éí&lt;À@_x000E_fqm_x000B_¿@ðü×EÀÀ@ø_x0005_àx|Á@¬_x0004_g_x0006_DFÁ@_x0019_÷#4/üÂ@Çôi Ê8À@a[æX]¯¾@:'EÆ&gt;À@PAü_x0008_aXÁ@Q_x000E_8ÌÏ¾@_x0008_í_x0012__x0013_8kÀ@ðÛ0«¥»Á@MÇ¸æ*_x001A_¾@&gt;ø¥Ñ9«¿@$ à_x0008_Â@s½÷Á_x0012_ýÁ@ÆA_x0012_GZÂ@_x000B__x000C_Ôu_x001E_fÞÁ@Ë§o_x0017_x_x0018_Á@Òry¥W¾@_x0003_¨sK1Á@³_x0005_5_x000B_Â@Q¬dO\Á@N¹¤,À@[W^\aÀ@'îÑ&amp;_x0010_ÔÀ@_x0018__x0008_ILÁ@	¼ªLaqÀ@_x001F_ma«gÁ@¸ëªÚÀ@LûWÏ_x0001_À@ìw´?7_x0010_¿@¾eÉ4_x000F_5Á@_x0012_¨aûÁ@_x0004__x0003_Üh©Á@üâ_x0002_.©Á@­(r*_x0008_®Á@6P·1ÂÃÁ@_x0006_ê_x0005_»§Â@®âgxr%Á@î_x0005_¬=1ZÁ@_x0013_¹_x0004_&gt;¿@-v_x0002__x0007_·¾@O\î~e¥Á@Vwc4°Â@_x0013_ÏD ¾@¿Á_x001C_Â@Ì92ò	Â@_x001F__x000B_¬&gt;_x0001__x0008_[ý¾@Èïv¯8Â@ÍÝÃ­ïÂ@_x000B_¹ÝÊÙ°Á@òt ­DµÁ@K8úºÂ@x_x0005__x001B_úçÂ@TNªÜ2×À@fu.AÃûÀ@¥_x0004__x0016__x0002_\À@oX­]}dÀ@'o|ÓY¿@_x0006_*ÇSµºÀ@æb«AÕ¿@ª_x001E_	zÁ@N_x0007_Ãü£·¿@_x0016_ðÎµïÂ@AbEª0Á@¿_x000E_·_x0002_Î¶Á@_x0001_û¨á_x0017_¿@å([Á@¬½O¡_x001C_~À@åöïÔå4¿@7_x0011_$@FÌ¾@¤SX_x001B_8À@.µÎÑÒÀ@_x0003_Í¾mË$Á@cùè{nÀ@_x0006_¬¯Á@qÿLÅè´À@iÙ½;©VÁ@_x0010_ÓcÕgÔÁ@_x0001__x0005_¿«_x000B__x0002_Á@&gt;²­iÚ±À@ÃéÿÀ@ej_x000B_!q_x0008_À@ÂD¨·ûÀ@_x000B_:x©øõÂ@áó48pÏÀ@® µBÂ@5_x0017_uÇÀ@	^²_x0004_×`À@wW®XDÁ@­_x001E__x0014_±À@ðKW¾@ÔZ_x0012_^¥=Á@_x0005_ÇþK_x001E__x001E_¿@zs4×.¾@N /âÁ@¾VWnÁ@¬_x0005__x0011_7 ,Â@_x001E_úN­/Á@_x0010_øÏ_x0019_épÁ@Â+_x000E_wÀ@{._x001A_4 Ã@_x0007_("`JÂ@?ÄmÒ/_x001F_À@°´ã(´Â@]ù¨ñ¥À@Ë_x0013_¡qõ_x001D_Ã@j_x0005_Ðn_x0008_é¿@_x0011__x0003_iÁ@ã_x0011_TÖ¾@Ç#KF_x0002__x0006_JeÂ@_x000B__x0004_´¿ó^À@Z_x000B_{3¿À@ü©Z­ûbÀ@×Ø_þÕ_À@núÝ/ÃÂ@Î_x0001_.Ì;Á@[_x0003_Â@O.øTÁ@ó&gt;þh_x0011_À@ãÙ}_x000C_T¿@²ïà9Ã@N6A¸_x0002_;Ã@´Rðï$À@_x0008_8»÷ÎÀ@6ê0WÛÿÀ@¯a6ÚìnÁ@_x0001__x0004_yó_x0019_¤¿@ç¹¨O_x0011_Â¿@d;¾Mß¾@¶Ñ/JNÁ@_x001B_èó¸»¾@Ú_x0010_#8VÁ@u3ÜWAÁ@y?'lÏ^Á@lµP_x0005_Á@À3ð2ÂÀ@b²í0ÕÀ@ña5üAc¾@x_x0002_Hpù[À@Ê_x000E_÷_x0001_úJ¾@/þgítÀ@_x0001__x0003_VcFgâ©½@!MÕx}À@¡ÙsA_¤À@§{_x0017__x0008_Ù±¿@Ü¼_x000F_¬¨¾@ ó_x000D_Õ9¬Á@E£4ÚsÂ@IJ_x000F_#"¿@l_x0005_ªuÿ¿@f±£3c!Á@2©_x001D_8_x0018_À@_x001F__x0019_Rjÿ_x0017_À@å_x0019_§'_x0016_À@FaÀ@_x0014_ôä¸ÖÁ@Ø_x0002_ÊàÊ-Á@´Ï_x0019_0u´¿@eì&lt;d-ü¿@äÓÂ,YÁ@Tó\KÅÁ@n±ñ%ªª¿@ow§i_x0005_¿@Ô°ytÀ@Ø_x0006_§¿·À@4¿Ê&gt;À@ì{R0À@)Zt7ôóÀ@;_x0004_7:µ&lt;¿@2ÊÊÅÛÀ@_x0010__x0012_pöK`Á@¸ºdV_x0013_PÁ@*ÒJÃ_x0001__x0003__x0002_±À@o"Ó£I¿@ÆÁ'ÍZ_x0001_Á@ÞÕ_x0011_À{ À@_x001E_´ØüÎFÁ@.õÕømÀ@{ø|ÁdÁ@ÿ_x001A_qWã¢Á@ey^_x001E_½@.øÁ1Ü¿@éª+Üc¿@_x0005_p_x0001_´öÁ@¤_x0012_"Â@¿_x0006_=nè4Á@z{êÎ.Ã@ÙARËÁ@_x0006_/Z( _x000D_À@Cµ¿õ_x0014_Â@+áÒLì¾@[å¼­ó·À@î(Ûj_x0012_¾@Û0&amp;±Ì¡¿@¬_x0003_'àµÂ@g6E,Ò¿@¾¬G-ºÁ@&lt;nx6¥À@\­_x0002_ÏÁ@«{¬%À_x0003_¿@ñR®%,À@_x0014_´xÇ!À@`_x0004_A_x0019_5ÝÁ@iWÄJæÀ@_x0004__x0007_Q_x0012_)4qyÁ@_x000B_;ô_x001C_À@,ñZ_x0010_Â@}A¼&lt;GÂ@Ü;w_x000E_À@O@±çÁ@!ch_x0002_ÒÁ@9Î_x001E_Å_x000D_À@bÛ¬£üÁ@|)ãÎ!êÀ@Aî_x001A_÷¿@_x0018_/²ÂÂCÁ@5îÅÔcPÁ@8_x0005_Ü·B_x0001_Á@_x000E_?]¹ÈÂ@÷nÑdÍiÀ@í°_x000F_çBÀ@^ö²î_x001E_ÿÀ@nÈ_x0003_'Â@äÊÚÁ¨¿@ÉfcîýJÁ@Æ¯_x000B_éT¯Â@,ö_x0015_ÔÁ@lII_x0019_è9Â@Êa_x0014_¬À@b\_x000F_ í¿À@ÍÄõ8À@7/¨ÓG-À@_x0006_9¢Õ§¿@Ëu¨6¿@¸Ä¹?_x001D_RÀ@ÒØ_x001C_V_x0004__x0005_`_x0005_¿@ÁcHxåÀ@ãN,Ù§À@]£¥[Ô¿@r_ÑØ^Â@¨0Ø£_x0019_LÃ@!_x0017_M__x001B_Á@ÍÙ6óÁ@ É£¹_x0013_Á@oFHáß¾@Gó(ÉÆÙ¿@_x001C_n´d,ÜÁ@4²_x0015_Cû_x000C_Ã@Q»¾À@ÄÌ~NB¢¿@¿¸_x0001_8^,Á@{µ=z¿@SË_x0002__x0007_\¯À@)AiÂjôÀ@~bú¾@[0±PÁ@mclhWÖ¾@_x0010__x0003_ÔÁ@Z$È_x0018_þÀ@P_x0013_{°TÁ@DeÁ@uïª ªçÂ@­¤»_x0016_b[Á@¸õ§ÈZ7À@=í&amp;Ê9Á@vsÚ×¿@Þ_x0016__x0008_JuÁ@_x0002__x0003_ÖÁÉúÔèÀ@ÒèãvùÀ@RÉÙ_x001F__x0005_ËÀ@JÝËíÀFÁ@®¤&gt;øÀ@_x0001_Ýýíï¿@fùË	r¿@Ù_x0003_it+¾@N§G6)¿@_x0004_8ÑUÂ@Ì_x001E_Æd_À@_x0014_E_x0018_6Í¿@ZTPü÷&lt;Â@ýñ_x0015__x000D_D$À@_`éNW½@Ü2qf%ïÀ@°_x0017_ËõFÀ@&amp;ÜÑi_x000F_À@hù#ÈÁ@-ØÕàD¶À@%®Ü%_x001D_)À@¢z~_x0007_ÊCÂ@n/BäÔnÁ@]$48Ô¦À@G_x0002__x0002_t üÀ@×*¼À@ëh½ææÁ@ðJ÷_x0019_aWÁ@áveUÀ@ÉÝF_x0010_6ðÀ@Û¯pÑçaÀ@_x0016_é)_x0003__x0006_Q¡¿@_x0010_Õ8n;RÀ@_x0016_õ_x000E_M_x000E_ßÀ@$n¯äÂ@_x0004_óc«Ó%Ã@_x001F_^íqÊ_x0011_À@ZÎù'GÂ@*Sê&amp;Ê_x0005_Â@E4ä¾@3*è¯¯À@_x0018_¬XÓl'Á@þÝàâà¾@±Ú.&lt;Á@ÄhkWF5Á@Ì"¥:ØÀ@m°Í_x000D_ç¿@_x001F_5¹nV_x000D_¿@Ô¤¶m_x0001_ñÀ@ä¸Ð_x0002_ì½@µ_x0019__x000E__x000B__x000C_À@\ÜUÁ@^è/_x0010_bÃ@çDç À@gæ	ËéÀ@hå³ê|Á@aÒâúÂ@&gt;_x000F_IÊsÀ@Íl§-_x000B_¤Á@10_x0006_­_x0017_Â@4ú1ûÉ±¾@BýF_x001A_ÀÀ@¸hèß_x0016_À@_x0001__x000C_:`©dõ$¿@_x000D_¥f3_x000B_ÏÀ@c¡]¢Á@_x0006_hy¿@Güc,_x0018_.¿@¢QN-Ã¿@ï9g_x0003__x0019_-¿@ñÿý°IÀ@°S	oeÀ@\cÿÇ4]Â@Û×l_x0002_HÁ@_x0008_&gt;ØõÅ¢À@~§îe¾@ßøº_x0005_bÀ@_x0010_öÁø½Á@d!¡õBñÁ@$%0:À@_x001D_¹ä%_x001E_ÐÀ@Ê^çKÁ@|ome1´À@_x0008_ÁÏ_x0007_þ¨À@[µãÎµ&lt;Â@e¦ÂOLsÀ@eÛØYGÉÀ@;¾Á@&gt;eMXÚ_x001A_Á@twíæäÂ@8ëýÙÄ0Â@	¤Á@}dì÷_x0004_Á@ë@_x0014_ÈUÃ@÷Xz©_x0001__x0003_þÙÁ@_x0007_=Ó ÊÀ@¥Gi_x001E_Á@&amp;S_x0012_À@LÑÛ",aÀ@çs!d0Ã@¥¬G´ðÁ@*/ÊhXéÀ@Ô_x001A_À@èÅÕ£ÊÀ@kmÅý9Á@û_x0016_ª	_x001F_|À@"©£_x000E__x0011_Ã@_x000E_ 6ç{¡Â@n6ýfçûÀ@_x000C_0_x000D_HçÀ@W×¥µæÚÀ@¨¨­®53À@mnIø[Á@_x001F__x001C_?¸·Â@­þî¯LÀ@B²_x001B_[eöÀ@_x0016_ÏÁ¶5Â@^Ù*JÝóÁ@_x001A_K3©Á@ø¥_x0014_­³Â@Þ­Ü_x001B_Ì_x0002_À@ò:&amp;¯_x0011_¿@oTM	=Á@½¤£±ÔÀ@iX)RÀ@ø¸¶¥0À@_x0006_	£iÍ_x000C_ù¾@T®Ò¸ÃnÁ@&amp;_x0001__x0014_z_x0011_Á@,&amp;ÊWMªÀ@þU_x001C_öî2Á@£x_x0008_&lt;¡Á@_x0007_Yx3ëDÀ@RG!¹À@Z»æo±¾@/Qæ}ÔaÀ@7M¼YÑæÀ@¾_x0005_@M_x0002_óÁ@_x001D_ð,À@~b¶ûÀ@6_x0011_ý{!Á@3Óª5óÑÀ@»§ÄºnÁ@ÿWû_x0007_{ðÂ@øÊW_x001B_ä¿@_x000C__fL±©Á@E s4EºÀ@|âµó_x001C_YÀ@Á«%óòÁ@²]B&lt;ÞÀ@_x0010__x0016__x0004_öÁ@_x0007_ýmË¼À@²ÓCÁ@T_x0002_âäÜ½@¦hRtaáÁ@ßü 1 pÂ@À.Qè_x0018_¾@ð_x0003_R_x0002__x0003_(À@è_rtZ Á@ô0ûÈºÀ@ã_x0005_ýóÀ@°_x0017_²&lt;&amp;WÁ@F¹¦_x0018_Á@Ü2ð6dùÁ@J0·"(»À@Ê&lt;-	éÁ@7ªÁ@_x0001_ó?ägÒÀ@ë¢3UPÀ@à.@ ¬}¿@»)ê¨$¾@Y.0`_x0002_7¿@õ÷Pãì½@¹Î¦DpÁ@Ó?ðjÜÂ@õAÃ¯ôÀ@ª§Çz¼åÂ@ïê+È_x0007_BÂ@Ì­&gt;¾g_x001D_À@Ú)ÆÒ³À@èeAÁ@Ôè«è$À@¿5rªNÀ@B_x000D_=Õá$À@_x0004_âÀ´ìÀ@ÛÂv:BKÁ@Â3´»²V¿@_-éÏv¿@èã(CîéÁ@_x0002__x0006_ùÁ°=ÁpÀ@ë¹¨_x0005_#áÀ@Ü®'AXÂ@hDäÀ@û_x0013_3¼¼À@_x0016_ÒÂB:Â@OÞÓÝ_x0005_Â@gGû_x0007_¬;À@*&amp; ôòÁ@ÿn¸¦RÀ@?v_x000C_Æé¿@2_x0011__x0008_ÊãÀ@_x000E_·ÚôÀ@Ü_@_x0003_¸_x0017_¿@%òÚs	¢À@^èôi_x000B_V¾@@-Êá­Á@wfmª_x001C_GÀ@¯ÀÑ²rÁ@_x0017_bã_x0002_}&gt;¿@ÙB_x001A_ÝqºÀ@â5_x0016_ßlÂ@ÕN0ÿ_x0004_À@ÜÄERvÁ@_x0015_Ôë{E_x000C_À@_x0012_9K_x0006_$^À@ÖP(ô¿@ÞBû&amp;ÌÁ@;Á´?{ÛÀ@_x0016_êG³Â@N_x0001_ýÕ_x0008_À@àì¸_x0001__x0003_9ãÁ@&amp;OñÖñaÀ@_x0007_å_øü_x0014_Á@b8-*Á@2«*^ª_x001A_À@_x0008_bz_x001E_SÁ@@¨ôÓkSÀ@_x000F_*;_x000C_Õ¿@µÚOTz¿@_x0012_mÀÐ4À@.L)¤_øÂ@¨)_x0016_cÀ@Evï¢Þ_x0007_À@Ù*~jnÁ@°%N_x001B_áÁ@áÄûÿÀ@©ª»§Â@cL_x0003_ÞÃ¾@I¶Ý3úlÀ@C4_x0013_­¿@f,CfÀ@B[ù_x000D_¹ñÁ@/}_x0007_ä_x0013_À@ÙØãH+Â@äÈ8qÀ@ÍÏì_x0004_¬rÁ@/¬8¯_x0001_Á@¤É:_x0007_®½@_x000B_m~=7Â@lÀp6D5Á@h_x0002_é¸oÀ@ÔRW_x000B_^Á@_x0002__x0004_¿Å·rIß¿@ï~uõ_x0005_ï¿@yöeXCÀ@È¾2_x0005_¡!Ã@¢nä£_x0004_À@_x0016_[/sÜÀ@¬ç7WÓÁ@ºÕøÔø&gt;Â@¹ìÈÆÂ¾@ÎéYß_x000D_±Á@pçÀ2ôhÀ@L°_x000D_ÎÁ@æ¨Xñ]Ã@Ýù?$¾@ê®_x0013_/)À¿@ªy	~R_x0011_¿@ðå_x0001_zéè½@X%_x0012_®÷LÁ@$î_x0003__x0005__2¾@.ÙÏþÁ@+0h¾æÀ@=m­w¿)À@V\6l¾@ù__x000F_pô@Á@@çK_x0010_³ÍÁ@-P`_x001F_i%À@¾T!¢çh¾@WÑª_x0019_ªÂ@÷æ ô_x001D_¸À@Ö8ïÝÀ@.¹u+'îÂ@¼*ûl_x0002__x0003_@Â@Ôcå^Â@úÔ	¢+ßÁ@ð$Ç2×_x0003_Á@@C¤¡t|Á@Î&gt;_x000E__x0012_@_x000B_Â@ß4@ú¿@Â}äÅ¿@ÛÒ-Á¿@DVFÀ@ÆÓä²&lt;}¿@=¹Sñ°5Á@Øs=¿âÁ@ë¸øV_x0004_Á@0mÝ%]ÍÂ@£Ø)0tÀ@åÂ1¬í,¿@¾'#èRÁ@_x0001_YµîEJÂ@SÑ:KÁ@&lt;_x0015_ÛH_x0012_ÀÀ@Øì²cË|Á@W{ÞtXhÂ@¬#_x000B_Ëb½@_x000C_ÒÇ]ÄÁ@ëÊ_ë_x0014_À@ Hw%¶[À@îd]SpÁ@Á¥W_x0012_tNÀ@')Ô89éÁ@ñ×Æ_x001A_NÂ@ ÈfÀ@_x0001__x0004_È__x001D_Ç_x0016_DÁ@ÊL¸1UÀ@9_x000C__x0011_jÂ@ñÊD_x0012_y_x0006_Â@1;ÿôÂ@ÈlÑáx²À@"«ÁgÍÁ@Ô§\OóñÀ@_x001C_µ_x0014_dbÁ@&lt;g´_x000B_­À@\áÖòMÂ@ä_x0018_ë_x0003__x000B_À@_x0008_0_x001D_v¶ÏÀ@Q_x0001_ÙOÁ@£&amp;_x0008_ý´ìÀ@_ª,ì]À@r_x0005_±Òu\À@_x0003_GáÂÍÄÀ@"_x0019_O_x0012_\Á@óY:°õÁ@Èj~çì_x0007_Â@mpOYKÞÁ@Ø¬D_x0019_TbÁ@e[e_x001D_ªÀ@Ñc¸"ò_À@¥À &lt;±çÁ@7©ÿÊL6¾@²_x0010__x0002_ÂízÂ@F]ì_x001E_ùÀ@_x001C_G ²_x0013_	Á@â(Ã=%IÀ@æ=,ò_x0001__x0002_3À@_x0005_ñõ¿@§KJVÀ@Í}þ_x0015_@_x0002_Á@¼Í~WZÓÀ@&lt;ùrµ0À@U_x0019_C_x000B_§Â@~OÓB¿íÂ@tæïf¿@_x001D_ôú²®Â@ßí49´¾@Èà'è¾@ ,yß2dÁ@(ò_x0013_që¿@ÝßôØ¢ Á@,[W_x001B_Í¿@ÀÈ´÷$4À@½&gt;M0_x0018_Á@ 1ÏlÐm¿@@Oä_x000E__x001B_!À@Vßó_x0007_i½@¤!v&gt;B7Á@}a_x000B_WRÁ@ö__À@+&lt;¨%+VÃ@_x0001_	dâh¢Á@¹0íÑÀ@»²Uß½@~[­_x0005__Á@ÆöµjOøÀ@_x001A_10_x000B_Á@¯Xÿ2ý_x000F_¾@_x0002__x0004_ÿ		ÞñmÁ@½cm_x000C_Á@íÙ×·47À@w,_x0008_ÛÌ¿@QÖd3gÀ@	OrU«Â@_x001E__x0001_¯%ÜwÀ@)ZDn_x001B_À@_x0007__x0004_Eâ:ÊÁ@E'çS_x0019_ÚÁ@_x0002_ÛäHsÀ@³_x0005_ÝG1Á@hR_x0007_þÁ@¸¿ì_x0002_Â_x001E_Á@À$yQÂ@_x000F_nÀJ¿@1_x001C_øÂ@ÇÜKñ^À@!;(S³0Â@_x0010_ßÈï(_x001C_Á@X._x0011_°¯ãÀ@\Ï\÷¡¾@åoK\_x0007_À@µÂ_x001D_¤'(À@UÔ~×_x0003_À@Éàÿ6­pÀ@_x001F_&gt;ö!xÜÀ@_x001B_³_x0007_âb_x001B_Ã@á2¥C_MÂ@V¤rï%S¾@tNô1_x001D_Á@6xKÛ_x0001__x0002_À¹Â@_x0011__x000E_l=_x0002_©Á@F×ÒJXËÀ@øf»S_x0006_ZÁ@IW&lt;^nÂ@bh*oÅvÀ@øòÓ¾_x0007__x000E_À@_x0019_.Hß/ô¾@Z_x0004_aM^_x001F_À@¥]Ç_x000C__x0001_5¾@@2,xxÀ@D6Xèl|¿@ä_x000B_Ä¶]÷À@_x0002_+çÞ¼ÄÁ@_x0006_â°ù_x000B_Á@M9l'_x0006_½@²tá÷T.À@Ê$¯¾ Á@ò8&amp;Ï;¢À@ö ¹,v8Â@¼_x001F_«&gt;_x000F_{À@_x0015_&gt;_x000C_â`¾@F6'Õ¾@rV&lt;·_x0014_`Á@|üÊüJ¿@óÍ9WT"À@½þ$_x0001_¸¡À@­_x0007_²qPAÂ@	v¿ÇHÂ@¢×ª5^w¾@v_x000F_¸_x001D__x001E_àÀ@Ù.ö_x0002__x000F_Á@_x0003__x0004_0ÕrPØ¾@Ç®-[_4À@üè,ðØ¿@Á¼z(,DÀ@_x000E_5¹ò_x0004_Â@vú_x0006_Ö©Ï¾@_x001C_Cä	ÇÀ@2éQæ"¿@èÎå'jÀ@_x0002__x000F_öw¸Â@&gt;­J}_x0007_¿@§¢é^ÂÀ@Ö/Á@|À_x0013_GÀ@1ÑÌáSÁ@eÚïõòÀ@i_x0004_Z_x0003_­Á@_x0006__x0008_*5Á@ÉU9}¿@Þp_x000F_dQ°À@Y_x000B_=&amp;¥¿@4Ð(E&amp;RÂ@Ð}À@¤(úll»¿@&gt;Û¹ÎM¿@£ýTÅÒ#À@Í_x001C_0_x0018_ÏÅÁ@îÛ]_x001A_.Â@_x0019__x0001_ß/qLÀ@q&amp;­ÆÄÁ@"Ä£µvÂ@ åÆ-_x0001__x0003_FtÁ@Y9~xcÂ@4_x000F_Æ&amp;_x0012_É¿@ªR_x000B_ReÀ@Ð(`£ãÁ@hÇºDNQÃ@¢&lt;?MóYÁ@_x0018_LVmÌëÀ@tðÕÊLÂ@³vzä¢À@´ñ7ã¾@îc»e(Â@YË_x0016__x0007_ö6¿@J_x000C_ñ°KÂÁ@`Þÿ_x0003_À@ä«¾vÁ@"_x0015_2]ëÀ@òÝK:_x001A_Á@K4äcÝÑÁ@ûE_x001F_é_x001A_¿@_x001A_áô±CÁ@4xWQW_x0002_Á@}_x0002_z®²BÂ@/_x000D_Õ_x0017_vú¿@c³û8_x0014_À@HE·Ò+¾@G,_x001F_ô,úÀ@zk_x001B_®RÂ@t/ZÇ·À@hgýaÅÀ@_x0016__!ÎqÀ@bLúä_x0006_ËÂ@_x0001__x0002_R7xB¢Á@¢lU¤TÁ@éWGÁ@H%ÔYÛÁ@"Jí|9ÙÀ@ò3p&lt;¨¦Â@Ä6ä·þ¾@;B_x0010_2_x0002_Á@úBÁõÂ@¤­ndM_x001D_À@h?DXÑÀ@£mê!_x0019_Á@ÑUm½Ò¿@å_x000C_^é¾@t_x0004_ý§¦¿@Q"E¨öÛ¾@r[=_x0013_7Á@39`´ÖÂ@5ø"¡5sÀ@pÌ_x000B_ÿæÁ@3_x001B_áÎLMÀ@Ú$ÝD_x001C_À@½Â§èÐ¿@°xWwÀ@E_x0005_ø_x001B_éÀ@_x0008__x0019_VÎ_x001C_¾@×Pbþê~Â@ùW_x000C_Põø¾@R_x0014_Q IÃ@¶ú_x001A_GmªÂ@×/*"`¾@[ií8_x0005__x0007_`µ¾@àÌâ]á}À@0\_x0017_$_x0018_¿@_x0007__x0007_M¢FÂ@pysU[À@Õ¯R1þÀ@_x0005_¯_x0011_íÏÀ@&gt;_x0003_Ee¥c¾@9ù´[_x000B_¿@gý_x000D_¢¿@E_x001C_Ýñ6FÁ@/ßð_x0002_wÁ@¼äµóÆø¾@ÇóÃ~ü­¾@"-ìhÁ@N®Æ±gå½@¡_x000B_Æ_x0006_àwÂ@Kð¥_x0003__x0011__x000C_Á@x_x0001_'qRÂ@8úJ-Â@O_x0015_ã_x0004_ñ\Á@¡0hÁ@T\%9;Á@ºMà*­À@&lt;y® ãEÁ@;)]ßI_x0012_Á@_x0013__x0017_®þô®À@_x0007_ö_x0019_æ\Á@ba0Õ¤¾@	Ç-FGx¿@õÖ®*¥ÿÀ@Ê_x001B_NÈV_x0001_Á@_x0002__x0004_Á{l,_x001F_Â@Î_x0007_â(åÀ@pæÍ"ý?À@º~=ª¿æÁ@Ð¬IÂ@SEä_x0016_Y²À@§Ë'zÓ(À@Jòà_x0005_¾@^è_x000E__x0011_Â@U_x0003_ÐýùÁ@§5¶ïo­À@~HiZ©Á@ñû!#³Á@q­¥eG_x000F_Á@jóZ5Á@²GÀÀ£À@Àw¡_x0001_ÛÀ@_x001D_D¶-Â@8_x000C_u _x0017_ÿ¿@|Â+­[a¿@8XU [À@nÖâ¥ÝÀ@_x0013__x0010_h&lt;Ç(Á@_x0001_°§V_x0012_TÀ@ÃÊýó&lt;±À@!_x001A_o_x001B_ÖÐ¾@ç¾¨÷_IÂ@æ·âE}Â@±.ó{t&amp;Á@(Ï½ÎîÁ@(Ì×À¾@ùßt_x0016__x0001__x0002_±·À@ÈÃÑ`_x001C__x001E_¾@Á+VyC7Á@Ãd_x001E_n&gt;¿@Txw	Á@é¡©æ1À@_x0005_Èr©I¬Â@ê_x0003_Ð@ÆÌÀ@æ_x0014__x000E_Åµ_x001D_À@PrÊÄªÁ@:s@{~À@S'îhµ¾@õÚ'¹3ºÀ@+»_x0007__x0019_ÛÀ@_x001D_ë_x001F_zÏ²À@GC_x0001_Î8Â@ûuGl¿@swàR_x000E_ìÁ@@2_x0011_¾@_x0016_î1É~¿@)ã´_x000F_2Â@ f_x001A_{ÿwÁ@_x0011_&gt;âãh±Â@!à©s\TÁ@2}¬6@¿@UÉ1 ¬ÿ¾@½A'Û©OÁ@@{{[ÈèÀ@tF_x001B_¯Õ6Â@_x0018__x000D_i_x000F_y©À@pU« Â@_x001A_s\¢7_x0017_Á@_x0001__x0006__x001F_Ý_x0010_mÀ@[ &gt;Z_x0011_E¾@åbù_x001D_|M¿@ ëM[mÀ@G2òx_x0016_$¿@íÅ_x0016_^PÁ@$j_x0002_9È_x0017_¿@RH[3»ÃÂ@ñ®ÿ_x0006_JÁ@_x000C_æKNËÂ@n_x0019__x0013__x001A_EÁ@_x0016_ Zæ§Á@_x0008__x001B_q®MÀ@_x0003_}_x001F_S¶À@%ÒA|âÀ@~_x001B_Ø0)Á@w-_x0013_Ò )À@¨{BLþúÀ@Ö3/gìÁ@U_x0010_Ü_x000E_©À@×,½?_x0019_¿@Þ_x0016_O_x0005__x001E_Â@]ßY©ê_x000C_À@ëþRëÂÅÁ@wdÝ®_x0011_Á@a¯og_x000F_t¾@iºBÀÛ_x001D_Á@f_x001C_àÀ@n|çæ_x0006__x0008_Â@_x000C__x000E_rÜ´"À@rJ_x0004_¨±"À@M`ªç_x0001__x0004_TÀ@ÒëWÞ_6À@àÇ¼T1ÀÁ@±_x0004_]ÆûÀ@× ®_x0010_BÁ@#duf{à½@QrñêyNÀ@·_x0014_%Y¿@ëiÃ[¢_x0011_À@û_x0011_í·Â@ë-^óÀ@ÅWd\_x0013_çÀ@&amp;·_x0011_xÅÀ@Õkã41Á@__x0010_û§ØÁ@äö¸¿@K_x001F__x0013_n&gt;ªÂ@¼ó_x000D__x000F_Á@y Üÿ¼À@Ya/òC}¿@Á_ç)Á@²àÔµÀ@¦¤êæaÀ@¾ Î~:¿@`zÔ!k©¿@Ò_x0002_ò&gt;´À@¬_x0003_ìC	Á@&amp;&gt;¡`TlÀ@C!VK_x000C_À@ô¨_x0002_ÎÐÀ@AÉP¥äÀ@a_x001E_9]Î_x0003_Â@_x0003__x0008_iø_x001A_i1_x0002_Â@Rp]¦m¥Á@æ³ªk¢_x000D_Â@J_x0005__x001A_µùÀ@Ýyïpµ_x0016_À@ù%©Ü¿@_x0011_T_x0001__x0016_§À@Ô_x0019_þß«À@_x0003_Å­¼à)Á@_x0001_íGÛø¾@_x0011_úgÑyûÀ@rÒ_x0007_Ù _x0017_À@_x0017_ó¡^LÀ@:¹â_x0017_£!Â@üHµcQÂ@ß£¦=_x0007_À@ÍÏDÁ@¤?ßN¬Á@ù_x0003_«_x0004_-üÁ@_x0011_	9Qý|À@!_x000C_#BQÀ@&gt;1Õ&gt;_x0014_Á@ö4ªÍÓÀ@r¥"ªÊ¿@ª©óidÁ@/Û»_x000B_P_x000B_Â@´_x000E__x0006_Ç&gt;)À@3;e[rÀ@d?1®âÂ@òó0RQÀ@§_x001B_p;t¿@_x000E_ÞZþ_x0001__x0007_Þ£Á@@(ÿ=rÀ@ Ó:`½@ÃõñxS¾@Úõd4ûÆÀ@mF¦o_x0002_À@¿Ø_x0003_éí&lt;À@_x000E_fqm_x000B_¿@ðü×EÀÀ@ø_x0005_àx|Á@¬_x0004_g_x0006_DFÁ@_x0019_÷#4/üÂ@Çôi Ê8À@a[æX]¯¾@:'EÆ&gt;À@PAü_x0008_aXÁ@Q_x000E_8ÌÏ¾@_x0008_í_x0012__x0013_8kÀ@ðÛ0«¥»Á@MÇ¸æ*_x001A_¾@&gt;ø¥Ñ9«¿@$ à_x0008_Â@s½÷Á_x0012_ýÁ@ÆA_x0012_GZÂ@Ôu_x001E_fÞÁ@Ë§o_x0017_x_x0018_Á@Òry¥W¾@_x0003_¨sK1Á@³_x0005_5_x0001_Â@Q¬dO\Á@N¹¤,À@[W^\aÀ@_x000C__x000D_'îÑ&amp;_x0010_ÔÀ@_x0018__x0008_ILÁ@	¼ªLaqÀ@_x001F_ma«gÁ@¸ëªÚÀ@LûWÏ_x0001_À@ìw´?7_x0010_¿@¾eÉ4_x000F_5Á@_x0012_¨aûÁ@_x0004__x0003_Üh©Á@üâ_x0002_.©Á@­(r*_x0008_®Á@6P·1ÂÃÁ@_x0006_ê_x0005_»§Â@®âgxr%Á@î_x0005_¬=1ZÁ@_x0013_¹_x0004_&gt;¿@-v_x0002__x0007_·¾@O\î~e¥Á@Vwc4°Â@_x0013_ÏD ¾@¿Á_x001C_Â@Ì92ò	Â@_x001F__x000C_¬&gt;[ý¾@Èïv¯8Â@ÍÝÃ­ïÂ@_x000B_¹ÝÊÙ°Á@òt ­DµÁ@K8úºÂ@x_x0005__x001B_úçÂ@TNªÜ2×À@fu.A_x0001__x0005_ÃûÀ@¥_x0004__x0016__x0002_\À@oX­]}dÀ@'o|ÓY¿@_x0006_*ÇSµºÀ@æb«AÕ¿@ª_x001E_	zÁ@N_x0007_Ãü£·¿@_x0016_ðÎµïÂ@AbEª0Á@¿_x000E_·_x0002_Î¶Á@_x0001_û¨á_x0017_¿@å([Á@¬½O¡_x001C_~À@åöïÔå4¿@7_x0011_$@FÌ¾@¤SX_x001B_8À@.µÎÑÒÀ@_x0003_Í¾mË$Á@cùè{nÀ@_x0006_¬¯Á@qÿLÅè´À@iÙ½;©VÁ@_x0010_ÓcÕgÔÁ@¿«_x000B__x0002_Á@&gt;²­iÚ±À@ÃéÿÀ@ej_x000B_!q_x0008_À@ÂD¨·ûÀ@_x000B_:x©øõÂ@áó48pÏÀ@® µBÂ@</t>
  </si>
  <si>
    <t>85e16f105b76c184e8ddd547007117bd_x0002__x0005_5_x0017_uÇÀ@	^²_x0004_×`À@wW®XDÁ@­_x001E__x0014_±À@ðKW¾@ÔZ_x0012_^¥=Á@_x0005_ÇþK_x001E__x001E_¿@zs4×.¾@N /âÁ@¾VWnÁ@¬_x0005__x0011_7 ,Â@_x001E_úN­/Á@_x0010_øÏ_x0019_épÁ@Â+_x000E_wÀ@{._x001A_4 Ã@_x0007_("`JÂ@?ÄmÒ/_x001F_À@°´ã(´Â@]ù¨ñ¥À@Ë_x0013_¡qõ_x001D_Ã@j_x0005_Ðn_x0008_é¿@_x0011__x0003_iÁ@ã_x0011_TÖ¾@Ç#KFJeÂ@_x000B__x0004_´¿ó^À@Z_x000B_{3¿À@ü©Z­ûbÀ@×Ø_þÕ_À@núÝ/ÃÂ@Î_x0001_.Ì;Á@[_x0003_Â@O.ø_x0002__x0003_TÁ@ó&gt;þh_x0011_À@ãÙ}_x000C_T¿@²ïà9Ã@N6A¸_x0002_;Ã@´Rðï$À@_x0008_8»÷ÎÀ@6ê0WÛÿÀ@¯a6ÚìnÁ@_x0001__x0004_yó_x0019_¤¿@ç¹¨O_x0011_Â¿@d;¾Mß¾@¶Ñ/JNÁ@_x001B_èó¸»¾@Ú_x0010_#8VÁ@u3ÜWAÁ@y?'lÏ^Á@lµP_x0005_Á@À3ð2ÂÀ@b²í0ÕÀ@ña5üAc¾@x_x0002_Hpù[À@Ê_x000E_÷_x0001_úJ¾@/þgítÀ@VcFgâ©½@!MÕx}À@¡ÙsA_¤À@§{_x0017__x0008_Ù±¿@Ü¼_x000F_¬¨¾@ ó_x000D_Õ9¬Á@E£4ÚsÂ@IJ_x000F_#"¿@_x0001__x0003_l_x0005_ªuÿ¿@f±£3c!Á@2©_x001D_8_x0018_À@_x001F__x0019_Rjÿ_x0017_À@å_x0019_§'_x0016_À@FaÀ@_x0014_ôä¸ÖÁ@Ø_x0002_ÊàÊ-Á@´Ï_x0019_0u´¿@eì&lt;d-ü¿@äÓÂ,YÁ@Tó\KÅÁ@n±ñ%ªª¿@ow§i_x0005_¿@Ô°ytÀ@Ø_x0006_§¿·À@4¿Ê&gt;À@ì{R0À@)Zt7ôóÀ@;_x0004_7:µ&lt;¿@2ÊÊÅÛÀ@_x0010__x0012_pöK`Á@¸ºdV_x0013_PÁ@*ÒJÃ_x0002_±À@o"Ó£I¿@ÆÁ'ÍZ_x0001_Á@ÞÕ_x0011_À{ À@_x001E_´ØüÎFÁ@.õÕømÀ@{ø|ÁdÁ@ÿ_x001A_qWã¢Á@ey^_x001E__x0001__x0003_½@.øÁ1Ü¿@éª+Üc¿@_x0005_p_x0001_´öÁ@¤_x0012_"Â@¿_x0006_=nè4Á@z{êÎ.Ã@ÙARËÁ@_x0006_/Z( _x000D_À@Cµ¿õ_x0014_Â@+áÒLì¾@[å¼­ó·À@î(Ûj_x0012_¾@Û0&amp;±Ì¡¿@¬_x0003_'àµÂ@g6E,Ò¿@¾¬G-ºÁ@&lt;nx6¥À@\­_x0002_ÏÁ@«{¬%À_x0003_¿@ñR®%,À@_x0014_´xÇ!À@`_x0004_A_x0019_5ÝÁ@iWÄJæÀ@Q_x0012_)4qyÁ@_x000B_;ô_x001C_À@,ñZ_x0010_Â@}A¼&lt;GÂ@Ü;w_x000E_À@O@±çÁ@!ch_x0002_ÒÁ@9Î_x001E_Å_x000D_À@_x0002__x0004_bÛ¬£üÁ@|)ãÎ!êÀ@Aî_x001A_÷¿@_x0018_/²ÂÂCÁ@5îÅÔcPÁ@8_x0005_Ü·B_x0001_Á@_x000E_?]¹ÈÂ@÷nÑdÍiÀ@í°_x000F_çBÀ@^ö²î_x001E_ÿÀ@nÈ_x0003_'Â@äÊÚÁ¨¿@ÉfcîýJÁ@Æ¯_x000B_éT¯Â@,ö_x0015_ÔÁ@lII_x0019_è9Â@Êa_x0014_¬À@b\_x000F_ í¿À@ÍÄõ8À@7/¨ÓG-À@_x0006_9¢Õ§¿@Ëu¨6¿@¸Ä¹?_x001D_RÀ@ÒØ_x001C_V`_x0004_¿@ÁcHxåÀ@ãN,Ù§À@]£¥[Ô¿@r_ÑØ^Â@¨0Ø£_x0019_LÃ@!_x0017_M__x001B_Á@ÍÙ6óÁ@ É£¹_x0004__x0006__x0013_Á@oFHáß¾@Gó(ÉÆÙ¿@_x001C_n´d,ÜÁ@4²_x0015_Cû_x000C_Ã@Q»¾À@ÄÌ~NB¢¿@¿¸_x0001_8^,Á@{µ=z¿@SË_x0002__x0007_\¯À@)AiÂjôÀ@~bú¾@[0±PÁ@mclhWÖ¾@_x0010__x0003_ÔÁ@Z$È_x0018_þÀ@P_x0013_{°TÁ@DeÁ@uïª ªçÂ@­¤»_x0016_b[Á@¸õ§ÈZ7À@=í&amp;Ê9Á@vsÚ×¿@Þ_x0016__x0008_JuÁ@ÖÁÉúÔèÀ@ÒèãvùÀ@RÉÙ_x001F__x0005_ËÀ@JÝËíÀFÁ@®¤&gt;øÀ@_x0001_Ýýíï¿@fùË	r¿@Ù_x0006_it+¾@_x0001__x0002_N§G6)¿@_x0004_8ÑUÂ@Ì_x001E_Æd_À@_x0014_E_x0018_6Í¿@ZTPü÷&lt;Â@ýñ_x0015__x000D_D$À@_`éNW½@Ü2qf%ïÀ@°_x0017_ËõFÀ@&amp;ÜÑi_x000F_À@hù#ÈÁ@-ØÕàD¶À@%®Ü%_x001D_)À@¢z~_x0007_ÊCÂ@n/BäÔnÁ@]$48Ô¦À@G_x0001__x0001_t üÀ@×*¼À@ëh½ææÁ@ðJ÷_x0019_aWÁ@áveUÀ@ÉÝF_x0010_6ðÀ@Û¯pÑçaÀ@_x0016_é)Q¡¿@_x0010_Õ8n;RÀ@_x0016_õ_x000E_M_x000E_ßÀ@$n¯äÂ@_x0004_óc«Ó%Ã@_x001F_^íqÊ_x0011_À@ZÎù'GÂ@*Sê&amp;Ê_x0005_Â@E_x0004__x0005_4ä¾@3*è¯¯À@_x0018_¬XÓl'Á@þÝàâà¾@±Ú.&lt;Á@ÄhkWF5Á@Ì"¥:ØÀ@m°Í_x000D_ç¿@_x001F_5¹nV_x000D_¿@Ô¤¶m_x0001_ñÀ@ä¸Ð_x0002_ì½@µ_x0019__x000E__x000B__x000C_À@\ÜUÁ@^è/_x0010_bÃ@çDç À@gæ	ËéÀ@hå³ê|Á@aÒâúÂ@&gt;_x000F_IÊsÀ@Íl§-_x000B_¤Á@10_x0005_­_x0017_Â@4ú1ûÉ±¾@BýF_x001A_ÀÀ@¸hèß_x0016_À@:`©dõ$¿@_x000D_¥f3_x000B_ÏÀ@c¡]¢Á@_x0006_hy¿@Güc,_x0018_.¿@¢QN-Ã¿@ï9g_x0003__x0019_-¿@ñÿý°IÀ@_x0001__x0003_°S	oeÀ@\cÿÇ4]Â@Û×l_x0002_HÁ@_x0008_&gt;ØõÅ¢À@~§îe¾@ßøº_x0005_bÀ@_x0010_öÁø½Á@d!¡õBñÁ@$%0:À@_x001D_¹ä%_x001E_ÐÀ@Ê^çKÁ@|ome1´À@_x0008_ÁÏ_x0007_þ¨À@[µãÎµ&lt;Â@e¦ÂOLsÀ@eÛØYGÉÀ@;¾Á@&gt;eMXÚ_x001A_Á@twíæäÂ@8ëýÙÄ0Â@	¤Á@}dì÷_x0004_Á@ë@_x0014_ÈUÃ@÷Xz©þÙÁ@_x0007_=Ó ÊÀ@¥Gi_x001E_Á@&amp;S_x0012_À@LÑÛ",aÀ@çs!d0Ã@¥¬G´ðÁ@*/ÊhXéÀ@Ô_x0003__x0004__x001A_À@èÅÕ£ÊÀ@kmÅý9Á@û_x0016_ª	_x001F_|À@"©£_x000E__x0011_Ã@_x000E_ 6ç{¡Â@n6ýfçûÀ@_x000C_0_x000D_HçÀ@W×¥µæÚÀ@¨¨­®53À@mnIø[Á@_x001F__x001C_?¸·Â@­þî¯LÀ@B²_x001B_[eöÀ@_x0016_ÏÁ¶5Â@^Ù*JÝóÁ@_x001A_K3©Á@ø¥_x0014_­³Â@Þ­Ü_x001B_Ì_x0002_À@ò:&amp;¯_x0011_¿@oTM	=Á@½¤£±ÔÀ@iX)RÀ@ø¸¶¥0À@£iÍ_x000C_ù¾@T®Ò¸ÃnÁ@&amp;_x0001__x0014_z_x0011_Á@,&amp;ÊWMªÀ@þU_x001C_öî2Á@£x_x0008_&lt;¡Á@_x0007_Yx3ëDÀ@RG!¹À@_x0001__x0006_Z»æo±¾@/Qæ}ÔaÀ@7M¼YÑæÀ@¾_x0005_@M_x0002_óÁ@_x001D_ð,À@~b¶ûÀ@6_x0011_ý{!Á@3Óª5óÑÀ@»§ÄºnÁ@ÿWû_x0007_{ðÂ@øÊW_x001B_ä¿@_x000C__fL±©Á@E s4EºÀ@|âµó_x001C_YÀ@Á«%óòÁ@²]B&lt;ÞÀ@_x0010__x0016__x0004_öÁ@_x0007_ýmË¼À@²ÓCÁ@T_x0002_âäÜ½@¦hRtaáÁ@ßü 1 pÂ@À.Qè_x0018_¾@ð_x0003_R(À@è_rtZ Á@ô0ûÈºÀ@ã_x0005_ýóÀ@°_x0017_²&lt;&amp;WÁ@F¹¦_x0018_Á@Ü2ð6dùÁ@J0·"(»À@Ê&lt;-_x0002__x0003_	éÁ@7ªÁ@_x0001_ó?ägÒÀ@ë¢3UPÀ@à.@ ¬}¿@»)ê¨$¾@Y.0`_x0002_7¿@õ÷Pãì½@¹Î¦DpÁ@Ó?ðjÜÂ@õAÃ¯ôÀ@ª§Çz¼åÂ@ïê+È_x0007_BÂ@Ì­&gt;¾g_x001D_À@Ú)ÆÒ³À@èeAÁ@Ôè«è$À@¿5rªNÀ@B_x000D_=Õá$À@_x0004_âÀ´ìÀ@ÛÂv:BKÁ@Â3´»²V¿@_-éÏv¿@èã(CîéÁ@ùÁ°=ÁpÀ@ë¹¨_x0005_#áÀ@Ü®'AXÂ@hDäÀ@û_x0013_3¼¼À@_x0016_ÒÂB:Â@OÞÓÝ_x0005_Â@gGû_x0007_¬;À@_x0002__x0005_*&amp; ôòÁ@ÿn¸¦RÀ@?v_x000C_Æé¿@2_x0011__x0008_ÊãÀ@_x000E_·ÚôÀ@Ü_@_x0003_¸_x0017_¿@%òÚs	¢À@^èôi_x000B_V¾@@-Êá­Á@wfmª_x001C_GÀ@¯ÀÑ²rÁ@_x0017_bã_x0002_}&gt;¿@ÙB_x001A_ÝqºÀ@â5_x0016_ßlÂ@ÕN0ÿ_x0004_À@ÜÄERvÁ@_x0015_Ôë{E_x000C_À@_x0012_9K_x0005_$^À@ÖP(ô¿@ÞBû&amp;ÌÁ@;Á´?{ÛÀ@_x0016_êG³Â@N_x0001_ýÕ_x0008_À@àì¸9ãÁ@&amp;OñÖñaÀ@_x0007_å_øü_x0014_Á@b8-*Á@2«*^ª_x001A_À@_x0008_bz_x001E_SÁ@@¨ôÓkSÀ@_x000F_*;_x000C_Õ¿@µÚOT_x0001__x0003_z¿@_x0012_mÀÐ4À@.L)¤_øÂ@¨)_x0016_cÀ@Evï¢Þ_x0007_À@Ù*~jnÁ@°%N_x001B_áÁ@áÄûÿÀ@©ª»§Â@cL_x0003_ÞÃ¾@I¶Ý3úlÀ@C4_x0013_­¿@f,CfÀ@B[ù_x000D_¹ñÁ@/}_x0007_ä_x0013_À@ÙØãH+Â@äÈ8qÀ@ÍÏì_x0004_¬rÁ@/¬8¯_x0001_Á@¤É:_x0007_®½@_x000B_m~=7Â@lÀp6D5Á@h_x0002_é¸oÀ@ÔRW_x000B_^Á@¿Å·rIß¿@ï~uõ_x0005_ï¿@yöeXCÀ@È¾2_x0005_¡!Ã@¢nä£_x0003_À@_x0016_[/sÜÀ@¬ç7WÓÁ@ºÕøÔø&gt;Â@_x0002__x0004_¹ìÈÆÂ¾@ÎéYß_x000D_±Á@pçÀ2ôhÀ@L°_x000D_ÎÁ@æ¨Xñ]Ã@Ýù?$¾@ê®_x0013_/)À¿@ªy	~R_x0011_¿@ðå_x0001_zéè½@X%_x0012_®÷LÁ@$î_x0003__x0005__2¾@.ÙÏþÁ@+0h¾æÀ@=m­w¿)À@V\6l¾@ù__x000F_pô@Á@@çK_x0010_³ÍÁ@-P`_x001F_i%À@¾T!¢çh¾@WÑª_x0019_ªÂ@÷æ ô_x001D_¸À@Ö8ïÝÀ@.¹u+'îÂ@¼*ûl@Â@Ôcå^Â@úÔ	¢+ßÁ@ð$Ç2×_x0004_Á@@C¤¡t|Á@Î&gt;_x000E__x0012_@_x000B_Â@ß4@ú¿@Â}äÅ¿@ÛÒ-_x0002__x0003_Á¿@DVFÀ@ÆÓä²&lt;}¿@=¹Sñ°5Á@Øs=¿âÁ@ë¸øV_x0004_Á@0mÝ%]ÍÂ@£Ø)0tÀ@åÂ1¬í,¿@¾'#èRÁ@_x0001_YµîEJÂ@SÑ:KÁ@&lt;_x0015_ÛH_x0012_ÀÀ@Øì²cË|Á@W{ÞtXhÂ@¬#_x000B_Ëb½@_x000C_ÒÇ]ÄÁ@ëÊ_ë_x0014_À@ Hw%¶[À@îd]SpÁ@Á¥W_x0012_tNÀ@')Ô89éÁ@ñ×Æ_x001A_NÂ@ ÈfÀ@È__x001D_Ç_x0016_DÁ@ÊL¸1UÀ@9_x000C__x0011_jÂ@ñÊD_x0012_y_x0006_Â@1;ÿôÂ@ÈlÑáx²À@"«ÁgÍÁ@Ô§\OóñÀ@_x0001__x0004__x001C_µ_x0014_dbÁ@&lt;g´_x000B_­À@\áÖòMÂ@ä_x0018_ë_x0003__x000B_À@_x0008_0_x001D_v¶ÏÀ@Q_x0001_ÙOÁ@£&amp;_x0008_ý´ìÀ@_ª,ì]À@r_x0005_±Òu\À@_x0003_GáÂÍÄÀ@"_x0019_O_x0012_\Á@óY:°õÁ@Èj~çì_x0007_Â@mpOYKÞÁ@Ø¬D_x0019_TbÁ@e[e_x001D_ªÀ@Ñc¸"ò_À@¥À &lt;±çÁ@7©ÿÊL6¾@²_x0010__x0002_ÂízÂ@F]ì_x001E_ùÀ@_x001C_G ²_x0013_	Á@â(Ã=%IÀ@æ=,ò3À@_x0005_ñõ¿@§KJVÀ@Í}þ_x0015_@_x0004_Á@¼Í~WZÓÀ@&lt;ùrµ0À@U_x0019_C_x000B_§Â@~OÓB¿íÂ@tæ_x0002__x0003_ïf¿@_x001D_ôú²®Â@ßí49´¾@Èà'è¾@ ,yß2dÁ@(ò_x0013_që¿@ÝßôØ¢ Á@,[W_x001B_Í¿@ÀÈ´÷$4À@½&gt;M0_x0018_Á@ 1ÏlÐm¿@@Oä_x000E__x001B_!À@Vßó_x0007_i½@¤!v&gt;B7Á@}a_x000B_WRÁ@ö__À@+&lt;¨%+VÃ@_x0002_	dâh¢Á@¹0íÑÀ@»²Uß½@~[­_x0005__Á@ÆöµjOøÀ@_x001A_10_x000B_Á@¯Xÿ2ý_x000F_¾@ÿ		ÞñmÁ@½cm_x000C_Á@íÙ×·47À@w,_x0008_ÛÌ¿@QÖd3gÀ@	OrU«Â@_x001E__x0001_¯%ÜwÀ@)ZDn_x001B_À@_x0001__x0002__x0007__x0002_Eâ:ÊÁ@E'çS_x0019_ÚÁ@_x0001_ÛäHsÀ@³_x0005_ÝG1Á@hR_x0007_þÁ@¸¿ì_x0001_Â_x001E_Á@À$yQÂ@_x000F_nÀJ¿@1_x001C_øÂ@ÇÜKñ^À@!;(S³0Â@_x0010_ßÈï(_x001C_Á@X._x0011_°¯ãÀ@\Ï\÷¡¾@åoK\_x0007_À@µÂ_x001D_¤'(À@UÔ~×_x0003_À@Éàÿ6­pÀ@_x001F_&gt;ö!xÜÀ@_x001B_³_x0007_âb_x001B_Ã@á2¥C_MÂ@V¤rï%S¾@tNô1_x001D_Á@6xKÛÀ¹Â@_x0011__x000E_l=_x0002_©Á@F×ÒJXËÀ@øf»S_x0006_ZÁ@IW&lt;^nÂ@bh*oÅvÀ@øòÓ¾_x0007__x000E_À@_x0019_.Hß/ô¾@Z_x0004_aM_x0001__x0002_^_x001F_À@¥]Ç_x000C__x0001_5¾@@2,xxÀ@D6Xèl|¿@ä_x000B_Ä¶]÷À@_x0002_+çÞ¼ÄÁ@_x0006_â°ù_x000B_Á@M9l'_x0006_½@²tá÷T.À@Ê$¯¾ Á@ò8&amp;Ï;¢À@ö ¹,v8Â@¼_x001F_«&gt;_x000F_{À@_x0015_&gt;_x000C_â`¾@F6'Õ¾@rV&lt;·_x0014_`Á@|üÊüJ¿@óÍ9WT"À@½þ$_x0001_¸¡À@­_x0007_²qPAÂ@	v¿ÇHÂ@¢×ª5^w¾@v_x000F_¸_x001D__x001E_àÀ@Ù.ö_x0002__x000F_Á@0ÕrPØ¾@Ç®-[_4À@üè,ðØ¿@Á¼z(,DÀ@_x000E_5¹ò_x0002_Â@vú_x0006_Ö©Ï¾@_x001C_Cä	ÇÀ@2éQæ"¿@_x0003__x0004_èÎå'jÀ@_x0002__x000F_öw¸Â@&gt;­J}_x0007_¿@§¢é^ÂÀ@Ö/Á@|À_x0013_GÀ@1ÑÌáSÁ@eÚïõòÀ@i_x0004_Z_x0003_­Á@_x0006__x0008_*5Á@ÉU9}¿@Þp_x000F_dQ°À@Y_x000B_=&amp;¥¿@4Ð(E&amp;RÂ@Ð}À@¤(úll»¿@&gt;Û¹ÎM¿@£ýTÅÒ#À@Í_x001C_0_x0018_ÏÅÁ@îÛ]_x001A_.Â@_x0019__x0001_ß/qLÀ@q&amp;­ÆÄÁ@"Ä£µvÂ@ åÆ-FtÁ@Y9~xcÂ@4_x000F_Æ&amp;_x0012_É¿@ªR_x000B_ReÀ@Ð(`£ãÁ@hÇºDNQÃ@¢&lt;?MóYÁ@_x0018_LVmÌëÀ@tðÕ_x0001__x0003_ÊLÂ@³vzä¢À@´ñ7ã¾@îc»e(Â@YË_x0016__x0007_ö6¿@J_x000C_ñ°KÂÁ@`Þÿ_x0003_À@ä«¾vÁ@"_x0015_2]ëÀ@òÝK:_x001A_Á@K4äcÝÑÁ@ûE_x001F_é_x001A_¿@_x001A_áô±CÁ@4xWQW_x0002_Á@}_x0002_z®²BÂ@/_x000D_Õ_x0017_vú¿@c³û8_x0014_À@HE·Ò+¾@G,_x001F_ô,úÀ@zk_x001B_®RÂ@t/ZÇ·À@hgýaÅÀ@_x0016__!ÎqÀ@bLúä_x0006_ËÂ@R7xB¢Á@¢lU¤TÁ@éWGÁ@H%ÔYÛÁ@"Jí|9ÙÀ@ò3p&lt;¨¦Â@Ä6ä·þ¾@;B_x0010_2_x0003_Á@_x0001__x0002_úBÁõÂ@¤­ndM_x001D_À@h?DXÑÀ@£mê!_x0019_Á@ÑUm½Ò¿@å_x000C_^é¾@t_x0004_ý§¦¿@Q"E¨öÛ¾@r[=_x0013_7Á@39`´ÖÂ@5ø"¡5sÀ@pÌ_x000B_ÿæÁ@3_x001B_áÎLMÀ@Ú$ÝD_x001C_À@½Â§èÐ¿@°xWwÀ@E_x0005_ø_x001B_éÀ@_x0008__x0019_VÎ_x001C_¾@×Pbþê~Â@ùW_x000C_Põø¾@R_x0014_Q IÃ@¶ú_x001A_GmªÂ@×/*"`¾@[ií8`µ¾@àÌâ]á}À@0\_x0017_$_x0018_¿@_x0002__x0002_M¢FÂ@pysU[À@Õ¯R1þÀ@_x0001_¯_x0011_íÏÀ@&gt;_x0003_Ee¥c¾@9ù´_x0008__x000E_[_x000B_¿@gý_x000D_¢¿@E_x001C_Ýñ6FÁ@/ßð_x0002_wÁ@¼äµóÆø¾@ÇóÃ~ü­¾@"-ìhÁ@N®Æ±gå½@¡_x000B_Æ_x0006_àwÂ@Kð¥_x0003__x0011__x000C_Á@x_x0001_'qRÂ@8úJ-Â@O_x0015_ã_x0004_ñ\Á@¡0hÁ@T\%9;Á@ºMà*­À@&lt;y® ãEÁ@;)]ßI_x0012_Á@_x0013__x0017_®þô®À@_x000E_ö_x0019_æ\Á@ba0Õ¤¾@	Ç-FGx¿@õÖ®*¥ÿÀ@Ê_x001B_NÈV_x0001_Á@Á{l,_x001F_Â@Î_x0007_â(åÀ@pæÍ"ý?À@º~=ª¿æÁ@Ð¬IÂ@SEä_x0016_Y²À@§Ë'zÓ(À@Jòà_x0005_¾@_x0002__x0004_^è_x000E__x0011_Â@U_x0003_ÐýùÁ@§5¶ïo­À@~HiZ©Á@ñû!#³Á@q­¥eG_x000F_Á@jóZ5Á@²GÀÀ£À@Àw¡_x0001_ÛÀ@_x001D_D¶-Â@8_x000C_u _x0017_ÿ¿@|Â+­[a¿@8XU [À@nÖâ¥ÝÀ@_x0013__x0010_h&lt;Ç(Á@_x0001_°§V_x0012_TÀ@ÃÊýó&lt;±À@!_x001A_o_x001B_ÖÐ¾@ç¾¨÷_IÂ@æ·âE}Â@±.ó{t&amp;Á@(Ï½ÎîÁ@(Ì×À¾@ùßt_x0016_±·À@ÈÃÑ`_x001C__x001E_¾@Á+VyC7Á@Ãd_x001E_n&gt;¿@Txw	Á@é¡©æ1À@_x0005_Èr©I¬Â@ê_x0003_Ð@ÆÌÀ@æ_x0014__x000E_Å_x0001__x0003_µ_x001D_À@PrÊÄªÁ@:s@{~À@S'îhµ¾@õÚ'¹3ºÀ@+»_x0007__x0019_ÛÀ@_x001D_ë_x001F_zÏ²À@GC_x0001_Î8Â@ûuGl¿@swàR_x000E_ìÁ@@2_x0011_¾@_x0016_î1É~¿@)ã´_x000F_2Â@ f_x001A_{ÿwÁ@_x0011_&gt;âãh±Â@!à©s\TÁ@2}¬6@¿@UÉ1 ¬ÿ¾@½A'Û©OÁ@@{{[ÈèÀ@tF_x001B_¯Õ6Â@_x0018__x000D_i_x000F_y©À@pU« Â@_x001A_s\¢7_x0017_Á@_x001F_Ý_x0010_mÀ@[ &gt;Z_x0011_E¾@åbù_x001D_|M¿@ ëM[mÀ@G2òx_x0016_$¿@íÅ_x0016_^PÁ@$j_x0002_9È_x0017_¿@RH[3»ÃÂ@_x0001__x0002_ñ®ÿ_x0002_JÁ@_x000C_æKNËÂ@n_x0019__x0013__x001A_EÁ@_x0016_ Zæ§Á@_x0008__x001B_q®MÀ@_x0003_}_x001F_S¶À@%ÒA|âÀ@~_x001B_Ø0)Á@w-_x0013_Ò )À@¨{BLþúÀ@Ö3/gìÁ@U_x0010_Ü_x000E_©À@×,½?_x0019_¿@Þ_x0016_O_x0005__x001E_Â@]ßY©ê_x000C_À@ëþRëÂÅÁ@wdÝ®_x0011_Á@a¯og_x000F_t¾@iºBÀÛ_x001D_Á@f_x001C_àÀ@n|çæ_x0002__x0008_Â@_x000C__x000E_rÜ´"À@rJ_x0004_¨±"À@M`ªçTÀ@ÒëWÞ_6À@àÇ¼T1ÀÁ@±_x0002_]ÆûÀ@× ®_x0010_BÁ@#duf{à½@QrñêyNÀ@·_x0014_%Y¿@ëiÃ[_x0004__x0006_¢_x0011_À@û_x0011_í·Â@ë-^óÀ@ÅWd\_x0013_çÀ@&amp;·_x0011_xÅÀ@Õkã41Á@__x0010_û§ØÁ@äö¸¿@K_x001F__x0013_n&gt;ªÂ@¼ó_x000D__x000F_Á@y Üÿ¼À@Ya/òC}¿@Á_ç)Á@²àÔµÀ@¦¤êæaÀ@¾ Î~:¿@`zÔ!k©¿@Ò_x0002_ò&gt;´À@¬_x0003_ìC	Á@&amp;&gt;¡`TlÀ@C!VK_x000C_À@ô¨_x0002_ÎÐÀ@AÉP¥äÀ@a_x001E_9]Î_x0003_Â@iø_x001A_i1_x0002_Â@Rp]¦m¥Á@æ³ªk¢_x000D_Â@J_x0005__x001A_µùÀ@Ýyïpµ_x0016_À@ù%©Ü¿@_x0011_T_x0001__x0016_§À@Ô_x0019_þß«À@_x0005__x0008__x0005_Å­¼à)Á@_x0001_íGÛø¾@_x0011_úgÑyûÀ@rÒ_x0007_Ù _x0017_À@_x0017_ó¡^LÀ@:¹â_x0017_£!Â@üHµcQÂ@ß£¦=_x0007_À@ÍÏDÁ@¤?ßN¬Á@ù_x0005_«_x0004_-üÁ@_x0011_	9Qý|À@!_x000C_#BQÀ@&gt;1Õ&gt;_x0014_Á@ö4ªÍÓÀ@r¥"ªÊ¿@ª©óidÁ@/Û»_x000B_P_x000B_Â@´_x000E__x0006_Ç&gt;)À@3;e[rÀ@d?1®âÂ@òó0RQÀ@§_x001B_p;t¿@_x000E_ÞZþÞ£Á@@(ÿ=rÀ@ Ó:`½@ÃõñxS¾@Úõd4ûÆÀ@mF¦o_x0002_À@¿Ø_x0003_éí&lt;À@_x000E_fqm_x000B_¿@ðü×E_x0002__x0007_ÀÀ@ø_x0005_àx|Á@¬_x0004_g_x0006_DFÁ@_x0019_÷#4/üÂ@Çôi Ê8À@a[æX]¯¾@:'EÆ&gt;À@PAü_x0008_aXÁ@Q_x000E_8ÌÏ¾@_x0008_í_x0012__x0013_8kÀ@ðÛ0«¥»Á@MÇ¸æ*_x001A_¾@&gt;ø¥Ñ9«¿@$ à_x0008_Â@s½÷Á_x0012_ýÁ@ÆA_x0012_GZÂ@Ôu_x001E_fÞÁ@Ë§o_x0017_x_x0018_Á@Òry¥W¾@_x0003_¨sK1Á@³_x0005_5_x0002_Â@Q¬dO\Á@N¹¤,À@[W^\aÀ@'îÑ&amp;_x0010_ÔÀ@_x0018__x0008_ILÁ@	¼ªLaqÀ@_x001F_ma«gÁ@¸ëªÚÀ@LûWÏ_x0001_À@ìw´?7_x0010_¿@¾eÉ4_x000F_5Á@_x0001__x000C__x0012_¨aûÁ@_x0004__x0003_Üh©Á@üâ_x0002_.©Á@­(r*_x0008_®Á@6P·1ÂÃÁ@_x0006_ê_x0005_»§Â@®âgxr%Á@î_x0005_¬=1ZÁ@_x0013_¹_x0004_&gt;¿@-v_x0002__x0007_·¾@O\î~e¥Á@Vwc4°Â@_x0013_ÏD ¾@¿Á_x001C_Â@Ì92ò	Â@_x001F__x0001_¬&gt;[ý¾@Èïv¯8Â@ÍÝÃ­ïÂ@_x000B_¹ÝÊÙ°Á@òt ­DµÁ@K8úºÂ@x_x0005__x001B_úçÂ@TNªÜ2×À@fu.AÃûÀ@¥_x0004__x0016__x0002_\À@oX­]}dÀ@'o|ÓY¿@_x0006_*ÇSµºÀ@æb«AÕ¿@ª_x001E_	zÁ@N_x0007_Ãü£·¿@_x0016_ðÎµ_x0001__x0005_ïÂ@AbEª0Á@¿_x000E_·_x0002_Î¶Á@_x0001_û¨á_x0017_¿@å([Á@¬½O¡_x001C_~À@åöïÔå4¿@7_x0011_$@FÌ¾@¤SX_x001B_8À@.µÎÑÒÀ@_x0003_Í¾mË$Á@cùè{nÀ@_x0006_¬¯Á@qÿLÅè´À@iÙ½;©VÁ@_x0010_ÓcÕgÔÁ@¿«_x000B__x0002_Á@&gt;²­iÚ±À@ÃéÿÀ@ej_x000B_!q_x0008_À@ÂD¨·ûÀ@_x000B_:x©øõÂ@áó48pÏÀ@® µBÂ@5_x0017_uÇÀ@	^²_x0004_×`À@wW®XDÁ@­_x001E__x0014_±À@ðKW¾@ÔZ_x0012_^¥=Á@_x0005_ÇþK_x001E__x001E_¿@zs4×.¾@_x0002__x0005_N /âÁ@¾VWnÁ@¬_x0005__x0011_7 ,Â@_x001E_úN­/Á@_x0010_øÏ_x0019_épÁ@Â+_x000E_wÀ@{._x001A_4 Ã@_x0007_("`JÂ@?ÄmÒ/_x001F_À@°´ã(´Â@]ù¨ñ¥À@Ë_x0013_¡qõ_x001D_Ã@j_x0005_Ðn_x0008_é¿@_x0011__x0003_iÁ@ã_x0011_TÖ¾@Ç#KFJeÂ@_x000B__x0004_´¿ó^À@Z_x000B_{3¿À@ü©Z­ûbÀ@×Ø_þÕ_À@núÝ/ÃÂ@Î_x0001_.Ì;Á@[_x0003_Â@O.øTÁ@ó&gt;þh_x0011_À@ãÙ}_x000C_T¿@²ïà9Ã@N6A¸_x0002_;Ã@´Rðï$À@_x0008_8»÷ÎÀ@6ê0WÛÿÀ@¯a6Ú_x0003__x0006_ìnÁ@_x0001__x0004_yó_x0019_¤¿@ç¹¨O_x0011_Â¿@d;¾Mß¾@¶Ñ/JNÁ@_x001B_èó¸»¾@Ú_x0010_#8VÁ@u3ÜWAÁ@y?'lÏ^Á@lµP_x0005_Á@À3ð2ÂÀ@b²í0ÕÀ@ña5üAc¾@x_x0003_Hpù[À@Ê_x000E_÷_x0001_úJ¾@/þgítÀ@VcFgâ©½@!MÕx}À@¡ÙsA_¤À@§{_x0017__x0008_Ù±¿@Ü¼_x000F_¬¨¾@ ó_x000D_Õ9¬Á@E£4ÚsÂ@IJ_x000F_#"¿@l_x0005_ªuÿ¿@f±£3c!Á@2©_x001D_8_x0018_À@_x001F__x0019_Rjÿ_x0017_À@å_x0019_§'_x0016_À@FaÀ@_x0014_ôä¸ÖÁ@Ø_x0002_ÊàÊ-Á@_x0001__x0003_´Ï_x0019_0u´¿@eì&lt;d-ü¿@äÓÂ,YÁ@Tó\KÅÁ@n±ñ%ªª¿@ow§i_x0005_¿@Ô°ytÀ@Ø_x0006_§¿·À@4¿Ê&gt;À@ì{R0À@)Zt7ôóÀ@;_x0004_7:µ&lt;¿@2ÊÊÅÛÀ@_x0010__x0012_pöK`Á@¸ºdV_x0013_PÁ@*ÒJÃ_x0002_±À@o"Ó£I¿@ÆÁ'ÍZ_x0001_Á@ÞÕ_x0011_À{ À@_x001E_´ØüÎFÁ@.õÕømÀ@{ø|ÁdÁ@ÿ_x001A_qWã¢Á@ey^_x001E_½@.øÁ1Ü¿@éª+Üc¿@_x0005_p_x0001_´öÁ@¤_x0012_"Â@¿_x0006_=nè4Á@z{êÎ.Ã@ÙARËÁ@_x0006_/Z(_x0003__x0006_ _x000D_À@Cµ¿õ_x0014_Â@+áÒLì¾@[å¼­ó·À@î(Ûj_x0012_¾@Û0&amp;±Ì¡¿@¬_x0006_'àµÂ@g6E,Ò¿@¾¬G-ºÁ@&lt;nx6¥À@\­_x0002_ÏÁ@«{¬%À_x0006_¿@ñR®%,À@_x0014_´xÇ!À@`_x0004_A_x0019_5ÝÁ@iWÄJæÀ@Q_x0012_)4qyÁ@_x000B_;ô_x001C_À@,ñZ_x0010_Â@}A¼&lt;GÂ@Ü;w_x000E_À@O@±çÁ@!ch_x0002_ÒÁ@9Î_x001E_Å_x000D_À@bÛ¬£üÁ@|)ãÎ!êÀ@Aî_x001A_÷¿@_x0018_/²ÂÂCÁ@5îÅÔcPÁ@8_x0005_Ü·B_x0001_Á@_x000E_?]¹ÈÂ@÷nÑdÍiÀ@_x0002__x0004_í°_x000F_çBÀ@^ö²î_x001E_ÿÀ@nÈ_x0003_'Â@äÊÚÁ¨¿@ÉfcîýJÁ@Æ¯_x000B_éT¯Â@,ö_x0015_ÔÁ@lII_x0019_è9Â@Êa_x0014_¬À@b\_x000F_ í¿À@ÍÄõ8À@7/¨ÓG-À@_x0006_9¢Õ§¿@Ëu¨6¿@¸Ä¹?_x001D_RÀ@ÒØ_x001C_V`_x0004_¿@ÁcHxåÀ@ãN,Ù§À@]£¥[Ô¿@r_ÑØ^Â@¨0Ø£_x0019_LÃ@!_x0017_M__x001B_Á@ÍÙ6óÁ@ É£¹_x0013_Á@oFHáß¾@Gó(ÉÆÙ¿@_x001C_n´d,ÜÁ@4²_x0015_Cû_x000C_Ã@Q»¾À@ÄÌ~NB¢¿@¿¸_x0001_8^,Á@{µ=z_x0006__x000B_¿@SË_x0002__x0007_\¯À@)AiÂjôÀ@~bú¾@[0±PÁ@mclhWÖ¾@_x0010__x0003_ÔÁ@Z$È_x0018_þÀ@P_x0013_{°TÁ@DeÁ@uïª ªçÂ@­¤»_x0016_b[Á@¸õ§ÈZ7À@=í&amp;Ê9Á@vsÚ×¿@Þ_x0016__x0008_JuÁ@ÖÁÉúÔèÀ@ÒèãvùÀ@RÉÙ_x001F__x0005_ËÀ@JÝËíÀFÁ@®¤&gt;øÀ@_x0001_Ýýíï¿@fùË	r¿@Ù_x000B_it+¾@N§G6)¿@_x0004_8ÑUÂ@Ì_x001E_Æd_À@_x0014_E_x0018_6Í¿@ZTPü÷&lt;Â@ýñ_x0015__x000D_D$À@_`éNW½@Ü2qf%ïÀ@_x0001__x0002_°_x0017_ËõFÀ@&amp;ÜÑi_x000F_À@hù#ÈÁ@-ØÕàD¶À@%®Ü%_x001D_)À@¢z~_x0007_ÊCÂ@n/BäÔnÁ@]$48Ô¦À@G_x0001__x0001_t üÀ@×*¼À@ëh½ææÁ@ðJ÷_x0019_aWÁ@áveUÀ@ÉÝF_x0010_6ðÀ@Û¯pÑçaÀ@_x0016_é)Q¡¿@_x0010_Õ8n;RÀ@_x0016_õ_x000E_M_x000E_ßÀ@$n¯äÂ@_x0004_óc«Ó%Ã@_x001F_^íqÊ_x0011_À@ZÎù'GÂ@*Sê&amp;Ê_x0005_Â@E4ä¾@3*è¯¯À@_x0018_¬XÓl'Á@þÝàâà¾@±Ú.&lt;Á@ÄhkWF5Á@Ì"¥:ØÀ@m°Í_x000D_ç¿@_x001F_5¹n_x0004__x0007_V_x000D_¿@Ô¤¶m_x0001_ñÀ@ä¸Ð_x0002_ì½@µ_x0019__x000E__x000B__x000C_À@\ÜUÁ@^è/_x0010_bÃ@çDç À@gæ	ËéÀ@hå³ê|Á@aÒâúÂ@&gt;_x000F_IÊsÀ@Íl§-_x000B_¤Á@10_x0007_­_x0017_Â@4ú1ûÉ±¾@BýF_x001A_ÀÀ@¸hèß_x0016_À@:`©dõ$¿@_x000D_¥f3_x000B_ÏÀ@c¡]¢Á@_x0006_hy¿@Güc,_x0018_.¿@¢QN-Ã¿@ï9g_x0003__x0019_-¿@ñÿý°IÀ@°S	oeÀ@\cÿÇ4]Â@Û×l_x0002_HÁ@_x0008_&gt;ØõÅ¢À@~§îe¾@ßøº_x0005_bÀ@_x0010_öÁø½Á@d!¡õBñÁ@_x0001__x0002_$%0:À@_x001D_¹ä%_x001E_ÐÀ@Ê^çKÁ@|ome1´À@_x0008_ÁÏ_x0007_þ¨À@[µãÎµ&lt;Â@e¦ÂOLsÀ@eÛØYGÉÀ@;¾Á@&gt;eMXÚ_x001A_Á@twíæäÂ@8ëýÙÄ0Â@	¤Á@}dì÷_x0004_Á@ë@_x0014_ÈUÃ@÷Xz©þÙÁ@_x0007_=Ó ÊÀ@¥Gi_x001E_Á@&amp;S_x0012_À@LÑÛ",aÀ@çs!d0Ã@¥¬G´ðÁ@*/ÊhXéÀ@Ô_x001A_À@èÅÕ£ÊÀ@kmÅý9Á@û_x0016_ª	_x001F_|À@"©£_x000E__x0011_Ã@_x000E_ 6ç{¡Â@n6ýfçûÀ@_x000C_0_x000D_HçÀ@W×¥µ_x0003__x0004_æÚÀ@¨¨­®53À@mnIø[Á@_x001F__x001C_?¸·Â@­þî¯LÀ@B²_x001B_[eöÀ@_x0016_ÏÁ¶5Â@^Ù*JÝóÁ@_x001A_K3©Á@ø¥_x0014_­³Â@Þ­Ü_x001B_Ì_x0002_À@ò:&amp;¯_x0011_¿@oTM	=Á@½¤£±ÔÀ@iX)RÀ@ø¸¶¥0À@£iÍ_x000C_ù¾@T®Ò¸ÃnÁ@&amp;_x0001__x0014_z_x0011_Á@,&amp;ÊWMªÀ@þU_x001C_öî2Á@£x_x0008_&lt;¡Á@_x0007_Yx3ëDÀ@RG!¹À@Z»æo±¾@/Qæ}ÔaÀ@7M¼YÑæÀ@¾_x0005_@M_x0002_óÁ@_x001D_ð,À@~b¶ûÀ@6_x0011_ý{!Á@3Óª5óÑÀ@_x0006__x0008_»§ÄºnÁ@ÿWû_x0007_{ðÂ@øÊW_x001B_ä¿@_x000C__fL±©Á@E s4EºÀ@|âµó_x001C_YÀ@Á«%óòÁ@²]B&lt;ÞÀ@_x0010__x0016__x0004_öÁ@_x0007_ýmË¼À@²ÓCÁ@T_x0002_âäÜ½@¦hRtaáÁ@ßü 1 pÂ@À.Qè_x0018_¾@ð_x0003_R(À@è_rtZ Á@ô0ûÈºÀ@ã_x0005_ýóÀ@°_x0017_²&lt;&amp;WÁ@F¹¦_x0018_Á@Ü2ð6dùÁ@J0·"(»À@Ê&lt;-	éÁ@7ªÁ@_x0001_ó?ägÒÀ@ë¢3UPÀ@à.@ ¬}¿@»)ê¨$¾@Y.0`_x0006_7¿@õ÷Pãì½@¹Î¦_x0001__x0002_DpÁ@Ó?ðjÜÂ@õAÃ¯ôÀ@ª§Çz¼åÂ@ïê+È_x0007_BÂ@Ì­&gt;¾g_x001D_À@Ú)ÆÒ³À@èeAÁ@Ôè«è$À@¿5rªNÀ@B_x000D_=Õá$À@_x0004_âÀ´ìÀ@ÛÂv:BKÁ@Â3´»²V¿@_-éÏv¿@èã(CîéÁ@ùÁ°=ÁpÀ@ë¹¨_x0005_#áÀ@Ü®'AXÂ@hDäÀ@û_x0013_3¼¼À@_x0016_ÒÂB:Â@OÞÓÝ_x0005_Â@gGû_x0007_¬;À@*&amp; ôòÁ@ÿn¸¦RÀ@?v_x000C_Æé¿@2_x0011__x0008_ÊãÀ@_x000E_·ÚôÀ@Ü_@_x0003_¸_x0017_¿@%òÚs	¢À@^èôi_x000B_V¾@_x0002__x0003_@-Êá­Á@wfmª_x001C_GÀ@¯ÀÑ²rÁ@_x0017_bã_x0002_}&gt;¿@ÙB_x001A_ÝqºÀ@â5_x0016_ßlÂ@ÕN0ÿ_x0004_À@ÜÄERvÁ@_x0015_Ôë{E_x000C_À@_x0012_9K_x0003_$^À@ÖP(ô¿@ÞBû&amp;ÌÁ@;Á´?{ÛÀ@_x0016_êG³Â@N_x0001_ýÕ_x0008_À@àì¸9ãÁ@&amp;OñÖñaÀ@_x0007_å_øü_x0014_Á@b8-*Á@2«*^ª_x001A_À@_x0008_bz_x001E_SÁ@@¨ôÓkSÀ@_x000F_*;_x000C_Õ¿@µÚOTz¿@_x0012_mÀÐ4À@.L)¤_øÂ@¨)_x0016_cÀ@Evï¢Þ_x0007_À@Ù*~jnÁ@°%N_x001B_áÁ@áÄûÿÀ@©ª»_x0001__x0003_§Â@cL_x0003_ÞÃ¾@I¶Ý3úlÀ@C4_x0013_­¿@f,CfÀ@B[ù_x000D_¹ñÁ@/}_x0007_ä_x0013_À@ÙØãH+Â@äÈ8qÀ@ÍÏì_x0004_¬rÁ@/¬8¯_x0001_Á@¤É:_x0007_®½@_x000B_m~=7Â@lÀp6D5Á@h_x0002_é¸oÀ@ÔRW_x000B_^Á@¿Å·rIß¿@ï~uõ_x0005_ï¿@yöeXCÀ@È¾2_x0005_¡!Ã@¢nä£_x0003_À@_x0016_[/sÜÀ@¬ç7WÓÁ@ºÕøÔø&gt;Â@¹ìÈÆÂ¾@ÎéYß_x000D_±Á@pçÀ2ôhÀ@L°_x000D_ÎÁ@æ¨Xñ]Ã@Ýù?$¾@ê®_x0013_/)À¿@ªy	~R_x0011_¿@_x0002__x0006_ðå_x0001_zéè½@X%_x0012_®÷LÁ@$î_x0003__x0005__2¾@.ÙÏþÁ@+0h¾æÀ@=m­w¿)À@V\6l¾@ù__x000F_pô@Á@@çK_x0010_³ÍÁ@-P`_x001F_i%À@¾T!¢çh¾@WÑª_x0019_ªÂ@÷æ ô_x001D_¸À@Ö8ïÝÀ@.¹u+'îÂ@¼*ûl@Â@Ôcå^Â@úÔ	¢+ßÁ@ð$Ç2×_x0006_Á@@C¤¡t|Á@Î&gt;_x000E__x0012_@_x000B_Â@ß4@ú¿@Â}äÅ¿@ÛÒ-Á¿@DVFÀ@ÆÓä²&lt;}¿@=¹Sñ°5Á@Øs=¿âÁ@ë¸øV_x0004_Á@0mÝ%]ÍÂ@£Ø)0tÀ@åÂ1¬_x0002__x0004_í,¿@¾'#èRÁ@_x0001_YµîEJÂ@SÑ:KÁ@&lt;_x0015_ÛH_x0012_ÀÀ@Øì²cË|Á@W{ÞtXhÂ@¬#_x000B_Ëb½@_x000C_ÒÇ]ÄÁ@ëÊ_ë_x0014_À@ Hw%¶[À@îd]SpÁ@Á¥W_x0012_tNÀ@')Ô89éÁ@ñ×Æ_x001A_NÂ@ ÈfÀ@È__x001D_Ç_x0016_DÁ@ÊL¸1UÀ@9_x000C__x0011_jÂ@ñÊD_x0012_y_x0006_Â@1;ÿôÂ@ÈlÑáx²À@"«ÁgÍÁ@Ô§\OóñÀ@_x001C_µ_x0014_dbÁ@&lt;g´_x000B_­À@\áÖòMÂ@ä_x0018_ë_x0003__x000B_À@_x0008_0_x001D_v¶ÏÀ@Q_x0002_ÙOÁ@£&amp;_x0008_ý´ìÀ@_ª,ì]À@_x0001__x0004_r_x0005_±Òu\À@_x0003_GáÂÍÄÀ@"_x0019_O_x0012_\Á@óY:°õÁ@Èj~çì_x0007_Â@mpOYKÞÁ@Ø¬D_x0019_TbÁ@e[e_x001D_ªÀ@Ñc¸"ò_À@¥À &lt;±çÁ@7©ÿÊL6¾@²_x0010__x0002_ÂízÂ@F]ì_x001E_ùÀ@_x001C_G ²_x0013_	Á@â(Ã=%IÀ@æ=,ò3À@_x0005_ñõ¿@§KJVÀ@Í}þ_x0015_@_x0004_Á@¼Í~WZÓÀ@&lt;ùrµ0À@U_x0019_C_x000B_§Â@~OÓB¿íÂ@tæïf¿@_x001D_ôú²®Â@ßí49´¾@Èà'è¾@ ,yß2dÁ@(ò_x0013_që¿@ÝßôØ¢ Á@,[W_x001B_Í¿@ÀÈ´÷_x0002__x0003_$4À@½&gt;M0_x0018_Á@ 1ÏlÐm¿@@Oä_x000E__x001B_!À@Vßó_x0007_i½@¤!v&gt;B7Á@}a_x000B_WRÁ@ö__À@+&lt;¨%+VÃ@_x0002_	dâh¢Á@¹0íÑÀ@»²Uß½@~[­_x0005__Á@ÆöµjOøÀ@_x001A_10_x000B_Á@¯Xÿ2ý_x000F_¾@ÿ		ÞñmÁ@½cm_x000C_Á@íÙ×·47À@w,_x0008_ÛÌ¿@QÖd3gÀ@	OrU«Â@_x001E__x0001_¯%ÜwÀ@)ZDn_x001B_À@_x0007__x0003_Eâ:ÊÁ@E'çS_x0019_ÚÁ@_x0002_ÛäHsÀ@³_x0005_ÝG1Á@hR_x0007_þÁ@¸¿ì_x0002_Â_x001E_Á@À$yQÂ@_x000F_nÀJ¿@_x0001__x0002_1_x001C_øÂ@ÇÜKñ^À@!;(S³0Â@_x0010_ßÈï(_x001C_Á@X._x0011_°¯ãÀ@\Ï\÷¡¾@åoK\_x0007_À@µÂ_x001D_¤'(À@UÔ~×_x0003_À@Éàÿ6­pÀ@_x001F_&gt;ö!xÜÀ@_x001B_³_x0007_âb_x001B_Ã@á2¥C_MÂ@V¤rï%S¾@tNô1_x001D_Á@6xKÛÀ¹Â@_x0011__x000E_l=_x0002_©Á@F×ÒJXËÀ@øf»S_x0006_ZÁ@IW&lt;^nÂ@bh*oÅvÀ@øòÓ¾_x0007__x000E_À@_x0019_.Hß/ô¾@Z_x0004_aM^_x001F_À@¥]Ç_x000C__x0001_5¾@@2,xxÀ@D6Xèl|¿@ä_x000B_Ä¶]÷À@_x0002_+çÞ¼ÄÁ@_x0006_â°ù_x000B_Á@M9l'_x0006_½@²tá÷_x0001__x0003_T.À@Ê$¯¾ Á@ò8&amp;Ï;¢À@ö ¹,v8Â@¼_x001F_«&gt;_x000F_{À@_x0015_&gt;_x000C_â`¾@F6'Õ¾@rV&lt;·_x0014_`Á@|üÊüJ¿@óÍ9WT"À@½þ$_x0001_¸¡À@­_x0007_²qPAÂ@	v¿ÇHÂ@¢×ª5^w¾@v_x000F_¸_x001D__x001E_àÀ@Ù.ö_x0003__x000F_Á@0ÕrPØ¾@Ç®-[_4À@üè,ðØ¿@Á¼z(,DÀ@_x000E_5¹ò_x0003_Â@vú_x0006_Ö©Ï¾@_x001C_Cä	ÇÀ@2éQæ"¿@èÎå'jÀ@_x0002__x000F_öw¸Â@&gt;­J}_x0007_¿@§¢é^ÂÀ@Ö/Á@|À_x0013_GÀ@1ÑÌáSÁ@eÚïõòÀ@_x0002__x0003_i_x0003_Z_x0002_­Á@_x0006__x0008_*5Á@ÉU9}¿@Þp_x000F_dQ°À@Y_x000B_=&amp;¥¿@4Ð(E&amp;RÂ@Ð}À@¤(úll»¿@&gt;Û¹ÎM¿@£ýTÅÒ#À@Í_x001C_0_x0018_ÏÅÁ@îÛ]_x001A_.Â@_x0019__x0001_ß/qLÀ@q&amp;­ÆÄÁ@"Ä£µvÂ@ åÆ-FtÁ@Y9~xcÂ@4_x000F_Æ&amp;_x0012_É¿@ªR_x000B_ReÀ@Ð(`£ãÁ@hÇºDNQÃ@¢&lt;?MóYÁ@_x0018_LVmÌëÀ@tðÕÊLÂ@³vzä¢À@´ñ7ã¾@îc»e(Â@YË_x0016__x0007_ö6¿@J_x000C_ñ°KÂÁ@`Þÿ_x0003_À@ä«¾vÁ@"_x0015_2]_x0001__x0003_ëÀ@òÝK:_x001A_Á@K4äcÝÑÁ@ûE_x001F_é_x001A_¿@_x001A_áô±CÁ@4xWQW_x0002_Á@}_x0002_z®²BÂ@/_x000D_Õ_x0017_vú¿@c³û8_x0014_À@HE·Ò+¾@G,_x001F_ô,úÀ@zk_x001B_®RÂ@t/ZÇ·À@hgýaÅÀ@_x0016__!ÎqÀ@bLúä_x0006_ËÂ@R7xB¢Á@¢lU¤TÁ@éWGÁ@H%ÔYÛÁ@"Jí|9ÙÀ@ò3p&lt;¨¦Â@Ä6ä·þ¾@;B_x0010_2_x0003_Á@úBÁõÂ@¤­ndM_x001D_À@h?DXÑÀ@£mê!_x0019_Á@ÑUm½Ò¿@å_x000C_^é¾@t_x0004_ý§¦¿@Q"E¨öÛ¾@_x0001__x0004_r[=_x0013_7Á@39`´ÖÂ@5ø"¡5sÀ@pÌ_x000B_ÿæÁ@3_x001B_áÎLMÀ@Ú$ÝD_x001C_À@½Â§èÐ¿@°xWwÀ@E_x0005_ø_x001B_éÀ@_x0008__x0019_VÎ_x001C_¾@×Pbþê~Â@ùW_x000C_Põø¾@R_x0014_Q IÃ@¶ú_x001A_GmªÂ@×/*"`¾@[ií8`µ¾@àÌâ]á}À@0\_x0017_$_x0018_¿@_x0004__x0004_M¢FÂ@pysU[À@Õ¯R1þÀ@_x0001_¯_x0011_íÏÀ@&gt;_x0003_Ee¥c¾@9ù´[_x000B_¿@gý_x000D_¢¿@E_x001C_Ýñ6FÁ@/ßð_x0002_wÁ@¼äµóÆø¾@ÇóÃ~ü­¾@"-ìhÁ@N®Æ±gå½@¡_x000B_Æ_x0006__x0002__x0006_àwÂ@Kð¥_x0003__x0011__x000C_Á@x_x0001_'qRÂ@8úJ-Â@O_x0015_ã_x0004_ñ\Á@¡0hÁ@T\%9;Á@ºMà*­À@&lt;y® ãEÁ@;)]ßI_x0012_Á@_x0013__x0017_®þô®À@_x0006_ö_x0019_æ\Á@ba0Õ¤¾@	Ç-FGx¿@õÖ®*¥ÿÀ@Ê_x001B_NÈV_x0001_Á@Á{l,_x001F_Â@Î_x0007_â(åÀ@pæÍ"ý?À@º~=ª¿æÁ@Ð¬IÂ@SEä_x0016_Y²À@§Ë'zÓ(À@Jòà_x0005_¾@^è_x000E__x0011_Â@U_x0003_ÐýùÁ@§5¶ïo­À@~HiZ©Á@ñû!#³Á@q­¥eG_x000F_Á@jóZ5Á@²GÀÀ£À@_x0002__x0004_Àw¡_x0001_ÛÀ@_x001D_D¶-Â@8_x000C_u _x0017_ÿ¿@|Â+­[a¿@8XU [À@nÖâ¥ÝÀ@_x0013__x0010_h&lt;Ç(Á@_x0001_°§V_x0012_TÀ@ÃÊýó&lt;±À@!_x001A_o_x001B_ÖÐ¾@ç¾¨÷_IÂ@æ·âE}Â@±.ó{t&amp;Á@(Ï½ÎîÁ@(Ì×À¾@ùßt_x0016_±·À@ÈÃÑ`_x001C__x001E_¾@Á+VyC7Á@Ãd_x001E_n&gt;¿@Txw	Á@é¡©æ1À@_x0005_Èr©I¬Â@ê_x0003_Ð@ÆÌÀ@æ_x0014__x000E_Åµ_x001D_À@PrÊÄªÁ@:s@{~À@S'îhµ¾@õÚ'¹3ºÀ@+»_x0007__x0019_ÛÀ@_x001D_ë_x001F_zÏ²À@GC_x0002_Î8Â@ûuG_x0001__x0004_l¿@swàR_x000E_ìÁ@@2_x0011_¾@_x0016_î1É~¿@)ã´_x000F_2Â@ f_x001A_{ÿwÁ@_x0011_&gt;âãh±Â@!à©s\TÁ@2}¬6@¿@UÉ1 ¬ÿ¾@½A'Û©OÁ@@{{[ÈèÀ@tF_x001B_¯Õ6Â@_x0018__x000D_i_x000F_y©À@pU« Â@_x001A_s\¢7_x0017_Á@_x001F_Ý_x0010_mÀ@[ &gt;Z_x0011_E¾@åbù_x001D_|M¿@ ëM[mÀ@G2òx_x0016_$¿@íÅ_x0016_^PÁ@$j_x0002_9È_x0017_¿@RH[3»ÃÂ@ñ®ÿ_x0004_JÁ@_x000C_æKNËÂ@n_x0019__x0013__x001A_EÁ@_x0016_ Zæ§Á@_x0008__x001B_q®MÀ@_x0003_}_x001F_S¶À@%ÒA|âÀ@~_x001B_Ø0)Á@_x0001__x0002_w-_x0013_Ò )À@¨{BLþúÀ@Ö3/gìÁ@U_x0010_Ü_x000E_©À@×,½?_x0019_¿@Þ_x0016_O_x0005__x001E_Â@]ßY©ê_x000C_À@ëþRëÂÅÁ@wdÝ®_x0011_Á@a¯og_x000F_t¾@iºBÀÛ_x001D_Á@f_x001C_àÀ@n|çæ_x0002__x0008_Â@_x000C__x000E_rÜ´"À@rJ_x0004_¨±"À@M`ªçTÀ@ÒëWÞ_6À@àÇ¼T1ÀÁ@±_x0002_]ÆûÀ@× ®_x0010_BÁ@#duf{à½@QrñêyNÀ@·_x0014_%Y¿@ëiÃ[¢_x0011_À@û_x0011_í·Â@ë-^óÀ@ÅWd\_x0013_çÀ@&amp;·_x0011_xÅÀ@Õkã41Á@__x0010_û§ØÁ@äö¸¿@K_x001F__x0013_n_x0004__x0006_&gt;ªÂ@¼ó_x000D__x000F_Á@y Üÿ¼À@Ya/òC}¿@Á_ç)Á@²àÔµÀ@¦¤êæaÀ@¾ Î~:¿@`zÔ!k©¿@Ò_x0002_ò&gt;´À@¬_x0003_ìC	Á@&amp;&gt;¡`TlÀ@C!VK_x000C_À@ô¨_x0002_ÎÐÀ@AÉP¥äÀ@a_x001E_9]Î_x0003_Â@iø_x001A_i1_x0002_Â@Rp]¦m¥Á@æ³ªk¢_x000D_Â@J_x0005__x001A_µùÀ@Ýyïpµ_x0016_À@ù%©Ü¿@_x0011_T_x0001__x0016_§À@Ô_x0019_þß«À@_x0004_Å­¼à)Á@_x0001_íGÛø¾@_x0011_úgÑyûÀ@rÒ_x0007_Ù _x0017_À@_x0017_ó¡^LÀ@:¹â_x0017_£!Â@üHµcQÂ@ß£¦=_x0007_À@_x0001__x0007_ÍÏDÁ@¤?ßN¬Á@ù_x0001_«_x0004_-üÁ@_x0011_	9Qý|À@!_x000C_#BQÀ@&gt;1Õ&gt;_x0014_Á@ö4ªÍÓÀ@r¥"ªÊ¿@ª©óidÁ@/Û»_x000B_P_x000B_Â@´_x000E__x0006_Ç&gt;)À@3;e[rÀ@d?1®âÂ@òó0RQÀ@§_x001B_p;t¿@_x000E_ÞZþÞ£Á@@(ÿ=rÀ@ Ó:`½@ÃõñxS¾@Úõd4ûÆÀ@mF¦o_x0002_À@¿Ø_x0003_éí&lt;À@_x000E_fqm_x000B_¿@ðü×EÀÀ@ø_x0005_àx|Á@¬_x0004_g_x0006_DFÁ@_x0019_÷#4/üÂ@Çôi Ê8À@a[æX]¯¾@:'EÆ&gt;À@PAü_x0008_aXÁ@Q_x000E_8_x0007__x000B_ÌÏ¾@_x0008_í_x0012__x0013_8kÀ@ðÛ0«¥»Á@MÇ¸æ*_x001A_¾@&gt;ø¥Ñ9«¿@$ à_x0008_Â@s½÷Á_x0012_ýÁ@ÆA_x0012_GZÂ@Ôu_x001E_fÞÁ@Ë§o_x0017_x_x0018_Á@Òry¥W¾@_x0003_¨sK1Á@³_x0005_5_x0007_Â@Q¬dO\Á@N¹¤,À@[W^\aÀ@'îÑ&amp;_x0010_ÔÀ@_x0018__x0008_ILÁ@	¼ªLaqÀ@_x001F_ma«gÁ@¸ëªÚÀ@LûWÏ_x0001_À@ìw´?7_x0010_¿@¾eÉ4_x000F_5Á@_x0012_¨aûÁ@_x0004__x0003_Üh©Á@üâ_x0002_.©Á@­(r*_x0008_®Á@6P·1ÂÃÁ@_x0006_ê_x0005_»§Â@®âgxr%Á@î_x0005_¬=1ZÁ@_x0001__x0003__x0013_¹_x0004_&gt;¿@-v_x0002__x0007_·¾@O\î~e¥Á@Vwc4°Â@_x0013_ÏD ¾@¿Á_x001C_Â@Ì92ò	Â@_x001F__x0001_¬&gt;[ý¾@Èïv¯8Â@ÍÝÃ­ïÂ@_x000B_¹ÝÊÙ°Á@òt ­DµÁ@K8úºÂ@x_x0005__x001B_úçÂ@TNªÜ2×À@fu.AÃûÀ@¥_x0004__x0016__x0002_\À@oX­]}dÀ@'o|ÓY¿@_x0006_*ÇSµºÀ@æb«AÕ¿@ª_x001E_	zÁ@N_x0007_Ãü£·¿@_x0016_ðÎµïÂ@AbEª0Á@¿_x000E_·_x0002_Î¶Á@_x0001_û¨á_x0017_¿@å([Á@¬½O¡_x001C_~À@åöïÔå4¿@7_x0011_$@FÌ¾@¤SX_x001B__x0001__x0005_8À@.µÎÑÒÀ@_x0003_Í¾mË$Á@cùè{nÀ@_x0006_¬¯Á@qÿLÅè´À@iÙ½;©VÁ@_x0010_ÓcÕgÔÁ@¿«_x000B__x0002_Á@&gt;²­iÚ±À@ÃéÿÀ@ej_x000B_!q_x0008_À@ÂD¨·ûÀ@_x000B_:x©øõÂ@áó48pÏÀ@® µBÂ@5_x0017_uÇÀ@	^²_x0004_×`À@wW®XDÁ@­_x001E__x0014_±À@ðKW¾@ÔZ_x0012_^¥=Á@_x0005_ÇþK_x001E__x001E_¿@zs4×.¾@N /âÁ@¾VWnÁ@¬_x0005__x0011_7 ,Â@_x001E_úN­/Á@_x0010_øÏ_x0019_épÁ@Â+_x000E_wÀ@{._x001A_4 Ã@_x0007_("`JÂ@_x0002__x0005_?ÄmÒ/_x001F_À@°´ã(´Â@]ù¨ñ¥À@Ë_x0013_¡qõ_x001D_Ã@j_x0005_Ðn_x0008_é¿@_x0011__x0003_iÁ@ã_x0011_TÖ¾@Ç#KFJeÂ@_x000B__x0004_´¿ó^À@Z_x000B_{3¿À@ü©Z­ûbÀ@×Ø_þÕ_À@núÝ/ÃÂ@Î_x0001_.Ì;Á@[_x0003_Â@O.øTÁ@ó&gt;þh_x0011_À@ãÙ}_x000C_T¿@²ïà9Ã@N6A¸_x0002_;Ã@´Rðï$À@_x0008_8»÷ÎÀ@6ê0WÛÿÀ@¯a6ÚìnÁ@_x0001__x0004_yó_x0019_¤¿@ç¹¨O_x0011_Â¿@d;¾Mß¾@¶Ñ/JNÁ@_x001B_èó¸»¾@Ú_x0010_#8VÁ@u3ÜWAÁ@y?'l_x0003__x0004_Ï^Á@lµP_x0005_Á@À3ð2ÂÀ@b²í0ÕÀ@ña5üAc¾@x_x0003_Hpù[À@Ê_x000E_÷_x0001_úJ¾@/þgítÀ@VcFgâ©½@!MÕx}À@¡ÙsA_¤À@§{_x0017__x0008_Ù±¿@Ü¼_x000F_¬¨¾@ ó_x000D_Õ9¬Á@E£4ÚsÂ@IJ_x000F_#"¿@l_x0005_ªuÿ¿@f±£3c!Á@2©_x001D_8_x0018_À@_x001F__x0019_Rjÿ_x0017_À@å_x0019_§'_x0016_À@FaÀ@_x0014_ôä¸ÖÁ@Ø_x0002_ÊàÊ-Á@´Ï_x0019_0u´¿@eì&lt;d-ü¿@äÓÂ,YÁ@Tó\KÅÁ@n±ñ%ªª¿@ow§i_x0005_¿@Ô°ytÀ@Ø_x0006_§¿·À@_x0001__x0003_4¿Ê&gt;À@ì{R0À@)Zt7ôóÀ@;_x0004_7:µ&lt;¿@2ÊÊÅÛÀ@_x0010__x0012_pöK`Á@¸ºdV_x0013_PÁ@*ÒJÃ_x0002_±À@o"Ó£I¿@ÆÁ'ÍZ_x0001_Á@ÞÕ_x0011_À{ À@_x001E_´ØüÎFÁ@.õÕømÀ@{ø|ÁdÁ@ÿ_x001A_qWã¢Á@ey^_x001E_½@.øÁ1Ü¿@éª+Üc¿@_x0005_p_x0001_´öÁ@¤_x0012_"Â@¿_x0006_=nè4Á@z{êÎ.Ã@ÙARËÁ@_x0006_/Z( _x000D_À@Cµ¿õ_x0014_Â@+áÒLì¾@[å¼­ó·À@î(Ûj_x0012_¾@Û0&amp;±Ì¡¿@¬_x0003_'àµÂ@g6E,Ò¿@¾¬G_x0006__x0007_-ºÁ@&lt;nx6¥À@\­_x0002_ÏÁ@«{¬%À_x0007_¿@ñR®%,À@_x0014_´xÇ!À@`_x0004_A_x0019_5ÝÁ@iWÄJæÀ@Q_x0012_)4qyÁ@_x000B_;ô_x001C_À@,ñZ_x0010_Â@}A¼&lt;GÂ@Ü;w_x000E_À@O@±çÁ@!ch_x0002_ÒÁ@9Î_x001E_Å_x000D_À@bÛ¬£üÁ@|)ãÎ!êÀ@Aî_x001A_÷¿@_x0018_/²ÂÂCÁ@5îÅÔcPÁ@8_x0005_Ü·B_x0001_Á@_x000E_?]¹ÈÂ@÷nÑdÍiÀ@í°_x000F_çBÀ@^ö²î_x001E_ÿÀ@nÈ_x0003_'Â@äÊÚÁ¨¿@ÉfcîýJÁ@Æ¯_x000B_éT¯Â@,ö_x0015_ÔÁ@lII_x0019_è9Â@_x0004__x0005_Êa_x0014_¬À@b\_x000F_ í¿À@ÍÄõ8À@7/¨ÓG-À@_x0006_9¢Õ§¿@Ëu¨6¿@¸Ä¹?_x001D_RÀ@ÒØ_x001C_V`_x0005_¿@ÁcHxåÀ@ãN,Ù§À@]£¥[Ô¿@r_ÑØ^Â@¨0Ø£_x0019_LÃ@!_x0017_M__x001B_Á@ÍÙ6óÁ@ É£¹_x0013_Á@oFHáß¾@Gó(ÉÆÙ¿@_x001C_n´d,ÜÁ@4²_x0015_Cû_x000C_Ã@Q»¾À@ÄÌ~NB¢¿@¿¸_x0001_8^,Á@{µ=z¿@SË_x0002__x0007_\¯À@)AiÂjôÀ@~bú¾@[0±PÁ@mclhWÖ¾@_x0010__x0003_ÔÁ@Z$È_x0018_þÀ@P_x0013_{°_x0002__x0003_TÁ@DeÁ@uïª ªçÂ@­¤»_x0016_b[Á@¸õ§ÈZ7À@=í&amp;Ê9Á@vsÚ×¿@Þ_x0016__x0008_JuÁ@ÖÁÉúÔèÀ@ÒèãvùÀ@RÉÙ_x001F__x0005_ËÀ@JÝËíÀFÁ@®¤&gt;øÀ@_x0001_Ýýíï¿@fùË	r¿@Ù_x0003_it+¾@N§G6)¿@_x0004_8ÑUÂ@Ì_x001E_Æd_À@_x0014_E_x0018_6Í¿@ZTPü÷&lt;Â@ýñ_x0015__x000D_D$À@_`éNW½@Ü2qf%ïÀ@°_x0017_ËõFÀ@&amp;ÜÑi_x000F_À@hù#ÈÁ@-ØÕàD¶À@%®Ü%_x001D_)À@¢z~_x0007_ÊCÂ@n/BäÔnÁ@]$48Ô¦À@_x0003__x0006_G_x0003__x0003_t üÀ@×*¼À@ëh½ææÁ@ðJ÷_x0019_aWÁ@áveUÀ@ÉÝF_x0010_6ðÀ@Û¯pÑçaÀ@_x0016_é)Q¡¿@_x0010_Õ8n;RÀ@_x0016_õ_x000E_M_x000E_ßÀ@$n¯äÂ@_x0004_óc«Ó%Ã@_x001F_^íqÊ_x0011_À@ZÎù'GÂ@*Sê&amp;Ê_x0005_Â@E4ä¾@3*è¯¯À@_x0018_¬XÓl'Á@þÝàâà¾@±Ú.&lt;Á@ÄhkWF5Á@Ì"¥:ØÀ@m°Í_x000D_ç¿@_x001F_5¹nV_x000D_¿@Ô¤¶m_x0001_ñÀ@ä¸Ð_x0002_ì½@µ_x0019__x000E__x000B__x000C_À@\ÜUÁ@^è/_x0010_bÃ@çDç À@gæ	ËéÀ@hå³ê_x0001__x0004_|Á@aÒâúÂ@&gt;_x000F_IÊsÀ@Íl§-_x000B_¤Á@10_x0004_­_x0017_Â@4ú1ûÉ±¾@BýF_x001A_ÀÀ@¸hèß_x0016_À@:`©dõ$¿@_x000D_¥f3_x000B_ÏÀ@c¡]¢Á@_x0006_hy¿@Güc,_x0018_.¿@¢QN-Ã¿@ï9g_x0003__x0019_-¿@ñÿý°IÀ@°S	oeÀ@\cÿÇ4]Â@Û×l_x0002_HÁ@_x0008_&gt;ØõÅ¢À@~§îe¾@ßøº_x0005_bÀ@_x0010_öÁø½Á@d!¡õBñÁ@$%0:À@_x001D_¹ä%_x001E_ÐÀ@Ê^çKÁ@|ome1´À@_x0008_ÁÏ_x0007_þ¨À@[µãÎµ&lt;Â@e¦ÂOLsÀ@eÛØYGÉÀ@_x0001__x0002_;¾Á@&gt;eMXÚ_x001A_Á@twíæäÂ@8ëýÙÄ0Â@	¤Á@}dì÷_x0004_Á@ë@_x0014_ÈUÃ@÷Xz©þÙÁ@_x0007_=Ó ÊÀ@¥Gi_x001E_Á@&amp;S_x0012_À@LÑÛ",aÀ@çs!d0Ã@¥¬G´ðÁ@*/ÊhXéÀ@Ô_x001A_À@èÅÕ£ÊÀ@kmÅý9Á@û_x0016_ª	_x001F_|À@"©£_x000E__x0011_Ã@_x000E_ 6ç{¡Â@n6ýfçûÀ@_x000C_0_x000D_HçÀ@W×¥µæÚÀ@¨¨­®53À@mnIø[Á@_x001F__x001C_?¸·Â@­þî¯LÀ@B²_x001B_[eöÀ@_x0016_ÏÁ¶5Â@^Ù*JÝóÁ@_x001A_K_x0003__x0004_3©Á@ø¥_x0014_­³Â@Þ­Ü_x001B_Ì_x0002_À@ò:&amp;¯_x0011_¿@oTM	=Á@½¤£±ÔÀ@iX)RÀ@ø¸¶¥0À@£iÍ_x000C_ù¾@T®Ò¸ÃnÁ@&amp;_x0001__x0014_z_x0011_Á@,&amp;ÊWMªÀ@þU_x001C_öî2Á@£x_x0008_&lt;¡Á@_x0007_Yx3ëDÀ@RG!¹À@Z»æo±¾@/Qæ}ÔaÀ@7M¼YÑæÀ@¾_x0005_@M_x0002_óÁ@_x001D_ð,À@~b¶ûÀ@6_x0011_ý{!Á@3Óª5óÑÀ@»§ÄºnÁ@ÿWû_x0007_{ðÂ@øÊW_x001B_ä¿@_x000C__fL±©Á@E s4EºÀ@|âµó_x001C_YÀ@Á«%óòÁ@²]B&lt;ÞÀ@_x0006__x0008__x0010__x0016__x0004_öÁ@_x0007_ýmË¼À@²ÓCÁ@T_x0002_âäÜ½@¦hRtaáÁ@ßü 1 pÂ@À.Qè_x0018_¾@ð_x0003_R(À@è_rtZ Á@ô0ûÈºÀ@ã_x0005_ýóÀ@°_x0017_²&lt;&amp;WÁ@F¹¦_x0018_Á@Ü2ð6dùÁ@J0·"(»À@Ê&lt;-	éÁ@7ªÁ@_x0001_ó?ägÒÀ@ë¢3UPÀ@à.@ ¬}¿@»)ê¨$¾@Y.0`_x0006_7¿@õ÷Pãì½@¹Î¦DpÁ@Ó?ðjÜÂ@õAÃ¯ôÀ@ª§Çz¼åÂ@ïê+È_x0007_BÂ@Ì­&gt;¾g_x001D_À@Ú)ÆÒ³À@èeAÁ@Ôè«è_x0001__x0002_$À@¿5rªNÀ@B_x000D_=Õá$À@_x0004_âÀ´ìÀ@ÛÂv:BKÁ@Â3´»²V¿@_-éÏv¿@èã(CîéÁ@ùÁ°=ÁpÀ@ë¹¨_x0005_#áÀ@Ü®'AXÂ@hDäÀ@û_x0013_3¼¼À@_x0016_ÒÂB:Â@OÞÓÝ_x0005_Â@gGû_x0007_¬;À@*&amp; ôòÁ@ÿn¸¦RÀ@?v_x000C_Æé¿@2_x0011__x0008_ÊãÀ@_x000E_·ÚôÀ@Ü_@_x0003_¸_x0017_¿@%òÚs	¢À@^èôi_x000B_V¾@@-Êá­Á@wfmª_x001C_GÀ@¯ÀÑ²rÁ@_x0017_bã_x0001_}&gt;¿@ÙB_x001A_ÝqºÀ@â5_x0016_ßlÂ@ÕN0ÿ_x0004_À@ÜÄERvÁ@_x0002__x0003__x0015_Ôë{E_x000C_À@_x0012_9K_x0003_$^À@ÖP(ô¿@ÞBû&amp;ÌÁ@;Á´?{ÛÀ@_x0016_êG³Â@N_x0001_ýÕ_x0008_À@àì¸9ãÁ@&amp;OñÖñaÀ@_x0007_å_øü_x0014_Á@b8-*Á@2«*^ª_x001A_À@_x0008_bz_x001E_SÁ@@¨ôÓkSÀ@_x000F_*;_x000C_Õ¿@µÚOTz¿@_x0012_mÀÐ4À@.L)¤_øÂ@¨)_x0016_cÀ@Evï¢Þ_x0007_À@Ù*~jnÁ@°%N_x001B_áÁ@áÄûÿÀ@©ª»§Â@cL_x0003_ÞÃ¾@I¶Ý3úlÀ@C4_x0013_­¿@f,CfÀ@B[ù_x000D_¹ñÁ@/}_x0007_ä_x0013_À@ÙØãH+Â@äÈ8_x0006__x0008_qÀ@ÍÏì_x0004_¬rÁ@/¬8¯_x0006_Á@¤É:_x0007_®½@_x000B_m~=7Â@lÀp6D5Á@h_x0002_é¸oÀ@ÔRW_x000B_^Á@¿Å·rIß¿@ï~uõ_x0005_ï¿@yöeXCÀ@È¾2_x0005_¡!Ã@¢nä£_x0008_À@_x0016_[/sÜÀ@¬ç7WÓÁ@ºÕøÔø&gt;Â@¹ìÈÆÂ¾@ÎéYß_x000D_±Á@pçÀ2ôhÀ@L°_x000D_ÎÁ@æ¨Xñ]Ã@Ýù?$¾@ê®_x0013_/)À¿@ªy	~R_x0011_¿@ðå_x0001_zéè½@X%_x0012_®÷LÁ@$î_x0003__x0005__2¾@.ÙÏþÁ@+0h¾æÀ@=m­w¿)À@V\6l¾@ù__x000F_pô@Á@_x0002__x0003_@çK_x0010_³ÍÁ@-P`_x001F_i%À@¾T!¢çh¾@WÑª_x0019_ªÂ@÷æ ô_x001D_¸À@Ö8ïÝÀ@.¹u+'îÂ@¼*ûl@Â@Ôcå^Â@úÔ	¢+ßÁ@ð$Ç2×_x0003_Á@@C¤¡t|Á@Î&gt;_x000E__x0012_@_x000B_Â@ß4@ú¿@Â}äÅ¿@ÛÒ-Á¿@DVFÀ@ÆÓä²&lt;}¿@=¹Sñ°5Á@Øs=¿âÁ@ë¸øV_x0004_Á@0mÝ%]ÍÂ@£Ø)0tÀ@åÂ1¬í,¿@¾'#èRÁ@_x0001_YµîEJÂ@SÑ:KÁ@&lt;_x0015_ÛH_x0012_ÀÀ@Øì²cË|Á@W{ÞtXhÂ@¬#_x000B_Ëb½@_x000C_ÒÇ]_x0001__x0002_ÄÁ@ëÊ_ë_x0014_À@ Hw%¶[À@îd]SpÁ@Á¥W_x0012_tNÀ@')Ô89éÁ@ñ×Æ_x001A_NÂ@ ÈfÀ@È__x001D_Ç_x0016_DÁ@ÊL¸1UÀ@9_x000C__x0011_jÂ@ñÊD_x0012_y_x0006_Â@1;ÿôÂ@ÈlÑáx²À@"«ÁgÍÁ@Ô§\OóñÀ@_x001C_µ_x0014_dbÁ@&lt;g´_x000B_­À@\áÖòMÂ@ä_x0018_ë_x0003__x000B_À@_x0008_0_x001D_v¶ÏÀ@Q_x0001_ÙOÁ@£&amp;_x0008_ý´ìÀ@_ª,ì]À@r_x0005_±Òu\À@_x0003_GáÂÍÄÀ@"_x0019_O_x0012_\Á@óY:°õÁ@Èj~çì_x0007_Â@mpOYKÞÁ@Ø¬D_x0019_TbÁ@e[e_x001D_ªÀ@_x0001__x0003_Ñc¸"ò_À@¥À &lt;±çÁ@7©ÿÊL6¾@²_x0010__x0002_ÂízÂ@F]ì_x001E_ùÀ@_x001C_G ²_x0013_	Á@â(Ã=%IÀ@æ=,ò3À@_x0005_ñõ¿@§KJVÀ@Í}þ_x0015_@_x0003_Á@¼Í~WZÓÀ@&lt;ùrµ0À@U_x0019_C_x000B_§Â@~OÓB¿íÂ@tæïf¿@_x001D_ôú²®Â@ßí49´¾@Èà'è¾@ ,yß2dÁ@(ò_x0013_që¿@ÝßôØ¢ Á@,[W_x001B_Í¿@ÀÈ´÷$4À@½&gt;M0_x0018_Á@ 1ÏlÐm¿@@Oä_x000E__x001B_!À@Vßó_x0007_i½@¤!v&gt;B7Á@}a_x000B_WRÁ@ö__À@+&lt;¨%_x0002__x0003_+VÃ@_x0002_	dâh¢Á@¹0íÑÀ@»²Uß½@~[­_x0005__Á@ÆöµjOøÀ@_x001A_10_x000B_Á@¯Xÿ2ý_x000F_¾@ÿ		ÞñmÁ@½cm_x000C_Á@íÙ×·47À@w,_x0008_ÛÌ¿@QÖd3gÀ@	OrU«Â@_x001E__x0001_¯%ÜwÀ@)ZDn_x001B_À@_x0007__x0003_Eâ:ÊÁ@E'çS_x0019_ÚÁ@_x0002_ÛäHsÀ@³_x0005_ÝG1Á@hR_x0007_þÁ@¸¿ì_x0002_Â_x001E_Á@À$yQÂ@_x000F_nÀJ¿@1_x001C_øÂ@ÇÜKñ^À@!;(S³0Â@_x0010_ßÈï(_x001C_Á@X._x0011_°¯ãÀ@\Ï\÷¡¾@åoK\_x0007_À@µÂ_x001D_¤'(À@_x0001__x0002_UÔ~×_x0003_À@Éàÿ6­pÀ@_x001F_&gt;ö!xÜÀ@_x001B_³_x0007_âb_x001B_Ã@á2¥C_MÂ@V¤rï%S¾@tNô1_x001D_Á@6xKÛÀ¹Â@_x0011__x000E_l=_x0002_©Á@F×ÒJXËÀ@øf»S_x0006_ZÁ@IW&lt;^nÂ@bh*oÅvÀ@øòÓ¾_x0007__x000E_À@_x0019_.Hß/ô¾@Z_x0004_aM^_x001F_À@¥]Ç_x000C__x0001_5¾@@2,xxÀ@D6Xèl|¿@ä_x000B_Ä¶]÷À@_x0002_+çÞ¼ÄÁ@_x0006_â°ù_x000B_Á@M9l'_x0006_½@²tá÷T.À@Ê$¯¾ Á@ò8&amp;Ï;¢À@ö ¹,v8Â@¼_x001F_«&gt;_x000F_{À@_x0015_&gt;_x000C_â`¾@F6'Õ¾@rV&lt;·_x0014_`Á@|üÊü_x0001__x0003_J¿@óÍ9WT"À@½þ$_x0001_¸¡À@­_x0007_²qPAÂ@	v¿ÇHÂ@¢×ª5^w¾@v_x000F_¸_x001D__x001E_àÀ@Ù.ö_x0003__x000F_Á@0ÕrPØ¾@Ç®-[_4À@üè,ðØ¿@Á¼z(,DÀ@_x000E_5¹ò_x0003_Â@vú_x0006_Ö©Ï¾@_x001C_Cä	ÇÀ@2éQæ"¿@èÎå'jÀ@_x0002__x000F_öw¸Â@&gt;­J}_x0007_¿@§¢é^ÂÀ@Ö/Á@|À_x0013_GÀ@1ÑÌáSÁ@eÚïõòÀ@i_x0003_Z_x0001_­Á@_x0006__x0008_*5Á@ÉU9}¿@Þp_x000F_dQ°À@Y_x000B_=&amp;¥¿@4Ð(E&amp;RÂ@Ð}À@¤(úll»¿@_x0003__x0004_&gt;Û¹ÎM¿@£ýTÅÒ#À@Í_x001C_0_x0018_ÏÅÁ@îÛ]_x001A_.Â@_x0019__x0001_ß/qLÀ@q&amp;­ÆÄÁ@"Ä£µvÂ@ åÆ-FtÁ@Y9~xcÂ@4_x000F_Æ&amp;_x0012_É¿@ªR_x000B_ReÀ@Ð(`£ãÁ@hÇºDNQÃ@¢&lt;?MóYÁ@_x0018_LVmÌëÀ@tðÕÊLÂ@³vzä¢À@´ñ7ã¾@îc»e(Â@YË_x0016__x0007_ö6¿@J_x000C_ñ°KÂÁ@`Þÿ_x0004_À@ä«¾vÁ@"_x0015_2]ëÀ@òÝK:_x001A_Á@K4äcÝÑÁ@ûE_x001F_é_x001A_¿@_x001A_áô±CÁ@4xWQW_x0002_Á@}_x0002_z®²BÂ@/_x000D_Õ_x0017_vú¿@c³û_x0001__x0002_8_x0014_À@HE·Ò+¾@G,_x001F_ô,úÀ@zk_x001B_®RÂ@t/ZÇ·À@hgýaÅÀ@_x0016__!ÎqÀ@bLúä_x0006_ËÂ@R7xB¢Á@¢lU¤TÁ@éWGÁ@H%ÔYÛÁ@"Jí|9ÙÀ@ò3p&lt;¨¦Â@Ä6ä·þ¾@;B_x0010_2_x0002_Á@úBÁõÂ@¤­ndM_x001D_À@h?DXÑÀ@£mê!_x0019_Á@ÑUm½Ò¿@å_x000C_^é¾@t_x0004_ý§¦¿@Q"E¨öÛ¾@r[=_x0013_7Á@39`´ÖÂ@5ø"¡5sÀ@pÌ_x000B_ÿæÁ@3_x001B_áÎLMÀ@Ú$ÝD_x001C_À@½Â§èÐ¿@°xWwÀ@_x0007_	E_x0005_ø_x001B_éÀ@_x0008__x0019_VÎ_x001C_¾@×Pbþê~Â@ùW_x000C_Põø¾@R_x0014_Q IÃ@¶ú_x001A_GmªÂ@×/*"`¾@[ií8`µ¾@àÌâ]á}À@0\_x0017_$_x0018_¿@		M¢FÂ@pysU[À@Õ¯R1þÀ@_x0007_¯_x0011_íÏÀ@&gt;_x0003_Ee¥c¾@9ù´[_x000B_¿@gý_x000D_¢¿@E_x001C_Ýñ6FÁ@/ßð_x0002_wÁ@¼äµóÆø¾@ÇóÃ~ü­¾@"-ìhÁ@N®Æ±gå½@¡_x000B_Æ_x0006_àwÂ@Kð¥_x0003__x0011__x000C_Á@x_x0001_'qRÂ@8úJ-Â@O_x0015_ã_x0004_ñ\Á@¡0hÁ@T\%9;Á@ºMà*­À@&lt;y® _x0002__x0004_ãEÁ@;)]ßI_x0012_Á@_x0013__x0017_®þô®À@_x0004_ö_x0019_æ\Á@ba0Õ¤¾@	Ç-FGx¿@õÖ®*¥ÿÀ@Ê_x001B_NÈV_x0001_Á@Á{l,_x001F_Â@Î_x0007_â(åÀ@pæÍ"ý?À@º~=ª¿æÁ@Ð¬IÂ@SEä_x0016_Y²À@§Ë'zÓ(À@Jòà_x0005_¾@^è_x000E__x0011_Â@U_x0003_ÐýùÁ@§5¶ïo­À@~HiZ©Á@ñû!#³Á@q­¥eG_x000F_Á@jóZ5Á@²GÀÀ£À@Àw¡_x0001_ÛÀ@_x001D_D¶-Â@8_x000C_u _x0017_ÿ¿@|Â+­[a¿@8XU [À@nÖâ¥ÝÀ@_x0013__x0010_h&lt;Ç(Á@_x0001_°§V_x0012_TÀ@_x0001__x0002_ÃÊýó&lt;±À@!_x001A_o_x001B_ÖÐ¾@ç¾¨÷_IÂ@æ·âE}Â@±.ó{t&amp;Á@(Ï½ÎîÁ@(Ì×À¾@ùßt_x0016_±·À@ÈÃÑ`_x001C__x001E_¾@Á+VyC7Á@Ãd_x001E_n&gt;¿@Txw	Á@é¡©æ1À@_x0005_Èr©I¬Â@ê_x0003_Ð@ÆÌÀ@æ_x0014__x000E_Åµ_x001D_À@PrÊÄªÁ@:s@{~À@S'îhµ¾@õÚ'¹3ºÀ@+»_x0007__x0019_ÛÀ@_x001D_ë_x001F_zÏ²À@GC_x0001_Î8Â@ûuGl¿@swàR_x000E_ìÁ@@2_x0011_¾@_x0016_î1É~¿@)ã´_x000F_2Â@ f_x001A_{ÿwÁ@_x0011_&gt;âãh±Â@!à©s\TÁ@2}¬_x0001__x0004_6@¿@UÉ1 ¬ÿ¾@½A'Û©OÁ@@{{[ÈèÀ@tF_x001B_¯Õ6Â@_x0018__x000D_i_x000F_y©À@pU« Â@_x001A_s\¢7_x0017_Á@_x001F_Ý_x0010_mÀ@[ &gt;Z_x0011_E¾@åbù_x001D_|M¿@ ëM[mÀ@G2òx_x0016_$¿@íÅ_x0016_^PÁ@$j_x0002_9È_x0017_¿@RH[3»ÃÂ@ñ®ÿ_x0004_JÁ@_x000C_æKNËÂ@n_x0019__x0013__x001A_EÁ@_x0016_ Zæ§Á@_x0008__x001B_q®MÀ@_x0003_}_x001F_S¶À@%ÒA|âÀ@~_x001B_Ø0)Á@w-_x0013_Ò )À@¨{BLþúÀ@Ö3/gìÁ@U_x0010_Ü_x000E_©À@×,½?_x0019_¿@Þ_x0016_O_x0005__x001E_Â@]ßY©ê_x000C_À@ëþRëÂÅÁ@_x0001__x0002_wdÝ®_x0011_Á@a¯og_x000F_t¾@iºBÀÛ_x001D_Á@f_x001C_àÀ@n|çæ_x0002__x0008_Â@_x000C__x000E_rÜ´"À@rJ_x0004_¨±"À@M`ªçTÀ@ÒëWÞ_6À@àÇ¼T1ÀÁ@±_x0002_]ÆûÀ@× ®_x0010_BÁ@#duf{à½@QrñêyNÀ@·_x0014_%Y¿@ëiÃ[¢_x0011_À@û_x0011_í·Â@ë-^óÀ@ÅWd\_x0013_çÀ@&amp;·_x0011_xÅÀ@Õkã41Á@__x0010_û§ØÁ@äö¸¿@K_x001F__x0013_n&gt;ªÂ@¼ó_x000D__x000F_Á@y Üÿ¼À@Ya/òC}¿@Á_ç)Á@²àÔµÀ@¦¤êæaÀ@¾ Î~:¿@`zÔ!_x0006__x0008_k©¿@Ò_x0002_ò&gt;´À@¬_x0003_ìC	Á@&amp;&gt;¡`TlÀ@C!VK_x000C_À@ô¨_x0002_ÎÐÀ@AÉP¥äÀ@a_x001E_9]Î_x0003_Â@iø_x001A_i1_x0002_Â@Rp]¦m¥Á@æ³ªk¢_x000D_Â@J_x0005__x001A_µùÀ@Ýyïpµ_x0016_À@ù%©Ü¿@_x0011_T_x0001__x0016_§À@Ô_x0019_þß«À@_x0006_Å­¼à)Á@_x0001_íGÛø¾@_x0011_úgÑyûÀ@rÒ_x0007_Ù _x0017_À@_x0017_ó¡^LÀ@:¹â_x0017_£!Â@üHµcQÂ@ß£¦=_x0007_À@ÍÏDÁ@¤?ßN¬Á@ù_x0006_«_x0004_-üÁ@_x0011_	9Qý|À@!_x000C_#BQÀ@&gt;1Õ&gt;_x0014_Á@ö4ªÍÓÀ@r¥"ªÊ¿@_x0001__x0007_ª©óidÁ@/Û»_x000B_P_x000B_Â@´_x000E__x0006_Ç&gt;)À@3;e[rÀ@d?1®âÂ@òó0RQÀ@§_x001B_p;t¿@_x000E_ÞZþÞ£Á@@(ÿ=rÀ@ Ó:`½@ÃõñxS¾@Úõd4ûÆÀ@mF¦o_x0002_À@¿Ø_x0003_éí&lt;À@_x000E_fqm_x000B_¿@ðü×EÀÀ@ø_x0005_àx|Á@¬_x0004_g_x0006_DFÁ@_x0019_÷#4/üÂ@Çôi Ê8À@a[æX]¯¾@:'EÆ&gt;À@PAü_x0008_aXÁ@Q_x000E_8ÌÏ¾@_x0008_í_x0012__x0013_8kÀ@ðÛ0«¥»Á@MÇ¸æ*_x001A_¾@&gt;ø¥Ñ9«¿@$ à_x0008_Â@s½÷Á_x0012_ýÁ@ÆA_x0012_GZÂ@Ôu_x001E_f_x000B__x000C_ÞÁ@Ë§o_x0017_x_x0018_Á@Òry¥W¾@_x0003_¨sK1Á@³_x0005_5_x000B_Â@Q¬dO\Á@N¹¤,À@[W^\aÀ@'îÑ&amp;_x0010_ÔÀ@_x0018__x0008_ILÁ@	¼ªLaqÀ@_x001F_ma«gÁ@¸ëªÚÀ@LûWÏ_x0001_À@ìw´?7_x0010_¿@¾eÉ4_x000F_5Á@_x0012_¨aûÁ@_x0004__x0003_Üh©Á@üâ_x0002_.©Á@­(r*_x0008_®Á@6P·1ÂÃÁ@_x0006_ê_x0005_»§Â@®âgxr%Á@î_x0005_¬=1ZÁ@_x0013_¹_x0004_&gt;¿@-v_x0002__x0007_·¾@O\î~e¥Á@Vwc4°Â@_x0013_ÏD ¾@¿Á_x001C_Â@Ì92ò	Â@_x001F__x000B_¬&gt;[ý¾@_x0001__x0008_Èïv¯8Â@ÍÝÃ­ïÂ@_x000B_¹ÝÊÙ°Á@òt ­DµÁ@K8úºÂ@x_x0005__x001B_úçÂ@TNªÜ2×À@fu.AÃûÀ@¥_x0004__x0016__x0002_\À@oX­]}dÀ@'o|ÓY¿@_x0006_*ÇSµºÀ@æb«AÕ¿@ª_x001E_	zÁ@N_x0007_Ãü£·¿@_x0016_ðÎµïÂ@AbEª0Á@¿_x000E_·_x0002_Î¶Á@_x0001_û¨á_x0017_¿@å([Á@¬½O¡_x001C_~À@åöïÔå4¿@7_x0011_$@FÌ¾@¤SX_x001B_8À@.µÎÑÒÀ@_x0003_Í¾mË$Á@cùè{nÀ@_x0006_¬¯Á@qÿLÅè´À@iÙ½;©VÁ@_x0010_ÓcÕgÔÁ@¿«_x000B__x0001__x0005__x0002_Á@&gt;²­iÚ±À@ÃéÿÀ@ej_x000B_!q_x0008_À@ÂD¨·ûÀ@_x000B_:x©øõÂ@áó48pÏÀ@® µBÂ@5_x0017_uÇÀ@	^²_x0004_×`À@wW®XDÁ@­_x001E__x0014_±À@ðKW¾@ÔZ_x0012_^¥=Á@_x0005_ÇþK_x001E__x001E_¿@zs4×.¾@N /âÁ@¾VWnÁ@¬_x0005__x0011_7 ,Â@_x001E_úN­/Á@_x0010_øÏ_x0019_épÁ@Â+_x000E_wÀ@{._x001A_4 Ã@_x0007_("`JÂ@?ÄmÒ/_x001F_À@°´ã(´Â@]ù¨ñ¥À@Ë_x0013_¡qõ_x001D_Ã@j_x0005_Ðn_x0008_é¿@_x0011__x0003_iÁ@ã_x0011_TÖ¾@Ç#KFJeÂ@_x0002__x0006__x000B__x0004_´¿ó^À@Z_x000B_{3¿À@ü©Z­ûbÀ@×Ø_þÕ_À@núÝ/ÃÂ@Î_x0001_.Ì;Á@[_x0003_Â@O.øTÁ@ó&gt;þh_x0011_À@ãÙ}_x000C_T¿@²ïà9Ã@N6A¸_x0002_;Ã@´Rðï$À@_x0008_8»÷ÎÀ@6ê0WÛÿÀ@¯a6ÚìnÁ@_x0001__x0004_yó_x0019_¤¿@ç¹¨O_x0011_Â¿@d;¾Mß¾@¶Ñ/JNÁ@_x001B_èó¸»¾@Ú_x0010_#8VÁ@u3ÜWAÁ@y?'lÏ^Á@lµP_x0005_Á@À3ð2ÂÀ@b²í0ÕÀ@ña5üAc¾@x_x0002_Hpù[À@Ê_x000E_÷_x0001_úJ¾@/þgítÀ@VcFg_x0001__x0003_â©½@!MÕx}À@¡ÙsA_¤À@§{_x0017__x0008_Ù±¿@Ü¼_x000F_¬¨¾@ ó_x000D_Õ9¬Á@E£4ÚsÂ@IJ_x000F_#"¿@l_x0005_ªuÿ¿@f±£3c!Á@2©_x001D_8_x0018_À@_x001F__x0019_Rjÿ_x0017_À@å_x0019_§'_x0016_À@FaÀ@_x0014_ôä¸ÖÁ@Ø_x0002_ÊàÊ-Á@´Ï_x0019_0u´¿@eì&lt;d-ü¿@äÓÂ,YÁ@Tó\KÅÁ@n±ñ%ªª¿@ow§i_x0005_¿@Ô°ytÀ@Ø_x0006_§¿·À@4¿Ê&gt;À@ì{R0À@)Zt7ôóÀ@;_x0004_7:µ&lt;¿@2ÊÊÅÛÀ@_x0010__x0012_pöK`Á@¸ºdV_x0013_PÁ@*ÒJÃ_x0002_±À@_x0001__x0003_o"Ó£I¿@ÆÁ'ÍZ_x0001_Á@ÞÕ_x0011_À{ À@_x001E_´ØüÎFÁ@.õÕømÀ@{ø|ÁdÁ@ÿ_x001A_qWã¢Á@ey^_x001E_½@.øÁ1Ü¿@éª+Üc¿@_x0005_p_x0001_´öÁ@¤_x0012_"Â@¿_x0006_=nè4Á@z{êÎ.Ã@ÙARËÁ@_x0006_/Z( _x000D_À@Cµ¿õ_x0014_Â@+áÒLì¾@[å¼­ó·À@î(Ûj_x0012_¾@Û0&amp;±Ì¡¿@¬_x0003_'àµÂ@g6E,Ò¿@¾¬G-ºÁ@&lt;nx6¥À@\­_x0002_ÏÁ@«{¬%À_x0003_¿@ñR®%,À@_x0014_´xÇ!À@`_x0004_A_x0019_5ÝÁ@iWÄJæÀ@Q_x0012_)4_x0004__x0007_qyÁ@_x000B_;ô_x001C_À@,ñZ_x0010_Â@}A¼&lt;GÂ@Ü;w_x000E_À@O@±çÁ@!ch_x0002_ÒÁ@9Î_x001E_Å_x000D_À@bÛ¬£üÁ@|)ãÎ!êÀ@Aî_x001A_÷¿@_x0018_/²ÂÂCÁ@5îÅÔcPÁ@8_x0005_Ü·B_x0001_Á@_x000E_?]¹ÈÂ@÷nÑdÍiÀ@í°_x000F_çBÀ@^ö²î_x001E_ÿÀ@nÈ_x0003_'Â@äÊÚÁ¨¿@ÉfcîýJÁ@Æ¯_x000B_éT¯Â@,ö_x0015_ÔÁ@lII_x0019_è9Â@Êa_x0014_¬À@b\_x000F_ í¿À@ÍÄõ8À@7/¨ÓG-À@_x0006_9¢Õ§¿@Ëu¨6¿@¸Ä¹?_x001D_RÀ@ÒØ_x001C_V`_x0007_¿@_x0004__x0005_ÁcHxåÀ@ãN,Ù§À@]£¥[Ô¿@r_ÑØ^Â@¨0Ø£_x0019_LÃ@!_x0017_M__x001B_Á@ÍÙ6óÁ@ É£¹_x0013_Á@oFHáß¾@Gó(ÉÆÙ¿@_x001C_n´d,ÜÁ@4²_x0015_Cû_x000C_Ã@Q»¾À@ÄÌ~NB¢¿@¿¸_x0001_8^,Á@{µ=z¿@SË_x0002__x0007_\¯À@)AiÂjôÀ@~bú¾@[0±PÁ@mclhWÖ¾@_x0010__x0003_ÔÁ@Z$È_x0018_þÀ@P_x0013_{°TÁ@DeÁ@uïª ªçÂ@­¤»_x0016_b[Á@¸õ§ÈZ7À@=í&amp;Ê9Á@vsÚ×¿@Þ_x0016__x0008_JuÁ@ÖÁÉú_x0002__x0003_ÔèÀ@ÒèãvùÀ@RÉÙ_x001F__x0005_ËÀ@JÝËíÀFÁ@®¤&gt;øÀ@_x0001_Ýýíï¿@fùË	r¿@Ù_x0003_it+¾@N§G6)¿@_x0004_8ÑUÂ@Ì_x001E_Æd_À@_x0014_E_x0018_6Í¿@ZTPü÷&lt;Â@ýñ_x0015__x000D_D$À@_`éNW½@Ü2qf%ïÀ@°_x0017_ËõFÀ@&amp;ÜÑi_x000F_À@hù#ÈÁ@-ØÕàD¶À@%®Ü%_x001D_)À@¢z~_x0007_ÊCÂ@n/BäÔnÁ@]$48Ô¦À@G_x0002__x0002_t üÀ@×*¼À@ëh½ææÁ@ðJ÷_x0019_aWÁ@áveUÀ@ÉÝF_x0010_6ðÀ@Û¯pÑçaÀ@_x0016_é)Q¡¿@_x0003__x0006__x0010_Õ8n;RÀ@_x0016_õ_x000E_M_x000E_ßÀ@$n¯äÂ@_x0004_óc«Ó%Ã@_x001F_^íqÊ_x0011_À@ZÎù'GÂ@*Sê&amp;Ê_x0005_Â@E4ä¾@3*è¯¯À@_x0018_¬XÓl'Á@þÝàâà¾@±Ú.&lt;Á@ÄhkWF5Á@Ì"¥:ØÀ@m°Í_x000D_ç¿@_x001F_5¹nV_x000D_¿@Ô¤¶m_x0001_ñÀ@ä¸Ð_x0002_ì½@µ_x0019__x000E__x000B__x000C_À@\ÜUÁ@^è/_x0010_bÃ@çDç À@gæ	ËéÀ@hå³ê|Á@aÒâúÂ@&gt;_x000F_IÊsÀ@Íl§-_x000B_¤Á@10_x0006_­_x0017_Â@4ú1ûÉ±¾@BýF_x001A_ÀÀ@¸hèß_x0016_À@:`©d_x0001__x000C_õ$¿@_x000D_¥f3_x000B_ÏÀ@c¡]¢Á@_x0006_hy¿@Güc,_x0018_.¿@¢QN-Ã¿@ï9g_x0003__x0019_-¿@ñÿý°IÀ@°S	oeÀ@\cÿÇ4]Â@Û×l_x0002_HÁ@_x0008_&gt;ØõÅ¢À@~§îe¾@ßøº_x0005_bÀ@_x0010_öÁø½Á@d!¡õBñÁ@$%0:À@_x001D_¹ä%_x001E_ÐÀ@Ê^çKÁ@|ome1´À@_x0008_ÁÏ_x0007_þ¨À@[µãÎµ&lt;Â@e¦ÂOLsÀ@eÛØYGÉÀ@;¾Á@&gt;eMXÚ_x001A_Á@twíæäÂ@8ëýÙÄ0Â@	¤Á@}dì÷_x0004_Á@ë@_x0014_ÈUÃ@÷Xz©þÙÁ@_x0001__x0003__x0007_=Ó ÊÀ@¥Gi_x001E_Á@&amp;S_x0012_À@LÑÛ",aÀ@çs!d0Ã@¥¬G´ðÁ@*/ÊhXéÀ@Ô_x001A_À@èÅÕ£ÊÀ@kmÅý9Á@û_x0016_ª	_x001F_|À@"©£_x000E__x0011_Ã@_x000E_ 6ç{¡Â@n6ýfçûÀ@_x000C_0_x000D_HçÀ@W×¥µæÚÀ@¨¨­®53À@mnIø[Á@_x001F__x001C_?¸·Â@­þî¯LÀ@B²_x001B_[eöÀ@_x0016_ÏÁ¶5Â@^Ù*JÝóÁ@_x001A_K3©Á@ø¥_x0014_­³Â@Þ­Ü_x001B_Ì_x0002_À@ò:&amp;¯_x0011_¿@oTM	=Á@½¤£±ÔÀ@iX)RÀ@ø¸¶¥0À@£iÍ_x0006_	_x000C_ù¾@T®Ò¸ÃnÁ@&amp;_x0001__x0014_z_x0011_Á@,&amp;ÊWMªÀ@þU_x001C_öî2Á@£x_x0008_&lt;¡Á@_x0007_Yx3ëDÀ@RG!¹À@Z»æo±¾@/Qæ}ÔaÀ@7M¼YÑæÀ@¾_x0005_@M_x0002_óÁ@_x001D_ð,À@~b¶ûÀ@6_x0011_ý{!Á@3Óª5óÑÀ@»§ÄºnÁ@ÿWû_x0007_{ðÂ@øÊW_x001B_ä¿@_x000C__fL±©Á@E s4EºÀ@|âµó_x001C_YÀ@Á«%óòÁ@²]B&lt;ÞÀ@_x0010__x0016__x0004_öÁ@_x0007_ýmË¼À@²ÓCÁ@T_x0002_âäÜ½@¦hRtaáÁ@ßü 1 pÂ@À.Qè_x0018_¾@ð_x0003_R(À@_x0002__x0003_è_rtZ Á@ô0ûÈºÀ@ã_x0005_ýóÀ@°_x0017_²&lt;&amp;WÁ@F¹¦_x0018_Á@Ü2ð6dùÁ@J0·"(»À@Ê&lt;-	éÁ@7ªÁ@_x0001_ó?ägÒÀ@ë¢3UPÀ@à.@ ¬}¿@»)ê¨$¾@Y.0`_x0002_7¿@õ÷Pãì½@¹Î¦DpÁ@Ó?ðjÜÂ@õAÃ¯ôÀ@ª§Çz¼åÂ@ïê+È_x0007_BÂ@Ì­&gt;¾g_x001D_À@Ú)ÆÒ³À@èeAÁ@Ôè«è$À@¿5rªNÀ@B_x000D_=Õá$À@_x0004_âÀ´ìÀ@ÛÂv:BKÁ@Â3´»²V¿@_-éÏv¿@èã(CîéÁ@ùÁ°=_x0002__x0006_ÁpÀ@ë¹¨_x0005_#áÀ@Ü®'AXÂ@hDäÀ@û_x0013_3¼¼À@_x0016_ÒÂB:Â@OÞÓÝ_x0005_Â@gGû_x0007_¬;À@*&amp; ôòÁ@ÿn¸¦RÀ@?v_x000C_Æé¿@2_x0011__x0008_ÊãÀ@_x000E_·ÚôÀ@Ü_@_x0003_¸_x0017_¿@%òÚs	¢À@^èôi_x000B_V¾@@-Êá­Á@wfmª_x001C_GÀ@¯ÀÑ²rÁ@_x0017_bã_x0002_}&gt;¿@ÙB_x001A_ÝqºÀ@â5_x0016_ßlÂ@ÕN0ÿ_x0004_À@ÜÄERvÁ@_x0015_Ôë{E_x000C_À@_x0012_9K_x0006_$^À@ÖP(ô¿@ÞBû&amp;ÌÁ@;Á´?{ÛÀ@_x0016_êG³Â@N_x0001_ýÕ_x0008_À@àì¸9ãÁ@_x0001__x0003_&amp;OñÖñaÀ@_x0007_å_øü_x0014_Á@b8-*Á@2«*^ª_x001A_À@_x0008_bz_x001E_SÁ@@¨ôÓkSÀ@_x000F_*;_x000C_Õ¿@µÚOTz¿@_x0012_mÀÐ4À@.L)¤_øÂ@¨)_x0016_cÀ@Evï¢Þ_x0007_À@Ù*~jnÁ@°%N_x001B_áÁ@áÄûÿÀ@©ª»§Â@cL_x0003_ÞÃ¾@I¶Ý3úlÀ@C4_x0013_­¿@f,CfÀ@B[ù_x000D_¹ñÁ@/}_x0007_ä_x0013_À@ÙØãH+Â@äÈ8qÀ@ÍÏì_x0004_¬rÁ@/¬8¯_x0001_Á@¤É:_x0007_®½@_x000B_m~=7Â@lÀp6D5Á@h_x0002_é¸oÀ@ÔRW_x000B_^Á@¿Å·r_x0002__x0004_Iß¿@ï~uõ_x0005_ï¿@yöeXCÀ@È¾2_x0005_¡!Ã@¢nä£_x0004_À@_x0016_[/sÜÀ@¬ç7WÓÁ@ºÕøÔø&gt;Â@¹ìÈÆÂ¾@ÎéYß_x000D_±Á@pçÀ2ôhÀ@L°_x000D_ÎÁ@æ¨Xñ]Ã@Ýù?$¾@ê®_x0013_/)À¿@ªy	~R_x0011_¿@ðå_x0001_zéè½@X%_x0012_®÷LÁ@$î_x0003__x0005__2¾@.ÙÏþÁ@+0h¾æÀ@=m­w¿)À@V\6l¾@ù__x000F_pô@Á@@çK_x0010_³ÍÁ@-P`_x001F_i%À@¾T!¢çh¾@WÑª_x0019_ªÂ@÷æ ô_x001D_¸À@Ö8ïÝÀ@.¹u+'îÂ@¼*ûl@Â@_x0002__x0003_Ôcå^Â@úÔ	¢+ßÁ@ð$Ç2×_x0003_Á@@C¤¡t|Á@Î&gt;_x000E__x0012_@_x000B_Â@ß4@ú¿@Â}äÅ¿@ÛÒ-Á¿@DVFÀ@ÆÓä²&lt;}¿@=¹Sñ°5Á@Øs=¿âÁ@ë¸øV_x0004_Á@0mÝ%]ÍÂ@£Ø)0tÀ@åÂ1¬í,¿@¾'#èRÁ@_x0001_YµîEJÂ@SÑ:KÁ@&lt;_x0015_ÛH_x0012_ÀÀ@Øì²cË|Á@W{ÞtXhÂ@¬#_x000B_Ëb½@_x000C_ÒÇ]ÄÁ@ëÊ_ë_x0014_À@ Hw%¶[À@îd]SpÁ@Á¥W_x0012_tNÀ@')Ô89éÁ@ñ×Æ_x001A_NÂ@ ÈfÀ@È__x001D_Ç_x0001__x0004__x0016_DÁ@ÊL¸1UÀ@9_x000C__x0011_jÂ@ñÊD_x0012_y_x0006_Â@1;ÿôÂ@ÈlÑáx²À@"«ÁgÍÁ@Ô§\OóñÀ@_x001C_µ_x0014_dbÁ@&lt;g´_x000B_­À@\áÖòMÂ@ä_x0018_ë_x0003__x000B_À@_x0008_0_x001D_v¶ÏÀ@Q_x0001_ÙOÁ@£&amp;_x0008_ý´ìÀ@_ª,ì]À@r_x0005_±Òu\À@_x0003_GáÂÍÄÀ@"_x0019_O_x0012_\Á@óY:°õÁ@Èj~çì_x0007_Â@mpOYKÞÁ@Ø¬D_x0019_TbÁ@e[e_x001D_ªÀ@Ñc¸"ò_À@¥À &lt;±çÁ@7©ÿÊL6¾@²_x0010__x0002_ÂízÂ@F]ì_x001E_ùÀ@_x001C_G ²_x0013_	Á@â(Ã=%IÀ@æ=,ò3À@_x0001__x0002__x0005_ñõ¿@§KJVÀ@Í}þ_x0015_@_x0002_Á@¼Í~WZÓÀ@&lt;ùrµ0À@U_x0019_C_x000B_§Â@~OÓB¿íÂ@tæïf¿@_x001D_ôú²®Â@ßí49´¾@Èà'è¾@ ,yß2dÁ@(ò_x0013_që¿@ÝßôØ¢ Á@,[W_x001B_Í¿@ÀÈ´÷$4À@½&gt;M0_x0018_Á@ 1ÏlÐm¿@@Oä_x000E__x001B_!À@Vßó_x0007_i½@¤!v&gt;B7Á@}a_x000B_WRÁ@ö__À@+&lt;¨%+VÃ@_x0001_	dâh¢Á@¹0íÑÀ@»²Uß½@~[­_x0005__Á@ÆöµjOøÀ@_x001A_10_x000B_Á@¯Xÿ2ý_x000F_¾@ÿ		Þ_x0002__x0004_ñmÁ@½cm_x000C_Á@íÙ×·47À@w,_x0008_ÛÌ¿@QÖd3gÀ@	OrU«Â@_x001E__x0001_¯%ÜwÀ@)ZDn_x001B_À@_x0007__x0004_Eâ:ÊÁ@E'çS_x0019_ÚÁ@_x0002_ÛäHsÀ@³_x0005_ÝG1Á@hR_x0007_þÁ@¸¿ì_x0002_Â_x001E_Á@À$yQÂ@_x000F_nÀJ¿@1_x001C_øÂ@ÇÜKñ^À@!;(S³0Â@_x0010_ßÈï(_x001C_Á@X._x0011_°¯ãÀ@\Ï\÷¡¾@åoK\_x0007_À@µÂ_x001D_¤'(À@UÔ~×_x0003_À@Éàÿ6­pÀ@_x001F_&gt;ö!xÜÀ@_x001B_³_x0007_âb_x001B_Ã@á2¥C_MÂ@V¤rï%S¾@tNô1_x001D_Á@6xKÛÀ¹Â@_x0001__x0002__x0011__x000E_l=_x0002_©Á@F×ÒJXËÀ@øf»S_x0006_ZÁ@IW&lt;^nÂ@bh*oÅvÀ@øòÓ¾_x0007__x000E_À@_x0019_.Hß/ô¾@Z_x0004_aM^_x001F_À@¥]Ç_x000C__x0001_5¾@@2,xxÀ@D6Xèl|¿@ä_x000B_Ä¶]÷À@_x0002_+çÞ¼ÄÁ@_x0006_â°ù_x000B_Á@M9l'_x0006_½@²tá÷T.À@Ê$¯¾ Á@ò8&amp;Ï;¢À@ö ¹,v8Â@¼_x001F_«&gt;_x000F_{À@_x0015_&gt;_x000C_â`¾@F6'Õ¾@rV&lt;·_x0014_`Á@|üÊüJ¿@óÍ9WT"À@½þ$_x0001_¸¡À@­_x0007_²qPAÂ@	v¿ÇHÂ@¢×ª5^w¾@v_x000F_¸_x001D__x001E_àÀ@Ù.ö_x0002__x000F_Á@0Õr_x0003__x0004_PØ¾@Ç®-[_4À@üè,ðØ¿@Á¼z(,DÀ@_x000E_5¹ò_x0004_Â@vú_x0006_Ö©Ï¾@_x001C_Cä	ÇÀ@2éQæ"¿@èÎå'jÀ@_x0002__x000F_öw¸Â@&gt;­J}_x0007_¿@§¢é^ÂÀ@Ö/Á@|À_x0013_GÀ@1ÑÌáSÁ@eÚïõòÀ@i_x0004_Z_x0003_­Á@_x0006__x0008_*5Á@ÉU9}¿@Þp_x000F_dQ°À@Y_x000B_=&amp;¥¿@4Ð(E&amp;RÂ@Ð}À@¤(úll»¿@&gt;Û¹ÎM¿@£ýTÅÒ#À@Í_x001C_0_x0018_ÏÅÁ@îÛ]_x001A_.Â@_x0019__x0001_ß/qLÀ@q&amp;­ÆÄÁ@"Ä£µvÂ@ åÆ-FtÁ@_x0001__x0003_Y9~xcÂ@4_x000F_Æ&amp;_x0012_É¿@ªR_x000B_ReÀ@Ð(`£ãÁ@hÇºDNQÃ@¢&lt;?MóYÁ@_x0018_LVmÌëÀ@tðÕÊLÂ@³vzä¢À@´ñ7ã¾@îc»e(Â@YË_x0016__x0007_ö6¿@J_x000C_ñ°KÂÁ@`Þÿ_x0003_À@ä«¾vÁ@"_x0015_2]ëÀ@òÝK:_x001A_Á@K4äcÝÑÁ@ûE_x001F_é_x001A_¿@_x001A_áô±CÁ@4xWQW_x0002_Á@}_x0002_z®²BÂ@/_x000D_Õ_x0017_vú¿@c³û8_x0014_À@HE·Ò+¾@G,_x001F_ô,úÀ@zk_x001B_®RÂ@t/ZÇ·À@hgýaÅÀ@_x0016__!ÎqÀ@bLúä_x0006_ËÂ@R7xB_x0001__x0002_¢Á@¢lU¤TÁ@éWGÁ@H%ÔYÛÁ@"Jí|9ÙÀ@ò3p&lt;¨¦Â@Ä6ä·þ¾@;B_x0010_2_x0002_Á@úBÁõÂ@¤­ndM_x001D_À@h?DXÑÀ@£mê!_x0019_Á@ÑUm½Ò¿@å_x000C_^é¾@t_x0004_ý§¦¿@Q"E¨öÛ¾@r[=_x0013_7Á@39`´ÖÂ@5ø"¡5sÀ@pÌ_x000B_ÿæÁ@3_x001B_áÎLMÀ@Ú$ÝD_x001C_À@½Â§èÐ¿@°xWwÀ@E_x0005_ø_x001B_éÀ@_x0008__x0019_VÎ_x001C_¾@×Pbþê~Â@ùW_x000C_Põø¾@R_x0014_Q IÃ@¶ú_x001A_GmªÂ@×/*"`¾@[ií8`µ¾@_x0005__x0007_àÌâ]á}À@0\_x0017_$_x0018_¿@_x0007__x0007_M¢FÂ@pysU[À@Õ¯R1þÀ@_x0005_¯_x0011_íÏÀ@&gt;_x0003_Ee¥c¾@9ù´[_x000B_¿@gý_x000D_¢¿@E_x001C_Ýñ6FÁ@/ßð_x0002_wÁ@¼äµóÆø¾@ÇóÃ~ü­¾@"-ìhÁ@N®Æ±gå½@¡_x000B_Æ_x0006_àwÂ@Kð¥_x0003__x0011__x000C_Á@x_x0001_'qRÂ@8úJ-Â@O_x0015_ã_x0004_ñ\Á@¡0hÁ@T\%9;Á@ºMà*­À@&lt;y® ãEÁ@;)]ßI_x0012_Á@_x0013__x0017_®þô®À@_x0007_ö_x0019_æ\Á@ba0Õ¤¾@	Ç-FGx¿@õÖ®*¥ÿÀ@Ê_x001B_NÈV_x0001_Á@Á{l_x0002__x0004_,_x001F_Â@Î_x0007_â(åÀ@pæÍ"ý?À@º~=ª¿æÁ@Ð¬IÂ@SEä_x0016_Y²À@§Ë'zÓ(À@Jòà_x0005_¾@^è_x000E__x0011_Â@U_x0003_ÐýùÁ@§5¶ïo­À@~HiZ©Á@ñû!#³Á@q­¥eG_x000F_Á@jóZ5Á@²GÀÀ£À@Àw¡_x0001_ÛÀ@_x001D_D¶-Â@8_x000C_u _x0017_ÿ¿@|Â+­[a¿@8XU [À@nÖâ¥ÝÀ@_x0013__x0010_h&lt;Ç(Á@_x0001_°§V_x0012_TÀ@ÃÊýó&lt;±À@!_x001A_o_x001B_ÖÐ¾@ç¾¨÷_IÂ@æ·âE}Â@±.ó{t&amp;Á@(Ï½ÎîÁ@(Ì×À¾@ùßt_x0016_±·À@_x0001__x0002_ÈÃÑ`_x001C__x001E_¾@Á+VyC7Á@Ãd_x001E_n&gt;¿@Txw	Á@é¡©æ1À@_x0005_Èr©I¬Â@ê_x0003_Ð@ÆÌÀ@æ_x0014__x000E_Åµ_x001D_À@PrÊÄªÁ@:s@{~À@S'îhµ¾@õÚ'¹3ºÀ@+»_x0007__x0019_ÛÀ@_x001D_ë_x001F_zÏ²À@GC_x0001_Î8Â@ûuGl¿@swàR_x000E_ìÁ@@2_x0011_¾@_x0016_î1É~¿@)ã´_x000F_2Â@ f_x001A_{ÿwÁ@_x0011_&gt;âãh±Â@!à©s\TÁ@2}¬6@¿@UÉ1 ¬ÿ¾@½A'Û©OÁ@@{{[ÈèÀ@tF_x001B_¯Õ6Â@_x0018__x000D_i_x000F_y©À@pU« Â@_x001A_s\¢7_x0017_Á@_x001F_Ý_x0010__x0001__x0006_mÀ@[ &gt;Z_x0011_E¾@åbù_x001D_|M¿@ ëM[mÀ@G2òx_x0016_$¿@íÅ_x0016_^PÁ@$j_x0002_9È_x0017_¿@RH[3»ÃÂ@ñ®ÿ_x0006_JÁ@_x000C_æKNËÂ@n_x0019__x0013__x001A_EÁ@_x0016_ Zæ§Á@_x0008__x001B_q®MÀ@_x0003_}_x001F_S¶À@%ÒA|âÀ@~_x001B_Ø0)Á@w-_x0013_Ò )À@¨{BLþúÀ@Ö3/gìÁ@U_x0010_Ü_x000E_©À@×,½?_x0019_¿@Þ_x0016_O_x0005__x001E_Â@]ßY©ê_x000C_À@ëþRëÂÅÁ@wdÝ®_x0011_Á@a¯og_x000F_t¾@iºBÀÛ_x001D_Á@f_x001C_àÀ@n|çæ_x0006__x0008_Â@_x000C__x000E_rÜ´"À@rJ_x0004_¨±"À@M`ªçTÀ@_x0001__x0004_ÒëWÞ_6À@àÇ¼T1ÀÁ@±_x0004_]ÆûÀ@× ®_x0010_BÁ@#duf{à½@QrñêyNÀ@·_x0014_%Y¿@ëiÃ[¢_x0011_À@û_x0011_í·Â@ë-^óÀ@ÅWd\_x0013_çÀ@&amp;·_x0011_xÅÀ@Õkã41Á@__x0010_û§ØÁ@äö¸¿@K_x001F__x0013_n&gt;ªÂ@¼ó_x000D__x000F_Á@y Üÿ¼À@Ya/òC}¿@Á_ç)Á@²àÔµÀ@¦¤êæaÀ@¾ Î~:¿@`zÔ!k©¿@Ò_x0002_ò&gt;´À@¬_x0003_ìC	Á@&amp;&gt;¡`TlÀ@C!VK_x000C_À@ô¨_x0002_ÎÐÀ@AÉP¥äÀ@a_x001E_9]Î_x0003_Â@iø_x001A_i_x0003__x0008_1_x0002_Â@Rp]¦m¥Á@æ³ªk¢_x000D_Â@J_x0005__x001A_µùÀ@Ýyïpµ_x0016_À@ù%©Ü¿@_x0011_T_x0001__x0016_§À@Ô_x0019_þß«À@_x0003_Å­¼à)Á@_x0001_íGÛø¾@_x0011_úgÑyûÀ@rÒ_x0007_Ù _x0017_À@_x0017_ó¡^LÀ@:¹â_x0017_£!Â@üHµcQÂ@ß£¦=_x0007_À@ÍÏDÁ@¤?ßN¬Á@ù_x0003_«_x0004_-üÁ@_x0011_	9Qý|À@!_x000C_#BQÀ@&gt;1Õ&gt;_x0014_Á@ö4ªÍÓÀ@r¥"ªÊ¿@ª©óidÁ@/Û»_x000B_P_x000B_Â@´_x000E__x0006_Ç&gt;)À@3;e[rÀ@d?1®âÂ@òó0RQÀ@§_x001B_p;t¿@_x000E_ÞZþÞ£Á@_x0001__x0007_@(ÿ=rÀ@ Ó:`½@ÃõñxS¾@Úõd4ûÆÀ@mF¦o_x0002_À@¿Ø_x0003_éí&lt;À@_x000E_fqm_x000B_¿@ðü×EÀÀ@ø_x0005_àx|Á@¬_x0004_g_x0006_DFÁ@_x0019_÷#4/üÂ@Çôi Ê8À@a[æX]¯¾@:'EÆ&gt;À@PAü_x0008_aXÁ@Q_x000E_8ÌÏ¾@_x0008_í_x0012__x0013_8kÀ@ðÛ0«¥»Á@MÇ¸æ*_x001A_¾@&gt;ø¥Ñ9«¿@$ à_x0008_Â@s½÷Á_x0012_ýÁ@ÆA_x0012_GZÂ@Ôu_x001E_fÞÁ@Ë§o_x0017_x_x0018_Á@Òry¥W¾@_x0003_¨sK1Á@³_x0005_5_x0001_Â@Q¬dO\Á@N¹¤,À@[W^\aÀ@'îÑ&amp;_x000C__x000D__x0010_ÔÀ@_x0018__x0008_ILÁ@	¼ªLaqÀ@_x001F_ma«gÁ@¸ëªÚÀ@LûWÏ_x0001_À@ìw´?7_x0010_¿@¾eÉ4_x000F_5Á@_x0012_¨aûÁ@_x0004__x0003_Üh©Á@üâ_x0002_.©Á@­(r*_x0008_®Á@6P·1ÂÃÁ@_x0006_ê_x0005_»§Â@®âgxr%Á@î_x0005_¬=1ZÁ@_x0013_¹_x0004_&gt;¿@-v_x0002__x0007_·¾@O\î~e¥Á@Vwc4°Â@_x0013_ÏD ¾@¿Á_x001C_Â@Ì92ò	Â@_x001F__x000C_¬&gt;[ý¾@Èïv¯8Â@ÍÝÃ­ïÂ@_x000B_¹ÝÊÙ°Á@òt ­DµÁ@K8úºÂ@x_x0005__x001B_úçÂ@TNªÜ2×À@fu.AÃûÀ@_x0001__x0005_¥_x0004__x0016__x0002_\À@oX­]}dÀ@'o|ÓY¿@_x0006_*ÇSµºÀ@æb«AÕ¿@ª_x001E_	zÁ@N_x0007_Ãü£·¿@_x0016_ðÎµïÂ@AbEª0Á@¿_x000E_·_x0002_Î¶Á@_x0001_û¨á_x0017_¿@å([Á@¬½O¡_x001C_~À@åöïÔå4¿@7_x0011_$@FÌ¾@¤SX_x001B_8À@.µÎÑÒÀ@_x0003_Í¾mË$Á@cùè{nÀ@_x0006_¬¯Á@qÿLÅè´À@iÙ½;©VÁ@_x0010_ÓcÕgÔÁ@¿«_x000B__x0002_Á@&gt;²­iÚ±À@ÃéÿÀ@ej_x000B_!q_x0008_À@ÂD¨·ûÀ@_x000B_:x©øõÂ@áó48pÏÀ@® µBÂ@5_x0017_uÇ_x0002__x0005_À@	^²_x0004_×`À@wW®XDÁ@­_x001E__x0014_±À@ðKW¾@ÔZ_x0012_^¥=Á@_x0005_ÇþK_x001E__x001E_¿@zs4×.¾@N /âÁ@¾VWnÁ@¬_x0005__x0011_7 ,Â@_x001E_úN­/Á@_x0010_øÏ_x0019_épÁ@Â+_x000E_wÀ@{._x001A_4 Ã@_x0007_("`JÂ@?ÄmÒ/_x001F_À@°´ã(´Â@]ù¨ñ¥À@Ë_x0013_¡qõ_x001D_Ã@j_x0005_Ðn_x0008_é¿@_x0011__x0003_iÁ@ã_x0011_TÖ¾@Ç#KFJeÂ@_x000B__x0004_´¿ó^À@Z_x000B_{3¿À@ü©Z­ûbÀ@×Ø_þÕ_À@núÝ/ÃÂ@Î_x0001_.Ì;Á@[_x0003_Â@O.øTÁ@</t>
  </si>
  <si>
    <t>62be032fe597c6133771e3aceaa14608_x0002__x0003_ó&gt;þh_x0011_À@ãÙ}_x000C_T¿@²ïà9Ã@N6A¸_x0002_;Ã@´Rðï$À@_x0008_8»÷ÎÀ@6ê0WÛÿÀ@¯a6ÚìnÁ@_x0001__x0004_yó_x0019_¤¿@ç¹¨O_x0011_Â¿@d;¾Mß¾@¶Ñ/JNÁ@_x001B_èó¸»¾@Ú_x0010_#8VÁ@u3ÜWAÁ@y?'lÏ^Á@lµP_x0005_Á@À3ð2ÂÀ@b²í0ÕÀ@ña5üAc¾@x_x0002_Hpù[À@Ê_x000E_÷_x0001_úJ¾@/þgítÀ@VcFgâ©½@!MÕx}À@¡ÙsA_¤À@§{_x0017__x0008_Ù±¿@Ü¼_x000F_¬¨¾@ ó_x000D_Õ9¬Á@E£4ÚsÂ@IJ_x000F_#"¿@l_x0005_ªu_x0001__x0003_ÿ¿@f±£3c!Á@2©_x001D_8_x0018_À@_x001F__x0019_Rjÿ_x0017_À@å_x0019_§'_x0016_À@FaÀ@_x0014_ôä¸ÖÁ@Ø_x0002_ÊàÊ-Á@´Ï_x0019_0u´¿@eì&lt;d-ü¿@äÓÂ,YÁ@Tó\KÅÁ@n±ñ%ªª¿@ow§i_x0005_¿@Ô°ytÀ@Ø_x0006_§¿·À@4¿Ê&gt;À@ì{R0À@)Zt7ôóÀ@;_x0004_7:µ&lt;¿@2ÊÊÅÛÀ@_x0010__x0012_pöK`Á@¸ºdV_x0013_PÁ@*ÒJÃ_x0002_±À@o"Ó£I¿@ÆÁ'ÍZ_x0001_Á@ÞÕ_x0011_À{ À@_x001E_´ØüÎFÁ@.õÕømÀ@{ø|ÁdÁ@ÿ_x001A_qWã¢Á@ey^_x001E_½@_x0001__x0003_.øÁ1Ü¿@éª+Üc¿@_x0005_p_x0001_´öÁ@¤_x0012_"Â@¿_x0006_=nè4Á@z{êÎ.Ã@ÙARËÁ@_x0006_/Z( _x000D_À@Cµ¿õ_x0014_Â@+áÒLì¾@[å¼­ó·À@î(Ûj_x0012_¾@Û0&amp;±Ì¡¿@¬_x0003_'àµÂ@g6E,Ò¿@¾¬G-ºÁ@&lt;nx6¥À@\­_x0002_ÏÁ@«{¬%À_x0003_¿@ñR®%,À@_x0014_´xÇ!À@`_x0004_A_x0019_5ÝÁ@iWÄJæÀ@Q_x0012_)4qyÁ@_x000B_;ô_x001C_À@,ñZ_x0010_Â@}A¼&lt;GÂ@Ü;w_x000E_À@O@±çÁ@!ch_x0002_ÒÁ@9Î_x001E_Å_x000D_À@bÛ¬_x0002__x0004_£üÁ@|)ãÎ!êÀ@Aî_x001A_÷¿@_x0018_/²ÂÂCÁ@5îÅÔcPÁ@8_x0005_Ü·B_x0001_Á@_x000E_?]¹ÈÂ@÷nÑdÍiÀ@í°_x000F_çBÀ@^ö²î_x001E_ÿÀ@nÈ_x0003_'Â@äÊÚÁ¨¿@ÉfcîýJÁ@Æ¯_x000B_éT¯Â@,ö_x0015_ÔÁ@lII_x0019_è9Â@Êa_x0014_¬À@b\_x000F_ í¿À@ÍÄõ8À@7/¨ÓG-À@_x0006_9¢Õ§¿@Ëu¨6¿@¸Ä¹?_x001D_RÀ@ÒØ_x001C_V`_x0004_¿@ÁcHxåÀ@ãN,Ù§À@]£¥[Ô¿@r_ÑØ^Â@¨0Ø£_x0019_LÃ@!_x0017_M__x001B_Á@ÍÙ6óÁ@ É£¹_x0013_Á@_x0004__x0006_oFHáß¾@Gó(ÉÆÙ¿@_x001C_n´d,ÜÁ@4²_x0015_Cû_x000C_Ã@Q»¾À@ÄÌ~NB¢¿@¿¸_x0001_8^,Á@{µ=z¿@SË_x0002__x0007_\¯À@)AiÂjôÀ@~bú¾@[0±PÁ@mclhWÖ¾@_x0010__x0003_ÔÁ@Z$È_x0018_þÀ@P_x0013_{°TÁ@DeÁ@uïª ªçÂ@­¤»_x0016_b[Á@¸õ§ÈZ7À@=í&amp;Ê9Á@vsÚ×¿@Þ_x0016__x0008_JuÁ@ÖÁÉúÔèÀ@ÒèãvùÀ@RÉÙ_x001F__x0005_ËÀ@JÝËíÀFÁ@®¤&gt;øÀ@_x0001_Ýýíï¿@fùË	r¿@Ù_x0006_it+¾@N§G_x0001__x0002_6)¿@_x0004_8ÑUÂ@Ì_x001E_Æd_À@_x0014_E_x0018_6Í¿@ZTPü÷&lt;Â@ýñ_x0015__x000D_D$À@_`éNW½@Ü2qf%ïÀ@°_x0017_ËõFÀ@&amp;ÜÑi_x000F_À@hù#ÈÁ@-ØÕàD¶À@%®Ü%_x001D_)À@¢z~_x0007_ÊCÂ@n/BäÔnÁ@]$48Ô¦À@G_x0001__x0001_t üÀ@×*¼À@ëh½ææÁ@ðJ÷_x0019_aWÁ@áveUÀ@ÉÝF_x0010_6ðÀ@Û¯pÑçaÀ@_x0016_é)Q¡¿@_x0010_Õ8n;RÀ@_x0016_õ_x000E_M_x000E_ßÀ@$n¯äÂ@_x0004_óc«Ó%Ã@_x001F_^íqÊ_x0011_À@ZÎù'GÂ@*Sê&amp;Ê_x0005_Â@E4ä¾@_x0004__x0005_3*è¯¯À@_x0018_¬XÓl'Á@þÝàâà¾@±Ú.&lt;Á@ÄhkWF5Á@Ì"¥:ØÀ@m°Í_x000D_ç¿@_x001F_5¹nV_x000D_¿@Ô¤¶m_x0001_ñÀ@ä¸Ð_x0002_ì½@µ_x0019__x000E__x000B__x000C_À@\ÜUÁ@^è/_x0010_bÃ@çDç À@gæ	ËéÀ@hå³ê|Á@aÒâúÂ@&gt;_x000F_IÊsÀ@Íl§-_x000B_¤Á@10_x0005_­_x0017_Â@4ú1ûÉ±¾@BýF_x001A_ÀÀ@¸hèß_x0016_À@:`©dõ$¿@_x000D_¥f3_x000B_ÏÀ@c¡]¢Á@_x0006_hy¿@Güc,_x0018_.¿@¢QN-Ã¿@ï9g_x0003__x0019_-¿@ñÿý°IÀ@°S	_x0001__x0003_oeÀ@\cÿÇ4]Â@Û×l_x0002_HÁ@_x0008_&gt;ØõÅ¢À@~§îe¾@ßøº_x0005_bÀ@_x0010_öÁø½Á@d!¡õBñÁ@$%0:À@_x001D_¹ä%_x001E_ÐÀ@Ê^çKÁ@|ome1´À@_x0008_ÁÏ_x0007_þ¨À@[µãÎµ&lt;Â@e¦ÂOLsÀ@eÛØYGÉÀ@;¾Á@&gt;eMXÚ_x001A_Á@twíæäÂ@8ëýÙÄ0Â@	¤Á@}dì÷_x0004_Á@ë@_x0014_ÈUÃ@÷Xz©þÙÁ@_x0007_=Ó ÊÀ@¥Gi_x001E_Á@&amp;S_x0012_À@LÑÛ",aÀ@çs!d0Ã@¥¬G´ðÁ@*/ÊhXéÀ@Ô_x001A_À@_x0003__x0004_èÅÕ£ÊÀ@kmÅý9Á@û_x0016_ª	_x001F_|À@"©£_x000E__x0011_Ã@_x000E_ 6ç{¡Â@n6ýfçûÀ@_x000C_0_x000D_HçÀ@W×¥µæÚÀ@¨¨­®53À@mnIø[Á@_x001F__x001C_?¸·Â@­þî¯LÀ@B²_x001B_[eöÀ@_x0016_ÏÁ¶5Â@^Ù*JÝóÁ@_x001A_K3©Á@ø¥_x0014_­³Â@Þ­Ü_x001B_Ì_x0002_À@ò:&amp;¯_x0011_¿@oTM	=Á@½¤£±ÔÀ@iX)RÀ@ø¸¶¥0À@£iÍ_x000C_ù¾@T®Ò¸ÃnÁ@&amp;_x0001__x0014_z_x0011_Á@,&amp;ÊWMªÀ@þU_x001C_öî2Á@£x_x0008_&lt;¡Á@_x0007_Yx3ëDÀ@RG!¹À@Z»æ_x0001__x0006_o±¾@/Qæ}ÔaÀ@7M¼YÑæÀ@¾_x0005_@M_x0002_óÁ@_x001D_ð,À@~b¶ûÀ@6_x0011_ý{!Á@3Óª5óÑÀ@»§ÄºnÁ@ÿWû_x0007_{ðÂ@øÊW_x001B_ä¿@_x000C__fL±©Á@E s4EºÀ@|âµó_x001C_YÀ@Á«%óòÁ@²]B&lt;ÞÀ@_x0010__x0016__x0004_öÁ@_x0007_ýmË¼À@²ÓCÁ@T_x0002_âäÜ½@¦hRtaáÁ@ßü 1 pÂ@À.Qè_x0018_¾@ð_x0003_R(À@è_rtZ Á@ô0ûÈºÀ@ã_x0005_ýóÀ@°_x0017_²&lt;&amp;WÁ@F¹¦_x0018_Á@Ü2ð6dùÁ@J0·"(»À@Ê&lt;-	éÁ@_x0002__x0003_7ªÁ@_x0001_ó?ägÒÀ@ë¢3UPÀ@à.@ ¬}¿@»)ê¨$¾@Y.0`_x0002_7¿@õ÷Pãì½@¹Î¦DpÁ@Ó?ðjÜÂ@õAÃ¯ôÀ@ª§Çz¼åÂ@ïê+È_x0007_BÂ@Ì­&gt;¾g_x001D_À@Ú)ÆÒ³À@èeAÁ@Ôè«è$À@¿5rªNÀ@B_x000D_=Õá$À@_x0004_âÀ´ìÀ@ÛÂv:BKÁ@Â3´»²V¿@_-éÏv¿@èã(CîéÁ@ùÁ°=ÁpÀ@ë¹¨_x0005_#áÀ@Ü®'AXÂ@hDäÀ@û_x0013_3¼¼À@_x0016_ÒÂB:Â@OÞÓÝ_x0005_Â@gGû_x0007_¬;À@*&amp; _x0002__x0005_ôòÁ@ÿn¸¦RÀ@?v_x000C_Æé¿@2_x0011__x0008_ÊãÀ@_x000E_·ÚôÀ@Ü_@_x0003_¸_x0017_¿@%òÚs	¢À@^èôi_x000B_V¾@@-Êá­Á@wfmª_x001C_GÀ@¯ÀÑ²rÁ@_x0017_bã_x0002_}&gt;¿@ÙB_x001A_ÝqºÀ@â5_x0016_ßlÂ@ÕN0ÿ_x0004_À@ÜÄERvÁ@_x0015_Ôë{E_x000C_À@_x0012_9K_x0005_$^À@ÖP(ô¿@ÞBû&amp;ÌÁ@;Á´?{ÛÀ@_x0016_êG³Â@N_x0001_ýÕ_x0008_À@àì¸9ãÁ@&amp;OñÖñaÀ@_x0007_å_øü_x0014_Á@b8-*Á@2«*^ª_x001A_À@_x0008_bz_x001E_SÁ@@¨ôÓkSÀ@_x000F_*;_x000C_Õ¿@µÚOTz¿@_x0001__x0003__x0012_mÀÐ4À@.L)¤_øÂ@¨)_x0016_cÀ@Evï¢Þ_x0007_À@Ù*~jnÁ@°%N_x001B_áÁ@áÄûÿÀ@©ª»§Â@cL_x0003_ÞÃ¾@I¶Ý3úlÀ@C4_x0013_­¿@f,CfÀ@B[ù_x000D_¹ñÁ@/}_x0007_ä_x0013_À@ÙØãH+Â@äÈ8qÀ@ÍÏì_x0004_¬rÁ@/¬8¯_x0001_Á@¤É:_x0007_®½@_x000B_m~=7Â@lÀp6D5Á@h_x0002_é¸oÀ@ÔRW_x000B_^Á@¿Å·rIß¿@ï~uõ_x0005_ï¿@yöeXCÀ@È¾2_x0005_¡!Ã@¢nä£_x0003_À@_x0016_[/sÜÀ@¬ç7WÓÁ@ºÕøÔø&gt;Â@¹ìÈÆ_x0002__x0004_Â¾@ÎéYß_x000D_±Á@pçÀ2ôhÀ@L°_x000D_ÎÁ@æ¨Xñ]Ã@Ýù?$¾@ê®_x0013_/)À¿@ªy	~R_x0011_¿@ðå_x0001_zéè½@X%_x0012_®÷LÁ@$î_x0003__x0005__2¾@.ÙÏþÁ@+0h¾æÀ@=m­w¿)À@V\6l¾@ù__x000F_pô@Á@@çK_x0010_³ÍÁ@-P`_x001F_i%À@¾T!¢çh¾@WÑª_x0019_ªÂ@÷æ ô_x001D_¸À@Ö8ïÝÀ@.¹u+'îÂ@¼*ûl@Â@Ôcå^Â@úÔ	¢+ßÁ@ð$Ç2×_x0004_Á@@C¤¡t|Á@Î&gt;_x000E__x0012_@_x000B_Â@ß4@ú¿@Â}äÅ¿@ÛÒ-Á¿@_x0002__x0003_DVFÀ@ÆÓä²&lt;}¿@=¹Sñ°5Á@Øs=¿âÁ@ë¸øV_x0004_Á@0mÝ%]ÍÂ@£Ø)0tÀ@åÂ1¬í,¿@¾'#èRÁ@_x0001_YµîEJÂ@SÑ:KÁ@&lt;_x0015_ÛH_x0012_ÀÀ@Øì²cË|Á@W{ÞtXhÂ@¬#_x000B_Ëb½@_x000C_ÒÇ]ÄÁ@ëÊ_ë_x0014_À@ Hw%¶[À@îd]SpÁ@Á¥W_x0012_tNÀ@')Ô89éÁ@ñ×Æ_x001A_NÂ@ ÈfÀ@È__x001D_Ç_x0016_DÁ@ÊL¸1UÀ@9_x000C__x0011_jÂ@ñÊD_x0012_y_x0006_Â@1;ÿôÂ@ÈlÑáx²À@"«ÁgÍÁ@Ô§\OóñÀ@_x001C_µ_x0014__x0001__x0004_dbÁ@&lt;g´_x000B_­À@\áÖòMÂ@ä_x0018_ë_x0003__x000B_À@_x0008_0_x001D_v¶ÏÀ@Q_x0001_ÙOÁ@£&amp;_x0008_ý´ìÀ@_ª,ì]À@r_x0005_±Òu\À@_x0003_GáÂÍÄÀ@"_x0019_O_x0012_\Á@óY:°õÁ@Èj~çì_x0007_Â@mpOYKÞÁ@Ø¬D_x0019_TbÁ@e[e_x001D_ªÀ@Ñc¸"ò_À@¥À &lt;±çÁ@7©ÿÊL6¾@²_x0010__x0002_ÂízÂ@F]ì_x001E_ùÀ@_x001C_G ²_x0013_	Á@â(Ã=%IÀ@æ=,ò3À@_x0005_ñõ¿@§KJVÀ@Í}þ_x0015_@_x0004_Á@¼Í~WZÓÀ@&lt;ùrµ0À@U_x0019_C_x000B_§Â@~OÓB¿íÂ@tæïf¿@_x0002__x0003__x001D_ôú²®Â@ßí49´¾@Èà'è¾@ ,yß2dÁ@(ò_x0013_që¿@ÝßôØ¢ Á@,[W_x001B_Í¿@ÀÈ´÷$4À@½&gt;M0_x0018_Á@ 1ÏlÐm¿@@Oä_x000E__x001B_!À@Vßó_x0007_i½@¤!v&gt;B7Á@}a_x000B_WRÁ@ö__À@+&lt;¨%+VÃ@_x0002_	dâh¢Á@¹0íÑÀ@»²Uß½@~[­_x0005__Á@ÆöµjOøÀ@_x001A_10_x000B_Á@¯Xÿ2ý_x000F_¾@ÿ		ÞñmÁ@½cm_x000C_Á@íÙ×·47À@w,_x0008_ÛÌ¿@QÖd3gÀ@	OrU«Â@_x001E__x0001_¯%ÜwÀ@)ZDn_x001B_À@_x0007__x0003_Eâ_x0001__x0002_:ÊÁ@E'çS_x0019_ÚÁ@_x0001_ÛäHsÀ@³_x0005_ÝG1Á@hR_x0007_þÁ@¸¿ì_x0001_Â_x001E_Á@À$yQÂ@_x000F_nÀJ¿@1_x001C_øÂ@ÇÜKñ^À@!;(S³0Â@_x0010_ßÈï(_x001C_Á@X._x0011_°¯ãÀ@\Ï\÷¡¾@åoK\_x0007_À@µÂ_x001D_¤'(À@UÔ~×_x0003_À@Éàÿ6­pÀ@_x001F_&gt;ö!xÜÀ@_x001B_³_x0007_âb_x001B_Ã@á2¥C_MÂ@V¤rï%S¾@tNô1_x001D_Á@6xKÛÀ¹Â@_x0011__x000E_l=_x0002_©Á@F×ÒJXËÀ@øf»S_x0006_ZÁ@IW&lt;^nÂ@bh*oÅvÀ@øòÓ¾_x0007__x000E_À@_x0019_.Hß/ô¾@Z_x0004_aM^_x001F_À@_x0001__x0002_¥]Ç_x000C__x0001_5¾@@2,xxÀ@D6Xèl|¿@ä_x000B_Ä¶]÷À@_x0002_+çÞ¼ÄÁ@_x0006_â°ù_x000B_Á@M9l'_x0006_½@²tá÷T.À@Ê$¯¾ Á@ò8&amp;Ï;¢À@ö ¹,v8Â@¼_x001F_«&gt;_x000F_{À@_x0015_&gt;_x000C_â`¾@F6'Õ¾@rV&lt;·_x0014_`Á@|üÊüJ¿@óÍ9WT"À@½þ$_x0001_¸¡À@­_x0007_²qPAÂ@	v¿ÇHÂ@¢×ª5^w¾@v_x000F_¸_x001D__x001E_àÀ@Ù.ö_x0002__x000F_Á@0ÕrPØ¾@Ç®-[_4À@üè,ðØ¿@Á¼z(,DÀ@_x000E_5¹ò_x0002_Â@vú_x0006_Ö©Ï¾@_x001C_Cä	ÇÀ@2éQæ"¿@èÎå'_x0003__x0004_jÀ@_x0002__x000F_öw¸Â@&gt;­J}_x0007_¿@§¢é^ÂÀ@Ö/Á@|À_x0013_GÀ@1ÑÌáSÁ@eÚïõòÀ@i_x0004_Z_x0003_­Á@_x0006__x0008_*5Á@ÉU9}¿@Þp_x000F_dQ°À@Y_x000B_=&amp;¥¿@4Ð(E&amp;RÂ@Ð}À@¤(úll»¿@&gt;Û¹ÎM¿@£ýTÅÒ#À@Í_x001C_0_x0018_ÏÅÁ@îÛ]_x001A_.Â@_x0019__x0001_ß/qLÀ@q&amp;­ÆÄÁ@"Ä£µvÂ@ åÆ-FtÁ@Y9~xcÂ@4_x000F_Æ&amp;_x0012_É¿@ªR_x000B_ReÀ@Ð(`£ãÁ@hÇºDNQÃ@¢&lt;?MóYÁ@_x0018_LVmÌëÀ@tðÕÊLÂ@_x0001__x0003_³vzä¢À@´ñ7ã¾@îc»e(Â@YË_x0016__x0007_ö6¿@J_x000C_ñ°KÂÁ@`Þÿ_x0003_À@ä«¾vÁ@"_x0015_2]ëÀ@òÝK:_x001A_Á@K4äcÝÑÁ@ûE_x001F_é_x001A_¿@_x001A_áô±CÁ@4xWQW_x0002_Á@}_x0002_z®²BÂ@/_x000D_Õ_x0017_vú¿@c³û8_x0014_À@HE·Ò+¾@G,_x001F_ô,úÀ@zk_x001B_®RÂ@t/ZÇ·À@hgýaÅÀ@_x0016__!ÎqÀ@bLúä_x0006_ËÂ@R7xB¢Á@¢lU¤TÁ@éWGÁ@H%ÔYÛÁ@"Jí|9ÙÀ@ò3p&lt;¨¦Â@Ä6ä·þ¾@;B_x0010_2_x0003_Á@úB_x0001__x0002_ÁõÂ@¤­ndM_x001D_À@h?DXÑÀ@£mê!_x0019_Á@ÑUm½Ò¿@å_x000C_^é¾@t_x0004_ý§¦¿@Q"E¨öÛ¾@r[=_x0013_7Á@39`´ÖÂ@5ø"¡5sÀ@pÌ_x000B_ÿæÁ@3_x001B_áÎLMÀ@Ú$ÝD_x001C_À@½Â§èÐ¿@°xWwÀ@E_x0005_ø_x001B_éÀ@_x0008__x0019_VÎ_x001C_¾@×Pbþê~Â@ùW_x000C_Põø¾@R_x0014_Q IÃ@¶ú_x001A_GmªÂ@×/*"`¾@[ií8`µ¾@àÌâ]á}À@0\_x0017_$_x0018_¿@_x0002__x0002_M¢FÂ@pysU[À@Õ¯R1þÀ@_x0001_¯_x0011_íÏÀ@&gt;_x0003_Ee¥c¾@9ù´[_x000B_¿@_x0008__x000F_gý_x000D_¢¿@E_x001C_Ýñ6FÁ@/ßð_x0002_wÁ@¼äµóÆø¾@ÇóÃ~ü­¾@"-ìhÁ@N®Æ±gå½@¡_x000B_Æ_x0006_àwÂ@Kð¥_x0003__x0011__x000C_Á@x_x0001_'qRÂ@8úJ-Â@O_x0015_ã_x0004_ñ\Á@¡0hÁ@T\%9;Á@ºMà*­À@&lt;y® ãEÁ@;)]ßI_x0012_Á@_x0013__x0017_®þô®À@_x000F_ö_x0019_æ\Á@ba0Õ¤¾@	Ç-FGx¿@õÖ®*¥ÿÀ@Ê_x001B_NÈV_x0001_Á@Á{l,_x001F_Â@Î_x0007_â(åÀ@pæÍ"ý?À@º~=ª¿æÁ@Ð¬IÂ@SEä_x0016_Y²À@§Ë'zÓ(À@Jòà_x0005_¾@^è_x000E__x0002__x0004__x0011_Â@U_x0003_ÐýùÁ@§5¶ïo­À@~HiZ©Á@ñû!#³Á@q­¥eG_x000F_Á@jóZ5Á@²GÀÀ£À@Àw¡_x0001_ÛÀ@_x001D_D¶-Â@8_x000C_u _x0017_ÿ¿@|Â+­[a¿@8XU [À@nÖâ¥ÝÀ@_x0013__x0010_h&lt;Ç(Á@_x0001_°§V_x0012_TÀ@ÃÊýó&lt;±À@!_x001A_o_x001B_ÖÐ¾@ç¾¨÷_IÂ@æ·âE}Â@±.ó{t&amp;Á@(Ï½ÎîÁ@(Ì×À¾@ùßt_x0016_±·À@ÈÃÑ`_x001C__x001E_¾@Á+VyC7Á@Ãd_x001E_n&gt;¿@Txw	Á@é¡©æ1À@_x0005_Èr©I¬Â@ê_x0003_Ð@ÆÌÀ@æ_x0014__x000E_Åµ_x001D_À@_x0001__x0003_PrÊÄªÁ@:s@{~À@S'îhµ¾@õÚ'¹3ºÀ@+»_x0007__x0019_ÛÀ@_x001D_ë_x001F_zÏ²À@GC_x0001_Î8Â@ûuGl¿@swàR_x000E_ìÁ@@2_x0011_¾@_x0016_î1É~¿@)ã´_x000F_2Â@ f_x001A_{ÿwÁ@_x0011_&gt;âãh±Â@!à©s\TÁ@2}¬6@¿@UÉ1 ¬ÿ¾@½A'Û©OÁ@@{{[ÈèÀ@tF_x001B_¯Õ6Â@_x0018__x000D_i_x000F_y©À@pU« Â@_x001A_s\¢7_x0017_Á@_x001F_Ý_x0010_mÀ@[ &gt;Z_x0011_E¾@åbù_x001D_|M¿@ ëM[mÀ@G2òx_x0016_$¿@íÅ_x0016_^PÁ@$j_x0002_9È_x0017_¿@RH[3»ÃÂ@ñ®ÿ_x0001__x0002__x0002_JÁ@_x000C_æKNËÂ@n_x0019__x0013__x001A_EÁ@_x0016_ Zæ§Á@_x0008__x001B_q®MÀ@_x0003_}_x001F_S¶À@%ÒA|âÀ@~_x001B_Ø0)Á@w-_x0013_Ò )À@¨{BLþúÀ@Ö3/gìÁ@U_x0010_Ü_x000E_©À@×,½?_x0019_¿@Þ_x0016_O_x0005__x001E_Â@]ßY©ê_x000C_À@ëþRëÂÅÁ@wdÝ®_x0011_Á@a¯og_x000F_t¾@iºBÀÛ_x001D_Á@f_x001C_àÀ@n|çæ_x0002__x0008_Â@_x000C__x000E_rÜ´"À@rJ_x0004_¨±"À@M`ªçTÀ@ÒëWÞ_6À@àÇ¼T1ÀÁ@±_x0002_]ÆûÀ@× ®_x0010_BÁ@#duf{à½@QrñêyNÀ@·_x0014_%Y¿@ëiÃ[¢_x0011_À@_x0004__x0006_û_x0011_í·Â@ë-^óÀ@ÅWd\_x0013_çÀ@&amp;·_x0011_xÅÀ@Õkã41Á@__x0010_û§ØÁ@äö¸¿@K_x001F__x0013_n&gt;ªÂ@¼ó_x000D__x000F_Á@y Üÿ¼À@Ya/òC}¿@Á_ç)Á@²àÔµÀ@¦¤êæaÀ@¾ Î~:¿@`zÔ!k©¿@Ò_x0002_ò&gt;´À@¬_x0003_ìC	Á@&amp;&gt;¡`TlÀ@C!VK_x000C_À@ô¨_x0002_ÎÐÀ@AÉP¥äÀ@a_x001E_9]Î_x0003_Â@iø_x001A_i1_x0002_Â@Rp]¦m¥Á@æ³ªk¢_x000D_Â@J_x0005__x001A_µùÀ@Ýyïpµ_x0016_À@ù%©Ü¿@_x0011_T_x0001__x0016_§À@Ô_x0019_þß«À@_x0004_Å­¼_x0005__x0008_à)Á@_x0001_íGÛø¾@_x0011_úgÑyûÀ@rÒ_x0007_Ù _x0017_À@_x0017_ó¡^LÀ@:¹â_x0017_£!Â@üHµcQÂ@ß£¦=_x0007_À@ÍÏDÁ@¤?ßN¬Á@ù_x0005_«_x0004_-üÁ@_x0011_	9Qý|À@!_x000C_#BQÀ@&gt;1Õ&gt;_x0014_Á@ö4ªÍÓÀ@r¥"ªÊ¿@ª©óidÁ@/Û»_x000B_P_x000B_Â@´_x000E__x0006_Ç&gt;)À@3;e[rÀ@d?1®âÂ@òó0RQÀ@§_x001B_p;t¿@_x000E_ÞZþÞ£Á@@(ÿ=rÀ@ Ó:`½@ÃõñxS¾@Úõd4ûÆÀ@mF¦o_x0002_À@¿Ø_x0003_éí&lt;À@_x000E_fqm_x000B_¿@ðü×EÀÀ@_x0002__x0007_ø_x0005_àx|Á@¬_x0004_g_x0006_DFÁ@_x0019_÷#4/üÂ@Çôi Ê8À@a[æX]¯¾@:'EÆ&gt;À@PAü_x0008_aXÁ@Q_x000E_8ÌÏ¾@_x0008_í_x0012__x0013_8kÀ@ðÛ0«¥»Á@MÇ¸æ*_x001A_¾@&gt;ø¥Ñ9«¿@$ à_x0008_Â@s½÷Á_x0012_ýÁ@ÆA_x0012_GZÂ@Ôu_x001E_fÞÁ@Ë§o_x0017_x_x0018_Á@Òry¥W¾@_x0003_¨sK1Á@³_x0005_5_x0002_Â@Q¬dO\Á@N¹¤,À@[W^\aÀ@'îÑ&amp;_x0010_ÔÀ@_x0018__x0008_ILÁ@	¼ªLaqÀ@_x001F_ma«gÁ@¸ëªÚÀ@LûWÏ_x0001_À@ìw´?7_x0010_¿@¾eÉ4_x000F_5Á@_x0012_¨_x0001__x000C_aûÁ@_x0004__x0003_Üh©Á@üâ_x0002_.©Á@­(r*_x0008_®Á@6P·1ÂÃÁ@_x0006_ê_x0005_»§Â@®âgxr%Á@î_x0005_¬=1ZÁ@_x0013_¹_x0004_&gt;¿@-v_x0002__x0007_·¾@O\î~e¥Á@Vwc4°Â@_x0013_ÏD ¾@¿Á_x001C_Â@Ì92ò	Â@_x001F__x0001_¬&gt;[ý¾@Èïv¯8Â@ÍÝÃ­ïÂ@_x000B_¹ÝÊÙ°Á@òt ­DµÁ@K8úºÂ@x_x0005__x001B_úçÂ@TNªÜ2×À@fu.AÃûÀ@¥_x0004__x0016__x0002_\À@oX­]}dÀ@'o|ÓY¿@_x0006_*ÇSµºÀ@æb«AÕ¿@ª_x001E_	zÁ@N_x0007_Ãü£·¿@_x0016_ðÎµïÂ@_x0001__x0005_AbEª0Á@¿_x000E_·_x0002_Î¶Á@_x0001_û¨á_x0017_¿@å([Á@¬½O¡_x001C_~À@åöïÔå4¿@7_x0011_$@FÌ¾@¤SX_x001B_8À@.µÎÑÒÀ@_x0003_Í¾mË$Á@cùè{nÀ@_x0006_¬¯Á@qÿLÅè´À@iÙ½;©VÁ@_x0010_ÓcÕgÔÁ@¿«_x000B__x0002_Á@&gt;²­iÚ±À@ÃéÿÀ@ej_x000B_!q_x0008_À@ÂD¨·ûÀ@_x000B_:x©øõÂ@áó48pÏÀ@® µBÂ@5_x0017_uÇÀ@	^²_x0004_×`À@wW®XDÁ@­_x001E__x0014_±À@ðKW¾@ÔZ_x0012_^¥=Á@_x0005_ÇþK_x001E__x001E_¿@zs4×.¾@N /_x0002__x0005_âÁ@¾VWnÁ@¬_x0005__x0011_7 ,Â@_x001E_úN­/Á@_x0010_øÏ_x0019_épÁ@Â+_x000E_wÀ@{._x001A_4 Ã@_x0007_("`JÂ@?ÄmÒ/_x001F_À@°´ã(´Â@]ù¨ñ¥À@Ë_x0013_¡qõ_x001D_Ã@j_x0005_Ðn_x0008_é¿@_x0011__x0003_iÁ@ã_x0011_TÖ¾@Ç#KFJeÂ@_x000B__x0004_´¿ó^À@Z_x000B_{3¿À@ü©Z­ûbÀ@×Ø_þÕ_À@núÝ/ÃÂ@Î_x0001_.Ì;Á@[_x0003_Â@O.øTÁ@ó&gt;þh_x0011_À@ãÙ}_x000C_T¿@²ïà9Ã@N6A¸_x0002_;Ã@´Rðï$À@_x0008_8»÷ÎÀ@6ê0WÛÿÀ@¯a6ÚìnÁ@_x0003__x0006__x0001__x0004_yó_x0019_¤¿@ç¹¨O_x0011_Â¿@d;¾Mß¾@¶Ñ/JNÁ@_x001B_èó¸»¾@Ú_x0010_#8VÁ@u3ÜWAÁ@y?'lÏ^Á@lµP_x0005_Á@À3ð2ÂÀ@b²í0ÕÀ@ña5üAc¾@x_x0003_Hpù[À@Ê_x000E_÷_x0001_úJ¾@/þgítÀ@VcFgâ©½@!MÕx}À@¡ÙsA_¤À@§{_x0017__x0008_Ù±¿@Ü¼_x000F_¬¨¾@ ó_x000D_Õ9¬Á@E£4ÚsÂ@IJ_x000F_#"¿@l_x0005_ªuÿ¿@f±£3c!Á@2©_x001D_8_x0018_À@_x001F__x0019_Rjÿ_x0017_À@å_x0019_§'_x0016_À@FaÀ@_x0014_ôä¸ÖÁ@Ø_x0002_ÊàÊ-Á@´Ï_x0019_0_x0001__x0003_u´¿@eì&lt;d-ü¿@äÓÂ,YÁ@Tó\KÅÁ@n±ñ%ªª¿@ow§i_x0005_¿@Ô°ytÀ@Ø_x0006_§¿·À@4¿Ê&gt;À@ì{R0À@)Zt7ôóÀ@;_x0004_7:µ&lt;¿@2ÊÊÅÛÀ@_x0010__x0012_pöK`Á@¸ºdV_x0013_PÁ@*ÒJÃ_x0002_±À@o"Ó£I¿@ÆÁ'ÍZ_x0001_Á@ÞÕ_x0011_À{ À@_x001E_´ØüÎFÁ@.õÕømÀ@{ø|ÁdÁ@ÿ_x001A_qWã¢Á@ey^_x001E_½@.øÁ1Ü¿@éª+Üc¿@_x0005_p_x0001_´öÁ@¤_x0012_"Â@¿_x0006_=nè4Á@z{êÎ.Ã@ÙARËÁ@_x0006_/Z( _x000D_À@_x0003__x0006_Cµ¿õ_x0014_Â@+áÒLì¾@[å¼­ó·À@î(Ûj_x0012_¾@Û0&amp;±Ì¡¿@¬_x0006_'àµÂ@g6E,Ò¿@¾¬G-ºÁ@&lt;nx6¥À@\­_x0002_ÏÁ@«{¬%À_x0006_¿@ñR®%,À@_x0014_´xÇ!À@`_x0004_A_x0019_5ÝÁ@iWÄJæÀ@Q_x0012_)4qyÁ@_x000B_;ô_x001C_À@,ñZ_x0010_Â@}A¼&lt;GÂ@Ü;w_x000E_À@O@±çÁ@!ch_x0002_ÒÁ@9Î_x001E_Å_x000D_À@bÛ¬£üÁ@|)ãÎ!êÀ@Aî_x001A_÷¿@_x0018_/²ÂÂCÁ@5îÅÔcPÁ@8_x0005_Ü·B_x0001_Á@_x000E_?]¹ÈÂ@÷nÑdÍiÀ@í°_x000F__x0002__x0004_çBÀ@^ö²î_x001E_ÿÀ@nÈ_x0003_'Â@äÊÚÁ¨¿@ÉfcîýJÁ@Æ¯_x000B_éT¯Â@,ö_x0015_ÔÁ@lII_x0019_è9Â@Êa_x0014_¬À@b\_x000F_ í¿À@ÍÄõ8À@7/¨ÓG-À@_x0006_9¢Õ§¿@Ëu¨6¿@¸Ä¹?_x001D_RÀ@ÒØ_x001C_V`_x0004_¿@ÁcHxåÀ@ãN,Ù§À@]£¥[Ô¿@r_ÑØ^Â@¨0Ø£_x0019_LÃ@!_x0017_M__x001B_Á@ÍÙ6óÁ@ É£¹_x0013_Á@oFHáß¾@Gó(ÉÆÙ¿@_x001C_n´d,ÜÁ@4²_x0015_Cû_x000C_Ã@Q»¾À@ÄÌ~NB¢¿@¿¸_x0001_8^,Á@{µ=z¿@_x0006__x000B_SË_x0002__x0007_\¯À@)AiÂjôÀ@~bú¾@[0±PÁ@mclhWÖ¾@_x0010__x0003_ÔÁ@Z$È_x0018_þÀ@P_x0013_{°TÁ@DeÁ@uïª ªçÂ@­¤»_x0016_b[Á@¸õ§ÈZ7À@=í&amp;Ê9Á@vsÚ×¿@Þ_x0016__x0008_JuÁ@ÖÁÉúÔèÀ@ÒèãvùÀ@RÉÙ_x001F__x0005_ËÀ@JÝËíÀFÁ@®¤&gt;øÀ@_x0001_Ýýíï¿@fùË	r¿@Ù_x000B_it+¾@N§G6)¿@_x0004_8ÑUÂ@Ì_x001E_Æd_À@_x0014_E_x0018_6Í¿@ZTPü÷&lt;Â@ýñ_x0015__x000D_D$À@_`éNW½@Ü2qf%ïÀ@°_x0017_Ëõ_x0001__x0002_FÀ@&amp;ÜÑi_x000F_À@hù#ÈÁ@-ØÕàD¶À@%®Ü%_x001D_)À@¢z~_x0007_ÊCÂ@n/BäÔnÁ@]$48Ô¦À@G_x0001__x0001_t üÀ@×*¼À@ëh½ææÁ@ðJ÷_x0019_aWÁ@áveUÀ@ÉÝF_x0010_6ðÀ@Û¯pÑçaÀ@_x0016_é)Q¡¿@_x0010_Õ8n;RÀ@_x0016_õ_x000E_M_x000E_ßÀ@$n¯äÂ@_x0004_óc«Ó%Ã@_x001F_^íqÊ_x0011_À@ZÎù'GÂ@*Sê&amp;Ê_x0005_Â@E4ä¾@3*è¯¯À@_x0018_¬XÓl'Á@þÝàâà¾@±Ú.&lt;Á@ÄhkWF5Á@Ì"¥:ØÀ@m°Í_x000D_ç¿@_x001F_5¹nV_x000D_¿@_x0003__x0004_Ô¤¶m_x0001_ñÀ@ä¸Ð_x0002_ì½@µ_x0019__x000E__x000B__x000C_À@\ÜUÁ@^è/_x0010_bÃ@çDç À@gæ	ËéÀ@hå³ê|Á@aÒâúÂ@&gt;_x000F_IÊsÀ@Íl§-_x000B_¤Á@10_x0004_­_x0017_Â@4ú1ûÉ±¾@BýF_x001A_ÀÀ@¸hèß_x0016_À@:`©dõ$¿@_x000D_¥f3_x000B_ÏÀ@c¡]¢Á@_x0006_hy¿@_x0005__x0003__x0003__x0005__x0003__x0003__x0005__x0003__x0003__x0005__x0003__x0003__x0005__x0003__x0003__x0005__x0003__x0003__x0005__x0003__x0003__x0005__x0003__x0003__x0005__x0003__x0003__x0005__x0003__x0003__x0005__x0003__x0003__x0005__x0003__x0003__x0005__x0003__x0003__x0005__x0003__x0003__x0005__x0003__x0003__x0005__x0003__x0003__x0005__x0003__x0003__x0005__x0003__x0003__x0005__x0003__x0003__x0005__x0003__x0003__x0005__x0003__x0003__x0005__x0003__x0003__x0005__x0003__x0003__x0005__x0003__x0003__x0005__x0003__x0003__x0001__x0002__x0005__x0001__x0001__x0005__x0001__x0001__x0005__x0001__x0001__x0005__x0001__x0001__x0005__x0001__x0001__x0005__x0001__x0001_ _x0005__x0001__x0001_¡_x0005__x0001__x0001_¢_x0005__x0001__x0001_£_x0005__x0001__x0001_¤_x0005__x0001__x0001_¥_x0005__x0001__x0001_¦_x0005__x0001__x0001_§_x0005__x0001__x0001_¨_x0005__x0001__x0001_©_x0005__x0001__x0001_ª_x0005__x0001__x0001_«_x0005__x0001__x0001_¬_x0005__x0001__x0001_­_x0005__x0001__x0001_®_x0005__x0001__x0001_¯_x0005__x0001__x0001_°_x0005__x0001__x0001_±_x0005__x0001__x0001_²_x0005__x0001__x0001_³_x0005__x0001__x0001_´_x0005__x0001__x0001_µ_x0005__x0001__x0001_¶_x0005__x0001__x0001_·_x0005__x0001__x0001_¸_x0005__x0001__x0001_¹_x0005__x0001__x0001_º_x0005__x0001__x0001_»_x0005__x0001__x0001_¼_x0005__x0001__x0001_½_x0005__x0001__x0001_¾_x0005__x0001__x0001_¿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×_x0005__x0001__x0001_Ø_x0005__x0001__x0001__x0001__x0004_Ù_x0005__x0001__x0001_Ú_x0005__x0001__x0001_Û_x0005__x0001__x0001_Ü_x0005__x0001__x0001_Ý_x0005__x0001__x0001_Þ_x0005__x0001__x0001_ß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÷_x0005__x0001__x0001_ø_x0005__x0001__x0001_ù_x0005__x0001__x0001_û_x0005__x0001__x0001_ýÿÿÿü_x0005__x0001__x0001_ý_x0005__x0001__x0001_þ_x0005__x0001__x0001_ÿ_x0005__x0001__x0001__x0001__x0006__x0001__x0001_Güc,_x0018_.¿@¢QN-Ã¿@ï9g_x0003__x0019_-¿@ñÿý°IÀ@°S	oeÀ@\cÿÇ4]Â@Û×l_x0002_HÁ@_x0008_&gt;ØõÅ¢À@~§îe¾@ßøº_x0005_bÀ@_x0010_öÁø½Á@d!¡õ_x0001__x0002_BñÁ@$%0:À@_x001D_¹ä%_x001E_ÐÀ@Ê^çKÁ@|ome1´À@_x0008_ÁÏ_x0007_þ¨À@[µãÎµ&lt;Â@e¦ÂOLsÀ@eÛØYGÉÀ@;¾Á@&gt;eMXÚ_x001A_Á@twíæäÂ@8ëýÙÄ0Â@	¤Á@}dì÷_x0004_Á@ë@_x0014_ÈUÃ@÷Xz©þÙÁ@_x0007_=Ó ÊÀ@¥Gi_x001E_Á@&amp;S_x0012_À@LÑÛ",aÀ@çs!d0Ã@¥¬G´ðÁ@*/ÊhXéÀ@Ô_x001A_À@èÅÕ£ÊÀ@kmÅý9Á@û_x0016_ª	_x001F_|À@"©£_x000E__x0011_Ã@_x000E_ 6ç{¡Â@n6ýfçûÀ@_x000C_0_x000D_HçÀ@_x0003__x0004_W×¥µæÚÀ@¨¨­®53À@mnIø[Á@_x001F__x001C_?¸·Â@­þî¯LÀ@B²_x001B_[eöÀ@_x0016_ÏÁ¶5Â@^Ù*JÝóÁ@_x001A_K3©Á@ø¥_x0014_­³Â@Þ­Ü_x001B_Ì_x0002_À@ò:&amp;¯_x0011_¿@oTM	=Á@½¤£±ÔÀ@iX)RÀ@ø¸¶¥0À@£iÍ_x000C_ù¾@T®Ò¸ÃnÁ@&amp;_x0001__x0014_z_x0011_Á@,&amp;ÊWMªÀ@þU_x001C_öî2Á@£x_x0008_&lt;¡Á@_x0007_Yx3ëDÀ@RG!¹À@Z»æo±¾@/Qæ}ÔaÀ@7M¼YÑæÀ@¾_x0005_@M_x0002_óÁ@_x001D_ð,À@~b¶ûÀ@6_x0011_ý{!Á@3Óª5_x0006__x0008_óÑÀ@»§ÄºnÁ@ÿWû_x0007_{ðÂ@øÊW_x001B_ä¿@_x000C__fL±©Á@E s4EºÀ@|âµó_x001C_YÀ@Á«%óòÁ@²]B&lt;ÞÀ@_x0010__x0016__x0004_öÁ@_x0007_ýmË¼À@²ÓCÁ@T_x0002_âäÜ½@¦hRtaáÁ@ßü 1 pÂ@À.Qè_x0018_¾@ð_x0003_R(À@è_rtZ Á@ô0ûÈºÀ@ã_x0005_ýóÀ@°_x0017_²&lt;&amp;WÁ@F¹¦_x0018_Á@Ü2ð6dùÁ@J0·"(»À@Ê&lt;-	éÁ@7ªÁ@_x0001_ó?ägÒÀ@ë¢3UPÀ@à.@ ¬}¿@»)ê¨$¾@Y.0`_x0006_7¿@õ÷Pãì½@_x0001__x0002_¹Î¦DpÁ@Ó?ðjÜÂ@õAÃ¯ôÀ@ª§Çz¼åÂ@ïê+È_x0007_BÂ@Ì­&gt;¾g_x001D_À@Ú)ÆÒ³À@èeAÁ@Ôè«è$À@¿5rªNÀ@B_x000D_=Õá$À@_x0004_âÀ´ìÀ@ÛÂv:BKÁ@Â3´»²V¿@_-éÏv¿@èã(CîéÁ@ùÁ°=ÁpÀ@ë¹¨_x0005_#áÀ@Ü®'AXÂ@hDäÀ@û_x0013_3¼¼À@_x0016_ÒÂB:Â@OÞÓÝ_x0005_Â@gGû_x0007_¬;À@*&amp; ôòÁ@ÿn¸¦RÀ@?v_x000C_Æé¿@2_x0011__x0008_ÊãÀ@_x000E_·ÚôÀ@Ü_@_x0003_¸_x0017_¿@%òÚs	¢À@^èôi_x0002__x0003__x000B_V¾@@-Êá­Á@wfmª_x001C_GÀ@¯ÀÑ²rÁ@_x0017_bã_x0002_}&gt;¿@ÙB_x001A_ÝqºÀ@â5_x0016_ßlÂ@ÕN0ÿ_x0004_À@ÜÄERvÁ@_x0015_Ôë{E_x000C_À@_x0012_9K_x0003_$^À@ÖP(ô¿@ÞBû&amp;ÌÁ@;Á´?{ÛÀ@_x0016_êG³Â@N_x0001_ýÕ_x0008_À@àì¸9ãÁ@&amp;OñÖñaÀ@_x0007_å_øü_x0014_Á@b8-*Á@2«*^ª_x001A_À@_x0008_bz_x001E_SÁ@@¨ôÓkSÀ@_x000F_*;_x000C_Õ¿@µÚOTz¿@_x0012_mÀÐ4À@.L)¤_øÂ@¨)_x0016_cÀ@Evï¢Þ_x0007_À@Ù*~jnÁ@°%N_x001B_áÁ@áÄûÿÀ@_x0001__x0003_©ª»§Â@cL_x0003_ÞÃ¾@I¶Ý3úlÀ@C4_x0013_­¿@f,CfÀ@B[ù_x000D_¹ñÁ@/}_x0007_ä_x0013_À@ÙØãH+Â@äÈ8qÀ@ÍÏì_x0004_¬rÁ@/¬8¯_x0001_Á@¤É:_x0007_®½@_x000B_m~=7Â@lÀp6D5Á@h_x0002_é¸oÀ@ÔRW_x000B_^Á@¿Å·rIß¿@ï~uõ_x0005_ï¿@yöeXCÀ@È¾2_x0005_¡!Ã@¢nä£_x0003_À@_x0016_[/sÜÀ@¬ç7WÓÁ@ºÕøÔø&gt;Â@¹ìÈÆÂ¾@ÎéYß_x000D_±Á@pçÀ2ôhÀ@L°_x000D_ÎÁ@æ¨Xñ]Ã@Ýù?$¾@ê®_x0013_/)À¿@ªy	~_x0002__x0006_R_x0011_¿@ðå_x0001_zéè½@X%_x0012_®÷LÁ@$î_x0003__x0005__2¾@.ÙÏþÁ@+0h¾æÀ@=m­w¿)À@V\6l¾@ù__x000F_pô@Á@@çK_x0010_³ÍÁ@-P`_x001F_i%À@¾T!¢çh¾@WÑª_x0019_ªÂ@÷æ ô_x001D_¸À@Ö8ïÝÀ@.¹u+'îÂ@¼*ûl@Â@Ôcå^Â@úÔ	¢+ßÁ@ð$Ç2×_x0006_Á@@C¤¡t|Á@Î&gt;_x000E__x0012_@_x000B_Â@ß4@ú¿@Â}äÅ¿@ÛÒ-Á¿@DVFÀ@ÆÓä²&lt;}¿@=¹Sñ°5Á@Øs=¿âÁ@ë¸øV_x0004_Á@0mÝ%]ÍÂ@£Ø)0tÀ@_x0002__x0004_åÂ1¬í,¿@¾'#èRÁ@_x0001_YµîEJÂ@SÑ:KÁ@&lt;_x0015_ÛH_x0012_ÀÀ@Øì²cË|Á@W{ÞtXhÂ@¬#_x000B_Ëb½@_x000C_ÒÇ]ÄÁ@ëÊ_ë_x0014_À@ Hw%¶[À@îd]SpÁ@Á¥W_x0012_tNÀ@')Ô89éÁ@ñ×Æ_x001A_NÂ@ ÈfÀ@È__x001D_Ç_x0016_DÁ@ÊL¸1UÀ@9_x000C__x0011_jÂ@ñÊD_x0012_y_x0006_Â@1;ÿôÂ@ÈlÑáx²À@"«ÁgÍÁ@Ô§\OóñÀ@_x001C_µ_x0014_dbÁ@&lt;g´_x000B_­À@\áÖòMÂ@ä_x0018_ë_x0003__x000B_À@_x0008_0_x001D_v¶ÏÀ@Q_x0002_ÙOÁ@£&amp;_x0008_ý´ìÀ@_ª,_x0001__x0004_ì]À@r_x0005_±Òu\À@_x0003_GáÂÍÄÀ@"_x0019_O_x0012_\Á@óY:°õÁ@Èj~çì_x0007_Â@mpOYKÞÁ@Ø¬D_x0019_TbÁ@e[e_x001D_ªÀ@Ñc¸"ò_À@¥À &lt;±çÁ@7©ÿÊL6¾@²_x0010__x0002_ÂízÂ@F]ì_x001E_ùÀ@_x001C_G ²_x0013_	Á@â(Ã=%IÀ@æ=,ò3À@_x0005_ñõ¿@§KJVÀ@Í}þ_x0015_@_x0004_Á@¼Í~WZÓÀ@&lt;ùrµ0À@U_x0019_C_x000B_§Â@~OÓB¿íÂ@tæïf¿@_x001D_ôú²®Â@ßí49´¾@Èà'è¾@ ,yß2dÁ@(ò_x0013_që¿@ÝßôØ¢ Á@,[W_x001B_Í¿@_x0002__x0003_ÀÈ´÷$4À@½&gt;M0_x0018_Á@ 1ÏlÐm¿@@Oä_x000E__x001B_!À@Vßó_x0007_i½@¤!v&gt;B7Á@}a_x000B_WRÁ@ö__À@+&lt;¨%+VÃ@_x0002_	dâh¢Á@¹0íÑÀ@»²Uß½@~[­_x0005__Á@ÆöµjOøÀ@_x001A_10_x000B_Á@¯Xÿ2ý_x000F_¾@ÿ		ÞñmÁ@½cm_x000C_Á@íÙ×·47À@w,_x0008_ÛÌ¿@QÖd3gÀ@	OrU«Â@_x001E__x0001_¯%ÜwÀ@)ZDn_x001B_À@_x0007__x0003_Eâ:ÊÁ@E'çS_x0019_ÚÁ@_x0002_ÛäHsÀ@³_x0005_ÝG1Á@hR_x0007_þÁ@¸¿ì_x0002_Â_x001E_Á@À$yQÂ@_x000F_nÀ_x0001__x0002_J¿@1_x001C_øÂ@ÇÜKñ^À@!;(S³0Â@_x0010_ßÈï(_x001C_Á@X._x0011_°¯ãÀ@\Ï\÷¡¾@åoK\_x0007_À@µÂ_x001D_¤'(À@UÔ~×_x0003_À@Éàÿ6­pÀ@_x001F_&gt;ö!xÜÀ@_x001B_³_x0007_âb_x001B_Ã@á2¥C_MÂ@V¤rï%S¾@tNô1_x001D_Á@6xKÛÀ¹Â@_x0011__x000E_l=_x0002_©Á@F×ÒJXËÀ@øf»S_x0006_ZÁ@IW&lt;^nÂ@bh*oÅvÀ@øòÓ¾_x0007__x000E_À@_x0019_.Hß/ô¾@Z_x0004_aM^_x001F_À@¥]Ç_x000C__x0001_5¾@@2,xxÀ@D6Xèl|¿@ä_x000B_Ä¶]÷À@_x0002_+çÞ¼ÄÁ@_x0006_â°ù_x000B_Á@M9l'_x0006_½@_x0001__x0003_²tá÷T.À@Ê$¯¾ Á@ò8&amp;Ï;¢À@ö ¹,v8Â@¼_x001F_«&gt;_x000F_{À@_x0015_&gt;_x000C_â`¾@F6'Õ¾@rV&lt;·_x0014_`Á@|üÊüJ¿@óÍ9WT"À@½þ$_x0001_¸¡À@­_x0007_²qPAÂ@	v¿ÇHÂ@¢×ª5^w¾@v_x000F_¸_x001D__x001E_àÀ@Ù.ö_x0003__x000F_Á@0ÕrPØ¾@Ç®-[_4À@üè,ðØ¿@Á¼z(,DÀ@_x000E_5¹ò_x0003_Â@vú_x0006_Ö©Ï¾@_x001C_Cä	ÇÀ@2éQæ"¿@èÎå'jÀ@_x0002__x000F_öw¸Â@&gt;­J}_x0007_¿@§¢é^ÂÀ@Ö/Á@|À_x0013_GÀ@1ÑÌáSÁ@eÚï_x0002__x0003_õòÀ@i_x0003_Z_x0002_­Á@_x0006__x0008_*5Á@ÉU9}¿@Þp_x000F_dQ°À@Y_x000B_=&amp;¥¿@4Ð(E&amp;RÂ@Ð}À@¤(úll»¿@&gt;Û¹ÎM¿@£ýTÅÒ#À@Í_x001C_0_x0018_ÏÅÁ@îÛ]_x001A_.Â@_x0019__x0001_ß/qLÀ@q&amp;­ÆÄÁ@"Ä£µvÂ@ åÆ-FtÁ@Y9~xcÂ@4_x000F_Æ&amp;_x0012_É¿@ªR_x000B_ReÀ@Ð(`£ãÁ@hÇºDNQÃ@¢&lt;?MóYÁ@_x0018_LVmÌëÀ@tðÕÊLÂ@³vzä¢À@´ñ7ã¾@îc»e(Â@YË_x0016__x0007_ö6¿@J_x000C_ñ°KÂÁ@`Þÿ_x0003_À@ä«¾vÁ@_x0001__x0003_"_x0015_2]ëÀ@òÝK:_x001A_Á@K4äcÝÑÁ@ûE_x001F_é_x001A_¿@_x001A_áô±CÁ@4xWQW_x0002_Á@}_x0002_z®²BÂ@/_x000D_Õ_x0017_vú¿@c³û8_x0014_À@HE·Ò+¾@G,_x001F_ô,úÀ@zk_x001B_®RÂ@t/ZÇ·À@hgýaÅÀ@_x0016__!ÎqÀ@bLúä_x0006_ËÂ@R7xB¢Á@¢lU¤TÁ@éWGÁ@H%ÔYÛÁ@"Jí|9ÙÀ@ò3p&lt;¨¦Â@Ä6ä·þ¾@;B_x0010_2_x0003_Á@úBÁõÂ@¤­ndM_x001D_À@h?DXÑÀ@£mê!_x0019_Á@ÑUm½Ò¿@å_x000C_^é¾@t_x0004_ý§¦¿@Q"E¨_x0001__x0004_öÛ¾@r[=_x0013_7Á@39`´ÖÂ@5ø"¡5sÀ@pÌ_x000B_ÿæÁ@3_x001B_áÎLMÀ@Ú$ÝD_x001C_À@½Â§èÐ¿@°xWwÀ@E_x0005_ø_x001B_éÀ@_x0008__x0019_VÎ_x001C_¾@×Pbþê~Â@ùW_x000C_Põø¾@R_x0014_Q IÃ@¶ú_x001A_GmªÂ@×/*"`¾@[ií8`µ¾@àÌâ]á}À@0\_x0017_$_x0018_¿@_x0004__x0004_M¢FÂ@pysU[À@Õ¯R1þÀ@_x0001_¯_x0011_íÏÀ@&gt;_x0003_Ee¥c¾@9ù´[_x000B_¿@gý_x000D_¢¿@E_x001C_Ýñ6FÁ@/ßð_x0002_wÁ@¼äµóÆø¾@ÇóÃ~ü­¾@"-ìhÁ@N®Æ±gå½@_x0002__x0008_¡_x000B_Æ_x0006_àwÂ@Kð¥_x0003__x0011__x000C_Á@x_x0001_'qRÂ@8úJ-Â@O_x0015_ã_x0004_ñ\Á@¡0hÁ@T\%9;Á@ºMà*­À@&lt;y® ãEÁ@;)]ßI_x0012_Á@_x0013__x0017_®þô®À@_x0008_ö_x0019_æ\Á@ba0Õ¤¾@	Ç-FGx¿@õÖ®*¥ÿÀ@Ê_x001B_NÈV_x0001_Á@Á{l,_x001F_Â@Î_x0007_â(åÀ@pæÍ"ý?À@º~=ª¿æÁ@Ð¬IÂ@SEä_x0016_Y²À@§Ë'zÓ(À@Jòà_x0005_¾@^è_x000E__x0011_Â@U_x0003_ÐýùÁ@§5¶ïo­À@~HiZ©Á@ñû!#³Á@q­¥eG_x000F_Á@jóZ5Á@²GÀÀ_x0002__x0004_£À@Àw¡_x0001_ÛÀ@_x001D_D¶-Â@8_x000C_u _x0017_ÿ¿@|Â+­[a¿@8XU [À@nÖâ¥ÝÀ@_x0013__x0010_h&lt;Ç(Á@_x0001_°§V_x0012_TÀ@ÃÊýó&lt;±À@!_x001A_o_x001B_ÖÐ¾@ç¾¨÷_IÂ@æ·âE}Â@±.ó{t&amp;Á@(Ï½ÎîÁ@(Ì×À¾@ùßt_x0016_±·À@ÈÃÑ`_x001C__x001E_¾@Á+VyC7Á@Ãd_x001E_n&gt;¿@Txw	Á@é¡©æ1À@_x0005_Èr©I¬Â@ê_x0003_Ð@ÆÌÀ@æ_x0014__x000E_Åµ_x001D_À@PrÊÄªÁ@:s@{~À@S'îhµ¾@õÚ'¹3ºÀ@+»_x0007__x0019_ÛÀ@_x001D_ë_x001F_zÏ²À@GC_x0002_Î8Â@_x0001__x0004_ûuGl¿@swàR_x000E_ìÁ@@2_x0011_¾@_x0016_î1É~¿@)ã´_x000F_2Â@ f_x001A_{ÿwÁ@_x0011_&gt;âãh±Â@!à©s\TÁ@2}¬6@¿@UÉ1 ¬ÿ¾@½A'Û©OÁ@@{{[ÈèÀ@tF_x001B_¯Õ6Â@_x0018__x000D_i_x000F_y©À@pU« Â@_x001A_s\¢7_x0017_Á@_x001F_Ý_x0010_mÀ@[ &gt;Z_x0011_E¾@åbù_x001D_|M¿@ ëM[mÀ@G2òx_x0016_$¿@íÅ_x0016_^PÁ@$j_x0002_9È_x0017_¿@RH[3»ÃÂ@ñ®ÿ_x0004_JÁ@_x000C_æKNËÂ@n_x0019__x0013__x001A_EÁ@_x0016_ Zæ§Á@_x0008__x001B_q®MÀ@_x0003_}_x001F_S¶À@%ÒA|âÀ@~_x001B_Ø0_x0001__x0002_)Á@w-_x0013_Ò )À@¨{BLþúÀ@Ö3/gìÁ@U_x0010_Ü_x000E_©À@×,½?_x0019_¿@Þ_x0016_O_x0005__x001E_Â@]ßY©ê_x000C_À@ëþRëÂÅÁ@wdÝ®_x0011_Á@a¯og_x000F_t¾@iºBÀÛ_x001D_Á@f_x001C_àÀ@n|çæ_x0002__x0008_Â@_x000C__x000E_rÜ´"À@rJ_x0004_¨±"À@M`ªçTÀ@ÒëWÞ_6À@àÇ¼T1ÀÁ@±_x0002_]ÆûÀ@× ®_x0010_BÁ@#duf{à½@QrñêyNÀ@·_x0014_%Y¿@ëiÃ[¢_x0011_À@û_x0011_í·Â@ë-^óÀ@ÅWd\_x0013_çÀ@&amp;·_x0011_xÅÀ@Õkã41Á@__x0010_û§ØÁ@äö¸¿@_x0004__x0006_K_x001F__x0013_n&gt;ªÂ@¼ó_x000D__x000F_Á@y Üÿ¼À@Ya/òC}¿@Á_ç)Á@²àÔµÀ@¦¤êæaÀ@¾ Î~:¿@`zÔ!k©¿@Ò_x0002_ò&gt;´À@¬_x0003_ìC	Á@&amp;&gt;¡`TlÀ@C!VK_x000C_À@ô¨_x0002_ÎÐÀ@AÉP¥äÀ@a_x001E_9]Î_x0003_Â@iø_x001A_i1_x0002_Â@Rp]¦m¥Á@æ³ªk¢_x000D_Â@J_x0005__x001A_µùÀ@Ýyïpµ_x0016_À@ù%©Ü¿@_x0011_T_x0001__x0016_§À@Ô_x0019_þß«À@_x0004_Å­¼à)Á@_x0001_íGÛø¾@_x0011_úgÑyûÀ@rÒ_x0007_Ù _x0017_À@_x0017_ó¡^LÀ@:¹â_x0017_£!Â@üHµcQÂ@ß£¦_x0001__x000D_=_x0007_À@ÍÏDÁ@¤?ßN¬Á@ù_x0001_«_x0004_-üÁ@_x0011_	9Qý|À@!_x000C_#BQÀ@&gt;1Õ&gt;_x0014_Á@ö4ªÍÓÀ@r¥"ªÊ¿@ª©óidÁ@/Û»_x000B_P_x000B_Â@´_x000E__x0006_Ç&gt;)À@3;e[rÀ@d?1®âÂ@òó0RQÀ@§_x001B_p;t¿@_x000E_ÞZþÞ£Á@@(ÿ=rÀ@ Ó:`½@ÃõñxS¾@Úõd4ûÆÀ@mF¦o_x0002_À@¿Ø_x0003_éí&lt;À@_x000E_fqm_x000B_¿@ðü×EÀÀ@ø_x0005_àx|Á@¬_x0004_g_x0006_DFÁ@_x0019_÷#4/üÂ@Çôi Ê8À@a[æX]¯¾@:'EÆ&gt;À@PAü_x0008_aXÁ@_x0007__x000B_Q_x000E_8ÌÏ¾@_x0008_í_x0012__x0013_8kÀ@ðÛ0«¥»Á@MÇ¸æ*_x001A_¾@&gt;ø¥Ñ9«¿@$ à_x0008_Â@s½÷Á_x0012_ýÁ@ÆA_x0012_GZÂ@Ôu_x001E_fÞÁ@Ë§o_x0017_x_x0018_Á@Òry¥W¾@_x0003_¨sK1Á@³_x0005_5_x0007_Â@Q¬dO\Á@N¹¤,À@[W^\aÀ@'îÑ&amp;_x0010_ÔÀ@_x0018__x0008_ILÁ@	¼ªLaqÀ@_x001F_ma«gÁ@¸ëªÚÀ@LûWÏ_x0001_À@ìw´?7_x0010_¿@¾eÉ4_x000F_5Á@_x0012_¨aûÁ@_x0004__x0003_Üh©Á@üâ_x0002_.©Á@­(r*_x0008_®Á@6P·1ÂÃÁ@_x0006_ê_x0005_»§Â@®âgxr%Á@î_x0005_¬=_x0001__x0003_1ZÁ@_x0013_¹_x0004_&gt;¿@-v_x0002__x0007_·¾@O\î~e¥Á@Vwc4°Â@_x0013_ÏD ¾@¿Á_x001C_Â@Ì92ò	Â@_x001F__x0001_¬&gt;[ý¾@Èïv¯8Â@ÍÝÃ­ïÂ@_x000B_¹ÝÊÙ°Á@òt ­DµÁ@K8úºÂ@x_x0005__x001B_úçÂ@TNªÜ2×À@fu.AÃûÀ@¥_x0004__x0016__x0002_\À@oX­]}dÀ@'o|ÓY¿@_x0006_*ÇSµºÀ@æb«AÕ¿@ª_x001E_	zÁ@N_x0007_Ãü£·¿@_x0016_ðÎµïÂ@AbEª0Á@¿_x000E_·_x0002_Î¶Á@_x0001_û¨á_x0017_¿@å([Á@¬½O¡_x001C_~À@åöïÔå4¿@7_x0011_$@FÌ¾@_x0001__x0005_¤SX_x001B_8À@.µÎÑÒÀ@_x0003_Í¾mË$Á@cùè{nÀ@_x0006_¬¯Á@qÿLÅè´À@iÙ½;©VÁ@_x0010_ÓcÕgÔÁ@¿«_x000B__x0002_Á@&gt;²­iÚ±À@ÃéÿÀ@ej_x000B_!q_x0008_À@ÂD¨·ûÀ@_x000B_:x©øõÂ@áó48pÏÀ@® µBÂ@5_x0017_uÇÀ@	^²_x0004_×`À@wW®XDÁ@­_x001E__x0014_±À@ðKW¾@ÔZ_x0012_^¥=Á@_x0005_ÇþK_x001E__x001E_¿@zs4×.¾@N /âÁ@¾VWnÁ@¬_x0005__x0011_7 ,Â@_x001E_úN­/Á@_x0010_øÏ_x0019_épÁ@Â+_x000E_wÀ@{._x001A_4 Ã@_x0007_("_x0002__x0005_`JÂ@?ÄmÒ/_x001F_À@°´ã(´Â@]ù¨ñ¥À@Ë_x0013_¡qõ_x001D_Ã@j_x0005_Ðn_x0008_é¿@_x0011__x0003_iÁ@ã_x0011_TÖ¾@Ç#KFJeÂ@_x000B__x0004_´¿ó^À@Z_x000B_{3¿À@ü©Z­ûbÀ@×Ø_þÕ_À@núÝ/ÃÂ@Î_x0001_.Ì;Á@[_x0003_Â@O.øTÁ@ó&gt;þh_x0011_À@ãÙ}_x000C_T¿@²ïà9Ã@N6A¸_x0002_;Ã@´Rðï$À@_x0008_8»÷ÎÀ@6ê0WÛÿÀ@¯a6ÚìnÁ@_x0001__x0004_yó_x0019_¤¿@ç¹¨O_x0011_Â¿@d;¾Mß¾@¶Ñ/JNÁ@_x001B_èó¸»¾@Ú_x0010_#8VÁ@u3ÜWAÁ@_x0003__x0004_y?'lÏ^Á@lµP_x0005_Á@À3ð2ÂÀ@b²í0ÕÀ@ña5üAc¾@x_x0003_Hpù[À@Ê_x000E_÷_x0001_úJ¾@/þgítÀ@VcFgâ©½@!MÕx}À@¡ÙsA_¤À@§{_x0017__x0008_Ù±¿@Ü¼_x000F_¬¨¾@ ó_x000D_Õ9¬Á@E£4ÚsÂ@IJ_x000F_#"¿@l_x0005_ªuÿ¿@f±£3c!Á@2©_x001D_8_x0018_À@_x001F__x0019_Rjÿ_x0017_À@å_x0019_§'_x0016_À@FaÀ@_x0014_ôä¸ÖÁ@Ø_x0002_ÊàÊ-Á@´Ï_x0019_0u´¿@eì&lt;d-ü¿@äÓÂ,YÁ@Tó\KÅÁ@n±ñ%ªª¿@ow§i_x0005_¿@Ô°ytÀ@Ø_x0006_§_x0001__x0003_¿·À@4¿Ê&gt;À@ì{R0À@)Zt7ôóÀ@;_x0004_7:µ&lt;¿@2ÊÊÅÛÀ@_x0010__x0012_pöK`Á@¸ºdV_x0013_PÁ@*ÒJÃ_x0002_±À@o"Ó£I¿@ÆÁ'ÍZ_x0001_Á@ÞÕ_x0011_À{ À@_x001E_´ØüÎFÁ@.õÕømÀ@{ø|ÁdÁ@ÿ_x001A_qWã¢Á@ey^_x001E_½@.øÁ1Ü¿@éª+Üc¿@_x0005_p_x0001_´öÁ@¤_x0012_"Â@¿_x0006_=nè4Á@z{êÎ.Ã@ÙARËÁ@_x0006_/Z( _x000D_À@Cµ¿õ_x0014_Â@+áÒLì¾@[å¼­ó·À@î(Ûj_x0012_¾@Û0&amp;±Ì¡¿@¬_x0003_'àµÂ@g6E,Ò¿@_x0006__x0007_¾¬G-ºÁ@&lt;nx6¥À@\­_x0002_ÏÁ@«{¬%À_x0007_¿@ñR®%,À@_x0014_´xÇ!À@`_x0004_A_x0019_5ÝÁ@iWÄJæÀ@Q_x0012_)4qyÁ@_x000B_;ô_x001C_À@,ñZ_x0010_Â@}A¼&lt;GÂ@Ü;w_x000E_À@O@±çÁ@!ch_x0002_ÒÁ@9Î_x001E_Å_x000D_À@bÛ¬£üÁ@|)ãÎ!êÀ@Aî_x001A_÷¿@_x0018_/²ÂÂCÁ@5îÅÔcPÁ@8_x0005_Ü·B_x0001_Á@_x000E_?]¹ÈÂ@÷nÑdÍiÀ@í°_x000F_çBÀ@^ö²î_x001E_ÿÀ@nÈ_x0003_'Â@äÊÚÁ¨¿@ÉfcîýJÁ@Æ¯_x000B_éT¯Â@,ö_x0015_ÔÁ@lII_x0019__x0004__x0005_è9Â@Êa_x0014_¬À@b\_x000F_ í¿À@ÍÄõ8À@7/¨ÓG-À@_x0006_9¢Õ§¿@Ëu¨6¿@¸Ä¹?_x001D_RÀ@ÒØ_x001C_V`_x0005_¿@ÁcHxåÀ@ãN,Ù§À@]£¥[Ô¿@r_ÑØ^Â@¨0Ø£_x0019_LÃ@!_x0017_M__x001B_Á@ÍÙ6óÁ@ É£¹_x0013_Á@oFHáß¾@Gó(ÉÆÙ¿@_x001C_n´d,ÜÁ@4²_x0015_Cû_x000C_Ã@Q»¾À@ÄÌ~NB¢¿@¿¸_x0001_8^,Á@{µ=z¿@SË_x0002__x0007_\¯À@)AiÂjôÀ@~bú¾@[0±PÁ@mclhWÖ¾@_x0010__x0003_ÔÁ@Z$È_x0018_þÀ@_x0002__x0003_P_x0013_{°TÁ@DeÁ@uïª ªçÂ@­¤»_x0016_b[Á@¸õ§ÈZ7À@=í&amp;Ê9Á@vsÚ×¿@Þ_x0016__x0008_JuÁ@ÖÁÉúÔèÀ@ÒèãvùÀ@RÉÙ_x001F__x0005_ËÀ@JÝËíÀFÁ@®¤&gt;øÀ@_x0001_Ýýíï¿@fùË	r¿@Ù_x0003_it+¾@N§G6)¿@_x0004_8ÑUÂ@Ì_x001E_Æd_À@_x0014_E_x0018_6Í¿@ZTPü÷&lt;Â@ýñ_x0015__x000D_D$À@_`éNW½@Ü2qf%ïÀ@°_x0017_ËõFÀ@&amp;ÜÑi_x000F_À@hù#ÈÁ@-ØÕàD¶À@%®Ü%_x001D_)À@¢z~_x0007_ÊCÂ@n/BäÔnÁ@]$48_x0003__x0006_Ô¦À@G_x0003__x0003_t üÀ@×*¼À@ëh½ææÁ@ðJ÷_x0019_aWÁ@áveUÀ@ÉÝF_x0010_6ðÀ@Û¯pÑçaÀ@_x0016_é)Q¡¿@_x0010_Õ8n;RÀ@_x0016_õ_x000E_M_x000E_ßÀ@$n¯äÂ@_x0004_óc«Ó%Ã@_x001F_^íqÊ_x0011_À@ZÎù'GÂ@*Sê&amp;Ê_x0005_Â@E4ä¾@3*è¯¯À@_x0018_¬XÓl'Á@þÝàâà¾@±Ú.&lt;Á@ÄhkWF5Á@Ì"¥:ØÀ@m°Í_x000D_ç¿@_x001F_5¹nV_x000D_¿@Ô¤¶m_x0001_ñÀ@ä¸Ð_x0002_ì½@µ_x0019__x000E__x000B__x000C_À@\ÜUÁ@Rjð_x0013_i_x0011_Á@oCô_x0012_/À@«ÝäsÁ@_x0006__x000D_CÚG_x0019_þ¶À@Êâ£ôRÂ@ÿ_x000C__x001C_Z¿@¬=õMqÁ@Î®R_x0002_Üñ¿@ÙGªr¿@ïòH_x0003_Á@[çL²ZÑÁ@B ®'½NÃ@§^_x0004_y)Á@®@-n_x0008_Â@âxäû]A¾@_x0007_ñ/_x0006_À@c¡m'Â@q_x0017_CM±_x001D_Â@çk×_x0012__x001C_¿@Ú¼_x0008_ð#À@iÕ)K	±À@×è_x0001_³ç§Á@¸ uÆÜ_x000D_À@à_x0017_ëHÂ@2yÛ_x001B_Ü~Á@Û[w}3_x0011_À@y_x001E_T5¬¾@Sñìíìù¿@T_x0013_8_x0018_ÚøÁ@ÆJ_x0007_«l_x0012_Á@{r_x000B_²UÀ@%_x0001_©SÕ·Á@¼_x0005__x0002_¥zMÀ@¼¾C¯Þ_x001B_Á@cýùw_x0001__x0002_Ëd¾@bsX%Â@Htg¹]¿@^a÷å_x0019_Â@_x001A_½ºðFÀ@_x0005_«ñ#À¿@úíâ_x0003_b¡À@O_x0018__x0006_­MÀ@1gÕ_x0006_tÁ@Y¾_x0017_º_x0003_xÀ@_x0011_Û® ~³Á@_x0017__x0010_m6LÂÂ@ôz Ãì_x000B_Â@Æ_x0015_×ô¬Á@f_x0016_îõÞ¿@WÅT¾¾@°ÅÎw6-Â@¯_x0015_çÚ_x0003_­À@Nós¾­¦À@@®(Â¿@0Î_x000E_ÎNÁ@¯ÿ{îXâÀ@0wHý_x0019_`À@É@_x001B_cÆÀ@WØCÍ_x0001_Â@&gt;åÇüxÁ@×»¯_x0014_mÁ@J_x0006_ß¾@­÷²_x0001_À@²&amp;+Qß&amp;Á@Çû2_x0005_-´¿@Ô U&gt;_x0019_ËÂ@_x0002__x0003_óÑjÜÆ¨¿@¹Ü£Ú(À@Èõ²Ù.Â@UÃ^²o_x001B_Á@È&lt;¦q¡6À@ì£UVÂ@Aà;O¿À@_ë\+lÂ@R_x0001_+E_x0010_7Á@ÕxX¦1Â@¨®~ÛÄÂ@l`·zÐÁ@£Èù_x0007_:zÁ@+éÎãÍÀ@_x001F_êüBÂ@3_x0003_	õ½á¿@DæC¨$Â@åÌ° _x001E_~Á@4,9Ó¦@¿@è¯îÚc_x0004_Á@ã¤é_x0015_S~À@|3&lt;9¦À@_x0004_Io_x0005_ÿ_x001B_¿@z){¿@&amp;á7&gt;ûÀ@ÉH«¨¿Á@_x000B_NT_x0018_»Á@AÒgÈß¾@èKîBÕÀ@ ²ã_x001F_YÀ@$_x0003__x0004__x001C__x0004_ÇÁ@Sø_x0001__x0002_&lt;FÀ@äL8wáôÀ@ÓÉÒ(Á@Ø_x001C_»_x001F_¿¿@&amp;Óêe&amp;ÔÀ@ªôj	ò¾@W êÖ_x0014_W¿@ºÔÓ~	Â@°O*_x001B_¿@í2±Ã_x0004_Â@~ÏlHÀ@P+ +Á@FÛì(ÿ_x0013_Â@Û0*CìÁ@_x0016_ÇËè1Â@_x001D_L_x001F_:±Á@5ca;ÎwÀ@_x0007_,×æ=Á@2KFV ØÂ@U_x000E_¶_x0002_¦OÁ@xdØÓ½"À@£XáH%L¿@&lt;ãÏÂ@ÇNBå¼ùÀ@_x0015_[¯¶À@ÏÎ¯ÁöÁ@Í_x0014_"9CÁ@`Ê¨ÌJÁ@_x000D_òò_x000B_Ò½@Á}µJØÀ@_x0006_z_x000E_8IáÁ@4_x001C_±_x0008_ú_x000E_Á@_x0001__x0003_Újp_x0010_.¾@ðüHtõÀ@ð¢_x0006_å	Â@{X3YÀ@o~Ñøfí¾@JEÃÀü_x0008_Â@ùQ·¼À@_x001C_\p_x0005_&lt;'¾@È	_x000C_ùª_x001C_Â@²µsd/P¿@pQÆ_x000E_À@ÿÐ¾NIµÀ@Ñ±n¦2À@¿ä {ö"Â@çÐéã¼K¾@d$ÃmÁ@Rä_éÃÛÁ@²àÀ§Ç¾@á_x000C__x0013__x0006_JÂ@_x0010_Û°½Á@_x0006_7Ï2ÈÂÀ@ý¯_x0014_1¦À@_x000E_aG¥8bÂ@»5_x0012_p£_x0003_Á@Ët@W[Á@ÞÃQTñÁ@_x0006_Á_x0002_$ÝÂ@K8µ3_x001D_Â@{| W v¾@x,iÂ@¦Ú_x0005_×2¾@´òÚ_x0001__x0002_}]¾@j[âlÂ@_x0004_àÃ_x0001__x0015_Â@dÇ;²Ç½@y6 Þ¾@ZÌS@ÀÁ@h°Ý¹[*À@æ£×Å+mÀ@_x0017_çî_x0002_ÖÀ@ºÍßX À@£aZÆ_x0001_êÀ@BÊ_x001D_¶_x0014_Â@ò_x001D_pvÀ@_x000D_ÃNoÍ¿@¸üÆ_x0006_/¿@W¿#Lý½@ÀÄ¼#@úÁ@&gt;Ü¶iòcÀ@æfg|®%Á@_x000F_Õp !Á@ÙùY*&amp;gÁ@Y×N_x0007_Á@^èßF yÀ@¤_x000D__x000C_sÍyÁ@¢VTnÉ¿@uI§qÑ¿@%ÕðXå+Á@Ûãa¼_x0002_¿@ü@±_x0016_Â@¯îsøîÉ¿@ÆY¬_x0017_4À@ø*àg_x000E_Á@_x0001__x0002_0bÅ~Q[À@0xb5½£¿@LTdF¿_Á@y&lt;åGqdÀ@ÓÇ­ï2ÒÁ@î,§¢kÀ@è}TüÀ@*_x0003_BÉ_x0010_ÛÀ@2f¥_x0015_P`¿@&gt;ôdf IÀ@·?'_x0013_ÿÎÁ@_x000B_ðlÄp¾@t_x001F__x0014_líÀ@ØRùWé;Á@ý_x001F_qçÀ@òÈ¹²þÒ¿@ù_x0013_ kP¾@7WÏâg:Â@í[á_x0001_6Â@J_x000F_ªÀ@þ_x001F_]ÀRÊ¿@tÑ_x0018_Á@_x0015_ê°GÁ@ÊáÕÞ¾@åø°&lt;C{À@/ûèZÈÁ@Bªª¬°ó¾@_x0001_sËüxÀ@Óá¢­_x0012_Ù½@#¾&lt;LìþÀ@¥\6BÃÁ@?!X_x0001__x0004_Á@_x0015_ÏAF_x0018_ùÁ@~íª_x0012_©µ¾@ãNMEº8¾@ +ÿnÎ÷À@jS-ïéºÁ@_x001B_Ö¨à_x0002_âÀ@@ÜØ1 Â@J©vô&amp;Â@1~¾_x000B_Á@X`f¨{¿@¬_x001D_py$_x001B_¾@OøckYÒ¾@_]@¡ _x0008_À@Ü&gt;8FÁ@¬		S?Á@ö«ÀÀ@-Å&amp;V&amp;_x0017_Â@ëßóº¾@íã_x001D_h¾@¤eEæ#¿@E ÿ!_x0013_¾@®Rð)7DÁ@z¥Üð}Â@;.ª§ Á@?±fº_x0003_Á@_x0002__x000F_,#Á@mg£_x0011_DÀ@¶¬e{ÊÏÀ@àA_x001E_«Â@´_x001D_'ÍÇé¾@_x001C_bW7ìp¿@_x0002__x0003_áðÌ_x0019_éÀ@°W´ïAPÁ@ÂSÝ_x0019_Â@µÅ½@»PCZÀ@ÀÌ{®À@,üR¿¿@xû_x001F_¸À@VÌ£H»·½@àW	EÎÁ@_x0003_2tm`Á@Þ_x0013_IBg_x0017_Á@Ò|¿_x000C_=Á@/a_x0007_õ­Á@)_x000D_°V`À@ÛDà0qeÀ@IIÊ_x0010__x0018_½Â@­v_x000B_5¤³Â@mÉá8¡Á@_x0004_U¯ÙÂÀ@`Ù¹_x001A_@À@¼_x0001_möÀ@ÇI_x0010_/À@_x001B_ø.¬QÁ@GAð_x0019_´Á@ZÒ_x0013_ÿÌ¯¿@ÙÓ*&gt;ÙRÀ@]Ì_x0017_\$À@ó_x000D_ÙÖälÀ@Ù°yæpÁ@D_x000B_Vñ½v¾@¥C_x0018_ß_x0006__x0008_À@L_x000F_KHÆÀ@S_x0007_}8ªÀ@,éw·_x0016_À@oÉ_x0018_£¿@_x0005_:_x0002__x0005_[vÀ@¿õÀ@gd$*¼¿@T2Ù_x0016_,Á@*¨1óÁ@°2à_x000B_¦À@4aô2áË¿@Í ¹Õ_x0003_À@Yj_x0001_¬]À@Ì©²ÿX¾@K7Î¦ê¿@rÇJ~¸Ü¿@Ü¤þ¯Q¿@¡^µÍîÚÀ@Î*_x0007_èi]À@_x0017_Lkç|¿@wTó]&lt;PÂ@ÌÛ_x0004_{aÀ@_x0005_¡&amp;âÿ¦À@_x0011_(°_x0017_h¿@_x001E__x0006_½¬'À@Ê:(£Û_x0014_Á@T_x0010_êÌÖkÁ@Ã&amp;ri_x0019_Á@ußçµðÁ@:¢Ì_x0003_zÀ@ÛµF_x0006__x001A_Á@_x0002__x0004_àÔÐJV_x001B_Á@-94°¯·Á@(Äc$3ÃÀ@_x0015_¨vip*Á@é ´\À@fç&amp;ó·?Á@_x0002_TBû_x0014_QÀ@Há:_x0001_~À@f_x0007_o±M_x0010_Á@P_x000C__x0017_Ö/	Á@a+3Ý,À@_x0003_$a_x0006_Ã@4&amp;xÂ¿@É_X?_x0001_Â@~&gt;R]À@wÿ7à_x0006_Á@_x0007__x0001_ó{éÝ¿@ÖU_x000B_ÞÁ@¨}»[Á@}îÛ»ÜÎÁ@|_x000E_j_x001F_ç¿@­p;_x0005_a®À@Ï3q°ôÌÀ@	gê_x0018_¾@?õ-gÏ.¿@`z	êÄ½@[.ø_x0014_Á@¹54e_x0017_Â@é?Å=éÀ@V_x0018_o_x0007_oÂ@_x001F_]ç¡³À@:£ïg_x0001__x0003_ÎçÀ@ÿÚ»¯³xÁ@ö³»_x0015_¨±À@«kÇ·$À@úp/FÉAÂ@²pB»_x0008_¿@§@fXÁ@Xk1ä_x0008_Á@_x0010_Ñ&lt;^¿@ña!ûC5À@å¿¬³¿@	Öþ_x000B_-¾@Sbwá·_x0011_¿@kDñçÀ@_x001C_@ Å©ÍÀ@áìà×:¿@W¶õ_x0015_þÁ@ÅnST-¨À@û¢³a-Â@­W¦.Â@ÑÛ1÷zÓ¾@qD_x001C_®_x0016__x0008_Á@ó_x0011_[B8§À@VÙxÂ@ä4`Ü®À@ýîd¶rÁ@_x0017_»ø_x0001_Ç_x0010_À@µ§Ô¿Mú¿@áAaÖýÀ@Wdl¸t«Á@gý_x0002_LúFÂ@j:X8×Á@_x0001__x0003_¡:¢«E_x0005_Â@_x0012__x001E__x0015_L«áÀ@ þvÌÀ@ÑFÉÛAÀ@ãû×ÜbÁ@dßr_x0016__x000F_À@Pú"Ù_x0014__x0018_Â@2ã5:#UÂ@g_x000E_äHYÆÀ@_x0014_u_x0002_ÁºÁ@l	WÀ{¿@átq_x000D_9À@ÍàÆ8O¿@æ_x000D_ù»¨Î¾@e§×ÐóÀ@þ9³+#@¾@hX(qñc¿@ºFö/À@­¹¯ØÁ@çÔ+ÏtúÀ@Ëv;A&lt;xÀ@A7@À@äNoÍ2À@vY_x000E_gÜcÀ@ý'Õ¡â¾@I_x0016_Óü_x0010_¿@w¯_x0007_gHêÀ@_x000C_CwHªÀ@+2 / _x0002_À@_x000E_MËöªÀ@«±ò-À@_x0004_*_x000B__x0001__x0002_-¾@ªÏ&lt;Ã@ý]EÄ_x0015_ºÀ@)_x0006_1­§ Á@z£Pæ_x0016_HÃ@_x0008_®ôTè_x0004_¿@ÁzüN_x0003_Á@]!Èi5_x001C_¿@,pMÎ_¿@4³NÁ@wìÏL#Â@x_x0012_û_x0016_¾@&gt;?£ì,nÁ@_x000B_àèþ1À@^¼_x0003_Ïz3Â@wq_x000D_áËÀ@âñ|¬Ç¸Â@#8H þ¿@è_x0018_½çxÂÁ@*_x0016_$XiÖÀ@_x000F_Oo$QôÀ@#_x0016_dÇô¿@_x0016_Ì-{NÂ@rãL®LÁ@j_x0012_Ý'À@³_x000C_2A`ïÁ@Z¯Á`8Â@BgÌ +À@_x000F_±nÀ@}TÒAêÀ@zLM_x0014_@_x0012_Â@h;Tæ_x0002_:Á@_x0003__x0004_'_x001D_â_x0011_rÁ@ÎÂæ?_x0008_Á@Ûe_x0015_'_x001D_À@»î½»OÀ@Àsê4ÐºÁ@¾GÞ¡ª¥Â@ò_x0017_ûÿ,À@æ¿gS_x0001__x0013_À@!4ðÄ&amp;ùÁ@_x001F_åý)\a¾@¡Í%cdÁ@ÿ_x0017_ÒÕÓÁ@s_x0002_U% ½@NõV®3À@_x0002_$ó©B¾@_x0006_×ÁjÁ@_x001A_9Ô4Â@²Ø/³Ãá¾@¨I}ùÁ@@ï=BÎYÁ@a±×ËFÀ@p§¡-_x0019_Á@KR»ú_x0001_Á@3&gt;_x0019_$¿@*sJo_x0008_	Ã@·´³_x0006_ÂÁ@_x0016_Búe[ñÁ@_x0006_ñ;;hÔÂ@aòõàQ!À@_x000D__x0004__x0013_¢ÏáÀ@úþÝÜ_x000C_Ã@_x0008_ÉË/_x0004__x0005_sÁ@Z&amp;ò«Ý÷¿@"¼¨ÐYÁ@Rø_x001C_e_x000B_Á@v_x0003_Ù8cÁ@^_x001E__x0007_ù_x0002_0Â@æÂ&amp;¸_x0013_¿@®]ÌñÏÅÀ@t#ùö_x0010_À@ãy_x0008_ôþ"Á@É&lt;¬&lt;À@TÚ6Á@þ_x000C_Ë_x0005_¨À@@~//r_x0018_Â@¢Æ¸VsÀ@Êµß-_x0012_·Â@@a _x000B__x0011_Â@X_x0011_Ü¦+Á@gíÖMÁÁ@'DD©,GÀ@w_x000D__x000F__x0001__x0006_¿@_x001C_×Y{È#À@,ýÊ'À@Þ_x0012__x000F_ý_x0015_Â@¿¸Â@EÜ_x0016_¢²À@z³_x0018_jÀ@[Ñû_x0002_sÇÀ@ô\P&gt;_x0002_Á@z¾¨_x0003_wÀ@ÒÄã_x0002_xÁ@Nr_x001E_C,Á@_x0002__x0006_êoL_x0017_¨ÆÁ@¾ö_x0002_ºµÀ@{SV¥¾@¢¤µ_x0012_çËÀ@uÄJK	Á@ÃÀ$R?_x0004_À@¸u9_x0001_!À@_x0013_í^õIÀ@$Í¾@6I4W_x000D_Á@±L&lt;B4Â@ìfV¼_x0004_·À@ì_x0006_-äÀ_x001C_Á@¬a,yQ	À@YPÕý_x0012_Á@\_x0001_É¢v;À@;ðÀ¬Û¦Á@FÁ»QY¬À@_x0008_øôïZ_x0004_Â@ñë_x0012_ÎÿÁ@_r_x001C_Úµ¿@%A4(ÃÀ@_x0006__x0004_Zy_x0013_Â@£_x0003_|fAÁ@ÛNC[_x0005_Â@R`½+¬QÁ@U/ó»À@+ yÖÀ@6´	C¾Á@?°tÞ8bÁ@+i_x000C_î	-À@PNFG_x0001__x0005_w_x0012_¾@Ø÷{ÔÁþÁ@:õÛ·è¢Á@ë=(yÉÁ@dVtÀ@&amp;Óå_x0008_jÁ@ãÖ_x0010_Ô_x000E__x0002_Â@?=_x001F_ªc¿@Â,_x0016_ÍuÀ@Óg__x0006_-ÍÁ@ÅSÏ:_x001C_ÇÀ@_x0003_«_x000D_É_x001A_À@Rd_x0008_2:Â@I Z«µÀ@_x0004_×~ÍrXÀ@·rÊ4+L¿@!7ÛéµÀ@vø_³Ëm¿@ÁPW_x0003_&amp;_x0001_Á@väB¿@W[´Ï&amp;¿@:9ÁgÀ/Á@gv#\Á@êDLZnùÁ@_x0012_q_x001A__x0013_*Á@_x001F_!ñçàü¿@¹»%/Ê¿@À`r	BüÁ@Do¥$i	Á@nèßvæÀ@w¡ÓxÀ@O_x000C_Ø;bÂ@_x0001__x0003_ñ_x0002_y:.À@H`VTñjÂ@¸/B)ûÀ@_x0011_	Øægi¿@¶é¥{_x0007_	Â@ÍVw·xÁ@_x0002_Ù_x001B_'À@Å&gt;¶³_x0018_È¿@öW_x001F_UÁ@cÂq_x0018_Á@_x000F_®÷ÈC_x0006_À@F81_x0002_É_x001E_Á@÷æ_x001D__x0001_Ã@ySIý_x0007_À@ê_x001A__x001D_é{Á@óâ½t¡ÄÁ@g¾Za½@ªÉw(®_x001E_Á@ç°_x0008_À@_x0003_!1_x000B_À@Qg_x000C__x001B_ÓJÂ@é';øl	À@_x0004_RECjÀ@õ¸sö3_x0003_Á@&gt;[dÀ@ÄÞUwµ¿@Îp5þ9¦Á@növXÖ_x0011_À@ú¤WLë¾@d£_x001A_sÔ_x0016_À@Ô¼_x001E_¨æ]Á@E_x001C_õ_x0001__x0002__Á@U¬üä»ÛÀ@_x001E_yp_x0016_E¨¾@R,¤3_x0017_EÁ@á7Û_x000B_ìºÂ@%õ_x0013_ÛJÂ@/Ñ0O°Á@BjW"á_x001F_Â@Ú_x0008__x0005_ÔWÁ@ÐòkT»Â@&amp;u_x0002_ùÂ@+÷µººÀ@@º÷A9cÁ@ÆE@ÕÀ@	9RÒ©Á@ßBíriÂ@»7SÁëXÂ@«-÷JfEÁ@#xØ¹À@!1°óÊÀ@Rò¼¼MÀ@_x0002_l®ù¡´½@½QV~_Á@bnO¶ÛÂ@cRjÿöÁ@Ù]¶Àºs¿@Ì,L*zÀ@=æi­ØÁ@ünGA#ÂÀ@b¼fA"Â@¥~ï¢¿@ûadÆ¦ÚÁ@_x0001__x0003__x0001_&amp;F¢Ô@Ã@~ï_x0018_S_x0003_W¿@hb_x0005_ØÑT¿@F$Aú§ûÁ@qÕ÷HÁqÀ@ìH_x0016_v_x0001_=À@½A6$RîÂ@7MÙ+O×¾@YþÀ°icÁ@&gt;'Q6BÂ@ðîáè-(À@ÆNDód_x0018_À@×éØ`_x0013_À@Zü1F_x001D__x0008_Á@aÑÓjÁ@«_x0015_ÕrÀ@LÏÍU@Á@ÙowÂGéÀ@Ü_x001B_  |VÂ@aÓO0_x0010_(Á@âûÀp¾@â¶mv'Â¿@ZhÑüjsÀ@ÌéÕæKÀ@&gt;üó_x001B_@ÆÁ@È-ÿÚüÂ@_x0002_e_x001B_£Â@â»9´_x0015_ô¿@8¹råÀ@fEòz¿@Nmã%ºñÁ@ôP_x001A_}_x0001__x0005_W_x0010_Á@7^|É²%À@/,:·ñÆÀ@ ÆÜÛ}Á@_x001E__x001C__x0019_×ýPÁ@2%k¾_x0004_õÀ@_x0010_ºï]ÀÂ@©Ë¿LCyÁ@*SóW&lt;Ã@ù!30+À@{ò$­	Á@q_x0010_â/wÀ@HñXqzÁ@9o¦ÄºÀ@§_x0010_ªºRIÁ@&lt;^Ì.2ÐÁ@!Ìl#¿çÀ@ÃY_x001B__x0019__x0002_­¿@S_x0014_óêa\½@~u'-À@mÚõeyúÁ@_x0003_¹étíÀ@IÎþ³¿@ÇZ4`dÃ@Øê¡Ql?À@Õe¡_x0011_ÅÁ@QÕbÝ_x0017_{À@¡yiMe5Â@¯_x0016_Ç|d_x0017_À@$_x0008__x0015_*Â@X´)_x000D_ûäÁ@M©^¡ÀMÂ@_x0001__x0003_`³ÃEí\Â@CÄµVàÁ@üöO·_x0012_ïÀ@7«È	öÀ@_x001A_·þÝRÁ@Á=o/¨À@"Ì;'rÁ@v_x000C_n¦YåÀ@xÐø}_x0014_KÁ@Põ_x0018_Ö_x0002_©¾@_x0016__x0001__x0016_|_x0008_¿@_x000B_é0¸_x0010_FÀ@U_x0014_ªèçPÀ@d_x000C__x001E__x000E_Â@õ_x000E_óT¿@«ø¿§c_x001E_Á@ü®£ÂÄ\Á@n_x000F_¢Ð_x0008_Á@ñ-_x0015_²Ñ_x0002_Â@sÖLÃÀ@óC`ÌWÁ@Ê¢c"úÀ@?"HtbÂ@É+¥Jè&gt;Â@k_x001C_ßT$yÀ@qDBd\Á@È_x000B_Vðö¢À@(î06¹óÀ@&lt;À©Å_x0001_¾@òOË§Ã=À@ÿsöË^Â@"ÅÊö_x0003__x0004_^(Á@3dIñÝdÂ@Êlü¾_x000B_IÀ@_x0006_Cüâ0Á@ÖÉ7`Á@À1Q/_À@¾=¹Á@ÿ_x0002_ipð¾@Ma_x0013__x0019_[¿@_x0010_j7ãI«¿@q_x0010_uÅ¿@Îî?_x0001_qÁ@³½_x0004_tôÀÂ@"ÍcßS_Á@ñè»ÇøÁ@E»§£D-À@¡éÿÆ%¾@2ì_x001A_×iÂ@8üÀ#À_x0014_Á@éê4_x0008_¤¸À@S¸Dö×,¿@hî­Ù8Á@êzîÆvÁ@gn MdôÀ@ }ô^·Á@BÚ7×v+À@YÆ_x001B_yKÃ@¯z¸d*_x000B_À@¶HÞRó]À@øû:ö"Á@=_x001F_À@k_x0010_9æaJÀ@_x0003__x0005_Môop£À@öxg_x000B__x0017_¿@È"9ÆÀ@X*cÈâªÁ@¬s"¸Ý¿@"4ì#ñÁÀ@YSõ:×£Á@îQÄ¾É¼Á@_x0011_)VòÀ@«á]¬_x0002_ýÀ@T{&amp;£EÀ@­_x001B_Iâ¡UÁ@çÎLZ_x001B_Á@ª_x0004_Î_x0005_VÀ@n³_x0015_¤#Â@"ØÄ_x001D_AÃ@m_x0014_%2[Á@q_x0013_¹f5Â@6fDúºÁ@ c~c$Á@_qî_ìôÁ@#¢ºyY[Á@W&amp;"`¢_x001E_Â@Só!È}aÀ@,{5*çÂ@!_x0005_Uy]À@`^:´_x000F_Á@_x0001_ßnq­¹À@ò_Y_x000E_ýÂ@©¾NÁò·À@-ÖUZ¡À@Ï=9X_x0004__x0005__x0019_	¿@!$o,DÂ@_x000D_òUÁ@&gt;´&amp;ªÀ@Ø8`Õ°õÀ@)Åñ_x001B_àÂ@#Ú_x0002_XÕÀ@_x0014_®&gt;{»¿@_x0014_dVÃÁ@bN'¾@°dnãBCÂ@ØeúÙÁ@ F_x0012_{AÁ@Ä5ËÒÁ@V_x0005_fV&amp;_x000E_À@%?&gt;\b]À@8?ÆFèÁ@Iu-ÎXÀ@i1ôé-jÃ@+;_x0001_]¿@ö_x0010_=_x000C_¬¿@¤dK¦OV¾@»eLçX®À@ßÉó1©_x0012_Á@0Ò_x0012_îáÀ@ô)_x0006_BdÜÀ@y_x0007_a_x0013__x0007_À@_x001A_&amp;»å_x0002_Ã@_x0019_çå_x0012_¿@:MÌâ5À@4¯(_x0003_Á@õ_x0012_	_x001F_,_x0001_À@_x0003__x0004_eíÀ_x0015_B¿¿@Zv9¯UcÀ@_x001B_«ËÎîÁ@w¬ =Â@®{&lt;®M½Â@_&lt;þ¤Á@eHÂõû¾@À©_x0006_1Á@	´_x0014_©ÔÍ¾@ÕlDOéÀ@4\e4_x0007_¿@¥uÂ\¾ÌÀ@Ù¬u¯rlÁ@h¬_x0002_ _x0008_:Á@¡2_x001C_ÉkÀ@&amp;Rw¥À@b#`ûeÀ@Í«±E_x0005_À@°ß;Þ!À@ß)Ü	ò[Á@­ÞÊÎÊbÂ@1i-_x0001_JÁ@K__x000D__x001C_Á@g®4ÍÀ@&gt;CÌç\4À@*?Ï4ëÂ@N-`À@yÐ_x0007_Gç.Á@SJ6@'À@+ÔúÆàvÀ@,_x0004_ÞGðÁ@8wýq_x0002__x0004_;kÂ@_x0003_·Ñ4À@¿pÊÌêÀ@´W#*Ð¦À@_x0006_1BÊ_x001B_Á@L[_x001A_´*Á@_x0003_ÚO¿ôá¾@ò_x0008_ùÍ)ÞÁ@ç¢_x0002__x001A_õØÁ@ä_x001A_¿MèOÁ@Ö6_x0003_óáÀ@_ÛqùÀ@áûVbR¾@6ì ui|¾@_x0001__x001C__x0010_²_x000D_ß¾@¾å_x000C_y»½@_x000F_­³_x0006_0©À@B°_x001E_W½Á@Vâ,R¦Á@yB¯ëßS¾@_x0017_!=b¡iÁ@|:ÛN­À@~;Ç@ò_x0006_À@9ömn:Á@_x0013_ö½îÝÁ@ï¿@&amp;_x001E_À@ñïØÁ@î;_x0011_«#¿@Mv¼ÅÁ@k&gt;J&lt;æ?Ã@gÌ&lt;Ì8·¿@Êe_x000B__x0006_?À@_x0004__x0005__x0002__x0008_8¾G5À@î!ÚDÂ@_x000C_÷èÌU¤À@&gt;+ÑÑ3À@ñw¥_x0011_ÀÐÀ@ª_x000D_U¬OµÂ@c,È8-vÀ@_x0003_c_x0018_Í6Á@_x0003_t8½ùÁ@=HdpÖÌÀ@{`ÂY¾@Nuµx¢ûÁ@fObY	¾@_x0006_7ÒZxþ¾@XyFÕ°5Á@y ._x0001_? À@_x000C_!_x0017_«ë¬Á@±m'¿À@ã½V êÁ@_x000E__x000D_ô×·¾@_x0004_Xí_x001C_ÚÀ@0Çö_x0017_z~Á@f2ö©wEÁ@°*iBÜ]Á@_x0017_Yz%QÀ@$ÅU³Â@|åÍO·À@xUnÀ@¿+jµ$¹Á@ÆeëÑ±¾@¿ë_x000D_-À@]é_x0019__x001D__x0002__x0004_Ý÷À@{_x0002__x0011_³_x000F_,Â@qyû/_x0010_SÀ@LEEÓe_x0001_Â@mà²î_x0015_¿@Y_x0016_K,IkÃ@®_x001F_ Á@,ßtá_x0010_o¿@!_x0003_ªÙ¦ÌÁ@_x0012_ÚÄß_x000C_MÁ@oÂCá¾@µ_x0010_¼ë9´¾@o}Ý¤È¿@µ7(]ã¿@_x001C_Q,©nªÂ@_x000C_HÆ8¿@\S9k2YÂ@ü­ïæÁ@Î7yÁÁ@Åß`Ôx©¿@¾:ÀW÷Á@u'_x0013_ÝT¾@_x000F_;)?à~Á@©êòÔ¿@6_x0014_Ä¶â¿@(âí²q À@$x+'vÀ@(m¢xCÁ@_x001E_»¢_x0006_Á@£ÍT_x0017_EzÁ@À½_x001A_)g\Á@_x000B_ô"_x0013_Á@_x0005__x0006_Öài¿_x001A_¡Á@ay_x000C_Ì7À@Þ¦1âx÷À@ùÛ'_x001C_RÕ¿@$ñÊO ÜÀ@öÀóGÜWÁ@#ÕjµtÀ@¼9-g»¿@§_x000F_º¶*À@ó~áã_x0006__x0011_¿@]:;RyÂ@È_x0004_A7Á@,_x0002_pÁ@þÒØ]l?À@à¡L6®zÂ@N÷&gt;-.õÀ@IP§§ÍÁ@Ùda¬_x0003_õ¾@"7Ð_x0018_p¾@Ôb_x000F_{Â@_x0001_ïö·ã1¾@³h_x000C_·¿çÂ@ÀK¼([¿@*_x0010_^vCøÀ@g_x001E_¬vÔÂ@uè'è]À@\_x001D_3îyÌÀ@	¡|_x000D_võ¿@I­­_x001E_R¿@§	ÊËÿSÀ@AU·Ù]ÝÁ@0U³_x0001__x0005_i"À@c6}­¿_x0019_À@´_x001E_=2@À@ÿ_x0019_¨pÂ@®&gt;w_x0019_Â@¹?_x0017_(QùÂ@wùtÊ_x001E_Á@¯íbßÀ@ÒÉ×ëÀ@	/þ	ñjÂ@êÃ[ù¢¾@u_x000E_!ð¸^Á@¦DAáFw¿@_x001A__x001D_ü_x0008_Ö_x000B_À@Á_x0004_n]_x001F_À@=xµèþÀ@&gt;¤ö_x0007_Ù-À@fìÑ@^À@¿pHÁ@Ä_x0012_àzÄEÂ@_x001E_ep«VÁ@Rjð_x0013_i_x0011_Á@oCô_x0012_/À@«ÝäsÁ@CÚG_x0019_þ¶À@Êâ£ôRÂ@ÿ_x000C__x001C_Z¿@¬=õMqÁ@Î®R_x0002_Üñ¿@ÙGªr¿@ïòH_x0003_Á@[çL²ZÑÁ@_x000C__x000D_B ®'½NÃ@§^_x0004_y)Á@®@-n_x0008_Â@âxäû]A¾@_x0007_ñ/_x000C_À@c¡m'Â@q_x0017_CM±_x001D_Â@çk×_x0012__x001C_¿@Ú¼_x0008_ð#À@iÕ)K	±À@×è_x0001_³ç§Á@¸ uÆÜ_x000D_À@à_x0017_ëHÂ@2yÛ_x001B_Ü~Á@Û[w}3_x0011_À@y_x001E_T5¬¾@Sñìíìù¿@T_x0013_8_x0018_ÚøÁ@ÆJ_x0007_«l_x0012_Á@{r_x000B_²UÀ@%_x0001_©SÕ·Á@¼_x0005__x0002_¥zMÀ@¼¾C¯Þ_x001B_Á@cýùwËd¾@bsX%Â@Htg¹]¿@^a÷å_x0019_Â@_x001A_½ºðFÀ@_x0005_«ñ#À¿@úíâ_x0003_b¡À@O_x0018__x0006_­MÀ@1gÕ_x0006__x0001__x0002_tÁ@Y¾_x0017_º_x0003_xÀ@_x0011_Û® ~³Á@_x0017__x0010_m6LÂÂ@ôz Ãì_x000B_Â@Æ_x0015_×ô¬Á@f_x0016_îõÞ¿@WÅT¾¾@°ÅÎw6-Â@¯_x0015_çÚ_x0003_­À@Nós¾­¦À@@®(Â¿@0Î_x000E_ÎNÁ@¯ÿ{îXâÀ@0wHý_x0019_`À@É@_x001B_cÆÀ@WØCÍ_x0001_Â@&gt;åÇüxÁ@×»¯_x0014_mÁ@J_x0006_ß¾@­÷²_x0001_À@²&amp;+Qß&amp;Á@Çû2_x0005_-´¿@Ô U&gt;_x0019_ËÂ@óÑjÜÆ¨¿@¹Ü£Ú(À@Èõ²Ù.Â@UÃ^²o_x001B_Á@È&lt;¦q¡6À@ì£UVÂ@Aà;O¿À@_ë\+lÂ@_x0002__x0003_R_x0001_+E_x0010_7Á@ÕxX¦1Â@¨®~ÛÄÂ@l`·zÐÁ@£Èù_x0007_:zÁ@+éÎãÍÀ@_x001F_êüBÂ@3_x0003_	õ½á¿@DæC¨$Â@åÌ° _x001E_~Á@4,9Ó¦@¿@è¯îÚc_x0004_Á@ã¤é_x0015_S~À@|3&lt;9¦À@_x0004_Io_x0005_ÿ_x001B_¿@z){¿@&amp;á7&gt;ûÀ@ÉH«¨¿Á@_x000B_NT_x0018_»Á@AÒgÈß¾@èKîBÕÀ@ ²ã_x001F_YÀ@$_x0003__x0004__x001C__x0004_ÇÁ@Sø&lt;FÀ@äL8wáôÀ@ÓÉÒ(Á@Ø_x001C_»_x001F_¿¿@&amp;Óêe&amp;ÔÀ@ªôj	ò¾@W êÖ_x0014_W¿@ºÔÓ~	Â@°O*_x0001__x0002__x001B_¿@í2±Ã_x0004_Â@~ÏlHÀ@P+ +Á@FÛì(ÿ_x0013_Â@Û0*CìÁ@_x0016_ÇËè1Â@_x001D_L_x001F_:±Á@5ca;ÎwÀ@_x0007_,×æ=Á@2KFV ØÂ@U_x000E_¶_x0002_¦OÁ@xdØÓ½"À@£XáH%L¿@&lt;ãÏÂ@ÇNBå¼ùÀ@_x0015_[¯¶À@ÏÎ¯ÁöÁ@Í_x0014_"9CÁ@`Ê¨ÌJÁ@_x000D_òò_x000B_Ò½@Á}µJØÀ@_x0006_z_x000E_8IáÁ@4_x001C_±_x0008_ú_x000E_Á@Újp_x0010_.¾@ðüHtõÀ@ð¢_x0006_å	Â@{X3YÀ@o~Ñøfí¾@JEÃÀü_x0008_Â@ùQ·¼À@_x001C_\p_x0005_&lt;'¾@_x0001__x0003_È	_x000C_ùª_x001C_Â@²µsd/P¿@pQÆ_x000E_À@ÿÐ¾NIµÀ@Ñ±n¦2À@¿ä {ö"Â@çÐéã¼K¾@d$ÃmÁ@Rä_éÃÛÁ@²àÀ§Ç¾@á_x000C__x0013__x0006_JÂ@_x0010_Û°½Á@_x0006_7Ï2ÈÂÀ@ý¯_x0014_1¦À@_x000E_aG¥8bÂ@»5_x0012_p£_x0003_Á@Ët@W[Á@ÞÃQTñÁ@_x0006_Á_x0002_$ÝÂ@K8µ3_x001D_Â@{| W v¾@x,iÂ@¦Ú_x0005_×2¾@´òÚ}]¾@j[âlÂ@_x0004_àÃ_x0001__x0015_Â@dÇ;²Ç½@y6 Þ¾@ZÌS@ÀÁ@h°Ý¹[*À@æ£×Å+mÀ@_x0017_çî_x0001__x0002__x0002_ÖÀ@ºÍßX À@£aZÆ_x0001_êÀ@BÊ_x001D_¶_x0014_Â@ò_x001D_pvÀ@_x000D_ÃNoÍ¿@¸üÆ_x0006_/¿@W¿#Lý½@ÀÄ¼#@úÁ@&gt;Ü¶iòcÀ@æfg|®%Á@_x000F_Õp !Á@ÙùY*&amp;gÁ@Y×N_x0007_Á@^èßF yÀ@¤_x000D__x000C_sÍyÁ@¢VTnÉ¿@uI§qÑ¿@%ÕðXå+Á@Ûãa¼_x0002_¿@ü@±_x0016_Â@¯îsøîÉ¿@ÆY¬_x0017_4À@ø*àg_x000E_Á@0bÅ~Q[À@0xb5½£¿@LTdF¿_Á@y&lt;åGqdÀ@ÓÇ­ï2ÒÁ@î,§¢kÀ@è}TüÀ@*_x0003_BÉ_x0010_ÛÀ@_x0001__x0003_2f¥_x0015_P`¿@&gt;ôdf IÀ@·?'_x0013_ÿÎÁ@_x000B_ðlÄp¾@t_x001F__x0014_líÀ@ØRùWé;Á@ý_x001F_qçÀ@òÈ¹²þÒ¿@ù_x0013_ kP¾@7WÏâg:Â@í[á_x0001_6Â@J_x000F_ªÀ@þ_x001F_]ÀRÊ¿@tÑ_x0018_Á@_x0015_ê°GÁ@ÊáÕÞ¾@åø°&lt;C{À@/ûèZÈÁ@Bªª¬°ó¾@_x0001_sËüxÀ@Óá¢­_x0012_Ù½@#¾&lt;LìþÀ@¥\6BÃÁ@?!XÁ@_x0015_ÏAF_x0018_ùÁ@~íª_x0012_©µ¾@ãNMEº8¾@ +ÿnÎ÷À@jS-ïéºÁ@_x001B_Ö¨à_x0002_âÀ@@ÜØ1 Â@J©vô_x0001__x0004_&amp;Â@1~¾_x000B_Á@X`f¨{¿@¬_x001D_py$_x001B_¾@OøckYÒ¾@_]@¡ _x0008_À@Ü&gt;8FÁ@¬		S?Á@ö«ÀÀ@-Å&amp;V&amp;_x0017_Â@ëßóº¾@íã_x001D_h¾@¤eEæ#¿@E ÿ!_x0013_¾@®Rð)7DÁ@z¥Üð}Â@;.ª§ Á@?±fº_x0003_Á@_x0002__x000F_,#Á@mg£_x0011_DÀ@¶¬e{ÊÏÀ@àA_x001E_«Â@´_x001D_'ÍÇé¾@_x001C_bW7ìp¿@áðÌ_x0019_éÀ@°W´ïAPÁ@ÂSÝ_x0019_Â@µÅ½@»PCZÀ@ÀÌ{®À@,üR¿¿@xû_x001F_¸À@_x0003__x0006_VÌ£H»·½@àW	EÎÁ@_x0006_2tm`Á@Þ_x0013_IBg_x0017_Á@Ò|¿_x000C_=Á@/a_x0007_õ­Á@)_x000D_°V`À@ÛDà0qeÀ@IIÊ_x0010__x0018_½Â@­v_x000B_5¤³Â@mÉá8¡Á@_x0004_U¯ÙÂÀ@`Ù¹_x001A_@À@¼_x0001_möÀ@ÇI_x0010_/À@_x001B_ø.¬QÁ@GAð_x0019_´Á@ZÒ_x0013_ÿÌ¯¿@ÙÓ*&gt;ÙRÀ@]Ì_x0017_\$À@ó_x000D_ÙÖälÀ@Ù°yæpÁ@D_x000B_Vñ½v¾@¥C_x0018_ßÀ@L_x000F_KHÆÀ@S_x0007_}8ªÀ@,éw·_x0016_À@oÉ_x0018_£¿@_x0005_:_x0002__x0005_[vÀ@¿õÀ@gd$*¼¿@T2Ù_x0002__x0006__x0016_,Á@*¨1óÁ@°2à_x000B_¦À@4aô2áË¿@Í ¹Õ_x0003_À@Yj_x0001_¬]À@Ì©²ÿX¾@K7Î¦ê¿@rÇJ~¸Ü¿@Ü¤þ¯Q¿@¡^µÍîÚÀ@Î*_x0007_èi]À@_x0017_Lkç|¿@wTó]&lt;PÂ@ÌÛ_x0004_{aÀ@_x0005_¡&amp;âÿ¦À@_x0011_(°_x0017_h¿@_x001E__x0002_½¬'À@Ê:(£Û_x0014_Á@T_x0010_êÌÖkÁ@Ã&amp;ri_x0019_Á@ußçµðÁ@:¢Ì_x0003_zÀ@ÛµF_x0002__x001A_Á@àÔÐJV_x001B_Á@-94°¯·Á@(Äc$3ÃÀ@_x0015_¨vip*Á@é ´\À@fç&amp;ó·?Á@_x0002_TBû_x0014_QÀ@Há:_x0001_~À@_x0002__x0004_f_x0007_o±M_x0010_Á@P_x000C__x0017_Ö/	Á@a+3Ý,À@_x0003_$a_x0006_Ã@4&amp;xÂ¿@É_X?_x0001_Â@~&gt;R]À@wÿ7à_x0006_Á@_x0007__x0001_ó{éÝ¿@ÖU_x000B_ÞÁ@¨}»[Á@}îÛ»ÜÎÁ@|_x000E_j_x001F_ç¿@­p;_x0005_a®À@Ï3q°ôÌÀ@	gê_x0018_¾@?õ-gÏ.¿@`z	êÄ½@[.ø_x0014_Á@¹54e_x0017_Â@é?Å=éÀ@V_x0018_o_x0007_oÂ@_x001F_]ç¡³À@:£ïgÎçÀ@ÿÚ»¯³xÁ@ö³»_x0015_¨±À@«kÇ·$À@úp/FÉAÂ@²pB»_x0008_¿@§@fXÁ@Xk1ä_x0008_Á@_x0010_Ñ&lt;_x0001__x0003_^¿@ña!ûC5À@å¿¬³¿@	Öþ_x000B_-¾@Sbwá·_x0011_¿@kDñçÀ@_x001C_@ Å©ÍÀ@áìà×:¿@W¶õ_x0015_þÁ@ÅnST-¨À@û¢³a-Â@­W¦.Â@ÑÛ1÷zÓ¾@qD_x001C_®_x0016__x0008_Á@ó_x0011_[B8§À@VÙxÂ@ä4`Ü®À@ýîd¶rÁ@_x0017_»ø_x0001_Ç_x0010_À@µ§Ô¿Mú¿@áAaÖýÀ@Wdl¸t«Á@gý_x0002_LúFÂ@j:X8×Á@¡:¢«E_x0005_Â@_x0012__x001E__x0015_L«áÀ@ þvÌÀ@ÑFÉÛAÀ@ãû×ÜbÁ@dßr_x0016__x000F_À@Pú"Ù_x0014__x0018_Â@2ã5:#UÂ@_x0001__x0005_g_x000E_äHYÆÀ@_x0014_u_x0002_ÁºÁ@l	WÀ{¿@átq_x000D_9À@ÍàÆ8O¿@æ_x000D_ù»¨Î¾@e§×ÐóÀ@þ9³+#@¾@hX(qñc¿@ºFö/À@­¹¯ØÁ@çÔ+ÏtúÀ@Ëv;A&lt;xÀ@A7@À@äNoÍ2À@vY_x000E_gÜcÀ@ý'Õ¡â¾@I_x0016_Óü_x0010_¿@w¯_x0007_gHêÀ@_x000C_CwHªÀ@+2 / _x0002_À@_x000E_MËöªÀ@«±ò-À@_x0004_*_x000B_-¾@ªÏ&lt;Ã@ý]EÄ_x0015_ºÀ@)_x0006_1­§ Á@z£Pæ_x0016_HÃ@_x0008_®ôTè_x0004_¿@ÁzüN_x0003_Á@]!Èi5_x001C_¿@,pM_x0002__x0004_Î_¿@4³NÁ@wìÏL#Â@x_x0012_û_x0016_¾@&gt;?£ì,nÁ@_x000B_àèþ1À@^¼_x0003_Ïz3Â@wq_x000D_áËÀ@âñ|¬Ç¸Â@#8H þ¿@è_x0018_½çxÂÁ@*_x0016_$XiÖÀ@_x000F_Oo$QôÀ@#_x0016_dÇô¿@_x0016_Ì-{NÂ@rãL®LÁ@j_x0012_Ý'À@³_x000C_2A`ïÁ@Z¯Á`8Â@BgÌ +À@_x000F_±nÀ@}TÒAêÀ@zLM_x0014_@_x0012_Â@h;Tæ_x0004_:Á@'_x001D_â_x0011_rÁ@ÎÂæ?_x0008_Á@Ûe_x0015_'_x001D_À@»î½»OÀ@Àsê4ÐºÁ@¾GÞ¡ª¥Â@ò_x0017_ûÿ,À@æ¿gS_x0001__x0013_À@_x0004__x0005_!4ðÄ&amp;ùÁ@_x001F_åý)\a¾@¡Í%cdÁ@ÿ_x0017_ÒÕÓÁ@s_x0002_U% ½@NõV®3À@_x0002_$ó©B¾@_x0006_×ÁjÁ@_x001A_9Ô4Â@²Ø/³Ãá¾@¨I}ùÁ@@ï=BÎYÁ@a±×ËFÀ@p§¡-_x0019_Á@KR»ú_x0001_Á@3&gt;_x0019_$¿@*sJo_x0008_	Ã@·´³_x0006_ÂÁ@_x0016_Búe[ñÁ@_x0006_ñ;;hÔÂ@aòõàQ!À@_x000D__x0005__x0013_¢ÏáÀ@úþÝÜ_x000C_Ã@_x0008_ÉË/sÁ@Z&amp;ò«Ý÷¿@"¼¨ÐYÁ@Rø_x001C_e_x000B_Á@v_x0003_Ù8cÁ@^_x001E__x0007_ù_x0002_0Â@æÂ&amp;¸_x0013_¿@®]ÌñÏÅÀ@t#ùö_x0005__x0007__x0010_À@ãy_x0008_ôþ"Á@É&lt;¬&lt;À@TÚ6Á@þ_x000C_Ë_x0007_¨À@@~//r_x0018_Â@¢Æ¸VsÀ@Êµß-_x0012_·Â@@a _x000B__x0011_Â@X_x0011_Ü¦+Á@gíÖMÁÁ@'DD©,GÀ@w_x000D__x000F__x0001__x0006_¿@_x001C_×Y{È#À@,ýÊ'À@Þ_x0012__x000F_ý_x0015_Â@¿¸Â@EÜ_x0016_¢²À@z³_x0018_jÀ@[Ñû_x0002_sÇÀ@ô\P&gt;_x0002_Á@z¾¨_x0003_wÀ@ÒÄã_x0002_xÁ@Nr_x001E_C,Á@êoL_x0017_¨ÆÁ@¾ö_x0005_ºµÀ@{SV¥¾@¢¤µ_x0012_çËÀ@uÄJK	Á@ÃÀ$R?_x0004_À@¸u9_x0001_!À@_x0013_í^õIÀ@_x0006__x0007_$Í¾@6I4W_x000D_Á@±L&lt;B4Â@ìfV¼_x0004_·À@ì_x0007_-äÀ_x001C_Á@¬a,yQ	À@YPÕý_x0012_Á@\_x0001_É¢v;À@;ðÀ¬Û¦Á@FÁ»QY¬À@_x0008_øôïZ_x0004_Â@ñë_x0012_ÎÿÁ@_r_x001C_Úµ¿@%A4(ÃÀ@_x0007__x0004_Zy_x0013_Â@£_x0003_|fAÁ@ÛNC[_x0005_Â@R`½+¬QÁ@U/ó»À@+ yÖÀ@6´	C¾Á@?°tÞ8bÁ@+i_x000C_î	-À@PNFGw_x0012_¾@Ø÷{ÔÁþÁ@:õÛ·è¢Á@ë=(yÉÁ@dVtÀ@&amp;Óå_x0008_jÁ@ãÖ_x0010_Ô_x000E__x0002_Â@?=_x001F_ªc¿@Â,_x0016_Í_x0001__x0005_uÀ@Óg__x0006_-ÍÁ@ÅSÏ:_x001C_ÇÀ@_x0003_«_x000D_É_x001A_À@Rd_x0008_2:Â@I Z«µÀ@_x0004_×~ÍrXÀ@·rÊ4+L¿@!7ÛéµÀ@vø_³Ëm¿@ÁPW_x0003_&amp;_x0001_Á@väB¿@W[´Ï&amp;¿@:9ÁgÀ/Á@gv#\Á@êDLZnùÁ@_x0012_q_x001A__x0013_*Á@_x001F_!ñçàü¿@¹»%/Ê¿@À`r	BüÁ@Do¥$i	Á@nèßvæÀ@w¡ÓxÀ@O_x000C_Ø;bÂ@ñ_x0002_y:.À@H`VTñjÂ@¸/B)ûÀ@_x0011_	Øægi¿@¶é¥{_x0007_	Â@ÍVw·xÁ@_x0002_Ù_x001B_'À@Å&gt;¶³_x0018_È¿@_x0001__x0003_öW_x001F_UÁ@cÂq_x0018_Á@_x000F_®÷ÈC_x0006_À@F81_x0002_É_x001E_Á@÷æ_x001D__x0001_Ã@ySIý_x0007_À@ê_x001A__x001D_é{Á@óâ½t¡ÄÁ@g¾Za½@ªÉw(®_x001E_Á@ç°_x0008_À@_x0003_!1_x000B_À@Qg_x000C__x001B_ÓJÂ@é';øl	À@_x0004_RECjÀ@õ¸sö3_x0003_Á@&gt;[dÀ@ÄÞUwµ¿@Îp5þ9¦Á@növXÖ_x0011_À@ú¤WLë¾@d£_x001A_sÔ_x0016_À@Ô¼_x001E_¨æ]Á@E_x001C_õ_Á@U¬üä»ÛÀ@_x001E_yp_x0016_E¨¾@R,¤3_x0017_EÁ@á7Û_x000B_ìºÂ@%õ_x0013_ÛJÂ@/Ñ0O°Á@BjW"á_x001F_Â@Ú_x0008__x0005__x0001__x0002_ÔWÁ@ÐòkT»Â@&amp;u_x0002_ùÂ@+÷µººÀ@@º÷A9cÁ@ÆE@ÕÀ@	9RÒ©Á@ßBíriÂ@»7SÁëXÂ@«-÷JfEÁ@#xØ¹À@!1°óÊÀ@Rò¼¼MÀ@_x0002_l®ù¡´½@½QV~_Á@bnO¶ÛÂ@cRjÿöÁ@Ù]¶Àºs¿@Ì,L*zÀ@=æi­ØÁ@ünGA#ÂÀ@b¼fA"Â@¥~ï¢¿@ûadÆ¦ÚÁ@_x0001_&amp;F¢Ô@Ã@~ï_x0018_S_x0002_W¿@hb_x0005_ØÑT¿@F$Aú§ûÁ@qÕ÷HÁqÀ@ìH_x0016_v_x0001_=À@½A6$RîÂ@7MÙ+O×¾@_x0001__x0003_YþÀ°icÁ@&gt;'Q6BÂ@ðîáè-(À@ÆNDód_x0018_À@×éØ`_x0013_À@Zü1F_x001D__x0008_Á@aÑÓjÁ@«_x0015_ÕrÀ@LÏÍU@Á@ÙowÂGéÀ@Ü_x001B_  |VÂ@aÓO0_x0010_(Á@âûÀp¾@â¶mv'Â¿@ZhÑüjsÀ@ÌéÕæKÀ@&gt;üó_x001B_@ÆÁ@È-ÿÚüÂ@_x0002_e_x001B_£Â@â»9´_x0015_ô¿@8¹råÀ@fEòz¿@Nmã%ºñÁ@ôP_x001A_}W_x0010_Á@7^|É²%À@/,:·ñÆÀ@ ÆÜÛ}Á@_x001E__x001C__x0019_×ýPÁ@2%k¾_x0004_õÀ@_x0010_ºï]ÀÂ@©Ë¿LCyÁ@*Só_x0001__x0004_W&lt;Ã@ù!30+À@{ò$­	Á@q_x0010_â/wÀ@HñXqzÁ@9o¦ÄºÀ@§_x0010_ªºRIÁ@&lt;^Ì.2ÐÁ@!Ìl#¿çÀ@ÃY_x001B__x0019__x0002_­¿@S_x0014_óêa\½@~u'-À@mÚõeyúÁ@_x0003_¹étíÀ@IÎþ³¿@ÇZ4`dÃ@Øê¡Ql?À@Õe¡_x0011_ÅÁ@QÕbÝ_x0017_{À@¡yiMe5Â@¯_x0016_Ç|d_x0017_À@$_x0008__x0015_*Â@X´)_x000D_ûäÁ@M©^¡ÀMÂ@`³ÃEí\Â@CÄµVàÁ@üöO·_x0012_ïÀ@7«È	öÀ@_x001A_·þÝRÁ@Á=o/¨À@"Ì;'rÁ@v_x000C_n¦YåÀ@_x0001__x0003_xÐø}_x0014_KÁ@Põ_x0018_Ö_x0002_©¾@_x0016__x0001__x0016_|_x0008_¿@_x000B_é0¸_x0010_FÀ@U_x0014_ªèçPÀ@d_x000C__x001E__x000E_Â@õ_x000E_óT¿@«ø¿§c_x001E_Á@ü®£ÂÄ\Á@n_x000F_¢Ð_x0008_Á@ñ-_x0015_²Ñ_x0002_Â@sÖLÃÀ@óC`ÌWÁ@Ê¢c"úÀ@?"HtbÂ@É+¥Jè&gt;Â@k_x001C_ßT$yÀ@qDBd\Á@È_x000B_Vðö¢À@(î06¹óÀ@&lt;À©Å_x0001_¾@òOË§Ã=À@ÿsöË^Â@"ÅÊö^(Á@3dIñÝdÂ@Êlü¾_x000B_IÀ@_x0006_Cüâ0Á@ÖÉ7`Á@À1Q/_À@¾=¹Á@ÿ_x0002_ipð¾@Ma_x0013__x0002__x0003__x0019_[¿@_x0010_j7ãI«¿@q_x0010_uÅ¿@Îî?_x0001_qÁ@³½_x0003_tôÀÂ@"ÍcßS_Á@ñè»ÇøÁ@E»§£D-À@¡éÿÆ%¾@2ì_x001A_×iÂ@8üÀ#À_x0014_Á@éê4_x0008_¤¸À@S¸Dö×,¿@hî­Ù8Á@êzîÆvÁ@gn MdôÀ@ }ô^·Á@BÚ7×v+À@YÆ_x001B_yKÃ@¯z¸d*_x000B_À@¶HÞRó]À@øû:ö"Á@=_x001F_À@k_x0010_9æaJÀ@Môop£À@öxg_x000B__x0017_¿@È"9ÆÀ@X*cÈâªÁ@¬s"¸Ý¿@"4ì#ñÁÀ@YSõ:×£Á@îQÄ¾É¼Á@</t>
  </si>
  <si>
    <t>05f167bbb02ff0dfc4d0add6bf79aa0b_x0003__x0005__x0011_)VòÀ@«á]¬_x0002_ýÀ@T{&amp;£EÀ@­_x001B_Iâ¡UÁ@çÎLZ_x001B_Á@ª_x0004_Î_x0005_VÀ@n³_x0015_¤#Â@"ØÄ_x001D_AÃ@m_x0014_%2[Á@q_x0013_¹f5Â@6fDúºÁ@ c~c$Á@_qî_ìôÁ@#¢ºyY[Á@W&amp;"`¢_x001E_Â@Só!È}aÀ@,{5*çÂ@!_x0005_Uy]À@`^:´_x000F_Á@_x0001_ßnq­¹À@ò_Y_x000E_ýÂ@©¾NÁò·À@-ÖUZ¡À@Ï=9X_x0019_	¿@!$o,DÂ@_x000D_òUÁ@&gt;´&amp;ªÀ@Ø8`Õ°õÀ@)Åñ_x001B_àÂ@#Ú_x0002_XÕÀ@_x0014_®&gt;{»¿@_x0014_dV_x0004__x0005_ÃÁ@bN'¾@°dnãBCÂ@ØeúÙÁ@ F_x0012_{AÁ@Ä5ËÒÁ@V_x0005_fV&amp;_x000E_À@%?&gt;\b]À@8?ÆFèÁ@Iu-ÎXÀ@i1ôé-jÃ@+;_x0001_]¿@ö_x0010_=_x000C_¬¿@¤dK¦OV¾@»eLçX®À@ßÉó1©_x0012_Á@0Ò_x0012_îáÀ@ô)_x0006_BdÜÀ@y_x0007_a_x0013__x0007_À@_x001A_&amp;»å_x0002_Ã@_x0019_çå_x0012_¿@:MÌâ5À@4¯(_x0003_Á@õ_x0012_	_x001F_,_x0001_À@eíÀ_x0015_B¿¿@Zv9¯UcÀ@_x001B_«ËÎîÁ@w¬ =Â@®{&lt;®M½Â@_&lt;þ¤Á@eHÂõû¾@À©_x0006_1Á@_x0004__x000B_	´_x0014_©ÔÍ¾@ÕlDOéÀ@4\e4_x0007_¿@¥uÂ\¾ÌÀ@Ù¬u¯rlÁ@h¬_x0002_ _x0008_:Á@¡2_x001C_ÉkÀ@&amp;Rw¥À@b#`ûeÀ@Í«±E_x0005_À@°ß;Þ!À@ß)Ü	ò[Á@­ÞÊÎÊbÂ@1i-_x0001_JÁ@K__x000D__x001C_Á@g®4ÍÀ@&gt;CÌç\4À@*?Ï4ëÂ@N-`À@yÐ_x0007_Gç.Á@SJ6@'À@+ÔúÆàvÀ@,_x000B_ÞGðÁ@8wýq;kÂ@_x0003_·Ñ4À@¿pÊÌêÀ@´W#*Ð¦À@_x0006_1BÊ_x001B_Á@L[_x001A_´*Á@_x0003_ÚO¿ôá¾@ò_x0008_ùÍ)ÞÁ@ç¢_x0004__x001A__x0004__x0005_õØÁ@ä_x001A_¿MèOÁ@Ö6_x0003_óáÀ@_ÛqùÀ@áûVbR¾@6ì ui|¾@_x0001__x001C__x0010_²_x000D_ß¾@¾å_x000C_y»½@_x000F_­³_x0006_0©À@B°_x001E_W½Á@Vâ,R¦Á@yB¯ëßS¾@_x0017_!=b¡iÁ@|:ÛN­À@~;Ç@ò_x0006_À@9ömn:Á@_x0013_ö½îÝÁ@ï¿@&amp;_x001E_À@ñïØÁ@î;_x0011_«#¿@Mv¼ÅÁ@k&gt;J&lt;æ?Ã@gÌ&lt;Ì8·¿@Êe_x000B__x0006_?À@_x0002__x0008_8¾G5À@î!ÚDÂ@_x000C_÷èÌU¤À@&gt;+ÑÑ3À@ñw¥_x0011_ÀÐÀ@ª_x000D_U¬OµÂ@c,È8-vÀ@_x0003_c_x0018_Í6Á@_x0002__x0004__x0003_t8½ùÁ@=HdpÖÌÀ@{`ÂY¾@Nuµx¢ûÁ@fObY	¾@_x0006_7ÒZxþ¾@XyFÕ°5Á@y ._x0001_? À@_x000C_!_x0017_«ë¬Á@±m'¿À@ã½V êÁ@_x000E__x000D_ô×·¾@_x0002_Xí_x001C_ÚÀ@0Çö_x0017_z~Á@f2ö©wEÁ@°*iBÜ]Á@_x0017_Yz%QÀ@$ÅU³Â@|åÍO·À@xUnÀ@¿+jµ$¹Á@ÆeëÑ±¾@¿ë_x000D_-À@]é_x0019__x001D_Ý÷À@{_x0002__x0011_³_x000F_,Â@qyû/_x0010_SÀ@LEEÓe_x0001_Â@mà²î_x0015_¿@Y_x0016_K,IkÃ@®_x001F_ Á@,ßtá_x0010_o¿@!_x0003_ªÙ_x0001__x0002_¦ÌÁ@_x0012_ÚÄß_x000C_MÁ@oÂCá¾@µ_x0010_¼ë9´¾@o}Ý¤È¿@µ7(]ã¿@_x001C_Q,©nªÂ@_x000C_HÆ8¿@\S9k2YÂ@ü­ïæÁ@Î7yÁÁ@Åß`Ôx©¿@¾:ÀW÷Á@u'_x0013_ÝT¾@_x000F_;)?à~Á@©êòÔ¿@6_x0014_Ä¶â¿@(âí²q À@$x+'vÀ@(m¢xCÁ@_x001E_»¢_x0006_Á@£ÍT_x0017_EzÁ@À½_x001A_)g\Á@_x000B_ô"_x0013_Á@Öài¿_x001A_¡Á@ay_x000C_Ì7À@Þ¦1âx÷À@ùÛ'_x001C_RÕ¿@$ñÊO ÜÀ@öÀóGÜWÁ@#ÕjµtÀ@¼9-g»¿@_x0005__x0006_§_x000F_º¶*À@ó~áã_x0006__x0011_¿@]:;RyÂ@È_x0004_A7Á@,_x0002_pÁ@þÒØ]l?À@à¡L6®zÂ@N÷&gt;-.õÀ@IP§§ÍÁ@Ùda¬_x0003_õ¾@"7Ð_x0018_p¾@Ôb_x000F_{Â@_x0001_ïö·ã1¾@³h_x000C_·¿çÂ@ÀK¼([¿@*_x0010_^vCøÀ@g_x001E_¬vÔÂ@uè'è]À@\_x001D_3îyÌÀ@	¡|_x000D_võ¿@I­­_x001E_R¿@§	ÊËÿSÀ@AU·Ù]ÝÁ@0U³i"À@c6}­¿_x0019_À@´_x001E_=2@À@ÿ_x0019_¨pÂ@®&gt;w_x0019_Â@¹?_x0017_(QùÂ@wùtÊ_x001E_Á@¯íbßÀ@ÒÉ_x0001__x0005_×ëÀ@	/þ	ñjÂ@êÃ[ù¢¾@u_x000E_!ð¸^Á@¦DAáFw¿@_x001A__x001D_ü_x0008_Ö_x000B_À@Á_x0004_n]_x001F_À@=xµèþÀ@&gt;¤ö_x0007_Ù-À@fìÑ@^À@¿pHÁ@Ä_x0012_àzÄEÂ@_x001E_ep«VÁ@Rjð_x0013_i_x0011_Á@oCô_x0012_/À@«ÝäsÁ@CÚG_x0019_þ¶À@Êâ£ôRÂ@ÿ_x000C__x001C_Z¿@¬=õMqÁ@Î®R_x0002_Üñ¿@ÙGªr¿@ïòH_x0003_Á@[çL²ZÑÁ@B ®'½NÃ@§^_x0004_y)Á@®@-n_x0008_Â@âxäû]A¾@_x0007_ñ/_x0001_À@c¡m'Â@q_x0017_CM±_x001D_Â@çk×_x0012__x001C_¿@_x0004__x000C_Ú¼_x0008_ð#À@iÕ)K	±À@×è_x0001_³ç§Á@¸ uÆÜ_x000C_À@à_x0017_ëHÂ@2yÛ_x001B_Ü~Á@Û[w}3_x0011_À@y_x001E_T5¬¾@Sñìíìù¿@T_x0013_8_x0018_ÚøÁ@ÆJ_x0007_«l_x0012_Á@{r_x000B_²UÀ@%_x0001_©SÕ·Á@¼_x0005__x0002_¥zMÀ@¼¾C¯Þ_x001B_Á@cýùwËd¾@bsX%Â@Htg¹]¿@^a÷å_x0019_Â@_x001A_½ºðFÀ@_x0005_«ñ#À¿@úíâ_x0003_b¡À@O_x0018__x0006_­MÀ@1gÕ_x0006_tÁ@Y¾_x0017_º_x0003_xÀ@_x0011_Û® ~³Á@_x0017__x0010_m6LÂÂ@ôz Ãì_x000B_Â@Æ_x0015_×ô¬Á@f_x0016_îõÞ¿@WÅT¾¾@°ÅÎw_x0002__x0004_6-Â@¯_x0015_çÚ_x0003_­À@Nós¾­¦À@@®(Â¿@0Î_x000E_ÎNÁ@¯ÿ{îXâÀ@0wHý_x0019_`À@É@_x001B_cÆÀ@WØCÍ_x0002_Â@&gt;åÇüxÁ@×»¯_x0014_mÁ@J_x0006_ß¾@­÷²_x0002_À@²&amp;+Qß&amp;Á@Çû2_x0005_-´¿@Ô U&gt;_x0019_ËÂ@óÑjÜÆ¨¿@¹Ü£Ú(À@Èõ²Ù.Â@UÃ^²o_x001B_Á@È&lt;¦q¡6À@ì£UVÂ@Aà;O¿À@_ë\+lÂ@R_x0001_+E_x0010_7Á@ÕxX¦1Â@¨®~ÛÄÂ@l`·zÐÁ@£Èù_x0007_:zÁ@+éÎãÍÀ@_x001F_êüBÂ@3_x0004_	õ½á¿@_x0001__x0002_DæC¨$Â@åÌ° _x001E_~Á@4,9Ó¦@¿@è¯îÚc_x0004_Á@ã¤é_x0015_S~À@|3&lt;9¦À@_x0004_Io_x0005_ÿ_x001B_¿@z){¿@&amp;á7&gt;ûÀ@ÉH«¨¿Á@_x000B_NT_x0018_»Á@AÒgÈß¾@èKîBÕÀ@ ²ã_x001F_YÀ@$_x0002__x0004__x001C__x0004_ÇÁ@Sø&lt;FÀ@äL8wáôÀ@ÓÉÒ(Á@Ø_x001C_»_x001F_¿¿@&amp;Óêe&amp;ÔÀ@ªôj	ò¾@W êÖ_x0014_W¿@ºÔÓ~	Â@°O*_x001B_¿@í2±Ã_x0004_Â@~ÏlHÀ@P+ +Á@FÛì(ÿ_x0013_Â@Û0*CìÁ@_x0016_ÇËè1Â@_x001D_L_x001F_:±Á@5ca;_x0001__x0002_ÎwÀ@_x0007_,×æ=Á@2KFV ØÂ@U_x000E_¶_x0002_¦OÁ@xdØÓ½"À@£XáH%L¿@&lt;ãÏÂ@ÇNBå¼ùÀ@_x0015_[¯¶À@ÏÎ¯ÁöÁ@Í_x0014_"9CÁ@`Ê¨ÌJÁ@_x000D_òò_x000B_Ò½@Á}µJØÀ@_x0006_z_x000E_8IáÁ@4_x001C_±_x0008_ú_x000E_Á@Újp_x0010_.¾@ðüHtõÀ@ð¢_x0006_å	Â@{X3YÀ@o~Ñøfí¾@JEÃÀü_x0008_Â@ùQ·¼À@_x001C_\p_x0005_&lt;'¾@È	_x000C_ùª_x001C_Â@²µsd/P¿@pQÆ_x000E_À@ÿÐ¾NIµÀ@Ñ±n¦2À@¿ä {ö"Â@çÐéã¼K¾@d$ÃmÁ@_x0001__x0003_Rä_éÃÛÁ@²àÀ§Ç¾@á_x000C__x0013__x0006_JÂ@_x0010_Û°½Á@_x0006_7Ï2ÈÂÀ@ý¯_x0014_1¦À@_x000E_aG¥8bÂ@»5_x0012_p£_x0003_Á@Ët@W[Á@ÞÃQTñÁ@_x0006_Á_x0002_$ÝÂ@K8µ3_x001D_Â@{| W v¾@x,iÂ@¦Ú_x0005_×2¾@´òÚ}]¾@j[âlÂ@_x0004_àÃ_x0001__x0015_Â@dÇ;²Ç½@y6 Þ¾@ZÌS@ÀÁ@h°Ý¹[*À@æ£×Å+mÀ@_x0017_çî_x0003_ÖÀ@ºÍßX À@£aZÆ_x0001_êÀ@BÊ_x001D_¶_x0014_Â@ò_x001D_pvÀ@_x000D_ÃNoÍ¿@¸üÆ_x0006_/¿@W¿#Lý½@ÀÄ¼#_x0001__x0002_@úÁ@&gt;Ü¶iòcÀ@æfg|®%Á@_x000F_Õp !Á@ÙùY*&amp;gÁ@Y×N_x0007_Á@^èßF yÀ@¤_x000D__x000C_sÍyÁ@¢VTnÉ¿@uI§qÑ¿@%ÕðXå+Á@Ûãa¼_x0002_¿@ü@±_x0016_Â@¯îsøîÉ¿@ÆY¬_x0017_4À@ø*àg_x000E_Á@0bÅ~Q[À@0xb5½£¿@LTdF¿_Á@y&lt;åGqdÀ@ÓÇ­ï2ÒÁ@î,§¢kÀ@è}TüÀ@*_x0003_BÉ_x0010_ÛÀ@2f¥_x0015_P`¿@&gt;ôdf IÀ@·?'_x0013_ÿÎÁ@_x000B_ðlÄp¾@t_x001F__x0014_líÀ@ØRùWé;Á@ý_x001F_qçÀ@òÈ¹²þÒ¿@_x0001__x0003_ù_x0013_ kP¾@7WÏâg:Â@í[á_x0001_6Â@J_x000F_ªÀ@þ_x001F_]ÀRÊ¿@tÑ_x0018_Á@_x0015_ê°GÁ@ÊáÕÞ¾@åø°&lt;C{À@/ûèZÈÁ@Bªª¬°ó¾@_x0001_sËüxÀ@Óá¢­_x0012_Ù½@#¾&lt;LìþÀ@¥\6BÃÁ@?!XÁ@_x0015_ÏAF_x0018_ùÁ@~íª_x0012_©µ¾@ãNMEº8¾@ +ÿnÎ÷À@jS-ïéºÁ@_x001B_Ö¨à_x0002_âÀ@@ÜØ1 Â@J©vô&amp;Â@1~¾_x000B_Á@X`f¨{¿@¬_x001D_py$_x001B_¾@OøckYÒ¾@_]@¡ _x0008_À@Ü&gt;8FÁ@¬		S?Á@ö«_x0001__x0004_ÀÀ@-Å&amp;V&amp;_x0017_Â@ëßóº¾@íã_x001D_h¾@¤eEæ#¿@E ÿ!_x0013_¾@®Rð)7DÁ@z¥Üð}Â@;.ª§ Á@?±fº_x0003_Á@_x0002__x000F_,#Á@mg£_x0011_DÀ@¶¬e{ÊÏÀ@àA_x001E_«Â@´_x001D_'ÍÇé¾@_x001C_bW7ìp¿@áðÌ_x0019_éÀ@°W´ïAPÁ@ÂSÝ_x0019_Â@µÅ½@»PCZÀ@ÀÌ{®À@,üR¿¿@xû_x001F_¸À@VÌ£H»·½@àW	EÎÁ@_x0004_2tm`Á@Þ_x0013_IBg_x0017_Á@Ò|¿_x000C_=Á@/a_x0007_õ­Á@)_x000D_°V`À@ÛDà0qeÀ@_x0006__x0008_IIÊ_x0010__x0018_½Â@­v_x000B_5¤³Â@mÉá8¡Á@_x0004_U¯ÙÂÀ@`Ù¹_x001A_@À@¼_x0001_möÀ@ÇI_x0010_/À@_x001B_ø.¬QÁ@GAð_x0019_´Á@ZÒ_x0013_ÿÌ¯¿@ÙÓ*&gt;ÙRÀ@]Ì_x0017_\$À@ó_x000D_ÙÖälÀ@Ù°yæpÁ@D_x000B_Vñ½v¾@¥C_x0018_ßÀ@L_x000F_KHÆÀ@S_x0007_}8ªÀ@,éw·_x0016_À@oÉ_x0018_£¿@_x0005_:_x0002__x0005_[vÀ@¿õÀ@gd$*¼¿@T2Ù_x0016_,Á@*¨1óÁ@°2à_x000B_¦À@4aô2áË¿@Í ¹Õ_x0003_À@Yj_x0001_¬]À@Ì©²ÿX¾@K7Î¦ê¿@rÇJ~_x0002__x0008_¸Ü¿@Ü¤þ¯Q¿@¡^µÍîÚÀ@Î*_x0007_èi]À@_x0017_Lkç|¿@wTó]&lt;PÂ@ÌÛ_x0004_{aÀ@_x0005_¡&amp;âÿ¦À@_x0011_(°_x0017_h¿@_x001E__x0002_½¬'À@Ê:(£Û_x0014_Á@T_x0010_êÌÖkÁ@Ã&amp;ri_x0019_Á@ußçµðÁ@:¢Ì_x0003_zÀ@ÛµF_x0002__x001A_Á@àÔÐJV_x001B_Á@-94°¯·Á@(Äc$3ÃÀ@_x0015_¨vip*Á@é ´\À@fç&amp;ó·?Á@_x0002_TBû_x0014_QÀ@Há:_x0001_~À@f_x0007_o±M_x0010_Á@P_x000C__x0017_Ö/	Á@a+3Ý,À@_x0003_$a_x0006_Ã@4&amp;xÂ¿@É_X?_x0001_Â@~&gt;R]À@wÿ7à_x0006_Á@_x0002__x0003__x0007__x0001_ó{éÝ¿@ÖU_x000B_ÞÁ@¨}»[Á@}îÛ»ÜÎÁ@|_x000E_j_x001F_ç¿@­p;_x0005_a®À@Ï3q°ôÌÀ@	gê_x0018_¾@?õ-gÏ.¿@`z	êÄ½@[.ø_x0014_Á@¹54e_x0017_Â@é?Å=éÀ@V_x0018_o_x0007_oÂ@_x001F_]ç¡³À@:£ïgÎçÀ@ÿÚ»¯³xÁ@ö³»_x0015_¨±À@«kÇ·$À@úp/FÉAÂ@²pB»_x0008_¿@§@fXÁ@Xk1ä_x0008_Á@_x0010_Ñ&lt;^¿@ña!ûC5À@å¿¬³¿@	Öþ_x000B_-¾@Sbwá·_x0011_¿@kDñçÀ@_x001C_@ Å©ÍÀ@áìà×:¿@W¶õ_x0001__x0003__x0015_þÁ@ÅnST-¨À@û¢³a-Â@­W¦.Â@ÑÛ1÷zÓ¾@qD_x001C_®_x0016__x0008_Á@ó_x0011_[B8§À@VÙxÂ@ä4`Ü®À@ýîd¶rÁ@_x0017_»ø_x0001_Ç_x0010_À@µ§Ô¿Mú¿@áAaÖýÀ@Wdl¸t«Á@gý_x0002_LúFÂ@j:X8×Á@¡:¢«E_x0005_Â@_x0012__x001E__x0015_L«áÀ@ þvÌÀ@ÑFÉÛAÀ@ãû×ÜbÁ@dßr_x0016__x000F_À@Pú"Ù_x0014__x0018_Â@2ã5:#UÂ@g_x000E_äHYÆÀ@_x0014_u_x0002_ÁºÁ@l	WÀ{¿@átq_x000D_9À@ÍàÆ8O¿@æ_x000D_ù»¨Î¾@e§×ÐóÀ@þ9³+#@¾@_x0001__x0005_hX(qñc¿@ºFö/À@­¹¯ØÁ@çÔ+ÏtúÀ@Ëv;A&lt;xÀ@A7@À@äNoÍ2À@vY_x000E_gÜcÀ@ý'Õ¡â¾@I_x0016_Óü_x0010_¿@w¯_x0007_gHêÀ@_x000C_CwHªÀ@+2 / _x0002_À@_x000E_MËöªÀ@«±ò-À@_x0004_*_x000B_-¾@ªÏ&lt;Ã@ý]EÄ_x0015_ºÀ@)_x0006_1­§ Á@z£Pæ_x0016_HÃ@_x0008_®ôTè_x0004_¿@ÁzüN_x0003_Á@]!Èi5_x001C_¿@,pMÎ_¿@4³NÁ@wìÏL#Â@x_x0012_û_x0016_¾@&gt;?£ì,nÁ@_x000B_àèþ1À@^¼_x0003_Ïz3Â@wq_x000D_áËÀ@âñ|¬_x0003__x0004_Ç¸Â@#8H þ¿@è_x0018_½çxÂÁ@*_x0016_$XiÖÀ@_x000F_Oo$QôÀ@#_x0016_dÇô¿@_x0016_Ì-{NÂ@rãL®LÁ@j_x0012_Ý'À@³_x000C_2A`ïÁ@Z¯Á`8Â@BgÌ +À@_x000F_±nÀ@}TÒAêÀ@zLM_x0014_@_x0012_Â@h;Tæ_x0004_:Á@'_x001D_â_x0011_rÁ@ÎÂæ?_x0008_Á@Ûe_x0015_'_x001D_À@»î½»OÀ@Àsê4ÐºÁ@¾GÞ¡ª¥Â@ò_x0017_ûÿ,À@æ¿gS_x0001__x0013_À@!4ðÄ&amp;ùÁ@_x001F_åý)\a¾@¡Í%cdÁ@ÿ_x0017_ÒÕÓÁ@s_x0002_U% ½@NõV®3À@_x0002_$ó©B¾@_x0006_×ÁjÁ@_x0004__x0005__x001A_9Ô4Â@²Ø/³Ãá¾@¨I}ùÁ@@ï=BÎYÁ@a±×ËFÀ@p§¡-_x0019_Á@KR»ú_x0001_Á@3&gt;_x0019_$¿@*sJo_x0008_	Ã@·´³_x0006_ÂÁ@_x0016_Búe[ñÁ@_x0006_ñ;;hÔÂ@aòõàQ!À@_x000D__x0005__x0013_¢ÏáÀ@úþÝÜ_x000C_Ã@_x0008_ÉË/sÁ@Z&amp;ò«Ý÷¿@"¼¨ÐYÁ@Rø_x001C_e_x000B_Á@v_x0003_Ù8cÁ@^_x001E__x0007_ù_x0002_0Â@æÂ&amp;¸_x0013_¿@®]ÌñÏÅÀ@t#ùö_x0010_À@ãy_x0008_ôþ"Á@É&lt;¬&lt;À@TÚ6Á@þ_x000C_Ë_x0005_¨À@@~//r_x0018_Â@¢Æ¸VsÀ@Êµß-_x0012_·Â@@a _x0005__x0007__x000B__x0011_Â@X_x0011_Ü¦+Á@gíÖMÁÁ@'DD©,GÀ@w_x000D__x000F__x0001__x0006_¿@_x001C_×Y{È#À@,ýÊ'À@Þ_x0012__x000F_ý_x0015_Â@¿¸Â@EÜ_x0016_¢²À@z³_x0018_jÀ@[Ñû_x0002_sÇÀ@ô\P&gt;_x0002_Á@z¾¨_x0003_wÀ@ÒÄã_x0002_xÁ@Nr_x001E_C,Á@êoL_x0017_¨ÆÁ@¾ö_x0005_ºµÀ@{SV¥¾@¢¤µ_x0012_çËÀ@uÄJK	Á@ÃÀ$R?_x0004_À@¸u9_x0001_!À@_x0013_í^õIÀ@$Í¾@6I4W_x000D_Á@±L&lt;B4Â@ìfV¼_x0004_·À@ì_x0007_-äÀ_x001C_Á@¬a,yQ	À@YPÕý_x0012_Á@\_x0001_É¢v;À@_x0001__x0007_;ðÀ¬Û¦Á@FÁ»QY¬À@_x0008_øôïZ_x0004_Â@ñë_x0012_ÎÿÁ@_r_x001C_Úµ¿@%A4(ÃÀ@_x0007__x0004_Zy_x0013_Â@£_x0003_|fAÁ@ÛNC[_x0005_Â@R`½+¬QÁ@U/ó»À@+ yÖÀ@6´	C¾Á@?°tÞ8bÁ@+i_x000C_î	-À@PNFGw_x0012_¾@Ø÷{ÔÁþÁ@:õÛ·è¢Á@ë=(yÉÁ@dVtÀ@&amp;Óå_x0008_jÁ@ãÖ_x0010_Ô_x000E__x0002_Â@?=_x001F_ªc¿@Â,_x0016_ÍuÀ@Óg__x0006_-ÍÁ@ÅSÏ:_x001C_ÇÀ@_x0003_«_x000D_É_x001A_À@Rd_x0008_2:Â@I Z«µÀ@_x0004_×~ÍrXÀ@·rÊ4+L¿@!7Û_x0001__x0004_éµÀ@vø_³Ëm¿@ÁPW_x0003_&amp;_x0001_Á@väB¿@W[´Ï&amp;¿@:9ÁgÀ/Á@gv#\Á@êDLZnùÁ@_x0012_q_x001A__x0013_*Á@_x001F_!ñçàü¿@¹»%/Ê¿@À`r	BüÁ@Do¥$i	Á@nèßvæÀ@w¡ÓxÀ@O_x000C_Ø;bÂ@ñ_x0002_y:.À@H`VTñjÂ@¸/B)ûÀ@_x0011_	Øægi¿@¶é¥{_x0007_	Â@ÍVw·xÁ@_x0002_Ù_x001B_'À@Å&gt;¶³_x0018_È¿@öW_x001F_UÁ@cÂq_x0018_Á@_x000F_®÷ÈC_x0006_À@F81_x0002_É_x001E_Á@÷æ_x001D__x0001_Ã@ySIý_x0007_À@ê_x001A__x001D_é{Á@óâ½t¡ÄÁ@_x0001__x0002_g¾Za½@ªÉw(®_x001E_Á@ç°_x0008_À@_x0002_!1_x000B_À@Qg_x000C__x001B_ÓJÂ@é';øl	À@_x0004_RECjÀ@õ¸sö3_x0002_Á@&gt;[dÀ@ÄÞUwµ¿@Îp5þ9¦Á@növXÖ_x0011_À@ú¤WLë¾@d£_x001A_sÔ_x0016_À@Ô¼_x001E_¨æ]Á@E_x001C_õ_Á@U¬üä»ÛÀ@_x001E_yp_x0016_E¨¾@R,¤3_x0017_EÁ@á7Û_x000B_ìºÂ@%õ_x0013_ÛJÂ@/Ñ0O°Á@BjW"á_x001F_Â@Ú_x0008__x0005_ÔWÁ@ÐòkT»Â@&amp;u_x0002_ùÂ@+÷µººÀ@@º÷A9cÁ@ÆE@ÕÀ@	9RÒ©Á@ßBíriÂ@»7SÁ_x0001__x0002_ëXÂ@«-÷JfEÁ@#xØ¹À@!1°óÊÀ@Rò¼¼MÀ@_x0002_l®ù¡´½@½QV~_Á@bnO¶ÛÂ@cRjÿöÁ@Ù]¶Àºs¿@Ì,L*zÀ@=æi­ØÁ@ünGA#ÂÀ@b¼fA"Â@¥~ï¢¿@ûadÆ¦ÚÁ@_x0001_&amp;F¢Ô@Ã@~ï_x0018_S_x0002_W¿@hb_x0005_ØÑT¿@F$Aú§ûÁ@qÕ÷HÁqÀ@ìH_x0016_v_x0001_=À@½A6$RîÂ@7MÙ+O×¾@YþÀ°icÁ@&gt;'Q6BÂ@ðîáè-(À@ÆNDód_x0018_À@×éØ`_x0013_À@Zü1F_x001D__x0008_Á@aÑÓjÁ@«_x0015_ÕrÀ@_x0001__x0003_LÏÍU@Á@ÙowÂGéÀ@Ü_x001B_  |VÂ@aÓO0_x0010_(Á@âûÀp¾@â¶mv'Â¿@ZhÑüjsÀ@ÌéÕæKÀ@&gt;üó_x001B_@ÆÁ@È-ÿÚüÂ@_x0002_e_x001B_£Â@â»9´_x0015_ô¿@8¹råÀ@fEòz¿@Nmã%ºñÁ@ôP_x001A_}W_x0010_Á@7^|É²%À@/,:·ñÆÀ@ ÆÜÛ}Á@_x001E__x001C__x0019_×ýPÁ@2%k¾_x0004_õÀ@_x0010_ºï]ÀÂ@©Ë¿LCyÁ@*SóW&lt;Ã@ù!30+À@{ò$­	Á@q_x0010_â/wÀ@HñXqzÁ@9o¦ÄºÀ@§_x0010_ªºRIÁ@&lt;^Ì.2ÐÁ@!Ìl#_x0001__x0004_¿çÀ@ÃY_x001B__x0019__x0002_­¿@S_x0014_óêa\½@~u'-À@mÚõeyúÁ@_x0003_¹étíÀ@IÎþ³¿@ÇZ4`dÃ@Øê¡Ql?À@Õe¡_x0011_ÅÁ@QÕbÝ_x0017_{À@¡yiMe5Â@¯_x0016_Ç|d_x0017_À@$_x0008__x0015_*Â@X´)_x000D_ûäÁ@M©^¡ÀMÂ@`³ÃEí\Â@CÄµVàÁ@üöO·_x0012_ïÀ@7«È	öÀ@_x001A_·þÝRÁ@Á=o/¨À@"Ì;'rÁ@v_x000C_n¦YåÀ@xÐø}_x0014_KÁ@Põ_x0018_Ö_x0002_©¾@_x0016__x0001__x0016_|_x0008_¿@_x000B_é0¸_x0010_FÀ@U_x0014_ªèçPÀ@d_x000C__x001E__x000E_Â@õ_x000E_óT¿@«ø¿§c_x001E_Á@_x0003__x0004_ü®£ÂÄ\Á@n_x000F_¢Ð_x0008_Á@ñ-_x0015_²Ñ_x0002_Â@sÖLÃÀ@óC`ÌWÁ@Ê¢c"úÀ@?"HtbÂ@É+¥Jè&gt;Â@k_x001C_ßT$yÀ@qDBd\Á@È_x000B_Vðö¢À@(î06¹óÀ@&lt;À©Å_x0003_¾@òOË§Ã=À@ÿsöË^Â@"ÅÊö^(Á@3dIñÝdÂ@Êlü¾_x000B_IÀ@_x0006_Cüâ0Á@ÖÉ7`Á@À1Q/_À@¾=¹Á@ÿ_x0002_ipð¾@Ma_x0013__x0019_[¿@_x0010_j7ãI«¿@q_x0010_uÅ¿@Îî?_x0001_qÁ@³½_x0004_tôÀÂ@"ÍcßS_Á@ñè»ÇøÁ@E»§£D-À@¡éÿ_x0001__x0003_Æ%¾@2ì_x001A_×iÂ@8üÀ#À_x0014_Á@éê4_x0008_¤¸À@S¸Dö×,¿@hî­Ù8Á@êzîÆvÁ@gn MdôÀ@ }ô^·Á@BÚ7×v+À@YÆ_x001B_yKÃ@¯z¸d*_x000B_À@¶HÞRó]À@øû:ö"Á@=_x001F_À@k_x0010_9æaJÀ@Môop£À@öxg_x000B__x0017_¿@È"9ÆÀ@X*cÈâªÁ@¬s"¸Ý¿@"4ì#ñÁÀ@YSõ:×£Á@îQÄ¾É¼Á@_x0011_)VòÀ@«á]¬_x0002_ýÀ@T{&amp;£EÀ@­_x001B_Iâ¡UÁ@çÎLZ_x001B_Á@ª_x0004_Î_x0003_VÀ@n³_x0015_¤#Â@"ØÄ_x001D_AÃ@_x0003__x0004_m_x0014_%2[Á@q_x0013_¹f5Â@6fDúºÁ@ c~c$Á@_qî_ìôÁ@#¢ºyY[Á@W&amp;"`¢_x001E_Â@Só!È}aÀ@,{5*çÂ@!_x0004_Uy]À@`^:´_x000F_Á@_x0001_ßnq­¹À@ò_Y_x000E_ýÂ@©¾NÁò·À@-ÖUZ¡À@Ï=9X_x0019_	¿@!$o,DÂ@_x000D_òUÁ@&gt;´&amp;ªÀ@Ø8`Õ°õÀ@)Åñ_x001B_àÂ@#Ú_x0002_XÕÀ@_x0014_®&gt;{»¿@_x0014_dVÃÁ@bN'¾@°dnãBCÂ@ØeúÙÁ@ F_x0012_{AÁ@Ä5ËÒÁ@V_x0004_fV&amp;_x000E_À@%?&gt;\b]À@8?Æ_x0004__x0005_FèÁ@Iu-ÎXÀ@i1ôé-jÃ@+;_x0001_]¿@ö_x0010_=_x000C_¬¿@¤dK¦OV¾@»eLçX®À@ßÉó1©_x0012_Á@0Ò_x0012_îáÀ@ô)_x0006_BdÜÀ@y_x0007_a_x0013__x0007_À@_x001A_&amp;»å_x0002_Ã@_x0019_çå_x0012_¿@:MÌâ5À@4¯(_x0003_Á@õ_x0012_	_x001F_,_x0001_À@eíÀ_x0015_B¿¿@Zv9¯UcÀ@_x001B_«ËÎîÁ@w¬ =Â@®{&lt;®M½Â@_&lt;þ¤Á@eHÂõû¾@À©_x0006_1Á@	´_x0014_©ÔÍ¾@ÕlDOéÀ@4\e4_x0007_¿@¥uÂ\¾ÌÀ@Ù¬u¯rlÁ@h¬_x0002_ _x0008_:Á@¡2_x001C_ÉkÀ@&amp;Rw¥À@_x0002__x0004_b#`ûeÀ@Í«±E_x0005_À@°ß;Þ!À@ß)Ü	ò[Á@­ÞÊÎÊbÂ@1i-_x0001_JÁ@K__x000D__x001C_Á@g®4ÍÀ@&gt;CÌç\4À@*?Ï4ëÂ@N-`À@yÐ_x0007_Gç.Á@SJ6@'À@+ÔúÆàvÀ@,_x0004_ÞGðÁ@8wýq;kÂ@_x0003_·Ñ4À@¿pÊÌêÀ@´W#*Ð¦À@_x0006_1BÊ_x001B_Á@L[_x001A_´*Á@_x0003_ÚO¿ôá¾@ò_x0008_ùÍ)ÞÁ@ç¢_x0002__x001A_õØÁ@ä_x001A_¿MèOÁ@Ö6_x0003_óáÀ@_ÛqùÀ@áûVbR¾@6ì ui|¾@_x0001__x001C__x0010_²_x000D_ß¾@¾å_x000C_y»½@_x000F_­³_x0006__x0004__x0005_0©À@B°_x001E_W½Á@Vâ,R¦Á@yB¯ëßS¾@_x0017_!=b¡iÁ@|:ÛN­À@~;Ç@ò_x0006_À@9ömn:Á@_x0013_ö½îÝÁ@ï¿@&amp;_x001E_À@ñïØÁ@î;_x0011_«#¿@Mv¼ÅÁ@k&gt;J&lt;æ?Ã@gÌ&lt;Ì8·¿@Êe_x000B__x0006_?À@_x0002__x0008_8¾G5À@î!ÚDÂ@_x000C_÷èÌU¤À@&gt;+ÑÑ3À@ñw¥_x0011_ÀÐÀ@ª_x000D_U¬OµÂ@c,È8-vÀ@_x0003_c_x0018_Í6Á@_x0003_t8½ùÁ@=HdpÖÌÀ@{`ÂY¾@Nuµx¢ûÁ@fObY	¾@_x0006_7ÒZxþ¾@XyFÕ°5Á@y ._x0001_? À@_x0002__x0004__x000C_!_x0017_«ë¬Á@±m'¿À@ã½V êÁ@_x000E__x000D_ô×·¾@_x0002_Xí_x001C_ÚÀ@0Çö_x0017_z~Á@f2ö©wEÁ@°*iBÜ]Á@_x0017_Yz%QÀ@$ÅU³Â@|åÍO·À@xUnÀ@¿+jµ$¹Á@ÆeëÑ±¾@¿ë_x000D_-À@]é_x0019__x001D_Ý÷À@{_x0002__x0011_³_x000F_,Â@qyû/_x0010_SÀ@LEEÓe_x0001_Â@mà²î_x0015_¿@Y_x0016_K,IkÃ@®_x001F_ Á@,ßtá_x0010_o¿@!_x0003_ªÙ¦ÌÁ@_x0012_ÚÄß_x000C_MÁ@oÂCá¾@µ_x0010_¼ë9´¾@o}Ý¤È¿@µ7(]ã¿@_x001C_Q,©nªÂ@_x000C_HÆ8¿@\S9k_x0001__x0003_2YÂ@ü­ïæÁ@Î7yÁÁ@Åß`Ôx©¿@¾:ÀW÷Á@u'_x0013_ÝT¾@_x000F_;)?à~Á@©êòÔ¿@6_x0014_Ä¶â¿@(âí²q À@$x+'vÀ@(m¢xCÁ@_x001E_»¢_x0006_Á@£ÍT_x0017_EzÁ@À½_x001A_)g\Á@_x000B_ô"_x0013_Á@Öài¿_x001A_¡Á@ay_x000C_Ì7À@Þ¦1âx÷À@ùÛ'_x001C_RÕ¿@$ñÊO ÜÀ@öÀóGÜWÁ@#ÕjµtÀ@¼9-g»¿@§_x000F_º¶*À@ó~áã_x0003__x0011_¿@]:;RyÂ@È_x0004_A7Á@,_x0002_pÁ@þÒØ]l?À@à¡L6®zÂ@N÷&gt;-.õÀ@_x0002__x0005_IP§§ÍÁ@Ùda¬_x0003_õ¾@"7Ð_x0018_p¾@Ôb_x000F_{Â@_x0001_ïö·ã1¾@³h_x000C_·¿çÂ@ÀK¼([¿@*_x0010_^vCøÀ@g_x001E_¬vÔÂ@uè'è]À@\_x001D_3îyÌÀ@	¡|_x000D_võ¿@I­­_x001E_R¿@§	ÊËÿSÀ@AU·Ù]ÝÁ@0U³i"À@c6}­¿_x0019_À@´_x001E_=2@À@ÿ_x0019_¨pÂ@®&gt;w_x0019_Â@¹?_x0017_(QùÂ@wùtÊ_x001E_Á@¯íbßÀ@ÒÉ×ëÀ@	/þ	ñjÂ@êÃ[ù¢¾@u_x000E_!ð¸^Á@¦DAáFw¿@_x001A__x001D_ü_x0008_Ö_x000B_À@Á_x0004_n]_x001F_À@=xµèþÀ@&gt;¤ö_x0007__x0005__x0006_Ù-À@fìÑ@^À@¿pHÁ@Ä_x0012_àzÄEÂ@_x001E_ep«VÁ@Rjð_x0013_i_x0011_Á@oCô_x0012_/À@«ÝäsÁ@CÚG_x0019_þ¶À@Êâ£ôRÂ@ÿ_x000C__x001C_Z¿@¬=õMqÁ@Î®R_x0002_Üñ¿@ÙGªr¿@ïòH_x0003_Á@[çL²ZÑÁ@B ®'½NÃ@§^_x0004_y)Á@®@-n_x0008_Â@âxäû]A¾@_x0007_ñ/_x0005_À@c¡m'Â@q_x0017_CM±_x001D_Â@çk×_x0012__x001C_¿@Ú¼_x0008_ð#À@iÕ)K	±À@×è_x0001_³ç§Á@¸ uÆÜ_x0006_À@à_x0017_ëHÂ@2yÛ_x001B_Ü~Á@Û[w}3_x0011_À@y_x001E_T5¬¾@_x0004__x0008_Sñìíìù¿@T_x0013_8_x0018_ÚøÁ@ÆJ_x0007_«l_x0012_Á@{r_x000B_²UÀ@%_x0001_©SÕ·Á@¼_x0005__x0002_¥zMÀ@¼¾C¯Þ_x001B_Á@cýùwËd¾@bsX%Â@Htg¹]¿@^a÷å_x0019_Â@_x001A_½ºðFÀ@_x0005_«ñ#À¿@úíâ_x0003_b¡À@O_x0018__x0006_­MÀ@1gÕ_x0006_tÁ@Y¾_x0017_º_x0003_xÀ@_x0011_Û® ~³Á@_x0017__x0010_m6LÂÂ@ôz Ãì_x000B_Â@Æ_x0015_×ô¬Á@f_x0016_îõÞ¿@WÅT¾¾@°ÅÎw6-Â@¯_x0015_çÚ_x0003_­À@Nós¾­¦À@@®(Â¿@0Î_x000E_ÎNÁ@¯ÿ{îXâÀ@0wHý_x0019_`À@É@_x001B_cÆÀ@WØC_x0002__x0003_Í_x0002_Â@&gt;åÇüxÁ@×»¯_x0014_mÁ@J_x0006_ß¾@­÷²_x0002_À@²&amp;+Qß&amp;Á@Çû2_x0005_-´¿@Ô U&gt;_x0019_ËÂ@óÑjÜÆ¨¿@¹Ü£Ú(À@Èõ²Ù.Â@UÃ^²o_x001B_Á@È&lt;¦q¡6À@ì£UVÂ@Aà;O¿À@_ë\+lÂ@R_x0001_+E_x0010_7Á@ÕxX¦1Â@¨®~ÛÄÂ@l`·zÐÁ@£Èù_x0007_:zÁ@+éÎãÍÀ@_x001F_êüBÂ@3_x0003_	õ½á¿@DæC¨$Â@åÌ° _x001E_~Á@4,9Ó¦@¿@è¯îÚc_x0004_Á@ã¤é_x0015_S~À@|3&lt;9¦À@_x0004_Io_x0005_ÿ_x001B_¿@z){¿@_x0001__x0002_&amp;á7&gt;ûÀ@ÉH«¨¿Á@_x000B_NT_x0018_»Á@AÒgÈß¾@èKîBÕÀ@ ²ã_x001F_YÀ@$_x0002__x0004__x001C__x0004_ÇÁ@Sø&lt;FÀ@äL8wáôÀ@ÓÉÒ(Á@Ø_x001C_»_x001F_¿¿@&amp;Óêe&amp;ÔÀ@ªôj	ò¾@W êÖ_x0014_W¿@ºÔÓ~	Â@°O*_x001B_¿@í2±Ã_x0004_Â@~ÏlHÀ@P+ +Á@FÛì(ÿ_x0013_Â@Û0*CìÁ@_x0016_ÇËè1Â@_x001D_L_x001F_:±Á@5ca;ÎwÀ@_x0007_,×æ=Á@2KFV ØÂ@U_x000E_¶_x0002_¦OÁ@xdØÓ½"À@£XáH%L¿@&lt;ãÏÂ@ÇNBå¼ùÀ@_x0015_[¯_x0001__x0002_¶À@ÏÎ¯ÁöÁ@Í_x0014_"9CÁ@`Ê¨ÌJÁ@_x000D_òò_x000B_Ò½@Á}µJØÀ@_x0006_z_x000E_8IáÁ@4_x001C_±_x0008_ú_x000E_Á@Újp_x0010_.¾@ðüHtõÀ@ð¢_x0006_å	Â@{X3YÀ@o~Ñøfí¾@JEÃÀü_x0008_Â@ùQ·¼À@_x001C_\p_x0005_&lt;'¾@È	_x000C_ùª_x001C_Â@²µsd/P¿@pQÆ_x000E_À@ÿÐ¾NIµÀ@Ñ±n¦2À@¿ä {ö"Â@çÐéã¼K¾@d$ÃmÁ@Rä_éÃÛÁ@²àÀ§Ç¾@á_x000C__x0013__x0006_JÂ@_x0010_Û°½Á@_x0006_7Ï2ÈÂÀ@ý¯_x0014_1¦À@_x000E_aG¥8bÂ@»5_x0012_p£_x0002_Á@_x0001__x0003_Ët@W[Á@ÞÃQTñÁ@_x0006_Á_x0002_$ÝÂ@K8µ3_x001D_Â@{| W v¾@x,iÂ@¦Ú_x0005_×2¾@´òÚ}]¾@j[âlÂ@_x0004_àÃ_x0001__x0015_Â@dÇ;²Ç½@y6 Þ¾@ZÌS@ÀÁ@h°Ý¹[*À@æ£×Å+mÀ@_x0017_çî_x0003_ÖÀ@ºÍßX À@£aZÆ_x0001_êÀ@BÊ_x001D_¶_x0014_Â@ò_x001D_pvÀ@_x000D_ÃNoÍ¿@¸üÆ_x0006_/¿@W¿#Lý½@ÀÄ¼#@úÁ@&gt;Ü¶iòcÀ@æfg|®%Á@_x000F_Õp !Á@ÙùY*&amp;gÁ@Y×N_x0007_Á@^èßF yÀ@¤_x000D__x000C_sÍyÁ@¢VT_x0001__x0002_nÉ¿@uI§qÑ¿@%ÕðXå+Á@Ûãa¼_x0002_¿@ü@±_x0016_Â@¯îsøîÉ¿@ÆY¬_x0017_4À@ø*àg_x000E_Á@0bÅ~Q[À@0xb5½£¿@LTdF¿_Á@y&lt;åGqdÀ@ÓÇ­ï2ÒÁ@î,§¢kÀ@è}TüÀ@*_x0003_BÉ_x0010_ÛÀ@2f¥_x0015_P`¿@&gt;ôdf IÀ@·?'_x0013_ÿÎÁ@_x000B_ðlÄp¾@t_x001F__x0014_líÀ@ØRùWé;Á@ý_x001F_qçÀ@òÈ¹²þÒ¿@ù_x0013_ kP¾@7WÏâg:Â@í[á_x0001_6Â@J_x000F_ªÀ@þ_x001F_]ÀRÊ¿@tÑ_x0018_Á@_x0015_ê°GÁ@ÊáÕÞ¾@_x0001__x0003_åø°&lt;C{À@/ûèZÈÁ@Bªª¬°ó¾@_x0001_sËüxÀ@Óá¢­_x0012_Ù½@#¾&lt;LìþÀ@¥\6BÃÁ@?!XÁ@_x0015_ÏAF_x0018_ùÁ@~íª_x0012_©µ¾@ãNMEº8¾@ +ÿnÎ÷À@jS-ïéºÁ@_x001B_Ö¨à_x0002_âÀ@@ÜØ1 Â@J©vô&amp;Â@1~¾_x000B_Á@X`f¨{¿@¬_x001D_py$_x001B_¾@OøckYÒ¾@_]@¡ _x0008_À@Ü&gt;8FÁ@¬		S?Á@ö«ÀÀ@-Å&amp;V&amp;_x0017_Â@ëßóº¾@íã_x001D_h¾@¤eEæ#¿@E ÿ!_x0013_¾@®Rð)7DÁ@z¥Üð}Â@;.ª_x0005__x0006_§ Á@?±fº_x0003_Á@_x0002__x000F_,#Á@mg£_x0011_DÀ@¶¬e{ÊÏÀ@àA_x001E_«Â@´_x001D_'ÍÇé¾@_x001C_bW7ìp¿@áðÌ_x0019_éÀ@°W´ïAPÁ@ÂSÝ_x0019_Â@µÅ½@»PCZÀ@ÀÌ{®À@,üR¿¿@xû_x001F_¸À@VÌ£H»·½@àW	EÎÁ@_x0006_2tm`Á@Þ_x0013_IBg_x0017_Á@Ò|¿_x000C_=Á@/a_x0007_õ­Á@)_x000D_°V`À@ÛDà0qeÀ@IIÊ_x0010__x0018_½Â@­v_x000B_5¤³Â@mÉá8¡Á@_x0004_U¯ÙÂÀ@`Ù¹_x001A_@À@¼_x0001_möÀ@ÇI_x0010_/À@_x001B_ø.¬QÁ@_x0006__x0008_GAð_x0019_´Á@ZÒ_x0013_ÿÌ¯¿@ÙÓ*&gt;ÙRÀ@]Ì_x0017_\$À@ó_x000D_ÙÖälÀ@Ù°yæpÁ@D_x000B_Vñ½v¾@¥C_x0018_ßÀ@L_x000F_KHÆÀ@S_x0007_}8ªÀ@,éw·_x0016_À@oÉ_x0018_£¿@_x0005_:_x0002__x0005_[vÀ@¿õÀ@gd$*¼¿@T2Ù_x0016_,Á@*¨1óÁ@°2à_x000B_¦À@4aô2áË¿@Í ¹Õ_x0003_À@Yj_x0001_¬]À@Ì©²ÿX¾@K7Î¦ê¿@rÇJ~¸Ü¿@Ü¤þ¯Q¿@¡^µÍîÚÀ@Î*_x0007_èi]À@_x0017_Lkç|¿@wTó]&lt;PÂ@ÌÛ_x0004_{aÀ@_x0005_¡&amp;âÿ¦À@_x0011_(°_x0002__x0004__x0017_h¿@_x001E__x0002_½¬'À@Ê:(£Û_x0014_Á@T_x0010_êÌÖkÁ@Ã&amp;ri_x0019_Á@ußçµðÁ@:¢Ì_x0003_zÀ@ÛµF_x0002__x001A_Á@àÔÐJV_x001B_Á@-94°¯·Á@(Äc$3ÃÀ@_x0015_¨vip*Á@é ´\À@fç&amp;ó·?Á@_x0002_TBû_x0014_QÀ@Há:_x0001_~À@f_x0007_o±M_x0010_Á@P_x000C__x0017_Ö/	Á@a+3Ý,À@_x0003_$a_x0006_Ã@4&amp;xÂ¿@É_X?_x0001_Â@~&gt;R]À@wÿ7à_x0006_Á@_x0007__x0001_ó{éÝ¿@ÖU_x000B_ÞÁ@¨}»[Á@}îÛ»ÜÎÁ@|_x000E_j_x001F_ç¿@­p;_x0005_a®À@Ï3q°ôÌÀ@	gê_x0018_¾@_x0001__x0002_?õ-gÏ.¿@`z	êÄ½@[.ø_x0014_Á@¹54e_x0017_Â@é?Å=éÀ@V_x0018_o_x0007_oÂ@_x001F_]ç¡³À@:£ïgÎçÀ@ÿÚ»¯³xÁ@ö³»_x0015_¨±À@«kÇ·$À@úp/FÉAÂ@²pB»_x0008_¿@§@fXÁ@Xk1ä_x0008_Á@_x0010_Ñ&lt;^¿@ña!ûC5À@å¿¬³¿@	Öþ_x000B_-¾@Sbwá·_x0011_¿@kDñçÀ@_x001C_@ Å©ÍÀ@áìà×:¿@W¶õ_x0015_þÁ@ÅnST-¨À@û¢³a-Â@­W¦.Â@ÑÛ1÷zÓ¾@qD_x001C_®_x0016__x0008_Á@ó_x0011_[B8§À@VÙxÂ@ä4`Ü_x0001__x0003_®À@ýîd¶rÁ@_x0017_»ø_x0001_Ç_x0010_À@µ§Ô¿Mú¿@áAaÖýÀ@Wdl¸t«Á@gý_x0002_LúFÂ@j:X8×Á@¡:¢«E_x0005_Â@_x0012__x001E__x0015_L«áÀ@ þvÌÀ@ÑFÉÛAÀ@ãû×ÜbÁ@dßr_x0016__x000F_À@Pú"Ù_x0014__x0018_Â@2ã5:#UÂ@g_x000E_äHYÆÀ@_x0014_u_x0002_ÁºÁ@l	WÀ{¿@átq_x000D_9À@ÍàÆ8O¿@æ_x000D_ù»¨Î¾@e§×ÐóÀ@þ9³+#@¾@hX(qñc¿@ºFö/À@­¹¯ØÁ@çÔ+ÏtúÀ@Ëv;A&lt;xÀ@A7@À@äNoÍ2À@vY_x000E_gÜcÀ@_x0001__x0005_ý'Õ¡â¾@I_x0016_Óü_x0010_¿@w¯_x0007_gHêÀ@_x000C_CwHªÀ@+2 / _x0002_À@_x000E_MËöªÀ@«±ò-À@_x0004_*_x000B_-¾@ªÏ&lt;Ã@ý]EÄ_x0015_ºÀ@)_x0006_1­§ Á@z£Pæ_x0016_HÃ@_x0008_®ôTè_x0004_¿@ÁzüN_x0003_Á@]!Èi5_x001C_¿@,pMÎ_¿@4³NÁ@wìÏL#Â@x_x0012_û_x0016_¾@&gt;?£ì,nÁ@_x000B_àèþ1À@^¼_x0003_Ïz3Â@wq_x000D_áËÀ@âñ|¬Ç¸Â@#8H þ¿@è_x0018_½çxÂÁ@*_x0016_$XiÖÀ@_x000F_Oo$QôÀ@#_x0016_dÇô¿@_x0016_Ì-{NÂ@rãL®LÁ@j_x0012_Ý_x0003__x0004_'À@³_x000C_2A`ïÁ@Z¯Á`8Â@BgÌ +À@_x000F_±nÀ@}TÒAêÀ@zLM_x0014_@_x0012_Â@h;Tæ_x0004_:Á@'_x001D_â_x0011_rÁ@ÎÂæ?_x0008_Á@Ûe_x0015_'_x001D_À@»î½»OÀ@Àsê4ÐºÁ@¾GÞ¡ª¥Â@ò_x0017_ûÿ,À@æ¿gS_x0001__x0013_À@!4ðÄ&amp;ùÁ@_x001F_åý)\a¾@¡Í%cdÁ@ÿ_x0017_ÒÕÓÁ@s_x0002_U% ½@NõV®3À@_x0002_$ó©B¾@_x0006_×ÁjÁ@_x001A_9Ô4Â@²Ø/³Ãá¾@¨I}ùÁ@@ï=BÎYÁ@a±×ËFÀ@p§¡-_x0019_Á@KR»ú_x0001_Á@3&gt;_x0019_$¿@_x0004__x0005_*sJo_x0008_	Ã@·´³_x0006_ÂÁ@_x0016_Búe[ñÁ@_x0006_ñ;;hÔÂ@aòõàQ!À@_x000D__x0005__x0013_¢ÏáÀ@úþÝÜ_x000C_Ã@_x0008_ÉË/sÁ@Z&amp;ò«Ý÷¿@"¼¨ÐYÁ@Rø_x001C_e_x000B_Á@v_x0003_Ù8cÁ@^_x001E__x0007_ù_x0002_0Â@æÂ&amp;¸_x0013_¿@®]ÌñÏÅÀ@t#ùö_x0010_À@ãy_x0008_ôþ"Á@É&lt;¬&lt;À@TÚ6Á@þ_x000C_Ë_x0005_¨À@@~//r_x0018_Â@¢Æ¸VsÀ@Êµß-_x0012_·Â@@a _x000B__x0011_Â@X_x0011_Ü¦+Á@gíÖMÁÁ@'DD©,GÀ@w_x000D__x000F__x0001__x0006_¿@_x001C_×Y{È#À@,ýÊ'À@Þ_x0012__x000F_ý_x0015_Â@¿_x0005__x0006_¸Â@EÜ_x0016_¢²À@z³_x0018_jÀ@[Ñû_x0002_sÇÀ@ô\P&gt;_x0002_Á@z¾¨_x0003_wÀ@ÒÄã_x0002_xÁ@Nr_x001E_C,Á@êoL_x0017_¨ÆÁ@¾ö_x0005_ºµÀ@{SV¥¾@¢¤µ_x0012_çËÀ@uÄJK	Á@ÃÀ$R?_x0004_À@¸u9_x0001_!À@_x0013_í^õIÀ@$Í¾@6I4W_x000D_Á@±L&lt;B4Â@ìfV¼_x0004_·À@ì_x0006_-äÀ_x001C_Á@¬a,yQ	À@YPÕý_x0012_Á@\_x0001_É¢v;À@;ðÀ¬Û¦Á@FÁ»QY¬À@_x0008_øôïZ_x0004_Â@ñë_x0012_ÎÿÁ@_r_x001C_Úµ¿@%A4(ÃÀ@_x0006__x0004_Zy_x0013_Â@£_x0003_|fAÁ@_x0001__x0007_ÛNC[_x0005_Â@R`½+¬QÁ@U/ó»À@+ yÖÀ@6´	C¾Á@?°tÞ8bÁ@+i_x000C_î	-À@PNFGw_x0012_¾@Ø÷{ÔÁþÁ@:õÛ·è¢Á@ë=(yÉÁ@dVtÀ@&amp;Óå_x0008_jÁ@ãÖ_x0010_Ô_x000E__x0002_Â@?=_x001F_ªc¿@Â,_x0016_ÍuÀ@Óg__x0006_-ÍÁ@ÅSÏ:_x001C_ÇÀ@_x0003_«_x000D_É_x001A_À@Rd_x0008_2:Â@I Z«µÀ@_x0004_×~ÍrXÀ@·rÊ4+L¿@!7ÛéµÀ@vø_³Ëm¿@ÁPW_x0003_&amp;_x0001_Á@väB¿@W[´Ï&amp;¿@:9ÁgÀ/Á@gv#\Á@êDLZnùÁ@_x0012_q_x001A__x0001__x0003__x0013_*Á@_x001F_!ñçàü¿@¹»%/Ê¿@À`r	BüÁ@Do¥$i	Á@nèßvæÀ@w¡ÓxÀ@O_x000C_Ø;bÂ@ñ_x0002_y:.À@H`VTñjÂ@¸/B)ûÀ@_x0011_	Øægi¿@¶é¥{_x0007_	Â@ÍVw·xÁ@_x0002_Ù_x001B_'À@Å&gt;¶³_x0018_È¿@öW_x001F_UÁ@cÂq_x0018_Á@_x000F_®÷ÈC_x0006_À@F81_x0002_É_x001E_Á@÷æ_x001D__x0001_Ã@ySIý_x0007_À@ê_x001A__x001D_é{Á@óâ½t¡ÄÁ@g¾Za½@ªÉw(®_x001E_Á@ç°_x0008_À@_x0003_!1_x000B_À@Qg_x000C__x001B_ÓJÂ@é';øl	À@_x0004_RECjÀ@õ¸sö3_x0003_Á@_x0001__x0002_&gt;[dÀ@ÄÞUwµ¿@Îp5þ9¦Á@növXÖ_x0011_À@ú¤WLë¾@d£_x001A_sÔ_x0016_À@Ô¼_x001E_¨æ]Á@E_x001C_õ_Á@U¬üä»ÛÀ@_x001E_yp_x0016_E¨¾@R,¤3_x0017_EÁ@á7Û_x000B_ìºÂ@%õ_x0013_ÛJÂ@/Ñ0O°Á@BjW"á_x001F_Â@Ú_x0008__x0005_ÔWÁ@ÐòkT»Â@&amp;u_x0002_ùÂ@+÷µººÀ@@º÷A9cÁ@ÆE@ÕÀ@	9RÒ©Á@ßBíriÂ@»7SÁëXÂ@«-÷JfEÁ@#xØ¹À@!1°óÊÀ@Rò¼¼MÀ@_x0002_l®ù¡´½@½QV~_Á@bnO¶ÛÂ@cRj_x0001__x0002_ÿöÁ@Ù]¶Àºs¿@Ì,L*zÀ@=æi­ØÁ@ünGA#ÂÀ@b¼fA"Â@¥~ï¢¿@ûadÆ¦ÚÁ@_x0001_&amp;F¢Ô@Ã@~ï_x0018_S_x0002_W¿@hb_x0005_ØÑT¿@F$Aú§ûÁ@qÕ÷HÁqÀ@ìH_x0016_v_x0001_=À@½A6$RîÂ@7MÙ+O×¾@YþÀ°icÁ@&gt;'Q6BÂ@ðîáè-(À@ÆNDód_x0018_À@×éØ`_x0013_À@Zü1F_x001D__x0008_Á@aÑÓjÁ@«_x0015_ÕrÀ@LÏÍU@Á@ÙowÂGéÀ@Ü_x001B_  |VÂ@aÓO0_x0010_(Á@âûÀp¾@â¶mv'Â¿@ZhÑüjsÀ@ÌéÕæKÀ@_x0001__x0005_&gt;üó_x001B_@ÆÁ@È-ÿÚüÂ@_x0002_e_x001B_£Â@â»9´_x0015_ô¿@8¹råÀ@fEòz¿@Nmã%ºñÁ@ôP_x001A_}W_x0010_Á@7^|É²%À@/,:·ñÆÀ@ ÆÜÛ}Á@_x001E__x001C__x0019_×ýPÁ@2%k¾_x0004_õÀ@_x0010_ºï]ÀÂ@©Ë¿LCyÁ@*SóW&lt;Ã@ù!30+À@{ò$­	Á@q_x0010_â/wÀ@HñXqzÁ@9o¦ÄºÀ@§_x0010_ªºRIÁ@&lt;^Ì.2ÐÁ@!Ìl#¿çÀ@ÃY_x001B__x0019__x0002_­¿@S_x0014_óêa\½@~u'-À@mÚõeyúÁ@_x0003_¹étíÀ@IÎþ³¿@ÇZ4`dÃ@Øê¡Q_x0001__x0003_l?À@Õe¡_x0011_ÅÁ@QÕbÝ_x0017_{À@¡yiMe5Â@¯_x0016_Ç|d_x0017_À@$_x0008__x0015_*Â@X´)_x000D_ûäÁ@M©^¡ÀMÂ@`³ÃEí\Â@CÄµVàÁ@üöO·_x0012_ïÀ@7«È	öÀ@_x001A_·þÝRÁ@Á=o/¨À@"Ì;'rÁ@v_x000C_n¦YåÀ@xÐø}_x0014_KÁ@Põ_x0018_Ö_x0002_©¾@_x0016__x0001__x0016_|_x0008_¿@_x000B_é0¸_x0010_FÀ@U_x0014_ªèçPÀ@d_x000C__x001E__x000E_Â@õ_x000E_óT¿@«ø¿§c_x001E_Á@ü®£ÂÄ\Á@n_x000F_¢Ð_x0008_Á@ñ-_x0015_²Ñ_x0002_Â@sÖLÃÀ@óC`ÌWÁ@Ê¢c"úÀ@?"HtbÂ@É+¥Jè&gt;Â@_x0003__x0004_k_x001C_ßT$yÀ@qDBd\Á@È_x000B_Vðö¢À@(î06¹óÀ@&lt;À©Å_x0003_¾@òOË§Ã=À@ÿsöË^Â@"ÅÊö^(Á@3dIñÝdÂ@Êlü¾_x000B_IÀ@_x0006_Cüâ0Á@ÖÉ7`Á@À1Q/_À@¾=¹Á@ÿ_x0002_ipð¾@Ma_x0013__x0019_[¿@_x0010_j7ãI«¿@q_x0010_uÅ¿@Îî?_x0001_qÁ@³½_x0004_tôÀÂ@"ÍcßS_Á@ñè»ÇøÁ@E»§£D-À@¡éÿÆ%¾@2ì_x001A_×iÂ@8üÀ#À_x0014_Á@éê4_x0008_¤¸À@S¸Dö×,¿@hî­Ù8Á@êzîÆvÁ@gn MdôÀ@ }ô^_x0001__x0003_·Á@BÚ7×v+À@YÆ_x001B_yKÃ@¯z¸d*_x000B_À@¶HÞRó]À@øû:ö"Á@=_x001F_À@k_x0010_9æaJÀ@Môop£À@öxg_x000B__x0017_¿@È"9ÆÀ@X*cÈâªÁ@¬s"¸Ý¿@"4ì#ñÁÀ@YSõ:×£Á@îQÄ¾É¼Á@_x0011_)VòÀ@«á]¬_x0002_ýÀ@T{&amp;£EÀ@­_x001B_Iâ¡UÁ@çÎLZ_x001B_Á@ª_x0004_Î_x0003_VÀ@n³_x0015_¤#Â@"ØÄ_x001D_AÃ@m_x0014_%2[Á@q_x0013_¹f5Â@6fDúºÁ@ c~c$Á@_qî_ìôÁ@#¢ºyY[Á@W&amp;"`¢_x001E_Â@Só!È}aÀ@_x0003__x0004_,{5*çÂ@!_x0004_Uy]À@`^:´_x000F_Á@_x0001_ßnq­¹À@ò_Y_x000E_ýÂ@©¾NÁò·À@-ÖUZ¡À@Ï=9X_x0019_	¿@!$o,DÂ@_x000D_òUÁ@&gt;´&amp;ªÀ@Ø8`Õ°õÀ@)Åñ_x001B_àÂ@#Ú_x0002_XÕÀ@_x0014_®&gt;{»¿@_x0014_dVÃÁ@bN'¾@°dnãBCÂ@ØeúÙÁ@ F_x0012_{AÁ@Ä5ËÒÁ@V_x0004_fV&amp;_x000E_À@%?&gt;\b]À@8?ÆFèÁ@Iu-ÎXÀ@i1ôé-jÃ@+;_x0001_]¿@ö_x0010_=_x000C_¬¿@¤dK¦OV¾@»eLçX®À@ßÉó1©_x0012_Á@0Ò_x0012_î_x0004__x000B_áÀ@ô)_x0006_BdÜÀ@y_x0007_a_x0013__x0007_À@_x001A_&amp;»å_x0002_Ã@_x0019_çå_x0012_¿@:MÌâ5À@4¯(_x0003_Á@õ_x0012_	_x001F_,_x0001_À@eíÀ_x0015_B¿¿@Zv9¯UcÀ@_x001B_«ËÎîÁ@w¬ =Â@®{&lt;®M½Â@_&lt;þ¤Á@eHÂõû¾@À©_x0006_1Á@	´_x0014_©ÔÍ¾@ÕlDOéÀ@4\e4_x0007_¿@¥uÂ\¾ÌÀ@Ù¬u¯rlÁ@h¬_x0002_ _x0008_:Á@¡2_x001C_ÉkÀ@&amp;Rw¥À@b#`ûeÀ@Í«±E_x0005_À@°ß;Þ!À@ß)Ü	ò[Á@­ÞÊÎÊbÂ@1i-_x0001_JÁ@K__x000D__x001C_Á@g®4ÍÀ@_x0002__x0004_&gt;CÌç\4À@*?Ï4ëÂ@N-`À@yÐ_x0007_Gç.Á@SJ6@'À@+ÔúÆàvÀ@,_x0004_ÞGðÁ@8wýq;kÂ@_x0003_·Ñ4À@¿pÊÌêÀ@´W#*Ð¦À@_x0006_1BÊ_x001B_Á@L[_x001A_´*Á@_x0003_ÚO¿ôá¾@ò_x0008_ùÍ)ÞÁ@ç¢_x0002__x001A_õØÁ@ä_x001A_¿MèOÁ@Ö6_x0003_óáÀ@_ÛqùÀ@áûVbR¾@6ì ui|¾@_x0001__x001C__x0010_²_x000D_ß¾@¾å_x000C_y»½@_x000F_­³_x0006_0©À@B°_x001E_W½Á@Vâ,R¦Á@yB¯ëßS¾@_x0017_!=b¡iÁ@|:ÛN­À@~;Ç@ò_x0006_À@9ömn:Á@_x0013_ö½_x0004__x0005_îÝÁ@ï¿@&amp;_x001E_À@ñïØÁ@î;_x0011_«#¿@Mv¼ÅÁ@k&gt;J&lt;æ?Ã@gÌ&lt;Ì8·¿@Êe_x000B__x0006_?À@_x0002__x0008_8¾G5À@î!ÚDÂ@_x000C_÷èÌU¤À@&gt;+ÑÑ3À@ñw¥_x0011_ÀÐÀ@ª_x000D_U¬OµÂ@c,È8-vÀ@_x0003_c_x0018_Í6Á@_x0003_t8½ùÁ@=HdpÖÌÀ@{`ÂY¾@Nuµx¢ûÁ@fObY	¾@_x0006_7ÒZxþ¾@XyFÕ°5Á@y ._x0001_? À@_x000C_!_x0017_«ë¬Á@±m'¿À@ã½V êÁ@_x000E__x000D_ô×·¾@_x0004_Xí_x001C_ÚÀ@0Çö_x0017_z~Á@f2ö©wEÁ@°*iBÜ]Á@_x0002__x0004__x0017_Yz%QÀ@$ÅU³Â@|åÍO·À@xUnÀ@¿+jµ$¹Á@ÆeëÑ±¾@¿ë_x000D_-À@]é_x0019__x001D_Ý÷À@{_x0002__x0011_³_x000F_,Â@qyû/_x0010_SÀ@LEEÓe_x0001_Â@mà²î_x0015_¿@Y_x0016_K,IkÃ@®_x001F_ Á@,ßtá_x0010_o¿@!_x0003_ªÙ¦ÌÁ@_x0012_ÚÄß_x000C_MÁ@oÂCá¾@µ_x0010_¼ë9´¾@o}Ý¤È¿@µ7(]ã¿@_x001C_Q,©nªÂ@_x000C_HÆ8¿@\S9k2YÂ@ü­ïæÁ@Î7yÁÁ@Åß`Ôx©¿@¾:ÀW÷Á@u'_x0013_ÝT¾@_x000F_;)?à~Á@©êòÔ¿@6_x0014_Ä¶_x0005__x0007_â¿@(âí²q À@$x+'vÀ@(m¢xCÁ@_x001E_»¢_x0006_Á@£ÍT_x0017_EzÁ@À½_x001A_)g\Á@_x000B_ô"_x0013_Á@Öài¿_x001A_¡Á@ay_x000C_Ì7À@Þ¦1âx÷À@ùÛ'_x001C_RÕ¿@$ñÊO ÜÀ@öÀóGÜWÁ@#ÕjµtÀ@¼9-g»¿@§_x000F_º¶*À@ó~áã_x0007__x0011_¿@]:;RyÂ@È_x0004_A7Á@,_x0002_pÁ@þÒØ]l?À@à¡L6®zÂ@N÷&gt;-.õÀ@IP§§ÍÁ@Ùda¬_x0003_õ¾@"7Ð_x0018_p¾@Ôb_x000F_{Â@_x0001_ïö·ã1¾@³h_x000C_·¿çÂ@ÀK¼([¿@*_x0010_^vCøÀ@_x0001__x0002_g_x001E_¬vÔÂ@uè'è]À@\_x001D_3îyÌÀ@	¡|_x000D_võ¿@I­­_x001E_R¿@§	ÊËÿSÀ@AU·Ù]ÝÁ@0U³i"À@c6}­¿_x0019_À@´_x001E_=2@À@ÿ_x0019_¨pÂ@®&gt;w_x0019_Â@¹?_x0017_(QùÂ@wùtÊ_x001E_Á@¯íbßÀ@ÒÉ×ëÀ@	/þ	ñjÂ@êÃ[ù¢¾@u_x000E_!ð¸^Á@¦DAáFw¿@_x001A__x001D_ü_x0008_Ö_x000B_À@Á_x0004_n]_x001F_À@=xµèþÀ@&gt;¤ö_x0007_Ù-À@fìÑ@^À@¿pHÁ@Ä_x0012_àzÄEÂ@_x001E_ep«VÁ@Rjð_x0013_i_x0011_Á@oCô_x0012_/À@«ÝäsÁ@CÚG_x0019__x0006__x000D_þ¶À@Êâ£ôRÂ@ÿ_x000C__x001C_Z¿@¬=õMqÁ@Î®R_x0002_Üñ¿@ÙGªr¿@ïòH_x0003_Á@[çL²ZÑÁ@B ®'½NÃ@§^_x0004_y)Á@®@-n_x0008_Â@âxäû]A¾@_x0007_ñ/_x0006_À@c¡m'Â@q_x0017_CM±_x001D_Â@çk×_x0012__x001C_¿@Ú¼_x0008_ð#À@iÕ)K	±À@×è_x0001_³ç§Á@¸ uÆÜ_x000D_À@à_x0017_ëHÂ@2yÛ_x001B_Ü~Á@Û[w}3_x0011_À@y_x001E_T5¬¾@Sñìíìù¿@T_x0013_8_x0018_ÚøÁ@ÆJ_x0007_«l_x0012_Á@{r_x000B_²UÀ@%_x0001_©SÕ·Á@¼_x0005__x0002_¥zMÀ@¼¾C¯Þ_x001B_Á@cýùwËd¾@_x0001__x0002_bsX%Â@Htg¹]¿@^a÷å_x0019_Â@_x001A_½ºðFÀ@_x0005_«ñ#À¿@úíâ_x0003_b¡À@O_x0018__x0006_­MÀ@1gÕ_x0006_tÁ@Y¾_x0017_º_x0003_xÀ@_x0011_Û® ~³Á@_x0017__x0010_m6LÂÂ@ôz Ãì_x000B_Â@Æ_x0015_×ô¬Á@f_x0016_îõÞ¿@WÅT¾¾@°ÅÎw6-Â@¯_x0015_çÚ_x0003_­À@Nós¾­¦À@@®(Â¿@0Î_x000E_ÎNÁ@¯ÿ{îXâÀ@0wHý_x0019_`À@É@_x001B_cÆÀ@WØCÍ_x0001_Â@&gt;åÇüxÁ@×»¯_x0014_mÁ@J_x0006_ß¾@­÷²_x0001_À@²&amp;+Qß&amp;Á@Çû2_x0005_-´¿@Ô U&gt;_x0019_ËÂ@óÑjÜ_x0002__x0003_Æ¨¿@¹Ü£Ú(À@Èõ²Ù.Â@UÃ^²o_x001B_Á@È&lt;¦q¡6À@ì£UVÂ@Aà;O¿À@_ë\+lÂ@R_x0001_+E_x0010_7Á@ÕxX¦1Â@¨®~ÛÄÂ@l`·zÐÁ@£Èù_x0007_:zÁ@+éÎãÍÀ@_x001F_êüBÂ@3_x0003_	õ½á¿@DæC¨$Â@åÌ° _x001E_~Á@4,9Ó¦@¿@è¯îÚc_x0004_Á@ã¤é_x0015_S~À@|3&lt;9¦À@_x0004_Io_x0005_ÿ_x001B_¿@z){¿@&amp;á7&gt;ûÀ@ÉH«¨¿Á@_x000B_NT_x0018_»Á@AÒgÈß¾@èKîBÕÀ@ ²ã_x001F_YÀ@$_x0003__x0004__x001C__x0004_ÇÁ@Sø&lt;FÀ@_x0001__x0002_äL8wáôÀ@ÓÉÒ(Á@Ø_x001C_»_x001F_¿¿@&amp;Óêe&amp;ÔÀ@ªôj	ò¾@W êÖ_x0014_W¿@ºÔÓ~	Â@°O*_x001B_¿@í2±Ã_x0004_Â@~ÏlHÀ@P+ +Á@FÛì(ÿ_x0013_Â@Û0*CìÁ@_x0016_ÇËè1Â@_x001D_L_x001F_:±Á@5ca;ÎwÀ@_x0007_,×æ=Á@2KFV ØÂ@U_x000E_¶_x0002_¦OÁ@xdØÓ½"À@£XáH%L¿@&lt;ãÏÂ@ÇNBå¼ùÀ@_x0015_[¯¶À@ÏÎ¯ÁöÁ@Í_x0014_"9CÁ@`Ê¨ÌJÁ@_x000D_òò_x000B_Ò½@Á}µJØÀ@_x0006_z_x000E_8IáÁ@4_x001C_±_x0008_ú_x000E_Á@Újp_x0001__x0003__x0010_.¾@ðüHtõÀ@ð¢_x0006_å	Â@{X3YÀ@o~Ñøfí¾@JEÃÀü_x0008_Â@ùQ·¼À@_x001C_\p_x0005_&lt;'¾@È	_x000C_ùª_x001C_Â@²µsd/P¿@pQÆ_x000E_À@ÿÐ¾NIµÀ@Ñ±n¦2À@¿ä {ö"Â@çÐéã¼K¾@d$ÃmÁ@Rä_éÃÛÁ@²àÀ§Ç¾@á_x000C__x0013__x0006_JÂ@_x0010_Û°½Á@_x0006_7Ï2ÈÂÀ@ý¯_x0014_1¦À@_x000E_aG¥8bÂ@»5_x0012_p£_x0003_Á@Ët@W[Á@ÞÃQTñÁ@_x0006_Á_x0002_$ÝÂ@K8µ3_x001D_Â@{| W v¾@x,iÂ@¦Ú_x0005_×2¾@´òÚ}]¾@_x0001__x0002_j[âlÂ@_x0004_àÃ_x0001__x0015_Â@dÇ;²Ç½@y6 Þ¾@ZÌS@ÀÁ@h°Ý¹[*À@æ£×Å+mÀ@_x0017_çî_x0002_ÖÀ@ºÍßX À@£aZÆ_x0001_êÀ@BÊ_x001D_¶_x0014_Â@ò_x001D_pvÀ@_x000D_ÃNoÍ¿@¸üÆ_x0006_/¿@W¿#Lý½@ÀÄ¼#@úÁ@&gt;Ü¶iòcÀ@æfg|®%Á@_x000F_Õp !Á@ÙùY*&amp;gÁ@Y×N_x0007_Á@^èßF yÀ@¤_x000D__x000C_sÍyÁ@¢VTnÉ¿@uI§qÑ¿@%ÕðXå+Á@Ûãa¼_x0002_¿@ü@±_x0016_Â@¯îsøîÉ¿@ÆY¬_x0017_4À@ø*àg_x000E_Á@0bÅ~_x0001__x0002_Q[À@0xb5½£¿@LTdF¿_Á@y&lt;åGqdÀ@ÓÇ­ï2ÒÁ@î,§¢kÀ@è}TüÀ@*_x0003_BÉ_x0010_ÛÀ@2f¥_x0015_P`¿@&gt;ôdf IÀ@·?'_x0013_ÿÎÁ@_x000B_ðlÄp¾@t_x001F__x0014_líÀ@ØRùWé;Á@ý_x001F_qçÀ@òÈ¹²þÒ¿@ù_x0013_ kP¾@7WÏâg:Â@í[á_x0001_6Â@J_x000F_ªÀ@þ_x001F_]ÀRÊ¿@tÑ_x0018_Á@_x0015_ê°GÁ@ÊáÕÞ¾@åø°&lt;C{À@/ûèZÈÁ@Bªª¬°ó¾@_x0001_sËüxÀ@Óá¢­_x0012_Ù½@#¾&lt;LìþÀ@¥\6BÃÁ@?!XÁ@_x0001__x0004__x0015_ÏAF_x0018_ùÁ@~íª_x0012_©µ¾@ãNMEº8¾@ +ÿnÎ÷À@jS-ïéºÁ@_x001B_Ö¨à_x0002_âÀ@@ÜØ1 Â@J©vô&amp;Â@1~¾_x000B_Á@X`f¨{¿@¬_x001D_py$_x001B_¾@OøckYÒ¾@_]@¡ _x0008_À@Ü&gt;8FÁ@¬		S?Á@ö«ÀÀ@-Å&amp;V&amp;_x0017_Â@ëßóº¾@íã_x001D_h¾@¤eEæ#¿@E ÿ!_x0013_¾@®Rð)7DÁ@z¥Üð}Â@;.ª§ Á@?±fº_x0003_Á@_x0002__x000F_,#Á@mg£_x0011_DÀ@¶¬e{ÊÏÀ@àA_x001E_«Â@´_x001D_'ÍÇé¾@_x001C_bW7ìp¿@áðÌ_x0019__x0002__x0003_éÀ@°W´ïAPÁ@ÂSÝ_x0019_Â@µÅ½@»PCZÀ@ÀÌ{®À@,üR¿¿@xû_x001F_¸À@VÌ£H»·½@àW	EÎÁ@_x0003_2tm`Á@Þ_x0013_IBg_x0017_Á@Ò|¿_x000C_=Á@/a_x0007_õ­Á@)_x000D_°V`À@ÛDà0qeÀ@IIÊ_x0010__x0018_½Â@­v_x000B_5¤³Â@mÉá8¡Á@_x0004_U¯ÙÂÀ@`Ù¹_x001A_@À@¼_x0001_möÀ@ÇI_x0010_/À@_x001B_ø.¬QÁ@GAð_x0019_´Á@ZÒ_x0013_ÿÌ¯¿@ÙÓ*&gt;ÙRÀ@]Ì_x0017_\$À@ó_x000D_ÙÖälÀ@Ù°yæpÁ@D_x000B_Vñ½v¾@¥C_x0018_ßÀ@_x0006__x0008_L_x000F_KHÆÀ@S_x0007_}8ªÀ@,éw·_x0016_À@oÉ_x0018_£¿@_x0005_:_x0002__x0005_[vÀ@¿õÀ@gd$*¼¿@T2Ù_x0016_,Á@*¨1óÁ@°2à_x000B_¦À@4aô2áË¿@Í ¹Õ_x0003_À@Yj_x0001_¬]À@Ì©²ÿX¾@K7Î¦ê¿@rÇJ~¸Ü¿@Ü¤þ¯Q¿@¡^µÍîÚÀ@Î*_x0007_èi]À@_x0017_Lkç|¿@wTó]&lt;PÂ@ÌÛ_x0004_{aÀ@_x0005_¡&amp;âÿ¦À@_x0011_(°_x0017_h¿@_x001E__x0006_½¬'À@Ê:(£Û_x0014_Á@T_x0010_êÌÖkÁ@Ã&amp;ri_x0019_Á@ußçµðÁ@:¢Ì_x0003_zÀ@ÛµF_x0006__x001A_Á@àÔÐJ_x0002__x0004_V_x001B_Á@-94°¯·Á@(Äc$3ÃÀ@_x0015_¨vip*Á@é ´\À@fç&amp;ó·?Á@_x0002_TBû_x0014_QÀ@Há:_x0001_~À@f_x0007_o±M_x0010_Á@P_x000C__x0017_Ö/	Á@a+3Ý,À@_x0003_$a_x0006_Ã@4&amp;xÂ¿@É_X?_x0001_Â@~&gt;R]À@wÿ7à_x0006_Á@_x0007__x0001_ó{éÝ¿@ÖU_x000B_ÞÁ@¨}»[Á@}îÛ»ÜÎÁ@|_x000E_j_x001F_ç¿@­p;_x0005_a®À@Ï3q°ôÌÀ@	gê_x0018_¾@?õ-gÏ.¿@`z	êÄ½@[.ø_x0014_Á@¹54e_x0017_Â@é?Å=éÀ@V_x0018_o_x0007_oÂ@_x001F_]ç¡³À@:£ïgÎçÀ@_x0001__x0003_ÿÚ»¯³xÁ@ö³»_x0015_¨±À@«kÇ·$À@úp/FÉAÂ@²pB»_x0008_¿@§@fXÁ@Xk1ä_x0008_Á@_x0010_Ñ&lt;^¿@ña!ûC5À@å¿¬³¿@	Öþ_x000B_-¾@Sbwá·_x0011_¿@kDñçÀ@_x001C_@ Å©ÍÀ@áìà×:¿@W¶õ_x0015_þÁ@ÅnST-¨À@û¢³a-Â@­W¦.Â@ÑÛ1÷zÓ¾@qD_x001C_®_x0016__x0008_Á@ó_x0011_[B8§À@VÙxÂ@ä4`Ü®À@ýîd¶rÁ@_x0017_»ø_x0001_Ç_x0010_À@µ§Ô¿Mú¿@áAaÖýÀ@Wdl¸t«Á@gý_x0002_LúFÂ@j:X8×Á@¡:¢«_x0001__x0003_E_x0005_Â@_x0012__x001E__x0015_L«áÀ@ þvÌÀ@ÑFÉÛAÀ@ãû×ÜbÁ@dßr_x0016__x000F_À@Pú"Ù_x0014__x0018_Â@2ã5:#UÂ@g_x000E_äHYÆÀ@_x0014_u_x0002_ÁºÁ@l	WÀ{¿@átq_x000D_9À@ÍàÆ8O¿@æ_x000D_ù»¨Î¾@e§×ÐóÀ@þ9³+#@¾@hX(qñc¿@ºFö/À@­¹¯ØÁ@çÔ+ÏtúÀ@Ëv;A&lt;xÀ@A7@À@äNoÍ2À@vY_x000E_gÜcÀ@ý'Õ¡â¾@I_x0016_Óü_x0010_¿@w¯_x0007_gHêÀ@_x000C_CwHªÀ@+2 / _x0002_À@_x000E_MËöªÀ@«±ò-À@_x0004_*_x000B_-¾@_x0001__x0002_ªÏ&lt;Ã@ý]EÄ_x0015_ºÀ@)_x0006_1­§ Á@z£Pæ_x0016_HÃ@_x0008_®ôTè_x0004_¿@ÁzüN_x0003_Á@]!Èi5_x001C_¿@,pMÎ_¿@4³NÁ@wìÏL#Â@x_x0012_û_x0016_¾@&gt;?£ì,nÁ@_x000B_àèþ1À@^¼_x0003_Ïz3Â@wq_x000D_áËÀ@âñ|¬Ç¸Â@#8H þ¿@è_x0018_½çxÂÁ@*_x0016_$XiÖÀ@_x000F_Oo$QôÀ@#_x0016_dÇô¿@_x0016_Ì-{NÂ@rãL®LÁ@j_x0012_Ý'À@³_x000C_2A`ïÁ@Z¯Á`8Â@BgÌ +À@_x000F_±nÀ@}TÒAêÀ@zLM_x0014_@_x0012_Â@h;Tæ_x0002_:Á@'_x001D_â_x0003__x0004__x0011_rÁ@ÎÂæ?_x0008_Á@Ûe_x0015_'_x001D_À@»î½»OÀ@Àsê4ÐºÁ@¾GÞ¡ª¥Â@ò_x0017_ûÿ,À@æ¿gS_x0001__x0013_À@!4ðÄ&amp;ùÁ@_x001F_åý)\a¾@¡Í%cdÁ@ÿ_x0017_ÒÕÓÁ@s_x0002_U% ½@NõV®3À@_x0002_$ó©B¾@_x0006_×ÁjÁ@_x001A_9Ô4Â@²Ø/³Ãá¾@¨I}ùÁ@@ï=BÎYÁ@a±×ËFÀ@p§¡-_x0019_Á@KR»ú_x0001_Á@3&gt;_x0019_$¿@*sJo_x0008_	Ã@·´³_x0006_ÂÁ@_x0016_Búe[ñÁ@_x0006_ñ;;hÔÂ@aòõàQ!À@_x000D__x0004__x0013_¢ÏáÀ@úþÝÜ_x000C_Ã@_x0008_ÉË/sÁ@_x0004__x0005_Z&amp;ò«Ý÷¿@"¼¨ÐYÁ@Rø_x001C_e_x000B_Á@v_x0003_Ù8cÁ@^_x001E__x0007_ù_x0002_0Â@æÂ&amp;¸_x0013_¿@®]ÌñÏÅÀ@t#ùö_x0010_À@ãy_x0008_ôþ"Á@É&lt;¬&lt;À@TÚ6Á@þ_x000C_Ë_x0005_¨À@@~//r_x0018_Â@¢Æ¸VsÀ@Êµß-_x0012_·Â@@a _x000B__x0011_Â@X_x0011_Ü¦+Á@gíÖMÁÁ@'DD©,GÀ@w_x000D__x000F__x0001__x0006_¿@_x001C_×Y{È#À@,ýÊ'À@Þ_x0012__x000F_ý_x0015_Â@¿¸Â@EÜ_x0016_¢²À@z³_x0018_jÀ@[Ñû_x0002_sÇÀ@ô\P&gt;_x0002_Á@z¾¨_x0003_wÀ@ÒÄã_x0002_xÁ@Nr_x001E_C,Á@êoL_x0017__x0002__x0006_¨ÆÁ@¾ö_x0002_ºµÀ@{SV¥¾@¢¤µ_x0012_çËÀ@uÄJK	Á@ÃÀ$R?_x0004_À@¸u9_x0001_!À@_x0013_í^õIÀ@$Í¾@6I4W_x000D_Á@±L&lt;B4Â@ìfV¼_x0004_·À@ì_x0006_-äÀ_x001C_Á@¬a,yQ	À@YPÕý_x0012_Á@\_x0001_É¢v;À@;ðÀ¬Û¦Á@FÁ»QY¬À@_x0008_øôïZ_x0004_Â@ñë_x0012_ÎÿÁ@_r_x001C_Úµ¿@%A4(ÃÀ@_x0006__x0004_Zy_x0013_Â@£_x0003_|fAÁ@ÛNC[_x0005_Â@R`½+¬QÁ@U/ó»À@+ yÖÀ@6´	C¾Á@?°tÞ8bÁ@+i_x000C_î	-À@PNFGw_x0012_¾@_x0001__x0005_Ø÷{ÔÁþÁ@:õÛ·è¢Á@ë=(yÉÁ@dVtÀ@&amp;Óå_x0008_jÁ@ãÖ_x0010_Ô_x000E__x0002_Â@?=_x001F_ªc¿@Â,_x0016_ÍuÀ@Óg__x0006_-ÍÁ@ÅSÏ:_x001C_ÇÀ@_x0003_«_x000D_É_x001A_À@Rd_x0008_2:Â@I Z«µÀ@_x0004_×~ÍrXÀ@·rÊ4+L¿@!7ÛéµÀ@vø_³Ëm¿@ÁPW_x0003_&amp;_x0001_Á@väB¿@W[´Ï&amp;¿@:9ÁgÀ/Á@gv#\Á@êDLZnùÁ@_x0012_q_x001A__x0013_*Á@_x001F_!ñçàü¿@¹»%/Ê¿@À`r	BüÁ@Do¥$i	Á@nèßvæÀ@w¡ÓxÀ@O_x000C_Ø;bÂ@ñ_x0002_y_x0001__x0003_:.À@H`VTñjÂ@¸/B)ûÀ@_x0011_	Øægi¿@¶é¥{_x0007_	Â@ÍVw·xÁ@_x0002_Ù_x001B_'À@Å&gt;¶³_x0018_È¿@öW_x001F_UÁ@cÂq_x0018_Á@_x000F_®÷ÈC_x0006_À@F81_x0002_É_x001E_Á@÷æ_x001D__x0001_Ã@ySIý_x0007_À@ê_x001A__x001D_é{Á@óâ½t¡ÄÁ@g¾Za½@ªÉw(®_x001E_Á@ç°_x0008_À@_x0003_!1_x000B_À@Qg_x000C__x001B_ÓJÂ@é';øl	À@_x0004_RECjÀ@õ¸sö3_x0003_Á@&gt;[dÀ@ÄÞUwµ¿@Îp5þ9¦Á@növXÖ_x0011_À@ú¤WLë¾@d£_x001A_sÔ_x0016_À@Ô¼_x001E_¨æ]Á@E_x001C_õ_Á@_x0001__x0002_U¬üä»ÛÀ@_x001E_yp_x0016_E¨¾@R,¤3_x0017_EÁ@á7Û_x000B_ìºÂ@%õ_x0013_ÛJÂ@/Ñ0O°Á@BjW"á_x001F_Â@Ú_x0008__x0005_ÔWÁ@ÐòkT»Â@&amp;u_x0002_ùÂ@+÷µººÀ@@º÷A9cÁ@ÆE@ÕÀ@	9RÒ©Á@ßBíriÂ@»7SÁëXÂ@«-÷JfEÁ@#xØ¹À@!1°óÊÀ@Rò¼¼MÀ@_x0002_l®ù¡´½@½QV~_Á@bnO¶ÛÂ@cRjÿöÁ@Ù]¶Àºs¿@Ì,L*zÀ@=æi­ØÁ@ünGA#ÂÀ@b¼fA"Â@¥~ï¢¿@ûadÆ¦ÚÁ@_x0001_&amp;F¢_x0001__x0003_Ô@Ã@~ï_x0018_S_x0003_W¿@hb_x0005_ØÑT¿@F$Aú§ûÁ@qÕ÷HÁqÀ@ìH_x0016_v_x0001_=À@½A6$RîÂ@7MÙ+O×¾@YþÀ°icÁ@&gt;'Q6BÂ@ðîáè-(À@ÆNDód_x0018_À@×éØ`_x0013_À@Zü1F_x001D__x0008_Á@aÑÓjÁ@«_x0015_ÕrÀ@LÏÍU@Á@ÙowÂGéÀ@Ü_x001B_  |VÂ@aÓO0_x0010_(Á@âûÀp¾@â¶mv'Â¿@ZhÑüjsÀ@ÌéÕæKÀ@&gt;üó_x001B_@ÆÁ@È-ÿÚüÂ@_x0002_e_x001B_£Â@â»9´_x0015_ô¿@8¹råÀ@fEòz¿@Nmã%ºñÁ@ôP_x001A_}W_x0010_Á@_x0001__x0005_7^|É²%À@/,:·ñÆÀ@ ÆÜÛ}Á@_x001E__x001C__x0019_×ýPÁ@2%k¾_x0004_õÀ@_x0010_ºï]ÀÂ@©Ë¿LCyÁ@*SóW&lt;Ã@ù!30+À@{ò$­	Á@q_x0010_â/wÀ@HñXqzÁ@9o¦ÄºÀ@§_x0010_ªºRIÁ@&lt;^Ì.2ÐÁ@!Ìl#¿çÀ@ÃY_x001B__x0019__x0002_­¿@S_x0014_óêa\½@~u'-À@mÚõeyúÁ@_x0003_¹étíÀ@IÎþ³¿@ÇZ4`dÃ@Øê¡Ql?À@Õe¡_x0011_ÅÁ@QÕbÝ_x0017_{À@¡yiMe5Â@¯_x0016_Ç|d_x0017_À@$_x0008__x0015_*Â@X´)_x000D_ûäÁ@M©^¡ÀMÂ@`³ÃE_x0001__x0003_í\Â@CÄµVàÁ@üöO·_x0012_ïÀ@7«È	öÀ@_x001A_·þÝRÁ@Á=o/¨À@"Ì;'rÁ@v_x000C_n¦YåÀ@xÐø}_x0014_KÁ@Põ_x0018_Ö_x0002_©¾@_x0016__x0001__x0016_|_x0008_¿@_x000B_é0¸_x0010_FÀ@U_x0014_ªèçPÀ@d_x000C__x001E__x000E_Â@õ_x000E_óT¿@«ø¿§c_x001E_Á@ü®£ÂÄ\Á@n_x000F_¢Ð_x0008_Á@ñ-_x0015_²Ñ_x0002_Â@sÖLÃÀ@óC`ÌWÁ@Ê¢c"úÀ@?"HtbÂ@É+¥Jè&gt;Â@k_x001C_ßT$yÀ@qDBd\Á@È_x000B_Vðö¢À@(î06¹óÀ@&lt;À©Å_x0001_¾@òOË§Ã=À@ÿsöË^Â@"ÅÊö^(Á@_x0003__x0004_3dIñÝdÂ@Êlü¾_x000B_IÀ@_x0006_Cüâ0Á@ÖÉ7`Á@À1Q/_À@¾=¹Á@ÿ_x0002_ipð¾@Ma_x0013__x0019_[¿@_x0010_j7ãI«¿@q_x0010_uÅ¿@Îî?_x0001_qÁ@³½_x0004_tôÀÂ@"ÍcßS_Á@ñè»ÇøÁ@E»§£D-À@¡éÿÆ%¾@2ì_x001A_×iÂ@8üÀ#À_x0014_Á@éê4_x0008_¤¸À@S¸Dö×,¿@hî­Ù8Á@êzîÆvÁ@gn MdôÀ@ }ô^·Á@BÚ7×v+À@YÆ_x001B_yKÃ@¯z¸d*_x000B_À@¶HÞRó]À@øû:ö"Á@=_x001F_À@k_x0010_9æaJÀ@Môop_x0003__x0005_£À@öxg_x000B__x0017_¿@È"9ÆÀ@X*cÈâªÁ@¬s"¸Ý¿@"4ì#ñÁÀ@YSõ:×£Á@îQÄ¾É¼Á@_x0011_)VòÀ@«á]¬_x0002_ýÀ@T{&amp;£EÀ@­_x001B_Iâ¡UÁ@çÎLZ_x001B_Á@ª_x0004_Î_x0005_VÀ@n³_x0015_¤#Â@"ØÄ_x001D_AÃ@m_x0014_%2[Á@q_x0013_¹f5Â@6fDúºÁ@ c~c$Á@_qî_ìôÁ@#¢ºyY[Á@W&amp;"`¢_x001E_Â@Só!È}aÀ@,{5*çÂ@!_x0005_Uy]À@`^:´_x000F_Á@_x0001_ßnq­¹À@ò_Y_x000E_ýÂ@©¾NÁò·À@-ÖUZ¡À@Ï=9X_x0019_	¿@_x0004__x0005_!$o,DÂ@_x000D_òUÁ@&gt;´&amp;ªÀ@Ø8`Õ°õÀ@)Åñ_x001B_àÂ@#Ú_x0002_XÕÀ@_x0014_®&gt;{»¿@_x0014_dVÃÁ@bN'¾@°dnãBCÂ@ØeúÙÁ@ F_x0012_{AÁ@Ä5ËÒÁ@V_x0005_fV&amp;_x000E_À@%?&gt;\b]À@8?ÆFèÁ@Iu-ÎXÀ@i1ôé-jÃ@+;_x0001_]¿@ö_x0010_=_x000C_¬¿@¤dK¦OV¾@»eLçX®À@ßÉó1©_x0012_Á@0Ò_x0012_îáÀ@ô)_x0006_BdÜÀ@y_x0007_a_x0013__x0007_À@_x001A_&amp;»å_x0002_Ã@_x0019_çå_x0012_¿@:MÌâ5À@4¯(_x0003_Á@õ_x0012_	_x001F_,_x0001_À@eíÀ_x0015__x0003__x0004_B¿¿@Zv9¯UcÀ@_x001B_«ËÎîÁ@w¬ =Â@®{&lt;®M½Â@_&lt;þ¤Á@eHÂõû¾@À©_x0006_1Á@	´_x0014_©ÔÍ¾@ÕlDOéÀ@4\e4_x0007_¿@¥uÂ\¾ÌÀ@Ù¬u¯rlÁ@h¬_x0002_ _x0008_:Á@¡2_x001C_ÉkÀ@&amp;Rw¥À@b#`ûeÀ@Í«±E_x0005_À@°ß;Þ!À@ß)Ü	ò[Á@­ÞÊÎÊbÂ@1i-_x0001_JÁ@K__x000D__x001C_Á@g®4ÍÀ@&gt;CÌç\4À@*?Ï4ëÂ@N-`À@yÐ_x0007_Gç.Á@SJ6@'À@+ÔúÆàvÀ@,_x0004_ÞGðÁ@8wýq;kÂ@_x0004__x0005__x0003_·Ñ4À@¿pÊÌêÀ@´W#*Ð¦À@_x0006_1BÊ_x001B_Á@L[_x001A_´*Á@_x0003_ÚO¿ôá¾@ò_x0008_ùÍ)ÞÁ@ç¢_x0004__x001A_õØÁ@ä_x001A_¿MèOÁ@Ö6_x0003_óáÀ@_ÛqùÀ@áûVbR¾@6ì ui|¾@_x0001__x001C__x0010_²_x000D_ß¾@¾å_x000C_y»½@_x000F_­³_x0006_0©À@B°_x001E_W½Á@Vâ,R¦Á@yB¯ëßS¾@_x0017_!=b¡iÁ@|:ÛN­À@~;Ç@ò_x0006_À@9ömn:Á@_x0013_ö½îÝÁ@ï¿@&amp;_x001E_À@ñïØÁ@î;_x0011_«#¿@Mv¼ÅÁ@k&gt;J&lt;æ?Ã@gÌ&lt;Ì8·¿@Êe_x000B__x0006_?À@_x0002__x0008_8¾_x0002__x0004_G5À@î!ÚDÂ@_x000C_÷èÌU¤À@&gt;+ÑÑ3À@ñw¥_x0011_ÀÐÀ@ª_x000D_U¬OµÂ@c,È8-vÀ@_x0003_c_x0018_Í6Á@_x0003_t8½ùÁ@=HdpÖÌÀ@{`ÂY¾@Nuµx¢ûÁ@fObY	¾@_x0006_7ÒZxþ¾@XyFÕ°5Á@y ._x0001_? À@_x000C_!_x0017_«ë¬Á@±m'¿À@ã½V êÁ@_x000E__x000D_ô×·¾@_x0002_Xí_x001C_ÚÀ@0Çö_x0017_z~Á@f2ö©wEÁ@°*iBÜ]Á@_x0017_Yz%QÀ@$ÅU³Â@|åÍO·À@xUnÀ@¿+jµ$¹Á@ÆeëÑ±¾@¿ë_x000D_-À@]é_x0019__x001D_Ý÷À@_x0002__x0004_{_x0002__x0011_³_x000F_,Â@qyû/_x0010_SÀ@LEEÓe_x0001_Â@mà²î_x0015_¿@Y_x0016_K,IkÃ@®_x001F_ Á@,ßtá_x0010_o¿@!_x0003_ªÙ¦ÌÁ@_x0012_ÚÄß_x000C_MÁ@oÂCá¾@µ_x0010_¼ë9´¾@o}Ý¤È¿@µ7(]ã¿@_x001C_Q,©nªÂ@_x000C_HÆ8¿@\S9k2YÂ@ü­ïæÁ@Î7yÁÁ@Åß`Ôx©¿@¾:ÀW÷Á@u'_x0013_ÝT¾@_x000F_;)?à~Á@©êòÔ¿@6_x0014_Ä¶â¿@(âí²q À@$x+'vÀ@(m¢xCÁ@_x001E_»¢_x0006_Á@£ÍT_x0017_EzÁ@À½_x001A_)g\Á@_x000B_ô"_x0013_Á@Öài¿_x0005__x0006__x001A_¡Á@ay_x000C_Ì7À@Þ¦1âx÷À@ùÛ'_x001C_RÕ¿@$ñÊO ÜÀ@öÀóGÜWÁ@#ÕjµtÀ@¼9-g»¿@§_x000F_º¶*À@ó~áã_x0006__x0011_¿@]:;RyÂ@È_x0004_A7Á@,_x0002_pÁ@þÒØ]l?À@à¡L6®zÂ@N÷&gt;-.õÀ@IP§§ÍÁ@Ùda¬_x0003_õ¾@"7Ð_x0018_p¾@Ôb_x000F_{Â@_x0001_ïö·ã1¾@³h_x000C_·¿çÂ@ÀK¼([¿@*_x0010_^vCøÀ@g_x001E_¬vÔÂ@uè'è]À@\_x001D_3îyÌÀ@	¡|_x000D_võ¿@I­­_x001E_R¿@§	ÊËÿSÀ@AU·Ù]ÝÁ@0U³i"À@_x0001__x0005_c6}­¿_x0019_À@´_x001E_=2@À@ÿ_x0019_¨pÂ@®&gt;w_x0019_Â@¹?_x0017_(QùÂ@wùtÊ_x001E_Á@¯íbßÀ@ÒÉ×ëÀ@	/þ	ñjÂ@êÃ[ù¢¾@u_x000E_!ð¸^Á@¦DAáFw¿@_x001A__x001D_ü_x0008_Ö_x000B_À@Á_x0004_n]_x001F_À@=xµèþÀ@&gt;¤ö_x0007_Ù-À@fìÑ@^À@¿pHÁ@Ä_x0012_àzÄEÂ@_x001E_ep«VÁ@Rjð_x0013_i_x0011_Á@oCô_x0012_/À@«ÝäsÁ@CÚG_x0019_þ¶À@Êâ£ôRÂ@ÿ_x000C__x001C_Z¿@¬=õMqÁ@Î®R_x0002_Üñ¿@ÙGªr¿@ïòH_x0003_Á@[çL²ZÑÁ@B ®'_x000C__x000D_½NÃ@§^_x0004_y)Á@®@-n_x0008_Â@âxäû]A¾@_x0007_ñ/_x000C_À@c¡m'Â@q_x0017_CM±_x001D_Â@çk×_x0012__x001C_¿@Ú¼_x0008_ð#À@iÕ)K	±À@×è_x0001_³ç§Á@¸ uÆÜ_x000D_À@à_x0017_ëHÂ@2yÛ_x001B_Ü~Á@Û[w}3_x0011_À@y_x001E_T5¬¾@Sñìíìù¿@T_x0013_8_x0018_ÚøÁ@ÆJ_x0007_«l_x0012_Á@{r_x000B_²UÀ@%_x0001_©SÕ·Á@¼_x0005__x0002_¥zMÀ@¼¾C¯Þ_x001B_Á@cýùwËd¾@bsX%Â@Htg¹]¿@^a÷å_x0019_Â@_x001A_½ºðFÀ@_x0005_«ñ#À¿@úíâ_x0003_b¡À@O_x0018__x0006_­MÀ@1gÕ_x0006_tÁ@_x0002__x0004_Y¾_x0017_º_x0003_xÀ@_x0011_Û® ~³Á@_x0017__x0010_m6LÂÂ@ôz Ãì_x000B_Â@Æ_x0015_×ô¬Á@f_x0016_îõÞ¿@WÅT¾¾@°ÅÎw6-Â@¯_x0015_çÚ_x0003_­À@Nós¾­¦À@@®(Â¿@0Î_x000E_ÎNÁ@¯ÿ{îXâÀ@0wHý_x0019_`À@É@_x001B_cÆÀ@WØCÍ_x0002_Â@&gt;åÇüxÁ@×»¯_x0014_mÁ@J_x0006_ß¾@­÷²_x0002_À@²&amp;+Qß&amp;Á@Çû2_x0005_-´¿@Ô U&gt;_x0019_ËÂ@óÑjÜÆ¨¿@¹Ü£Ú(À@Èõ²Ù.Â@UÃ^²o_x001B_Á@È&lt;¦q¡6À@ì£UVÂ@Aà;O¿À@_ë\+lÂ@R_x0001_+E_x0001__x0002__x0010_7Á@ÕxX¦1Â@¨®~ÛÄÂ@l`·zÐÁ@£Èù_x0007_:zÁ@+éÎãÍÀ@_x001F_êüBÂ@3_x0002_	õ½á¿@DæC¨$Â@åÌ° _x001E_~Á@4,9Ó¦@¿@è¯îÚc_x0004_Á@ã¤é_x0015_S~À@|3&lt;9¦À@_x0004_Io_x0005_ÿ_x001B_¿@z){¿@&amp;á7&gt;ûÀ@ÉH«¨¿Á@_x000B_NT_x0018_»Á@AÒgÈß¾@èKîBÕÀ@ ²ã_x001F_YÀ@$_x0002__x0004__x001C__x0004_ÇÁ@Sø&lt;FÀ@äL8wáôÀ@ÓÉÒ(Á@Ø_x001C_»_x001F_¿¿@&amp;Óêe&amp;ÔÀ@ªôj	ò¾@W êÖ_x0014_W¿@ºÔÓ~	Â@°O*_x001B_¿@_x0001__x0002_í2±Ã_x0004_Â@~ÏlHÀ@P+ +Á@FÛì(ÿ_x0013_Â@Û0*CìÁ@_x0016_ÇËè1Â@_x001D_L_x001F_:±Á@5ca;ÎwÀ@_x0007_,×æ=Á@2KFV ØÂ@U_x000E_¶_x0002_¦OÁ@xdØÓ½"À@£XáH%L¿@&lt;ãÏÂ@ÇNBå¼ùÀ@_x0015_[¯¶À@ÏÎ¯ÁöÁ@Í_x0014_"9CÁ@`Ê¨ÌJÁ@_x000D_òò_x000B_Ò½@Á}µJØÀ@_x0006_z_x000E_8IáÁ@4_x001C_±_x0008_ú_x000E_Á@Újp_x0010_.¾@ðüHtõÀ@ð¢_x0006_å	Â@{X3YÀ@o~Ñøfí¾@JEÃÀü_x0008_Â@ùQ·¼À@_x001C_\p_x0005_&lt;'¾@È	_x000C_ù_x0001__x0003_ª_x001C_Â@²µsd/P¿@pQÆ_x000E_À@ÿÐ¾NIµÀ@Ñ±n¦2À@¿ä {ö"Â@çÐéã¼K¾@d$ÃmÁ@Rä_éÃÛÁ@²àÀ§Ç¾@á_x000C__x0013__x0006_JÂ@_x0010_Û°½Á@_x0006_7Ï2ÈÂÀ@ý¯_x0014_1¦À@_x000E_aG¥8bÂ@»5_x0012_p£_x0003_Á@Ët@W[Á@ÞÃQTñÁ@_x0006_Á_x0002_$ÝÂ@K8µ3_x001D_Â@{| W v¾@x,iÂ@¦Ú_x0005_×2¾@´òÚ}]¾@j[âlÂ@_x0004_àÃ_x0001__x0015_Â@dÇ;²Ç½@y6 Þ¾@ZÌS@ÀÁ@h°Ý¹[*À@æ£×Å+mÀ@_x0017_çî_x0003_ÖÀ@_x0001__x0002_ºÍßX À@£aZÆ_x0001_êÀ@BÊ_x001D_¶_x0014_Â@ò_x001D_pvÀ@_x000D_ÃNoÍ¿@¸üÆ_x0006_/¿@W¿#Lý½@ÀÄ¼#@úÁ@&gt;Ü¶iòcÀ@æfg|®%Á@_x000F_Õp !Á@ÙùY*&amp;gÁ@Y×N_x0007_Á@^èßF yÀ@¤_x000D__x000C_sÍyÁ@¢VTnÉ¿@uI§qÑ¿@%ÕðXå+Á@Ûãa¼_x0002_¿@ü@±_x0016_Â@¯îsøîÉ¿@ÆY¬_x0017_4À@ø*àg_x000E_Á@0bÅ~Q[À@0xb5½£¿@LTdF¿_Á@y&lt;åGqdÀ@ÓÇ­ï2ÒÁ@î,§¢kÀ@è}TüÀ@*_x0003_BÉ_x0010_ÛÀ@2f¥_x0015__x0001__x0003_P`¿@&gt;ôdf IÀ@·?'_x0013_ÿÎÁ@_x000B_ðlÄp¾@t_x001F__x0014_líÀ@ØRùWé;Á@ý_x001F_qçÀ@òÈ¹²þÒ¿@ù_x0013_ kP¾@7WÏâg:Â@í[á_x0001_6Â@J_x000F_ªÀ@þ_x001F_]ÀRÊ¿@tÑ_x0018_Á@_x0015_ê°GÁ@ÊáÕÞ¾@åø°&lt;C{À@/ûèZÈÁ@Bªª¬°ó¾@_x0001_sËüxÀ@Óá¢­_x0012_Ù½@#¾&lt;LìþÀ@¥\6BÃÁ@?!XÁ@_x0015_ÏAF_x0018_ùÁ@~íª_x0012_©µ¾@ãNMEº8¾@ +ÿnÎ÷À@jS-ïéºÁ@_x001B_Ö¨à_x0002_âÀ@@ÜØ1 Â@J©vô&amp;Â@_x0001__x0004_1~¾_x000B_Á@X`f¨{¿@¬_x001D_py$_x001B_¾@OøckYÒ¾@_]@¡ _x0008_À@Ü&gt;8FÁ@¬		S?Á@ö«ÀÀ@-Å&amp;V&amp;_x0017_Â@ëßóº¾@íã_x001D_h¾@¤eEæ#¿@E ÿ!_x0013_¾@®Rð)7DÁ@z¥Üð}Â@;.ª§ Á@?±fº_x0003_Á@_x0002__x000F_,#Á@mg£_x0011_DÀ@¶¬e{ÊÏÀ@àA_x001E_«Â@´_x001D_'ÍÇé¾@_x001C_bW7ìp¿@áðÌ_x0019_éÀ@°W´ïAPÁ@ÂSÝ_x0019_Â@µÅ½@»PCZÀ@ÀÌ{®À@,üR¿¿@xû_x001F_¸À@VÌ£H_x0003__x0006_»·½@àW	EÎÁ@_x0006_2tm`Á@Þ_x0013_IBg_x0017_Á@Ò|¿_x000C_=Á@/a_x0007_õ­Á@)_x000D_°V`À@ÛDà0qeÀ@IIÊ_x0010__x0018_½Â@­v_x000B_5¤³Â@mÉá8¡Á@_x0004_U¯ÙÂÀ@`Ù¹_x001A_@À@¼_x0001_möÀ@ÇI_x0010_/À@_x001B_ø.¬QÁ@GAð_x0019_´Á@ZÒ_x0013_ÿÌ¯¿@ÙÓ*&gt;ÙRÀ@]Ì_x0017_\$À@ó_x000D_ÙÖälÀ@Ù°yæpÁ@D_x000B_Vñ½v¾@¥C_x0018_ßÀ@L_x000F_KHÆÀ@S_x0007_}8ªÀ@,éw·_x0016_À@oÉ_x0018_£¿@_x0005_:_x0002__x0005_[vÀ@¿õÀ@gd$*¼¿@T2Ù_x0016_,Á@_x0002__x0006_*¨1óÁ@°2à_x000B_¦À@4aô2áË¿@Í ¹Õ_x0003_À@Yj_x0001_¬]À@Ì©²ÿX¾@K7Î¦ê¿@rÇJ~¸Ü¿@Ü¤þ¯Q¿@¡^µÍîÚÀ@Î*_x0007_èi]À@_x0017_Lkç|¿@wTó]&lt;PÂ@ÌÛ_x0004_{aÀ@_x0005_¡&amp;âÿ¦À@_x0011_(°_x0017_h¿@_x001E__x0002_½¬'À@Ê:(£Û_x0014_Á@T_x0010_êÌÖkÁ@Ã&amp;ri_x0019_Á@ußçµðÁ@:¢Ì_x0003_zÀ@ÛµF_x0002__x001A_Á@àÔÐJV_x001B_Á@-94°¯·Á@(Äc$3ÃÀ@_x0015_¨vip*Á@é ´\À@fç&amp;ó·?Á@_x0002_TBû_x0014_QÀ@Há:_x0001_~À@f_x0007_o±_x0002__x0004_M_x0010_Á@P_x000C__x0017_Ö/	Á@a+3Ý,À@_x0003_$a_x0006_Ã@4&amp;xÂ¿@É_X?_x0001_Â@~&gt;R]À@wÿ7à_x0006_Á@_x0007__x0001_ó{éÝ¿@ÖU_x000B_ÞÁ@¨}»[Á@}îÛ»ÜÎÁ@|_x000E_j_x001F_ç¿@­p;_x0005_a®À@Ï3q°ôÌÀ@	gê_x0018_¾@?õ-gÏ.¿@`z	êÄ½@[.ø_x0014_Á@¹54e_x0017_Â@é?Å=éÀ@V_x0018_o_x0007_oÂ@_x001F_]ç¡³À@:£ïgÎçÀ@ÿÚ»¯³xÁ@ö³»_x0015_¨±À@«kÇ·$À@úp/FÉAÂ@²pB»_x0008_¿@§@fXÁ@Xk1ä_x0008_Á@_x0010_Ñ&lt;^¿@_x0001__x0003_ña!ûC5À@å¿¬³¿@	Öþ_x000B_-¾@Sbwá·_x0011_¿@kDñçÀ@_x001C_@ Å©ÍÀ@áìà×:¿@W¶õ_x0015_þÁ@ÅnST-¨À@û¢³a-Â@­W¦.Â@ÑÛ1÷zÓ¾@qD_x001C_®_x0016__x0008_Á@ó_x0011_[B8§À@VÙxÂ@ä4`Ü®À@ýîd¶rÁ@_x0017_»ø_x0001_Ç_x0010_À@µ§Ô¿Mú¿@áAaÖýÀ@Wdl¸t«Á@gý_x0002_LúFÂ@j:X8×Á@¡:¢«E_x0005_Â@_x0012__x001E__x0015_L«áÀ@ þvÌÀ@ÑFÉÛAÀ@ãû×ÜbÁ@dßr_x0016__x000F_À@Pú"Ù_x0014__x0018_Â@2ã5:#UÂ@g_x000E_äH_x0001__x0005_YÆÀ@_x0014_u_x0002_ÁºÁ@l	WÀ{¿@átq_x000D_9À@ÍàÆ8O¿@æ_x000D_ù»¨Î¾@e§×ÐóÀ@þ9³+#@¾@hX(qñc¿@ºFö/À@­¹¯ØÁ@çÔ+ÏtúÀ@Ëv;A&lt;xÀ@A7@À@äNoÍ2À@vY_x000E_gÜcÀ@ý'Õ¡â¾@I_x0016_Óü_x0010_¿@w¯_x0007_gHêÀ@_x000C_CwHªÀ@+2 / _x0002_À@_x000E_MËöªÀ@«±ò-À@_x0004_*_x000B_-¾@ªÏ&lt;Ã@ý]EÄ_x0015_ºÀ@)_x0006_1­§ Á@z£Pæ_x0016_HÃ@_x0008_®ôTè_x0004_¿@ÁzüN_x0003_Á@]!Èi5_x001C_¿@,pMÎ_¿@_x0002__x0004_4³NÁ@wìÏL#Â@x_x0012_û_x0016_¾@&gt;?£ì,nÁ@_x000B_àèþ1À@^¼_x0003_Ïz3Â@wq_x000D_áËÀ@âñ|¬Ç¸Â@#8H þ¿@è_x0018_½çxÂÁ@*_x0016_$XiÖÀ@_x000F_Oo$QôÀ@#_x0016_dÇô¿@_x0016_Ì-{NÂ@rãL®LÁ@j_x0012_Ý'À@³_x000C_2A`ïÁ@Z¯Á`8Â@BgÌ +À@_x000F_±nÀ@}TÒAêÀ@zLM_x0014_@_x0012_Â@h;Tæ_x0004_:Á@'_x001D_â_x0011_rÁ@ÎÂæ?_x0008_Á@Ûe_x0015_'_x001D_À@»î½»OÀ@Àsê4ÐºÁ@¾GÞ¡ª¥Â@ò_x0017_ûÿ,À@æ¿gS_x0001__x0013_À@!4ðÄ_x0004__x0005_&amp;ùÁ@_x001F_åý)\a¾@¡Í%cdÁ@ÿ_x0017_ÒÕÓÁ@s_x0002_U% ½@NõV®3À@_x0002_$ó©B¾@_x0006_×ÁjÁ@_x001A_9Ô4Â@²Ø/³Ãá¾@¨I}ùÁ@@ï=BÎYÁ@a±×ËFÀ@p§¡-_x0019_Á@KR»ú_x0001_Á@3&gt;_x0019_$¿@*sJo_x0008_	Ã@·´³_x0006_ÂÁ@_x0016_Búe[ñÁ@_x0006_ñ;;hÔÂ@aòõàQ!À@_x000D__x0005__x0013_¢ÏáÀ@úþÝÜ_x000C_Ã@_x0008_ÉË/sÁ@Z&amp;ò«Ý÷¿@"¼¨ÐYÁ@Rø_x001C_e_x000B_Á@v_x0003_Ù8cÁ@^_x001E__x0007_ù_x0002_0Â@æÂ&amp;¸_x0013_¿@®]ÌñÏÅÀ@t#ùö_x0010_À@_x0005__x0007_ãy_x0008_ôþ"Á@É&lt;¬&lt;À@TÚ6Á@þ_x000C_Ë_x0007_¨À@@~//r_x0018_Â@¢Æ¸VsÀ@Êµß-_x0012_·Â@@a _x000B__x0011_Â@X_x0011_Ü¦+Á@gíÖMÁÁ@'DD©,GÀ@w_x000D__x000F__x0001__x0006_¿@_x001C_×Y{È#À@,ýÊ'À@Þ_x0012__x000F_ý_x0015_Â@¿¸Â@EÜ_x0016_¢²À@z³_x0018_jÀ@[Ñû_x0002_sÇÀ@ô\P&gt;_x0002_Á@z¾¨_x0003_wÀ@ÒÄã_x0002_xÁ@Nr_x001E_C,Á@êoL_x0017_¨ÆÁ@¾ö_x0005_ºµÀ@{SV¥¾@¢¤µ_x0012_çËÀ@uÄJK	Á@ÃÀ$R?_x0004_À@¸u9_x0001_!À@_x0013_í^õIÀ@$_x0006__x0007_Í¾@6I4W_x000D_Á@±L&lt;B4Â@ìfV¼_x0004_·À@ì_x0007_-äÀ_x001C_Á@¬a,yQ	À@YPÕý_x0012_Á@\_x0001_É¢v;À@;ðÀ¬Û¦Á@FÁ»QY¬À@_x0008_øôïZ_x0004_Â@ñë_x0012_ÎÿÁ@_r_x001C_Úµ¿@%A4(ÃÀ@_x0007__x0004_Zy_x0013_Â@£_x0003_|fAÁ@ÛNC[_x0005_Â@R`½+¬QÁ@U/ó»À@+ yÖÀ@6´	C¾Á@?°tÞ8bÁ@+i_x000C_î	-À@PNFGw_x0012_¾@Ø÷{ÔÁþÁ@:õÛ·è¢Á@ë=(yÉÁ@dVtÀ@&amp;Óå_x0008_jÁ@ãÖ_x0010_Ô_x000E__x0002_Â@?=_x001F_ªc¿@Â,_x0016_ÍuÀ@_x0001__x0005_Óg__x0006_-ÍÁ@ÅSÏ:_x001C_ÇÀ@_x0003_«_x000D_É_x001A_À@Rd_x0008_2:Â@I Z«µÀ@_x0004_×~ÍrXÀ@·rÊ4+L¿@!7ÛéµÀ@vø_³Ëm¿@ÁPW_x0003_&amp;_x0001_Á@väB¿@W[´Ï&amp;¿@:9ÁgÀ/Á@gv#\Á@êDLZnùÁ@_x0012_q_x001A__x0013_*Á@_x001F_!ñçàü¿@¹»%/Ê¿@À`r	BüÁ@Do¥$i	Á@nèßvæÀ@w¡ÓxÀ@O_x000C_Ø;bÂ@ñ_x0002_y:.À@H`VTñjÂ@¸/B)ûÀ@_x0011_	Øægi¿@¶é¥{_x0007_	Â@ÍVw·xÁ@_x0002_Ù_x001B_'À@Å&gt;¶³_x0018_È¿@öW_x001F__x0001__x0003_UÁ@cÂq_x0018_Á@_x000F_®÷ÈC_x0006_À@F81_x0002_É_x001E_Á@÷æ_x001D__x0001_Ã@ySIý_x0007_À@ê_x001A__x001D_é{Á@óâ½t¡ÄÁ@g¾Za½@ªÉw(®_x001E_Á@ç°_x0008_À@_x0003_!1_x000B_À@Qg_x000C__x001B_ÓJÂ@é';øl	À@_x0004_RECjÀ@õ¸sö3_x0003_Á@&gt;[dÀ@ÄÞUwµ¿@Îp5þ9¦Á@növXÖ_x0011_À@ú¤WLë¾@d£_x001A_sÔ_x0016_À@Ô¼_x001E_¨æ]Á@E_x001C_õ_Á@U¬üä»ÛÀ@_x001E_yp_x0016_E¨¾@R,¤3_x0017_EÁ@á7Û_x000B_ìºÂ@%õ_x0013_ÛJÂ@/Ñ0O°Á@BjW"á_x001F_Â@Ú_x0008__x0005_ÔWÁ@_x0001__x0002_ÐòkT»Â@&amp;u_x0002_ùÂ@+÷µººÀ@@º÷A9cÁ@ÆE@ÕÀ@	9RÒ©Á@ßBíriÂ@»7SÁëXÂ@«-÷JfEÁ@#xØ¹À@!1°óÊÀ@Rò¼¼MÀ@_x0002_l®ù¡´½@½QV~_Á@bnO¶ÛÂ@cRjÿöÁ@Ù]¶Àºs¿@Ì,L*zÀ@=æi­ØÁ@ünGA#ÂÀ@b¼fA"Â@¥~ï¢¿@ûadÆ¦ÚÁ@_x0001_&amp;F¢Ô@Ã@~ï_x0018_S_x0002_W¿@hb_x0005_ØÑT¿@F$Aú§ûÁ@qÕ÷HÁqÀ@ìH_x0016_v_x0001_=À@½A6$RîÂ@7MÙ+O×¾@YþÀ°_x0001__x0003_icÁ@&gt;'Q6BÂ@ðîáè-(À@ÆNDód_x0018_À@×éØ`_x0013_À@Zü1F_x001D__x0008_Á@aÑÓjÁ@«_x0015_ÕrÀ@LÏÍU@Á@ÙowÂGéÀ@Ü_x001B_  |VÂ@aÓO0_x0010_(Á@âûÀp¾@â¶mv'Â¿@ZhÑüjsÀ@ÌéÕæKÀ@&gt;üó_x001B_@ÆÁ@È-ÿÚüÂ@_x0002_e_x001B_£Â@â»9´_x0015_ô¿@8¹råÀ@fEòz¿@Nmã%ºñÁ@ôP_x001A_}W_x0010_Á@7^|É²%À@/,:·ñÆÀ@ ÆÜÛ}Á@_x001E__x001C__x0019_×ýPÁ@2%k¾_x0004_õÀ@_x0010_ºï]ÀÂ@©Ë¿LCyÁ@*SóW&lt;Ã@_x0001__x0004_ù!30+À@{ò$­	Á@q_x0010_â/wÀ@HñXqzÁ@9o¦ÄºÀ@§_x0010_ªºRIÁ@&lt;^Ì.2ÐÁ@!Ìl#¿çÀ@ÃY_x001B__x0019__x0002_­¿@S_x0014_óêa\½@~u'-À@mÚõeyúÁ@_x0003_¹étíÀ@IÎþ³¿@ÇZ4`dÃ@Øê¡Ql?À@Õe¡_x0011_ÅÁ@QÕbÝ_x0017_{À@¡yiMe5Â@¯_x0016_Ç|d_x0017_À@$_x0008__x0015_*Â@X´)_x000D_ûäÁ@M©^¡ÀMÂ@`³ÃEí\Â@CÄµVàÁ@üöO·_x0012_ïÀ@7«È	öÀ@_x001A_·þÝRÁ@Á=o/¨À@"Ì;'rÁ@v_x000C_n¦YåÀ@xÐø}_x0001__x0003__x0014_KÁ@Põ_x0018_Ö_x0002_©¾@_x0016__x0001__x0016_|_x0008_¿@_x000B_é0¸_x0010_FÀ@U_x0014_ªèçPÀ@d_x000C__x001E__x000E_Â@õ_x000E_óT¿@«ø¿§c_x001E_Á@ü®£ÂÄ\Á@n_x000F_¢Ð_x0008_Á@ñ-_x0015_²Ñ_x0002_Â@sÖLÃÀ@óC`ÌWÁ@Ê¢c"úÀ@?"HtbÂ@É+¥Jè&gt;Â@k_x001C_ßT$yÀ@qDBd\Á@È_x000B_Vðö¢À@(î06¹óÀ@&lt;À©Å_x0001_¾@òOË§Ã=À@ÿsöË^Â@"ÅÊö^(Á@3dIñÝdÂ@Êlü¾_x000B_IÀ@_x0006_Cüâ0Á@ÖÉ7`Á@À1Q/_À@¾=¹Á@ÿ_x0002_ipð¾@Ma_x0013__x0019_[¿@_x0002__x0003__x0010_j7ãI«¿@q_x0010_uÅ¿@Îî?_x0001_qÁ@³½_x0003_tôÀÂ@"ÍcßS_Á@ñè»ÇøÁ@E»§£D-À@¡éÿÆ%¾@2ì_x001A_×iÂ@8üÀ#À_x0014_Á@éê4_x0008_¤¸À@S¸Dö×,¿@hî­Ù8Á@êzîÆvÁ@gn MdôÀ@ }ô^·Á@BÚ7×v+À@YÆ_x001B_yKÃ@¯z¸d*_x000B_À@¶HÞRó]À@øû:ö"Á@=_x001F_À@k_x0010_9æaJÀ@Môop£À@öxg_x000B__x0017_¿@È"9ÆÀ@X*cÈâªÁ@¬s"¸Ý¿@"4ì#ñÁÀ@YSõ:×£Á@îQÄ¾É¼Á@_x0011_)_x0003__x0005_VòÀ@«á]¬_x0002_ýÀ@T{&amp;£EÀ@­_x001B_Iâ¡UÁ@çÎLZ_x001B_Á@ª_x0004_Î_x0005_VÀ@n³_x0015_¤#Â@"ØÄ_x001D_AÃ@m_x0014_%2[Á@q_x0013_¹f5Â@6fDúºÁ@ c~c$Á@_qî_ìôÁ@#¢ºyY[Á@W&amp;"`¢_x001E_Â@Só!È}aÀ@,{5*çÂ@!_x0005_Uy]À@`^:´_x000F_Á@_x0001_ßnq­¹À@ò_Y_x000E_ýÂ@©¾NÁò·À@-ÖUZ¡À@Ï=9X_x0019_	¿@!$o,DÂ@_x000D_òUÁ@&gt;´&amp;ªÀ@Ø8`Õ°õÀ@)Åñ_x001B_àÂ@#Ú_x0002_XÕÀ@_x0014_®&gt;{»¿@_x0014_dVÃÁ@</t>
  </si>
  <si>
    <t>2fe9a379fc262877dad32bba526c70fd_x0004__x0005_bN'¾@°dnãBCÂ@ØeúÙÁ@ F_x0012_{AÁ@Ä5ËÒÁ@V_x0005_fV&amp;_x000E_À@%?&gt;\b]À@8?ÆFèÁ@Iu-ÎXÀ@i1ôé-jÃ@+;_x0001_]¿@ö_x0010_=_x000C_¬¿@¤dK¦OV¾@»eLçX®À@ßÉó1©_x0012_Á@0Ò_x0012_îáÀ@ô)_x0006_BdÜÀ@y_x0007_a_x0013__x0007_À@_x001A_&amp;»å_x0002_Ã@_x0019_çå_x0012_¿@:MÌâ5À@4¯(_x0003_Á@õ_x0012_	_x001F_,_x0001_À@eíÀ_x0015_B¿¿@Zv9¯UcÀ@_x001B_«ËÎîÁ@w¬ =Â@®{&lt;®M½Â@_&lt;þ¤Á@eHÂõû¾@À©_x0006_1Á@	´_x0014_©_x0004__x000B_ÔÍ¾@ÕlDOéÀ@4\e4_x0007_¿@¥uÂ\¾ÌÀ@Ù¬u¯rlÁ@h¬_x0002_ _x0008_:Á@¡2_x001C_ÉkÀ@&amp;Rw¥À@b#`ûeÀ@Í«±E_x0005_À@°ß;Þ!À@ß)Ü	ò[Á@­ÞÊÎÊbÂ@1i-_x0001_JÁ@K__x000D__x001C_Á@g®4ÍÀ@&gt;CÌç\4À@*?Ï4ëÂ@N-`À@yÐ_x0007_Gç.Á@SJ6@'À@+ÔúÆàvÀ@,_x000B_ÞGðÁ@8wýq;kÂ@_x0003_·Ñ4À@¿pÊÌêÀ@´W#*Ð¦À@_x0006_1BÊ_x001B_Á@L[_x001A_´*Á@_x0003_ÚO¿ôá¾@ò_x0008_ùÍ)ÞÁ@ç¢_x0004__x001A_õØÁ@_x0004__x0005_ä_x001A_¿MèOÁ@Ö6_x0003_óáÀ@_ÛqùÀ@áûVbR¾@6ì ui|¾@_x0001__x001C__x0010_²_x000D_ß¾@¾å_x000C_y»½@_x000F_­³_x0006_0©À@B°_x001E_W½Á@Vâ,R¦Á@yB¯ëßS¾@_x0017_!=b¡iÁ@|:ÛN­À@~;Ç@ò_x0006_À@9ömn:Á@_x0013_ö½îÝÁ@ï¿@&amp;_x001E_À@ñïØÁ@î;_x0011_«#¿@Mv¼ÅÁ@k&gt;J&lt;æ?Ã@gÌ&lt;Ì8·¿@Êe_x000B__x0006_?À@_x0002__x0008_8¾G5À@î!ÚDÂ@_x000C_÷èÌU¤À@&gt;+ÑÑ3À@ñw¥_x0011_ÀÐÀ@ª_x000D_U¬OµÂ@c,È8-vÀ@_x0003_c_x0018_Í6Á@_x0003_t8_x0002__x0004_½ùÁ@=HdpÖÌÀ@{`ÂY¾@Nuµx¢ûÁ@fObY	¾@_x0006_7ÒZxþ¾@XyFÕ°5Á@y ._x0001_? À@_x000C_!_x0017_«ë¬Á@±m'¿À@ã½V êÁ@_x000E__x000D_ô×·¾@_x0002_Xí_x001C_ÚÀ@0Çö_x0017_z~Á@f2ö©wEÁ@°*iBÜ]Á@_x0017_Yz%QÀ@$ÅU³Â@|åÍO·À@xUnÀ@¿+jµ$¹Á@ÆeëÑ±¾@¿ë_x000D_-À@]é_x0019__x001D_Ý÷À@{_x0002__x0011_³_x000F_,Â@qyû/_x0010_SÀ@LEEÓe_x0001_Â@mà²î_x0015_¿@Y_x0016_K,IkÃ@®_x001F_ Á@,ßtá_x0010_o¿@!_x0003_ªÙ¦ÌÁ@_x0001__x0002__x0012_ÚÄß_x000C_MÁ@oÂCá¾@µ_x0010_¼ë9´¾@o}Ý¤È¿@µ7(]ã¿@_x001C_Q,©nªÂ@_x000C_HÆ8¿@\S9k2YÂ@ü­ïæÁ@Î7yÁÁ@Åß`Ôx©¿@¾:ÀW÷Á@u'_x0013_ÝT¾@_x000F_;)?à~Á@©êòÔ¿@6_x0014_Ä¶â¿@(âí²q À@$x+'vÀ@(m¢xCÁ@_x001E_»¢_x0006_Á@£ÍT_x0017_EzÁ@À½_x001A_)g\Á@_x000B_ô"_x0013_Á@Öài¿_x001A_¡Á@ay_x000C_Ì7À@Þ¦1âx÷À@ùÛ'_x001C_RÕ¿@$ñÊO ÜÀ@öÀóGÜWÁ@#ÕjµtÀ@¼9-g»¿@§_x000F_º_x0005__x0006_¶*À@ó~áã_x0006__x0011_¿@]:;RyÂ@È_x0004_A7Á@,_x0002_pÁ@þÒØ]l?À@à¡L6®zÂ@N÷&gt;-.õÀ@IP§§ÍÁ@Ùda¬_x0003_õ¾@"7Ð_x0018_p¾@Ôb_x000F_{Â@_x0001_ïö·ã1¾@³h_x000C_·¿çÂ@ÀK¼([¿@*_x0010_^vCøÀ@g_x001E_¬vÔÂ@uè'è]À@\_x001D_3îyÌÀ@	¡|_x000D_võ¿@I­­_x001E_R¿@§	ÊËÿSÀ@AU·Ù]ÝÁ@0U³i"À@c6}­¿_x0019_À@´_x001E_=2@À@ÿ_x0019_¨pÂ@®&gt;w_x0019_Â@¹?_x0017_(QùÂ@wùtÊ_x001E_Á@¯íbßÀ@ÒÉ×ëÀ@_x0001__x0005_	/þ	ñjÂ@êÃ[ù¢¾@u_x000E_!ð¸^Á@¦DAáFw¿@_x001A__x001D_ü_x0008_Ö_x000B_À@Á_x0004_n]_x001F_À@=xµèþÀ@&gt;¤ö_x0007_Ù-À@fìÑ@^À@¿pHÁ@Ä_x0012_àzÄEÂ@_x001E_ep«VÁ@Rjð_x0013_i_x0011_Á@oCô_x0012_/À@«ÝäsÁ@CÚG_x0019_þ¶À@Êâ£ôRÂ@ÿ_x000C__x001C_Z¿@¬=õMqÁ@Î®R_x0002_Üñ¿@ÙGªr¿@ïòH_x0003_Á@[çL²ZÑÁ@B ®'½NÃ@§^_x0004_y)Á@®@-n_x0008_Â@âxäû]A¾@_x0007_ñ/_x0001_À@c¡m'Â@q_x0017_CM±_x001D_Â@çk×_x0012__x001C_¿@Ú¼_x0008_ð_x0004__x0008_#À@iÕ)K	±À@×è_x0001_³ç§Á@¸ uÆÜ_x0008_À@à_x0017_ëHÂ@2yÛ_x001B_Ü~Á@Û[w}3_x0011_À@y_x001E_T5¬¾@Sñìíìù¿@T_x0013_8_x0018_ÚøÁ@ÆJ_x0007_«l_x0012_Á@{r_x000B_²UÀ@%_x0001_©SÕ·Á@¼_x0005__x0002_¥zMÀ@¼¾C¯Þ_x001B_Á@cýùwËd¾@bsX%Â@Htg¹]¿@^a÷å_x0019_Â@_x001A_½ºðFÀ@_x0005_«ñ#À¿@úíâ_x0003_b¡À@O_x0018__x0006_­MÀ@1gÕ_x0006_tÁ@Y¾_x0017_º_x0003_xÀ@_x0011_Û® ~³Á@_x0017__x0010_m6LÂÂ@ôz Ãì_x000B_Â@Æ_x0015_×ô¬Á@f_x0016_îõÞ¿@WÅT¾¾@°ÅÎw6-Â@_x0002__x0004_¯_x0015_çÚ_x0003_­À@Nós¾­¦À@@®(Â¿@0Î_x000E_ÎNÁ@¯ÿ{îXâÀ@0wHý_x0019_`À@É@_x001B_cÆÀ@WØCÍ_x0002_Â@&gt;åÇüxÁ@×»¯_x0014_mÁ@J_x0006_ß¾@­÷²_x0002_À@²&amp;+Qß&amp;Á@Çû2_x0005_-´¿@Ô U&gt;_x0019_ËÂ@óÑjÜÆ¨¿@¹Ü£Ú(À@Èõ²Ù.Â@UÃ^²o_x001B_Á@È&lt;¦q¡6À@ì£UVÂ@Aà;O¿À@_ë\+lÂ@R_x0001_+E_x0010_7Á@ÕxX¦1Â@¨®~ÛÄÂ@l`·zÐÁ@£Èù_x0007_:zÁ@+éÎãÍÀ@_x001F_êüBÂ@3_x0004_	õ½á¿@DæC¨_x0001__x0002_$Â@åÌ° _x001E_~Á@4,9Ó¦@¿@è¯îÚc_x0004_Á@ã¤é_x0015_S~À@|3&lt;9¦À@_x0004_Io_x0005_ÿ_x001B_¿@z){¿@&amp;á7&gt;ûÀ@ÉH«¨¿Á@_x000B_NT_x0018_»Á@AÒgÈß¾@èKîBÕÀ@ ²ã_x001F_YÀ@$_x0002__x0004__x001C__x0004_ÇÁ@Sø&lt;FÀ@äL8wáôÀ@ÓÉÒ(Á@Ø_x001C_»_x001F_¿¿@&amp;Óêe&amp;ÔÀ@ªôj	ò¾@W êÖ_x0014_W¿@ºÔÓ~	Â@°O*_x001B_¿@í2±Ã_x0004_Â@~ÏlHÀ@P+ +Á@FÛì(ÿ_x0013_Â@Û0*CìÁ@_x0016_ÇËè1Â@_x001D_L_x001F_:±Á@5ca;ÎwÀ@_x0001__x0002__x0007_,×æ=Á@2KFV ØÂ@U_x000E_¶_x0002_¦OÁ@xdØÓ½"À@£XáH%L¿@&lt;ãÏÂ@ÇNBå¼ùÀ@_x0015_[¯¶À@ÏÎ¯ÁöÁ@Í_x0014_"9CÁ@`Ê¨ÌJÁ@_x000D_òò_x000B_Ò½@Á}µJØÀ@_x0006_z_x000E_8IáÁ@4_x001C_±_x0008_ú_x000E_Á@Újp_x0010_.¾@ðüHtõÀ@ð¢_x0006_å	Â@{X3YÀ@o~Ñøfí¾@JEÃÀü_x0008_Â@ùQ·¼À@_x001C_\p_x0005_&lt;'¾@È	_x000C_ùª_x001C_Â@²µsd/P¿@pQÆ_x000E_À@ÿÐ¾NIµÀ@Ñ±n¦2À@¿ä {ö"Â@çÐéã¼K¾@d$ÃmÁ@Rä_é_x0001__x0003_ÃÛÁ@²àÀ§Ç¾@á_x000C__x0013__x0006_JÂ@_x0010_Û°½Á@_x0006_7Ï2ÈÂÀ@ý¯_x0014_1¦À@_x000E_aG¥8bÂ@»5_x0012_p£_x0003_Á@Ët@W[Á@ÞÃQTñÁ@_x0006_Á_x0002_$ÝÂ@K8µ3_x001D_Â@{| W v¾@x,iÂ@¦Ú_x0005_×2¾@´òÚ}]¾@j[âlÂ@_x0004_àÃ_x0001__x0015_Â@dÇ;²Ç½@y6 Þ¾@ZÌS@ÀÁ@h°Ý¹[*À@æ£×Å+mÀ@_x0017_çî_x0003_ÖÀ@ºÍßX À@£aZÆ_x0001_êÀ@BÊ_x001D_¶_x0014_Â@ò_x001D_pvÀ@_x000D_ÃNoÍ¿@¸üÆ_x0006_/¿@W¿#Lý½@ÀÄ¼#@úÁ@_x0001__x0002_&gt;Ü¶iòcÀ@æfg|®%Á@_x000F_Õp !Á@ÙùY*&amp;gÁ@Y×N_x0007_Á@^èßF yÀ@¤_x000D__x000C_sÍyÁ@¢VTnÉ¿@uI§qÑ¿@%ÕðXå+Á@Ûãa¼_x0002_¿@ü@±_x0016_Â@¯îsøîÉ¿@ÆY¬_x0017_4À@ø*àg_x000E_Á@0bÅ~Q[À@0xb5½£¿@LTdF¿_Á@y&lt;åGqdÀ@ÓÇ­ï2ÒÁ@î,§¢kÀ@è}TüÀ@*_x0003_BÉ_x0010_ÛÀ@2f¥_x0015_P`¿@&gt;ôdf IÀ@·?'_x0013_ÿÎÁ@_x000B_ðlÄp¾@t_x001F__x0014_líÀ@ØRùWé;Á@ý_x001F_qçÀ@òÈ¹²þÒ¿@ù_x0013_ k_x0001__x0003_P¾@7WÏâg:Â@í[á_x0001_6Â@J_x000F_ªÀ@þ_x001F_]ÀRÊ¿@tÑ_x0018_Á@_x0015_ê°GÁ@ÊáÕÞ¾@åø°&lt;C{À@/ûèZÈÁ@Bªª¬°ó¾@_x0001_sËüxÀ@Óá¢­_x0012_Ù½@#¾&lt;LìþÀ@¥\6BÃÁ@?!XÁ@_x0015_ÏAF_x0018_ùÁ@~íª_x0012_©µ¾@ãNMEº8¾@ +ÿnÎ÷À@jS-ïéºÁ@_x001B_Ö¨à_x0002_âÀ@@ÜØ1 Â@J©vô&amp;Â@1~¾_x000B_Á@X`f¨{¿@¬_x001D_py$_x001B_¾@OøckYÒ¾@_]@¡ _x0008_À@Ü&gt;8FÁ@¬		S?Á@ö«ÀÀ@_x0001__x0004_-Å&amp;V&amp;_x0017_Â@ëßóº¾@íã_x001D_h¾@¤eEæ#¿@E ÿ!_x0013_¾@®Rð)7DÁ@z¥Üð}Â@;.ª§ Á@?±fº_x0003_Á@_x0002__x000F_,#Á@mg£_x0011_DÀ@¶¬e{ÊÏÀ@àA_x001E_«Â@´_x001D_'ÍÇé¾@_x001C_bW7ìp¿@áðÌ_x0019_éÀ@°W´ïAPÁ@ÂSÝ_x0019_Â@µÅ½@»PCZÀ@ÀÌ{®À@,üR¿¿@xû_x001F_¸À@VÌ£H»·½@àW	EÎÁ@_x0004_2tm`Á@Þ_x0013_IBg_x0017_Á@Ò|¿_x000C_=Á@/a_x0007_õ­Á@)_x000D_°V`À@ÛDà0qeÀ@IIÊ_x0010__x0006__x0008__x0018_½Â@­v_x000B_5¤³Â@mÉá8¡Á@_x0004_U¯ÙÂÀ@`Ù¹_x001A_@À@¼_x0001_möÀ@ÇI_x0010_/À@_x001B_ø.¬QÁ@GAð_x0019_´Á@ZÒ_x0013_ÿÌ¯¿@ÙÓ*&gt;ÙRÀ@]Ì_x0017_\$À@ó_x000D_ÙÖälÀ@Ù°yæpÁ@D_x000B_Vñ½v¾@¥C_x0018_ßÀ@L_x000F_KHÆÀ@S_x0007_}8ªÀ@,éw·_x0016_À@oÉ_x0018_£¿@_x0005_:_x0002__x0005_[vÀ@¿õÀ@gd$*¼¿@T2Ù_x0016_,Á@*¨1óÁ@°2à_x000B_¦À@4aô2áË¿@Í ¹Õ_x0003_À@Yj_x0001_¬]À@Ì©²ÿX¾@K7Î¦ê¿@rÇJ~¸Ü¿@_x0002__x0008_Ü¤þ¯Q¿@¡^µÍîÚÀ@Î*_x0007_èi]À@_x0017_Lkç|¿@wTó]&lt;PÂ@ÌÛ_x0004_{aÀ@_x0005_¡&amp;âÿ¦À@_x0011_(°_x0017_h¿@_x001E__x0002_½¬'À@Ê:(£Û_x0014_Á@T_x0010_êÌÖkÁ@Ã&amp;ri_x0019_Á@ußçµðÁ@:¢Ì_x0003_zÀ@ÛµF_x0002__x001A_Á@àÔÐJV_x001B_Á@-94°¯·Á@(Äc$3ÃÀ@_x0015_¨vip*Á@é ´\À@fç&amp;ó·?Á@_x0002_TBû_x0014_QÀ@Há:_x0001_~À@f_x0007_o±M_x0010_Á@P_x000C__x0017_Ö/	Á@a+3Ý,À@_x0003_$a_x0006_Ã@4&amp;xÂ¿@É_X?_x0001_Â@~&gt;R]À@wÿ7à_x0006_Á@_x0007__x0001_ó{_x0001__x0002_éÝ¿@ÖU_x000B_ÞÁ@¨}»[Á@}îÛ»ÜÎÁ@|_x000E_j_x001F_ç¿@­p;_x0005_a®À@Ï3q°ôÌÀ@	gê_x0018_¾@?õ-gÏ.¿@`z	êÄ½@[.ø_x0014_Á@¹54e_x0017_Â@é?Å=éÀ@V_x0018_o_x0007_oÂ@_x001F_]ç¡³À@:£ïgÎçÀ@ÿÚ»¯³xÁ@ö³»_x0015_¨±À@«kÇ·$À@úp/FÉAÂ@²pB»_x0008_¿@§@fXÁ@Xk1ä_x0008_Á@_x0010_Ñ&lt;^¿@ña!ûC5À@å¿¬³¿@	Öþ_x000B_-¾@Sbwá·_x0011_¿@kDñçÀ@_x001C_@ Å©ÍÀ@áìà×:¿@W¶õ_x0015_þÁ@_x0001__x0003_ÅnST-¨À@û¢³a-Â@­W¦.Â@ÑÛ1÷zÓ¾@qD_x001C_®_x0016__x0008_Á@ó_x0011_[B8§À@VÙxÂ@ä4`Ü®À@ýîd¶rÁ@_x0017_»ø_x0001_Ç_x0010_À@µ§Ô¿Mú¿@áAaÖýÀ@Wdl¸t«Á@gý_x0002_LúFÂ@j:X8×Á@¡:¢«E_x0005_Â@_x0012__x001E__x0015_L«áÀ@ þvÌÀ@ÑFÉÛAÀ@ãû×ÜbÁ@dßr_x0016__x000F_À@Pú"Ù_x0014__x0018_Â@2ã5:#UÂ@g_x000E_äHYÆÀ@_x0014_u_x0002_ÁºÁ@l	WÀ{¿@átq_x000D_9À@ÍàÆ8O¿@æ_x000D_ù»¨Î¾@e§×ÐóÀ@þ9³+#@¾@hX(q_x0001__x0005_ñc¿@ºFö/À@­¹¯ØÁ@çÔ+ÏtúÀ@Ëv;A&lt;xÀ@A7@À@äNoÍ2À@vY_x000E_gÜcÀ@ý'Õ¡â¾@I_x0016_Óü_x0010_¿@w¯_x0007_gHêÀ@_x000C_CwHªÀ@+2 / _x0002_À@_x000E_MËöªÀ@«±ò-À@_x0004_*_x000B_-¾@ªÏ&lt;Ã@ý]EÄ_x0015_ºÀ@)_x0006_1­§ Á@z£Pæ_x0016_HÃ@_x0008_®ôTè_x0004_¿@ÁzüN_x0003_Á@]!Èi5_x001C_¿@,pMÎ_¿@4³NÁ@wìÏL#Â@x_x0012_û_x0016_¾@&gt;?£ì,nÁ@_x000B_àèþ1À@^¼_x0003_Ïz3Â@wq_x000D_áËÀ@âñ|¬Ç¸Â@_x0003__x0004_#8H þ¿@è_x0018_½çxÂÁ@*_x0016_$XiÖÀ@_x000F_Oo$QôÀ@#_x0016_dÇô¿@_x0016_Ì-{NÂ@rãL®LÁ@j_x0012_Ý'À@³_x000C_2A`ïÁ@Z¯Á`8Â@BgÌ +À@_x000F_±nÀ@}TÒAêÀ@zLM_x0014_@_x0012_Â@h;Tæ_x0004_:Á@'_x001D_â_x0011_rÁ@ÎÂæ?_x0008_Á@Ûe_x0015_'_x001D_À@»î½»OÀ@Àsê4ÐºÁ@¾GÞ¡ª¥Â@ò_x0017_ûÿ,À@æ¿gS_x0001__x0013_À@!4ðÄ&amp;ùÁ@_x001F_åý)\a¾@¡Í%cdÁ@ÿ_x0017_ÒÕÓÁ@s_x0002_U% ½@NõV®3À@_x0002_$ó©B¾@_x0006_×ÁjÁ@_x001A_9Ô_x0004__x0005_4Â@²Ø/³Ãá¾@¨I}ùÁ@@ï=BÎYÁ@a±×ËFÀ@p§¡-_x0019_Á@KR»ú_x0001_Á@3&gt;_x0019_$¿@*sJo_x0008_	Ã@·´³_x0006_ÂÁ@_x0016_Búe[ñÁ@_x0006_ñ;;hÔÂ@aòõàQ!À@_x000D__x0005__x0013_¢ÏáÀ@úþÝÜ_x000C_Ã@_x0008_ÉË/sÁ@Z&amp;ò«Ý÷¿@"¼¨ÐYÁ@Rø_x001C_e_x000B_Á@v_x0003_Ù8cÁ@^_x001E__x0007_ù_x0002_0Â@æÂ&amp;¸_x0013_¿@®]ÌñÏÅÀ@t#ùö_x0010_À@ãy_x0008_ôþ"Á@É&lt;¬&lt;À@TÚ6Á@þ_x000C_Ë_x0005_¨À@@~//r_x0018_Â@¢Æ¸VsÀ@Êµß-_x0012_·Â@@a _x000B__x0011_Â@_x0005__x0007_X_x0011_Ü¦+Á@gíÖMÁÁ@'DD©,GÀ@w_x000D__x000F__x0001__x0006_¿@_x001C_×Y{È#À@,ýÊ'À@Þ_x0012__x000F_ý_x0015_Â@¿¸Â@EÜ_x0016_¢²À@z³_x0018_jÀ@[Ñû_x0002_sÇÀ@ô\P&gt;_x0002_Á@z¾¨_x0003_wÀ@ÒÄã_x0002_xÁ@Nr_x001E_C,Á@êoL_x0017_¨ÆÁ@¾ö_x0005_ºµÀ@{SV¥¾@¢¤µ_x0012_çËÀ@uÄJK	Á@ÃÀ$R?_x0004_À@¸u9_x0001_!À@_x0013_í^õIÀ@$Í¾@6I4W_x000D_Á@±L&lt;B4Â@ìfV¼_x0004_·À@ì_x0007_-äÀ_x001C_Á@¬a,yQ	À@YPÕý_x0012_Á@\_x0001_É¢v;À@;ðÀ¬_x0001__x0007_Û¦Á@FÁ»QY¬À@_x0008_øôïZ_x0004_Â@ñë_x0012_ÎÿÁ@_r_x001C_Úµ¿@%A4(ÃÀ@_x0007__x0004_Zy_x0013_Â@£_x0003_|fAÁ@ÛNC[_x0005_Â@R`½+¬QÁ@U/ó»À@+ yÖÀ@6´	C¾Á@?°tÞ8bÁ@+i_x000C_î	-À@PNFGw_x0012_¾@Ø÷{ÔÁþÁ@:õÛ·è¢Á@ë=(yÉÁ@dVtÀ@&amp;Óå_x0008_jÁ@ãÖ_x0010_Ô_x000E__x0002_Â@?=_x001F_ªc¿@Â,_x0016_ÍuÀ@Óg__x0006_-ÍÁ@ÅSÏ:_x001C_ÇÀ@_x0003_«_x000D_É_x001A_À@Rd_x0008_2:Â@I Z«µÀ@_x0004_×~ÍrXÀ@·rÊ4+L¿@!7ÛéµÀ@_x0001__x0004_vø_³Ëm¿@ÁPW_x0003_&amp;_x0001_Á@väB¿@W[´Ï&amp;¿@:9ÁgÀ/Á@gv#\Á@êDLZnùÁ@_x0012_q_x001A__x0013_*Á@_x001F_!ñçàü¿@¹»%/Ê¿@À`r	BüÁ@Do¥$i	Á@nèßvæÀ@w¡ÓxÀ@O_x000C_Ø;bÂ@ñ_x0002_y:.À@H`VTñjÂ@¸/B)ûÀ@_x0011_	Øægi¿@¶é¥{_x0007_	Â@ÍVw·xÁ@_x0002_Ù_x001B_'À@Å&gt;¶³_x0018_È¿@öW_x001F_UÁ@cÂq_x0018_Á@_x000F_®÷ÈC_x0006_À@F81_x0002_É_x001E_Á@÷æ_x001D__x0001_Ã@ySIý_x0007_À@ê_x001A__x001D_é{Á@óâ½t¡ÄÁ@g¾_x0001__x0002_Za½@ªÉw(®_x001E_Á@ç°_x0008_À@_x0002_!1_x000B_À@Qg_x000C__x001B_ÓJÂ@é';øl	À@_x0004_RECjÀ@õ¸sö3_x0002_Á@&gt;[dÀ@ÄÞUwµ¿@Îp5þ9¦Á@növXÖ_x0011_À@ú¤WLë¾@d£_x001A_sÔ_x0016_À@Ô¼_x001E_¨æ]Á@E_x001C_õ_Á@U¬üä»ÛÀ@_x001E_yp_x0016_E¨¾@R,¤3_x0017_EÁ@á7Û_x000B_ìºÂ@%õ_x0013_ÛJÂ@/Ñ0O°Á@BjW"á_x001F_Â@Ú_x0008__x0005_ÔWÁ@ÐòkT»Â@&amp;u_x0002_ùÂ@+÷µººÀ@@º÷A9cÁ@ÆE@ÕÀ@	9RÒ©Á@ßBíriÂ@»7SÁëXÂ@_x0001__x0002_«-÷JfEÁ@#xØ¹À@!1°óÊÀ@Rò¼¼MÀ@_x0002_l®ù¡´½@½QV~_Á@bnO¶ÛÂ@cRjÿöÁ@Ù]¶Àºs¿@Ì,L*zÀ@=æi­ØÁ@ünGA#ÂÀ@b¼fA"Â@¥~ï¢¿@ûadÆ¦ÚÁ@_x0001_&amp;F¢Ô@Ã@~ï_x0018_S_x0002_W¿@hb_x0005_ØÑT¿@F$Aú§ûÁ@qÕ÷HÁqÀ@ìH_x0016_v_x0001_=À@½A6$RîÂ@7MÙ+O×¾@YþÀ°icÁ@&gt;'Q6BÂ@ðîáè-(À@ÆNDód_x0018_À@×éØ`_x0013_À@Zü1F_x001D__x0008_Á@aÑÓjÁ@«_x0015_ÕrÀ@LÏÍ_x0001__x0003_U@Á@ÙowÂGéÀ@Ü_x001B_  |VÂ@aÓO0_x0010_(Á@âûÀp¾@â¶mv'Â¿@ZhÑüjsÀ@ÌéÕæKÀ@&gt;üó_x001B_@ÆÁ@È-ÿÚüÂ@_x0002_e_x001B_£Â@â»9´_x0015_ô¿@8¹råÀ@fEòz¿@Nmã%ºñÁ@ôP_x001A_}W_x0010_Á@7^|É²%À@/,:·ñÆÀ@ ÆÜÛ}Á@_x001E__x001C__x0019_×ýPÁ@2%k¾_x0004_õÀ@_x0010_ºï]ÀÂ@©Ë¿LCyÁ@*SóW&lt;Ã@ù!30+À@{ò$­	Á@q_x0010_â/wÀ@HñXqzÁ@9o¦ÄºÀ@§_x0010_ªºRIÁ@&lt;^Ì.2ÐÁ@!Ìl#¿çÀ@_x0001__x0004_ÃY_x001B__x0019__x0002_­¿@S_x0014_óêa\½@~u'-À@mÚõeyúÁ@_x0003_¹étíÀ@IÎþ³¿@ÇZ4`dÃ@Øê¡Ql?À@Õe¡_x0011_ÅÁ@QÕbÝ_x0017_{À@¡yiMe5Â@¯_x0016_Ç|d_x0017_À@$_x0008__x0015_*Â@X´)_x000D_ûäÁ@M©^¡ÀMÂ@`³ÃEí\Â@CÄµVàÁ@üöO·_x0012_ïÀ@7«È	öÀ@_x001A_·þÝRÁ@Á=o/¨À@"Ì;'rÁ@v_x000C_n¦YåÀ@xÐø}_x0014_KÁ@Põ_x0018_Ö_x0002_©¾@_x0016__x0001__x0016_|_x0008_¿@_x000B_é0¸_x0010_FÀ@U_x0014_ªèçPÀ@d_x000C__x001E__x000E_Â@õ_x000E_óT¿@«ø¿§c_x001E_Á@ü®£Â_x0003__x0004_Ä\Á@n_x000F_¢Ð_x0008_Á@ñ-_x0015_²Ñ_x0002_Â@sÖLÃÀ@óC`ÌWÁ@Ê¢c"úÀ@?"HtbÂ@É+¥Jè&gt;Â@k_x001C_ßT$yÀ@qDBd\Á@È_x000B_Vðö¢À@(î06¹óÀ@&lt;À©Å_x0003_¾@òOË§Ã=À@ÿsöË^Â@"ÅÊö^(Á@3dIñÝdÂ@Êlü¾_x000B_IÀ@_x0006_Cüâ0Á@ÖÉ7`Á@À1Q/_À@¾=¹Á@ÿ_x0002_ipð¾@Ma_x0013__x0019_[¿@_x0010_j7ãI«¿@q_x0010_uÅ¿@Îî?_x0001_qÁ@³½_x0004_tôÀÂ@"ÍcßS_Á@ñè»ÇøÁ@E»§£D-À@¡éÿÆ%¾@_x0001__x0003_2ì_x001A_×iÂ@8üÀ#À_x0014_Á@éê4_x0008_¤¸À@S¸Dö×,¿@hî­Ù8Á@êzîÆvÁ@gn MdôÀ@ }ô^·Á@BÚ7×v+À@YÆ_x001B_yKÃ@¯z¸d*_x000B_À@¶HÞRó]À@øû:ö"Á@=_x001F_À@k_x0010_9æaJÀ@Môop£À@öxg_x000B__x0017_¿@È"9ÆÀ@X*cÈâªÁ@¬s"¸Ý¿@"4ì#ñÁÀ@YSõ:×£Á@îQÄ¾É¼Á@_x0011_)VòÀ@«á]¬_x0002_ýÀ@T{&amp;£EÀ@­_x001B_Iâ¡UÁ@çÎLZ_x001B_Á@ª_x0004_Î_x0003_VÀ@n³_x0015_¤#Â@"ØÄ_x001D_AÃ@m_x0014_%_x0003__x0004_2[Á@q_x0013_¹f5Â@6fDúºÁ@ c~c$Á@_qî_ìôÁ@#¢ºyY[Á@W&amp;"`¢_x001E_Â@Só!È}aÀ@,{5*çÂ@!_x0004_Uy]À@`^:´_x000F_Á@_x0001_ßnq­¹À@ò_Y_x000E_ýÂ@©¾NÁò·À@-ÖUZ¡À@Ï=9X_x0019_	¿@!$o,DÂ@_x000D_òUÁ@&gt;´&amp;ªÀ@Ø8`Õ°õÀ@)Åñ_x001B_àÂ@#Ú_x0002_XÕÀ@_x0014_®&gt;{»¿@_x0014_dVÃÁ@bN'¾@°dnãBCÂ@ØeúÙÁ@ F_x0012_{AÁ@Ä5ËÒÁ@V_x0004_fV&amp;_x000E_À@%?&gt;\b]À@8?ÆFèÁ@_x0004__x0005_Iu-ÎXÀ@i1ôé-jÃ@+;_x0001_]¿@ö_x0010_=_x000C_¬¿@¤dK¦OV¾@»eLçX®À@ßÉó1©_x0012_Á@0Ò_x0012_îáÀ@ô)_x0006_BdÜÀ@y_x0007_a_x0013__x0007_À@_x001A_&amp;»å_x0002_Ã@_x0019_çå_x0012_¿@:MÌâ5À@4¯(_x0003_Á@õ_x0012_	_x001F_,_x0001_À@eíÀ_x0015_B¿¿@Zv9¯UcÀ@_x001B_«ËÎîÁ@w¬ =Â@®{&lt;®M½Â@_&lt;þ¤Á@eHÂõû¾@À©_x0006_1Á@	´_x0014_©ÔÍ¾@ÕlDOéÀ@4\e4_x0007_¿@¥uÂ\¾ÌÀ@Ù¬u¯rlÁ@h¬_x0002_ _x0008_:Á@¡2_x001C_ÉkÀ@&amp;Rw¥À@b#`û_x0002__x0004_eÀ@Í«±E_x0005_À@°ß;Þ!À@ß)Ü	ò[Á@­ÞÊÎÊbÂ@1i-_x0001_JÁ@K__x000D__x001C_Á@g®4ÍÀ@&gt;CÌç\4À@*?Ï4ëÂ@N-`À@yÐ_x0007_Gç.Á@SJ6@'À@+ÔúÆàvÀ@,_x0004_ÞGðÁ@8wýq;kÂ@_x0003_·Ñ4À@¿pÊÌêÀ@´W#*Ð¦À@_x0006_1BÊ_x001B_Á@L[_x001A_´*Á@_x0003_ÚO¿ôá¾@ò_x0008_ùÍ)ÞÁ@ç¢_x0002__x001A_õØÁ@ä_x001A_¿MèOÁ@Ö6_x0003_óáÀ@_ÛqùÀ@áûVbR¾@6ì ui|¾@_x0001__x001C__x0010_²_x000D_ß¾@¾å_x000C_y»½@_x000F_­³_x0006_0©À@_x0004__x0005_B°_x001E_W½Á@Vâ,R¦Á@yB¯ëßS¾@_x0017_!=b¡iÁ@|:ÛN­À@~;Ç@ò_x0006_À@9ömn:Á@_x0013_ö½îÝÁ@ï¿@&amp;_x001E_À@ñïØÁ@î;_x0011_«#¿@Mv¼ÅÁ@k&gt;J&lt;æ?Ã@gÌ&lt;Ì8·¿@Êe_x000B__x0006_?À@_x0002__x0008_8¾G5À@î!ÚDÂ@_x000C_÷èÌU¤À@&gt;+ÑÑ3À@ñw¥_x0011_ÀÐÀ@ª_x000D_U¬OµÂ@c,È8-vÀ@_x0003_c_x0018_Í6Á@_x0003_t8½ùÁ@=HdpÖÌÀ@{`ÂY¾@Nuµx¢ûÁ@fObY	¾@_x0006_7ÒZxþ¾@XyFÕ°5Á@y ._x0001_? À@_x000C_!_x0017_«_x0002__x0004_ë¬Á@±m'¿À@ã½V êÁ@_x000E__x000D_ô×·¾@_x0002_Xí_x001C_ÚÀ@0Çö_x0017_z~Á@f2ö©wEÁ@°*iBÜ]Á@_x0017_Yz%QÀ@$ÅU³Â@|åÍO·À@xUnÀ@¿+jµ$¹Á@ÆeëÑ±¾@¿ë_x000D_-À@]é_x0019__x001D_Ý÷À@{_x0002__x0011_³_x000F_,Â@qyû/_x0010_SÀ@LEEÓe_x0001_Â@mà²î_x0015_¿@Y_x0016_K,IkÃ@®_x001F_ Á@,ßtá_x0010_o¿@!_x0003_ªÙ¦ÌÁ@_x0012_ÚÄß_x000C_MÁ@oÂCá¾@µ_x0010_¼ë9´¾@o}Ý¤È¿@µ7(]ã¿@_x001C_Q,©nªÂ@_x000C_HÆ8¿@\S9k2YÂ@_x0001__x0003_ü­ïæÁ@Î7yÁÁ@Åß`Ôx©¿@¾:ÀW÷Á@u'_x0013_ÝT¾@_x000F_;)?à~Á@©êòÔ¿@6_x0014_Ä¶â¿@(âí²q À@$x+'vÀ@(m¢xCÁ@_x001E_»¢_x0006_Á@£ÍT_x0017_EzÁ@À½_x001A_)g\Á@_x000B_ô"_x0013_Á@Öài¿_x001A_¡Á@ay_x000C_Ì7À@Þ¦1âx÷À@ùÛ'_x001C_RÕ¿@$ñÊO ÜÀ@öÀóGÜWÁ@#ÕjµtÀ@¼9-g»¿@§_x000F_º¶*À@ó~áã_x0003__x0011_¿@]:;RyÂ@È_x0004_A7Á@,_x0002_pÁ@þÒØ]l?À@à¡L6®zÂ@N÷&gt;-.õÀ@IP§§_x0002__x0005_ÍÁ@Ùda¬_x0003_õ¾@"7Ð_x0018_p¾@Ôb_x000F_{Â@_x0001_ïö·ã1¾@³h_x000C_·¿çÂ@ÀK¼([¿@*_x0010_^vCøÀ@g_x001E_¬vÔÂ@uè'è]À@\_x001D_3îyÌÀ@	¡|_x000D_võ¿@I­­_x001E_R¿@§	ÊËÿSÀ@AU·Ù]ÝÁ@0U³i"À@c6}­¿_x0019_À@´_x001E_=2@À@ÿ_x0019_¨pÂ@®&gt;w_x0019_Â@¹?_x0017_(QùÂ@wùtÊ_x001E_Á@¯íbßÀ@ÒÉ×ëÀ@	/þ	ñjÂ@êÃ[ù¢¾@u_x000E_!ð¸^Á@¦DAáFw¿@_x001A__x001D_ü_x0008_Ö_x000B_À@Á_x0004_n]_x001F_À@=xµèþÀ@&gt;¤ö_x0007_Ù-À@_x001A__x001B_fìÑ@^À@¿pHÁ@Ä_x0012_àzÄEÂ@_x001E_ep«VÁ@Rjð_x0013_i_x0011_Á@oCô_x0012_/À@«ÝäsÁ@CÚG_x0019_þ¶À@Êâ£ôRÂ@ÿ_x000C__x001C_Z¿@¬=õMqÁ@Î®R_x0002_Üñ¿@ÙGªr¿@ïòH_x0003_Á@[çL²ZÑÁ@B ®'½NÃ@§^_x0004_y)Á@®@-n_x0008_Â@âxäû]A¾@_x0001__x0006__x001A__x001A__x0002__x0006__x001A__x001A__x0003__x0006__x001A__x001A__x0004__x0006__x001A__x001A__x0005__x0006__x001A__x001A__x0006__x0006__x001A__x001A__x0007__x0006__x001A__x001A__x0008__x0006__x001A__x001A_	_x0006__x001A__x001A__x001B__x0006__x001A__x001A__x000B__x0006__x001A__x001A__x000C__x0006__x001A__x001A__x000D__x0006__x001A__x001A__x000E__x0006__x001A__x001A__x000F__x0006__x001A__x001A__x0010__x0006__x001A__x001A__x0011__x0006__x001A__x001A__x0012__x0006__x001A__x001A__x0013__x0006__x001A__x001A__x0014__x0006__x001A__x001A__x0015__x0006__x001A__x001A__x0016__x0006__x001A__x001A__x0017__x0006__x001A__x001A__x0018__x0006__x001A__x001A__x0019__x0006__x001A__x001A__x0001__x0002__x001A__x0006__x0001__x0001__x001B__x0006__x0001__x0001__x001C__x0006__x0001__x0001__x001D__x0006__x0001__x0001__x001E__x0006__x0001__x0001__x001F__x0006__x0001__x0001_ _x0006__x0001__x0001_!_x0006__x0001__x0001_"_x0006__x0001__x0001_#_x0006__x0001__x0001_$_x0006__x0001__x0001_%_x0006__x0001__x0001_&amp;_x0006__x0001__x0001_'_x0006__x0001__x0001_(_x0006__x0001__x0001_)_x0006__x0001__x0001_*_x0006__x0001__x0001_+_x0006__x0001__x0001_,_x0006__x0001__x0001_-_x0006__x0001__x0001_._x0006__x0001__x0001_/_x0006__x0001__x0001_0_x0006__x0001__x0001_1_x0006__x0001__x0001_2_x0006__x0001__x0001_3_x0006__x0001__x0001_4_x0006__x0001__x0001_5_x0006__x0001__x0001_6_x0006__x0001__x0001_7_x0006__x0001__x0001_8_x0006__x0001__x0001_9_x0006__x0001__x0001_:_x0006__x0001__x0001_;_x0006__x0001__x0001_&lt;_x0006__x0001__x0001_=_x0006__x0001__x0001_&gt;_x0006__x0001__x0001_?_x0006__x0001__x0001_@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X_x0006__x0001__x0001__x0002__x0003_Y_x0006__x0002__x0002_Z_x0006__x0002__x0002_[_x0006__x0002__x0002_\_x0006__x0002__x0002_]_x0006__x0002__x0002_^_x0006__x0002__x0002___x0006__x0002__x0002_`_x0006__x0002__x0002_a_x0006__x0002__x0002_b_x0006__x0002__x0002_c_x0006__x0002__x0002_d_x0006__x0002__x0002_e_x0006__x0002__x0002_f_x0006__x0002__x0002_g_x0006__x0002__x0002_h_x0006__x0002__x0002_i_x0006__x0002__x0002_j_x0006__x0002__x0002_k_x0006__x0002__x0002_l_x0006__x0002__x0002_m_x0006__x0002__x0002_n_x0006__x0002__x0002_o_x0006__x0002__x0002_p_x0006__x0002__x0002_q_x0006__x0002__x0002_r_x0006__x0002__x0002_s_x0006__x0002__x0002_t_x0006__x0002__x0002_u_x0006__x0002__x0002_v_x0006__x0002__x0002_w_x0006__x0002__x0002_y_x0006__x0002__x0002_ýÿÿÿz_x0006__x0002__x0002_{_x0006__x0002__x0002_|_x0006__x0002__x0002_}_x0006__x0002__x0002_~_x0006__x0002__x0002__x0006__x0002__x0002__x0006__x0002__x0002__x0007_ñ/_x0002_À@c¡m'Â@q_x0017_CM±_x001D_Â@çk×_x0012__x001C_¿@Ú¼_x0008_ð#À@iÕ)K	±À@×è_x0001_³ç§Á@¸ uÆÜ_x0003_À@à_x0017_ëHÂ@2yÛ_x001B_Ü~Á@Û[w}3_x0011_À@y_x001E_T5_x0004__x0008_¬¾@Sñìíìù¿@T_x0013_8_x0018_ÚøÁ@ÆJ_x0007_«l_x0012_Á@{r_x000B_²UÀ@%_x0001_©SÕ·Á@¼_x0005__x0002_¥zMÀ@¼¾C¯Þ_x001B_Á@cýùwËd¾@bsX%Â@Htg¹]¿@^a÷å_x0019_Â@_x001A_½ºðFÀ@_x0005_«ñ#À¿@úíâ_x0003_b¡À@O_x0018__x0006_­MÀ@1gÕ_x0006_tÁ@Y¾_x0017_º_x0003_xÀ@_x0011_Û® ~³Á@_x0017__x0010_m6LÂÂ@ôz Ãì_x000B_Â@Æ_x0015_×ô¬Á@f_x0016_îõÞ¿@WÅT¾¾@°ÅÎw6-Â@¯_x0015_çÚ_x0003_­À@Nós¾­¦À@@®(Â¿@0Î_x000E_ÎNÁ@¯ÿ{îXâÀ@0wHý_x0019_`À@É@_x001B_cÆÀ@_x0002__x0003_WØCÍ_x0002_Â@&gt;åÇüxÁ@×»¯_x0014_mÁ@J_x0006_ß¾@­÷²_x0002_À@²&amp;+Qß&amp;Á@Çû2_x0005_-´¿@Ô U&gt;_x0019_ËÂ@óÑjÜÆ¨¿@¹Ü£Ú(À@Èõ²Ù.Â@UÃ^²o_x001B_Á@È&lt;¦q¡6À@ì£UVÂ@Aà;O¿À@_ë\+lÂ@R_x0001_+E_x0010_7Á@ÕxX¦1Â@¨®~ÛÄÂ@l`·zÐÁ@£Èù_x0007_:zÁ@+éÎãÍÀ@_x001F_êüBÂ@3_x0003_	õ½á¿@DæC¨$Â@åÌ° _x001E_~Á@4,9Ó¦@¿@è¯îÚc_x0004_Á@ã¤é_x0015_S~À@|3&lt;9¦À@_x0004_Io_x0005_ÿ_x001B_¿@z_x0001__x0002_){¿@&amp;á7&gt;ûÀ@ÉH«¨¿Á@_x000B_NT_x0018_»Á@AÒgÈß¾@èKîBÕÀ@ ²ã_x001F_YÀ@$_x0002__x0004__x001C__x0004_ÇÁ@Sø&lt;FÀ@äL8wáôÀ@ÓÉÒ(Á@Ø_x001C_»_x001F_¿¿@&amp;Óêe&amp;ÔÀ@ªôj	ò¾@W êÖ_x0014_W¿@ºÔÓ~	Â@°O*_x001B_¿@í2±Ã_x0004_Â@~ÏlHÀ@P+ +Á@FÛì(ÿ_x0013_Â@Û0*CìÁ@_x0016_ÇËè1Â@_x001D_L_x001F_:±Á@5ca;ÎwÀ@_x0007_,×æ=Á@2KFV ØÂ@U_x000E_¶_x0002_¦OÁ@xdØÓ½"À@£XáH%L¿@&lt;ãÏÂ@ÇNBå¼ùÀ@_x0001__x0002__x0015_[¯¶À@ÏÎ¯ÁöÁ@Í_x0014_"9CÁ@`Ê¨ÌJÁ@_x000D_òò_x000B_Ò½@Á}µJØÀ@_x0006_z_x000E_8IáÁ@4_x001C_±_x0008_ú_x000E_Á@Újp_x0010_.¾@ðüHtõÀ@ð¢_x0006_å	Â@{X3YÀ@o~Ñøfí¾@JEÃÀü_x0008_Â@ùQ·¼À@_x001C_\p_x0005_&lt;'¾@È	_x000C_ùª_x001C_Â@²µsd/P¿@pQÆ_x000E_À@ÿÐ¾NIµÀ@Ñ±n¦2À@¿ä {ö"Â@çÐéã¼K¾@d$ÃmÁ@Rä_éÃÛÁ@²àÀ§Ç¾@á_x000C__x0013__x0006_JÂ@_x0010_Û°½Á@_x0006_7Ï2ÈÂÀ@ý¯_x0014_1¦À@_x000E_aG¥8bÂ@»5_x0012_p_x0001__x0003_£_x0003_Á@Ët@W[Á@ÞÃQTñÁ@_x0006_Á_x0002_$ÝÂ@K8µ3_x001D_Â@{| W v¾@x,iÂ@¦Ú_x0005_×2¾@´òÚ}]¾@j[âlÂ@_x0004_àÃ_x0001__x0015_Â@dÇ;²Ç½@y6 Þ¾@ZÌS@ÀÁ@h°Ý¹[*À@æ£×Å+mÀ@_x0017_çî_x0003_ÖÀ@ºÍßX À@£aZÆ_x0001_êÀ@BÊ_x001D_¶_x0014_Â@ò_x001D_pvÀ@_x000D_ÃNoÍ¿@¸üÆ_x0006_/¿@W¿#Lý½@ÀÄ¼#@úÁ@&gt;Ü¶iòcÀ@æfg|®%Á@_x000F_Õp !Á@ÙùY*&amp;gÁ@Y×N_x0007_Á@^èßF yÀ@¤_x000D__x000C_sÍyÁ@_x0001__x0002_¢VTnÉ¿@uI§qÑ¿@%ÕðXå+Á@Ûãa¼_x0002_¿@ü@±_x0016_Â@¯îsøîÉ¿@ÆY¬_x0017_4À@ø*àg_x000E_Á@0bÅ~Q[À@0xb5½£¿@LTdF¿_Á@y&lt;åGqdÀ@ÓÇ­ï2ÒÁ@î,§¢kÀ@è}TüÀ@*_x0003_BÉ_x0010_ÛÀ@2f¥_x0015_P`¿@&gt;ôdf IÀ@·?'_x0013_ÿÎÁ@_x000B_ðlÄp¾@t_x001F__x0014_líÀ@ØRùWé;Á@ý_x001F_qçÀ@òÈ¹²þÒ¿@ù_x0013_ kP¾@7WÏâg:Â@í[á_x0001_6Â@J_x000F_ªÀ@þ_x001F_]ÀRÊ¿@tÑ_x0018_Á@_x0015_ê°GÁ@ÊáÕ_x0001__x0003_Þ¾@åø°&lt;C{À@/ûèZÈÁ@Bªª¬°ó¾@_x0001_sËüxÀ@Óá¢­_x0012_Ù½@#¾&lt;LìþÀ@¥\6BÃÁ@?!XÁ@_x0015_ÏAF_x0018_ùÁ@~íª_x0012_©µ¾@ãNMEº8¾@ +ÿnÎ÷À@jS-ïéºÁ@_x001B_Ö¨à_x0002_âÀ@@ÜØ1 Â@J©vô&amp;Â@1~¾_x000B_Á@X`f¨{¿@¬_x001D_py$_x001B_¾@OøckYÒ¾@_]@¡ _x0008_À@Ü&gt;8FÁ@¬		S?Á@ö«ÀÀ@-Å&amp;V&amp;_x0017_Â@ëßóº¾@íã_x001D_h¾@¤eEæ#¿@E ÿ!_x0013_¾@®Rð)7DÁ@z¥Üð}Â@_x0005__x0006_;.ª§ Á@?±fº_x0003_Á@_x0002__x000F_,#Á@mg£_x0011_DÀ@¶¬e{ÊÏÀ@àA_x001E_«Â@´_x001D_'ÍÇé¾@_x001C_bW7ìp¿@áðÌ_x0019_éÀ@°W´ïAPÁ@ÂSÝ_x0019_Â@µÅ½@»PCZÀ@ÀÌ{®À@,üR¿¿@xû_x001F_¸À@VÌ£H»·½@àW	EÎÁ@_x0006_2tm`Á@Þ_x0013_IBg_x0017_Á@Ò|¿_x000C_=Á@/a_x0007_õ­Á@)_x000D_°V`À@ÛDà0qeÀ@IIÊ_x0010__x0018_½Â@­v_x000B_5¤³Â@mÉá8¡Á@_x0004_U¯ÙÂÀ@`Ù¹_x001A_@À@¼_x0001_möÀ@ÇI_x0010_/À@_x001B_ø._x0006__x0008_¬QÁ@GAð_x0019_´Á@ZÒ_x0013_ÿÌ¯¿@ÙÓ*&gt;ÙRÀ@]Ì_x0017_\$À@ó_x000D_ÙÖälÀ@Ù°yæpÁ@D_x000B_Vñ½v¾@¥C_x0018_ßÀ@L_x000F_KHÆÀ@S_x0007_}8ªÀ@,éw·_x0016_À@oÉ_x0018_£¿@_x0005_:_x0002__x0005_[vÀ@¿õÀ@gd$*¼¿@T2Ù_x0016_,Á@*¨1óÁ@°2à_x000B_¦À@4aô2áË¿@Í ¹Õ_x0003_À@Yj_x0001_¬]À@Ì©²ÿX¾@K7Î¦ê¿@rÇJ~¸Ü¿@Ü¤þ¯Q¿@¡^µÍîÚÀ@Î*_x0007_èi]À@_x0017_Lkç|¿@wTó]&lt;PÂ@ÌÛ_x0004_{aÀ@_x0005_¡&amp;âÿ¦À@_x0002__x0004__x0011_(°_x0017_h¿@_x001E__x0002_½¬'À@Ê:(£Û_x0014_Á@T_x0010_êÌÖkÁ@Ã&amp;ri_x0019_Á@ußçµðÁ@:¢Ì_x0003_zÀ@ÛµF_x0002__x001A_Á@àÔÐJV_x001B_Á@-94°¯·Á@(Äc$3ÃÀ@_x0015_¨vip*Á@é ´\À@fç&amp;ó·?Á@_x0002_TBû_x0014_QÀ@Há:_x0001_~À@f_x0007_o±M_x0010_Á@P_x000C__x0017_Ö/	Á@a+3Ý,À@_x0003_$a_x0006_Ã@4&amp;xÂ¿@É_X?_x0001_Â@~&gt;R]À@wÿ7à_x0006_Á@_x0007__x0001_ó{éÝ¿@ÖU_x000B_ÞÁ@¨}»[Á@}îÛ»ÜÎÁ@|_x000E_j_x001F_ç¿@­p;_x0005_a®À@Ï3q°ôÌÀ@	gê_x0001__x0002__x0018_¾@?õ-gÏ.¿@`z	êÄ½@[.ø_x0014_Á@¹54e_x0017_Â@é?Å=éÀ@V_x0018_o_x0007_oÂ@_x001F_]ç¡³À@:£ïgÎçÀ@ÿÚ»¯³xÁ@ö³»_x0015_¨±À@«kÇ·$À@úp/FÉAÂ@²pB»_x0008_¿@§@fXÁ@Xk1ä_x0008_Á@_x0010_Ñ&lt;^¿@ña!ûC5À@å¿¬³¿@	Öþ_x000B_-¾@Sbwá·_x0011_¿@kDñçÀ@_x001C_@ Å©ÍÀ@áìà×:¿@W¶õ_x0015_þÁ@ÅnST-¨À@û¢³a-Â@­W¦.Â@ÑÛ1÷zÓ¾@qD_x001C_®_x0016__x0008_Á@ó_x0011_[B8§À@VÙxÂ@_x0001__x0003_ä4`Ü®À@ýîd¶rÁ@_x0017_»ø_x0001_Ç_x0010_À@µ§Ô¿Mú¿@áAaÖýÀ@Wdl¸t«Á@gý_x0002_LúFÂ@j:X8×Á@¡:¢«E_x0005_Â@_x0012__x001E__x0015_L«áÀ@ þvÌÀ@ÑFÉÛAÀ@ãû×ÜbÁ@dßr_x0016__x000F_À@Pú"Ù_x0014__x0018_Â@2ã5:#UÂ@g_x000E_äHYÆÀ@_x0014_u_x0002_ÁºÁ@l	WÀ{¿@átq_x000D_9À@ÍàÆ8O¿@æ_x000D_ù»¨Î¾@e§×ÐóÀ@þ9³+#@¾@hX(qñc¿@ºFö/À@­¹¯ØÁ@çÔ+ÏtúÀ@Ëv;A&lt;xÀ@A7@À@äNoÍ2À@vY_x000E_g_x0001__x0005_ÜcÀ@ý'Õ¡â¾@I_x0016_Óü_x0010_¿@w¯_x0007_gHêÀ@_x000C_CwHªÀ@+2 / _x0002_À@_x000E_MËöªÀ@«±ò-À@_x0004_*_x000B_-¾@ªÏ&lt;Ã@ý]EÄ_x0015_ºÀ@)_x0006_1­§ Á@z£Pæ_x0016_HÃ@_x0008_®ôTè_x0004_¿@ÁzüN_x0003_Á@]!Èi5_x001C_¿@,pMÎ_¿@4³NÁ@wìÏL#Â@x_x0012_û_x0016_¾@&gt;?£ì,nÁ@_x000B_àèþ1À@^¼_x0003_Ïz3Â@wq_x000D_áËÀ@âñ|¬Ç¸Â@#8H þ¿@è_x0018_½çxÂÁ@*_x0016_$XiÖÀ@_x000F_Oo$QôÀ@#_x0016_dÇô¿@_x0016_Ì-{NÂ@rãL®LÁ@_x0003__x0004_j_x0012_Ý'À@³_x000C_2A`ïÁ@Z¯Á`8Â@BgÌ +À@_x000F_±nÀ@}TÒAêÀ@zLM_x0014_@_x0012_Â@h;Tæ_x0004_:Á@'_x001D_â_x0011_rÁ@ÎÂæ?_x0008_Á@Ûe_x0015_'_x001D_À@»î½»OÀ@Àsê4ÐºÁ@¾GÞ¡ª¥Â@ò_x0017_ûÿ,À@æ¿gS_x0001__x0013_À@!4ðÄ&amp;ùÁ@_x001F_åý)\a¾@¡Í%cdÁ@ÿ_x0017_ÒÕÓÁ@s_x0002_U% ½@NõV®3À@_x0002_$ó©B¾@_x0006_×ÁjÁ@_x001A_9Ô4Â@²Ø/³Ãá¾@¨I}ùÁ@@ï=BÎYÁ@a±×ËFÀ@p§¡-_x0019_Á@KR»ú_x0001_Á@3&gt;_x0019__x0004__x0005_$¿@*sJo_x0008_	Ã@·´³_x0006_ÂÁ@_x0016_Búe[ñÁ@_x0006_ñ;;hÔÂ@aòõàQ!À@_x000D__x0005__x0013_¢ÏáÀ@úþÝÜ_x000C_Ã@_x0008_ÉË/sÁ@Z&amp;ò«Ý÷¿@"¼¨ÐYÁ@Rø_x001C_e_x000B_Á@v_x0003_Ù8cÁ@^_x001E__x0007_ù_x0002_0Â@æÂ&amp;¸_x0013_¿@®]ÌñÏÅÀ@t#ùö_x0010_À@ãy_x0008_ôþ"Á@É&lt;¬&lt;À@TÚ6Á@þ_x000C_Ë_x0005_¨À@@~//r_x0018_Â@¢Æ¸VsÀ@Êµß-_x0012_·Â@@a _x000B__x0011_Â@X_x0011_Ü¦+Á@gíÖMÁÁ@'DD©,GÀ@w_x000D__x000F__x0001__x0006_¿@_x001C_×Y{È#À@,ýÊ'À@Þ_x0012__x000F_ý_x0015_Â@_x0005__x0006_¿¸Â@EÜ_x0016_¢²À@z³_x0018_jÀ@[Ñû_x0002_sÇÀ@ô\P&gt;_x0002_Á@z¾¨_x0003_wÀ@ÒÄã_x0002_xÁ@Nr_x001E_C,Á@êoL_x0017_¨ÆÁ@¾ö_x0005_ºµÀ@{SV¥¾@¢¤µ_x0012_çËÀ@uÄJK	Á@ÃÀ$R?_x0004_À@¸u9_x0001_!À@_x0013_í^õIÀ@$Í¾@6I4W_x000D_Á@±L&lt;B4Â@ìfV¼_x0004_·À@ì_x0006_-äÀ_x001C_Á@¬a,yQ	À@YPÕý_x0012_Á@\_x0001_É¢v;À@;ðÀ¬Û¦Á@FÁ»QY¬À@_x0008_øôïZ_x0004_Â@ñë_x0012_ÎÿÁ@_r_x001C_Úµ¿@%A4(ÃÀ@_x0006__x0004_Zy_x0013_Â@£_x0003_|f_x0001__x0007_AÁ@ÛNC[_x0005_Â@R`½+¬QÁ@U/ó»À@+ yÖÀ@6´	C¾Á@?°tÞ8bÁ@+i_x000C_î	-À@PNFGw_x0012_¾@Ø÷{ÔÁþÁ@:õÛ·è¢Á@ë=(yÉÁ@dVtÀ@&amp;Óå_x0008_jÁ@ãÖ_x0010_Ô_x000E__x0002_Â@?=_x001F_ªc¿@Â,_x0016_ÍuÀ@Óg__x0006_-ÍÁ@ÅSÏ:_x001C_ÇÀ@_x0003_«_x000D_É_x001A_À@Rd_x0008_2:Â@I Z«µÀ@_x0004_×~ÍrXÀ@·rÊ4+L¿@!7ÛéµÀ@vø_³Ëm¿@ÁPW_x0003_&amp;_x0001_Á@väB¿@W[´Ï&amp;¿@:9ÁgÀ/Á@gv#\Á@êDLZnùÁ@_x0001__x0003__x0012_q_x001A__x0013_*Á@_x001F_!ñçàü¿@¹»%/Ê¿@À`r	BüÁ@Do¥$i	Á@nèßvæÀ@w¡ÓxÀ@O_x000C_Ø;bÂ@ñ_x0002_y:.À@H`VTñjÂ@¸/B)ûÀ@_x0011_	Øægi¿@¶é¥{_x0007_	Â@ÍVw·xÁ@_x0002_Ù_x001B_'À@Å&gt;¶³_x0018_È¿@öW_x001F_UÁ@cÂq_x0018_Á@_x000F_®÷ÈC_x0006_À@F81_x0002_É_x001E_Á@÷æ_x001D__x0001_Ã@ySIý_x0007_À@ê_x001A__x001D_é{Á@óâ½t¡ÄÁ@g¾Za½@ªÉw(®_x001E_Á@ç°_x0008_À@_x0003_!1_x000B_À@Qg_x000C__x001B_ÓJÂ@é';øl	À@_x0004_RECjÀ@õ¸sö_x0001__x0002_3_x0002_Á@&gt;[dÀ@ÄÞUwµ¿@Îp5þ9¦Á@növXÖ_x0011_À@ú¤WLë¾@d£_x001A_sÔ_x0016_À@Ô¼_x001E_¨æ]Á@E_x001C_õ_Á@U¬üä»ÛÀ@_x001E_yp_x0016_E¨¾@R,¤3_x0017_EÁ@á7Û_x000B_ìºÂ@%õ_x0013_ÛJÂ@/Ñ0O°Á@BjW"á_x001F_Â@Ú_x0008__x0005_ÔWÁ@ÐòkT»Â@&amp;u_x0002_ùÂ@+÷µººÀ@@º÷A9cÁ@ÆE@ÕÀ@	9RÒ©Á@ßBíriÂ@»7SÁëXÂ@«-÷JfEÁ@#xØ¹À@!1°óÊÀ@Rò¼¼MÀ@_x0002_l®ù¡´½@½QV~_Á@bnO¶ÛÂ@_x0001__x0002_cRjÿöÁ@Ù]¶Àºs¿@Ì,L*zÀ@=æi­ØÁ@ünGA#ÂÀ@b¼fA"Â@¥~ï¢¿@ûadÆ¦ÚÁ@_x0001_&amp;F¢Ô@Ã@~ï_x0018_S_x0002_W¿@hb_x0005_ØÑT¿@F$Aú§ûÁ@qÕ÷HÁqÀ@ìH_x0016_v_x0001_=À@½A6$RîÂ@7MÙ+O×¾@YþÀ°icÁ@&gt;'Q6BÂ@ðîáè-(À@ÆNDód_x0018_À@×éØ`_x0013_À@Zü1F_x001D__x0008_Á@aÑÓjÁ@«_x0015_ÕrÀ@LÏÍU@Á@ÙowÂGéÀ@Ü_x001B_  |VÂ@aÓO0_x0010_(Á@âûÀp¾@â¶mv'Â¿@ZhÑüjsÀ@ÌéÕ_x0001__x0005_æKÀ@&gt;üó_x001B_@ÆÁ@È-ÿÚüÂ@_x0002_e_x001B_£Â@â»9´_x0015_ô¿@8¹råÀ@fEòz¿@Nmã%ºñÁ@ôP_x001A_}W_x0010_Á@7^|É²%À@/,:·ñÆÀ@ ÆÜÛ}Á@_x001E__x001C__x0019_×ýPÁ@2%k¾_x0004_õÀ@_x0010_ºï]ÀÂ@©Ë¿LCyÁ@*SóW&lt;Ã@ù!30+À@{ò$­	Á@q_x0010_â/wÀ@HñXqzÁ@9o¦ÄºÀ@§_x0010_ªºRIÁ@&lt;^Ì.2ÐÁ@!Ìl#¿çÀ@ÃY_x001B__x0019__x0002_­¿@S_x0014_óêa\½@~u'-À@mÚõeyúÁ@_x0003_¹étíÀ@IÎþ³¿@ÇZ4`dÃ@_x0001__x0003_Øê¡Ql?À@Õe¡_x0011_ÅÁ@QÕbÝ_x0017_{À@¡yiMe5Â@¯_x0016_Ç|d_x0017_À@$_x0008__x0015_*Â@X´)_x000D_ûäÁ@M©^¡ÀMÂ@`³ÃEí\Â@CÄµVàÁ@üöO·_x0012_ïÀ@7«È	öÀ@_x001A_·þÝRÁ@Á=o/¨À@"Ì;'rÁ@v_x000C_n¦YåÀ@xÐø}_x0014_KÁ@Põ_x0018_Ö_x0002_©¾@_x0016__x0001__x0016_|_x0008_¿@_x000B_é0¸_x0010_FÀ@U_x0014_ªèçPÀ@d_x000C__x001E__x000E_Â@õ_x000E_óT¿@«ø¿§c_x001E_Á@ü®£ÂÄ\Á@n_x000F_¢Ð_x0008_Á@ñ-_x0015_²Ñ_x0002_Â@sÖLÃÀ@óC`ÌWÁ@Ê¢c"úÀ@?"HtbÂ@É+¥J_x0003__x0004_è&gt;Â@k_x001C_ßT$yÀ@qDBd\Á@È_x000B_Vðö¢À@(î06¹óÀ@&lt;À©Å_x0003_¾@òOË§Ã=À@ÿsöË^Â@"ÅÊö^(Á@3dIñÝdÂ@Êlü¾_x000B_IÀ@_x0006_Cüâ0Á@ÖÉ7`Á@À1Q/_À@¾=¹Á@ÿ_x0002_ipð¾@Ma_x0013__x0019_[¿@_x0010_j7ãI«¿@q_x0010_uÅ¿@Îî?_x0001_qÁ@³½_x0004_tôÀÂ@"ÍcßS_Á@ñè»ÇøÁ@E»§£D-À@¡éÿÆ%¾@2ì_x001A_×iÂ@8üÀ#À_x0014_Á@éê4_x0008_¤¸À@S¸Dö×,¿@hî­Ù8Á@êzîÆvÁ@gn MdôÀ@_x0001__x0003_ }ô^·Á@BÚ7×v+À@YÆ_x001B_yKÃ@¯z¸d*_x000B_À@¶HÞRó]À@øû:ö"Á@=_x001F_À@k_x0010_9æaJÀ@Môop£À@öxg_x000B__x0017_¿@È"9ÆÀ@X*cÈâªÁ@¬s"¸Ý¿@"4ì#ñÁÀ@YSõ:×£Á@îQÄ¾É¼Á@_x0011_)VòÀ@«á]¬_x0002_ýÀ@T{&amp;£EÀ@­_x001B_Iâ¡UÁ@çÎLZ_x001B_Á@ª_x0004_Î_x0003_VÀ@n³_x0015_¤#Â@"ØÄ_x001D_AÃ@m_x0014_%2[Á@q_x0013_¹f5Â@6fDúºÁ@ c~c$Á@_qî_ìôÁ@#¢ºyY[Á@W&amp;"`¢_x001E_Â@Só!È_x0003__x0004_}aÀ@,{5*çÂ@!_x0004_Uy]À@`^:´_x000F_Á@_x0001_ßnq­¹À@ò_Y_x000E_ýÂ@©¾NÁò·À@-ÖUZ¡À@Ï=9X_x0019_	¿@!$o,DÂ@_x000D_òUÁ@&gt;´&amp;ªÀ@Ø8`Õ°õÀ@)Åñ_x001B_àÂ@#Ú_x0002_XÕÀ@_x0014_®&gt;{»¿@_x0014_dVÃÁ@bN'¾@°dnãBCÂ@ØeúÙÁ@ F_x0012_{AÁ@Ä5ËÒÁ@V_x0004_fV&amp;_x000E_À@%?&gt;\b]À@8?ÆFèÁ@Iu-ÎXÀ@i1ôé-jÃ@+;_x0001_]¿@ö_x0010_=_x000C_¬¿@¤dK¦OV¾@»eLçX®À@ßÉó1©_x0012_Á@_x0004__x000B_0Ò_x0012_îáÀ@ô)_x0006_BdÜÀ@y_x0007_a_x0013__x0007_À@_x001A_&amp;»å_x0002_Ã@_x0019_çå_x0012_¿@:MÌâ5À@4¯(_x0003_Á@õ_x0012_	_x001F_,_x0001_À@eíÀ_x0015_B¿¿@Zv9¯UcÀ@_x001B_«ËÎîÁ@w¬ =Â@®{&lt;®M½Â@_&lt;þ¤Á@eHÂõû¾@À©_x0006_1Á@	´_x0014_©ÔÍ¾@ÕlDOéÀ@4\e4_x0007_¿@¥uÂ\¾ÌÀ@Ù¬u¯rlÁ@h¬_x0002_ _x0008_:Á@¡2_x001C_ÉkÀ@&amp;Rw¥À@b#`ûeÀ@Í«±E_x0005_À@°ß;Þ!À@ß)Ü	ò[Á@­ÞÊÎÊbÂ@1i-_x0001_JÁ@K__x000D__x001C_Á@g®4Í_x0002__x0004_À@&gt;CÌç\4À@*?Ï4ëÂ@N-`À@yÐ_x0007_Gç.Á@SJ6@'À@+ÔúÆàvÀ@,_x0004_ÞGðÁ@8wýq;kÂ@_x0003_·Ñ4À@¿pÊÌêÀ@´W#*Ð¦À@_x0006_1BÊ_x001B_Á@L[_x001A_´*Á@_x0003_ÚO¿ôá¾@ò_x0008_ùÍ)ÞÁ@ç¢_x0002__x001A_õØÁ@ä_x001A_¿MèOÁ@Ö6_x0003_óáÀ@_ÛqùÀ@áûVbR¾@6ì ui|¾@_x0001__x001C__x0010_²_x000D_ß¾@¾å_x000C_y»½@_x000F_­³_x0006_0©À@B°_x001E_W½Á@Vâ,R¦Á@yB¯ëßS¾@_x0017_!=b¡iÁ@|:ÛN­À@~;Ç@ò_x0006_À@9ömn:Á@_x0004__x0005__x0013_ö½îÝÁ@ï¿@&amp;_x001E_À@ñïØÁ@î;_x0011_«#¿@Mv¼ÅÁ@k&gt;J&lt;æ?Ã@gÌ&lt;Ì8·¿@Êe_x000B__x0006_?À@_x0002__x0008_8¾G5À@î!ÚDÂ@_x000C_÷èÌU¤À@&gt;+ÑÑ3À@ñw¥_x0011_ÀÐÀ@ª_x000D_U¬OµÂ@c,È8-vÀ@_x0003_c_x0018_Í6Á@_x0003_t8½ùÁ@=HdpÖÌÀ@{`ÂY¾@Nuµx¢ûÁ@fObY	¾@_x0006_7ÒZxþ¾@XyFÕ°5Á@y ._x0001_? À@_x000C_!_x0017_«ë¬Á@±m'¿À@ã½V êÁ@_x000E__x000D_ô×·¾@_x0004_Xí_x001C_ÚÀ@0Çö_x0017_z~Á@f2ö©wEÁ@°*iB_x0002__x0004_Ü]Á@_x0017_Yz%QÀ@$ÅU³Â@|åÍO·À@xUnÀ@¿+jµ$¹Á@ÆeëÑ±¾@¿ë_x000D_-À@]é_x0019__x001D_Ý÷À@{_x0002__x0011_³_x000F_,Â@qyû/_x0010_SÀ@LEEÓe_x0001_Â@mà²î_x0015_¿@Y_x0016_K,IkÃ@®_x001F_ Á@,ßtá_x0010_o¿@!_x0003_ªÙ¦ÌÁ@_x0012_ÚÄß_x000C_MÁ@oÂCá¾@µ_x0010_¼ë9´¾@o}Ý¤È¿@µ7(]ã¿@_x001C_Q,©nªÂ@_x000C_HÆ8¿@\S9k2YÂ@ü­ïæÁ@Î7yÁÁ@Åß`Ôx©¿@¾:ÀW÷Á@u'_x0013_ÝT¾@_x000F_;)?à~Á@©êòÔ¿@_x0005__x0007_6_x0014_Ä¶â¿@(âí²q À@$x+'vÀ@(m¢xCÁ@_x001E_»¢_x0006_Á@£ÍT_x0017_EzÁ@À½_x001A_)g\Á@_x000B_ô"_x0013_Á@Öài¿_x001A_¡Á@ay_x000C_Ì7À@Þ¦1âx÷À@ùÛ'_x001C_RÕ¿@$ñÊO ÜÀ@öÀóGÜWÁ@#ÕjµtÀ@¼9-g»¿@§_x000F_º¶*À@ó~áã_x0007__x0011_¿@]:;RyÂ@È_x0004_A7Á@,_x0002_pÁ@þÒØ]l?À@à¡L6®zÂ@N÷&gt;-.õÀ@IP§§ÍÁ@Ùda¬_x0003_õ¾@"7Ð_x0018_p¾@Ôb_x000F_{Â@_x0001_ïö·ã1¾@³h_x000C_·¿çÂ@ÀK¼([¿@*_x0010_^v_x0001__x0002_CøÀ@g_x001E_¬vÔÂ@uè'è]À@\_x001D_3îyÌÀ@	¡|_x000D_võ¿@I­­_x001E_R¿@§	ÊËÿSÀ@AU·Ù]ÝÁ@0U³i"À@c6}­¿_x0019_À@´_x001E_=2@À@ÿ_x0019_¨pÂ@®&gt;w_x0019_Â@¹?_x0017_(QùÂ@wùtÊ_x001E_Á@¯íbßÀ@ÒÉ×ëÀ@	/þ	ñjÂ@êÃ[ù¢¾@u_x000E_!ð¸^Á@¦DAáFw¿@_x001A__x001D_ü_x0008_Ö_x000B_À@Á_x0004_n]_x001F_À@=xµèþÀ@&gt;¤ö_x0007_Ù-À@fìÑ@^À@¿pHÁ@Ä_x0012_àzÄEÂ@_x001E_ep«VÁ@Rjð_x0013_i_x0011_Á@oCô_x0012_/À@«ÝäsÁ@_x0006__x000D_CÚG_x0019_þ¶À@Êâ£ôRÂ@ÿ_x000C__x001C_Z¿@¬=õMqÁ@Î®R_x0002_Üñ¿@ÙGªr¿@ïòH_x0003_Á@[çL²ZÑÁ@B ®'½NÃ@§^_x0004_y)Á@®@-n_x0008_Â@âxäû]A¾@_x0007_ñ/_x0006_À@c¡m'Â@q_x0017_CM±_x001D_Â@çk×_x0012__x001C_¿@Ú¼_x0008_ð#À@iÕ)K	±À@×è_x0001_³ç§Á@¸ uÆÜ_x000D_À@à_x0017_ëHÂ@2yÛ_x001B_Ü~Á@Û[w}3_x0011_À@y_x001E_T5¬¾@Sñìíìù¿@T_x0013_8_x0018_ÚøÁ@ÆJ_x0007_«l_x0012_Á@{r_x000B_²UÀ@%_x0001_©SÕ·Á@¼_x0005__x0002_¥zMÀ@¼¾C¯Þ_x001B_Á@cýùw_x0001__x0002_Ëd¾@bsX%Â@Htg¹]¿@^a÷å_x0019_Â@_x001A_½ºðFÀ@_x0005_«ñ#À¿@úíâ_x0003_b¡À@O_x0018__x0006_­MÀ@1gÕ_x0006_tÁ@Y¾_x0017_º_x0003_xÀ@_x0011_Û® ~³Á@_x0017__x0010_m6LÂÂ@ôz Ãì_x000B_Â@Æ_x0015_×ô¬Á@f_x0016_îõÞ¿@WÅT¾¾@°ÅÎw6-Â@¯_x0015_çÚ_x0003_­À@Nós¾­¦À@@®(Â¿@0Î_x000E_ÎNÁ@¯ÿ{îXâÀ@0wHý_x0019_`À@É@_x001B_cÆÀ@WØCÍ_x0001_Â@&gt;åÇüxÁ@×»¯_x0014_mÁ@J_x0006_ß¾@­÷²_x0001_À@²&amp;+Qß&amp;Á@Çû2_x0005_-´¿@Ô U&gt;_x0019_ËÂ@_x0002__x0003_óÑjÜÆ¨¿@¹Ü£Ú(À@Èõ²Ù.Â@UÃ^²o_x001B_Á@È&lt;¦q¡6À@ì£UVÂ@Aà;O¿À@_ë\+lÂ@R_x0001_+E_x0010_7Á@ÕxX¦1Â@¨®~ÛÄÂ@l`·zÐÁ@£Èù_x0007_:zÁ@+éÎãÍÀ@_x001F_êüBÂ@3_x0003_	õ½á¿@DæC¨$Â@åÌ° _x001E_~Á@4,9Ó¦@¿@è¯îÚc_x0004_Á@ã¤é_x0015_S~À@|3&lt;9¦À@_x0004_Io_x0005_ÿ_x001B_¿@z){¿@&amp;á7&gt;ûÀ@ÉH«¨¿Á@_x000B_NT_x0018_»Á@AÒgÈß¾@èKîBÕÀ@ ²ã_x001F_YÀ@$_x0003__x0004__x001C__x0004_ÇÁ@Sø_x0001__x0002_&lt;FÀ@äL8wáôÀ@ÓÉÒ(Á@Ø_x001C_»_x001F_¿¿@&amp;Óêe&amp;ÔÀ@ªôj	ò¾@W êÖ_x0014_W¿@ºÔÓ~	Â@°O*_x001B_¿@í2±Ã_x0004_Â@~ÏlHÀ@P+ +Á@FÛì(ÿ_x0013_Â@Û0*CìÁ@_x0016_ÇËè1Â@_x001D_L_x001F_:±Á@5ca;ÎwÀ@_x0007_,×æ=Á@2KFV ØÂ@U_x000E_¶_x0002_¦OÁ@xdØÓ½"À@£XáH%L¿@&lt;ãÏÂ@ÇNBå¼ùÀ@_x0015_[¯¶À@ÏÎ¯ÁöÁ@Í_x0014_"9CÁ@`Ê¨ÌJÁ@_x000D_òò_x000B_Ò½@Á}µJØÀ@_x0006_z_x000E_8IáÁ@4_x001C_±_x0008_ú_x000E_Á@_x0001__x0003_Újp_x0010_.¾@ðüHtõÀ@ð¢_x0006_å	Â@{X3YÀ@o~Ñøfí¾@JEÃÀü_x0008_Â@ùQ·¼À@_x001C_\p_x0005_&lt;'¾@È	_x000C_ùª_x001C_Â@²µsd/P¿@pQÆ_x000E_À@ÿÐ¾NIµÀ@Ñ±n¦2À@¿ä {ö"Â@çÐéã¼K¾@d$ÃmÁ@Rä_éÃÛÁ@²àÀ§Ç¾@á_x000C__x0013__x0006_JÂ@_x0010_Û°½Á@_x0006_7Ï2ÈÂÀ@ý¯_x0014_1¦À@_x000E_aG¥8bÂ@»5_x0012_p£_x0003_Á@Ët@W[Á@ÞÃQTñÁ@_x0006_Á_x0002_$ÝÂ@K8µ3_x001D_Â@{| W v¾@x,iÂ@¦Ú_x0005_×2¾@´òÚ_x0001__x0002_}]¾@j[âlÂ@_x0004_àÃ_x0001__x0015_Â@dÇ;²Ç½@y6 Þ¾@ZÌS@ÀÁ@h°Ý¹[*À@æ£×Å+mÀ@_x0017_çî_x0002_ÖÀ@ºÍßX À@£aZÆ_x0001_êÀ@BÊ_x001D_¶_x0014_Â@ò_x001D_pvÀ@_x000D_ÃNoÍ¿@¸üÆ_x0006_/¿@W¿#Lý½@ÀÄ¼#@úÁ@&gt;Ü¶iòcÀ@æfg|®%Á@_x000F_Õp !Á@ÙùY*&amp;gÁ@Y×N_x0007_Á@^èßF yÀ@¤_x000D__x000C_sÍyÁ@¢VTnÉ¿@uI§qÑ¿@%ÕðXå+Á@Ûãa¼_x0002_¿@ü@±_x0016_Â@¯îsøîÉ¿@ÆY¬_x0017_4À@ø*àg_x000E_Á@_x0001__x0002_0bÅ~Q[À@0xb5½£¿@LTdF¿_Á@y&lt;åGqdÀ@ÓÇ­ï2ÒÁ@î,§¢kÀ@è}TüÀ@*_x0003_BÉ_x0010_ÛÀ@2f¥_x0015_P`¿@&gt;ôdf IÀ@·?'_x0013_ÿÎÁ@_x000B_ðlÄp¾@t_x001F__x0014_líÀ@ØRùWé;Á@ý_x001F_qçÀ@òÈ¹²þÒ¿@ù_x0013_ kP¾@7WÏâg:Â@í[á_x0001_6Â@J_x000F_ªÀ@þ_x001F_]ÀRÊ¿@tÑ_x0018_Á@_x0015_ê°GÁ@ÊáÕÞ¾@åø°&lt;C{À@/ûèZÈÁ@Bªª¬°ó¾@_x0001_sËüxÀ@Óá¢­_x0012_Ù½@#¾&lt;LìþÀ@¥\6BÃÁ@?!X_x0001__x0004_Á@_x0015_ÏAF_x0018_ùÁ@~íª_x0012_©µ¾@ãNMEº8¾@ +ÿnÎ÷À@jS-ïéºÁ@_x001B_Ö¨à_x0002_âÀ@@ÜØ1 Â@J©vô&amp;Â@1~¾_x000B_Á@X`f¨{¿@¬_x001D_py$_x001B_¾@OøckYÒ¾@_]@¡ _x0008_À@Ü&gt;8FÁ@¬		S?Á@ö«ÀÀ@-Å&amp;V&amp;_x0017_Â@ëßóº¾@íã_x001D_h¾@¤eEæ#¿@E ÿ!_x0013_¾@®Rð)7DÁ@z¥Üð}Â@;.ª§ Á@?±fº_x0003_Á@_x0002__x000F_,#Á@mg£_x0011_DÀ@¶¬e{ÊÏÀ@àA_x001E_«Â@´_x001D_'ÍÇé¾@_x001C_bW7ìp¿@_x0002__x0003_áðÌ_x0019_éÀ@°W´ïAPÁ@ÂSÝ_x0019_Â@µÅ½@»PCZÀ@ÀÌ{®À@,üR¿¿@xû_x001F_¸À@VÌ£H»·½@àW	EÎÁ@_x0003_2tm`Á@Þ_x0013_IBg_x0017_Á@Ò|¿_x000C_=Á@/a_x0007_õ­Á@)_x000D_°V`À@ÛDà0qeÀ@IIÊ_x0010__x0018_½Â@­v_x000B_5¤³Â@mÉá8¡Á@_x0004_U¯ÙÂÀ@`Ù¹_x001A_@À@¼_x0001_möÀ@ÇI_x0010_/À@_x001B_ø.¬QÁ@GAð_x0019_´Á@ZÒ_x0013_ÿÌ¯¿@ÙÓ*&gt;ÙRÀ@]Ì_x0017_\$À@ó_x000D_ÙÖälÀ@Ù°yæpÁ@D_x000B_Vñ½v¾@¥C_x0018_ß_x0006__x0008_À@L_x000F_KHÆÀ@S_x0007_}8ªÀ@,éw·_x0016_À@oÉ_x0018_£¿@_x0005_:_x0002__x0005_[vÀ@¿õÀ@gd$*¼¿@T2Ù_x0016_,Á@*¨1óÁ@°2à_x000B_¦À@4aô2áË¿@Í ¹Õ_x0003_À@Yj_x0001_¬]À@Ì©²ÿX¾@K7Î¦ê¿@rÇJ~¸Ü¿@Ü¤þ¯Q¿@¡^µÍîÚÀ@Î*_x0007_èi]À@_x0017_Lkç|¿@wTó]&lt;PÂ@ÌÛ_x0004_{aÀ@_x0005_¡&amp;âÿ¦À@_x0011_(°_x0017_h¿@_x001E__x0006_½¬'À@Ê:(£Û_x0014_Á@T_x0010_êÌÖkÁ@Ã&amp;ri_x0019_Á@ußçµðÁ@:¢Ì_x0003_zÀ@ÛµF_x0006__x001A_Á@_x0002__x0004_àÔÐJV_x001B_Á@-94°¯·Á@(Äc$3ÃÀ@_x0015_¨vip*Á@é ´\À@fç&amp;ó·?Á@_x0002_TBû_x0014_QÀ@Há:_x0001_~À@f_x0007_o±M_x0010_Á@P_x000C__x0017_Ö/	Á@a+3Ý,À@_x0003_$a_x0006_Ã@4&amp;xÂ¿@É_X?_x0001_Â@~&gt;R]À@wÿ7à_x0006_Á@_x0007__x0001_ó{éÝ¿@ÖU_x000B_ÞÁ@¨}»[Á@}îÛ»ÜÎÁ@|_x000E_j_x001F_ç¿@­p;_x0005_a®À@Ï3q°ôÌÀ@	gê_x0018_¾@?õ-gÏ.¿@`z	êÄ½@[.ø_x0014_Á@¹54e_x0017_Â@é?Å=éÀ@V_x0018_o_x0007_oÂ@_x001F_]ç¡³À@:£ïg_x0001__x0003_ÎçÀ@ÿÚ»¯³xÁ@ö³»_x0015_¨±À@«kÇ·$À@úp/FÉAÂ@²pB»_x0008_¿@§@fXÁ@Xk1ä_x0008_Á@_x0010_Ñ&lt;^¿@ña!ûC5À@å¿¬³¿@	Öþ_x000B_-¾@Sbwá·_x0011_¿@kDñçÀ@_x001C_@ Å©ÍÀ@áìà×:¿@W¶õ_x0015_þÁ@ÅnST-¨À@û¢³a-Â@­W¦.Â@ÑÛ1÷zÓ¾@qD_x001C_®_x0016__x0008_Á@ó_x0011_[B8§À@VÙxÂ@ä4`Ü®À@ýîd¶rÁ@_x0017_»ø_x0001_Ç_x0010_À@µ§Ô¿Mú¿@áAaÖýÀ@Wdl¸t«Á@gý_x0002_LúFÂ@j:X8×Á@_x0001__x0003_¡:¢«E_x0005_Â@_x0012__x001E__x0015_L«áÀ@ þvÌÀ@ÑFÉÛAÀ@ãû×ÜbÁ@dßr_x0016__x000F_À@Pú"Ù_x0014__x0018_Â@2ã5:#UÂ@g_x000E_äHYÆÀ@_x0014_u_x0002_ÁºÁ@l	WÀ{¿@átq_x000D_9À@ÍàÆ8O¿@æ_x000D_ù»¨Î¾@e§×ÐóÀ@þ9³+#@¾@hX(qñc¿@ºFö/À@­¹¯ØÁ@çÔ+ÏtúÀ@Ëv;A&lt;xÀ@A7@À@äNoÍ2À@vY_x000E_gÜcÀ@ý'Õ¡â¾@I_x0016_Óü_x0010_¿@w¯_x0007_gHêÀ@_x000C_CwHªÀ@+2 / _x0002_À@_x000E_MËöªÀ@«±ò-À@_x0004_*_x000B__x0001__x0002_-¾@ªÏ&lt;Ã@ý]EÄ_x0015_ºÀ@)_x0006_1­§ Á@z£Pæ_x0016_HÃ@_x0008_®ôTè_x0004_¿@ÁzüN_x0003_Á@]!Èi5_x001C_¿@,pMÎ_¿@4³NÁ@wìÏL#Â@x_x0012_û_x0016_¾@&gt;?£ì,nÁ@_x000B_àèþ1À@^¼_x0003_Ïz3Â@wq_x000D_áËÀ@âñ|¬Ç¸Â@#8H þ¿@è_x0018_½çxÂÁ@*_x0016_$XiÖÀ@_x000F_Oo$QôÀ@#_x0016_dÇô¿@_x0016_Ì-{NÂ@rãL®LÁ@j_x0012_Ý'À@³_x000C_2A`ïÁ@Z¯Á`8Â@BgÌ +À@_x000F_±nÀ@}TÒAêÀ@zLM_x0014_@_x0012_Â@h;Tæ_x0002_:Á@_x0003__x0004_'_x001D_â_x0011_rÁ@ÎÂæ?_x0008_Á@Ûe_x0015_'_x001D_À@»î½»OÀ@Àsê4ÐºÁ@¾GÞ¡ª¥Â@ò_x0017_ûÿ,À@æ¿gS_x0001__x0013_À@!4ðÄ&amp;ùÁ@_x001F_åý)\a¾@¡Í%cdÁ@ÿ_x0017_ÒÕÓÁ@s_x0002_U% ½@NõV®3À@_x0002_$ó©B¾@_x0006_×ÁjÁ@_x001A_9Ô4Â@²Ø/³Ãá¾@¨I}ùÁ@@ï=BÎYÁ@a±×ËFÀ@p§¡-_x0019_Á@KR»ú_x0001_Á@3&gt;_x0019_$¿@*sJo_x0008_	Ã@·´³_x0006_ÂÁ@_x0016_Búe[ñÁ@_x0006_ñ;;hÔÂ@aòõàQ!À@_x000D__x0004__x0013_¢ÏáÀ@úþÝÜ_x000C_Ã@_x0008_ÉË/_x0004__x0005_sÁ@Z&amp;ò«Ý÷¿@"¼¨ÐYÁ@Rø_x001C_e_x000B_Á@v_x0003_Ù8cÁ@^_x001E__x0007_ù_x0002_0Â@æÂ&amp;¸_x0013_¿@®]ÌñÏÅÀ@t#ùö_x0010_À@ãy_x0008_ôþ"Á@É&lt;¬&lt;À@TÚ6Á@þ_x000C_Ë_x0005_¨À@@~//r_x0018_Â@¢Æ¸VsÀ@Êµß-_x0012_·Â@@a _x000B__x0011_Â@X_x0011_Ü¦+Á@gíÖMÁÁ@'DD©,GÀ@w_x000D__x000F__x0001__x0006_¿@_x001C_×Y{È#À@,ýÊ'À@Þ_x0012__x000F_ý_x0015_Â@¿¸Â@EÜ_x0016_¢²À@z³_x0018_jÀ@[Ñû_x0002_sÇÀ@ô\P&gt;_x0002_Á@z¾¨_x0003_wÀ@ÒÄã_x0002_xÁ@Nr_x001E_C,Á@_x0002__x0006_êoL_x0017_¨ÆÁ@¾ö_x0002_ºµÀ@{SV¥¾@¢¤µ_x0012_çËÀ@uÄJK	Á@ÃÀ$R?_x0004_À@¸u9_x0001_!À@_x0013_í^õIÀ@$Í¾@6I4W_x000D_Á@±L&lt;B4Â@ìfV¼_x0004_·À@ì_x0006_-äÀ_x001C_Á@¬a,yQ	À@YPÕý_x0012_Á@\_x0001_É¢v;À@;ðÀ¬Û¦Á@FÁ»QY¬À@_x0008_øôïZ_x0004_Â@ñë_x0012_ÎÿÁ@_r_x001C_Úµ¿@%A4(ÃÀ@_x0006__x0004_Zy_x0013_Â@£_x0003_|fAÁ@ÛNC[_x0005_Â@R`½+¬QÁ@U/ó»À@+ yÖÀ@6´	C¾Á@?°tÞ8bÁ@+i_x000C_î	-À@PNFG_x0001__x0005_w_x0012_¾@Ø÷{ÔÁþÁ@:õÛ·è¢Á@ë=(yÉÁ@dVtÀ@&amp;Óå_x0008_jÁ@ãÖ_x0010_Ô_x000E__x0002_Â@?=_x001F_ªc¿@Â,_x0016_ÍuÀ@Óg__x0006_-ÍÁ@ÅSÏ:_x001C_ÇÀ@_x0003_«_x000D_É_x001A_À@Rd_x0008_2:Â@I Z«µÀ@_x0004_×~ÍrXÀ@·rÊ4+L¿@!7ÛéµÀ@vø_³Ëm¿@ÁPW_x0003_&amp;_x0001_Á@väB¿@W[´Ï&amp;¿@:9ÁgÀ/Á@gv#\Á@êDLZnùÁ@_x0012_q_x001A__x0013_*Á@_x001F_!ñçàü¿@¹»%/Ê¿@À`r	BüÁ@Do¥$i	Á@nèßvæÀ@w¡ÓxÀ@O_x000C_Ø;bÂ@_x0001__x0003_ñ_x0002_y:.À@H`VTñjÂ@¸/B)ûÀ@_x0011_	Øægi¿@¶é¥{_x0007_	Â@ÍVw·xÁ@_x0002_Ù_x001B_'À@Å&gt;¶³_x0018_È¿@öW_x001F_UÁ@cÂq_x0018_Á@_x000F_®÷ÈC_x0006_À@F81_x0002_É_x001E_Á@÷æ_x001D__x0001_Ã@ySIý_x0007_À@ê_x001A__x001D_é{Á@óâ½t¡ÄÁ@g¾Za½@ªÉw(®_x001E_Á@ç°_x0008_À@_x0003_!1_x000B_À@Qg_x000C__x001B_ÓJÂ@é';øl	À@_x0004_RECjÀ@õ¸sö3_x0003_Á@&gt;[dÀ@ÄÞUwµ¿@Îp5þ9¦Á@növXÖ_x0011_À@ú¤WLë¾@d£_x001A_sÔ_x0016_À@Ô¼_x001E_¨æ]Á@E_x001C_õ_x0001__x0002__Á@U¬üä»ÛÀ@_x001E_yp_x0016_E¨¾@R,¤3_x0017_EÁ@á7Û_x000B_ìºÂ@%õ_x0013_ÛJÂ@/Ñ0O°Á@BjW"á_x001F_Â@Ú_x0008__x0005_ÔWÁ@ÐòkT»Â@&amp;u_x0002_ùÂ@+÷µººÀ@@º÷A9cÁ@ÆE@ÕÀ@	9RÒ©Á@ßBíriÂ@»7SÁëXÂ@«-÷JfEÁ@#xØ¹À@!1°óÊÀ@Rò¼¼MÀ@_x0002_l®ù¡´½@½QV~_Á@bnO¶ÛÂ@cRjÿöÁ@Ù]¶Àºs¿@Ì,L*zÀ@=æi­ØÁ@ünGA#ÂÀ@b¼fA"Â@¥~ï¢¿@ûadÆ¦ÚÁ@_x0001__x0003__x0001_&amp;F¢Ô@Ã@~ï_x0018_S_x0003_W¿@hb_x0005_ØÑT¿@F$Aú§ûÁ@qÕ÷HÁqÀ@ìH_x0016_v_x0001_=À@½A6$RîÂ@7MÙ+O×¾@YþÀ°icÁ@&gt;'Q6BÂ@ðîáè-(À@ÆNDód_x0018_À@×éØ`_x0013_À@Zü1F_x001D__x0008_Á@aÑÓjÁ@«_x0015_ÕrÀ@LÏÍU@Á@ÙowÂGéÀ@Ü_x001B_  |VÂ@aÓO0_x0010_(Á@âûÀp¾@â¶mv'Â¿@ZhÑüjsÀ@ÌéÕæKÀ@&gt;üó_x001B_@ÆÁ@È-ÿÚüÂ@_x0002_e_x001B_£Â@â»9´_x0015_ô¿@8¹råÀ@fEòz¿@Nmã%ºñÁ@ôP_x001A_}_x0001__x0005_W_x0010_Á@7^|É²%À@/,:·ñÆÀ@ ÆÜÛ}Á@_x001E__x001C__x0019_×ýPÁ@2%k¾_x0004_õÀ@_x0010_ºï]ÀÂ@©Ë¿LCyÁ@*SóW&lt;Ã@ù!30+À@{ò$­	Á@q_x0010_â/wÀ@HñXqzÁ@9o¦ÄºÀ@§_x0010_ªºRIÁ@&lt;^Ì.2ÐÁ@!Ìl#¿çÀ@ÃY_x001B__x0019__x0002_­¿@S_x0014_óêa\½@~u'-À@mÚõeyúÁ@_x0003_¹étíÀ@IÎþ³¿@ÇZ4`dÃ@Øê¡Ql?À@Õe¡_x0011_ÅÁ@QÕbÝ_x0017_{À@¡yiMe5Â@¯_x0016_Ç|d_x0017_À@$_x0008__x0015_*Â@X´)_x000D_ûäÁ@M©^¡ÀMÂ@_x0001__x0003_`³ÃEí\Â@CÄµVàÁ@üöO·_x0012_ïÀ@7«È	öÀ@_x001A_·þÝRÁ@Á=o/¨À@"Ì;'rÁ@v_x000C_n¦YåÀ@xÐø}_x0014_KÁ@Põ_x0018_Ö_x0002_©¾@_x0016__x0001__x0016_|_x0008_¿@_x000B_é0¸_x0010_FÀ@U_x0014_ªèçPÀ@d_x000C__x001E__x000E_Â@õ_x000E_óT¿@«ø¿§c_x001E_Á@ü®£ÂÄ\Á@n_x000F_¢Ð_x0008_Á@ñ-_x0015_²Ñ_x0002_Â@sÖLÃÀ@óC`ÌWÁ@Ê¢c"úÀ@?"HtbÂ@É+¥Jè&gt;Â@k_x001C_ßT$yÀ@qDBd\Á@È_x000B_Vðö¢À@(î06¹óÀ@&lt;À©Å_x0001_¾@òOË§Ã=À@ÿsöË^Â@"ÅÊö_x0003__x0004_^(Á@3dIñÝdÂ@Êlü¾_x000B_IÀ@_x0006_Cüâ0Á@ÖÉ7`Á@À1Q/_À@¾=¹Á@ÿ_x0002_ipð¾@Ma_x0013__x0019_[¿@_x0010_j7ãI«¿@q_x0010_uÅ¿@Îî?_x0001_qÁ@³½_x0004_tôÀÂ@"ÍcßS_Á@ñè»ÇøÁ@E»§£D-À@¡éÿÆ%¾@2ì_x001A_×iÂ@8üÀ#À_x0014_Á@éê4_x0008_¤¸À@S¸Dö×,¿@hî­Ù8Á@êzîÆvÁ@gn MdôÀ@ }ô^·Á@BÚ7×v+À@YÆ_x001B_yKÃ@¯z¸d*_x000B_À@¶HÞRó]À@øû:ö"Á@=_x001F_À@k_x0010_9æaJÀ@_x0003__x0005_Môop£À@öxg_x000B__x0017_¿@È"9ÆÀ@X*cÈâªÁ@¬s"¸Ý¿@"4ì#ñÁÀ@YSõ:×£Á@îQÄ¾É¼Á@_x0011_)VòÀ@«á]¬_x0002_ýÀ@T{&amp;£EÀ@­_x001B_Iâ¡UÁ@çÎLZ_x001B_Á@ª_x0004_Î_x0005_VÀ@n³_x0015_¤#Â@"ØÄ_x001D_AÃ@m_x0014_%2[Á@q_x0013_¹f5Â@6fDúºÁ@ c~c$Á@_qî_ìôÁ@#¢ºyY[Á@W&amp;"`¢_x001E_Â@Só!È}aÀ@,{5*çÂ@!_x0005_Uy]À@`^:´_x000F_Á@_x0001_ßnq­¹À@ò_Y_x000E_ýÂ@©¾NÁò·À@-ÖUZ¡À@Ï=9X_x0004__x0005__x0019_	¿@!$o,DÂ@_x000D_òUÁ@&gt;´&amp;ªÀ@Ø8`Õ°õÀ@)Åñ_x001B_àÂ@#Ú_x0002_XÕÀ@_x0014_®&gt;{»¿@_x0014_dVÃÁ@bN'¾@°dnãBCÂ@ØeúÙÁ@ F_x0012_{AÁ@Ä5ËÒÁ@V_x0005_fV&amp;_x000E_À@%?&gt;\b]À@8?ÆFèÁ@Iu-ÎXÀ@i1ôé-jÃ@+;_x0001_]¿@ö_x0010_=_x000C_¬¿@¤dK¦OV¾@»eLçX®À@ßÉó1©_x0012_Á@0Ò_x0012_îáÀ@ô)_x0006_BdÜÀ@y_x0007_a_x0013__x0007_À@_x001A_&amp;»å_x0002_Ã@_x0019_çå_x0012_¿@:MÌâ5À@4¯(_x0003_Á@õ_x0012_	_x001F_,_x0001_À@_x0003__x0004_eíÀ_x0015_B¿¿@Zv9¯UcÀ@_x001B_«ËÎîÁ@w¬ =Â@®{&lt;®M½Â@_&lt;þ¤Á@eHÂõû¾@À©_x0006_1Á@	´_x0014_©ÔÍ¾@ÕlDOéÀ@4\e4_x0007_¿@¥uÂ\¾ÌÀ@Ù¬u¯rlÁ@h¬_x0002_ _x0008_:Á@¡2_x001C_ÉkÀ@&amp;Rw¥À@b#`ûeÀ@Í«±E_x0005_À@°ß;Þ!À@ß)Ü	ò[Á@­ÞÊÎÊbÂ@1i-_x0001_JÁ@K__x000D__x001C_Á@g®4ÍÀ@&gt;CÌç\4À@*?Ï4ëÂ@N-`À@yÐ_x0007_Gç.Á@SJ6@'À@+ÔúÆàvÀ@,_x0004_ÞGðÁ@8wýq_x0002__x0004_;kÂ@_x0003_·Ñ4À@¿pÊÌêÀ@´W#*Ð¦À@_x0006_1BÊ_x001B_Á@L[_x001A_´*Á@_x0003_ÚO¿ôá¾@ò_x0008_ùÍ)ÞÁ@ç¢_x0002__x001A_õØÁ@ä_x001A_¿MèOÁ@Ö6_x0003_óáÀ@_ÛqùÀ@áûVbR¾@6ì ui|¾@_x0001__x001C__x0010_²_x000D_ß¾@¾å_x000C_y»½@_x000F_­³_x0006_0©À@B°_x001E_W½Á@Vâ,R¦Á@yB¯ëßS¾@_x0017_!=b¡iÁ@|:ÛN­À@~;Ç@ò_x0006_À@9ömn:Á@_x0013_ö½îÝÁ@ï¿@&amp;_x001E_À@ñïØÁ@î;_x0011_«#¿@Mv¼ÅÁ@k&gt;J&lt;æ?Ã@gÌ&lt;Ì8·¿@Êe_x000B__x0006_?À@_x0004__x0005__x0002__x0008_8¾G5À@î!ÚDÂ@_x000C_÷èÌU¤À@&gt;+ÑÑ3À@ñw¥_x0011_ÀÐÀ@ª_x000D_U¬OµÂ@c,È8-vÀ@_x0003_c_x0018_Í6Á@_x0003_t8½ùÁ@=HdpÖÌÀ@{`ÂY¾@Nuµx¢ûÁ@fObY	¾@_x0006_7ÒZxþ¾@XyFÕ°5Á@y ._x0001_? À@_x000C_!_x0017_«ë¬Á@±m'¿À@ã½V êÁ@_x000E__x000D_ô×·¾@_x0004_Xí_x001C_ÚÀ@0Çö_x0017_z~Á@f2ö©wEÁ@°*iBÜ]Á@_x0017_Yz%QÀ@$ÅU³Â@|åÍO·À@xUnÀ@¿+jµ$¹Á@ÆeëÑ±¾@¿ë_x000D_-À@]é_x0019__x001D__x0002__x0004_Ý÷À@{_x0002__x0011_³_x000F_,Â@qyû/_x0010_SÀ@LEEÓe_x0001_Â@mà²î_x0015_¿@Y_x0016_K,IkÃ@®_x001F_ Á@,ßtá_x0010_o¿@!_x0003_ªÙ¦ÌÁ@_x0012_ÚÄß_x000C_MÁ@oÂCá¾@µ_x0010_¼ë9´¾@o}Ý¤È¿@µ7(]ã¿@_x001C_Q,©nªÂ@_x000C_HÆ8¿@\S9k2YÂ@ü­ïæÁ@Î7yÁÁ@Åß`Ôx©¿@¾:ÀW÷Á@u'_x0013_ÝT¾@_x000F_;)?à~Á@©êòÔ¿@6_x0014_Ä¶â¿@(âí²q À@$x+'vÀ@(m¢xCÁ@_x001E_»¢_x0006_Á@£ÍT_x0017_EzÁ@À½_x001A_)g\Á@_x000B_ô"_x0013_Á@_x0005__x0006_Öài¿_x001A_¡Á@ay_x000C_Ì7À@Þ¦1âx÷À@ùÛ'_x001C_RÕ¿@$ñÊO ÜÀ@öÀóGÜWÁ@#ÕjµtÀ@¼9-g»¿@§_x000F_º¶*À@ó~áã_x0006__x0011_¿@]:;RyÂ@È_x0004_A7Á@,_x0002_pÁ@þÒØ]l?À@à¡L6®zÂ@N÷&gt;-.õÀ@IP§§ÍÁ@Ùda¬_x0003_õ¾@"7Ð_x0018_p¾@Ôb_x000F_{Â@_x0001_ïö·ã1¾@³h_x000C_·¿çÂ@ÀK¼([¿@*_x0010_^vCøÀ@g_x001E_¬vÔÂ@uè'è]À@\_x001D_3îyÌÀ@	¡|_x000D_võ¿@I­­_x001E_R¿@§	ÊËÿSÀ@AU·Ù]ÝÁ@0U³_x0001__x0005_i"À@c6}­¿_x0019_À@´_x001E_=2@À@ÿ_x0019_¨pÂ@®&gt;w_x0019_Â@¹?_x0017_(QùÂ@wùtÊ_x001E_Á@¯íbßÀ@ÒÉ×ëÀ@	/þ	ñjÂ@êÃ[ù¢¾@u_x000E_!ð¸^Á@¦DAáFw¿@_x001A__x001D_ü_x0008_Ö_x000B_À@Á_x0004_n]_x001F_À@=xµèþÀ@&gt;¤ö_x0007_Ù-À@fìÑ@^À@¿pHÁ@Ä_x0012_àzÄEÂ@_x001E_ep«VÁ@Rjð_x0013_i_x0011_Á@oCô_x0012_/À@«ÝäsÁ@CÚG_x0019_þ¶À@Êâ£ôRÂ@ÿ_x000C__x001C_Z¿@¬=õMqÁ@Î®R_x0002_Üñ¿@ÙGªr¿@ïòH_x0003_Á@[çL²ZÑÁ@_x000C__x000D_B ®'½NÃ@§^_x0004_y)Á@®@-n_x0008_Â@âxäû]A¾@_x0007_ñ/_x000C_À@c¡m'Â@q_x0017_CM±_x001D_Â@çk×_x0012__x001C_¿@Ú¼_x0008_ð#À@iÕ)K	±À@×è_x0001_³ç§Á@¸ uÆÜ_x000D_À@à_x0017_ëHÂ@2yÛ_x001B_Ü~Á@Û[w}3_x0011_À@y_x001E_T5¬¾@Sñìíìù¿@T_x0013_8_x0018_ÚøÁ@ÆJ_x0007_«l_x0012_Á@{r_x000B_²UÀ@%_x0001_©SÕ·Á@¼_x0005__x0002_¥zMÀ@¼¾C¯Þ_x001B_Á@cýùwËd¾@bsX%Â@Htg¹]¿@^a÷å_x0019_Â@_x001A_½ºðFÀ@_x0005_«ñ#À¿@úíâ_x0003_b¡À@O_x0018__x0006_­MÀ@1gÕ_x0006__x0001__x0002_tÁ@Y¾_x0017_º_x0003_xÀ@_x0011_Û® ~³Á@_x0017__x0010_m6LÂÂ@ôz Ãì_x000B_Â@Æ_x0015_×ô¬Á@f_x0016_îõÞ¿@WÅT¾¾@°ÅÎw6-Â@¯_x0015_çÚ_x0003_­À@Nós¾­¦À@@®(Â¿@0Î_x000E_ÎNÁ@¯ÿ{îXâÀ@0wHý_x0019_`À@É@_x001B_cÆÀ@WØCÍ_x0001_Â@&gt;åÇüxÁ@×»¯_x0014_mÁ@J_x0006_ß¾@­÷²_x0001_À@²&amp;+Qß&amp;Á@Çû2_x0005_-´¿@Ô U&gt;_x0019_ËÂ@óÑjÜÆ¨¿@¹Ü£Ú(À@Èõ²Ù.Â@UÃ^²o_x001B_Á@È&lt;¦q¡6À@ì£UVÂ@Aà;O¿À@_ë\+lÂ@_x0002__x0003_R_x0001_+E_x0010_7Á@ÕxX¦1Â@¨®~ÛÄÂ@l`·zÐÁ@£Èù_x0007_:zÁ@+éÎãÍÀ@_x001F_êüBÂ@3_x0003_	õ½á¿@DæC¨$Â@åÌ° _x001E_~Á@4,9Ó¦@¿@è¯îÚc_x0004_Á@ã¤é_x0015_S~À@|3&lt;9¦À@_x0004_Io_x0005_ÿ_x001B_¿@z){¿@&amp;á7&gt;ûÀ@ÉH«¨¿Á@_x000B_NT_x0018_»Á@AÒgÈß¾@èKîBÕÀ@ ²ã_x001F_YÀ@$_x0003__x0004__x001C__x0004_ÇÁ@Sø&lt;FÀ@äL8wáôÀ@ÓÉÒ(Á@Ø_x001C_»_x001F_¿¿@&amp;Óêe&amp;ÔÀ@ªôj	ò¾@W êÖ_x0014_W¿@ºÔÓ~	Â@°O*_x0001__x0002__x001B_¿@í2±Ã_x0004_Â@~ÏlHÀ@P+ +Á@FÛì(ÿ_x0013_Â@Û0*CìÁ@_x0016_ÇËè1Â@_x001D_L_x001F_:±Á@5ca;ÎwÀ@_x0007_,×æ=Á@2KFV ØÂ@U_x000E_¶_x0002_¦OÁ@xdØÓ½"À@£XáH%L¿@&lt;ãÏÂ@ÇNBå¼ùÀ@_x0015_[¯¶À@ÏÎ¯ÁöÁ@Í_x0014_"9CÁ@`Ê¨ÌJÁ@_x000D_òò_x000B_Ò½@Á}µJØÀ@_x0006_z_x000E_8IáÁ@4_x001C_±_x0008_ú_x000E_Á@Újp_x0010_.¾@ðüHtõÀ@ð¢_x0006_å	Â@{X3YÀ@o~Ñøfí¾@JEÃÀü_x0008_Â@ùQ·¼À@_x001C_\p_x0005_&lt;'¾@_x0001__x0003_È	_x000C_ùª_x001C_Â@²µsd/P¿@pQÆ_x000E_À@ÿÐ¾NIµÀ@Ñ±n¦2À@¿ä {ö"Â@çÐéã¼K¾@d$ÃmÁ@Rä_éÃÛÁ@²àÀ§Ç¾@á_x000C__x0013__x0006_JÂ@_x0010_Û°½Á@_x0006_7Ï2ÈÂÀ@ý¯_x0014_1¦À@_x000E_aG¥8bÂ@»5_x0012_p£_x0003_Á@Ët@W[Á@ÞÃQTñÁ@_x0006_Á_x0002_$ÝÂ@K8µ3_x001D_Â@{| W v¾@x,iÂ@¦Ú_x0005_×2¾@´òÚ}]¾@j[âlÂ@_x0004_àÃ_x0001__x0015_Â@dÇ;²Ç½@y6 Þ¾@ZÌS@ÀÁ@h°Ý¹[*À@æ£×Å+mÀ@_x0017_çî_x0001__x0002__x0002_ÖÀ@ºÍßX À@£aZÆ_x0001_êÀ@BÊ_x001D_¶_x0014_Â@ò_x001D_pvÀ@_x000D_ÃNoÍ¿@¸üÆ_x0006_/¿@W¿#Lý½@ÀÄ¼#@úÁ@&gt;Ü¶iòcÀ@æfg|®%Á@_x000F_Õp !Á@ÙùY*&amp;gÁ@Y×N_x0007_Á@^èßF yÀ@¤_x000D__x000C_sÍyÁ@¢VTnÉ¿@uI§qÑ¿@%ÕðXå+Á@Ûãa¼_x0002_¿@ü@±_x0016_Â@¯îsøîÉ¿@ÆY¬_x0017_4À@ø*àg_x000E_Á@0bÅ~Q[À@0xb5½£¿@LTdF¿_Á@y&lt;åGqdÀ@ÓÇ­ï2ÒÁ@î,§¢kÀ@è}TüÀ@*_x0003_BÉ_x0010_ÛÀ@_x0001__x0003_2f¥_x0015_P`¿@&gt;ôdf IÀ@·?'_x0013_ÿÎÁ@_x000B_ðlÄp¾@t_x001F__x0014_líÀ@ØRùWé;Á@ý_x001F_qçÀ@òÈ¹²þÒ¿@ù_x0013_ kP¾@7WÏâg:Â@í[á_x0001_6Â@J_x000F_ªÀ@þ_x001F_]ÀRÊ¿@tÑ_x0018_Á@_x0015_ê°GÁ@ÊáÕÞ¾@åø°&lt;C{À@/ûèZÈÁ@Bªª¬°ó¾@_x0001_sËüxÀ@Óá¢­_x0012_Ù½@#¾&lt;LìþÀ@¥\6BÃÁ@?!XÁ@_x0015_ÏAF_x0018_ùÁ@~íª_x0012_©µ¾@ãNMEº8¾@ +ÿnÎ÷À@jS-ïéºÁ@_x001B_Ö¨à_x0002_âÀ@@ÜØ1 Â@J©vô_x0001__x0004_&amp;Â@1~¾_x000B_Á@X`f¨{¿@¬_x001D_py$_x001B_¾@OøckYÒ¾@_]@¡ _x0008_À@Ü&gt;8FÁ@¬		S?Á@ö«ÀÀ@-Å&amp;V&amp;_x0017_Â@ëßóº¾@íã_x001D_h¾@¤eEæ#¿@E ÿ!_x0013_¾@®Rð)7DÁ@z¥Üð}Â@;.ª§ Á@?±fº_x0003_Á@_x0002__x000F_,#Á@mg£_x0011_DÀ@¶¬e{ÊÏÀ@àA_x001E_«Â@´_x001D_'ÍÇé¾@_x001C_bW7ìp¿@áðÌ_x0019_éÀ@°W´ïAPÁ@ÂSÝ_x0019_Â@µÅ½@»PCZÀ@ÀÌ{®À@,üR¿¿@xû_x001F_¸À@_x0003__x0006_VÌ£H»·½@àW	EÎÁ@_x0006_2tm`Á@Þ_x0013_IBg_x0017_Á@Ò|¿_x000C_=Á@/a_x0007_õ­Á@)_x000D_°V`À@ÛDà0qeÀ@IIÊ_x0010__x0018_½Â@­v_x000B_5¤³Â@mÉá8¡Á@_x0004_U¯ÙÂÀ@`Ù¹_x001A_@À@¼_x0001_möÀ@ÇI_x0010_/À@_x001B_ø.¬QÁ@GAð_x0019_´Á@ZÒ_x0013_ÿÌ¯¿@ÙÓ*&gt;ÙRÀ@]Ì_x0017_\$À@ó_x000D_ÙÖälÀ@Ù°yæpÁ@D_x000B_Vñ½v¾@¥C_x0018_ßÀ@L_x000F_KHÆÀ@S_x0007_}8ªÀ@,éw·_x0016_À@oÉ_x0018_£¿@_x0005_:_x0002__x0005_[vÀ@¿õÀ@gd$*¼¿@T2Ù_x0002__x0006__x0016_,Á@*¨1óÁ@°2à_x000B_¦À@4aô2áË¿@Í ¹Õ_x0003_À@Yj_x0001_¬]À@Ì©²ÿX¾@K7Î¦ê¿@rÇJ~¸Ü¿@Ü¤þ¯Q¿@¡^µÍîÚÀ@Î*_x0007_èi]À@_x0017_Lkç|¿@wTó]&lt;PÂ@ÌÛ_x0004_{aÀ@_x0005_¡&amp;âÿ¦À@_x0011_(°_x0017_h¿@_x001E__x0002_½¬'À@Ê:(£Û_x0014_Á@T_x0010_êÌÖkÁ@Ã&amp;ri_x0019_Á@ußçµðÁ@:¢Ì_x0003_zÀ@ÛµF_x0002__x001A_Á@àÔÐJV_x001B_Á@-94°¯·Á@(Äc$3ÃÀ@_x0015_¨vip*Á@é ´\À@fç&amp;ó·?Á@_x0002_TBû_x0014_QÀ@Há:_x0001_~À@_x0002__x0004_f_x0007_o±M_x0010_Á@P_x000C__x0017_Ö/	Á@a+3Ý,À@_x0003_$a_x0006_Ã@4&amp;xÂ¿@É_X?_x0001_Â@~&gt;R]À@wÿ7à_x0006_Á@_x0007__x0001_ó{éÝ¿@ÖU_x000B_ÞÁ@¨}»[Á@}îÛ»ÜÎÁ@|_x000E_j_x001F_ç¿@­p;_x0005_a®À@Ï3q°ôÌÀ@	gê_x0018_¾@?õ-gÏ.¿@`z	êÄ½@[.ø_x0014_Á@¹54e_x0017_Â@é?Å=éÀ@V_x0018_o_x0007_oÂ@_x001F_]ç¡³À@:£ïgÎçÀ@ÿÚ»¯³xÁ@ö³»_x0015_¨±À@«kÇ·$À@úp/FÉAÂ@²pB»_x0008_¿@§@fXÁ@Xk1ä_x0008_Á@_x0010_Ñ&lt;_x0001__x0003_^¿@ña!ûC5À@å¿¬³¿@	Öþ_x000B_-¾@Sbwá·_x0011_¿@kDñçÀ@_x001C_@ Å©ÍÀ@áìà×:¿@W¶õ_x0015_þÁ@ÅnST-¨À@û¢³a-Â@­W¦.Â@ÑÛ1÷zÓ¾@qD_x001C_®_x0016__x0008_Á@ó_x0011_[B8§À@VÙxÂ@ä4`Ü®À@ýîd¶rÁ@_x0017_»ø_x0001_Ç_x0010_À@µ§Ô¿Mú¿@áAaÖýÀ@Wdl¸t«Á@gý_x0002_LúFÂ@j:X8×Á@¡:¢«E_x0005_Â@_x0012__x001E__x0015_L«áÀ@ þvÌÀ@ÑFÉÛAÀ@ãû×ÜbÁ@dßr_x0016__x000F_À@Pú"Ù_x0014__x0018_Â@2ã5:#UÂ@_x0001__x0005_g_x000E_äHYÆÀ@_x0014_u_x0002_ÁºÁ@l	WÀ{¿@átq_x000D_9À@ÍàÆ8O¿@æ_x000D_ù»¨Î¾@e§×ÐóÀ@þ9³+#@¾@hX(qñc¿@ºFö/À@­¹¯ØÁ@çÔ+ÏtúÀ@Ëv;A&lt;xÀ@A7@À@äNoÍ2À@vY_x000E_gÜcÀ@ý'Õ¡â¾@I_x0016_Óü_x0010_¿@w¯_x0007_gHêÀ@_x000C_CwHªÀ@+2 / _x0002_À@_x000E_MËöªÀ@«±ò-À@_x0004_*_x000B_-¾@ªÏ&lt;Ã@ý]EÄ_x0015_ºÀ@)_x0006_1­§ Á@z£Pæ_x0016_HÃ@_x0008_®ôTè_x0004_¿@ÁzüN_x0003_Á@]!Èi5_x001C_¿@,pM_x0002__x0004_Î_¿@4³NÁ@wìÏL#Â@x_x0012_û_x0016_¾@&gt;?£ì,nÁ@_x000B_àèþ1À@^¼_x0003_Ïz3Â@wq_x000D_áËÀ@âñ|¬Ç¸Â@#8H þ¿@è_x0018_½çxÂÁ@*_x0016_$XiÖÀ@_x000F_Oo$QôÀ@#_x0016_dÇô¿@_x0016_Ì-{NÂ@rãL®LÁ@j_x0012_Ý'À@³_x000C_2A`ïÁ@Z¯Á`8Â@BgÌ +À@_x000F_±nÀ@}TÒAêÀ@zLM_x0014_@_x0012_Â@h;Tæ_x0004_:Á@'_x001D_â_x0011_rÁ@ÎÂæ?_x0008_Á@Ûe_x0015_'_x001D_À@»î½»OÀ@Àsê4ÐºÁ@¾GÞ¡ª¥Â@ò_x0017_ûÿ,À@æ¿gS_x0001__x0013_À@_x0004__x0005_!4ðÄ&amp;ùÁ@_x001F_åý)\a¾@¡Í%cdÁ@ÿ_x0017_ÒÕÓÁ@s_x0002_U% ½@NõV®3À@_x0002_$ó©B¾@_x0006_×ÁjÁ@_x001A_9Ô4Â@²Ø/³Ãá¾@¨I}ùÁ@@ï=BÎYÁ@a±×ËFÀ@p§¡-_x0019_Á@KR»ú_x0001_Á@3&gt;_x0019_$¿@*sJo_x0008_	Ã@·´³_x0006_ÂÁ@_x0016_Búe[ñÁ@_x0006_ñ;;hÔÂ@aòõàQ!À@_x000D__x0005__x0013_¢ÏáÀ@úþÝÜ_x000C_Ã@_x0008_ÉË/sÁ@Z&amp;ò«Ý÷¿@"¼¨ÐYÁ@Rø_x001C_e_x000B_Á@v_x0003_Ù8cÁ@^_x001E__x0007_ù_x0002_0Â@æÂ&amp;¸_x0013_¿@®]ÌñÏÅÀ@t#ùö_x0005__x0007__x0010_À@ãy_x0008_ôþ"Á@É&lt;¬&lt;À@TÚ6Á@þ_x000C_Ë_x0007_¨À@@~//r_x0018_Â@¢Æ¸VsÀ@Êµß-_x0012_·Â@@a _x000B__x0011_Â@X_x0011_Ü¦+Á@gíÖMÁÁ@'DD©,GÀ@w_x000D__x000F__x0001__x0006_¿@_x001C_×Y{È#À@,ýÊ'À@Þ_x0012__x000F_ý_x0015_Â@¿¸Â@EÜ_x0016_¢²À@z³_x0018_jÀ@[Ñû_x0002_sÇÀ@ô\P&gt;_x0002_Á@z¾¨_x0003_wÀ@ÒÄã_x0002_xÁ@Nr_x001E_C,Á@êoL_x0017_¨ÆÁ@¾ö_x0005_ºµÀ@{SV¥¾@¢¤µ_x0012_çËÀ@uÄJK	Á@ÃÀ$R?_x0004_À@¸u9_x0001_!À@_x0013_í^õIÀ@_x0006__x0007_$Í¾@6I4W_x000D_Á@±L&lt;B4Â@ìfV¼_x0004_·À@ì_x0007_-äÀ_x001C_Á@¬a,yQ	À@YPÕý_x0012_Á@\_x0001_É¢v;À@;ðÀ¬Û¦Á@FÁ»QY¬À@_x0008_øôïZ_x0004_Â@ñë_x0012_ÎÿÁ@_r_x001C_Úµ¿@%A4(ÃÀ@_x0007__x0004_Zy_x0013_Â@£_x0003_|fAÁ@ÛNC[_x0005_Â@R`½+¬QÁ@U/ó»À@+ yÖÀ@6´	C¾Á@?°tÞ8bÁ@+i_x000C_î	-À@PNFGw_x0012_¾@Ø÷{ÔÁþÁ@:õÛ·è¢Á@ë=(yÉÁ@dVtÀ@&amp;Óå_x0008_jÁ@ãÖ_x0010_Ô_x000E__x0002_Â@?=_x001F_ªc¿@Â,_x0016_Í_x0001__x0005_uÀ@Óg__x0006_-ÍÁ@ÅSÏ:_x001C_ÇÀ@_x0003_«_x000D_É_x001A_À@Rd_x0008_2:Â@I Z«µÀ@_x0004_×~ÍrXÀ@·rÊ4+L¿@!7ÛéµÀ@vø_³Ëm¿@ÁPW_x0003_&amp;_x0001_Á@väB¿@W[´Ï&amp;¿@:9ÁgÀ/Á@gv#\Á@êDLZnùÁ@_x0012_q_x001A__x0013_*Á@_x001F_!ñçàü¿@¹»%/Ê¿@À`r	BüÁ@Do¥$i	Á@nèßvæÀ@w¡ÓxÀ@O_x000C_Ø;bÂ@ñ_x0002_y:.À@H`VTñjÂ@¸/B)ûÀ@_x0011_	Øægi¿@¶é¥{_x0007_	Â@ÍVw·xÁ@_x0002_Ù_x001B_'À@Å&gt;¶³_x0018_È¿@_x0001__x0003_öW_x001F_UÁ@cÂq_x0018_Á@_x000F_®÷ÈC_x0006_À@F81_x0002_É_x001E_Á@÷æ_x001D__x0001_Ã@ySIý_x0007_À@ê_x001A__x001D_é{Á@óâ½t¡ÄÁ@g¾Za½@ªÉw(®_x001E_Á@ç°_x0008_À@_x0003_!1_x000B_À@Qg_x000C__x001B_ÓJÂ@é';øl	À@_x0004_RECjÀ@õ¸sö3_x0003_Á@&gt;[dÀ@ÄÞUwµ¿@Îp5þ9¦Á@növXÖ_x0011_À@ú¤WLë¾@d£_x001A_sÔ_x0016_À@Ô¼_x001E_¨æ]Á@E_x001C_õ_Á@U¬üä»ÛÀ@_x001E_yp_x0016_E¨¾@R,¤3_x0017_EÁ@á7Û_x000B_ìºÂ@%õ_x0013_ÛJÂ@/Ñ0O°Á@BjW"á_x001F_Â@Ú_x0008__x0005__x0001__x0002_ÔWÁ@ÐòkT»Â@&amp;u_x0002_ùÂ@+÷µººÀ@@º÷A9cÁ@ÆE@ÕÀ@	9RÒ©Á@ßBíriÂ@»7SÁëXÂ@«-÷JfEÁ@#xØ¹À@!1°óÊÀ@Rò¼¼MÀ@_x0002_l®ù¡´½@½QV~_Á@bnO¶ÛÂ@cRjÿöÁ@Ù]¶Àºs¿@Ì,L*zÀ@=æi­ØÁ@ünGA#ÂÀ@b¼fA"Â@¥~ï¢¿@ûadÆ¦ÚÁ@_x0001_&amp;F¢Ô@Ã@~ï_x0018_S_x0002_W¿@hb_x0005_ØÑT¿@F$Aú§ûÁ@qÕ÷HÁqÀ@ìH_x0016_v_x0001_=À@½A6$RîÂ@7MÙ+O×¾@_x0001__x0003_YþÀ°icÁ@&gt;'Q6BÂ@ðîáè-(À@ÆNDód_x0018_À@×éØ`_x0013_À@Zü1F_x001D__x0008_Á@aÑÓjÁ@«_x0015_ÕrÀ@LÏÍU@Á@ÙowÂGéÀ@Ü_x001B_  |VÂ@aÓO0_x0010_(Á@âûÀp¾@â¶mv'Â¿@ZhÑüjsÀ@ÌéÕæKÀ@&gt;üó_x001B_@ÆÁ@È-ÿÚüÂ@_x0002_e_x001B_£Â@â»9´_x0015_ô¿@8¹råÀ@fEòz¿@Nmã%ºñÁ@ôP_x001A_}W_x0010_Á@7^|É²%À@/,:·ñÆÀ@ ÆÜÛ}Á@_x001E__x001C__x0019_×ýPÁ@2%k¾_x0004_õÀ@_x0010_ºï]ÀÂ@©Ë¿LCyÁ@*Só_x0001__x0004_W&lt;Ã@ù!30+À@{ò$­	Á@q_x0010_â/wÀ@HñXqzÁ@9o¦ÄºÀ@§_x0010_ªºRIÁ@&lt;^Ì.2ÐÁ@!Ìl#¿çÀ@ÃY_x001B__x0019__x0002_­¿@S_x0014_óêa\½@~u'-À@mÚõeyúÁ@_x0003_¹étíÀ@IÎþ³¿@ÇZ4`dÃ@Øê¡Ql?À@Õe¡_x0011_ÅÁ@QÕbÝ_x0017_{À@¡yiMe5Â@¯_x0016_Ç|d_x0017_À@$_x0008__x0015_*Â@X´)_x000D_ûäÁ@M©^¡ÀMÂ@`³ÃEí\Â@CÄµVàÁ@üöO·_x0012_ïÀ@7«È	öÀ@_x001A_·þÝRÁ@Á=o/¨À@"Ì;'rÁ@v_x000C_n¦YåÀ@_x0001__x0003_xÐø}_x0014_KÁ@Põ_x0018_Ö_x0002_©¾@_x0016__x0001__x0016_|_x0008_¿@_x000B_é0¸_x0010_FÀ@U_x0014_ªèçPÀ@d_x000C__x001E__x000E_Â@õ_x000E_óT¿@«ø¿§c_x001E_Á@ü®£ÂÄ\Á@n_x000F_¢Ð_x0008_Á@ñ-_x0015_²Ñ_x0002_Â@sÖLÃÀ@óC`ÌWÁ@Ê¢c"úÀ@?"HtbÂ@É+¥Jè&gt;Â@k_x001C_ßT$yÀ@qDBd\Á@È_x000B_Vðö¢À@(î06¹óÀ@&lt;À©Å_x0001_¾@òOË§Ã=À@ÿsöË^Â@"ÅÊö^(Á@3dIñÝdÂ@Êlü¾_x000B_IÀ@_x0006_Cüâ0Á@ÖÉ7`Á@À1Q/_À@¾=¹Á@ÿ_x0002_ipð¾@Ma_x0013__x0002__x0003__x0019_[¿@_x0010_j7ãI«¿@q_x0010_uÅ¿@Îî?_x0001_qÁ@³½_x0003_tôÀÂ@"ÍcßS_Á@ñè»ÇøÁ@E»§£D-À@¡éÿÆ%¾@2ì_x001A_×iÂ@8üÀ#À_x0014_Á@éê4_x0008_¤¸À@S¸Dö×,¿@hî­Ù8Á@êzîÆvÁ@gn MdôÀ@ }ô^·Á@BÚ7×v+À@YÆ_x001B_yKÃ@¯z¸d*_x000B_À@¶HÞRó]À@øû:ö"Á@=_x001F_À@k_x0010_9æaJÀ@Môop£À@öxg_x000B__x0017_¿@È"9ÆÀ@X*cÈâªÁ@¬s"¸Ý¿@"4ì#ñÁÀ@YSõ:×£Á@îQÄ¾É¼Á@</t>
  </si>
  <si>
    <t>2b9a85bfcc2884a8d2a00c82f534835e_x0003__x0005__x0011_)VòÀ@«á]¬_x0002_ýÀ@T{&amp;£EÀ@­_x001B_Iâ¡UÁ@çÎLZ_x001B_Á@ª_x0004_Î_x0005_VÀ@n³_x0015_¤#Â@"ØÄ_x001D_AÃ@m_x0014_%2[Á@q_x0013_¹f5Â@6fDúºÁ@ c~c$Á@_qî_ìôÁ@#¢ºyY[Á@W&amp;"`¢_x001E_Â@Só!È}aÀ@,{5*çÂ@!_x0005_Uy]À@`^:´_x000F_Á@_x0001_ßnq­¹À@ò_Y_x000E_ýÂ@©¾NÁò·À@-ÖUZ¡À@Ï=9X_x0019_	¿@!$o,DÂ@_x000D_òUÁ@&gt;´&amp;ªÀ@Ø8`Õ°õÀ@)Åñ_x001B_àÂ@#Ú_x0002_XÕÀ@_x0014_®&gt;{»¿@_x0014_dV_x0004__x0005_ÃÁ@bN'¾@°dnãBCÂ@ØeúÙÁ@ F_x0012_{AÁ@Ä5ËÒÁ@V_x0005_fV&amp;_x000E_À@%?&gt;\b]À@8?ÆFèÁ@Iu-ÎXÀ@i1ôé-jÃ@+;_x0001_]¿@ö_x0010_=_x000C_¬¿@¤dK¦OV¾@»eLçX®À@ßÉó1©_x0012_Á@0Ò_x0012_îáÀ@ô)_x0006_BdÜÀ@y_x0007_a_x0013__x0007_À@_x001A_&amp;»å_x0002_Ã@_x0019_çå_x0012_¿@:MÌâ5À@4¯(_x0003_Á@õ_x0012_	_x001F_,_x0001_À@eíÀ_x0015_B¿¿@Zv9¯UcÀ@_x001B_«ËÎîÁ@w¬ =Â@®{&lt;®M½Â@_&lt;þ¤Á@eHÂõû¾@À©_x0006_1Á@_x0004__x000B_	´_x0014_©ÔÍ¾@ÕlDOéÀ@4\e4_x0007_¿@¥uÂ\¾ÌÀ@Ù¬u¯rlÁ@h¬_x0002_ _x0008_:Á@¡2_x001C_ÉkÀ@&amp;Rw¥À@b#`ûeÀ@Í«±E_x0005_À@°ß;Þ!À@ß)Ü	ò[Á@­ÞÊÎÊbÂ@1i-_x0001_JÁ@K__x000D__x001C_Á@g®4ÍÀ@&gt;CÌç\4À@*?Ï4ëÂ@N-`À@yÐ_x0007_Gç.Á@SJ6@'À@+ÔúÆàvÀ@,_x000B_ÞGðÁ@8wýq;kÂ@_x0003_·Ñ4À@¿pÊÌêÀ@´W#*Ð¦À@_x0006_1BÊ_x001B_Á@L[_x001A_´*Á@_x0003_ÚO¿ôá¾@ò_x0008_ùÍ)ÞÁ@ç¢_x0004__x001A__x0004__x0005_õØÁ@ä_x001A_¿MèOÁ@Ö6_x0003_óáÀ@_ÛqùÀ@áûVbR¾@6ì ui|¾@_x0001__x001C__x0010_²_x000D_ß¾@¾å_x000C_y»½@_x000F_­³_x0006_0©À@B°_x001E_W½Á@Vâ,R¦Á@yB¯ëßS¾@_x0017_!=b¡iÁ@|:ÛN­À@~;Ç@ò_x0006_À@9ömn:Á@_x0013_ö½îÝÁ@ï¿@&amp;_x001E_À@ñïØÁ@î;_x0011_«#¿@Mv¼ÅÁ@k&gt;J&lt;æ?Ã@gÌ&lt;Ì8·¿@Êe_x000B__x0006_?À@_x0002__x0008_8¾G5À@î!ÚDÂ@_x000C_÷èÌU¤À@&gt;+ÑÑ3À@ñw¥_x0011_ÀÐÀ@ª_x000D_U¬OµÂ@c,È8-vÀ@_x0003_c_x0018_Í6Á@_x0002__x0004__x0003_t8½ùÁ@=HdpÖÌÀ@{`ÂY¾@Nuµx¢ûÁ@fObY	¾@_x0006_7ÒZxþ¾@XyFÕ°5Á@y ._x0001_? À@_x000C_!_x0017_«ë¬Á@±m'¿À@ã½V êÁ@_x000E__x000D_ô×·¾@_x0002_Xí_x001C_ÚÀ@0Çö_x0017_z~Á@f2ö©wEÁ@°*iBÜ]Á@_x0017_Yz%QÀ@$ÅU³Â@|åÍO·À@xUnÀ@¿+jµ$¹Á@ÆeëÑ±¾@¿ë_x000D_-À@]é_x0019__x001D_Ý÷À@{_x0002__x0011_³_x000F_,Â@qyû/_x0010_SÀ@LEEÓe_x0001_Â@mà²î_x0015_¿@Y_x0016_K,IkÃ@®_x001F_ Á@,ßtá_x0010_o¿@!_x0003_ªÙ_x0001__x0002_¦ÌÁ@_x0012_ÚÄß_x000C_MÁ@oÂCá¾@µ_x0010_¼ë9´¾@o}Ý¤È¿@µ7(]ã¿@_x001C_Q,©nªÂ@_x000C_HÆ8¿@\S9k2YÂ@ü­ïæÁ@Î7yÁÁ@Åß`Ôx©¿@¾:ÀW÷Á@u'_x0013_ÝT¾@_x000F_;)?à~Á@©êòÔ¿@6_x0014_Ä¶â¿@(âí²q À@$x+'vÀ@(m¢xCÁ@_x001E_»¢_x0006_Á@£ÍT_x0017_EzÁ@À½_x001A_)g\Á@_x000B_ô"_x0013_Á@Öài¿_x001A_¡Á@ay_x000C_Ì7À@Þ¦1âx÷À@ùÛ'_x001C_RÕ¿@$ñÊO ÜÀ@öÀóGÜWÁ@#ÕjµtÀ@¼9-g»¿@_x0005__x0006_§_x000F_º¶*À@ó~áã_x0006__x0011_¿@]:;RyÂ@È_x0004_A7Á@,_x0002_pÁ@þÒØ]l?À@à¡L6®zÂ@N÷&gt;-.õÀ@IP§§ÍÁ@Ùda¬_x0003_õ¾@"7Ð_x0018_p¾@Ôb_x000F_{Â@_x0001_ïö·ã1¾@³h_x000C_·¿çÂ@ÀK¼([¿@*_x0010_^vCøÀ@g_x001E_¬vÔÂ@uè'è]À@\_x001D_3îyÌÀ@	¡|_x000D_võ¿@I­­_x001E_R¿@§	ÊËÿSÀ@AU·Ù]ÝÁ@0U³i"À@c6}­¿_x0019_À@´_x001E_=2@À@ÿ_x0019_¨pÂ@®&gt;w_x0019_Â@¹?_x0017_(QùÂ@wùtÊ_x001E_Á@¯íbßÀ@ÒÉ_x0002__x0003_×ëÀ@	/þ	ñjÂ@êÃ[ù¢¾@u_x000E_!ð¸^Á@¦DAáFw¿@_x001A__x001D_ü_x0008_Ö_x000B_À@Á_x0004_n]_x001F_À@=xµèþÀ@&gt;¤ö_x0007_Ù-À@fìÑ@^À@¿pHÁ@Ä_x0012_àzÄEÂ@_x001E_ep«VÁ@ÊDpÙ¨_x001F_Á@ÝÑ=ÛEÏÂ@ÆÅÛ¼=þ¿@_x001E_ûà=¿@_x000D_Ãæ_x001E_ÐÁ@Dtn`ÑÁ@Ó¾º"Gt¾@¦ãÕ£»¿@|¹©ÛÆ¿@N{l(ÝÀ@_x001F_R_x0010_ÄQÂ@ ûþ_x0006_¿@i5_x001F_¹Ç¾@¿:½¹îJÀ@U£_x0001_Ä9hÁ@Vé{Á@Ëè%½|µÂ@`hwÞÎ_x001A_Á@Åíóx×½@_x0001__x0002_3dã_x000F_É¹Â@Â0~sÁ@_x0011_í;'ÞÀ@ÀI\TÀ@Z¼4'*À@ø_x001C_ÉoºÁ@ùY_x000C_Æ=§Â@ù"8CÝÁ@¥å_x0019_$í_x0005_Â@¶årn_x0003_*Á@`Ìõ÷BïÀ@_x0011__x001D_y_x000F__x0019_ÈÁ@iJÿ/Az¿@N¨Æ+dðÀ@hð|Øì¿Á@ylýHÖÂ@ô`ç®¦K¿@_x0005_g3¡ÁÂ@öî,QÁ@±ï3º\À@_x001E_û_x000F_ð@¾@ð_x0004__x000D_Ô_x0018__x000B_Â@Ø+dÄÈ¾@Öoã¡kÁ@Ê1-¡eÒÂ@*ÆÉU_x001C_Â½@æt³?{Á@¢_x0007_f_x0012_=$À@Ù÷_4Á@_x0018_øU´ÇÁ@1É_x0016_Á@Âëk_x001F__x0001__x0002_ÝÀ@4Ð $_x0006_dÁ@ ~ZyWÖÀ@["_x0018_ôÀ@9=oÁ_x000D_Â@lôOékD¿@ËðÞ¯IÀ@ôØwÎ&amp;SÀ@U_x000F__x0012__x0010_èª¿@ß*i/a_x0013_À@Ú/¸4&amp;À@ìü0(&amp;À@_x001E_l7_x0014_ÐÁ@îúÉ4kbÀ@¨Ü·H_x0010__x0011_Ã@\'é_x000E_GÁ@Ïtw}7À@3QÁÊ¦¤¾@_x000F_|K_x0004_9Â@"\2¦¿7Â@O-=_x0005_È_x0004_Á@_x0006_"_x0013_a¾@X©_x0002_¾"Á@RËÁ@_x0017_,ü3_ÞÁ@_x0008_Årñ°ÕÀ@_x000F_«¾¸Ó*À@Pä_x0016_3À@Âj_x0006_7Ñ¡Á@ûRæÓÍ¿@ä_x001C_Î_x0008__x0011_Á@á×²­ù¾@_x0002__x0006_L2{ÍÀ@_x001E_¶qìºÓÀ@òß_x0001_¬]À@+ôÉóéÁ@)îæ¯+õÀ@Ó"fMOÁ@þ`Ö±ÐÁ@%^%ÚöËÀ@X[5S³À@\_x0004_ñt¹mÀ@Ã7ök»·½@Òf_x0010__x0019_ *À@·@çK~À@"Ï:W_x0016__x001D_Á@	_x0010_±Y¦«À@?¬_x0003_ØsÀ@ÍÁËñjû½@¹R¼ðq·Â@fún!¥_x001C_Á@oôÀ_x0013_À@~P-Ê:ßÀ@_x0012_$Ñ_x0005_§Â@õn98Á@n_x0011_(wÁ@¢ÙPc_x0005_xÀ@D_x0012_KÄÀ@Ï»V÷GÂ@ú4Á4_x0012_Á@òiÕB-Â@Z­r´$_x0006_Ã@§!¿ï;¬À@ÂÛ¾*_x0001__x0003_8ù¾@ß-©_x000D__x000C_Á@V%µéÂ@_x0002_Âþ_x0014_NÁ@ÐGõr_x0016_½@¢w_x000D_z~/Á@t°ÉD&amp;Â@_x0013_¬&gt;Ò|¿@?ªg_x0016__x0005_Á@³Xýé _x0014_À@|N¬c;UÁ@9×E_x0013_Ä_x0010_À@ã"OöT Á@zBÿåÁ^Á@¢ÕOúå_x000E_Á@Ü¤¶mÀ@Çí_x0013_¯_x001C_Ù¿@Ïq5Â@¡?_x0006_ÕêÂ@k'ðt'£À@87mpdÀ@éÇ`_x000E_ÿ§Â@û,­4i_x0013_À@,_x000D_ Qé¾@Ú_x0002_S#$åÀ@§¢_x000B_W¿@y]í¬b~Á@)FcÌ_x0014_Ê¿@|_x0011_hTÁ@×	çs%­Â@u_x0019__x001C_LúÁ@_x000E_ú¬¹ä¿Á@_x0002__x0007__x0019_µ¿¹5äÀ@eö¨ËuNÀ@_x0001_&gt;Kº_$À@[&amp;m_x0012__x0007_À@®f&amp;Y¸¤À@FÉ}Â&amp;Â@x6À)nÁ@_x0003_½7¡À@þ&gt;£×UaÁ@í©N_x000B_/Ã@ ¶hZÀ@x!³À@f Nr_x0013_wÁ@g?¹_x0003_îÀ@¹¼ÌVK1¿@¾ô¨Ò-¿@Ã_x0002__x0004_ì¿@µy_x001C_ÍÁ@_x000E__x0010_TÁ@íÂ»_x0016_#¹À@R_x0002_®Æ´À@º§}sõµÀ@_x0005_öøãÒÁ@@ù²3Á@¼UWµRï¿@§2òMb_x000F_¿@×&lt;ßj{_x0016_Á@hµÃ}_x0011_Á@jzûX³À@³_x001C__x0015_øCÂ@_x0005_H_¿@_x000C__x0006_sI_x0001__x0004_ÍÁÂ@]G_x0017_`À@PZËÃÁ@©!s@L¥Á@1j_x0013_Ë¿@Á¾Ú_x000F_AÁ@¢|	H_x0007_À@aX#g{À@Käáa_x0013_MÃ@Ã_x000D_îrø$À@t¹Ú`ýÀ@Ç_x0019_]ãwàÀ@wGm&amp;k_x0004_Â@íWü_x0019_,DÂ@ãÿ_x0004_ª©¿@xª]9ð¯À@#½_x0017_D[ßÂ@4_x0001__x000E_ÆjÁ@{¦_x0006_Zà¾@gU_x001A_ÉÀ@h_x0012_7*é¿@+¹H`-ëÁ@j_x0003_½t#Á@Ëöx_x0008_íÀ@Ò_x0015_.¥Ô_x0015_À@!Y_x0005_½¿@NfNÓ_x001E_Ã@í$UzØ_x000C_Á@_x0004_Û_x0002_í_x000D_]Á@àrÌ_x001F_Ý½À@_x001A__x0017_ëp_x0016_¡Á@_x0007_±ÉÆ²'Â@_x0001__x0002_Þ_x001E_;¸'Ã@¾«{ÎP7Â@ü_x0018_Î¨XlÂ@R7|UL¾@½sY-Á@Xù_x0014_=_x000B_^Ã@_x0014_Ä9_x001A_ÌÂ@=_x0001_P¤Ä¾@\·u{Ã@Þì_x0018_'TÀ@9ÚÍ×_x001C_îÀ@Y¬*4¹óÀ@)}_x0005_¨²Á@[_x001A_Ó_x001A_±½@ó_x001A_8¼À@¼¤LFÁ@%¼S_x001F__x0017_ãÀ@_x0018_"É/°À@_x000E__x001B_¥p!;Á@X1_YµÀ@!*NùAÀ@6f_x001C_TÁ@]7º4ZKÁ@o_x001D_U,ÎýÀ@×8)fîiÀ@*Ñn ¿@Þ%d_x0005_ÜIÀ@¦1æÝ_x001F_Â@òJWy/Á@gõ_x001C_zëÀ@Õç9ÖSÁ@Õs_x0003__x0004_?{Â@ë_x000D_¼­°À@ù_x0002_&amp;W8Á@¥_x000F__x001E_Dc½@ÖBTÁ@_x0014_"+½eÀ@&lt;ÉtöyÀ@@ÿmxÐ_x000E_Á@Àì}òÎÀ@×Cf_x0008_Á@ö?ècóÈ¾@Js3+ÊùÀ@Ch__x0019_´Ï¾@±é_x0001_t°ÂÀ@ÔáN_x001A_z_x001F_Â@j­§_x0017_2À@R'	Ýnø¿@ÇþKnxÀ@é§_x0002_c]Á@!s(_x0016_FÖÁ@ø¹ÌsÁ@ýüzê5¿@@ÅyÎCÀ@wÁØüÁÁ@_Ý_x000C_Á@_x0017__x001E__x0015_s#0Â@DºÈíèÀ@ÑV/¨Þ]À@_x001A_C×SÑO¾@£0ÜøÁ¿@Ò1SA_x0015_Á@?ß£ßî*À@_x0005__x0006_õz]»À@_x001F_ÊôÛÆÀ@ÌÌ¤´X­À@fi_x0019_J;Á@&gt;+_x000F_J ¨Â@úØ[_x001E_õú½@l_x0013_]lç_x0003_Â@_x0001_Àåì7À@"iÅÞÂÀ@°éÆ/À@_x000E_¬ù_x001E_2å¿@mdu_x0006_ûoÀ@:_x001D_XL+À@_x001C_Ö{4riÂ@*òË=©À@	7çN?À@Üpõ¹_x0016_Á@²6)¡fUÀ@Ä:´Û²nÀ@]d{Ã°ÍÀ@+iêx_x0012_Á@6mI8£GÂ@¦9uXËÁ@¨b?8¬À@EÊòZ5jÁ@_x0002__x0004_n_x0002_ÞÁ@q¯Ð·_x0010_À@¶Æ_x0013_8=_x0016_À@Ê%¹ü_x000F_Á@çYb#Ã@,_x0017_Ã)Å_x000C_Â@(Ü×_x0001__x0003_ZÀ@à%_x0018__cÁ@Ó¡_x0013_Wô?Á@þ_x001D_ï¯&amp;uÂ@¥ù,V¾¾@r-÷Ê_x0007_7À@ËÚÎÓ&lt;Á@¢|5©Ú`Â@`eúÖ_x0006_Â@Ä°xtÂ@®TRéLÂ@°aê¦-Â@Â_x0013_À_x0002_&amp;_x001A_À@Í|_x001B_ÍáÀ@ÕÙQ_x000E_²À@{#Ë_x0001_ìÀ@PÜCpÐÀ@¾åJðöÊÂ@dÛ2_x001B_Á@¢_x001D_¹hÉÀ@»{lFPÌÀ@wÁ_x0010_DwÀ@Øb;Üä Â@î)RHÀ@_x0008__x0010_ÉJæ¿@C_x0014_U) À@_x0018__x001B_¬¡F¿@§_x0001_)mÁ@ç¢V|_x0005_À@"lµnn1Ã@)¢_x000C_XQçÀ@_x0005__x0006_+:À@_x0003__x0004_OÙñn_x0016_Á@jã	cÕ¾@P_x000D_@Á@´$zîÁ@ þm\Á@G©Î_x0012_¾£Á@G¤]£¿@ýÎB;T+À@ðcìc6Â@_x0007_ÎÂ«oÀ@µ|GÐíÀ@àçµ_x0001_gÂ@IÒý¿@_x0011__x000D__ë'´½@_x0012_Æ^Tá¾@¡_x000D_"ñ7Á@S¦ÓyôvÂ@¹M#1Á@\_x0002_R_x001E__x0007_Á@C&gt;Cl¿@¬	òBoN¾@_x001A_Ý¾/"_x0012_Á@î_x001E_C³GÀ@×(ú_x001E_Á@ÇhÁ!£Â@&amp;7j`Á@_x001E_Ät¼ÐÀ@µqÝû¿@,é¡G_x0002_Á@{Îi£DMÀ@|jý¾}Â@(s_x000C_(_x0001__x0002_½ã¿@_x0016_·|	åÀ@D mÆB2Â@»ôÄ"ÙsÃ@wE¯l¾@zÜÒ0_x0018_/Ã@twÂcÁ@¼ Ô+®À@H¬}n9ñÀ@t_x001E_Ý_x0010_À@_x001F_é=LßHÃ@zÝ^ab_x0014_À@¨KK¿@åÍx1¿@Ç9_x001B_ÎÓSÁ@Ð_x0007__x0013_èßÀ@HmÀþ_x0003_¿@ôR_x000F_]ûòÀ@_x0013_=_x0013__x0010_Ã`Á@²µfêÁ@_x001B_RRÖy¾@äIØÒÚÁ@8 ½V&lt;À@dÓ._x0018_ñÁ@hz[s Â@_x001F_a_x0015_	_x0017_À@ì_x001E_üN|À@Ø¡_x001F_ÿøÀ@¶q(£Á@ì;·¾@0 aãDÀ@ä%Z8À@_x0003__x0004_ÚÎ=dÁ@!"Ù'Õ¿@`È_x0016__x000F_ÞÁ@ÄÉÔbÔÀ@8Æ¾µ­À@H«Ö_x0019_Â@_x0003_:E¸îîÀ@ì$a¶*IÃ@\Õ'(À@_x000E__x000E_6ßnÂ@_x0002_÷¹±ÞÚÁ@&lt;U_x0006_YÈØ¾@üÈ8|v}¿@Yôº,{_x0001_Â@WZ aD¿@oOÖY&lt;&amp;À@O@×ÙÏ&amp;Á@0PÞÒÛÀ@¡±ö¨HÀ@¢Æ{ùÆCÀ@_x0013_Í¿VÀ@_x0010_%f?À@ÈuMc¿@ÎÏ;Í¯^Á@Þðó¬íã¾@BMí_x001E_Î~¿@?2d_x0004__x0002_À@Ô ]{¿@*üD_x0017_]WÁ@§_ybaÀ@_x0017_ËÝ&gt;Ñæ¿@jÞ'_x000B__x0002__x0006_gÀ@4ð¡=¨Â@Åv2ÇgÁ@_x0003_f_x0010_6ÉÀ@è¯f¿@}¡_x000C_\_x000E_fÁ@ám½ßRxÁ@_x0005_2CB¾@_x0017__x0001_HçÏÁ@¤_x000D_Y%Á@à_x0010_ýÔ»èÀ@ýFúÁ@r=uÃ0À@o¶_x0005_¸¦À@jzî²B_x0018_Á@¯üÅÖVÁ@útxúÀ@xGÖ_x0007_eÂ@¦_x000E_;øÁ!À@:Çó*_x000B_Â@soºq¿@k+Þ2Í7À@üIºeãáÂ@F/3ý_x000C_SÀ@Ä¶"z_x0019_¿@&amp;ísþ)À@1_x0004_¿*_x0006_Á@VÌ8_x0010_d³À@ðå«j1À@[øô/fÀ@»pïíbÀ@«à½Ù!UÃ@_x0005__x0007_ÝÇ¢_x0001_ÕÀ@_x001C_v_x001F_á_x0017_ÄÁ@?:;~~þÂ@ý²,côÁ@L¯Ã£½@p_x0005_lÏÀ@ð_"8&gt;Á@N_x001C_ý-_x0003_	À@g¾_x001F__x001C__x0006_¾@àßxer¬À@¢ú^_x0013_·cÁ@_x0005_.É_x0004_ÞÀ@]¿%+©(Â@K²µ.Ò_x0002_À@¥_x0010_ßÂ^àÀ@@Ûø|g9Â@_x000E__x0016_ÆáVÀÀ@	_x0003__x001D_0À@H"ËO5¨Á@x,iû_x0007_Â@»ét9éÀ@M_x0018_5wÂ@­O8Ò2öÂ@o*´ÈzÂ@»¾æÅðÀ@s@(?HÀ@_x000B_¶T3Â@8o_x000C_{Õ¿@ßß"Ó(Â@_x000C_PÉöPøÁ@¹|Èx½ËÀ@Å¼Õ_x0002__x0003_uäÀ@úÄgÁ@S~æLxÂ@ãtá_x0014__x001A_¿@AU_x001D__x0004_&lt;_x0013_Á@_x000D_-&gt;`_x0012_Ã@°8i_x0013_²MÂ@4¨å4À@_x0010_)Ö_x0012_E/À@_x0019_«w_x0010_À@ãtºÁ@@E9±3 Â@Þ£(uùÔ¿@Ìª¤+N\Â@tµ_x001E_WqÀ@­,5ýËÀ@IõÉ}À@:uMÊ¾@µà~Ý_x000E_¾@îÒo°P®À@t_x001F_0úJ_x0006_Â@/¦B?Ê_x001A_Ã@v¾Æó_x0001_¢À@_x0007_¶ö!ðÁ@Ã¿pJk:Á@TF_x001B_+Â@RTxQ»eÀ@oòØ_x001F_À@ß_x0002__óE_x0013_Â@|Þô_x0003_À@üîè®ÍÀ@_x0018_¢ØÉT¿@_x0003__x0004__x0019_¤&lt;&amp;Á@_x001D_£ÚeÀ@_x0003_`LLqÀ@¡_x0006_ÆÕÀ@X=Ô_x0018_Â@ÑüBvâÀ@4Sn%®½@4Lßx}_x0003_¿@§rø{ªÁ@È|._x0019_8÷À@Ù;Ét¸Á@¡($¨ÌÀ@¿O~d+ÅÀ@º¢^=°À@¨_x0019_Süªþ¿@ò®øP»%Â@_x0010_\Pµ3eÁ@¢.wiÖnÀ@_x0014_¤_x000E__x0002_:À@Ë¹_x0006_¯ø_x0014_¾@_x0006_ürðR_x0005_À@K_x0016__x0005_6áÀ@$×äz_x0008_ÚÀ@EtChÀ*À@Öï_x0014__x0014_àÀ@kÌ3J'Á@_x0012_Eÿ1Æ,Â@_x0006__x0001_t_x000E_Â@¦O_x001B__x0005_ü·Â@_x001B__x0013_þMfñÀ@È_x0015_Á@^4Ø_x0003__x0006_AÀ@Ó÷_x0016_ÔñÓ¿@|Þù}Â@_x0005_T6_x0002_Í7¿@©_x001C_q_x0012_æAÁ@.=ºÿ»`Á@Q9U$ÉËÂ@è÷Æ±À@Ã$K6FÁ@%_x0018_ã_x0012_pÁ@èùÅLëÍÀ@Ð*ÊbHRÁ@´û&amp;wd_x000E_Á@_x0011_Õ+ñÄ¾Á@!ë7e9HÁ@%)?q4aÀ@O_x000C_3*_x0016_&lt;Â@_x0008__x000B_}°3¾@Ù@Ç?8Á@M_x0016_uÄk~Á@Yy	Ï(Â@_·Ú^N_x000F_À@_x0014__x001B_nÀÃÂ@_x000B_ÒôÀ@_x0004_«ìöÁ@c3_x0001_¯i9Â@&gt;ßËÑ¿@"ÅW¿@ç_x0014_SC_x0017_XÁ@9áð_x0007_I¥À@èìý¥]¾@2_x0008__x001D_V_x0004_¤¿@_x0001__x0002_ö,_x0005_[=¿@é\NC"À@årlñ_x0015__x000E_Â@_x001A_÷é5MiÂ@ºô_x0018_h«Á@#-æÏåÈÀ@½Pk¢I$Ã@Å×Ó^çÀ@°_x000B_Ô¶è½@â]SyÝzÀ@|2yËÀ@qy§´_x000C_À@i_x001E__x000E_u¿@qRðÊÀ@-­|Y;Â@AWÎ_x0018_½¾@®N&gt;ÝbÁ@íâLVï6À@¨t`µ°ï¾@¾_x000D_Æü¿@¿ËÜ7Â@4	û×öÀ@ ¤h)¿@Ý3p_x001E_ÒÀ@Á2­ýB^À@È¨&amp;9À@	-XîÞÂ@¡ªf÷À¿@Ï.vÔ-¾@Ü3µÔ6¶À@Oz#íÀ@Ø_x0015_ºc_x0004__x0008__x001A__x0005_À@ÌêNI_x000B_×Â@þw_x0011_]'ÙÀ@&gt;ë«_x000C_Á@r)Ç_x0017_½@¦&lt;©nGYÀ@ÝDî_x0015_&gt;iÂ@ö_x0007_.o_x0002_Á@óòÇy_x0012_ÀÀ@È}+s_x001E__¾@ÕRÍ Â@ÅìfZ¿@N_x0002_0ÞÕ#À@Bfÿ0À@tèÛ~º¿@üæNÜýÀ@¿_x0006_¬vPÁ@1qõÄe8À@Ü®ø:_x0010_Á@ÙÎý%À@M_x001B_ï_x0003_±×Â@ÿñ_x0003_w`eÃ@Wàþ Ã@åv­¨¿@Éï&lt;Ü­Á@M±·àìÀ@Á_x0008_%{MKÂ@óÕçÊ¶ÅÀ@X_x0001_§}:IÀ@#íäÝ§@À@_x000F_Îjé8¬Á@_x0013_Á3f¿@_x0001__x0004_ÍùÇ_x0002_®_x001C_À@E.äT¶&gt;¾@bàªÀ@ÖVsð?Á@ÁÜ@´5ËÁ@_x001B_xâ·ü´À@Î$?ßîÀ@9Úyg`À@_x0012_úNÖî_x000E_Á@ß|©cò5À@_x001C_è_x0011__x0001_ÞÁ@&lt;o]ô¤ç¾@v;çöYèÀ@q_x000F_BÚAÀ@pËcC¯ä¿@cê_x0004_|¢Á@_x0017__x000C_©E×Ö¾@'	v[_x000E__À@_x0003_ÉÄåÈÁ@WWÚ£é,À@Aª-ç7ÀÀ@î_x000C__x0001_8ÎÀ@ú_x0006_¯1ÝÀ@F/¿z]!Á@$_x001E_Ä,maÂ@Z­_x0007_À@¸gè¼HÁ@7eT"Æ_x000D_Â@êzµu_x001F_½À@É	í¡=Â@ÂÔ_x0015_QçÀ@ôd_x001F__x0001__x0003_ÈÀ@sòLßÉÁ@³Û _x0011_ä¿@0cVê7{Â@Ð_x000B_íðÎûÁ@Ö@_x000C_2_x0019_Á@.(Á¬_x001F_ëÁ@)éÚµ!åÁ@nìÈJâÁ@×ëQ,ÕAÁ@AC²(¿@V.ûñìÁ@þ._x001C_À_x000D_fÁ@VÿgþZÀ@(_x0015_åÝ»øÀ@m~41]À@Í+ÜÎ_x001E_Â@Gx_x0018__x0007_xL¾@khü'À@ÅËh'dÁ@/©Ô§À@ÖL+®_x0003_À@Å_x0010__x0019_`Áó¾@+Ìê§NÁ@euÐá½ïÀ@ÚáR{û_x0017_Á@_x001E_ªìètÃÂ@_x001D_kmzÐÂ@_x0019__x0002__x0015_8ÄÁ@_x0018_J1¿@¼ö4p­°À@v¾_x0001_á1'¿@_x0001__x0004_Á5r¡0À@(úÀ¯­À@x*&lt;_x001A_,/Á@Ré	Â@Ê±_x001B_+|Þ¿@Ûù¡øP¿@_x000E_{_x0003_ÀÅ@Á@ö_x001C_ú_x0016_#8À@g&amp;è_x001C_(¯À@_x001E_&amp;2)ðÀ@'ïUpE_x000C_Â@C6_x0001_PÂÁ@s®A&lt; ¿@_x0008_Úô_x000F_³ Á@A_x0006__x001B_Ax	À@üva	;_x0018_Á@¹?Gâ­÷À@ pÐ_x0004_3Â@ÞêÅýÔû¿@°_x0011_ýP¬À@KÈe9b¾@E=¤¾^×Á@NkêeÀ@/WÁ_x000E_DCÂ@ôôqPÔÁ@Ø±àï½&lt;Á@_x001E_)_x000E_g_x0001_ZÀ@$Ê_x0019_îµ¿@ó/ß_x0010_p¿@_x0008_©g~	Á@W_x0003_·±øÆÁ@2ä_x0002__x0017__x0003__x0006_EÃ@{ ØfÃöÁ@°xO»ò¿@ÉµY¯1ôÁ@+×lÝ²À@_x000C_A_x0018_ðl¿@Fì"_x0019__x0001_"À@_x001A_¢#ÒãwÂ@âS_x0008__x001B_PÖÀ@ø/d×:¢À@BýwFÂÁ@_x0001_S(Û+Õ¿@\x³D_x0012__x001E_Â@}ø/Î¼¿@_x0004_;_x0006_Q|õÂ@Ý_x000E_C_x0017_7_x001F_Ã@_x0005_}{Ú8~Á@~Te»4¾@àz¯À@1%\n®0À@¼Ê_x001D_ãÛïÀ@D2±CÙBÁ@X\5ÏêÀ@·ÖoºZ¾@_x0004_sªü&amp;Ï¾@_x001A_ü«¾¿@ÇQÞnk½@íFÍ&gt;ÓÀ@Ì-£P ¿@(ºDÆ=À@_x0002_,OAö9Á@Ý¸M&amp;Ó¿@_x0001__x0002_¤_x0014__x000E_µT¿@Lã,&gt;éÀ@âBóõé_x0011_Á@ø&gt;Ð3%_x0012_Á@Êßÿå­'Á@)"_x0011_ð¿@Ôùõ_x0006_¶¸Á@û _x0005_²­À@úq¾4_x001E_Á@µ«ï_x000D_37Á@¢ð©3ç2¿@¾[ë,_x0019_Á@B_x0014_¶OóÁ@UÃM©Ö(À@¦çÏ¯{7À@ÕCÁ²·ÉÀ@'6\¿@;_x001B_!8A_x001F_À@_x0010_òz_x0017_ëÊÀ@ÅßÀìHÀÁ@ûYgs_x001E_ùÀ@AfR°OÂ@7¿&lt;¨ù¾@NÃÞÝÀ@þ¤ 3¦JÀ@PþèoìÀ@â~ògÍÁ@_x0014_íüÌÀ@ä1&amp;_x0006_	À@kéÂa»Á@¶WÃ¤À@*H£Ì_x0006__x000B_Ê'À@¸W_x0002_ÈÐÀ@¡|®[À@)sC÷bÀ@Óüi²ì¾@¦Ûigé_x0002_À@_x0017_Ä_x001A__x000C_Á@|­2&amp;Á@ªS@NÀ@ëÊ+CÚÀ@¥ÃV_x001A_½_x0010_¿@Så_x0013_6¶0Ã@)ÑýëFnÂ@á_x0011_µgÀ@û+ZíÌÀ@ aï_x0006_Â@®¥@_x0019_ÚÀ@qg8Â_x0014_À@ÜÒÐFð¾@_x0016_ëÐB_x000D__x000E_Ã@ß_x0008__x001B_GiÁ@ä_x0004_Óï¥À@yóÞ(dÆ¾@2¤ÜÑ_x0003_À@urV%\_x0007_Â@¦_x0001_ôìBUÂ@¾é6_x001E_ô-Â@V§ú½_x000E_gÀ@:_x0012_´@7ËÀ@¨ÆRÿ	_x001E_À@Þ« QÑ_x0005_Â@CÈp_x0003_7jÁ@_x0002__x0004_PbØ_x000F_Á@.çD![¿@é_x0015__x001B__x000B__x0010_Á@M%ºªÂ@9|ÒZ¿@_x0012_Ô_x0012_+À@¤sp_x0002_.úÂ@å/L±¿@ýä_x0001__x0014_³À@!ìXóµÀ@{ñYÁ@`ßQÕ©¾@¬z/åF^¿@õ_x0003_%õQ¬Á@_x001A_.µ$"/Á@úð_x0017_.ì0À@côO-XZÁ@_x0005_ÃÐs_x0008_À@_x0019__x000B_}Ì$¿@zér Â@JÍxÀ@$,B#Â@ãÐr_x001D_Á@1¯ÿKÁ@MOà]VÀ@i_x0011_P¢ê¬À@ua¨»ïÀ@ÚÏÔÀ@éÐ¬}_x0012_JÀ@°â$A1Á@d¨¼³úº¾@ß¾_x001F_._x0001__x0002__x000B_í¿@Z_x0017_BGÁ@W´ÍÀ@þg}²êì¾@rËª4_x000C_À@j_x0003_ýÄ/_x0014_Â@j Ø9iÃ@50°ÜÁ@,ÖF'Ï9Â@§ý5_x001D_&amp;À@I5ûÞ¿@ë7_x0007_°Á@%¨Ú¥ýÀ@à/#ã§Â@ä Í¨F^¿@ëW_x001C_¼1À@#üeD_x0018_À@ÞÍó$;éÀ@]±ËòNÀ@L½´¯,Á@î_x0004_ìb§À@x^ÕMÿÀ@_x0012_`=»?À@Éî_x000B_îxÀ@_x0018_Aú²)ßÀ@Þ_x0015_iø2Ì½@"£«Ú{À@À²9¨ú_x000F_À@Ä·#Å_x0004__x0007_Á@Ç&amp;üöÒ¿@ìð&gt;ÙõÀ@|ÔÖÞ_x0013_hÂ@_x0002__x0003_@+_x0008__x0014_=÷Á@3N"Á@'»Ä¿dÁ@¤KæáUÀ@~$U_îÀ@qµ_x000E_¯|öÀ@¢ó¨f`ðÀ@{T_x0018__x0015__x000F_IÀ@í¶££iÀ@A$,º5À@W¹~Ê_x0013_À@&gt;¸Õ_x0012__x001C_&gt;Â@SkÍÂ@LÂN Á@«õÌ°Û½@ª2¬GÒ¶À@4¼_x000E_¿@zY_x000C_ï_x0017_¿@:á_x000D_iæÀ@Ê_x0001_`MyÓÁ@*ÞO_x000B__x0018_Â@Ôº`aiÀ@hÙæ_x001D_§À@5Q/`_x0018_Â@Ê^D$¤Â@W2Iºà_x000E_Â@_x0001_qÌ~BÀ@[éªà{£¾@zÇ¥aÂ@¶¡LÝ?áÂ@	|_x000B_Ø"yÂ@±³ïp_x0003__x0004_zUÂ@ßÀ@_x001D_iô¹8FÂ@ÃÅ÷(EÁ@ÛÐZUñÂ@PL©_x0013_ïNÁ@ìÚ=­&gt;äÀ@AçáìÀ@R_x0008__x0016__x001E_BÁ@1º_x0001_gGÀ@%Ô;ñ°qÀ@_x000F__x0015__x0014_B&lt;Á@¸èCÔÐ¡À@1e;?F_x0002_Â@_x0016_Ñ¸pÀ@Lû_x0019_¿Ð_x0016_Â@¤aw:_x0014__x0004_Á@`Ã~|cé¾@:_x0012_M._x0006_Á@ó--/¾À@Y³§2§½@²BÂdzÂ@'ÔXð§PÀ@ù¶å(ÅôÁ@m,VlFÂ@=ÞÖÀ@Láàù&amp;;Á@a¹_x0005_tÐÖÁ@Ô8ØOÎ+Á@ÈäéaG_x0013_Á@X¾ë_°oÀ@ð/}KcÉÀ@_x0001__x0002_F(}ÞâÁ@WS_x000E_N®GÁ@½ì_x0014_Ã³×Á@_x0019__x0013_ÁÓÀ@§ÒÇHôÕ¾@_x0007_ºv-Â@_x0006__x0011__x0017_JcÃ@1}CmûÁ@É¹ÁÌ4Á@ü_x001D_ëÁ@"æ¾äçÁ@K¾_x001D_WüÀ@8_x0013__x0002_ìVÂ@ _x000C_fó4_x0015_À@ädýºÂ@ÕDzGÌ½@ë&lt;¬ö_x0002_Á@±°4)sÁ@_x0001__x0019__x0004_;yËÁ@7_x0003_ÓÍ_x000C__x0010_¿@jf_x0013_ÆÀ@_x0014_C¸_x0012_]Á@9}[Ô)_x0006_À@ç(®ù¾@-_x000D_i&lt;îÀ@Ê¼KTèÜÀ@EèÇâÀ@ÿr½(Ù#Â@­£Z÷y¿¿@M§_x0004_QëiÁ@ÜVyÒÑSÂ@ÙÏã¤_x0002__x0003__x001E_nÀ@_x001C_0®âRæ¾@_x000E_8_x0019_Ø#Ø¿@LJ£Ë$_x0014_Á@@Ê_x0004_§ù2¿@ÊDpÙ¨_x001F_Á@ÝÑ=ÛEÏÂ@ÆÅÛ¼=þ¿@_x001E_ûà=¿@_x000D_Ãæ_x001E_ÐÁ@Dtn`ÑÁ@Ó¾º"Gt¾@¦ãÕ£»¿@|¹©ÛÆ¿@N{l(ÝÀ@_x001F_R_x0010_ÄQÂ@ ûþ_x0006_¿@i5_x001F_¹Ç¾@¿:½¹îJÀ@U£_x0001_Ä9hÁ@Vé{Á@Ëè%½|µÂ@`hwÞÎ_x001A_Á@Åíóx×½@3dã_x000F_É¹Â@Â0~sÁ@_x0011_í;'ÞÀ@ÀI\TÀ@Z¼4'*À@ø_x001C_ÉoºÁ@ùY_x000C_Æ=§Â@ù"8CÝÁ@_x0001__x0002_¥å_x0019_$í_x0005_Â@¶årn_x0003_*Á@`Ìõ÷BïÀ@_x0011__x001D_y_x000F__x0019_ÈÁ@iJÿ/Az¿@N¨Æ+dðÀ@hð|Øì¿Á@ylýHÖÂ@ô`ç®¦K¿@_x0005_g3¡ÁÂ@öî,QÁ@±ï3º\À@_x001E_û_x000F_ð@¾@ð_x0004__x000D_Ô_x0018__x000B_Â@Ø+dÄÈ¾@Öoã¡kÁ@Ê1-¡eÒÂ@*ÆÉU_x001C_Â½@æt³?{Á@¢_x0007_f_x0012_=$À@Ù÷_4Á@_x0018_øU´ÇÁ@1É_x0016_Á@Âëk_x001F_ÝÀ@4Ð $_x0006_dÁ@ ~ZyWÖÀ@["_x0018_ôÀ@9=oÁ_x000D_Â@lôOékD¿@ËðÞ¯IÀ@ôØwÎ&amp;SÀ@U_x000F__x0012__x0010__x0002__x0003_èª¿@ß*i/a_x0013_À@Ú/¸4&amp;À@ìü0(&amp;À@_x001E_l7_x0014_ÐÁ@îúÉ4kbÀ@¨Ü·H_x0010__x0011_Ã@\'é_x000E_GÁ@Ïtw}7À@3QÁÊ¦¤¾@_x000F_|K_x0004_9Â@"\2¦¿7Â@O-=_x0005_È_x0004_Á@_x0006_"_x0013_a¾@X©_x0003_¾"Á@RËÁ@_x0017_,ü3_ÞÁ@_x0008_Årñ°ÕÀ@_x000F_«¾¸Ó*À@Pä_x0016_3À@Âj_x0006_7Ñ¡Á@ûRæÓÍ¿@ä_x001C_Î_x0008__x0011_Á@á×²­ù¾@L2{ÍÀ@_x001E_¶qìºÓÀ@òß_x0001_¬]À@+ôÉóéÁ@)îæ¯+õÀ@Ó"fMOÁ@þ`Ö±ÐÁ@%^%ÚöËÀ@_x0001__x0006_X[5S³À@\_x0004_ñt¹mÀ@Ã7ök»·½@Òf_x0010__x0019_ *À@·@çK~À@"Ï:W_x0016__x001D_Á@	_x0010_±Y¦«À@?¬_x0003_ØsÀ@ÍÁËñjû½@¹R¼ðq·Â@fún!¥_x001C_Á@oôÀ_x0013_À@~P-Ê:ßÀ@_x0012_$Ñ_x0005_§Â@õn98Á@n_x0011_(wÁ@¢ÙPc_x0005_xÀ@D_x0012_KÄÀ@Ï»V÷GÂ@ú4Á4_x0012_Á@òiÕB-Â@Z­r´$_x0006_Ã@§!¿ï;¬À@ÂÛ¾*8ù¾@ß-©_x000D__x000C_Á@V%µéÂ@_x0002_Âþ_x0014_NÁ@ÐGõr_x0016_½@¢w_x000D_z~/Á@t°ÉD&amp;Â@_x0013_¬&gt;Ò|¿@?ªg_x0004__x0007__x0016__x0005_Á@³Xýé _x0014_À@|N¬c;UÁ@9×E_x0013_Ä_x0010_À@ã"OöT Á@zBÿåÁ^Á@¢ÕOúå_x000E_Á@Ü¤¶mÀ@Çí_x0013_¯_x001C_Ù¿@Ïq5Â@¡?_x0006_ÕêÂ@k'ðt'£À@87mpdÀ@éÇ`_x000E_ÿ§Â@û,­4i_x0013_À@,_x000D_ Qé¾@Ú_x0002_S#$åÀ@§¢_x000B_W¿@y]í¬b~Á@)FcÌ_x0014_Ê¿@|_x0011_hTÁ@×	çs%­Â@u_x0019__x001C_LúÁ@_x000E_ú¬¹ä¿Á@_x0019_µ¿¹5äÀ@eö¨ËuNÀ@_x0001_&gt;Kº_$À@[&amp;m_x0012__x0007_À@®f&amp;Y¸¤À@FÉ}Â&amp;Â@x6À)nÁ@_x0003_½7¡À@_x0001__x0002_þ&gt;£×UaÁ@í©N_x000B_/Ã@ ¶hZÀ@x!³À@f Nr_x0013_wÁ@g?¹_x0003_îÀ@¹¼ÌVK1¿@¾ô¨Ò-¿@Ã_x0001__x0004_ì¿@µy_x001C_ÍÁ@_x000E__x0010_TÁ@íÂ»_x0016_#¹À@R_x0001_®Æ´À@º§}sõµÀ@_x0005_öøãÒÁ@@ù²3Á@¼UWµRï¿@§2òMb_x000F_¿@×&lt;ßj{_x0016_Á@hµÃ}_x0011_Á@jzûX³À@³_x001C__x0015_øCÂ@_x0005_H_¿@_x000C__x0006_sIÍÁÂ@]G_x0017_`À@PZËÃÁ@©!s@L¥Á@1j_x0013_Ë¿@Á¾Ú_x000F_AÁ@¢|	H_x0007_À@aX#g{À@Käáa_x0001__x0004__x0013_MÃ@Ã_x000D_îrø$À@t¹Ú`ýÀ@Ç_x0019_]ãwàÀ@wGm&amp;k_x0004_Â@íWü_x0019_,DÂ@ãÿ_x0004_ª©¿@xª]9ð¯À@#½_x0017_D[ßÂ@4_x0001__x000E_ÆjÁ@{¦_x0006_Zà¾@gU_x001A_ÉÀ@h_x0012_7*é¿@+¹H`-ëÁ@j_x0003_½t#Á@Ëöx_x0008_íÀ@Ò_x0015_.¥Ô_x0015_À@!Y_x0005_½¿@NfNÓ_x001E_Ã@í$UzØ_x000C_Á@_x0004_Û_x0002_í_x000D_]Á@àrÌ_x001F_Ý½À@_x001A__x0017_ëp_x0016_¡Á@_x0007_±ÉÆ²'Â@Þ_x001E_;¸'Ã@¾«{ÎP7Â@ü_x0018_Î¨XlÂ@R7|UL¾@½sY-Á@Xù_x0014_=_x000B_^Ã@_x0014_Ä9_x001A_ÌÂ@=_x0001_P¤Ä¾@_x0001__x0003_\·u{Ã@Þì_x0018_'TÀ@9ÚÍ×_x001C_îÀ@Y¬*4¹óÀ@)}_x0005_¨²Á@[_x001A_Ó_x001A_±½@ó_x001A_8¼À@¼¤LFÁ@%¼S_x001F__x0017_ãÀ@_x0018_"É/°À@_x000E__x001B_¥p!;Á@X1_YµÀ@!*NùAÀ@6f_x001C_TÁ@]7º4ZKÁ@o_x001D_U,ÎýÀ@×8)fîiÀ@*Ñn ¿@Þ%d_x0005_ÜIÀ@¦1æÝ_x001F_Â@òJWy/Á@gõ_x001C_zëÀ@Õç9ÖSÁ@Õs?{Â@ë_x000D_¼­°À@ù_x0002_&amp;W8Á@¥_x000F__x001E_Dc½@ÖBTÁ@_x0014_"+½eÀ@&lt;ÉtöyÀ@@ÿmxÐ_x000E_Á@Àì}_x0004__x0005_òÎÀ@×Cf_x0008_Á@ö?ècóÈ¾@Js3+ÊùÀ@Ch__x0019_´Ï¾@±é_x0001_t°ÂÀ@ÔáN_x001A_z_x001F_Â@j­§_x0017_2À@R'	Ýnø¿@ÇþKnxÀ@é§_x0002_c]Á@!s(_x0016_FÖÁ@ø¹ÌsÁ@ýüzê5¿@@ÅyÎCÀ@wÁØüÁÁ@_Ý_x000C_Á@_x0017__x001E__x0015_s#0Â@DºÈíèÀ@ÑV/¨Þ]À@_x001A_C×SÑO¾@£0ÜøÁ¿@Ò1SA_x0015_Á@?ß£ßî*À@õz]»À@_x001F_ÊôÛÆÀ@ÌÌ¤´X­À@fi_x0019_J;Á@&gt;+_x000F_J ¨Â@úØ[_x001E_õú½@l_x0013_]lç_x0003_Â@_x0001_Àåì7À@_x0001__x0003_"iÅÞÂÀ@°éÆ/À@_x000E_¬ù_x001E_2å¿@mdu_x0003_ûoÀ@:_x001D_XL+À@_x001C_Ö{4riÂ@*òË=©À@	7çN?À@Üpõ¹_x0016_Á@²6)¡fUÀ@Ä:´Û²nÀ@]d{Ã°ÍÀ@+iêx_x0012_Á@6mI8£GÂ@¦9uXËÁ@¨b?8¬À@EÊòZ5jÁ@_x0002__x0004_n_x0002_ÞÁ@q¯Ð·_x0010_À@¶Æ_x0013_8=_x0016_À@Ê%¹ü_x000F_Á@çYb#Ã@,_x0017_Ã)Å_x000C_Â@(Ü×ZÀ@à%_x0018__cÁ@Ó¡_x0013_Wô?Á@þ_x001D_ï¯&amp;uÂ@¥ù,V¾¾@r-÷Ê_x0007_7À@ËÚÎÓ&lt;Á@¢|5©Ú`Â@`eú_x0001__x0003_Ö_x0006_Â@Ä°xtÂ@®TRéLÂ@°aê¦-Â@Â_x0013_À_x0002_&amp;_x001A_À@Í|_x001B_ÍáÀ@ÕÙQ_x000E_²À@{#Ë_x0001_ìÀ@PÜCpÐÀ@¾åJðöÊÂ@dÛ2_x001B_Á@¢_x001D_¹hÉÀ@»{lFPÌÀ@wÁ_x0010_DwÀ@Øb;Üä Â@î)RHÀ@_x0008__x0010_ÉJæ¿@C_x0014_U) À@_x0018__x001B_¬¡F¿@§_x0001_)mÁ@ç¢V|_x0005_À@"lµnn1Ã@)¢_x000C_XQçÀ@_x0005__x0006_+:À@OÙñn_x0016_Á@jã	cÕ¾@P_x000D_@Á@´$zîÁ@ þm\Á@G©Î_x0012_¾£Á@G¤]£¿@ýÎB;T+À@_x0003__x0004_ðcìc6Â@_x0007_ÎÂ«oÀ@µ|GÐíÀ@àçµ_x0001_gÂ@IÒý¿@_x0011__x000D__ë'´½@_x0012_Æ^Tá¾@¡_x000D_"ñ7Á@S¦ÓyôvÂ@¹M#1Á@\_x0002_R_x001E__x0007_Á@C&gt;Cl¿@¬	òBoN¾@_x001A_Ý¾/"_x0012_Á@î_x001E_C³GÀ@×(ú_x001E_Á@ÇhÁ!£Â@&amp;7j`Á@_x001E_Ät¼ÐÀ@µqÝû¿@,é¡G_x0002_Á@{Îi£DMÀ@|jý¾}Â@(s_x000C_(½ã¿@_x0016_·|	åÀ@D mÆB2Â@»ôÄ"ÙsÃ@wE¯l¾@zÜÒ0_x0018_/Ã@twÂcÁ@¼ Ô+®À@H¬}n_x0001__x0002_9ñÀ@t_x001E_Ý_x0010_À@_x001F_é=LßHÃ@zÝ^ab_x0014_À@¨KK¿@åÍx1¿@Ç9_x001B_ÎÓSÁ@Ð_x0007__x0013_èßÀ@HmÀþ_x0003_¿@ôR_x000F_]ûòÀ@_x0013_=_x0013__x0010_Ã`Á@²µfêÁ@_x001B_RRÖy¾@äIØÒÚÁ@8 ½V&lt;À@dÓ._x0018_ñÁ@hz[s Â@_x001F_a_x0015_	_x0017_À@ì_x001E_üN|À@Ø¡_x001F_ÿøÀ@¶q(£Á@ì;·¾@0 aãDÀ@ä%Z8À@ÚÎ=dÁ@!"Ù'Õ¿@`È_x0016__x000F_ÞÁ@ÄÉÔbÔÀ@8Æ¾µ­À@H«Ö_x0019_Â@_x0001_:E¸îîÀ@ì$a¶*IÃ@_x0004__x0007_\Õ'(À@_x000E__x000E_6ßnÂ@_x0002_÷¹±ÞÚÁ@&lt;U_x0006_YÈØ¾@üÈ8|v}¿@Yôº,{_x0001_Â@WZ aD¿@oOÖY&lt;&amp;À@O@×ÙÏ&amp;Á@0PÞÒÛÀ@¡±ö¨HÀ@¢Æ{ùÆCÀ@_x0013_Í¿VÀ@_x0010_%f?À@ÈuMc¿@ÎÏ;Í¯^Á@Þðó¬íã¾@BMí_x001E_Î~¿@?2d_x0007__x0002_À@Ô ]{¿@*üD_x0017_]WÁ@§_ybaÀ@_x0017_ËÝ&gt;Ñæ¿@jÞ'_x000B_gÀ@4ð¡=¨Â@Åv2ÇgÁ@_x0003_f_x0010_6ÉÀ@è¯f¿@}¡_x000C_\_x000E_fÁ@ám½ßRxÁ@_x0005_2CB¾@_x0017__x0001_H_x0002__x0006_çÏÁ@¤_x000D_Y%Á@à_x0010_ýÔ»èÀ@ýFúÁ@r=uÃ0À@o¶_x0005_¸¦À@jzî²B_x0018_Á@¯üÅÖVÁ@útxúÀ@xGÖ_x0007_eÂ@¦_x000E_;øÁ!À@:Çó*_x000B_Â@soºq¿@k+Þ2Í7À@üIºeãáÂ@F/3ý_x000C_SÀ@Ä¶"z_x0019_¿@&amp;ísþ)À@1_x0004_¿*_x0006_Á@VÌ8_x0010_d³À@ðå«j1À@[øô/fÀ@»pïíbÀ@«à½Ù!UÃ@ÝÇ¢_x0001_ÕÀ@_x001C_v_x001F_á_x0017_ÄÁ@?:;~~þÂ@ý²,côÁ@L¯Ã£½@p_x0002_lÏÀ@ð_"8&gt;Á@N_x001C_ý-_x0003_	À@_x0001__x0005_g¾_x001F__x001C__x0006_¾@àßxer¬À@¢ú^_x0013_·cÁ@_x0001_.É_x0004_ÞÀ@]¿%+©(Â@K²µ.Ò_x0002_À@¥_x0010_ßÂ^àÀ@@Ûø|g9Â@_x000E__x0016_ÆáVÀÀ@	_x0003__x001D_0À@H"ËO5¨Á@x,iû_x0005_Â@»ét9éÀ@M_x0018_5wÂ@­O8Ò2öÂ@o*´ÈzÂ@»¾æÅðÀ@s@(?HÀ@_x000B_¶T3Â@8o_x000C_{Õ¿@ßß"Ó(Â@_x000C_PÉöPøÁ@¹|Èx½ËÀ@Å¼ÕuäÀ@úÄgÁ@S~æLxÂ@ãtá_x0014__x001A_¿@AU_x001D__x0004_&lt;_x0013_Á@_x000D_-&gt;`_x0012_Ã@°8i_x0013_²MÂ@4¨å4À@_x0010_)Ö_x0012__x0002__x0003_E/À@_x0019_«w_x0010_À@ãtºÁ@@E9±3 Â@Þ£(uùÔ¿@Ìª¤+N\Â@tµ_x001E_WqÀ@­,5ýËÀ@IõÉ}À@:uMÊ¾@µà~Ý_x000E_¾@îÒo°P®À@t_x001F_0úJ_x0006_Â@/¦B?Ê_x001A_Ã@v¾Æó_x0001_¢À@_x0007_¶ö!ðÁ@Ã¿pJk:Á@TF_x001B_+Â@RTxQ»eÀ@oòØ_x001F_À@ß_x0002__óE_x0013_Â@|Þô_x0003_À@üîè®ÍÀ@_x0018_¢ØÉT¿@_x0019_¤&lt;&amp;Á@_x001D_£ÚeÀ@_x0002_`LLqÀ@¡_x0006_ÆÕÀ@X=Ô_x0018_Â@ÑüBvâÀ@4Sn%®½@4Lßx}_x0002_¿@_x0003__x0004_§rø{ªÁ@È|._x0019_8÷À@Ù;Ét¸Á@¡($¨ÌÀ@¿O~d+ÅÀ@º¢^=°À@¨_x0019_Süªþ¿@ò®øP»%Â@_x0010_\Pµ3eÁ@¢.wiÖnÀ@_x0014_¤_x000E__x0002_:À@Ë¹_x0006_¯ø_x0014_¾@_x0006_ürðR_x0005_À@K_x0016__x0005_6áÀ@$×äz_x0008_ÚÀ@EtChÀ*À@Öï_x0014__x0014_àÀ@kÌ3J'Á@_x0012_Eÿ1Æ,Â@_x0006__x0001_t_x000E_Â@¦O_x001B__x0005_ü·Â@_x001B__x0013_þMfñÀ@È_x0015_Á@^4ØAÀ@Ó÷_x0016_ÔñÓ¿@|Þù}Â@_x0005_T6_x0002_Í7¿@©_x001C_q_x0012_æAÁ@.=ºÿ»`Á@Q9U$ÉËÂ@è÷Æ±À@Ã$K_x0002__x0003_6FÁ@%_x0018_ã_x0012_pÁ@èùÅLëÍÀ@Ð*ÊbHRÁ@´û&amp;wd_x000E_Á@_x0011_Õ+ñÄ¾Á@!ë7e9HÁ@%)?q4aÀ@O_x000C_3*_x0016_&lt;Â@_x0008__x000B_}°3¾@Ù@Ç?8Á@M_x0016_uÄk~Á@Yy	Ï(Â@_·Ú^N_x000F_À@_x0014__x001B_nÀÃÂ@_x000B_ÒôÀ@_x0004_«ìöÁ@c3_x0001_¯i9Â@&gt;ßËÑ¿@"ÅW¿@ç_x0014_SC_x0017_XÁ@9áð_x0007_I¥À@èìý¥]¾@2_x0008__x001D_V_x0004_¤¿@ö,_x0005_[=¿@é\NC"À@årlñ_x0015__x000E_Â@_x001A_÷é5MiÂ@ºô_x0018_h«Á@#-æÏåÈÀ@½Pk¢I$Ã@Å×Ó^çÀ@_x0001__x0003_°_x000B_Ô¶è½@â]SyÝzÀ@|2yËÀ@qy§´_x000C_À@i_x001E__x000E_u¿@qRðÊÀ@-­|Y;Â@AWÎ_x0018_½¾@®N&gt;ÝbÁ@íâLVï6À@¨t`µ°ï¾@¾_x000D_Æü¿@¿ËÜ7Â@4	û×öÀ@ ¤h)¿@Ý3p_x001E_ÒÀ@Á2­ýB^À@È¨&amp;9À@	-XîÞÂ@¡ªf÷À¿@Ï.vÔ-¾@Ü3µÔ6¶À@Oz#íÀ@Ø_x0015_ºc_x001A__x0005_À@ÌêNI_x000B_×Â@þw_x0011_]'ÙÀ@&gt;ë«_x000C_Á@r)Ç_x0017_½@¦&lt;©nGYÀ@ÝDî_x0015_&gt;iÂ@ö_x0007_.o_x0002_Á@óòÇy_x0004__x0005__x0012_ÀÀ@È}+s_x001E__¾@ÕRÍ Â@ÅìfZ¿@N_x0002_0ÞÕ#À@Bfÿ0À@tèÛ~º¿@üæNÜýÀ@¿_x0006_¬vPÁ@1qõÄe8À@Ü®ø:_x0010_Á@ÙÎý%À@M_x001B_ï_x0003_±×Â@ÿñ_x0003_w`eÃ@Wàþ Ã@åv­¨¿@Éï&lt;Ü­Á@M±·àìÀ@Á_x0005_%{MKÂ@óÕçÊ¶ÅÀ@X_x0001_§}:IÀ@#íäÝ§@À@_x000F_Îjé8¬Á@_x0013_Á3f¿@ÍùÇ_x0002_®_x001C_À@E.äT¶&gt;¾@bàªÀ@ÖVsð?Á@ÁÜ@´5ËÁ@_x001B_xâ·ü´À@Î$?ßîÀ@9Úyg`À@_x0001__x0002__x0012_úNÖî_x000E_Á@ß|©cò5À@_x001C_è_x0011__x0001_ÞÁ@&lt;o]ô¤ç¾@v;çöYèÀ@q_x000F_BÚAÀ@pËcC¯ä¿@cê_x0002_|¢Á@_x0017__x000C_©E×Ö¾@'	v[_x000E__À@_x0003_ÉÄåÈÁ@WWÚ£é,À@Aª-ç7ÀÀ@î_x000C__x0001_8ÎÀ@ú_x0006_¯1ÝÀ@F/¿z]!Á@$_x001E_Ä,maÂ@Z­_x0007_À@¸gè¼HÁ@7eT"Æ_x000D_Â@êzµu_x001F_½À@É	í¡=Â@ÂÔ_x0015_QçÀ@ôd_x001F_ÈÀ@sòLßÉÁ@³Û _x0011_ä¿@0cVê7{Â@Ð_x000B_íðÎûÁ@Ö@_x000C_2_x0019_Á@.(Á¬_x001F_ëÁ@)éÚµ!åÁ@nìÈ_x0001__x0004_JâÁ@×ëQ,ÕAÁ@AC²(¿@V.ûñìÁ@þ._x001C_À_x000D_fÁ@VÿgþZÀ@(_x0015_åÝ»øÀ@m~41]À@Í+ÜÎ_x001E_Â@Gx_x0018__x0007_xL¾@khü'À@ÅËh'dÁ@/©Ô§À@ÖL+®_x0004_À@Å_x0010__x0019_`Áó¾@+Ìê§NÁ@euÐá½ïÀ@ÚáR{û_x0017_Á@_x001E_ªìètÃÂ@_x001D_kmzÐÂ@_x0019__x0002__x0015_8ÄÁ@_x0018_J1¿@¼ö4p­°À@v¾_x0001_á1'¿@Á5r¡0À@(úÀ¯­À@x*&lt;_x001A_,/Á@Ré	Â@Ê±_x001B_+|Þ¿@Ûù¡øP¿@_x000E_{_x0003_ÀÅ@Á@ö_x001C_ú_x0016_#8À@_x0004__x0005_g&amp;è_x001C_(¯À@_x001E_&amp;2)ðÀ@'ïUpE_x000C_Â@C6_x0004_PÂÁ@s®A&lt; ¿@_x0008_Úô_x000F_³ Á@A_x0006__x001B_Ax	À@üva	;_x0018_Á@¹?Gâ­÷À@ pÐ_x0005_3Â@ÞêÅýÔû¿@°_x0011_ýP¬À@KÈe9b¾@E=¤¾^×Á@NkêeÀ@/WÁ_x000E_DCÂ@ôôqPÔÁ@Ø±àï½&lt;Á@_x001E_)_x000E_g_x0004_ZÀ@$Ê_x0019_îµ¿@ó/ß_x0010_p¿@_x0008_©g~	Á@W_x0003_·±øÆÁ@2ä_x0002__x0017_EÃ@{ ØfÃöÁ@°xO»ò¿@ÉµY¯1ôÁ@+×lÝ²À@_x000C_A_x0018_ðl¿@Fì"_x0019__x0001_"À@_x001A_¢#ÒãwÂ@âS_x0008__x001B__x0003__x0007_PÖÀ@ø/d×:¢À@BýwFÂÁ@_x0001_S(Û+Õ¿@\x³D_x0012__x001E_Â@}ø/Î¼¿@_x0004_;_x0007_Q|õÂ@Ý_x000E_C_x0017_7_x001F_Ã@_x0005_}{Ú8~Á@~Te»4¾@àz¯À@1%\n®0À@¼Ê_x001D_ãÛïÀ@D2±CÙBÁ@X\5ÏêÀ@·ÖoºZ¾@_x0004_sªü&amp;Ï¾@_x001A_ü«¾¿@ÇQÞnk½@íFÍ&gt;ÓÀ@Ì-£P ¿@(ºDÆ=À@_x0002_,OAö9Á@Ý¸M&amp;Ó¿@¤_x0014__x000E_µT¿@Lã,&gt;éÀ@âBóõé_x0011_Á@ø&gt;Ð3%_x0012_Á@Êßÿå­'Á@)"_x0011_ð¿@Ôùõ_x0006_¶¸Á@û _x0005_²­À@_x0001__x0003_úq¾4_x001E_Á@µ«ï_x000D_37Á@¢ð©3ç2¿@¾[ë,_x0019_Á@B_x0014_¶OóÁ@UÃM©Ö(À@¦çÏ¯{7À@ÕCÁ²·ÉÀ@'6\¿@;_x001B_!8A_x001F_À@_x0010_òz_x0017_ëÊÀ@ÅßÀìHÀÁ@ûYgs_x001E_ùÀ@AfR°OÂ@7¿&lt;¨ù¾@NÃÞÝÀ@þ¤ 3¦JÀ@PþèoìÀ@â~ògÍÁ@_x0014_íüÌÀ@ä1&amp;_x0006_	À@kéÂa»Á@¶WÃ¤À@*H£ÌÊ'À@¸W_x0002_ÈÐÀ@¡|®[À@)sC÷bÀ@Óüi²ì¾@¦Ûigé_x0002_À@_x0017_Ä_x001A__x000C_Á@|­2&amp;Á@ªS@_x0002__x0006_NÀ@ëÊ+CÚÀ@¥ÃV_x001A_½_x0010_¿@Så_x0013_6¶0Ã@)ÑýëFnÂ@á_x0011_µgÀ@û+ZíÌÀ@ aï_x0002_Â@®¥@_x0019_ÚÀ@qg8Â_x0014_À@ÜÒÐFð¾@_x0016_ëÐB_x000D__x000E_Ã@ß_x0008__x001B_GiÁ@ä_x0004_Óï¥À@yóÞ(dÆ¾@2¤ÜÑ_x0003_À@urV%\_x0007_Â@¦_x0001_ôìBUÂ@¾é6_x001E_ô-Â@V§ú½_x000E_gÀ@:_x0012_´@7ËÀ@¨ÆRÿ	_x001E_À@Þ« QÑ_x0005_Â@CÈp_x0003_7jÁ@PbØ_x000F_Á@.çD![¿@é_x0015__x001B__x000B__x0010_Á@M%ºªÂ@9|ÒZ¿@_x0012_Ô_x0012_+À@¤sp_x0002_.úÂ@å/L±¿@_x0002__x0004_ýä_x0001__x0014_³À@!ìXóµÀ@{ñYÁ@`ßQÕ©¾@¬z/åF^¿@õ_x0003_%õQ¬Á@_x001A_.µ$"/Á@úð_x0017_.ì0À@côO-XZÁ@_x0005_ÃÐs_x0008_À@_x0019__x000B_}Ì$¿@zér Â@JÍxÀ@$,B#Â@ãÐr_x001D_Á@1¯ÿKÁ@MOà]VÀ@i_x0011_P¢ê¬À@ua¨»ïÀ@ÚÏÔÀ@éÐ¬}_x0012_JÀ@°â$A1Á@d¨¼³úº¾@ß¾_x001F_._x000B_í¿@Z_x0017_BGÁ@W´ÍÀ@þg}²êì¾@rËª4_x000C_À@j_x0003_ýÄ/_x0014_Â@j Ø9iÃ@50°ÜÁ@,ÖF'_x0001__x0002_Ï9Â@§ý5_x001D_&amp;À@I5ûÞ¿@ë7_x0007_°Á@%¨Ú¥ýÀ@à/#ã§Â@ä Í¨F^¿@ëW_x001C_¼1À@#üeD_x0018_À@ÞÍó$;éÀ@]±ËòNÀ@L½´¯,Á@î_x0004_ìb§À@x^ÕMÿÀ@_x0012_`=»?À@Éî_x000B_îxÀ@_x0018_Aú²)ßÀ@Þ_x0015_iø2Ì½@"£«Ú{À@À²9¨ú_x000F_À@Ä·#Å_x0004__x0007_Á@Ç&amp;üöÒ¿@ìð&gt;ÙõÀ@|ÔÖÞ_x0013_hÂ@@+_x0008__x0014_=÷Á@3N"Á@'»Ä¿dÁ@¤KæáUÀ@~$U_îÀ@qµ_x000E_¯|öÀ@¢ó¨f`ðÀ@{T_x0018__x0015__x000F_IÀ@_x0002__x0003_í¶££iÀ@A$,º5À@W¹~Ê_x0013_À@&gt;¸Õ_x0012__x001C_&gt;Â@SkÍÂ@LÂN Á@«õÌ°Û½@ª2¬GÒ¶À@4¼_x000E_¿@zY_x000C_ï_x0017_¿@:á_x000D_iæÀ@Ê_x0001_`MyÓÁ@*ÞO_x000B__x0018_Â@Ôº`aiÀ@hÙæ_x001D_§À@5Q/`_x0018_Â@Ê^D$¤Â@W2Iºà_x000E_Â@_x0001_qÌ~BÀ@[éªà{£¾@zÇ¥aÂ@¶¡LÝ?áÂ@	|_x000B_Ø"yÂ@±³ïpzUÂ@ßÀ@_x001D_iô¹8FÂ@ÃÅ÷(EÁ@ÛÐZUñÂ@PL©_x0013_ïNÁ@ìÚ=­&gt;äÀ@AçáìÀ@R_x0008__x0016__x001E__x0003__x0004_BÁ@1º_x0001_gGÀ@%Ô;ñ°qÀ@_x000F__x0015__x0014_B&lt;Á@¸èCÔÐ¡À@1e;?F_x0002_Â@_x0016_Ñ¸pÀ@Lû_x0019_¿Ð_x0016_Â@¤aw:_x0014__x0004_Á@`Ã~|cé¾@:_x0012_M._x0006_Á@ó--/¾À@Y³§2§½@²BÂdzÂ@'ÔXð§PÀ@ù¶å(ÅôÁ@m,VlFÂ@=ÞÖÀ@Láàù&amp;;Á@a¹_x0005_tÐÖÁ@Ô8ØOÎ+Á@ÈäéaG_x0013_Á@X¾ë_°oÀ@ð/}KcÉÀ@F(}ÞâÁ@WS_x000E_N®GÁ@½ì_x0014_Ã³×Á@_x0019__x0013_ÁÓÀ@§ÒÇHôÕ¾@_x0007_ºv-Â@_x0006__x0011__x0017_JcÃ@1}CmûÁ@_x0001__x0002_É¹ÁÌ4Á@ü_x001D_ëÁ@"æ¾äçÁ@K¾_x001D_WüÀ@8_x0013__x0002_ìVÂ@ _x000C_fó4_x0015_À@ädýºÂ@ÕDzGÌ½@ë&lt;¬ö_x0002_Á@±°4)sÁ@_x0001__x0019__x0004_;yËÁ@7_x0003_ÓÍ_x000C__x0010_¿@jf_x0013_ÆÀ@_x0014_C¸_x0012_]Á@9}[Ô)_x0006_À@ç(®ù¾@-_x000D_i&lt;îÀ@Ê¼KTèÜÀ@EèÇâÀ@ÿr½(Ù#Â@­£Z÷y¿¿@M§_x0004_QëiÁ@ÜVyÒÑSÂ@ÙÏã¤_x001E_nÀ@_x001C_0®âRæ¾@_x000E_8_x0019_Ø#Ø¿@LJ£Ë$_x0014_Á@@Ê_x0004_§ù2¿@ÊDpÙ¨_x001F_Á@ÝÑ=ÛEÏÂ@ÆÅÛ¼=þ¿@_x001E_û_x0002__x0004_à=¿@_x000D_Ãæ_x001E_ÐÁ@Dtn`ÑÁ@Ó¾º"Gt¾@¦ãÕ£»¿@|¹©ÛÆ¿@N{l(ÝÀ@_x001F_R_x0010_ÄQÂ@ ûþ_x0006_¿@i5_x001F_¹Ç¾@¿:½¹îJÀ@U£_x0001_Ä9hÁ@Vé{Á@Ëè%½|µÂ@`hwÞÎ_x001A_Á@Åíóx×½@3dã_x000F_É¹Â@Â0~sÁ@_x0011_í;'ÞÀ@ÀI\TÀ@Z¼4'*À@ø_x001C_ÉoºÁ@ùY_x000C_Æ=§Â@ù"8CÝÁ@¥å_x0019_$í_x0005_Â@¶årn_x0003_*Á@`Ìõ÷BïÀ@_x0011__x001D_y_x000F__x0019_ÈÁ@iJÿ/Az¿@N¨Æ+dðÀ@hð|Øì¿Á@ylýHÖÂ@_x0001__x0002_ô`ç®¦K¿@_x0005_g3¡ÁÂ@öî,QÁ@±ï3º\À@_x001E_û_x000F_ð@¾@ð_x0004__x000D_Ô_x0018__x000B_Â@Ø+dÄÈ¾@Öoã¡kÁ@Ê1-¡eÒÂ@*ÆÉU_x001C_Â½@æt³?{Á@¢_x0007_f_x0012_=$À@Ù÷_4Á@_x0018_øU´ÇÁ@1É_x0016_Á@Âëk_x001F_ÝÀ@4Ð $_x0006_dÁ@ ~ZyWÖÀ@["_x0018_ôÀ@9=oÁ_x000D_Â@lôOékD¿@ËðÞ¯IÀ@ôØwÎ&amp;SÀ@U_x000F__x0012__x0010_èª¿@ß*i/a_x0013_À@Ú/¸4&amp;À@ìü0(&amp;À@_x001E_l7_x0014_ÐÁ@îúÉ4kbÀ@¨Ü·H_x0010__x0011_Ã@\'é_x000E_GÁ@Ïtw}_x0002__x0007_7À@3QÁÊ¦¤¾@_x000F_|K_x0004_9Â@"\2¦¿7Â@O-=_x0005_È_x0004_Á@_x0006_"_x0013_a¾@X©_x0007_¾"Á@RËÁ@_x0017_,ü3_ÞÁ@_x0008_Årñ°ÕÀ@_x000F_«¾¸Ó*À@Pä_x0016_3À@Âj_x0006_7Ñ¡Á@ûRæÓÍ¿@ä_x001C_Î_x0008__x0011_Á@á×²­ù¾@L2{ÍÀ@_x001E_¶qìºÓÀ@òß_x0001_¬]À@+ôÉóéÁ@)îæ¯+õÀ@Ó"fMOÁ@þ`Ö±ÐÁ@%^%ÚöËÀ@X[5S³À@\_x0004_ñt¹mÀ@Ã7ök»·½@Òf_x0010__x0019_ *À@·@çK~À@"Ï:W_x0016__x001D_Á@	_x0010_±Y¦«À@?¬_x0003_ØsÀ@_x0001__x0003_ÍÁËñjû½@¹R¼ðq·Â@fún!¥_x001C_Á@oôÀ_x0013_À@~P-Ê:ßÀ@_x0012_$Ñ_x0005_§Â@õn98Á@n_x0011_(wÁ@¢ÙPc_x0005_xÀ@D_x0012_KÄÀ@Ï»V÷GÂ@ú4Á4_x0012_Á@òiÕB-Â@Z­r´$_x0003_Ã@§!¿ï;¬À@ÂÛ¾*8ù¾@ß-©_x000D__x000C_Á@V%µéÂ@_x0002_Âþ_x0014_NÁ@ÐGõr_x0016_½@¢w_x000D_z~/Á@t°ÉD&amp;Â@_x0013_¬&gt;Ò|¿@?ªg_x0016__x0005_Á@³Xýé _x0014_À@|N¬c;UÁ@9×E_x0013_Ä_x0010_À@ã"OöT Á@zBÿåÁ^Á@¢ÕOúå_x000E_Á@Ü¤¶mÀ@Çí_x0013_¯_x0004__x0005__x001C_Ù¿@Ïq5Â@¡?_x0006_ÕêÂ@k'ðt'£À@87mpdÀ@éÇ`_x000E_ÿ§Â@û,­4i_x0013_À@,_x000D_ Qé¾@Ú_x0002_S#$åÀ@§¢_x000B_W¿@y]í¬b~Á@)FcÌ_x0014_Ê¿@|_x0011_hTÁ@×	çs%­Â@u_x0019__x001C_LúÁ@_x000E_ú¬¹ä¿Á@_x0019_µ¿¹5äÀ@eö¨ËuNÀ@_x0001_&gt;Kº_$À@[&amp;m_x0012__x0005_À@®f&amp;Y¸¤À@FÉ}Â&amp;Â@x6À)nÁ@_x0003_½7¡À@þ&gt;£×UaÁ@í©N_x000B_/Ã@ ¶hZÀ@x!³À@f Nr_x0013_wÁ@g?¹_x0003_îÀ@¹¼ÌVK1¿@¾ô¨Ò-¿@_x0001__x0002_Ã_x0001__x0004_ì¿@µy_x001C_ÍÁ@_x000E__x0010_TÁ@íÂ»_x0016_#¹À@R_x0001_®Æ´À@º§}sõµÀ@_x0005_öøãÒÁ@@ù²3Á@¼UWµRï¿@§2òMb_x000F_¿@×&lt;ßj{_x0016_Á@hµÃ}_x0011_Á@jzûX³À@³_x001C__x0015_øCÂ@_x0005_H_¿@_x000C__x0006_sIÍÁÂ@]G_x0017_`À@PZËÃÁ@©!s@L¥Á@1j_x0013_Ë¿@Á¾Ú_x000F_AÁ@¢|	H_x0007_À@aX#g{À@Käáa_x0013_MÃ@Ã_x000D_îrø$À@t¹Ú`ýÀ@Ç_x0019_]ãwàÀ@wGm&amp;k_x0002_Â@íWü_x0019_,DÂ@ãÿ_x0002_ª©¿@xª]9ð¯À@#½_x0017_D_x0001__x0004_[ßÂ@4_x0001__x000E_ÆjÁ@{¦_x0006_Zà¾@gU_x001A_ÉÀ@h_x0012_7*é¿@+¹H`-ëÁ@j_x0003_½t#Á@Ëöx_x0008_íÀ@Ò_x0015_.¥Ô_x0015_À@!Y_x0005_½¿@NfNÓ_x001E_Ã@í$UzØ_x000C_Á@_x0004_Û_x0002_í_x000D_]Á@àrÌ_x001F_Ý½À@_x001A__x0017_ëp_x0016_¡Á@_x0007_±ÉÆ²'Â@Þ_x001E_;¸'Ã@¾«{ÎP7Â@ü_x0018_Î¨XlÂ@R7|UL¾@½sY-Á@Xù_x0014_=_x000B_^Ã@_x0014_Ä9_x001A_ÌÂ@=_x0001_P¤Ä¾@\·u{Ã@Þì_x0018_'TÀ@9ÚÍ×_x001C_îÀ@Y¬*4¹óÀ@)}_x0005_¨²Á@[_x001A_Ó_x001A_±½@ó_x001A_8¼À@¼¤LFÁ@_x0003__x0004_%¼S_x001F__x0017_ãÀ@_x0018_"É/°À@_x000E__x001B_¥p!;Á@X1_YµÀ@!*NùAÀ@6f_x001C_TÁ@]7º4ZKÁ@o_x001D_U,ÎýÀ@×8)fîiÀ@*Ñn ¿@Þ%d_x0005_ÜIÀ@¦1æÝ_x001F_Â@òJWy/Á@gõ_x001C_zëÀ@Õç9ÖSÁ@Õs?{Â@ë_x000D_¼­°À@ù_x0002_&amp;W8Á@¥_x000F__x001E_Dc½@ÖBTÁ@_x0014_"+½eÀ@&lt;ÉtöyÀ@@ÿmxÐ_x000E_Á@Àì}òÎÀ@×Cf_x0008_Á@ö?ècóÈ¾@Js3+ÊùÀ@Ch__x0019_´Ï¾@±é_x0001_t°ÂÀ@ÔáN_x001A_z_x001F_Â@j­§_x0017_2À@R'	Ý_x0004__x0005_nø¿@ÇþKnxÀ@é§_x0002_c]Á@!s(_x0016_FÖÁ@ø¹ÌsÁ@ýüzê5¿@@ÅyÎCÀ@wÁØüÁÁ@_Ý_x000C_Á@_x0017__x001E__x0015_s#0Â@DºÈíèÀ@ÑV/¨Þ]À@_x001A_C×SÑO¾@£0ÜøÁ¿@Ò1SA_x0015_Á@?ß£ßî*À@õz]»À@_x001F_ÊôÛÆÀ@ÌÌ¤´X­À@fi_x0019_J;Á@&gt;+_x000F_J ¨Â@úØ[_x001E_õú½@l_x0013_]lç_x0003_Â@_x0001_Àåì7À@"iÅÞÂÀ@°éÆ/À@_x000E_¬ù_x001E_2å¿@mdu_x0005_ûoÀ@:_x001D_XL+À@_x001C_Ö{4riÂ@*òË=©À@	7çN?À@_x0001__x0003_Üpõ¹_x0016_Á@²6)¡fUÀ@Ä:´Û²nÀ@]d{Ã°ÍÀ@+iêx_x0012_Á@6mI8£GÂ@¦9uXËÁ@¨b?8¬À@EÊòZ5jÁ@_x0002__x0004_n_x0002_ÞÁ@q¯Ð·_x0010_À@¶Æ_x0013_8=_x0016_À@Ê%¹ü_x000F_Á@çYb#Ã@,_x0017_Ã)Å_x000C_Â@(Ü×ZÀ@à%_x0018__cÁ@Ó¡_x0013_Wô?Á@þ_x001D_ï¯&amp;uÂ@¥ù,V¾¾@r-÷Ê_x0007_7À@ËÚÎÓ&lt;Á@¢|5©Ú`Â@`eúÖ_x0006_Â@Ä°xtÂ@®TRéLÂ@°aê¦-Â@Â_x0013_À_x0002_&amp;_x001A_À@Í|_x001B_ÍáÀ@ÕÙQ_x000E_²À@{#Ë_x0001_ìÀ@PÜC_x0002__x0003_pÐÀ@¾åJðöÊÂ@dÛ2_x001B_Á@¢_x001D_¹hÉÀ@»{lFPÌÀ@wÁ_x0010_DwÀ@Øb;Üä Â@î)RHÀ@_x0008__x0010_ÉJæ¿@C_x0014_U) À@_x0018__x001B_¬¡F¿@§_x0002_)mÁ@ç¢V|_x0005_À@"lµnn1Ã@)¢_x000C_XQçÀ@_x0005__x0006_+:À@OÙñn_x0016_Á@jã	cÕ¾@P_x000D_@Á@´$zîÁ@ þm\Á@G©Î_x0012_¾£Á@G¤]£¿@ýÎB;T+À@ðcìc6Â@_x0007_ÎÂ«oÀ@µ|GÐíÀ@àçµ_x0001_gÂ@IÒý¿@_x0011__x000D__ë'´½@_x0012_Æ^Tá¾@¡_x000D_"ñ7Á@_x0001__x0003_S¦ÓyôvÂ@¹M#1Á@\_x0002_R_x001E__x0007_Á@C&gt;Cl¿@¬	òBoN¾@_x001A_Ý¾/"_x0012_Á@î_x001E_C³GÀ@×(ú_x001E_Á@ÇhÁ!£Â@&amp;7j`Á@_x001E_Ät¼ÐÀ@µqÝû¿@,é¡G_x0002_Á@{Îi£DMÀ@|jý¾}Â@(s_x000C_(½ã¿@_x0016_·|	åÀ@D mÆB2Â@»ôÄ"ÙsÃ@wE¯l¾@zÜÒ0_x0018_/Ã@twÂcÁ@¼ Ô+®À@H¬}n9ñÀ@t_x001E_Ý_x0010_À@_x001F_é=LßHÃ@zÝ^ab_x0014_À@¨KK¿@åÍx1¿@Ç9_x001B_ÎÓSÁ@Ð_x0007__x0013_èßÀ@HmÀ_x0004__x0005_þ_x0003_¿@ôR_x000F_]ûòÀ@_x0013_=_x0013__x0010_Ã`Á@²µfêÁ@_x001B_RRÖy¾@äIØÒÚÁ@8 ½V&lt;À@dÓ._x0018_ñÁ@hz[s Â@_x001F_a_x0015_	_x0017_À@ì_x001E_üN|À@Ø¡_x001F_ÿøÀ@¶q(£Á@ì;·¾@0 aãDÀ@ä%Z8À@ÚÎ=dÁ@!"Ù'Õ¿@`È_x0016__x000F_ÞÁ@ÄÉÔbÔÀ@8Æ¾µ­À@H«Ö_x0019_Â@_x0004_:E¸îîÀ@ì$a¶*IÃ@\Õ'(À@_x000E__x000E_6ßnÂ@_x0002_÷¹±ÞÚÁ@&lt;U_x0006_YÈØ¾@üÈ8|v}¿@Yôº,{_x0001_Â@WZ aD¿@oOÖY&lt;&amp;À@_x0004__x0006_O@×ÙÏ&amp;Á@0PÞÒÛÀ@¡±ö¨HÀ@¢Æ{ùÆCÀ@_x0013_Í¿VÀ@_x0010_%f?À@ÈuMc¿@ÎÏ;Í¯^Á@Þðó¬íã¾@BMí_x001E_Î~¿@?2d_x0006__x0002_À@Ô ]{¿@*üD_x0017_]WÁ@§_ybaÀ@_x0017_ËÝ&gt;Ñæ¿@jÞ'_x000B_gÀ@4ð¡=¨Â@Åv2ÇgÁ@_x0003_f_x0010_6ÉÀ@è¯f¿@}¡_x000C_\_x000E_fÁ@ám½ßRxÁ@_x0005_2CB¾@_x0017__x0001_HçÏÁ@¤_x000D_Y%Á@à_x0010_ýÔ»èÀ@ýFúÁ@r=uÃ0À@o¶_x0005_¸¦À@jzî²B_x0018_Á@¯üÅÖVÁ@út_x0005__x0008_xúÀ@xGÖ_x0007_eÂ@¦_x000E_;øÁ!À@:Çó*_x000B_Â@soºq¿@k+Þ2Í7À@üIºeãáÂ@F/3ý_x000C_SÀ@Ä¶"z_x0019_¿@&amp;ísþ)À@1_x0004_¿*_x0008_Á@VÌ8_x0010_d³À@ðå«j1À@[øô/fÀ@»pïíbÀ@«à½Ù!UÃ@ÝÇ¢_x0001_ÕÀ@_x001C_v_x001F_á_x0017_ÄÁ@?:;~~þÂ@ý²,côÁ@L¯Ã£½@p_x0005_lÏÀ@ð_"8&gt;Á@N_x001C_ý-_x0003_	À@g¾_x001F__x001C__x0006_¾@àßxer¬À@¢ú^_x0013_·cÁ@_x0005_.É_x0004_ÞÀ@]¿%+©(Â@K²µ.Ò_x0002_À@¥_x0010_ßÂ^àÀ@@Ûø|g9Â@_x0001__x0002__x000E__x0016_ÆáVÀÀ@	_x0003__x001D_0À@H"ËO5¨Á@x,iû_x0002_Â@»ét9éÀ@M_x0018_5wÂ@­O8Ò2öÂ@o*´ÈzÂ@»¾æÅðÀ@s@(?HÀ@_x000B_¶T3Â@8o_x000C_{Õ¿@ßß"Ó(Â@_x000C_PÉöPøÁ@¹|Èx½ËÀ@Å¼ÕuäÀ@úÄgÁ@S~æLxÂ@ãtá_x0014__x001A_¿@AU_x001D__x0004_&lt;_x0013_Á@_x000D_-&gt;`_x0012_Ã@°8i_x0013_²MÂ@4¨å4À@_x0010_)Ö_x0012_E/À@_x0019_«w_x0010_À@ãtºÁ@@E9±3 Â@Þ£(uùÔ¿@Ìª¤+N\Â@tµ_x001E_WqÀ@­,5ýËÀ@Iõ_x0002__x0003_É}À@:uMÊ¾@µà~Ý_x000E_¾@îÒo°P®À@t_x001F_0úJ_x0006_Â@/¦B?Ê_x001A_Ã@v¾Æó_x0001_¢À@_x0007_¶ö!ðÁ@Ã¿pJk:Á@TF_x001B_+Â@RTxQ»eÀ@oòØ_x001F_À@ß_x0002__óE_x0013_Â@|Þô_x0003_À@üîè®ÍÀ@_x0018_¢ØÉT¿@_x0019_¤&lt;&amp;Á@_x001D_£ÚeÀ@_x0002_`LLqÀ@¡_x0006_ÆÕÀ@X=Ô_x0018_Â@ÑüBvâÀ@4Sn%®½@4Lßx}_x0002_¿@§rø{ªÁ@È|._x0019_8÷À@Ù;Ét¸Á@¡($¨ÌÀ@¿O~d+ÅÀ@º¢^=°À@¨_x0019_Süªþ¿@ò®øP»%Â@_x0003__x0004__x0010_\Pµ3eÁ@¢.wiÖnÀ@_x0014_¤_x000E__x0002_:À@Ë¹_x0006_¯ø_x0014_¾@_x0006_ürðR_x0005_À@K_x0016__x0005_6áÀ@$×äz_x0008_ÚÀ@EtChÀ*À@Öï_x0014__x0014_àÀ@kÌ3J'Á@_x0012_Eÿ1Æ,Â@_x0006__x0001_t_x000E_Â@¦O_x001B__x0005_ü·Â@_x001B__x0013_þMfñÀ@È_x0015_Á@^4ØAÀ@Ó÷_x0016_ÔñÓ¿@|Þù}Â@_x0005_T6_x0002_Í7¿@©_x001C_q_x0012_æAÁ@.=ºÿ»`Á@Q9U$ÉËÂ@è÷Æ±À@Ã$K6FÁ@%_x0018_ã_x0012_pÁ@èùÅLëÍÀ@Ð*ÊbHRÁ@´û&amp;wd_x000E_Á@_x0011_Õ+ñÄ¾Á@!ë7e9HÁ@%)?q4aÀ@O_x000C_3*_x0002__x0003__x0016_&lt;Â@_x0008__x000B_}°3¾@Ù@Ç?8Á@M_x0016_uÄk~Á@Yy	Ï(Â@_·Ú^N_x000F_À@_x0014__x001B_nÀÃÂ@_x000B_ÒôÀ@_x0004_«ìöÁ@c3_x0001_¯i9Â@&gt;ßËÑ¿@"ÅW¿@ç_x0014_SC_x0017_XÁ@9áð_x0007_I¥À@èìý¥]¾@2_x0008__x001D_V_x0004_¤¿@ö,_x0005_[=¿@é\NC"À@årlñ_x0015__x000E_Â@_x001A_÷é5MiÂ@ºô_x0018_h«Á@#-æÏåÈÀ@½Pk¢I$Ã@Å×Ó^çÀ@°_x000B_Ô¶è½@â]SyÝzÀ@|2yËÀ@qy§´_x000C_À@i_x001E__x000E_u¿@qRðÊÀ@-­|Y;Â@AWÎ_x0018_½¾@_x0001__x0003_®N&gt;ÝbÁ@íâLVï6À@¨t`µ°ï¾@¾_x000D_Æü¿@¿ËÜ7Â@4	û×öÀ@ ¤h)¿@Ý3p_x001E_ÒÀ@Á2­ýB^À@È¨&amp;9À@	-XîÞÂ@¡ªf÷À¿@Ï.vÔ-¾@Ü3µÔ6¶À@Oz#íÀ@Ø_x0015_ºc_x001A__x0005_À@ÌêNI_x000B_×Â@þw_x0011_]'ÙÀ@&gt;ë«_x000C_Á@r)Ç_x0017_½@¦&lt;©nGYÀ@ÝDî_x0015_&gt;iÂ@ö_x0007_.o_x0002_Á@óòÇy_x0012_ÀÀ@È}+s_x001E__¾@ÕRÍ Â@ÅìfZ¿@N_x0002_0ÞÕ#À@Bfÿ0À@tèÛ~º¿@üæNÜýÀ@¿_x0006_¬_x0004__x0005_vPÁ@1qõÄe8À@Ü®ø:_x0010_Á@ÙÎý%À@M_x001B_ï_x0003_±×Â@ÿñ_x0003_w`eÃ@Wàþ Ã@åv­¨¿@Éï&lt;Ü­Á@M±·àìÀ@Á_x0005_%{MKÂ@óÕçÊ¶ÅÀ@X_x0001_§}:IÀ@#íäÝ§@À@_x000F_Îjé8¬Á@_x0013_Á3f¿@ÍùÇ_x0002_®_x001C_À@E.äT¶&gt;¾@bàªÀ@ÖVsð?Á@ÁÜ@´5ËÁ@_x001B_xâ·ü´À@Î$?ßîÀ@9Úyg`À@_x0012_úNÖî_x000E_Á@ß|©cò5À@_x001C_è_x0011__x0004_ÞÁ@&lt;o]ô¤ç¾@v;çöYèÀ@q_x000F_BÚAÀ@pËcC¯ä¿@cê_x0005_|¢Á@_x0001__x0002__x0017__x000C_©E×Ö¾@'	v[_x000E__À@_x0003_ÉÄåÈÁ@WWÚ£é,À@Aª-ç7ÀÀ@î_x000C__x0001_8ÎÀ@ú_x0006_¯1ÝÀ@F/¿z]!Á@$_x001E_Ä,maÂ@Z­_x0007_À@¸gè¼HÁ@7eT"Æ_x000D_Â@êzµu_x001F_½À@É	í¡=Â@ÂÔ_x0015_QçÀ@ôd_x001F_ÈÀ@sòLßÉÁ@³Û _x0011_ä¿@0cVê7{Â@Ð_x000B_íðÎûÁ@Ö@_x000C_2_x0019_Á@.(Á¬_x001F_ëÁ@)éÚµ!åÁ@nìÈJâÁ@×ëQ,ÕAÁ@AC²(¿@V.ûñìÁ@þ._x001C_À_x000D_fÁ@VÿgþZÀ@(_x0015_åÝ»øÀ@m~41]À@Í+Ü_x0001__x0004_Î_x001E_Â@Gx_x0018__x0007_xL¾@khü'À@ÅËh'dÁ@/©Ô§À@ÖL+®_x0004_À@Å_x0010__x0019_`Áó¾@+Ìê§NÁ@euÐá½ïÀ@ÚáR{û_x0017_Á@_x001E_ªìètÃÂ@_x001D_kmzÐÂ@_x0019__x0002__x0015_8ÄÁ@_x0018_J1¿@¼ö4p­°À@v¾_x0001_á1'¿@Á5r¡0À@(úÀ¯­À@x*&lt;_x001A_,/Á@Ré	Â@Ê±_x001B_+|Þ¿@Ûù¡øP¿@_x000E_{_x0003_ÀÅ@Á@ö_x001C_ú_x0016_#8À@g&amp;è_x001C_(¯À@_x001E_&amp;2)ðÀ@'ïUpE_x000C_Â@C6_x0001_PÂÁ@s®A&lt; ¿@_x0008_Úô_x000F_³ Á@A_x0006__x001B_Ax	À@üva	;_x0018_Á@_x0006__x0007_¹?Gâ­÷À@ pÐ_x0007_3Â@ÞêÅýÔû¿@°_x0011_ýP¬À@KÈe9b¾@E=¤¾^×Á@NkêeÀ@/WÁ_x000E_DCÂ@ôôqPÔÁ@Ø±àï½&lt;Á@_x001E_)_x000E_g_x0006_ZÀ@$Ê_x0019_îµ¿@ó/ß_x0010_p¿@_x0008_©g~	Á@W_x0003_·±øÆÁ@2ä_x0002__x0017_EÃ@{ ØfÃöÁ@°xO»ò¿@ÉµY¯1ôÁ@+×lÝ²À@_x000C_A_x0018_ðl¿@Fì"_x0019__x0001_"À@_x001A_¢#ÒãwÂ@âS_x0008__x001B_PÖÀ@ø/d×:¢À@BýwFÂÁ@_x0001_S(Û+Õ¿@\x³D_x0012__x001E_Â@}ø/Î¼¿@_x0004_;_x0007_Q|õÂ@Ý_x000E_C_x0017_7_x001F_Ã@_x0005_}{Ú_x0001__x0003_8~Á@~Te»4¾@àz¯À@1%\n®0À@¼Ê_x001D_ãÛïÀ@D2±CÙBÁ@X\5ÏêÀ@·ÖoºZ¾@_x0004_sªü&amp;Ï¾@_x001A_ü«¾¿@ÇQÞnk½@íFÍ&gt;ÓÀ@Ì-£P ¿@(ºDÆ=À@_x0002_,OAö9Á@Ý¸M&amp;Ó¿@¤_x0014__x000E_µT¿@Lã,&gt;éÀ@âBóõé_x0011_Á@ø&gt;Ð3%_x0012_Á@Êßÿå­'Á@)"_x0011_ð¿@Ôùõ_x0006_¶¸Á@û _x0005_²­À@úq¾4_x001E_Á@µ«ï_x000D_37Á@¢ð©3ç2¿@¾[ë,_x0019_Á@B_x0014_¶OóÁ@UÃM©Ö(À@¦çÏ¯{7À@ÕCÁ²·ÉÀ@_x0001__x0003_'6\¿@;_x001B_!8A_x001F_À@_x0010_òz_x0017_ëÊÀ@ÅßÀìHÀÁ@ûYgs_x001E_ùÀ@AfR°OÂ@7¿&lt;¨ù¾@NÃÞÝÀ@þ¤ 3¦JÀ@PþèoìÀ@â~ògÍÁ@_x0014_íüÌÀ@ä1&amp;_x0006_	À@kéÂa»Á@¶WÃ¤À@*H£ÌÊ'À@¸W_x0002_ÈÐÀ@¡|®[À@)sC÷bÀ@Óüi²ì¾@¦Ûigé_x0002_À@_x0017_Ä_x001A__x000C_Á@|­2&amp;Á@ªS@NÀ@ëÊ+CÚÀ@¥ÃV_x001A_½_x0010_¿@Så_x0013_6¶0Ã@)ÑýëFnÂ@á_x0011_µgÀ@û+ZíÌÀ@ aï_x0001_Â@®¥@_x0002__x0006__x0019_ÚÀ@qg8Â_x0014_À@ÜÒÐFð¾@_x0016_ëÐB_x000D__x000E_Ã@ß_x0008__x001B_GiÁ@ä_x0004_Óï¥À@yóÞ(dÆ¾@2¤ÜÑ_x0003_À@urV%\_x0007_Â@¦_x0001_ôìBUÂ@¾é6_x001E_ô-Â@V§ú½_x000E_gÀ@:_x0012_´@7ËÀ@¨ÆRÿ	_x001E_À@Þ« QÑ_x0005_Â@CÈp_x0003_7jÁ@PbØ_x000F_Á@.çD![¿@é_x0015__x001B__x000B__x0010_Á@M%ºªÂ@9|ÒZ¿@_x0012_Ô_x0012_+À@¤sp_x0002_.úÂ@å/L±¿@ýä_x0001__x0014_³À@!ìXóµÀ@{ñYÁ@`ßQÕ©¾@¬z/åF^¿@õ_x0003_%õQ¬Á@_x001A_.µ$"/Á@úð_x0017_.ì0À@_x0001__x0002_côO-XZÁ@_x0005_ÃÐs_x0008_À@_x0019__x000B_}Ì$¿@zér Â@JÍxÀ@$,B#Â@ãÐr_x001D_Á@1¯ÿKÁ@MOà]VÀ@i_x0011_P¢ê¬À@ua¨»ïÀ@ÚÏÔÀ@éÐ¬}_x0012_JÀ@°â$A1Á@d¨¼³úº¾@ß¾_x001F_._x000B_í¿@Z_x0017_BGÁ@W´ÍÀ@þg}²êì¾@rËª4_x000C_À@j_x0003_ýÄ/_x0014_Â@j Ø9iÃ@50°ÜÁ@,ÖF'Ï9Â@§ý5_x001D_&amp;À@I5ûÞ¿@ë7_x0007_°Á@%¨Ú¥ýÀ@à/#ã§Â@ä Í¨F^¿@ëW_x001C_¼1À@#üe_x0001__x0002_D_x0018_À@ÞÍó$;éÀ@]±ËòNÀ@L½´¯,Á@î_x0004_ìb§À@x^ÕMÿÀ@_x0012_`=»?À@Éî_x000B_îxÀ@_x0018_Aú²)ßÀ@Þ_x0015_iø2Ì½@"£«Ú{À@À²9¨ú_x000F_À@Ä·#Å_x0004__x0007_Á@Ç&amp;üöÒ¿@ìð&gt;ÙõÀ@|ÔÖÞ_x0013_hÂ@@+_x0008__x0014_=÷Á@3N"Á@'»Ä¿dÁ@¤KæáUÀ@~$U_îÀ@qµ_x000E_¯|öÀ@¢ó¨f`ðÀ@{T_x0018__x0015__x000F_IÀ@í¶££iÀ@A$,º5À@W¹~Ê_x0013_À@&gt;¸Õ_x0012__x001C_&gt;Â@SkÍÂ@LÂN Á@«õÌ°Û½@ª2¬GÒ¶À@_x0003__x0004_4¼_x000E_¿@zY_x000C_ï_x0017_¿@:á_x000D_iæÀ@Ê_x0001_`MyÓÁ@*ÞO_x000B__x0018_Â@Ôº`aiÀ@hÙæ_x001D_§À@5Q/`_x0018_Â@Ê^D$¤Â@W2Iºà_x000E_Â@_x0001_qÌ~BÀ@[éªà{£¾@zÇ¥aÂ@¶¡LÝ?áÂ@	|_x000B_Ø"yÂ@±³ïpzUÂ@ßÀ@_x001D_iô¹8FÂ@ÃÅ÷(EÁ@ÛÐZUñÂ@PL©_x0013_ïNÁ@ìÚ=­&gt;äÀ@AçáìÀ@R_x0008__x0016__x001E_BÁ@1º_x0001_gGÀ@%Ô;ñ°qÀ@_x000F__x0015__x0014_B&lt;Á@¸èCÔÐ¡À@1e;?F_x0002_Â@_x0016_Ñ¸pÀ@Lû_x0019_¿Ð_x0016_Â@¤aw:_x0001__x0002__x0014__x0002_Á@`Ã~|cé¾@:_x0012_M._x0006_Á@ó--/¾À@Y³§2§½@²BÂdzÂ@'ÔXð§PÀ@ù¶å(ÅôÁ@m,VlFÂ@=ÞÖÀ@Láàù&amp;;Á@a¹_x0005_tÐÖÁ@Ô8ØOÎ+Á@ÈäéaG_x0013_Á@X¾ë_°oÀ@ð/}KcÉÀ@F(}ÞâÁ@WS_x000E_N®GÁ@½ì_x0014_Ã³×Á@_x0019__x0013_ÁÓÀ@§ÒÇHôÕ¾@_x0007_ºv-Â@_x0006__x0011__x0017_JcÃ@1}CmûÁ@É¹ÁÌ4Á@ü_x001D_ëÁ@"æ¾äçÁ@K¾_x001D_WüÀ@8_x0013__x0002_ìVÂ@ _x000C_fó4_x0015_À@ädýºÂ@ÕDzGÌ½@_x0001__x0002_ë&lt;¬ö_x0002_Á@±°4)sÁ@_x0001__x0019__x0004_;yËÁ@7_x0003_ÓÍ_x000C__x0010_¿@jf_x0013_ÆÀ@_x0014_C¸_x0012_]Á@9}[Ô)_x0006_À@ç(®ù¾@-_x000D_i&lt;îÀ@Ê¼KTèÜÀ@EèÇâÀ@ÿr½(Ù#Â@­£Z÷y¿¿@M§_x0004_QëiÁ@ÜVyÒÑSÂ@ÙÏã¤_x001E_nÀ@_x001C_0®âRæ¾@_x000E_8_x0019_Ø#Ø¿@LJ£Ë$_x0014_Á@@Ê_x0004_§ù2¿@ÊDpÙ¨_x001F_Á@ÝÑ=ÛEÏÂ@ÆÅÛ¼=þ¿@_x001E_ûà=¿@_x000D_Ãæ_x001E_ÐÁ@Dtn`ÑÁ@Ó¾º"Gt¾@¦ãÕ£»¿@|¹©ÛÆ¿@N{l(ÝÀ@_x001F_R_x0010_ÄQÂ@ û_x0002__x0007_þ_x0006_¿@i5_x001F_¹Ç¾@¿:½¹îJÀ@U£_x0001_Ä9hÁ@Vé{Á@Ëè%½|µÂ@`hwÞÎ_x001A_Á@Åíóx×½@3dã_x000F_É¹Â@Â0~sÁ@_x0011_í;'ÞÀ@ÀI\TÀ@Z¼4'*À@ø_x001C_ÉoºÁ@ùY_x000C_Æ=§Â@ù"8CÝÁ@¥å_x0019_$í_x0005_Â@¶årn_x0003_*Á@`Ìõ÷BïÀ@_x0011__x001D_y_x000F__x0019_ÈÁ@iJÿ/Az¿@N¨Æ+dðÀ@hð|Øì¿Á@ylýHÖÂ@ô`ç®¦K¿@_x0005_g3¡ÁÂ@öî,QÁ@±ï3º\À@_x001E_û_x000F_ð@¾@ð_x0004__x000D_Ô_x0018__x000B_Â@Ø+dÄÈ¾@Öoã¡kÁ@_x0001__x0002_Ê1-¡eÒÂ@*ÆÉU_x001C_Â½@æt³?{Á@¢_x0007_f_x0012_=$À@Ù÷_4Á@_x0018_øU´ÇÁ@1É_x0016_Á@Âëk_x001F_ÝÀ@4Ð $_x0006_dÁ@ ~ZyWÖÀ@["_x0018_ôÀ@9=oÁ_x000D_Â@lôOékD¿@ËðÞ¯IÀ@ôØwÎ&amp;SÀ@U_x000F__x0012__x0010_èª¿@ß*i/a_x0013_À@Ú/¸4&amp;À@ìü0(&amp;À@_x001E_l7_x0014_ÐÁ@îúÉ4kbÀ@¨Ü·H_x0010__x0011_Ã@\'é_x000E_GÁ@Ïtw}7À@3QÁÊ¦¤¾@_x000F_|K_x0004_9Â@"\2¦¿7Â@O-=_x0005_È_x0004_Á@_x0006_"_x0013_a¾@X©_x0002_¾"Á@RËÁ@_x0017_,ü3_x0002__x0007__ÞÁ@_x0008_Årñ°ÕÀ@_x000F_«¾¸Ó*À@Pä_x0016_3À@Âj_x0006_7Ñ¡Á@ûRæÓÍ¿@ä_x001C_Î_x0008__x0011_Á@á×²­ù¾@L2{ÍÀ@_x001E_¶qìºÓÀ@òß_x0001_¬]À@+ôÉóéÁ@)îæ¯+õÀ@Ó"fMOÁ@þ`Ö±ÐÁ@%^%ÚöËÀ@X[5S³À@\_x0004_ñt¹mÀ@Ã7ök»·½@Òf_x0010__x0019_ *À@·@çK~À@"Ï:W_x0016__x001D_Á@	_x0010_±Y¦«À@?¬_x0003_ØsÀ@ÍÁËñjû½@¹R¼ðq·Â@fún!¥_x001C_Á@oôÀ_x0013_À@~P-Ê:ßÀ@_x0012_$Ñ_x0005_§Â@õn98Á@n_x0011_(wÁ@_x0001__x0003_¢ÙPc_x0005_xÀ@D_x0012_KÄÀ@Ï»V÷GÂ@ú4Á4_x0012_Á@òiÕB-Â@Z­r´$_x0003_Ã@§!¿ï;¬À@ÂÛ¾*8ù¾@ß-©_x000D__x000C_Á@V%µéÂ@_x0002_Âþ_x0014_NÁ@ÐGõr_x0016_½@¢w_x000D_z~/Á@t°ÉD&amp;Â@_x0013_¬&gt;Ò|¿@?ªg_x0016__x0005_Á@³Xýé _x0014_À@|N¬c;UÁ@9×E_x0013_Ä_x0010_À@ã"OöT Á@zBÿåÁ^Á@¢ÕOúå_x000E_Á@Ü¤¶mÀ@Çí_x0013_¯_x001C_Ù¿@Ïq5Â@¡?_x0006_ÕêÂ@k'ðt'£À@87mpdÀ@éÇ`_x000E_ÿ§Â@û,­4i_x0013_À@,_x000D_ Qé¾@Ú_x0002_S#_x0002__x0006_$åÀ@§¢_x000B_W¿@y]í¬b~Á@)FcÌ_x0014_Ê¿@|_x0011_hTÁ@×	çs%­Â@u_x0019__x001C_LúÁ@_x000E_ú¬¹ä¿Á@_x0019_µ¿¹5äÀ@eö¨ËuNÀ@_x0001_&gt;Kº_$À@[&amp;m_x0012__x0006_À@®f&amp;Y¸¤À@FÉ}Â&amp;Â@x6À)nÁ@_x0003_½7¡À@þ&gt;£×UaÁ@í©N_x000B_/Ã@ ¶hZÀ@x!³À@f Nr_x0013_wÁ@g?¹_x0003_îÀ@¹¼ÌVK1¿@¾ô¨Ò-¿@Ã_x0002__x0004_ì¿@µy_x001C_ÍÁ@_x000E__x0010_TÁ@íÂ»_x0016_#¹À@R_x0002_®Æ´À@º§}sõµÀ@_x0005_öøãÒÁ@@ù²3Á@_x0001__x0002_¼UWµRï¿@§2òMb_x000F_¿@×&lt;ßj{_x0016_Á@hµÃ}_x0011_Á@jzûX³À@³_x001C__x0015_øCÂ@_x0005_H_¿@_x000C__x0006_sIÍÁÂ@]G_x0017_`À@PZËÃÁ@©!s@L¥Á@1j_x0013_Ë¿@Á¾Ú_x000F_AÁ@¢|	H_x0007_À@aX#g{À@Käáa_x0013_MÃ@Ã_x000D_îrø$À@t¹Ú`ýÀ@Ç_x0019_]ãwàÀ@wGm&amp;k_x0002_Â@íWü_x0019_,DÂ@ãÿ_x0002_ª©¿@xª]9ð¯À@#½_x0017_D[ßÂ@4_x0001__x000E_ÆjÁ@{¦_x0006_Zà¾@gU_x001A_ÉÀ@h_x0012_7*é¿@+¹H`-ëÁ@j_x0003_½t#Á@Ëöx_x0008_íÀ@Ò_x0015_.¥_x0001__x0003_Ô_x0015_À@!Y_x0005_½¿@NfNÓ_x001E_Ã@í$UzØ_x000C_Á@_x0003_Û_x0002_í_x000D_]Á@àrÌ_x001F_Ý½À@_x001A__x0017_ëp_x0016_¡Á@_x0007_±ÉÆ²'Â@Þ_x001E_;¸'Ã@¾«{ÎP7Â@ü_x0018_Î¨XlÂ@R7|UL¾@½sY-Á@Xù_x0014_=_x000B_^Ã@_x0014_Ä9_x001A_ÌÂ@=_x0001_P¤Ä¾@\·u{Ã@Þì_x0018_'TÀ@9ÚÍ×_x001C_îÀ@Y¬*4¹óÀ@)}_x0005_¨²Á@[_x001A_Ó_x001A_±½@ó_x001A_8¼À@¼¤LFÁ@%¼S_x001F__x0017_ãÀ@_x0018_"É/°À@_x000E__x001B_¥p!;Á@X1_YµÀ@!*NùAÀ@6f_x001C_TÁ@]7º4ZKÁ@o_x001D_U,ÎýÀ@_x0003__x0004_×8)fîiÀ@*Ñn ¿@Þ%d_x0005_ÜIÀ@¦1æÝ_x001F_Â@òJWy/Á@gõ_x001C_zëÀ@Õç9ÖSÁ@Õs?{Â@ë_x000D_¼­°À@ù_x0002_&amp;W8Á@¥_x000F__x001E_Dc½@ÖBTÁ@_x0014_"+½eÀ@&lt;ÉtöyÀ@@ÿmxÐ_x000E_Á@Àì}òÎÀ@×Cf_x0008_Á@ö?ècóÈ¾@Js3+ÊùÀ@Ch__x0019_´Ï¾@±é_x0001_t°ÂÀ@ÔáN_x001A_z_x001F_Â@j­§_x0017_2À@R'	Ýnø¿@ÇþKnxÀ@é§_x0002_c]Á@!s(_x0016_FÖÁ@ø¹ÌsÁ@ýüzê5¿@@ÅyÎCÀ@wÁØüÁÁ@__x0002__x0004_Ý_x000C_Á@_x0017__x001E__x0015_s#0Â@DºÈíèÀ@ÑV/¨Þ]À@_x001A_C×SÑO¾@£0ÜøÁ¿@Ò1SA_x0015_Á@?ß£ßî*À@õz]»À@_x001F_ÊôÛÆÀ@ÌÌ¤´X­À@fi_x0019_J;Á@&gt;+_x000F_J ¨Â@úØ[_x001E_õú½@l_x0013_]lç_x0003_Â@_x0001_Àåì7À@"iÅÞÂÀ@°éÆ/À@_x000E_¬ù_x001E_2å¿@mdu_x0004_ûoÀ@:_x001D_XL+À@_x001C_Ö{4riÂ@*òË=©À@	7çN?À@Üpõ¹_x0016_Á@²6)¡fUÀ@Ä:´Û²nÀ@]d{Ã°ÍÀ@+iêx_x0012_Á@6mI8£GÂ@¦9uXËÁ@¨b?8¬À@_x0001__x0003_EÊòZ5jÁ@_x0002__x0004_n_x0002_ÞÁ@q¯Ð·_x0010_À@¶Æ_x0013_8=_x0016_À@Ê%¹ü_x000F_Á@çYb#Ã@,_x0017_Ã)Å_x000C_Â@(Ü×ZÀ@à%_x0018__cÁ@Ó¡_x0013_Wô?Á@þ_x001D_ï¯&amp;uÂ@¥ù,V¾¾@r-÷Ê_x0007_7À@ËÚÎÓ&lt;Á@¢|5©Ú`Â@`eúÖ_x0006_Â@Ä°xtÂ@®TRéLÂ@°aê¦-Â@Â_x0013_À_x0002_&amp;_x001A_À@Í|_x001B_ÍáÀ@ÕÙQ_x000E_²À@{#Ë_x0001_ìÀ@PÜCpÐÀ@¾åJðöÊÂ@dÛ2_x001B_Á@¢_x001D_¹hÉÀ@»{lFPÌÀ@wÁ_x0010_DwÀ@Øb;Üä Â@î)RHÀ@_x0008__x0010_ÉJ_x0003__x0004_æ¿@C_x0014_U) À@_x0018__x001B_¬¡F¿@§_x0003_)mÁ@ç¢V|_x0005_À@"lµnn1Ã@)¢_x000C_XQçÀ@_x0005__x0006_+:À@OÙñn_x0016_Á@jã	cÕ¾@P_x000D_@Á@´$zîÁ@ þm\Á@G©Î_x0012_¾£Á@G¤]£¿@ýÎB;T+À@ðcìc6Â@_x0007_ÎÂ«oÀ@µ|GÐíÀ@àçµ_x0001_gÂ@IÒý¿@_x0011__x000D__ë'´½@_x0012_Æ^Tá¾@¡_x000D_"ñ7Á@S¦ÓyôvÂ@¹M#1Á@\_x0002_R_x001E__x0007_Á@C&gt;Cl¿@¬	òBoN¾@_x001A_Ý¾/"_x0012_Á@î_x001E_C³GÀ@×(ú_x001E_Á@_x0001__x0004_ÇhÁ!£Â@&amp;7j`Á@_x001E_Ät¼ÐÀ@µqÝû¿@,é¡G_x0002_Á@{Îi£DMÀ@|jý¾}Â@(s_x000C_(½ã¿@_x0016_·|	åÀ@D mÆB2Â@»ôÄ"ÙsÃ@wE¯l¾@zÜÒ0_x0018_/Ã@twÂcÁ@¼ Ô+®À@H¬}n9ñÀ@t_x001E_Ý_x0010_À@_x001F_é=LßHÃ@zÝ^ab_x0014_À@¨KK¿@åÍx1¿@Ç9_x001B_ÎÓSÁ@Ð_x0007__x0013_èßÀ@HmÀþ_x0003_¿@ôR_x000F_]ûòÀ@_x0013_=_x0013__x0010_Ã`Á@²µfêÁ@_x001B_RRÖy¾@äIØÒÚÁ@8 ½V&lt;À@dÓ._x0018_ñÁ@hz[_x0003__x0004_s Â@_x001F_a_x0015_	_x0017_À@ì_x001E_üN|À@Ø¡_x001F_ÿøÀ@¶q(£Á@ì;·¾@0 aãDÀ@ä%Z8À@ÚÎ=dÁ@!"Ù'Õ¿@`È_x0016__x000F_ÞÁ@ÄÉÔbÔÀ@8Æ¾µ­À@H«Ö_x0019_Â@_x0003_:E¸îîÀ@ì$a¶*IÃ@\Õ'(À@_x000E__x000E_6ßnÂ@_x0002_÷¹±ÞÚÁ@&lt;U_x0006_YÈØ¾@üÈ8|v}¿@Yôº,{_x0001_Â@WZ aD¿@oOÖY&lt;&amp;À@O@×ÙÏ&amp;Á@0PÞÒÛÀ@¡±ö¨HÀ@¢Æ{ùÆCÀ@_x0013_Í¿VÀ@_x0010_%f?À@ÈuMc¿@ÎÏ;Í¯^Á@_x0004__x0006_Þðó¬íã¾@BMí_x001E_Î~¿@?2d_x0006__x0002_À@Ô ]{¿@*üD_x0017_]WÁ@§_ybaÀ@_x0017_ËÝ&gt;Ñæ¿@jÞ'_x000B_gÀ@4ð¡=¨Â@Åv2ÇgÁ@_x0003_f_x0010_6ÉÀ@è¯f¿@}¡_x000C_\_x000E_fÁ@ám½ßRxÁ@_x0005_2CB¾@_x0017__x0001_HçÏÁ@¤_x000D_Y%Á@à_x0010_ýÔ»èÀ@ýFúÁ@r=uÃ0À@o¶_x0005_¸¦À@jzî²B_x0018_Á@¯üÅÖVÁ@útxúÀ@xGÖ_x0007_eÂ@¦_x000E_;øÁ!À@:Çó*_x000B_Â@soºq¿@k+Þ2Í7À@üIºeãáÂ@F/3ý_x000C_SÀ@Ä¶"_x0005__x0007_z_x0019_¿@&amp;ísþ)À@1_x0004_¿*_x0007_Á@VÌ8_x0010_d³À@ðå«j1À@[øô/fÀ@»pïíbÀ@«à½Ù!UÃ@ÝÇ¢_x0001_ÕÀ@_x001C_v_x001F_á_x0017_ÄÁ@?:;~~þÂ@ý²,côÁ@L¯Ã£½@p_x0005_lÏÀ@ð_"8&gt;Á@N_x001C_ý-_x0003_	À@g¾_x001F__x001C__x0006_¾@àßxer¬À@¢ú^_x0013_·cÁ@_x0005_.É_x0004_ÞÀ@]¿%+©(Â@K²µ.Ò_x0002_À@¥_x0010_ßÂ^àÀ@@Ûø|g9Â@_x000E__x0016_ÆáVÀÀ@	_x0003__x001D_0À@H"ËO5¨Á@x,iû_x0007_Â@»ét9éÀ@M_x0018_5wÂ@­O8Ò2öÂ@o*´ÈzÂ@_x0002__x0003_»¾æÅðÀ@s@(?HÀ@_x000B_¶T3Â@8o_x000C_{Õ¿@ßß"Ó(Â@_x000C_PÉöPøÁ@¹|Èx½ËÀ@Å¼ÕuäÀ@úÄgÁ@S~æLxÂ@ãtá_x0014__x001A_¿@AU_x001D__x0004_&lt;_x0013_Á@_x000D_-&gt;`_x0012_Ã@°8i_x0013_²MÂ@4¨å4À@_x0010_)Ö_x0012_E/À@_x0019_«w_x0010_À@ãtºÁ@@E9±3 Â@Þ£(uùÔ¿@Ìª¤+N\Â@tµ_x001E_WqÀ@­,5ýËÀ@IõÉ}À@:uMÊ¾@µà~Ý_x000E_¾@îÒo°P®À@t_x001F_0úJ_x0006_Â@/¦B?Ê_x001A_Ã@v¾Æó_x0001_¢À@_x0007_¶ö!ðÁ@Ã¿pJ_x0001__x0003_k:Á@TF_x001B_+Â@RTxQ»eÀ@oòØ_x001F_À@ß_x0001__óE_x0013_Â@|Þô_x0003_À@üîè®ÍÀ@_x0018_¢ØÉT¿@_x0019_¤&lt;&amp;Á@_x001D_£ÚeÀ@_x0001_`LLqÀ@¡_x0006_ÆÕÀ@X=Ô_x0018_Â@ÑüBvâÀ@4Sn%®½@4Lßx}_x0001_¿@§rø{ªÁ@È|._x0019_8÷À@Ù;Ét¸Á@¡($¨ÌÀ@¿O~d+ÅÀ@º¢^=°À@¨_x0019_Süªþ¿@ò®øP»%Â@_x0010_\Pµ3eÁ@¢.wiÖnÀ@_x0014_¤_x000E__x0002_:À@Ë¹_x0006_¯ø_x0014_¾@_x0006_ürðR_x0005_À@K_x0016__x0005_6áÀ@$×äz_x0008_ÚÀ@EtChÀ*À@_x0003__x0007_Öï_x0014__x0014_àÀ@kÌ3J'Á@_x0012_Eÿ1Æ,Â@_x0006__x0001_t_x000E_Â@¦O_x001B__x0005_ü·Â@_x001B__x0013_þMfñÀ@È_x0015_Á@^4ØAÀ@Ó÷_x0016_ÔñÓ¿@|Þù}Â@_x0005_T6_x0002_Í7¿@©_x001C_q_x0012_æAÁ@.=ºÿ»`Á@Q9U$ÉËÂ@è÷Æ±À@Ã$K6FÁ@%_x0018_ã_x0012_pÁ@èùÅLëÍÀ@Ð*ÊbHRÁ@´û&amp;wd_x000E_Á@_x0011_Õ+ñÄ¾Á@!ë7e9HÁ@%)?q4aÀ@O_x000C_3*_x0016_&lt;Â@_x0008__x000B_}°3¾@Ù@Ç?8Á@M_x0016_uÄk~Á@Yy	Ï(Â@_·Ú^N_x000F_À@_x0014__x001B_nÀÃÂ@_x000B_ÒôÀ@_x0004_«ì_x0002__x0003_öÁ@c3_x0001_¯i9Â@&gt;ßËÑ¿@"ÅW¿@ç_x0014_SC_x0017_XÁ@9áð_x0007_I¥À@èìý¥]¾@2_x0008__x001D_V_x0004_¤¿@ö,_x0005_[=¿@é\NC"À@årlñ_x0015__x000E_Â@_x001A_÷é5MiÂ@ºô_x0018_h«Á@#-æÏåÈÀ@½Pk¢I$Ã@Å×Ó^çÀ@°_x000B_Ô¶è½@â]SyÝzÀ@|2yËÀ@qy§´_x000C_À@i_x001E__x000E_u¿@qRðÊÀ@-­|Y;Â@AWÎ_x0018_½¾@®N&gt;ÝbÁ@íâLVï6À@¨t`µ°ï¾@¾_x000D_Æü¿@¿ËÜ7Â@4	û×öÀ@ ¤h)¿@Ý3p_x001E_ÒÀ@_x0001__x0004_Á2­ýB^À@È¨&amp;9À@	-XîÞÂ@¡ªf÷À¿@Ï.vÔ-¾@Ü3µÔ6¶À@Oz#íÀ@Ø_x0015_ºc_x001A__x0005_À@ÌêNI_x000B_×Â@þw_x0011_]'ÙÀ@&gt;ë«_x000C_Á@r)Ç_x0017_½@¦&lt;©nGYÀ@ÝDî_x0015_&gt;iÂ@ö_x0007_.o_x0002_Á@óòÇy_x0012_ÀÀ@È}+s_x001E__¾@ÕRÍ Â@ÅìfZ¿@N_x0002_0ÞÕ#À@Bfÿ0À@tèÛ~º¿@üæNÜýÀ@¿_x0006_¬vPÁ@1qõÄe8À@Ü®ø:_x0010_Á@ÙÎý%À@M_x001B_ï_x0003_±×Â@ÿñ_x0003_w`eÃ@Wàþ Ã@åv­¨¿@Éï&lt;Ü_x0004__x0005_­Á@M±·àìÀ@Á_x0005_%{MKÂ@óÕçÊ¶ÅÀ@X_x0001_§}:IÀ@#íäÝ§@À@_x000F_Îjé8¬Á@_x0013_Á3f¿@ÍùÇ_x0002_®_x001C_À@E.äT¶&gt;¾@bàªÀ@ÖVsð?Á@ÁÜ@´5ËÁ@_x001B_xâ·ü´À@Î$?ßîÀ@9Úyg`À@_x0012_úNÖî_x000E_Á@ß|©cò5À@_x001C_è_x0011__x0004_ÞÁ@&lt;o]ô¤ç¾@v;çöYèÀ@q_x000F_BÚAÀ@pËcC¯ä¿@cê_x0005_|¢Á@_x0017__x000C_©E×Ö¾@'	v[_x000E__À@_x0003_ÉÄåÈÁ@WWÚ£é,À@Aª-ç7ÀÀ@î_x000C__x0004_8ÎÀ@ú_x0006_¯1ÝÀ@F/¿z]!Á@_x0001__x0002_$_x001E_Ä,maÂ@Z­_x0007_À@¸gè¼HÁ@7eT"Æ_x000D_Â@êzµu_x001F_½À@É	í¡=Â@ÂÔ_x0015_QçÀ@ôd_x001F_ÈÀ@sòLßÉÁ@³Û _x0011_ä¿@0cVê7{Â@Ð_x000B_íðÎûÁ@Ö@_x000C_2_x0019_Á@.(Á¬_x001F_ëÁ@)éÚµ!åÁ@nìÈJâÁ@×ëQ,ÕAÁ@AC²(¿@V.ûñìÁ@þ._x001C_À_x000D_fÁ@VÿgþZÀ@(_x0015_åÝ»øÀ@m~41]À@Í+ÜÎ_x001E_Â@Gx_x0018__x0007_xL¾@khü'À@ÅËh'dÁ@/©Ô§À@ÖL+®_x0002_À@Å_x0010__x0019_`Áó¾@+Ìê§NÁ@euÐá_x0001__x0004_½ïÀ@ÚáR{û_x0017_Á@_x001E_ªìètÃÂ@_x001D_kmzÐÂ@_x0019__x0002__x0015_8ÄÁ@_x0018_J1¿@¼ö4p­°À@v¾_x0001_á1'¿@Á5r¡0À@(úÀ¯­À@x*&lt;_x001A_,/Á@Ré	Â@Ê±_x001B_+|Þ¿@Ûù¡øP¿@_x000E_{_x0003_ÀÅ@Á@ö_x001C_ú_x0016_#8À@g&amp;è_x001C_(¯À@_x001E_&amp;2)ðÀ@'ïUpE_x000C_Â@C6_x0001_PÂÁ@s®A&lt; ¿@_x0008_Úô_x000F_³ Á@A_x0006__x001B_Ax	À@üva	;_x0018_Á@¹?Gâ­÷À@ pÐ_x0004_3Â@ÞêÅýÔû¿@°_x0011_ýP¬À@KÈe9b¾@E=¤¾^×Á@NkêeÀ@/WÁ_x000E_DCÂ@_x0006__x0007_ôôqPÔÁ@Ø±àï½&lt;Á@_x001E_)_x000E_g_x0006_ZÀ@$Ê_x0019_îµ¿@ó/ß_x0010_p¿@_x0008_©g~	Á@W_x0003_·±øÆÁ@2ä_x0002__x0017_EÃ@{ ØfÃöÁ@°xO»ò¿@ÉµY¯1ôÁ@+×lÝ²À@_x000C_A_x0018_ðl¿@Fì"_x0019__x0001_"À@_x001A_¢#ÒãwÂ@âS_x0008__x001B_PÖÀ@ø/d×:¢À@BýwFÂÁ@_x0001_S(Û+Õ¿@\x³D_x0012__x001E_Â@}ø/Î¼¿@_x0004_;_x0007_Q|õÂ@Ý_x000E_C_x0017_7_x001F_Ã@_x0005_}{Ú8~Á@~Te»4¾@àz¯À@1%\n®0À@¼Ê_x001D_ãÛïÀ@D2±CÙBÁ@X\5ÏêÀ@·ÖoºZ¾@_x0004_sªü_x0001__x0003_&amp;Ï¾@_x001A_ü«¾¿@ÇQÞnk½@íFÍ&gt;ÓÀ@Ì-£P ¿@(ºDÆ=À@_x0002_,OAö9Á@Ý¸M&amp;Ó¿@¤_x0014__x000E_µT¿@Lã,&gt;éÀ@âBóõé_x0011_Á@ø&gt;Ð3%_x0012_Á@Êßÿå­'Á@)"_x0011_ð¿@Ôùõ_x0006_¶¸Á@û _x0005_²­À@úq¾4_x001E_Á@µ«ï_x000D_37Á@¢ð©3ç2¿@¾[ë,_x0019_Á@B_x0014_¶OóÁ@UÃM©Ö(À@¦çÏ¯{7À@ÕCÁ²·ÉÀ@'6\¿@;_x001B_!8A_x001F_À@_x0010_òz_x0017_ëÊÀ@ÅßÀìHÀÁ@ûYgs_x001E_ùÀ@AfR°OÂ@7¿&lt;¨ù¾@NÃÞÝÀ@</t>
  </si>
  <si>
    <t>730c5b321439cdc40dd4f02a7315044b_x0001__x0005_þ¤ 3¦JÀ@PþèoìÀ@â~ògÍÁ@_x0014_íüÌÀ@ä1&amp;_x0006_	À@kéÂa»Á@¶WÃ¤À@*H£ÌÊ'À@¸W_x0002_ÈÐÀ@¡|®[À@)sC÷bÀ@Óüi²ì¾@¦Ûigé_x0002_À@_x0017_Ä_x001A__x000C_Á@|­2&amp;Á@ªS@NÀ@ëÊ+CÚÀ@¥ÃV_x001A_½_x0010_¿@Så_x0013_6¶0Ã@)ÑýëFnÂ@á_x0011_µgÀ@û+ZíÌÀ@ aï_x0001_Â@®¥@_x0019_ÚÀ@qg8Â_x0014_À@ÜÒÐFð¾@_x0016_ëÐB_x000D__x000E_Ã@ß_x0008__x001B_GiÁ@ä_x0004_Óï¥À@yóÞ(dÆ¾@2¤ÜÑ_x0003_À@urV%_x0002__x0004_\_x0007_Â@¦_x0001_ôìBUÂ@¾é6_x001E_ô-Â@V§ú½_x000E_gÀ@:_x0012_´@7ËÀ@¨ÆRÿ	_x001E_À@Þ« QÑ_x0005_Â@CÈp_x0003_7jÁ@PbØ_x000F_Á@.çD![¿@é_x0015__x001B__x000B__x0010_Á@M%ºªÂ@9|ÒZ¿@_x0012_Ô_x0012_+À@¤sp_x0002_.úÂ@å/L±¿@ýä_x0001__x0014_³À@!ìXóµÀ@{ñYÁ@`ßQÕ©¾@¬z/åF^¿@õ_x0003_%õQ¬Á@_x001A_.µ$"/Á@úð_x0017_.ì0À@côO-XZÁ@_x0005_ÃÐs_x0008_À@_x0019__x000B_}Ì$¿@zér Â@JÍxÀ@$,B#Â@ãÐr_x001D_Á@1¯ÿKÁ@_x0001__x0002_MOà]VÀ@i_x0011_P¢ê¬À@ua¨»ïÀ@ÚÏÔÀ@éÐ¬}_x0012_JÀ@°â$A1Á@d¨¼³úº¾@ß¾_x001F_._x000B_í¿@Z_x0017_BGÁ@W´ÍÀ@þg}²êì¾@rËª4_x000C_À@j_x0003_ýÄ/_x0014_Â@j Ø9iÃ@50°ÜÁ@,ÖF'Ï9Â@§ý5_x001D_&amp;À@I5ûÞ¿@ë7_x0007_°Á@%¨Ú¥ýÀ@à/#ã§Â@ä Í¨F^¿@ëW_x001C_¼1À@#üeD_x0018_À@ÞÍó$;éÀ@]±ËòNÀ@L½´¯,Á@î_x0004_ìb§À@x^ÕMÿÀ@_x0012_`=»?À@Éî_x000B_îxÀ@_x0018_Aú²_x0002__x0003_)ßÀ@Þ_x0015_iø2Ì½@"£«Ú{À@À²9¨ú_x000F_À@Ä·#Å_x0004__x0007_Á@Ç&amp;üöÒ¿@ìð&gt;ÙõÀ@|ÔÖÞ_x0013_hÂ@@+_x0008__x0014_=÷Á@3N"Á@'»Ä¿dÁ@¤KæáUÀ@~$U_îÀ@qµ_x000E_¯|öÀ@¢ó¨f`ðÀ@{T_x0018__x0015__x000F_IÀ@í¶££iÀ@A$,º5À@W¹~Ê_x0013_À@&gt;¸Õ_x0012__x001C_&gt;Â@SkÍÂ@LÂN Á@«õÌ°Û½@ª2¬GÒ¶À@4¼_x000E_¿@zY_x000C_ï_x0017_¿@:á_x000D_iæÀ@Ê_x0001_`MyÓÁ@*ÞO_x000B__x0018_Â@Ôº`aiÀ@hÙæ_x001D_§À@5Q/`_x0018_Â@_x0003__x0004_Ê^D$¤Â@W2Iºà_x000E_Â@_x0001_qÌ~BÀ@[éªà{£¾@zÇ¥aÂ@¶¡LÝ?áÂ@	|_x000B_Ø"yÂ@±³ïpzUÂ@ßÀ@_x001D_iô¹8FÂ@ÃÅ÷(EÁ@ÛÐZUñÂ@PL©_x0013_ïNÁ@ìÚ=­&gt;äÀ@AçáìÀ@R_x0008__x0016__x001E_BÁ@1º_x0001_gGÀ@%Ô;ñ°qÀ@_x000F__x0015__x0014_B&lt;Á@¸èCÔÐ¡À@1e;?F_x0002_Â@_x0016_Ñ¸pÀ@Lû_x0019_¿Ð_x0016_Â@¤aw:_x0014__x0004_Á@`Ã~|cé¾@:_x0012_M._x0006_Á@ó--/¾À@Y³§2§½@²BÂdzÂ@'ÔXð§PÀ@ù¶å(ÅôÁ@m,Vl_x0001__x0002_FÂ@=ÞÖÀ@Láàù&amp;;Á@a¹_x0005_tÐÖÁ@Ô8ØOÎ+Á@ÈäéaG_x0013_Á@X¾ë_°oÀ@ð/}KcÉÀ@F(}ÞâÁ@WS_x000E_N®GÁ@½ì_x0014_Ã³×Á@_x0019__x0013_ÁÓÀ@§ÒÇHôÕ¾@_x0007_ºv-Â@_x0006__x0011__x0017_JcÃ@1}CmûÁ@É¹ÁÌ4Á@ü_x001D_ëÁ@"æ¾äçÁ@K¾_x001D_WüÀ@8_x0013__x0002_ìVÂ@ _x000C_fó4_x0015_À@ädýºÂ@ÕDzGÌ½@ë&lt;¬ö_x0002_Á@±°4)sÁ@_x0001__x0019__x0004_;yËÁ@7_x0003_ÓÍ_x000C__x0010_¿@jf_x0013_ÆÀ@_x0014_C¸_x0012_]Á@9}[Ô)_x0006_À@ç(®ù¾@_x0002__x0003_-_x000D_i&lt;îÀ@Ê¼KTèÜÀ@EèÇâÀ@ÿr½(Ù#Â@­£Z÷y¿¿@M§_x0004_QëiÁ@ÜVyÒÑSÂ@ÙÏã¤_x001E_nÀ@_x001C_0®âRæ¾@_x000E_8_x0019_Ø#Ø¿@LJ£Ë$_x0014_Á@@Ê_x0004_§ù2¿@ÊDpÙ¨_x001F_Á@ÝÑ=ÛEÏÂ@ÆÅÛ¼=þ¿@_x001E_ûà=¿@_x000D_Ãæ_x001E_ÐÁ@Dtn`ÑÁ@Ó¾º"Gt¾@¦ãÕ£»¿@|¹©ÛÆ¿@N{l(ÝÀ@_x001F_R_x0010_ÄQÂ@ ûþ_x0006_¿@i5_x001F_¹Ç¾@¿:½¹îJÀ@U£_x0001_Ä9hÁ@Vé{Á@Ëè%½|µÂ@`hwÞÎ_x001A_Á@Åíóx×½@3dã_x000F__x0001__x0002_É¹Â@Â0~sÁ@_x0011_í;'ÞÀ@ÀI\TÀ@Z¼4'*À@ø_x001C_ÉoºÁ@ùY_x000C_Æ=§Â@ù"8CÝÁ@¥å_x0019_$í_x0005_Â@¶årn_x0003_*Á@`Ìõ÷BïÀ@_x0011__x001D_y_x000F__x0019_ÈÁ@iJÿ/Az¿@N¨Æ+dðÀ@hð|Øì¿Á@ylýHÖÂ@ô`ç®¦K¿@_x0005_g3¡ÁÂ@öî,QÁ@±ï3º\À@_x001E_û_x000F_ð@¾@ð_x0004__x000D_Ô_x0018__x000B_Â@Ø+dÄÈ¾@Öoã¡kÁ@Ê1-¡eÒÂ@*ÆÉU_x001C_Â½@æt³?{Á@¢_x0007_f_x0012_=$À@Ù÷_4Á@_x0018_øU´ÇÁ@1É_x0016_Á@Âëk_x001F_ÝÀ@_x0001__x0002_4Ð $_x0006_dÁ@ ~ZyWÖÀ@["_x0018_ôÀ@9=oÁ_x000D_Â@lôOékD¿@ËðÞ¯IÀ@ôØwÎ&amp;SÀ@U_x000F__x0012__x0010_èª¿@ß*i/a_x0013_À@Ú/¸4&amp;À@ìü0(&amp;À@_x001E_l7_x0014_ÐÁ@îúÉ4kbÀ@¨Ü·H_x0010__x0011_Ã@\'é_x000E_GÁ@Ïtw}7À@3QÁÊ¦¤¾@_x000F_|K_x0004_9Â@"\2¦¿7Â@O-=_x0005_È_x0004_Á@_x0006_"_x0013_a¾@X©_x0002_¾"Á@RËÁ@_x0017_,ü3_ÞÁ@_x0008_Årñ°ÕÀ@_x000F_«¾¸Ó*À@Pä_x0016_3À@Âj_x0006_7Ñ¡Á@ûRæÓÍ¿@ä_x001C_Î_x0008__x0011_Á@á×²­ù¾@L2{_x0002__x0006_ÍÀ@_x001E_¶qìºÓÀ@òß_x0001_¬]À@+ôÉóéÁ@)îæ¯+õÀ@Ó"fMOÁ@þ`Ö±ÐÁ@%^%ÚöËÀ@X[5S³À@\_x0004_ñt¹mÀ@Ã7ök»·½@Òf_x0010__x0019_ *À@·@çK~À@"Ï:W_x0016__x001D_Á@	_x0010_±Y¦«À@?¬_x0003_ØsÀ@ÍÁËñjû½@¹R¼ðq·Â@fún!¥_x001C_Á@oôÀ_x0013_À@~P-Ê:ßÀ@_x0012_$Ñ_x0005_§Â@õn98Á@n_x0011_(wÁ@¢ÙPc_x0005_xÀ@D_x0012_KÄÀ@Ï»V÷GÂ@ú4Á4_x0012_Á@òiÕB-Â@Z­r´$_x0006_Ã@§!¿ï;¬À@ÂÛ¾*8ù¾@_x0001__x0003_ß-©_x000D__x000C_Á@V%µéÂ@_x0002_Âþ_x0014_NÁ@ÐGõr_x0016_½@¢w_x000D_z~/Á@t°ÉD&amp;Â@_x0013_¬&gt;Ò|¿@?ªg_x0016__x0005_Á@³Xýé _x0014_À@|N¬c;UÁ@9×E_x0013_Ä_x0010_À@ã"OöT Á@zBÿåÁ^Á@¢ÕOúå_x000E_Á@Ü¤¶mÀ@Çí_x0013_¯_x001C_Ù¿@Ïq5Â@¡?_x0006_ÕêÂ@k'ðt'£À@87mpdÀ@éÇ`_x000E_ÿ§Â@û,­4i_x0013_À@,_x000D_ Qé¾@Ú_x0002_S#$åÀ@§¢_x000B_W¿@y]í¬b~Á@)FcÌ_x0014_Ê¿@|_x0011_hTÁ@×	çs%­Â@u_x0019__x001C_LúÁ@_x000E_ú¬¹ä¿Á@_x0019_µ¿¹_x0002__x0007_5äÀ@eö¨ËuNÀ@_x0001_&gt;Kº_$À@[&amp;m_x0012__x0007_À@®f&amp;Y¸¤À@FÉ}Â&amp;Â@x6À)nÁ@_x0003_½7¡À@þ&gt;£×UaÁ@í©N_x000B_/Ã@ ¶hZÀ@x!³À@f Nr_x0013_wÁ@g?¹_x0003_îÀ@¹¼ÌVK1¿@¾ô¨Ò-¿@Ã_x0002__x0004_ì¿@µy_x001C_ÍÁ@_x000E__x0010_TÁ@íÂ»_x0016_#¹À@R_x0002_®Æ´À@º§}sõµÀ@_x0005_öøãÒÁ@@ù²3Á@¼UWµRï¿@§2òMb_x000F_¿@×&lt;ßj{_x0016_Á@hµÃ}_x0011_Á@jzûX³À@³_x001C__x0015_øCÂ@_x0005_H_¿@_x000C__x0006_sIÍÁÂ@_x0001__x0004_]G_x0017_`À@PZËÃÁ@©!s@L¥Á@1j_x0013_Ë¿@Á¾Ú_x000F_AÁ@¢|	H_x0007_À@aX#g{À@Käáa_x0013_MÃ@Ã_x000D_îrø$À@t¹Ú`ýÀ@Ç_x0019_]ãwàÀ@wGm&amp;k_x0004_Â@íWü_x0019_,DÂ@ãÿ_x0004_ª©¿@xª]9ð¯À@#½_x0017_D[ßÂ@4_x0001__x000E_ÆjÁ@{¦_x0006_Zà¾@gU_x001A_ÉÀ@h_x0012_7*é¿@+¹H`-ëÁ@j_x0003_½t#Á@Ëöx_x0008_íÀ@Ò_x0015_.¥Ô_x0015_À@!Y_x0005_½¿@NfNÓ_x001E_Ã@í$UzØ_x000C_Á@_x0004_Û_x0002_í_x000D_]Á@àrÌ_x001F_Ý½À@_x001A__x0017_ëp_x0016_¡Á@_x0007_±ÉÆ²'Â@Þ_x001E_;_x0001__x0002_¸'Ã@¾«{ÎP7Â@ü_x0018_Î¨XlÂ@R7|UL¾@½sY-Á@Xù_x0014_=_x000B_^Ã@_x0014_Ä9_x001A_ÌÂ@=_x0001_P¤Ä¾@\·u{Ã@Þì_x0018_'TÀ@9ÚÍ×_x001C_îÀ@Y¬*4¹óÀ@)}_x0005_¨²Á@[_x001A_Ó_x001A_±½@ó_x001A_8¼À@¼¤LFÁ@%¼S_x001F__x0017_ãÀ@_x0018_"É/°À@_x000E__x001B_¥p!;Á@X1_YµÀ@!*NùAÀ@6f_x001C_TÁ@]7º4ZKÁ@o_x001D_U,ÎýÀ@×8)fîiÀ@*Ñn ¿@Þ%d_x0005_ÜIÀ@¦1æÝ_x001F_Â@òJWy/Á@gõ_x001C_zëÀ@Õç9ÖSÁ@Õs?{Â@_x0003__x0004_ë_x000D_¼­°À@ù_x0002_&amp;W8Á@¥_x000F__x001E_Dc½@ÖBTÁ@_x0014_"+½eÀ@&lt;ÉtöyÀ@@ÿmxÐ_x000E_Á@Àì}òÎÀ@×Cf_x0008_Á@ö?ècóÈ¾@Js3+ÊùÀ@Ch__x0019_´Ï¾@±é_x0001_t°ÂÀ@ÔáN_x001A_z_x001F_Â@j­§_x0017_2À@R'	Ýnø¿@ÇþKnxÀ@é§_x0002_c]Á@!s(_x0016_FÖÁ@ø¹ÌsÁ@ýüzê5¿@@ÅyÎCÀ@wÁØüÁÁ@_Ý_x000C_Á@_x0017__x001E__x0015_s#0Â@DºÈíèÀ@ÑV/¨Þ]À@_x001A_C×SÑO¾@£0ÜøÁ¿@Ò1SA_x0015_Á@?ß£ßî*À@õz]_x0005__x0006_»À@_x001F_ÊôÛÆÀ@ÌÌ¤´X­À@fi_x0019_J;Á@&gt;+_x000F_J ¨Â@úØ[_x001E_õú½@l_x0013_]lç_x0003_Â@_x0001_Àåì7À@"iÅÞÂÀ@°éÆ/À@_x000E_¬ù_x001E_2å¿@mdu_x0006_ûoÀ@:_x001D_XL+À@_x001C_Ö{4riÂ@*òË=©À@	7çN?À@Üpõ¹_x0016_Á@²6)¡fUÀ@Ä:´Û²nÀ@]d{Ã°ÍÀ@+iêx_x0012_Á@6mI8£GÂ@¦9uXËÁ@¨b?8¬À@EÊòZ5jÁ@_x0002__x0004_n_x0002_ÞÁ@q¯Ð·_x0010_À@¶Æ_x0013_8=_x0016_À@Ê%¹ü_x000F_Á@çYb#Ã@,_x0017_Ã)Å_x000C_Â@(Ü×ZÀ@_x0001__x0003_à%_x0018__cÁ@Ó¡_x0013_Wô?Á@þ_x001D_ï¯&amp;uÂ@¥ù,V¾¾@r-÷Ê_x0007_7À@ËÚÎÓ&lt;Á@¢|5©Ú`Â@`eúÖ_x0006_Â@Ä°xtÂ@®TRéLÂ@°aê¦-Â@Â_x0013_À_x0002_&amp;_x001A_À@Í|_x001B_ÍáÀ@ÕÙQ_x000E_²À@{#Ë_x0001_ìÀ@PÜCpÐÀ@¾åJðöÊÂ@dÛ2_x001B_Á@¢_x001D_¹hÉÀ@»{lFPÌÀ@wÁ_x0010_DwÀ@Øb;Üä Â@î)RHÀ@_x0008__x0010_ÉJæ¿@C_x0014_U) À@_x0018__x001B_¬¡F¿@§_x0001_)mÁ@ç¢V|_x0005_À@"lµnn1Ã@)¢_x000C_XQçÀ@_x0005__x0006_+:À@OÙñn_x0003__x0004__x0016_Á@jã	cÕ¾@P_x000D_@Á@´$zîÁ@ þm\Á@G©Î_x0012_¾£Á@G¤]£¿@ýÎB;T+À@ðcìc6Â@_x0007_ÎÂ«oÀ@µ|GÐíÀ@àçµ_x0001_gÂ@IÒý¿@_x0011__x000D__ë'´½@_x0012_Æ^Tá¾@¡_x000D_"ñ7Á@S¦ÓyôvÂ@¹M#1Á@\_x0002_R_x001E__x0007_Á@C&gt;Cl¿@¬	òBoN¾@_x001A_Ý¾/"_x0012_Á@î_x001E_C³GÀ@×(ú_x001E_Á@ÇhÁ!£Â@&amp;7j`Á@_x001E_Ät¼ÐÀ@µqÝû¿@,é¡G_x0002_Á@{Îi£DMÀ@|jý¾}Â@(s_x000C_(½ã¿@_x0001__x0002__x0016_·|	åÀ@D mÆB2Â@»ôÄ"ÙsÃ@wE¯l¾@zÜÒ0_x0018_/Ã@twÂcÁ@¼ Ô+®À@H¬}n9ñÀ@t_x001E_Ý_x0010_À@_x001F_é=LßHÃ@zÝ^ab_x0014_À@¨KK¿@åÍx1¿@Ç9_x001B_ÎÓSÁ@Ð_x0007__x0013_èßÀ@HmÀþ_x0003_¿@ôR_x000F_]ûòÀ@_x0013_=_x0013__x0010_Ã`Á@²µfêÁ@_x001B_RRÖy¾@äIØÒÚÁ@8 ½V&lt;À@dÓ._x0018_ñÁ@hz[s Â@_x001F_a_x0015_	_x0017_À@ì_x001E_üN|À@Ø¡_x001F_ÿøÀ@¶q(£Á@ì;·¾@0 aãDÀ@ä%Z8À@ÚÎ=d_x0003__x0004_Á@!"Ù'Õ¿@`È_x0016__x000F_ÞÁ@ÄÉÔbÔÀ@8Æ¾µ­À@H«Ö_x0019_Â@_x0003_:E¸îîÀ@ì$a¶*IÃ@\Õ'(À@_x000E__x000E_6ßnÂ@_x0002_÷¹±ÞÚÁ@&lt;U_x0006_YÈØ¾@üÈ8|v}¿@Yôº,{_x0001_Â@WZ aD¿@oOÖY&lt;&amp;À@O@×ÙÏ&amp;Á@0PÞÒÛÀ@¡±ö¨HÀ@¢Æ{ùÆCÀ@_x0013_Í¿VÀ@_x0010_%f?À@ÈuMc¿@ÎÏ;Í¯^Á@Þðó¬íã¾@BMí_x001E_Î~¿@?2d_x0004__x0002_À@Ô ]{¿@*üD_x0017_]WÁ@§_ybaÀ@_x0017_ËÝ&gt;Ñæ¿@jÞ'_x000B_gÀ@_x0002__x0006_4ð¡=¨Â@Åv2ÇgÁ@_x0003_f_x0010_6ÉÀ@è¯f¿@}¡_x000C_\_x000E_fÁ@ám½ßRxÁ@_x0005_2CB¾@_x0017__x0001_HçÏÁ@¤_x000D_Y%Á@à_x0010_ýÔ»èÀ@ýFúÁ@r=uÃ0À@o¶_x0005_¸¦À@jzî²B_x0018_Á@¯üÅÖVÁ@útxúÀ@xGÖ_x0007_eÂ@¦_x000E_;øÁ!À@:Çó*_x000B_Â@soºq¿@k+Þ2Í7À@üIºeãáÂ@F/3ý_x000C_SÀ@Ä¶"z_x0019_¿@&amp;ísþ)À@1_x0004_¿*_x0006_Á@VÌ8_x0010_d³À@ðå«j1À@[øô/fÀ@»pïíbÀ@«à½Ù!UÃ@ÝÇ¢_x0005__x0007__x0001_ÕÀ@_x001C_v_x001F_á_x0017_ÄÁ@?:;~~þÂ@ý²,côÁ@L¯Ã£½@p_x0005_lÏÀ@ð_"8&gt;Á@N_x001C_ý-_x0003_	À@g¾_x001F__x001C__x0006_¾@àßxer¬À@¢ú^_x0013_·cÁ@_x0005_.É_x0004_ÞÀ@]¿%+©(Â@K²µ.Ò_x0002_À@¥_x0010_ßÂ^àÀ@@Ûø|g9Â@_x000E__x0016_ÆáVÀÀ@	_x0003__x001D_0À@H"ËO5¨Á@x,iû_x0007_Â@»ét9éÀ@M_x0018_5wÂ@­O8Ò2öÂ@o*´ÈzÂ@»¾æÅðÀ@s@(?HÀ@_x000B_¶T3Â@8o_x000C_{Õ¿@ßß"Ó(Â@_x000C_PÉöPøÁ@¹|Èx½ËÀ@Å¼ÕuäÀ@_x0002__x0003_úÄgÁ@S~æLxÂ@ãtá_x0014__x001A_¿@AU_x001D__x0004_&lt;_x0013_Á@_x000D_-&gt;`_x0012_Ã@°8i_x0013_²MÂ@4¨å4À@_x0010_)Ö_x0012_E/À@_x0019_«w_x0010_À@ãtºÁ@@E9±3 Â@Þ£(uùÔ¿@Ìª¤+N\Â@tµ_x001E_WqÀ@­,5ýËÀ@IõÉ}À@:uMÊ¾@µà~Ý_x000E_¾@îÒo°P®À@t_x001F_0úJ_x0006_Â@/¦B?Ê_x001A_Ã@v¾Æó_x0001_¢À@_x0007_¶ö!ðÁ@Ã¿pJk:Á@TF_x001B_+Â@RTxQ»eÀ@oòØ_x001F_À@ß_x0002__óE_x0013_Â@|Þô_x0003_À@üîè®ÍÀ@_x0018_¢ØÉT¿@_x0019_¤&lt;_x0003__x0004_&amp;Á@_x001D_£ÚeÀ@_x0003_`LLqÀ@¡_x0006_ÆÕÀ@X=Ô_x0018_Â@ÑüBvâÀ@4Sn%®½@4Lßx}_x0003_¿@§rø{ªÁ@È|._x0019_8÷À@Ù;Ét¸Á@¡($¨ÌÀ@¿O~d+ÅÀ@º¢^=°À@¨_x0019_Süªþ¿@ò®øP»%Â@_x0010_\Pµ3eÁ@¢.wiÖnÀ@_x0014_¤_x000E__x0002_:À@Ë¹_x0006_¯ø_x0014_¾@_x0006_ürðR_x0005_À@K_x0016__x0005_6áÀ@$×äz_x0008_ÚÀ@EtChÀ*À@Öï_x0014__x0014_àÀ@kÌ3J'Á@_x0012_Eÿ1Æ,Â@_x0006__x0001_t_x000E_Â@¦O_x001B__x0005_ü·Â@_x001B__x0013_þMfñÀ@È_x0015_Á@^4ØAÀ@_x0003__x0006_Ó÷_x0016_ÔñÓ¿@|Þù}Â@_x0005_T6_x0002_Í7¿@©_x001C_q_x0012_æAÁ@.=ºÿ»`Á@Q9U$ÉËÂ@è÷Æ±À@Ã$K6FÁ@%_x0018_ã_x0012_pÁ@èùÅLëÍÀ@Ð*ÊbHRÁ@´û&amp;wd_x000E_Á@_x0011_Õ+ñÄ¾Á@!ë7e9HÁ@%)?q4aÀ@O_x000C_3*_x0016_&lt;Â@_x0008__x000B_}°3¾@Ù@Ç?8Á@M_x0016_uÄk~Á@Yy	Ï(Â@_·Ú^N_x000F_À@_x0014__x001B_nÀÃÂ@_x000B_ÒôÀ@_x0004_«ìöÁ@c3_x0001_¯i9Â@&gt;ßËÑ¿@"ÅW¿@ç_x0014_SC_x0017_XÁ@9áð_x0007_I¥À@èìý¥]¾@2_x0008__x001D_V_x0004_¤¿@ö,_x0005_[_x0001__x0002_=¿@é\NC"À@årlñ_x0015__x000E_Â@_x001A_÷é5MiÂ@ºô_x0018_h«Á@#-æÏåÈÀ@½Pk¢I$Ã@Å×Ó^çÀ@°_x000B_Ô¶è½@â]SyÝzÀ@|2yËÀ@qy§´_x000C_À@i_x001E__x000E_u¿@qRðÊÀ@-­|Y;Â@AWÎ_x0018_½¾@®N&gt;ÝbÁ@íâLVï6À@¨t`µ°ï¾@¾_x000D_Æü¿@¿ËÜ7Â@4	û×öÀ@ ¤h)¿@Ý3p_x001E_ÒÀ@Á2­ýB^À@È¨&amp;9À@	-XîÞÂ@¡ªf÷À¿@Ï.vÔ-¾@Ü3µÔ6¶À@Oz#íÀ@Ø_x0015_ºc_x001A__x0005_À@_x0004__x0005_ÌêNI_x000B_×Â@þw_x0011_]'ÙÀ@&gt;ë«_x000C_Á@r)Ç_x0017_½@¦&lt;©nGYÀ@ÝDî_x0015_&gt;iÂ@ö_x0007_.o_x0002_Á@óòÇy_x0012_ÀÀ@È}+s_x001E__¾@ÕRÍ Â@ÅìfZ¿@N_x0002_0ÞÕ#À@Bfÿ0À@tèÛ~º¿@üæNÜýÀ@¿_x0006_¬vPÁ@1qõÄe8À@Ü®ø:_x0010_Á@ÙÎý%À@M_x001B_ï_x0003_±×Â@ÿñ_x0003_w`eÃ@Wàþ Ã@åv­¨¿@Éï&lt;Ü­Á@M±·àìÀ@Á_x0005_%{MKÂ@óÕçÊ¶ÅÀ@X_x0001_§}:IÀ@#íäÝ§@À@_x000F_Îjé8¬Á@_x0013_Á3f¿@ÍùÇ_x0002__x0001__x0002_®_x001C_À@E.äT¶&gt;¾@bàªÀ@ÖVsð?Á@ÁÜ@´5ËÁ@_x001B_xâ·ü´À@Î$?ßîÀ@9Úyg`À@_x0012_úNÖî_x000E_Á@ß|©cò5À@_x001C_è_x0011__x0001_ÞÁ@&lt;o]ô¤ç¾@v;çöYèÀ@q_x000F_BÚAÀ@pËcC¯ä¿@cê_x0002_|¢Á@_x0017__x000C_©E×Ö¾@'	v[_x000E__À@_x0003_ÉÄåÈÁ@WWÚ£é,À@Aª-ç7ÀÀ@î_x000C__x0001_8ÎÀ@ú_x0006_¯1ÝÀ@F/¿z]!Á@$_x001E_Ä,maÂ@Z­_x0007_À@¸gè¼HÁ@7eT"Æ_x000D_Â@êzµu_x001F_½À@É	í¡=Â@ÂÔ_x0015_QçÀ@ôd_x001F_ÈÀ@_x0001__x0003_sòLßÉÁ@³Û _x0011_ä¿@0cVê7{Â@Ð_x000B_íðÎûÁ@Ö@_x000C_2_x0019_Á@.(Á¬_x001F_ëÁ@)éÚµ!åÁ@nìÈJâÁ@×ëQ,ÕAÁ@AC²(¿@V.ûñìÁ@þ._x001C_À_x000D_fÁ@VÿgþZÀ@(_x0015_åÝ»øÀ@m~41]À@Í+ÜÎ_x001E_Â@Gx_x0018__x0007_xL¾@khü'À@ÅËh'dÁ@/©Ô§À@ÖL+®_x0003_À@Å_x0010__x0019_`Áó¾@+Ìê§NÁ@euÐá½ïÀ@ÚáR{û_x0017_Á@_x001E_ªìètÃÂ@_x001D_kmzÐÂ@_x0019__x0002__x0015_8ÄÁ@_x0018_J1¿@¼ö4p­°À@v¾_x0001_á1'¿@Á5r¡_x0001__x0004_0À@(úÀ¯­À@x*&lt;_x001A_,/Á@Ré	Â@Ê±_x001B_+|Þ¿@Ûù¡øP¿@_x000E_{_x0003_ÀÅ@Á@ö_x001C_ú_x0016_#8À@g&amp;è_x001C_(¯À@_x001E_&amp;2)ðÀ@'ïUpE_x000C_Â@C6_x0001_PÂÁ@s®A&lt; ¿@_x0008_Úô_x000F_³ Á@A_x0006__x001B_Ax	À@üva	;_x0018_Á@¹?Gâ­÷À@ pÐ_x0004_3Â@ÞêÅýÔû¿@°_x0011_ýP¬À@KÈe9b¾@E=¤¾^×Á@NkêeÀ@/WÁ_x000E_DCÂ@ôôqPÔÁ@Ø±àï½&lt;Á@_x001E_)_x000E_g_x0001_ZÀ@$Ê_x0019_îµ¿@ó/ß_x0010_p¿@_x0008_©g~	Á@W_x0003_·±øÆÁ@2ä_x0002__x0017_EÃ@_x0003__x0006_{ ØfÃöÁ@°xO»ò¿@ÉµY¯1ôÁ@+×lÝ²À@_x000C_A_x0018_ðl¿@Fì"_x0019__x0001_"À@_x001A_¢#ÒãwÂ@âS_x0008__x001B_PÖÀ@ø/d×:¢À@BýwFÂÁ@_x0001_S(Û+Õ¿@\x³D_x0012__x001E_Â@}ø/Î¼¿@_x0004_;_x0006_Q|õÂ@Ý_x000E_C_x0017_7_x001F_Ã@_x0005_}{Ú8~Á@~Te»4¾@àz¯À@1%\n®0À@¼Ê_x001D_ãÛïÀ@D2±CÙBÁ@X\5ÏêÀ@·ÖoºZ¾@_x0004_sªü&amp;Ï¾@_x001A_ü«¾¿@ÇQÞnk½@íFÍ&gt;ÓÀ@Ì-£P ¿@(ºDÆ=À@_x0002_,OAö9Á@Ý¸M&amp;Ó¿@¤_x0014__x000E__x0001__x0002_µT¿@Lã,&gt;éÀ@âBóõé_x0011_Á@ø&gt;Ð3%_x0012_Á@Êßÿå­'Á@)"_x0011_ð¿@Ôùõ_x0006_¶¸Á@û _x0005_²­À@úq¾4_x001E_Á@µ«ï_x000D_37Á@¢ð©3ç2¿@¾[ë,_x0019_Á@B_x0014_¶OóÁ@UÃM©Ö(À@¦çÏ¯{7À@ÕCÁ²·ÉÀ@'6\¿@;_x001B_!8A_x001F_À@_x0010_òz_x0017_ëÊÀ@ÅßÀìHÀÁ@ûYgs_x001E_ùÀ@AfR°OÂ@7¿&lt;¨ù¾@NÃÞÝÀ@þ¤ 3¦JÀ@PþèoìÀ@â~ògÍÁ@_x0014_íüÌÀ@ä1&amp;_x0006_	À@kéÂa»Á@¶WÃ¤À@*H£ÌÊ'À@_x0006__x000B_¸W_x0002_ÈÐÀ@¡|®[À@)sC÷bÀ@Óüi²ì¾@¦Ûigé_x0002_À@_x0017_Ä_x001A__x000C_Á@|­2&amp;Á@ªS@NÀ@ëÊ+CÚÀ@¥ÃV_x001A_½_x0010_¿@Så_x0013_6¶0Ã@)ÑýëFnÂ@á_x0011_µgÀ@û+ZíÌÀ@ aï_x0006_Â@®¥@_x0019_ÚÀ@qg8Â_x0014_À@ÜÒÐFð¾@_x0016_ëÐB_x000D__x000E_Ã@ß_x0008__x001B_GiÁ@ä_x0004_Óï¥À@yóÞ(dÆ¾@2¤ÜÑ_x0003_À@urV%\_x0007_Â@¦_x0001_ôìBUÂ@¾é6_x001E_ô-Â@V§ú½_x000E_gÀ@:_x0012_´@7ËÀ@¨ÆRÿ	_x001E_À@Þ« QÑ_x0005_Â@CÈp_x0003_7jÁ@PbØ_x0002__x0004__x000F_Á@.çD![¿@é_x0015__x001B__x000B__x0010_Á@M%ºªÂ@9|ÒZ¿@_x0012_Ô_x0012_+À@¤sp_x0002_.úÂ@å/L±¿@ýä_x0001__x0014_³À@!ìXóµÀ@{ñYÁ@`ßQÕ©¾@¬z/åF^¿@õ_x0003_%õQ¬Á@_x001A_.µ$"/Á@úð_x0017_.ì0À@côO-XZÁ@_x0005_ÃÐs_x0008_À@_x0019__x000B_}Ì$¿@zér Â@JÍxÀ@$,B#Â@ãÐr_x001D_Á@1¯ÿKÁ@MOà]VÀ@i_x0011_P¢ê¬À@ua¨»ïÀ@ÚÏÔÀ@éÐ¬}_x0012_JÀ@°â$A1Á@d¨¼³úº¾@ß¾_x001F_._x000B_í¿@_x0001__x0002_Z_x0017_BGÁ@W´ÍÀ@þg}²êì¾@rËª4_x000C_À@j_x0003_ýÄ/_x0014_Â@j Ø9iÃ@50°ÜÁ@,ÖF'Ï9Â@§ý5_x001D_&amp;À@I5ûÞ¿@ë7_x0007_°Á@%¨Ú¥ýÀ@à/#ã§Â@ä Í¨F^¿@ëW_x001C_¼1À@#üeD_x0018_À@ÞÍó$;éÀ@]±ËòNÀ@L½´¯,Á@î_x0004_ìb§À@x^ÕMÿÀ@_x0012_`=»?À@Éî_x000B_îxÀ@_x0018_Aú²)ßÀ@Þ_x0015_iø2Ì½@"£«Ú{À@À²9¨ú_x000F_À@Ä·#Å_x0004__x0007_Á@Ç&amp;üöÒ¿@ìð&gt;ÙõÀ@|ÔÖÞ_x0013_hÂ@@+_x0008__x0014__x0002__x0003_=÷Á@3N"Á@'»Ä¿dÁ@¤KæáUÀ@~$U_îÀ@qµ_x000E_¯|öÀ@¢ó¨f`ðÀ@{T_x0018__x0015__x000F_IÀ@í¶££iÀ@A$,º5À@W¹~Ê_x0013_À@&gt;¸Õ_x0012__x001C_&gt;Â@SkÍÂ@LÂN Á@«õÌ°Û½@ª2¬GÒ¶À@4¼_x000E_¿@zY_x000C_ï_x0017_¿@:á_x000D_iæÀ@Ê_x0001_`MyÓÁ@*ÞO_x000B__x0018_Â@Ôº`aiÀ@hÙæ_x001D_§À@5Q/`_x0018_Â@Ê^D$¤Â@W2Iºà_x000E_Â@_x0001_qÌ~BÀ@[éªà{£¾@zÇ¥aÂ@¶¡LÝ?áÂ@	|_x000B_Ø"yÂ@±³ïpzUÂ@_x0003__x0004_ßÀ@_x001D_iô¹8FÂ@ÃÅ÷(EÁ@ÛÐZUñÂ@PL©_x0013_ïNÁ@ìÚ=­&gt;äÀ@AçáìÀ@R_x0008__x0016__x001E_BÁ@1º_x0001_gGÀ@%Ô;ñ°qÀ@_x000F__x0015__x0014_B&lt;Á@¸èCÔÐ¡À@1e;?F_x0002_Â@_x0016_Ñ¸pÀ@Lû_x0019_¿Ð_x0016_Â@¤aw:_x0014__x0004_Á@`Ã~|cé¾@:_x0012_M._x0006_Á@ó--/¾À@Y³§2§½@²BÂdzÂ@'ÔXð§PÀ@ù¶å(ÅôÁ@m,VlFÂ@=ÞÖÀ@Láàù&amp;;Á@a¹_x0005_tÐÖÁ@Ô8ØOÎ+Á@ÈäéaG_x0013_Á@X¾ë_°oÀ@ð/}KcÉÀ@F(}_x0001__x0002_ÞâÁ@WS_x000E_N®GÁ@½ì_x0014_Ã³×Á@_x0019__x0013_ÁÓÀ@§ÒÇHôÕ¾@_x0007_ºv-Â@_x0006__x0011__x0017_JcÃ@1}CmûÁ@É¹ÁÌ4Á@ü_x001D_ëÁ@"æ¾äçÁ@K¾_x001D_WüÀ@8_x0013__x0002_ìVÂ@ _x000C_fó4_x0015_À@ädýºÂ@ÕDzGÌ½@ë&lt;¬ö_x0002_Á@±°4)sÁ@_x0001__x0019__x0004_;yËÁ@7_x0003_ÓÍ_x000C__x0010_¿@jf_x0013_ÆÀ@_x0014_C¸_x0012_]Á@9}[Ô)_x0006_À@ç(®ù¾@-_x000D_i&lt;îÀ@Ê¼KTèÜÀ@EèÇâÀ@ÿr½(Ù#Â@­£Z÷y¿¿@M§_x0004_QëiÁ@ÜVyÒÑSÂ@ÙÏã¤_x001E_nÀ@_x0002__x0003__x001C_0®âRæ¾@_x000E_8_x0019_Ø#Ø¿@LJ£Ë$_x0014_Á@@Ê_x0004_§ù2¿@ÊDpÙ¨_x001F_Á@ÝÑ=ÛEÏÂ@ÆÅÛ¼=þ¿@_x001E_ûà=¿@_x000D_Ãæ_x001E_ÐÁ@Dtn`ÑÁ@Ó¾º"Gt¾@¦ãÕ£»¿@|¹©ÛÆ¿@N{l(ÝÀ@_x001F_R_x0010_ÄQÂ@ ûþ_x0006_¿@i5_x001F_¹Ç¾@¿:½¹îJÀ@U£_x0001_Ä9hÁ@_x0006__x0002__x0002__x0006__x0002__x0002__x0006__x0002__x0002__x0006__x0002__x0002__x0006__x0002__x0002__x0006__x0002__x0002__x0006__x0002__x0002__x0006__x0002__x0002__x0006__x0002__x0002__x0006__x0002__x0002__x0006__x0002__x0002__x0006__x0002__x0002__x0006__x0002__x0002__x0006__x0002__x0002__x0006__x0002__x0002__x0006__x0002__x0002__x0006__x0002__x0002__x0006__x0002__x0002__x0006__x0002__x0002__x0006__x0002__x0002__x0006__x0002__x0002__x0006__x0002__x0002__x0006__x0002__x0002__x0006__x0002__x0002__x0006__x0002__x0002__x0001__x0002__x0006__x0001__x0001__x0006__x0001__x0001__x0006__x0001__x0001__x0006__x0001__x0001__x0006__x0001__x0001__x0006__x0001__x0001_ _x0006__x0001__x0001_¡_x0006__x0001__x0001_¢_x0006__x0001__x0001_£_x0006__x0001__x0001_¤_x0006__x0001__x0001_¥_x0006__x0001__x0001_¦_x0006__x0001__x0001_§_x0006__x0001__x0001_¨_x0006__x0001__x0001_©_x0006__x0001__x0001_ª_x0006__x0001__x0001_«_x0006__x0001__x0001_¬_x0006__x0001__x0001_­_x0006__x0001__x0001_®_x0006__x0001__x0001_¯_x0006__x0001__x0001_°_x0006__x0001__x0001_±_x0006__x0001__x0001_²_x0006__x0001__x0001_³_x0006__x0001__x0001_´_x0006__x0001__x0001_µ_x0006__x0001__x0001_¶_x0006__x0001__x0001_·_x0006__x0001__x0001_¸_x0006__x0001__x0001_¹_x0006__x0001__x0001_º_x0006__x0001__x0001_»_x0006__x0001__x0001_¼_x0006__x0001__x0001_½_x0006__x0001__x0001_¾_x0006__x0001__x0001_¿_x0006__x0001__x0001_À_x0006__x0001__x0001_Á_x0006__x0001__x0001_Â_x0006__x0001__x0001_Ã_x0006__x0001__x0001_Ä_x0006__x0001__x0001_Å_x0006__x0001__x0001_Æ_x0006__x0001__x0001_Ç_x0006__x0001__x0001_È_x0006__x0001__x0001_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×_x0006__x0001__x0001_Ø_x0006__x0001__x0001__x0001__x0002_Ù_x0006__x0001__x0001_Ú_x0006__x0001__x0001_Û_x0006__x0001__x0001_Ü_x0006__x0001__x0001_Ý_x0006__x0001__x0001_Þ_x0006__x0001__x0001_ß_x0006__x0001__x0001_à_x0006__x0001__x0001_á_x0006__x0001__x0001_â_x0006__x0001__x0001_ã_x0006__x0001__x0001_ä_x0006__x0001__x0001_å_x0006__x0001__x0001_æ_x0006__x0001__x0001_ç_x0006__x0001__x0001_è_x0006__x0001__x0001_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÷_x0006__x0001__x0001_ýÿÿÿø_x0006__x0001__x0001_ù_x0006__x0001__x0001_ú_x0006__x0001__x0001_û_x0006__x0001__x0001_ü_x0006__x0001__x0001_ý_x0006__x0001__x0001_þ_x0006__x0001__x0001_ÿ_x0006__x0001__x0001__x0001__x0007__x0001__x0001_Vé{Á@Ëè%½|µÂ@`hwÞÎ_x001A_Á@Åíóx×½@3dã_x000F_É¹Â@Â0~sÁ@_x0011_í;'ÞÀ@ÀI\TÀ@Z¼4'*À@ø_x001C_ÉoºÁ@ùY_x000C_Æ=§Â@ù"8_x0001__x0002_CÝÁ@¥å_x0019_$í_x0005_Â@¶årn_x0003_*Á@`Ìõ÷BïÀ@_x0011__x001D_y_x000F__x0019_ÈÁ@iJÿ/Az¿@N¨Æ+dðÀ@hð|Øì¿Á@ylýHÖÂ@ô`ç®¦K¿@_x0005_g3¡ÁÂ@öî,QÁ@±ï3º\À@_x001E_û_x000F_ð@¾@ð_x0004__x000D_Ô_x0018__x000B_Â@Ø+dÄÈ¾@Öoã¡kÁ@Ê1-¡eÒÂ@*ÆÉU_x001C_Â½@æt³?{Á@¢_x0007_f_x0012_=$À@Ù÷_4Á@_x0018_øU´ÇÁ@1É_x0016_Á@Âëk_x001F_ÝÀ@4Ð $_x0006_dÁ@ ~ZyWÖÀ@["_x0018_ôÀ@9=oÁ_x000D_Â@lôOékD¿@ËðÞ¯IÀ@ôØwÎ&amp;SÀ@_x0002__x0003_U_x000F__x0012__x0010_èª¿@ß*i/a_x0013_À@Ú/¸4&amp;À@ìü0(&amp;À@_x001E_l7_x0014_ÐÁ@îúÉ4kbÀ@¨Ü·H_x0010__x0011_Ã@\'é_x000E_GÁ@Ïtw}7À@3QÁÊ¦¤¾@_x000F_|K_x0004_9Â@"\2¦¿7Â@O-=_x0005_È_x0004_Á@_x0006_"_x0013_a¾@X©_x0003_¾"Á@RËÁ@_x0017_,ü3_ÞÁ@_x0008_Årñ°ÕÀ@_x000F_«¾¸Ó*À@Pä_x0016_3À@Âj_x0006_7Ñ¡Á@ûRæÓÍ¿@ä_x001C_Î_x0008__x0011_Á@á×²­ù¾@L2{ÍÀ@_x001E_¶qìºÓÀ@òß_x0001_¬]À@+ôÉóéÁ@)îæ¯+õÀ@Ó"fMOÁ@þ`Ö±ÐÁ@%^%Ú_x0001__x0006_öËÀ@X[5S³À@\_x0004_ñt¹mÀ@Ã7ök»·½@Òf_x0010__x0019_ *À@·@çK~À@"Ï:W_x0016__x001D_Á@	_x0010_±Y¦«À@?¬_x0003_ØsÀ@ÍÁËñjû½@¹R¼ðq·Â@fún!¥_x001C_Á@oôÀ_x0013_À@~P-Ê:ßÀ@_x0012_$Ñ_x0005_§Â@õn98Á@n_x0011_(wÁ@¢ÙPc_x0005_xÀ@D_x0012_KÄÀ@Ï»V÷GÂ@ú4Á4_x0012_Á@òiÕB-Â@Z­r´$_x0006_Ã@§!¿ï;¬À@ÂÛ¾*8ù¾@ß-©_x000D__x000C_Á@V%µéÂ@_x0002_Âþ_x0014_NÁ@ÐGõr_x0016_½@¢w_x000D_z~/Á@t°ÉD&amp;Â@_x0013_¬&gt;Ò|¿@_x0004__x0007_?ªg_x0016__x0005_Á@³Xýé _x0014_À@|N¬c;UÁ@9×E_x0013_Ä_x0010_À@ã"OöT Á@zBÿåÁ^Á@¢ÕOúå_x000E_Á@Ü¤¶mÀ@Çí_x0013_¯_x001C_Ù¿@Ïq5Â@¡?_x0006_ÕêÂ@k'ðt'£À@87mpdÀ@éÇ`_x000E_ÿ§Â@û,­4i_x0013_À@,_x000D_ Qé¾@Ú_x0002_S#$åÀ@§¢_x000B_W¿@y]í¬b~Á@)FcÌ_x0014_Ê¿@|_x0011_hTÁ@×	çs%­Â@u_x0019__x001C_LúÁ@_x000E_ú¬¹ä¿Á@_x0019_µ¿¹5äÀ@eö¨ËuNÀ@_x0001_&gt;Kº_$À@[&amp;m_x0012__x0007_À@®f&amp;Y¸¤À@FÉ}Â&amp;Â@x6À)nÁ@_x0003_½7_x0001__x0002_¡À@þ&gt;£×UaÁ@í©N_x000B_/Ã@ ¶hZÀ@x!³À@f Nr_x0013_wÁ@g?¹_x0003_îÀ@¹¼ÌVK1¿@¾ô¨Ò-¿@Ã_x0001__x0004_ì¿@µy_x001C_ÍÁ@_x000E__x0010_TÁ@íÂ»_x0016_#¹À@R_x0001_®Æ´À@º§}sõµÀ@_x0005_öøãÒÁ@@ù²3Á@¼UWµRï¿@§2òMb_x000F_¿@×&lt;ßj{_x0016_Á@hµÃ}_x0011_Á@jzûX³À@³_x001C__x0015_øCÂ@_x0005_H_¿@_x000C__x0006_sIÍÁÂ@]G_x0017_`À@PZËÃÁ@©!s@L¥Á@1j_x0013_Ë¿@Á¾Ú_x000F_AÁ@¢|	H_x0007_À@aX#g{À@_x0001__x0004_Käáa_x0013_MÃ@Ã_x000D_îrø$À@t¹Ú`ýÀ@Ç_x0019_]ãwàÀ@wGm&amp;k_x0004_Â@íWü_x0019_,DÂ@ãÿ_x0004_ª©¿@xª]9ð¯À@#½_x0017_D[ßÂ@4_x0001__x000E_ÆjÁ@{¦_x0006_Zà¾@gU_x001A_ÉÀ@h_x0012_7*é¿@+¹H`-ëÁ@j_x0003_½t#Á@Ëöx_x0008_íÀ@Ò_x0015_.¥Ô_x0015_À@!Y_x0005_½¿@NfNÓ_x001E_Ã@í$UzØ_x000C_Á@_x0004_Û_x0002_í_x000D_]Á@àrÌ_x001F_Ý½À@_x001A__x0017_ëp_x0016_¡Á@_x0007_±ÉÆ²'Â@Þ_x001E_;¸'Ã@¾«{ÎP7Â@ü_x0018_Î¨XlÂ@R7|UL¾@½sY-Á@Xù_x0014_=_x000B_^Ã@_x0014_Ä9_x001A_ÌÂ@=_x0001_P¤_x0001__x0003_Ä¾@\·u{Ã@Þì_x0018_'TÀ@9ÚÍ×_x001C_îÀ@Y¬*4¹óÀ@)}_x0005_¨²Á@[_x001A_Ó_x001A_±½@ó_x001A_8¼À@¼¤LFÁ@%¼S_x001F__x0017_ãÀ@_x0018_"É/°À@_x000E__x001B_¥p!;Á@X1_YµÀ@!*NùAÀ@6f_x001C_TÁ@]7º4ZKÁ@o_x001D_U,ÎýÀ@×8)fîiÀ@*Ñn ¿@Þ%d_x0005_ÜIÀ@¦1æÝ_x001F_Â@òJWy/Á@gõ_x001C_zëÀ@Õç9ÖSÁ@Õs?{Â@ë_x000D_¼­°À@ù_x0002_&amp;W8Á@¥_x000F__x001E_Dc½@ÖBTÁ@_x0014_"+½eÀ@&lt;ÉtöyÀ@@ÿmxÐ_x000E_Á@_x0004__x0005_Àì}òÎÀ@×Cf_x0008_Á@ö?ècóÈ¾@Js3+ÊùÀ@Ch__x0019_´Ï¾@±é_x0001_t°ÂÀ@ÔáN_x001A_z_x001F_Â@j­§_x0017_2À@R'	Ýnø¿@ÇþKnxÀ@é§_x0002_c]Á@!s(_x0016_FÖÁ@ø¹ÌsÁ@ýüzê5¿@@ÅyÎCÀ@wÁØüÁÁ@_Ý_x000C_Á@_x0017__x001E__x0015_s#0Â@DºÈíèÀ@ÑV/¨Þ]À@_x001A_C×SÑO¾@£0ÜøÁ¿@Ò1SA_x0015_Á@?ß£ßî*À@õz]»À@_x001F_ÊôÛÆÀ@ÌÌ¤´X­À@fi_x0019_J;Á@&gt;+_x000F_J ¨Â@úØ[_x001E_õú½@l_x0013_]lç_x0003_Â@_x0001_Àå_x0001__x0003_ì7À@"iÅÞÂÀ@°éÆ/À@_x000E_¬ù_x001E_2å¿@mdu_x0003_ûoÀ@:_x001D_XL+À@_x001C_Ö{4riÂ@*òË=©À@	7çN?À@Üpõ¹_x0016_Á@²6)¡fUÀ@Ä:´Û²nÀ@]d{Ã°ÍÀ@+iêx_x0012_Á@6mI8£GÂ@¦9uXËÁ@¨b?8¬À@EÊòZ5jÁ@_x0002__x0004_n_x0002_ÞÁ@q¯Ð·_x0010_À@¶Æ_x0013_8=_x0016_À@Ê%¹ü_x000F_Á@çYb#Ã@,_x0017_Ã)Å_x000C_Â@(Ü×ZÀ@à%_x0018__cÁ@Ó¡_x0013_Wô?Á@þ_x001D_ï¯&amp;uÂ@¥ù,V¾¾@r-÷Ê_x0007_7À@ËÚÎÓ&lt;Á@¢|5©Ú`Â@_x0001__x0003_`eúÖ_x0006_Â@Ä°xtÂ@®TRéLÂ@°aê¦-Â@Â_x0013_À_x0002_&amp;_x001A_À@Í|_x001B_ÍáÀ@ÕÙQ_x000E_²À@{#Ë_x0001_ìÀ@PÜCpÐÀ@¾åJðöÊÂ@dÛ2_x001B_Á@¢_x001D_¹hÉÀ@»{lFPÌÀ@wÁ_x0010_DwÀ@Øb;Üä Â@î)RHÀ@_x0008__x0010_ÉJæ¿@C_x0014_U) À@_x0018__x001B_¬¡F¿@§_x0001_)mÁ@ç¢V|_x0005_À@"lµnn1Ã@)¢_x000C_XQçÀ@_x0005__x0006_+:À@OÙñn_x0016_Á@jã	cÕ¾@P_x000D_@Á@´$zîÁ@ þm\Á@G©Î_x0012_¾£Á@G¤]£¿@ýÎB;_x0003__x0004_T+À@ðcìc6Â@_x0007_ÎÂ«oÀ@µ|GÐíÀ@àçµ_x0001_gÂ@IÒý¿@_x0011__x000D__ë'´½@_x0012_Æ^Tá¾@¡_x000D_"ñ7Á@S¦ÓyôvÂ@¹M#1Á@\_x0002_R_x001E__x0007_Á@C&gt;Cl¿@¬	òBoN¾@_x001A_Ý¾/"_x0012_Á@î_x001E_C³GÀ@×(ú_x001E_Á@ÇhÁ!£Â@&amp;7j`Á@_x001E_Ät¼ÐÀ@µqÝû¿@,é¡G_x0002_Á@{Îi£DMÀ@|jý¾}Â@(s_x000C_(½ã¿@_x0016_·|	åÀ@D mÆB2Â@»ôÄ"ÙsÃ@wE¯l¾@zÜÒ0_x0018_/Ã@twÂcÁ@¼ Ô+®À@_x0001__x0002_H¬}n9ñÀ@t_x001E_Ý_x0010_À@_x001F_é=LßHÃ@zÝ^ab_x0014_À@¨KK¿@åÍx1¿@Ç9_x001B_ÎÓSÁ@Ð_x0007__x0013_èßÀ@HmÀþ_x0003_¿@ôR_x000F_]ûòÀ@_x0013_=_x0013__x0010_Ã`Á@²µfêÁ@_x001B_RRÖy¾@äIØÒÚÁ@8 ½V&lt;À@dÓ._x0018_ñÁ@hz[s Â@_x001F_a_x0015_	_x0017_À@ì_x001E_üN|À@Ø¡_x001F_ÿøÀ@¶q(£Á@ì;·¾@0 aãDÀ@ä%Z8À@ÚÎ=dÁ@!"Ù'Õ¿@`È_x0016__x000F_ÞÁ@ÄÉÔbÔÀ@8Æ¾µ­À@H«Ö_x0019_Â@_x0001_:E¸îîÀ@ì$a¶_x0004__x0007_*IÃ@\Õ'(À@_x000E__x000E_6ßnÂ@_x0002_÷¹±ÞÚÁ@&lt;U_x0006_YÈØ¾@üÈ8|v}¿@Yôº,{_x0001_Â@WZ aD¿@oOÖY&lt;&amp;À@O@×ÙÏ&amp;Á@0PÞÒÛÀ@¡±ö¨HÀ@¢Æ{ùÆCÀ@_x0013_Í¿VÀ@_x0010_%f?À@ÈuMc¿@ÎÏ;Í¯^Á@Þðó¬íã¾@BMí_x001E_Î~¿@?2d_x0007__x0002_À@Ô ]{¿@*üD_x0017_]WÁ@§_ybaÀ@_x0017_ËÝ&gt;Ñæ¿@jÞ'_x000B_gÀ@4ð¡=¨Â@Åv2ÇgÁ@_x0003_f_x0010_6ÉÀ@è¯f¿@}¡_x000C_\_x000E_fÁ@ám½ßRxÁ@_x0005_2CB¾@_x0002__x0003__x0017__x0001_HçÏÁ@¤_x000D_Y%Á@à_x0010_ýÔ»èÀ@ýFúÁ@r=uÃ0À@o¶_x0005_¸¦À@jzî²B_x0018_Á@¯üÅÖVÁ@útxúÀ@xGÖ_x0007_eÂ@¦_x000E_;øÁ!À@:Çó*_x000B_Â@soºq¿@k+Þ2Í7À@üIºeãáÂ@F/3ý_x000C_SÀ@Ä¶"z_x0019_¿@&amp;ísþ)À@1_x0004_¿*_x0003_Á@VÌ8_x0010_d³À@ðå«j1À@[øô/fÀ@»pïíbÀ@«à½Ù!UÃ@ÝÇ¢_x0001_ÕÀ@_x001C_v_x001F_á_x0017_ÄÁ@?:;~~þÂ@ý²,côÁ@L¯Ã£½@p_x0002_lÏÀ@ð_"8&gt;Á@N_x001C_ý-_x0001__x0005__x0003_	À@g¾_x001F__x001C__x0006_¾@àßxer¬À@¢ú^_x0013_·cÁ@_x0001_.É_x0004_ÞÀ@]¿%+©(Â@K²µ.Ò_x0002_À@¥_x0010_ßÂ^àÀ@@Ûø|g9Â@_x000E__x0016_ÆáVÀÀ@	_x0003__x001D_0À@H"ËO5¨Á@x,iû_x0005_Â@»ét9éÀ@M_x0018_5wÂ@­O8Ò2öÂ@o*´ÈzÂ@»¾æÅðÀ@s@(?HÀ@_x000B_¶T3Â@8o_x000C_{Õ¿@ßß"Ó(Â@_x000C_PÉöPøÁ@¹|Èx½ËÀ@Å¼ÕuäÀ@úÄgÁ@S~æLxÂ@ãtá_x0014__x001A_¿@AU_x001D__x0004_&lt;_x0013_Á@_x000D_-&gt;`_x0012_Ã@°8i_x0013_²MÂ@4¨å4À@_x0002__x0003__x0010_)Ö_x0012_E/À@_x0019_«w_x0010_À@ãtºÁ@@E9±3 Â@Þ£(uùÔ¿@Ìª¤+N\Â@tµ_x001E_WqÀ@­,5ýËÀ@IõÉ}À@:uMÊ¾@µà~Ý_x000E_¾@îÒo°P®À@t_x001F_0úJ_x0006_Â@/¦B?Ê_x001A_Ã@v¾Æó_x0001_¢À@_x0007_¶ö!ðÁ@Ã¿pJk:Á@TF_x001B_+Â@RTxQ»eÀ@oòØ_x001F_À@ß_x0002__óE_x0013_Â@|Þô_x0003_À@üîè®ÍÀ@_x0018_¢ØÉT¿@_x0019_¤&lt;&amp;Á@_x001D_£ÚeÀ@_x0002_`LLqÀ@¡_x0006_ÆÕÀ@X=Ô_x0018_Â@ÑüBvâÀ@4Sn%®½@4Lßx_x0003__x0004_}_x0003_¿@§rø{ªÁ@È|._x0019_8÷À@Ù;Ét¸Á@¡($¨ÌÀ@¿O~d+ÅÀ@º¢^=°À@¨_x0019_Süªþ¿@ò®øP»%Â@_x0010_\Pµ3eÁ@¢.wiÖnÀ@_x0014_¤_x000E__x0002_:À@Ë¹_x0006_¯ø_x0014_¾@_x0006_ürðR_x0005_À@K_x0016__x0005_6áÀ@$×äz_x0008_ÚÀ@EtChÀ*À@Öï_x0014__x0014_àÀ@kÌ3J'Á@_x0012_Eÿ1Æ,Â@_x0006__x0001_t_x000E_Â@¦O_x001B__x0005_ü·Â@_x001B__x0013_þMfñÀ@È_x0015_Á@^4ØAÀ@Ó÷_x0016_ÔñÓ¿@|Þù}Â@_x0005_T6_x0002_Í7¿@©_x001C_q_x0012_æAÁ@.=ºÿ»`Á@Q9U$ÉËÂ@è÷Æ±À@_x0002__x0003_Ã$K6FÁ@%_x0018_ã_x0012_pÁ@èùÅLëÍÀ@Ð*ÊbHRÁ@´û&amp;wd_x000E_Á@_x0011_Õ+ñÄ¾Á@!ë7e9HÁ@%)?q4aÀ@O_x000C_3*_x0016_&lt;Â@_x0008__x000B_}°3¾@Ù@Ç?8Á@M_x0016_uÄk~Á@Yy	Ï(Â@_·Ú^N_x000F_À@_x0014__x001B_nÀÃÂ@_x000B_ÒôÀ@_x0004_«ìöÁ@c3_x0001_¯i9Â@&gt;ßËÑ¿@"ÅW¿@ç_x0014_SC_x0017_XÁ@9áð_x0007_I¥À@èìý¥]¾@2_x0008__x001D_V_x0004_¤¿@ö,_x0005_[=¿@é\NC"À@årlñ_x0015__x000E_Â@_x001A_÷é5MiÂ@ºô_x0018_h«Á@#-æÏåÈÀ@½Pk¢I$Ã@Å×Ó_x0001__x0003_^çÀ@°_x000B_Ô¶è½@â]SyÝzÀ@|2yËÀ@qy§´_x000C_À@i_x001E__x000E_u¿@qRðÊÀ@-­|Y;Â@AWÎ_x0018_½¾@®N&gt;ÝbÁ@íâLVï6À@¨t`µ°ï¾@¾_x000D_Æü¿@¿ËÜ7Â@4	û×öÀ@ ¤h)¿@Ý3p_x001E_ÒÀ@Á2­ýB^À@È¨&amp;9À@	-XîÞÂ@¡ªf÷À¿@Ï.vÔ-¾@Ü3µÔ6¶À@Oz#íÀ@Ø_x0015_ºc_x001A__x0005_À@ÌêNI_x000B_×Â@þw_x0011_]'ÙÀ@&gt;ë«_x000C_Á@r)Ç_x0017_½@¦&lt;©nGYÀ@ÝDî_x0015_&gt;iÂ@ö_x0007_.o_x0002_Á@_x0004__x0005_óòÇy_x0012_ÀÀ@È}+s_x001E__¾@ÕRÍ Â@ÅìfZ¿@N_x0002_0ÞÕ#À@Bfÿ0À@tèÛ~º¿@üæNÜýÀ@¿_x0006_¬vPÁ@1qõÄe8À@Ü®ø:_x0010_Á@ÙÎý%À@M_x001B_ï_x0003_±×Â@ÿñ_x0003_w`eÃ@Wàþ Ã@åv­¨¿@Éï&lt;Ü­Á@M±·àìÀ@Á_x0005_%{MKÂ@óÕçÊ¶ÅÀ@X_x0001_§}:IÀ@#íäÝ§@À@_x000F_Îjé8¬Á@_x0013_Á3f¿@ÍùÇ_x0002_®_x001C_À@E.äT¶&gt;¾@bàªÀ@ÖVsð?Á@ÁÜ@´5ËÁ@_x001B_xâ·ü´À@Î$?ßîÀ@9Úy_x0001__x0002_g`À@_x0012_úNÖî_x000E_Á@ß|©cò5À@_x001C_è_x0011__x0001_ÞÁ@&lt;o]ô¤ç¾@v;çöYèÀ@q_x000F_BÚAÀ@pËcC¯ä¿@cê_x0002_|¢Á@_x0017__x000C_©E×Ö¾@'	v[_x000E__À@_x0003_ÉÄåÈÁ@WWÚ£é,À@Aª-ç7ÀÀ@î_x000C__x0001_8ÎÀ@ú_x0006_¯1ÝÀ@F/¿z]!Á@$_x001E_Ä,maÂ@Z­_x0007_À@¸gè¼HÁ@7eT"Æ_x000D_Â@êzµu_x001F_½À@É	í¡=Â@ÂÔ_x0015_QçÀ@ôd_x001F_ÈÀ@sòLßÉÁ@³Û _x0011_ä¿@0cVê7{Â@Ð_x000B_íðÎûÁ@Ö@_x000C_2_x0019_Á@.(Á¬_x001F_ëÁ@)éÚµ!åÁ@_x0001__x0004_nìÈJâÁ@×ëQ,ÕAÁ@AC²(¿@V.ûñìÁ@þ._x001C_À_x000D_fÁ@VÿgþZÀ@(_x0015_åÝ»øÀ@m~41]À@Í+ÜÎ_x001E_Â@Gx_x0018__x0007_xL¾@khü'À@ÅËh'dÁ@/©Ô§À@ÖL+®_x0004_À@Å_x0010__x0019_`Áó¾@+Ìê§NÁ@euÐá½ïÀ@ÚáR{û_x0017_Á@_x001E_ªìètÃÂ@_x001D_kmzÐÂ@_x0019__x0002__x0015_8ÄÁ@_x0018_J1¿@¼ö4p­°À@v¾_x0001_á1'¿@Á5r¡0À@(úÀ¯­À@x*&lt;_x001A_,/Á@Ré	Â@Ê±_x001B_+|Þ¿@Ûù¡øP¿@_x000E_{_x0003_ÀÅ@Á@ö_x001C_ú_x0016__x0004__x0005_#8À@g&amp;è_x001C_(¯À@_x001E_&amp;2)ðÀ@'ïUpE_x000C_Â@C6_x0004_PÂÁ@s®A&lt; ¿@_x0008_Úô_x000F_³ Á@A_x0006__x001B_Ax	À@üva	;_x0018_Á@¹?Gâ­÷À@ pÐ_x0005_3Â@ÞêÅýÔû¿@°_x0011_ýP¬À@KÈe9b¾@E=¤¾^×Á@NkêeÀ@/WÁ_x000E_DCÂ@ôôqPÔÁ@Ø±àï½&lt;Á@_x001E_)_x000E_g_x0004_ZÀ@$Ê_x0019_îµ¿@ó/ß_x0010_p¿@_x0008_©g~	Á@W_x0003_·±øÆÁ@2ä_x0002__x0017_EÃ@{ ØfÃöÁ@°xO»ò¿@ÉµY¯1ôÁ@+×lÝ²À@_x000C_A_x0018_ðl¿@Fì"_x0019__x0001_"À@_x001A_¢#ÒãwÂ@_x0003__x0007_âS_x0008__x001B_PÖÀ@ø/d×:¢À@BýwFÂÁ@_x0001_S(Û+Õ¿@\x³D_x0012__x001E_Â@}ø/Î¼¿@_x0004_;_x0007_Q|õÂ@Ý_x000E_C_x0017_7_x001F_Ã@_x0005_}{Ú8~Á@~Te»4¾@àz¯À@1%\n®0À@¼Ê_x001D_ãÛïÀ@D2±CÙBÁ@X\5ÏêÀ@·ÖoºZ¾@_x0004_sªü&amp;Ï¾@_x001A_ü«¾¿@ÇQÞnk½@íFÍ&gt;ÓÀ@Ì-£P ¿@(ºDÆ=À@_x0002_,OAö9Á@Ý¸M&amp;Ó¿@¤_x0014__x000E_µT¿@Lã,&gt;éÀ@âBóõé_x0011_Á@ø&gt;Ð3%_x0012_Á@Êßÿå­'Á@)"_x0011_ð¿@Ôùõ_x0006_¶¸Á@û _x0005__x0001__x0003_²­À@úq¾4_x001E_Á@µ«ï_x000D_37Á@¢ð©3ç2¿@¾[ë,_x0019_Á@B_x0014_¶OóÁ@UÃM©Ö(À@¦çÏ¯{7À@ÕCÁ²·ÉÀ@'6\¿@;_x001B_!8A_x001F_À@_x0010_òz_x0017_ëÊÀ@ÅßÀìHÀÁ@ûYgs_x001E_ùÀ@AfR°OÂ@7¿&lt;¨ù¾@NÃÞÝÀ@þ¤ 3¦JÀ@PþèoìÀ@â~ògÍÁ@_x0014_íüÌÀ@ä1&amp;_x0006_	À@kéÂa»Á@¶WÃ¤À@*H£ÌÊ'À@¸W_x0002_ÈÐÀ@¡|®[À@)sC÷bÀ@Óüi²ì¾@¦Ûigé_x0002_À@_x0017_Ä_x001A__x000C_Á@|­2&amp;Á@_x0002__x0006_ªS@NÀ@ëÊ+CÚÀ@¥ÃV_x001A_½_x0010_¿@Så_x0013_6¶0Ã@)ÑýëFnÂ@á_x0011_µgÀ@û+ZíÌÀ@ aï_x0002_Â@®¥@_x0019_ÚÀ@qg8Â_x0014_À@ÜÒÐFð¾@_x0016_ëÐB_x000D__x000E_Ã@ß_x0008__x001B_GiÁ@ä_x0004_Óï¥À@yóÞ(dÆ¾@2¤ÜÑ_x0003_À@urV%\_x0007_Â@¦_x0001_ôìBUÂ@¾é6_x001E_ô-Â@V§ú½_x000E_gÀ@:_x0012_´@7ËÀ@¨ÆRÿ	_x001E_À@Þ« QÑ_x0005_Â@CÈp_x0003_7jÁ@PbØ_x000F_Á@.çD![¿@é_x0015__x001B__x000B__x0010_Á@M%ºªÂ@9|ÒZ¿@_x0012_Ô_x0012_+À@¤sp_x0002_.úÂ@å/L_x0002__x0004_±¿@ýä_x0001__x0014_³À@!ìXóµÀ@{ñYÁ@`ßQÕ©¾@¬z/åF^¿@õ_x0003_%õQ¬Á@_x001A_.µ$"/Á@úð_x0017_.ì0À@côO-XZÁ@_x0005_ÃÐs_x0008_À@_x0019__x000B_}Ì$¿@zér Â@JÍxÀ@$,B#Â@ãÐr_x001D_Á@1¯ÿKÁ@MOà]VÀ@i_x0011_P¢ê¬À@ua¨»ïÀ@ÚÏÔÀ@éÐ¬}_x0012_JÀ@°â$A1Á@d¨¼³úº¾@ß¾_x001F_._x000B_í¿@Z_x0017_BGÁ@W´ÍÀ@þg}²êì¾@rËª4_x000C_À@j_x0003_ýÄ/_x0014_Â@j Ø9iÃ@50°ÜÁ@_x0001__x0002_,ÖF'Ï9Â@§ý5_x001D_&amp;À@I5ûÞ¿@ë7_x0007_°Á@%¨Ú¥ýÀ@à/#ã§Â@ä Í¨F^¿@ëW_x001C_¼1À@#üeD_x0018_À@ÞÍó$;éÀ@]±ËòNÀ@L½´¯,Á@î_x0004_ìb§À@x^ÕMÿÀ@_x0012_`=»?À@Éî_x000B_îxÀ@_x0018_Aú²)ßÀ@Þ_x0015_iø2Ì½@"£«Ú{À@À²9¨ú_x000F_À@Ä·#Å_x0004__x0007_Á@Ç&amp;üöÒ¿@ìð&gt;ÙõÀ@|ÔÖÞ_x0013_hÂ@@+_x0008__x0014_=÷Á@3N"Á@'»Ä¿dÁ@¤KæáUÀ@~$U_îÀ@qµ_x000E_¯|öÀ@¢ó¨f`ðÀ@{T_x0018__x0015__x0002__x0003__x000F_IÀ@í¶££iÀ@A$,º5À@W¹~Ê_x0013_À@&gt;¸Õ_x0012__x001C_&gt;Â@SkÍÂ@LÂN Á@«õÌ°Û½@ª2¬GÒ¶À@4¼_x000E_¿@zY_x000C_ï_x0017_¿@:á_x000D_iæÀ@Ê_x0001_`MyÓÁ@*ÞO_x000B__x0018_Â@Ôº`aiÀ@hÙæ_x001D_§À@5Q/`_x0018_Â@Ê^D$¤Â@W2Iºà_x000E_Â@_x0001_qÌ~BÀ@[éªà{£¾@zÇ¥aÂ@¶¡LÝ?áÂ@	|_x000B_Ø"yÂ@±³ïpzUÂ@ßÀ@_x001D_iô¹8FÂ@ÃÅ÷(EÁ@ÛÐZUñÂ@PL©_x0013_ïNÁ@ìÚ=­&gt;äÀ@AçáìÀ@_x0003__x0004_R_x0008__x0016__x001E_BÁ@1º_x0001_gGÀ@%Ô;ñ°qÀ@_x000F__x0015__x0014_B&lt;Á@¸èCÔÐ¡À@1e;?F_x0002_Â@_x0016_Ñ¸pÀ@Lû_x0019_¿Ð_x0016_Â@¤aw:_x0014__x0004_Á@`Ã~|cé¾@:_x0012_M._x0006_Á@ó--/¾À@Y³§2§½@²BÂdzÂ@'ÔXð§PÀ@ù¶å(ÅôÁ@m,VlFÂ@=ÞÖÀ@Láàù&amp;;Á@a¹_x0005_tÐÖÁ@Ô8ØOÎ+Á@ÈäéaG_x0013_Á@X¾ë_°oÀ@ð/}KcÉÀ@F(}ÞâÁ@WS_x000E_N®GÁ@½ì_x0014_Ã³×Á@_x0019__x0013_ÁÓÀ@§ÒÇHôÕ¾@_x0007_ºv-Â@_x0006__x0011__x0017_JcÃ@1}C_x0001__x0002_mûÁ@É¹ÁÌ4Á@ü_x001D_ëÁ@"æ¾äçÁ@K¾_x001D_WüÀ@8_x0013__x0002_ìVÂ@ _x000C_fó4_x0015_À@ädýºÂ@ÕDzGÌ½@ë&lt;¬ö_x0002_Á@±°4)sÁ@_x0001__x0019__x0004_;yËÁ@7_x0003_ÓÍ_x000C__x0010_¿@jf_x0013_ÆÀ@_x0014_C¸_x0012_]Á@9}[Ô)_x0006_À@ç(®ù¾@-_x000D_i&lt;îÀ@Ê¼KTèÜÀ@EèÇâÀ@ÿr½(Ù#Â@­£Z÷y¿¿@M§_x0004_QëiÁ@ÜVyÒÑSÂ@ÙÏã¤_x001E_nÀ@_x001C_0®âRæ¾@_x000E_8_x0019_Ø#Ø¿@LJ£Ë$_x0014_Á@@Ê_x0004_§ù2¿@ÊDpÙ¨_x001F_Á@ÝÑ=ÛEÏÂ@ÆÅÛ¼=þ¿@_x0002__x0004__x001E_ûà=¿@_x000D_Ãæ_x001E_ÐÁ@Dtn`ÑÁ@Ó¾º"Gt¾@¦ãÕ£»¿@|¹©ÛÆ¿@N{l(ÝÀ@_x001F_R_x0010_ÄQÂ@ ûþ_x0006_¿@i5_x001F_¹Ç¾@¿:½¹îJÀ@U£_x0001_Ä9hÁ@Vé{Á@Ëè%½|µÂ@`hwÞÎ_x001A_Á@Åíóx×½@3dã_x000F_É¹Â@Â0~sÁ@_x0011_í;'ÞÀ@ÀI\TÀ@Z¼4'*À@ø_x001C_ÉoºÁ@ùY_x000C_Æ=§Â@ù"8CÝÁ@¥å_x0019_$í_x0005_Â@¶årn_x0003_*Á@`Ìõ÷BïÀ@_x0011__x001D_y_x000F__x0019_ÈÁ@iJÿ/Az¿@N¨Æ+dðÀ@hð|Øì¿Á@ylýH_x0001__x0002_ÖÂ@ô`ç®¦K¿@_x0005_g3¡ÁÂ@öî,QÁ@±ï3º\À@_x001E_û_x000F_ð@¾@ð_x0004__x000D_Ô_x0018__x000B_Â@Ø+dÄÈ¾@Öoã¡kÁ@Ê1-¡eÒÂ@*ÆÉU_x001C_Â½@æt³?{Á@¢_x0007_f_x0012_=$À@Ù÷_4Á@_x0018_øU´ÇÁ@1É_x0016_Á@Âëk_x001F_ÝÀ@4Ð $_x0006_dÁ@ ~ZyWÖÀ@["_x0018_ôÀ@9=oÁ_x000D_Â@lôOékD¿@ËðÞ¯IÀ@ôØwÎ&amp;SÀ@U_x000F__x0012__x0010_èª¿@ß*i/a_x0013_À@Ú/¸4&amp;À@ìü0(&amp;À@_x001E_l7_x0014_ÐÁ@îúÉ4kbÀ@¨Ü·H_x0010__x0011_Ã@\'é_x000E_GÁ@_x0002__x0007_Ïtw}7À@3QÁÊ¦¤¾@_x000F_|K_x0004_9Â@"\2¦¿7Â@O-=_x0005_È_x0004_Á@_x0006_"_x0013_a¾@X©_x0007_¾"Á@RËÁ@_x0017_,ü3_ÞÁ@_x0008_Årñ°ÕÀ@_x000F_«¾¸Ó*À@Pä_x0016_3À@Âj_x0006_7Ñ¡Á@ûRæÓÍ¿@ä_x001C_Î_x0008__x0011_Á@á×²­ù¾@L2{ÍÀ@_x001E_¶qìºÓÀ@òß_x0001_¬]À@+ôÉóéÁ@)îæ¯+õÀ@Ó"fMOÁ@þ`Ö±ÐÁ@%^%ÚöËÀ@X[5S³À@\_x0004_ñt¹mÀ@Ã7ök»·½@Òf_x0010__x0019_ *À@·@çK~À@"Ï:W_x0016__x001D_Á@	_x0010_±Y¦«À@?¬_x0003_Ø_x0001__x0003_sÀ@ÍÁËñjû½@¹R¼ðq·Â@fún!¥_x001C_Á@oôÀ_x0013_À@~P-Ê:ßÀ@_x0012_$Ñ_x0005_§Â@õn98Á@n_x0011_(wÁ@¢ÙPc_x0005_xÀ@D_x0012_KÄÀ@Ï»V÷GÂ@ú4Á4_x0012_Á@òiÕB-Â@Z­r´$_x0003_Ã@§!¿ï;¬À@ÂÛ¾*8ù¾@ß-©_x000D__x000C_Á@V%µéÂ@_x0002_Âþ_x0014_NÁ@ÐGõr_x0016_½@¢w_x000D_z~/Á@t°ÉD&amp;Â@_x0013_¬&gt;Ò|¿@?ªg_x0016__x0005_Á@³Xýé _x0014_À@|N¬c;UÁ@9×E_x0013_Ä_x0010_À@ã"OöT Á@zBÿåÁ^Á@¢ÕOúå_x000E_Á@Ü¤¶mÀ@_x0004__x0005_Çí_x0013_¯_x001C_Ù¿@Ïq5Â@¡?_x0006_ÕêÂ@k'ðt'£À@87mpdÀ@éÇ`_x000E_ÿ§Â@û,­4i_x0013_À@,_x000D_ Qé¾@Ú_x0002_S#$åÀ@§¢_x000B_W¿@y]í¬b~Á@)FcÌ_x0014_Ê¿@|_x0011_hTÁ@×	çs%­Â@u_x0019__x001C_LúÁ@_x000E_ú¬¹ä¿Á@_x0019_µ¿¹5äÀ@eö¨ËuNÀ@_x0001_&gt;Kº_$À@[&amp;m_x0012__x0005_À@®f&amp;Y¸¤À@FÉ}Â&amp;Â@x6À)nÁ@_x0003_½7¡À@þ&gt;£×UaÁ@í©N_x000B_/Ã@ ¶hZÀ@x!³À@f Nr_x0013_wÁ@g?¹_x0003_îÀ@¹¼ÌVK1¿@¾ô¨Ò_x0001__x0002_-¿@Ã_x0001__x0004_ì¿@µy_x001C_ÍÁ@_x000E__x0010_TÁ@íÂ»_x0016_#¹À@R_x0001_®Æ´À@º§}sõµÀ@_x0005_öøãÒÁ@@ù²3Á@¼UWµRï¿@§2òMb_x000F_¿@×&lt;ßj{_x0016_Á@hµÃ}_x0011_Á@jzûX³À@³_x001C__x0015_øCÂ@_x0005_H_¿@_x000C__x0006_sIÍÁÂ@]G_x0017_`À@PZËÃÁ@©!s@L¥Á@1j_x0013_Ë¿@Á¾Ú_x000F_AÁ@¢|	H_x0007_À@aX#g{À@Käáa_x0013_MÃ@Ã_x000D_îrø$À@t¹Ú`ýÀ@Ç_x0019_]ãwàÀ@wGm&amp;k_x0002_Â@íWü_x0019_,DÂ@ãÿ_x0002_ª©¿@xª]9ð¯À@_x0001__x0004_#½_x0017_D[ßÂ@4_x0001__x000E_ÆjÁ@{¦_x0006_Zà¾@gU_x001A_ÉÀ@h_x0012_7*é¿@+¹H`-ëÁ@j_x0003_½t#Á@Ëöx_x0008_íÀ@Ò_x0015_.¥Ô_x0015_À@!Y_x0005_½¿@NfNÓ_x001E_Ã@í$UzØ_x000C_Á@_x0004_Û_x0002_í_x000D_]Á@àrÌ_x001F_Ý½À@_x001A__x0017_ëp_x0016_¡Á@_x0007_±ÉÆ²'Â@Þ_x001E_;¸'Ã@¾«{ÎP7Â@ü_x0018_Î¨XlÂ@R7|UL¾@½sY-Á@Xù_x0014_=_x000B_^Ã@_x0014_Ä9_x001A_ÌÂ@=_x0001_P¤Ä¾@\·u{Ã@Þì_x0018_'TÀ@9ÚÍ×_x001C_îÀ@Y¬*4¹óÀ@)}_x0005_¨²Á@[_x001A_Ó_x001A_±½@ó_x001A_8¼À@¼¤_x0003__x0004_LFÁ@%¼S_x001F__x0017_ãÀ@_x0018_"É/°À@_x000E__x001B_¥p!;Á@X1_YµÀ@!*NùAÀ@6f_x001C_TÁ@]7º4ZKÁ@o_x001D_U,ÎýÀ@×8)fîiÀ@*Ñn ¿@Þ%d_x0005_ÜIÀ@¦1æÝ_x001F_Â@òJWy/Á@gõ_x001C_zëÀ@Õç9ÖSÁ@Õs?{Â@ë_x000D_¼­°À@ù_x0002_&amp;W8Á@¥_x000F__x001E_Dc½@ÖBTÁ@_x0014_"+½eÀ@&lt;ÉtöyÀ@@ÿmxÐ_x000E_Á@Àì}òÎÀ@×Cf_x0008_Á@ö?ècóÈ¾@Js3+ÊùÀ@Ch__x0019_´Ï¾@±é_x0001_t°ÂÀ@ÔáN_x001A_z_x001F_Â@j­§_x0017_2À@_x0004__x0005_R'	Ýnø¿@ÇþKnxÀ@é§_x0002_c]Á@!s(_x0016_FÖÁ@ø¹ÌsÁ@ýüzê5¿@@ÅyÎCÀ@wÁØüÁÁ@_Ý_x000C_Á@_x0017__x001E__x0015_s#0Â@DºÈíèÀ@ÑV/¨Þ]À@_x001A_C×SÑO¾@£0ÜøÁ¿@Ò1SA_x0015_Á@?ß£ßî*À@õz]»À@_x001F_ÊôÛÆÀ@ÌÌ¤´X­À@fi_x0019_J;Á@&gt;+_x000F_J ¨Â@úØ[_x001E_õú½@l_x0013_]lç_x0003_Â@_x0001_Àåì7À@"iÅÞÂÀ@°éÆ/À@_x000E_¬ù_x001E_2å¿@mdu_x0005_ûoÀ@:_x001D_XL+À@_x001C_Ö{4riÂ@*òË=©À@	7ç_x0001__x0003_N?À@Üpõ¹_x0016_Á@²6)¡fUÀ@Ä:´Û²nÀ@]d{Ã°ÍÀ@+iêx_x0012_Á@6mI8£GÂ@¦9uXËÁ@¨b?8¬À@EÊòZ5jÁ@_x0002__x0004_n_x0002_ÞÁ@q¯Ð·_x0010_À@¶Æ_x0013_8=_x0016_À@Ê%¹ü_x000F_Á@çYb#Ã@,_x0017_Ã)Å_x000C_Â@(Ü×ZÀ@à%_x0018__cÁ@Ó¡_x0013_Wô?Á@þ_x001D_ï¯&amp;uÂ@¥ù,V¾¾@r-÷Ê_x0007_7À@ËÚÎÓ&lt;Á@¢|5©Ú`Â@`eúÖ_x0006_Â@Ä°xtÂ@®TRéLÂ@°aê¦-Â@Â_x0013_À_x0002_&amp;_x001A_À@Í|_x001B_ÍáÀ@ÕÙQ_x000E_²À@{#Ë_x0001_ìÀ@_x0002__x0003_PÜCpÐÀ@¾åJðöÊÂ@dÛ2_x001B_Á@¢_x001D_¹hÉÀ@»{lFPÌÀ@wÁ_x0010_DwÀ@Øb;Üä Â@î)RHÀ@_x0008__x0010_ÉJæ¿@C_x0014_U) À@_x0018__x001B_¬¡F¿@§_x0002_)mÁ@ç¢V|_x0005_À@"lµnn1Ã@)¢_x000C_XQçÀ@_x0005__x0006_+:À@OÙñn_x0016_Á@jã	cÕ¾@P_x000D_@Á@´$zîÁ@ þm\Á@G©Î_x0012_¾£Á@G¤]£¿@ýÎB;T+À@ðcìc6Â@_x0007_ÎÂ«oÀ@µ|GÐíÀ@àçµ_x0001_gÂ@IÒý¿@_x0011__x000D__ë'´½@_x0012_Æ^Tá¾@¡_x000D_"_x0001__x0003_ñ7Á@S¦ÓyôvÂ@¹M#1Á@\_x0002_R_x001E__x0007_Á@C&gt;Cl¿@¬	òBoN¾@_x001A_Ý¾/"_x0012_Á@î_x001E_C³GÀ@×(ú_x001E_Á@ÇhÁ!£Â@&amp;7j`Á@_x001E_Ät¼ÐÀ@µqÝû¿@,é¡G_x0002_Á@{Îi£DMÀ@|jý¾}Â@(s_x000C_(½ã¿@_x0016_·|	åÀ@D mÆB2Â@»ôÄ"ÙsÃ@wE¯l¾@zÜÒ0_x0018_/Ã@twÂcÁ@¼ Ô+®À@H¬}n9ñÀ@t_x001E_Ý_x0010_À@_x001F_é=LßHÃ@zÝ^ab_x0014_À@¨KK¿@åÍx1¿@Ç9_x001B_ÎÓSÁ@Ð_x0007__x0013_èßÀ@_x0004__x0005_HmÀþ_x0003_¿@ôR_x000F_]ûòÀ@_x0013_=_x0013__x0010_Ã`Á@²µfêÁ@_x001B_RRÖy¾@äIØÒÚÁ@8 ½V&lt;À@dÓ._x0018_ñÁ@hz[s Â@_x001F_a_x0015_	_x0017_À@ì_x001E_üN|À@Ø¡_x001F_ÿøÀ@¶q(£Á@ì;·¾@0 aãDÀ@ä%Z8À@ÚÎ=dÁ@!"Ù'Õ¿@`È_x0016__x000F_ÞÁ@ÄÉÔbÔÀ@8Æ¾µ­À@H«Ö_x0019_Â@_x0004_:E¸îîÀ@ì$a¶*IÃ@\Õ'(À@_x000E__x000E_6ßnÂ@_x0002_÷¹±ÞÚÁ@&lt;U_x0006_YÈØ¾@üÈ8|v}¿@Yôº,{_x0001_Â@WZ aD¿@oOÖY_x0004__x0006_&lt;&amp;À@O@×ÙÏ&amp;Á@0PÞÒÛÀ@¡±ö¨HÀ@¢Æ{ùÆCÀ@_x0013_Í¿VÀ@_x0010_%f?À@ÈuMc¿@ÎÏ;Í¯^Á@Þðó¬íã¾@BMí_x001E_Î~¿@?2d_x0006__x0002_À@Ô ]{¿@*üD_x0017_]WÁ@§_ybaÀ@_x0017_ËÝ&gt;Ñæ¿@jÞ'_x000B_gÀ@4ð¡=¨Â@Åv2ÇgÁ@_x0003_f_x0010_6ÉÀ@è¯f¿@}¡_x000C_\_x000E_fÁ@ám½ßRxÁ@_x0005_2CB¾@_x0017__x0001_HçÏÁ@¤_x000D_Y%Á@à_x0010_ýÔ»èÀ@ýFúÁ@r=uÃ0À@o¶_x0005_¸¦À@jzî²B_x0018_Á@¯üÅÖVÁ@_x0005__x0008_útxúÀ@xGÖ_x0007_eÂ@¦_x000E_;øÁ!À@:Çó*_x000B_Â@soºq¿@k+Þ2Í7À@üIºeãáÂ@F/3ý_x000C_SÀ@Ä¶"z_x0019_¿@&amp;ísþ)À@1_x0004_¿*_x0008_Á@VÌ8_x0010_d³À@ðå«j1À@[øô/fÀ@»pïíbÀ@«à½Ù!UÃ@ÝÇ¢_x0001_ÕÀ@_x001C_v_x001F_á_x0017_ÄÁ@?:;~~þÂ@ý²,côÁ@L¯Ã£½@p_x0005_lÏÀ@ð_"8&gt;Á@N_x001C_ý-_x0003_	À@g¾_x001F__x001C__x0006_¾@àßxer¬À@¢ú^_x0013_·cÁ@_x0005_.É_x0004_ÞÀ@]¿%+©(Â@K²µ.Ò_x0002_À@¥_x0010_ßÂ^àÀ@@Ûø|_x0001__x0002_g9Â@_x000E__x0016_ÆáVÀÀ@	_x0003__x001D_0À@H"ËO5¨Á@x,iû_x0002_Â@»ét9éÀ@M_x0018_5wÂ@­O8Ò2öÂ@o*´ÈzÂ@»¾æÅðÀ@s@(?HÀ@_x000B_¶T3Â@8o_x000C_{Õ¿@ßß"Ó(Â@_x000C_PÉöPøÁ@¹|Èx½ËÀ@Å¼ÕuäÀ@úÄgÁ@S~æLxÂ@ãtá_x0014__x001A_¿@AU_x001D__x0004_&lt;_x0013_Á@_x000D_-&gt;`_x0012_Ã@°8i_x0013_²MÂ@4¨å4À@_x0010_)Ö_x0012_E/À@_x0019_«w_x0010_À@ãtºÁ@@E9±3 Â@Þ£(uùÔ¿@Ìª¤+N\Â@tµ_x001E_WqÀ@­,5ýËÀ@_x0002__x0003_IõÉ}À@:uMÊ¾@µà~Ý_x000E_¾@îÒo°P®À@t_x001F_0úJ_x0006_Â@/¦B?Ê_x001A_Ã@v¾Æó_x0001_¢À@_x0007_¶ö!ðÁ@Ã¿pJk:Á@TF_x001B_+Â@RTxQ»eÀ@oòØ_x001F_À@ß_x0002__óE_x0013_Â@|Þô_x0003_À@üîè®ÍÀ@_x0018_¢ØÉT¿@_x0019_¤&lt;&amp;Á@_x001D_£ÚeÀ@_x0002_`LLqÀ@¡_x0006_ÆÕÀ@X=Ô_x0018_Â@ÑüBvâÀ@4Sn%®½@4Lßx}_x0002_¿@§rø{ªÁ@È|._x0019_8÷À@Ù;Ét¸Á@¡($¨ÌÀ@¿O~d+ÅÀ@º¢^=°À@¨_x0019_Süªþ¿@ò®øP_x0003__x0004_»%Â@_x0010_\Pµ3eÁ@¢.wiÖnÀ@_x0014_¤_x000E__x0002_:À@Ë¹_x0006_¯ø_x0014_¾@_x0006_ürðR_x0005_À@K_x0016__x0005_6áÀ@$×äz_x0008_ÚÀ@EtChÀ*À@Öï_x0014__x0014_àÀ@kÌ3J'Á@_x0012_Eÿ1Æ,Â@_x0006__x0001_t_x000E_Â@¦O_x001B__x0005_ü·Â@_x001B__x0013_þMfñÀ@È_x0015_Á@^4ØAÀ@Ó÷_x0016_ÔñÓ¿@|Þù}Â@_x0005_T6_x0002_Í7¿@©_x001C_q_x0012_æAÁ@.=ºÿ»`Á@Q9U$ÉËÂ@è÷Æ±À@Ã$K6FÁ@%_x0018_ã_x0012_pÁ@èùÅLëÍÀ@Ð*ÊbHRÁ@´û&amp;wd_x000E_Á@_x0011_Õ+ñÄ¾Á@!ë7e9HÁ@%)?q4aÀ@_x0002__x0003_O_x000C_3*_x0016_&lt;Â@_x0008__x000B_}°3¾@Ù@Ç?8Á@M_x0016_uÄk~Á@Yy	Ï(Â@_·Ú^N_x000F_À@_x0014__x001B_nÀÃÂ@_x000B_ÒôÀ@_x0004_«ìöÁ@c3_x0001_¯i9Â@&gt;ßËÑ¿@"ÅW¿@ç_x0014_SC_x0017_XÁ@9áð_x0007_I¥À@èìý¥]¾@2_x0008__x001D_V_x0004_¤¿@ö,_x0005_[=¿@é\NC"À@årlñ_x0015__x000E_Â@_x001A_÷é5MiÂ@ºô_x0018_h«Á@#-æÏåÈÀ@½Pk¢I$Ã@Å×Ó^çÀ@°_x000B_Ô¶è½@â]SyÝzÀ@|2yËÀ@qy§´_x000C_À@i_x001E__x000E_u¿@qRðÊÀ@-­|Y;Â@AWÎ_x0018__x0001__x0003_½¾@®N&gt;ÝbÁ@íâLVï6À@¨t`µ°ï¾@¾_x000D_Æü¿@¿ËÜ7Â@4	û×öÀ@ ¤h)¿@Ý3p_x001E_ÒÀ@Á2­ýB^À@È¨&amp;9À@	-XîÞÂ@¡ªf÷À¿@Ï.vÔ-¾@Ü3µÔ6¶À@Oz#íÀ@Ø_x0015_ºc_x001A__x0005_À@ÌêNI_x000B_×Â@þw_x0011_]'ÙÀ@&gt;ë«_x000C_Á@r)Ç_x0017_½@¦&lt;©nGYÀ@ÝDî_x0015_&gt;iÂ@ö_x0007_.o_x0002_Á@óòÇy_x0012_ÀÀ@È}+s_x001E__¾@ÕRÍ Â@ÅìfZ¿@N_x0002_0ÞÕ#À@Bfÿ0À@tèÛ~º¿@üæNÜýÀ@_x0004__x0005_¿_x0006_¬vPÁ@1qõÄe8À@Ü®ø:_x0010_Á@ÙÎý%À@M_x001B_ï_x0003_±×Â@ÿñ_x0003_w`eÃ@Wàþ Ã@åv­¨¿@Éï&lt;Ü­Á@M±·àìÀ@Á_x0005_%{MKÂ@óÕçÊ¶ÅÀ@X_x0001_§}:IÀ@#íäÝ§@À@_x000F_Îjé8¬Á@_x0013_Á3f¿@ÍùÇ_x0002_®_x001C_À@E.äT¶&gt;¾@bàªÀ@ÖVsð?Á@ÁÜ@´5ËÁ@_x001B_xâ·ü´À@Î$?ßîÀ@9Úyg`À@_x0012_úNÖî_x000E_Á@ß|©cò5À@_x001C_è_x0011__x0004_ÞÁ@&lt;o]ô¤ç¾@v;çöYèÀ@q_x000F_BÚAÀ@pËcC¯ä¿@cê_x0005_|_x0001__x0002_¢Á@_x0017__x000C_©E×Ö¾@'	v[_x000E__À@_x0003_ÉÄåÈÁ@WWÚ£é,À@Aª-ç7ÀÀ@î_x000C__x0001_8ÎÀ@ú_x0006_¯1ÝÀ@F/¿z]!Á@$_x001E_Ä,maÂ@Z­_x0007_À@¸gè¼HÁ@7eT"Æ_x000D_Â@êzµu_x001F_½À@É	í¡=Â@ÂÔ_x0015_QçÀ@ôd_x001F_ÈÀ@sòLßÉÁ@³Û _x0011_ä¿@0cVê7{Â@Ð_x000B_íðÎûÁ@Ö@_x000C_2_x0019_Á@.(Á¬_x001F_ëÁ@)éÚµ!åÁ@nìÈJâÁ@×ëQ,ÕAÁ@AC²(¿@V.ûñìÁ@þ._x001C_À_x000D_fÁ@VÿgþZÀ@(_x0015_åÝ»øÀ@m~41]À@_x0001__x0004_Í+ÜÎ_x001E_Â@Gx_x0018__x0007_xL¾@khü'À@ÅËh'dÁ@/©Ô§À@ÖL+®_x0004_À@Å_x0010__x0019_`Áó¾@+Ìê§NÁ@euÐá½ïÀ@ÚáR{û_x0017_Á@_x001E_ªìètÃÂ@_x001D_kmzÐÂ@_x0019__x0002__x0015_8ÄÁ@_x0018_J1¿@¼ö4p­°À@v¾_x0001_á1'¿@Á5r¡0À@(úÀ¯­À@x*&lt;_x001A_,/Á@Ré	Â@Ê±_x001B_+|Þ¿@Ûù¡øP¿@_x000E_{_x0003_ÀÅ@Á@ö_x001C_ú_x0016_#8À@g&amp;è_x001C_(¯À@_x001E_&amp;2)ðÀ@'ïUpE_x000C_Â@C6_x0001_PÂÁ@s®A&lt; ¿@_x0008_Úô_x000F_³ Á@A_x0006__x001B_Ax	À@üva	_x0005__x0006_;_x0018_Á@¹?Gâ­÷À@ pÐ_x0006_3Â@ÞêÅýÔû¿@°_x0011_ýP¬À@KÈe9b¾@E=¤¾^×Á@NkêeÀ@/WÁ_x000E_DCÂ@ôôqPÔÁ@Ø±àï½&lt;Á@_x001E_)_x000E_g_x0005_ZÀ@$Ê_x0019_îµ¿@ó/ß_x0010_p¿@_x0008_©g~	Á@W_x0003_·±øÆÁ@2ä_x0002__x0017_EÃ@{ ØfÃöÁ@°xO»ò¿@ÉµY¯1ôÁ@+×lÝ²À@_x000C_A_x0018_ðl¿@Fì"_x0019__x0001_"À@_x001A_¢#ÒãwÂ@âS_x0008__x001B_PÖÀ@ø/d×:¢À@BýwFÂÁ@_x0001_S(Û+Õ¿@\x³D_x0012__x001E_Â@}ø/Î¼¿@_x0004_;_x0006_Q|õÂ@Ý_x000E_C_x0017_7_x001F_Ã@_x0001__x0003__x0005_}{Ú8~Á@~Te»4¾@àz¯À@1%\n®0À@¼Ê_x001D_ãÛïÀ@D2±CÙBÁ@X\5ÏêÀ@·ÖoºZ¾@_x0004_sªü&amp;Ï¾@_x001A_ü«¾¿@ÇQÞnk½@íFÍ&gt;ÓÀ@Ì-£P ¿@(ºDÆ=À@_x0002_,OAö9Á@Ý¸M&amp;Ó¿@¤_x0014__x000E_µT¿@Lã,&gt;éÀ@âBóõé_x0011_Á@ø&gt;Ð3%_x0012_Á@Êßÿå­'Á@)"_x0011_ð¿@Ôùõ_x0006_¶¸Á@û _x0005_²­À@úq¾4_x001E_Á@µ«ï_x000D_37Á@¢ð©3ç2¿@¾[ë,_x0019_Á@B_x0014_¶OóÁ@UÃM©Ö(À@¦çÏ¯{7À@ÕCÁ²_x0001__x0003_·ÉÀ@'6\¿@;_x001B_!8A_x001F_À@_x0010_òz_x0017_ëÊÀ@ÅßÀìHÀÁ@ûYgs_x001E_ùÀ@AfR°OÂ@7¿&lt;¨ù¾@NÃÞÝÀ@þ¤ 3¦JÀ@PþèoìÀ@â~ògÍÁ@_x0014_íüÌÀ@ä1&amp;_x0006_	À@kéÂa»Á@¶WÃ¤À@*H£ÌÊ'À@¸W_x0002_ÈÐÀ@¡|®[À@)sC÷bÀ@Óüi²ì¾@¦Ûigé_x0002_À@_x0017_Ä_x001A__x000C_Á@|­2&amp;Á@ªS@NÀ@ëÊ+CÚÀ@¥ÃV_x001A_½_x0010_¿@Så_x0013_6¶0Ã@)ÑýëFnÂ@á_x0011_µgÀ@û+ZíÌÀ@ aï_x0001_Â@_x0002__x0006_®¥@_x0019_ÚÀ@qg8Â_x0014_À@ÜÒÐFð¾@_x0016_ëÐB_x000D__x000E_Ã@ß_x0008__x001B_GiÁ@ä_x0004_Óï¥À@yóÞ(dÆ¾@2¤ÜÑ_x0003_À@urV%\_x0007_Â@¦_x0001_ôìBUÂ@¾é6_x001E_ô-Â@V§ú½_x000E_gÀ@:_x0012_´@7ËÀ@¨ÆRÿ	_x001E_À@Þ« QÑ_x0005_Â@CÈp_x0003_7jÁ@PbØ_x000F_Á@.çD![¿@é_x0015__x001B__x000B__x0010_Á@M%ºªÂ@9|ÒZ¿@_x0012_Ô_x0012_+À@¤sp_x0002_.úÂ@å/L±¿@ýä_x0001__x0014_³À@!ìXóµÀ@{ñYÁ@`ßQÕ©¾@¬z/åF^¿@õ_x0003_%õQ¬Á@_x001A_.µ$"/Á@úð_x0017_._x0001__x0002_ì0À@côO-XZÁ@_x0005_ÃÐs_x0008_À@_x0019__x000B_}Ì$¿@zér Â@JÍxÀ@$,B#Â@ãÐr_x001D_Á@1¯ÿKÁ@MOà]VÀ@i_x0011_P¢ê¬À@ua¨»ïÀ@ÚÏÔÀ@éÐ¬}_x0012_JÀ@°â$A1Á@d¨¼³úº¾@ß¾_x001F_._x000B_í¿@Z_x0017_BGÁ@W´ÍÀ@þg}²êì¾@rËª4_x000C_À@j_x0003_ýÄ/_x0014_Â@j Ø9iÃ@50°ÜÁ@,ÖF'Ï9Â@§ý5_x001D_&amp;À@I5ûÞ¿@ë7_x0007_°Á@%¨Ú¥ýÀ@à/#ã§Â@ä Í¨F^¿@ëW_x001C_¼1À@_x0001__x0002_#üeD_x0018_À@ÞÍó$;éÀ@]±ËòNÀ@L½´¯,Á@î_x0004_ìb§À@x^ÕMÿÀ@_x0012_`=»?À@Éî_x000B_îxÀ@_x0018_Aú²)ßÀ@Þ_x0015_iø2Ì½@"£«Ú{À@À²9¨ú_x000F_À@Ä·#Å_x0004__x0007_Á@Ç&amp;üöÒ¿@ìð&gt;ÙõÀ@|ÔÖÞ_x0013_hÂ@@+_x0008__x0014_=÷Á@3N"Á@'»Ä¿dÁ@¤KæáUÀ@~$U_îÀ@qµ_x000E_¯|öÀ@¢ó¨f`ðÀ@{T_x0018__x0015__x000F_IÀ@í¶££iÀ@A$,º5À@W¹~Ê_x0013_À@&gt;¸Õ_x0012__x001C_&gt;Â@SkÍÂ@LÂN Á@«õÌ°Û½@ª2¬G_x0003__x0004_Ò¶À@4¼_x000E_¿@zY_x000C_ï_x0017_¿@:á_x000D_iæÀ@Ê_x0001_`MyÓÁ@*ÞO_x000B__x0018_Â@Ôº`aiÀ@hÙæ_x001D_§À@5Q/`_x0018_Â@Ê^D$¤Â@W2Iºà_x000E_Â@_x0001_qÌ~BÀ@[éªà{£¾@zÇ¥aÂ@¶¡LÝ?áÂ@	|_x000B_Ø"yÂ@±³ïpzUÂ@ßÀ@_x001D_iô¹8FÂ@ÃÅ÷(EÁ@ÛÐZUñÂ@PL©_x0013_ïNÁ@ìÚ=­&gt;äÀ@AçáìÀ@R_x0008__x0016__x001E_BÁ@1º_x0001_gGÀ@%Ô;ñ°qÀ@_x000F__x0015__x0014_B&lt;Á@¸èCÔÐ¡À@1e;?F_x0002_Â@_x0016_Ñ¸pÀ@Lû_x0019_¿Ð_x0016_Â@_x0001__x0002_¤aw:_x0014__x0002_Á@`Ã~|cé¾@:_x0012_M._x0006_Á@ó--/¾À@Y³§2§½@²BÂdzÂ@'ÔXð§PÀ@ù¶å(ÅôÁ@m,VlFÂ@=ÞÖÀ@Láàù&amp;;Á@a¹_x0005_tÐÖÁ@Ô8ØOÎ+Á@ÈäéaG_x0013_Á@X¾ë_°oÀ@ð/}KcÉÀ@F(}ÞâÁ@WS_x000E_N®GÁ@½ì_x0014_Ã³×Á@_x0019__x0013_ÁÓÀ@§ÒÇHôÕ¾@_x0007_ºv-Â@_x0006__x0011__x0017_JcÃ@1}CmûÁ@É¹ÁÌ4Á@ü_x001D_ëÁ@"æ¾äçÁ@K¾_x001D_WüÀ@8_x0013__x0002_ìVÂ@ _x000C_fó4_x0015_À@ädýºÂ@ÕDzG_x0001__x0002_Ì½@ë&lt;¬ö_x0002_Á@±°4)sÁ@_x0001__x0019__x0004_;yËÁ@7_x0003_ÓÍ_x000C__x0010_¿@jf_x0013_ÆÀ@_x0014_C¸_x0012_]Á@9}[Ô)_x0006_À@ç(®ù¾@-_x000D_i&lt;îÀ@Ê¼KTèÜÀ@EèÇâÀ@ÿr½(Ù#Â@­£Z÷y¿¿@M§_x0004_QëiÁ@ÜVyÒÑSÂ@ÙÏã¤_x001E_nÀ@_x001C_0®âRæ¾@_x000E_8_x0019_Ø#Ø¿@LJ£Ë$_x0014_Á@@Ê_x0004_§ù2¿@ÊDpÙ¨_x001F_Á@ÝÑ=ÛEÏÂ@ÆÅÛ¼=þ¿@_x001E_ûà=¿@_x000D_Ãæ_x001E_ÐÁ@Dtn`ÑÁ@Ó¾º"Gt¾@¦ãÕ£»¿@|¹©ÛÆ¿@N{l(ÝÀ@_x001F_R_x0010_ÄQÂ@_x0002__x0007_ ûþ_x0006_¿@i5_x001F_¹Ç¾@¿:½¹îJÀ@U£_x0001_Ä9hÁ@Vé{Á@Ëè%½|µÂ@`hwÞÎ_x001A_Á@Åíóx×½@3dã_x000F_É¹Â@Â0~sÁ@_x0011_í;'ÞÀ@ÀI\TÀ@Z¼4'*À@ø_x001C_ÉoºÁ@ùY_x000C_Æ=§Â@ù"8CÝÁ@¥å_x0019_$í_x0005_Â@¶årn_x0003_*Á@`Ìõ÷BïÀ@_x0011__x001D_y_x000F__x0019_ÈÁ@iJÿ/Az¿@N¨Æ+dðÀ@hð|Øì¿Á@ylýHÖÂ@ô`ç®¦K¿@_x0005_g3¡ÁÂ@öî,QÁ@±ï3º\À@_x001E_û_x000F_ð@¾@ð_x0004__x000D_Ô_x0018__x000B_Â@Ø+dÄÈ¾@Öoã_x0001__x0002_¡kÁ@Ê1-¡eÒÂ@*ÆÉU_x001C_Â½@æt³?{Á@¢_x0007_f_x0012_=$À@Ù÷_4Á@_x0018_øU´ÇÁ@1É_x0016_Á@Âëk_x001F_ÝÀ@4Ð $_x0006_dÁ@ ~ZyWÖÀ@["_x0018_ôÀ@9=oÁ_x000D_Â@lôOékD¿@ËðÞ¯IÀ@ôØwÎ&amp;SÀ@U_x000F__x0012__x0010_èª¿@ß*i/a_x0013_À@Ú/¸4&amp;À@ìü0(&amp;À@_x001E_l7_x0014_ÐÁ@îúÉ4kbÀ@¨Ü·H_x0010__x0011_Ã@\'é_x000E_GÁ@Ïtw}7À@3QÁÊ¦¤¾@_x000F_|K_x0004_9Â@"\2¦¿7Â@O-=_x0005_È_x0004_Á@_x0006_"_x0013_a¾@X©_x0002_¾"Á@RËÁ@_x0002__x0007__x0017_,ü3_ÞÁ@_x0008_Årñ°ÕÀ@_x000F_«¾¸Ó*À@Pä_x0016_3À@Âj_x0006_7Ñ¡Á@ûRæÓÍ¿@ä_x001C_Î_x0008__x0011_Á@á×²­ù¾@L2{ÍÀ@_x001E_¶qìºÓÀ@òß_x0001_¬]À@+ôÉóéÁ@)îæ¯+õÀ@Ó"fMOÁ@þ`Ö±ÐÁ@%^%ÚöËÀ@X[5S³À@\_x0004_ñt¹mÀ@Ã7ök»·½@Òf_x0010__x0019_ *À@·@çK~À@"Ï:W_x0016__x001D_Á@	_x0010_±Y¦«À@?¬_x0003_ØsÀ@ÍÁËñjû½@¹R¼ðq·Â@fún!¥_x001C_Á@oôÀ_x0013_À@~P-Ê:ßÀ@_x0012_$Ñ_x0005_§Â@õn98Á@n_x0011_(_x0001__x0003_wÁ@¢ÙPc_x0005_xÀ@D_x0012_KÄÀ@Ï»V÷GÂ@ú4Á4_x0012_Á@òiÕB-Â@Z­r´$_x0003_Ã@§!¿ï;¬À@ÂÛ¾*8ù¾@ß-©_x000D__x000C_Á@V%µéÂ@_x0002_Âþ_x0014_NÁ@ÐGõr_x0016_½@¢w_x000D_z~/Á@t°ÉD&amp;Â@_x0013_¬&gt;Ò|¿@?ªg_x0016__x0005_Á@³Xýé _x0014_À@|N¬c;UÁ@9×E_x0013_Ä_x0010_À@ã"OöT Á@zBÿåÁ^Á@¢ÕOúå_x000E_Á@Ü¤¶mÀ@Çí_x0013_¯_x001C_Ù¿@Ïq5Â@¡?_x0006_ÕêÂ@k'ðt'£À@87mpdÀ@éÇ`_x000E_ÿ§Â@û,­4i_x0013_À@,_x000D_ Qé¾@_x0006__x0007_Ú_x0002_S#$åÀ@§¢_x000B_W¿@y]í¬b~Á@)FcÌ_x0014_Ê¿@|_x0011_hTÁ@×	çs%­Â@u_x0019__x001C_LúÁ@_x000E_ú¬¹ä¿Á@_x0019_µ¿¹5äÀ@eö¨ËuNÀ@_x0001_&gt;Kº_$À@[&amp;m_x0012__x0007_À@®f&amp;Y¸¤À@FÉ}Â&amp;Â@x6À)nÁ@_x0003_½7¡À@þ&gt;£×UaÁ@í©N_x000B_/Ã@ ¶hZÀ@x!³À@f Nr_x0013_wÁ@g?¹_x0003_îÀ@¹¼ÌVK1¿@¾ô¨Ò-¿@Ã_x0006__x0004_ì¿@µy_x001C_ÍÁ@_x000E__x0010_TÁ@íÂ»_x0016_#¹À@R_x0006_®Æ´À@º§}sõµÀ@_x0005_öøãÒÁ@@ù²_x0001__x0002_3Á@¼UWµRï¿@§2òMb_x000F_¿@×&lt;ßj{_x0016_Á@hµÃ}_x0011_Á@jzûX³À@³_x001C__x0015_øCÂ@_x0005_H_¿@_x000C__x0006_sIÍÁÂ@]G_x0017_`À@PZËÃÁ@©!s@L¥Á@1j_x0013_Ë¿@Á¾Ú_x000F_AÁ@¢|	H_x0007_À@aX#g{À@Käáa_x0013_MÃ@Ã_x000D_îrø$À@t¹Ú`ýÀ@Ç_x0019_]ãwàÀ@wGm&amp;k_x0002_Â@íWü_x0019_,DÂ@ãÿ_x0002_ª©¿@xª]9ð¯À@#½_x0017_D[ßÂ@4_x0001__x000E_ÆjÁ@{¦_x0006_Zà¾@gU_x001A_ÉÀ@h_x0012_7*é¿@+¹H`-ëÁ@j_x0003_½t#Á@Ëöx_x0008_íÀ@_x0001__x0003_Ò_x0015_.¥Ô_x0015_À@!Y_x0005_½¿@NfNÓ_x001E_Ã@í$UzØ_x000C_Á@_x0003_Û_x0002_í_x000D_]Á@àrÌ_x001F_Ý½À@_x001A__x0017_ëp_x0016_¡Á@_x0007_±ÉÆ²'Â@Þ_x001E_;¸'Ã@¾«{ÎP7Â@ü_x0018_Î¨XlÂ@R7|UL¾@½sY-Á@Xù_x0014_=_x000B_^Ã@_x0014_Ä9_x001A_ÌÂ@=_x0001_P¤Ä¾@\·u{Ã@Þì_x0018_'TÀ@9ÚÍ×_x001C_îÀ@Y¬*4¹óÀ@)}_x0005_¨²Á@[_x001A_Ó_x001A_±½@ó_x001A_8¼À@¼¤LFÁ@%¼S_x001F__x0017_ãÀ@_x0018_"É/°À@_x000E__x001B_¥p!;Á@X1_YµÀ@!*NùAÀ@6f_x001C_TÁ@]7º4ZKÁ@o_x001D_U,_x0003__x0004_ÎýÀ@×8)fîiÀ@*Ñn ¿@Þ%d_x0005_ÜIÀ@¦1æÝ_x001F_Â@òJWy/Á@gõ_x001C_zëÀ@Õç9ÖSÁ@Õs?{Â@ë_x000D_¼­°À@ù_x0002_&amp;W8Á@¥_x000F__x001E_Dc½@ÖBTÁ@_x0014_"+½eÀ@&lt;ÉtöyÀ@@ÿmxÐ_x000E_Á@Àì}òÎÀ@×Cf_x0008_Á@ö?ècóÈ¾@Js3+ÊùÀ@Ch__x0019_´Ï¾@±é_x0001_t°ÂÀ@ÔáN_x001A_z_x001F_Â@j­§_x0017_2À@R'	Ýnø¿@ÇþKnxÀ@é§_x0002_c]Á@!s(_x0016_FÖÁ@ø¹ÌsÁ@ýüzê5¿@@ÅyÎCÀ@wÁØüÁÁ@_x0002__x0004__Ý_x000C_Á@_x0017__x001E__x0015_s#0Â@DºÈíèÀ@ÑV/¨Þ]À@_x001A_C×SÑO¾@£0ÜøÁ¿@Ò1SA_x0015_Á@?ß£ßî*À@õz]»À@_x001F_ÊôÛÆÀ@ÌÌ¤´X­À@fi_x0019_J;Á@&gt;+_x000F_J ¨Â@úØ[_x001E_õú½@l_x0013_]lç_x0003_Â@_x0001_Àåì7À@"iÅÞÂÀ@°éÆ/À@_x000E_¬ù_x001E_2å¿@mdu_x0004_ûoÀ@:_x001D_XL+À@_x001C_Ö{4riÂ@*òË=©À@	7çN?À@Üpõ¹_x0016_Á@²6)¡fUÀ@Ä:´Û²nÀ@]d{Ã°ÍÀ@+iêx_x0012_Á@6mI8£GÂ@¦9uXËÁ@¨b?_x0001__x0003_8¬À@EÊòZ5jÁ@_x0002__x0004_n_x0002_ÞÁ@q¯Ð·_x0010_À@¶Æ_x0013_8=_x0016_À@Ê%¹ü_x000F_Á@çYb#Ã@,_x0017_Ã)Å_x000C_Â@(Ü×ZÀ@à%_x0018__cÁ@Ó¡_x0013_Wô?Á@þ_x001D_ï¯&amp;uÂ@¥ù,V¾¾@r-÷Ê_x0007_7À@ËÚÎÓ&lt;Á@¢|5©Ú`Â@`eúÖ_x0006_Â@Ä°xtÂ@®TRéLÂ@°aê¦-Â@Â_x0013_À_x0002_&amp;_x001A_À@Í|_x001B_ÍáÀ@ÕÙQ_x000E_²À@{#Ë_x0001_ìÀ@PÜCpÐÀ@¾åJðöÊÂ@dÛ2_x001B_Á@¢_x001D_¹hÉÀ@»{lFPÌÀ@wÁ_x0010_DwÀ@Øb;Üä Â@î)RHÀ@_x0003__x0004__x0008__x0010_ÉJæ¿@C_x0014_U) À@_x0018__x001B_¬¡F¿@§_x0003_)mÁ@ç¢V|_x0005_À@"lµnn1Ã@)¢_x000C_XQçÀ@_x0005__x0006_+:À@OÙñn_x0016_Á@jã	cÕ¾@P_x000D_@Á@´$zîÁ@ þm\Á@G©Î_x0012_¾£Á@G¤]£¿@ýÎB;T+À@ðcìc6Â@_x0007_ÎÂ«oÀ@µ|GÐíÀ@àçµ_x0001_gÂ@IÒý¿@_x0011__x000D__ë'´½@_x0012_Æ^Tá¾@¡_x000D_"ñ7Á@S¦ÓyôvÂ@¹M#1Á@\_x0002_R_x001E__x0007_Á@C&gt;Cl¿@¬	òBoN¾@_x001A_Ý¾/"_x0012_Á@î_x001E_C³GÀ@×(ú_x0001__x0004__x001E_Á@ÇhÁ!£Â@&amp;7j`Á@_x001E_Ät¼ÐÀ@µqÝû¿@,é¡G_x0002_Á@{Îi£DMÀ@|jý¾}Â@(s_x000C_(½ã¿@_x0016_·|	åÀ@D mÆB2Â@»ôÄ"ÙsÃ@wE¯l¾@zÜÒ0_x0018_/Ã@twÂcÁ@¼ Ô+®À@H¬}n9ñÀ@t_x001E_Ý_x0010_À@_x001F_é=LßHÃ@zÝ^ab_x0014_À@¨KK¿@åÍx1¿@Ç9_x001B_ÎÓSÁ@Ð_x0007__x0013_èßÀ@HmÀþ_x0003_¿@ôR_x000F_]ûòÀ@_x0013_=_x0013__x0010_Ã`Á@²µfêÁ@_x001B_RRÖy¾@äIØÒÚÁ@8 ½V&lt;À@dÓ._x0018_ñÁ@_x0003__x0004_hz[s Â@_x001F_a_x0015_	_x0017_À@ì_x001E_üN|À@Ø¡_x001F_ÿøÀ@¶q(£Á@ì;·¾@0 aãDÀ@ä%Z8À@ÚÎ=dÁ@!"Ù'Õ¿@`È_x0016__x000F_ÞÁ@ÄÉÔbÔÀ@8Æ¾µ­À@H«Ö_x0019_Â@_x0003_:E¸îîÀ@ì$a¶*IÃ@\Õ'(À@_x000E__x000E_6ßnÂ@_x0002_÷¹±ÞÚÁ@&lt;U_x0006_YÈØ¾@üÈ8|v}¿@Yôº,{_x0001_Â@WZ aD¿@oOÖY&lt;&amp;À@O@×ÙÏ&amp;Á@0PÞÒÛÀ@¡±ö¨HÀ@¢Æ{ùÆCÀ@_x0013_Í¿VÀ@_x0010_%f?À@ÈuMc¿@ÎÏ;Í_x0004__x0006_¯^Á@Þðó¬íã¾@BMí_x001E_Î~¿@?2d_x0006__x0002_À@Ô ]{¿@*üD_x0017_]WÁ@§_ybaÀ@_x0017_ËÝ&gt;Ñæ¿@jÞ'_x000B_gÀ@4ð¡=¨Â@Åv2ÇgÁ@_x0003_f_x0010_6ÉÀ@è¯f¿@}¡_x000C_\_x000E_fÁ@ám½ßRxÁ@_x0005_2CB¾@_x0017__x0001_HçÏÁ@¤_x000D_Y%Á@à_x0010_ýÔ»èÀ@ýFúÁ@r=uÃ0À@o¶_x0005_¸¦À@jzî²B_x0018_Á@¯üÅÖVÁ@útxúÀ@xGÖ_x0007_eÂ@¦_x000E_;øÁ!À@:Çó*_x000B_Â@soºq¿@k+Þ2Í7À@üIºeãáÂ@F/3ý_x000C_SÀ@_x0005__x0007_Ä¶"z_x0019_¿@&amp;ísþ)À@1_x0004_¿*_x0007_Á@VÌ8_x0010_d³À@ðå«j1À@[øô/fÀ@»pïíbÀ@«à½Ù!UÃ@ÝÇ¢_x0001_ÕÀ@_x001C_v_x001F_á_x0017_ÄÁ@?:;~~þÂ@ý²,côÁ@L¯Ã£½@p_x0005_lÏÀ@ð_"8&gt;Á@N_x001C_ý-_x0003_	À@g¾_x001F__x001C__x0006_¾@àßxer¬À@¢ú^_x0013_·cÁ@_x0005_.É_x0004_ÞÀ@]¿%+©(Â@K²µ.Ò_x0002_À@¥_x0010_ßÂ^àÀ@@Ûø|g9Â@_x000E__x0016_ÆáVÀÀ@	_x0003__x001D_0À@H"ËO5¨Á@x,iû_x0007_Â@»ét9éÀ@M_x0018_5wÂ@­O8Ò2öÂ@o*´È_x0002__x0003_zÂ@»¾æÅðÀ@s@(?HÀ@_x000B_¶T3Â@8o_x000C_{Õ¿@ßß"Ó(Â@_x000C_PÉöPøÁ@¹|Èx½ËÀ@Å¼ÕuäÀ@úÄgÁ@S~æLxÂ@ãtá_x0014__x001A_¿@AU_x001D__x0004_&lt;_x0013_Á@_x000D_-&gt;`_x0012_Ã@°8i_x0013_²MÂ@4¨å4À@_x0010_)Ö_x0012_E/À@_x0019_«w_x0010_À@ãtºÁ@@E9±3 Â@Þ£(uùÔ¿@Ìª¤+N\Â@tµ_x001E_WqÀ@­,5ýËÀ@IõÉ}À@:uMÊ¾@µà~Ý_x000E_¾@îÒo°P®À@t_x001F_0úJ_x0006_Â@/¦B?Ê_x001A_Ã@v¾Æó_x0001_¢À@_x0007_¶ö!ðÁ@_x0001__x0003_Ã¿pJk:Á@TF_x001B_+Â@RTxQ»eÀ@oòØ_x001F_À@ß_x0001__óE_x0013_Â@|Þô_x0003_À@üîè®ÍÀ@_x0018_¢ØÉT¿@_x0019_¤&lt;&amp;Á@_x001D_£ÚeÀ@_x0001_`LLqÀ@¡_x0006_ÆÕÀ@X=Ô_x0018_Â@ÑüBvâÀ@4Sn%®½@4Lßx}_x0001_¿@§rø{ªÁ@È|._x0019_8÷À@Ù;Ét¸Á@¡($¨ÌÀ@¿O~d+ÅÀ@º¢^=°À@¨_x0019_Süªþ¿@ò®øP»%Â@_x0010_\Pµ3eÁ@¢.wiÖnÀ@_x0014_¤_x000E__x0002_:À@Ë¹_x0006_¯ø_x0014_¾@_x0006_ürðR_x0005_À@K_x0016__x0005_6áÀ@$×äz_x0008_ÚÀ@EtCh_x0003__x0004_À*À@Öï_x0014__x0014_àÀ@kÌ3J'Á@_x0012_Eÿ1Æ,Â@_x0006__x0001_t_x000E_Â@¦O_x001B__x0005_ü·Â@_x001B__x0013_þMfñÀ@È_x0015_Á@^4ØAÀ@Ó÷_x0016_ÔñÓ¿@|Þù}Â@_x0005_T6_x0002_Í7¿@©_x001C_q_x0012_æAÁ@.=ºÿ»`Á@Q9U$ÉËÂ@è÷Æ±À@Ã$K6FÁ@%_x0018_ã_x0012_pÁ@èùÅLëÍÀ@Ð*ÊbHRÁ@´û&amp;wd_x000E_Á@_x0011_Õ+ñÄ¾Á@!ë7e9HÁ@%)?q4aÀ@O_x000C_3*_x0016_&lt;Â@_x0008__x000B_}°3¾@Ù@Ç?8Á@M_x0016_uÄk~Á@Yy	Ï(Â@_·Ú^N_x000F_À@_x0014__x001B_nÀÃÂ@_x000B_ÒôÀ@_x0002__x0003__x0004_«ìöÁ@c3_x0001_¯i9Â@&gt;ßËÑ¿@"ÅW¿@ç_x0014_SC_x0017_XÁ@9áð_x0007_I¥À@èìý¥]¾@2_x0008__x001D_V_x0004_¤¿@ö,_x0005_[=¿@é\NC"À@årlñ_x0015__x000E_Â@_x001A_÷é5MiÂ@ºô_x0018_h«Á@#-æÏåÈÀ@½Pk¢I$Ã@Å×Ó^çÀ@°_x000B_Ô¶è½@â]SyÝzÀ@|2yËÀ@qy§´_x000C_À@i_x001E__x000E_u¿@qRðÊÀ@-­|Y;Â@AWÎ_x0018_½¾@®N&gt;ÝbÁ@íâLVï6À@¨t`µ°ï¾@¾_x000D_Æü¿@¿ËÜ7Â@4	û×öÀ@ ¤h)¿@Ý3p_x0001__x0004__x001E_ÒÀ@Á2­ýB^À@È¨&amp;9À@	-XîÞÂ@¡ªf÷À¿@Ï.vÔ-¾@Ü3µÔ6¶À@Oz#íÀ@Ø_x0015_ºc_x001A__x0005_À@ÌêNI_x000B_×Â@þw_x0011_]'ÙÀ@&gt;ë«_x000C_Á@r)Ç_x0017_½@¦&lt;©nGYÀ@ÝDî_x0015_&gt;iÂ@ö_x0007_.o_x0002_Á@óòÇy_x0012_ÀÀ@È}+s_x001E__¾@ÕRÍ Â@ÅìfZ¿@N_x0002_0ÞÕ#À@Bfÿ0À@tèÛ~º¿@üæNÜýÀ@¿_x0006_¬vPÁ@1qõÄe8À@Ü®ø:_x0010_Á@ÙÎý%À@M_x001B_ï_x0003_±×Â@ÿñ_x0003_w`eÃ@Wàþ Ã@åv­¨¿@_x0004__x0005_Éï&lt;Ü­Á@M±·àìÀ@Á_x0005_%{MKÂ@óÕçÊ¶ÅÀ@X_x0001_§}:IÀ@#íäÝ§@À@_x000F_Îjé8¬Á@_x0013_Á3f¿@ÍùÇ_x0002_®_x001C_À@E.äT¶&gt;¾@bàªÀ@ÖVsð?Á@ÁÜ@´5ËÁ@_x001B_xâ·ü´À@Î$?ßîÀ@9Úyg`À@_x0012_úNÖî_x000E_Á@ß|©cò5À@_x001C_è_x0011__x0004_ÞÁ@&lt;o]ô¤ç¾@v;çöYèÀ@q_x000F_BÚAÀ@pËcC¯ä¿@cê_x0005_|¢Á@_x0017__x000C_©E×Ö¾@'	v[_x000E__À@_x0003_ÉÄåÈÁ@WWÚ£é,À@Aª-ç7ÀÀ@î_x000C__x0004_8ÎÀ@ú_x0006_¯1ÝÀ@F/¿z_x0001__x0002_]!Á@$_x001E_Ä,maÂ@Z­_x0007_À@¸gè¼HÁ@7eT"Æ_x000D_Â@êzµu_x001F_½À@É	í¡=Â@ÂÔ_x0015_QçÀ@ôd_x001F_ÈÀ@sòLßÉÁ@³Û _x0011_ä¿@0cVê7{Â@Ð_x000B_íðÎûÁ@Ö@_x000C_2_x0019_Á@.(Á¬_x001F_ëÁ@)éÚµ!åÁ@nìÈJâÁ@×ëQ,ÕAÁ@AC²(¿@V.ûñìÁ@þ._x001C_À_x000D_fÁ@VÿgþZÀ@(_x0015_åÝ»øÀ@m~41]À@Í+ÜÎ_x001E_Â@Gx_x0018__x0007_xL¾@khü'À@ÅËh'dÁ@/©Ô§À@ÖL+®_x0002_À@Å_x0010__x0019_`Áó¾@+Ìê§NÁ@_x0001__x0004_euÐá½ïÀ@ÚáR{û_x0017_Á@_x001E_ªìètÃÂ@_x001D_kmzÐÂ@_x0019__x0002__x0015_8ÄÁ@_x0018_J1¿@¼ö4p­°À@v¾_x0001_á1'¿@Á5r¡0À@(úÀ¯­À@x*&lt;_x001A_,/Á@Ré	Â@Ê±_x001B_+|Þ¿@Ûù¡øP¿@_x000E_{_x0003_ÀÅ@Á@ö_x001C_ú_x0016_#8À@g&amp;è_x001C_(¯À@_x001E_&amp;2)ðÀ@'ïUpE_x000C_Â@C6_x0001_PÂÁ@s®A&lt; ¿@_x0008_Úô_x000F_³ Á@A_x0006__x001B_Ax	À@üva	;_x0018_Á@¹?Gâ­÷À@ pÐ_x0004_3Â@ÞêÅýÔû¿@°_x0011_ýP¬À@KÈe9b¾@E=¤¾^×Á@NkêeÀ@/WÁ_x000E__x0006__x0007_DCÂ@ôôqPÔÁ@Ø±àï½&lt;Á@_x001E_)_x000E_g_x0006_ZÀ@$Ê_x0019_îµ¿@ó/ß_x0010_p¿@_x0008_©g~	Á@W_x0003_·±øÆÁ@2ä_x0002__x0017_EÃ@{ ØfÃöÁ@°xO»ò¿@ÉµY¯1ôÁ@+×lÝ²À@_x000C_A_x0018_ðl¿@Fì"_x0019__x0001_"À@_x001A_¢#ÒãwÂ@âS_x0008__x001B_PÖÀ@ø/d×:¢À@BýwFÂÁ@_x0001_S(Û+Õ¿@\x³D_x0012__x001E_Â@}ø/Î¼¿@_x0004_;_x0007_Q|õÂ@Ý_x000E_C_x0017_7_x001F_Ã@_x0005_}{Ú8~Á@~Te»4¾@àz¯À@1%\n®0À@¼Ê_x001D_ãÛïÀ@D2±CÙBÁ@X\5ÏêÀ@·ÖoºZ¾@</t>
  </si>
  <si>
    <t>32076b957df1b161e866cc5eff0db1ce_x0001__x0003__x0004_sªü&amp;Ï¾@_x001A_ü«¾¿@ÇQÞnk½@íFÍ&gt;ÓÀ@Ì-£P ¿@(ºDÆ=À@_x0002_,OAö9Á@Ý¸M&amp;Ó¿@¤_x0014__x000E_µT¿@Lã,&gt;éÀ@âBóõé_x0011_Á@ø&gt;Ð3%_x0012_Á@Êßÿå­'Á@)"_x0011_ð¿@Ôùõ_x0006_¶¸Á@û _x0005_²­À@úq¾4_x001E_Á@µ«ï_x000D_37Á@¢ð©3ç2¿@¾[ë,_x0019_Á@B_x0014_¶OóÁ@UÃM©Ö(À@¦çÏ¯{7À@ÕCÁ²·ÉÀ@'6\¿@;_x001B_!8A_x001F_À@_x0010_òz_x0017_ëÊÀ@ÅßÀìHÀÁ@ûYgs_x001E_ùÀ@AfR°OÂ@7¿&lt;¨ù¾@NÃ_x0001__x0005_ÞÝÀ@þ¤ 3¦JÀ@PþèoìÀ@â~ògÍÁ@_x0014_íüÌÀ@ä1&amp;_x0006_	À@kéÂa»Á@¶WÃ¤À@*H£ÌÊ'À@¸W_x0002_ÈÐÀ@¡|®[À@)sC÷bÀ@Óüi²ì¾@¦Ûigé_x0002_À@_x0017_Ä_x001A__x000C_Á@|­2&amp;Á@ªS@NÀ@ëÊ+CÚÀ@¥ÃV_x001A_½_x0010_¿@Så_x0013_6¶0Ã@)ÑýëFnÂ@á_x0011_µgÀ@û+ZíÌÀ@ aï_x0001_Â@®¥@_x0019_ÚÀ@qg8Â_x0014_À@ÜÒÐFð¾@_x0016_ëÐB_x000D__x000E_Ã@ß_x0008__x001B_GiÁ@ä_x0004_Óï¥À@yóÞ(dÆ¾@2¤ÜÑ_x0003_À@_x0002__x0004_urV%\_x0007_Â@¦_x0001_ôìBUÂ@¾é6_x001E_ô-Â@V§ú½_x000E_gÀ@:_x0012_´@7ËÀ@¨ÆRÿ	_x001E_À@Þ« QÑ_x0005_Â@CÈp_x0003_7jÁ@PbØ_x000F_Á@.çD![¿@é_x0015__x001B__x000B__x0010_Á@M%ºªÂ@9|ÒZ¿@_x0012_Ô_x0012_+À@¤sp_x0002_.úÂ@å/L±¿@ýä_x0001__x0014_³À@!ìXóµÀ@{ñYÁ@`ßQÕ©¾@¬z/åF^¿@õ_x0003_%õQ¬Á@_x001A_.µ$"/Á@úð_x0017_.ì0À@côO-XZÁ@_x0005_ÃÐs_x0008_À@_x0019__x000B_}Ì$¿@zér Â@JÍxÀ@$,B#Â@ãÐr_x001D_Á@1¯ÿK_x0001__x0002_Á@MOà]VÀ@i_x0011_P¢ê¬À@ua¨»ïÀ@ÚÏÔÀ@éÐ¬}_x0012_JÀ@°â$A1Á@d¨¼³úº¾@ß¾_x001F_._x000B_í¿@Z_x0017_BGÁ@W´ÍÀ@þg}²êì¾@rËª4_x000C_À@j_x0003_ýÄ/_x0014_Â@j Ø9iÃ@50°ÜÁ@,ÖF'Ï9Â@§ý5_x001D_&amp;À@I5ûÞ¿@ë7_x0007_°Á@%¨Ú¥ýÀ@à/#ã§Â@ä Í¨F^¿@ëW_x001C_¼1À@#üeD_x0018_À@ÞÍó$;éÀ@]±ËòNÀ@L½´¯,Á@î_x0004_ìb§À@x^ÕMÿÀ@_x0012_`=»?À@Éî_x000B_îxÀ@_x0002__x0003__x0018_Aú²)ßÀ@Þ_x0015_iø2Ì½@"£«Ú{À@À²9¨ú_x000F_À@Ä·#Å_x0004__x0007_Á@Ç&amp;üöÒ¿@ìð&gt;ÙõÀ@|ÔÖÞ_x0013_hÂ@@+_x0008__x0014_=÷Á@3N"Á@'»Ä¿dÁ@¤KæáUÀ@~$U_îÀ@qµ_x000E_¯|öÀ@¢ó¨f`ðÀ@{T_x0018__x0015__x000F_IÀ@í¶££iÀ@A$,º5À@W¹~Ê_x0013_À@&gt;¸Õ_x0012__x001C_&gt;Â@SkÍÂ@LÂN Á@«õÌ°Û½@ª2¬GÒ¶À@4¼_x000E_¿@zY_x000C_ï_x0017_¿@:á_x000D_iæÀ@Ê_x0001_`MyÓÁ@*ÞO_x000B__x0018_Â@Ôº`aiÀ@hÙæ_x001D_§À@5Q/_x0003__x0004_`_x0018_Â@Ê^D$¤Â@W2Iºà_x000E_Â@_x0001_qÌ~BÀ@[éªà{£¾@zÇ¥aÂ@¶¡LÝ?áÂ@	|_x000B_Ø"yÂ@±³ïpzUÂ@ßÀ@_x001D_iô¹8FÂ@ÃÅ÷(EÁ@ÛÐZUñÂ@PL©_x0013_ïNÁ@ìÚ=­&gt;äÀ@AçáìÀ@R_x0008__x0016__x001E_BÁ@1º_x0001_gGÀ@%Ô;ñ°qÀ@_x000F__x0015__x0014_B&lt;Á@¸èCÔÐ¡À@1e;?F_x0002_Â@_x0016_Ñ¸pÀ@Lû_x0019_¿Ð_x0016_Â@¤aw:_x0014__x0004_Á@`Ã~|cé¾@:_x0012_M._x0006_Á@ó--/¾À@Y³§2§½@²BÂdzÂ@'ÔXð§PÀ@ù¶å(ÅôÁ@_x0001__x0002_m,VlFÂ@=ÞÖÀ@Láàù&amp;;Á@a¹_x0005_tÐÖÁ@Ô8ØOÎ+Á@ÈäéaG_x0013_Á@X¾ë_°oÀ@ð/}KcÉÀ@F(}ÞâÁ@WS_x000E_N®GÁ@½ì_x0014_Ã³×Á@_x0019__x0013_ÁÓÀ@§ÒÇHôÕ¾@_x0007_ºv-Â@_x0006__x0011__x0017_JcÃ@1}CmûÁ@É¹ÁÌ4Á@ü_x001D_ëÁ@"æ¾äçÁ@K¾_x001D_WüÀ@8_x0013__x0002_ìVÂ@ _x000C_fó4_x0015_À@ädýºÂ@ÕDzGÌ½@ë&lt;¬ö_x0002_Á@±°4)sÁ@_x0001__x0019__x0004_;yËÁ@7_x0003_ÓÍ_x000C__x0010_¿@jf_x0013_ÆÀ@_x0014_C¸_x0012_]Á@9}[Ô)_x0006_À@ç(®_x0002__x0003_ù¾@-_x000D_i&lt;îÀ@Ê¼KTèÜÀ@EèÇâÀ@ÿr½(Ù#Â@­£Z÷y¿¿@M§_x0004_QëiÁ@ÜVyÒÑSÂ@ÙÏã¤_x001E_nÀ@_x001C_0®âRæ¾@_x000E_8_x0019_Ø#Ø¿@LJ£Ë$_x0014_Á@@Ê_x0004_§ù2¿@ÊDpÙ¨_x001F_Á@ÝÑ=ÛEÏÂ@ÆÅÛ¼=þ¿@_x001E_ûà=¿@_x000D_Ãæ_x001E_ÐÁ@Dtn`ÑÁ@Ó¾º"Gt¾@¦ãÕ£»¿@|¹©ÛÆ¿@N{l(ÝÀ@_x001F_R_x0010_ÄQÂ@ ûþ_x0006_¿@i5_x001F_¹Ç¾@¿:½¹îJÀ@U£_x0001_Ä9hÁ@Vé{Á@Ëè%½|µÂ@`hwÞÎ_x001A_Á@Åíóx×½@_x0001__x0002_3dã_x000F_É¹Â@Â0~sÁ@_x0011_í;'ÞÀ@ÀI\TÀ@Z¼4'*À@ø_x001C_ÉoºÁ@ùY_x000C_Æ=§Â@ù"8CÝÁ@¥å_x0019_$í_x0005_Â@¶årn_x0003_*Á@`Ìõ÷BïÀ@_x0011__x001D_y_x000F__x0019_ÈÁ@iJÿ/Az¿@N¨Æ+dðÀ@hð|Øì¿Á@ylýHÖÂ@ô`ç®¦K¿@_x0005_g3¡ÁÂ@öî,QÁ@±ï3º\À@_x001E_û_x000F_ð@¾@ð_x0004__x000D_Ô_x0018__x000B_Â@Ø+dÄÈ¾@Öoã¡kÁ@Ê1-¡eÒÂ@*ÆÉU_x001C_Â½@æt³?{Á@¢_x0007_f_x0012_=$À@Ù÷_4Á@_x0018_øU´ÇÁ@1É_x0016_Á@Âëk_x001F__x0001__x0002_ÝÀ@4Ð $_x0006_dÁ@ ~ZyWÖÀ@["_x0018_ôÀ@9=oÁ_x000D_Â@lôOékD¿@ËðÞ¯IÀ@ôØwÎ&amp;SÀ@U_x000F__x0012__x0010_èª¿@ß*i/a_x0013_À@Ú/¸4&amp;À@ìü0(&amp;À@_x001E_l7_x0014_ÐÁ@îúÉ4kbÀ@¨Ü·H_x0010__x0011_Ã@\'é_x000E_GÁ@Ïtw}7À@3QÁÊ¦¤¾@_x000F_|K_x0004_9Â@"\2¦¿7Â@O-=_x0005_È_x0004_Á@_x0006_"_x0013_a¾@X©_x0002_¾"Á@RËÁ@_x0017_,ü3_ÞÁ@_x0008_Årñ°ÕÀ@_x000F_«¾¸Ó*À@Pä_x0016_3À@Âj_x0006_7Ñ¡Á@ûRæÓÍ¿@ä_x001C_Î_x0008__x0011_Á@á×²­ù¾@_x0002__x0006_L2{ÍÀ@_x001E_¶qìºÓÀ@òß_x0001_¬]À@+ôÉóéÁ@)îæ¯+õÀ@Ó"fMOÁ@þ`Ö±ÐÁ@%^%ÚöËÀ@X[5S³À@\_x0004_ñt¹mÀ@Ã7ök»·½@Òf_x0010__x0019_ *À@·@çK~À@"Ï:W_x0016__x001D_Á@	_x0010_±Y¦«À@?¬_x0003_ØsÀ@ÍÁËñjû½@¹R¼ðq·Â@fún!¥_x001C_Á@oôÀ_x0013_À@~P-Ê:ßÀ@_x0012_$Ñ_x0005_§Â@õn98Á@n_x0011_(wÁ@¢ÙPc_x0005_xÀ@D_x0012_KÄÀ@Ï»V÷GÂ@ú4Á4_x0012_Á@òiÕB-Â@Z­r´$_x0006_Ã@§!¿ï;¬À@ÂÛ¾*_x0001__x0003_8ù¾@ß-©_x000D__x000C_Á@V%µéÂ@_x0002_Âþ_x0014_NÁ@ÐGõr_x0016_½@¢w_x000D_z~/Á@t°ÉD&amp;Â@_x0013_¬&gt;Ò|¿@?ªg_x0016__x0005_Á@³Xýé _x0014_À@|N¬c;UÁ@9×E_x0013_Ä_x0010_À@ã"OöT Á@zBÿåÁ^Á@¢ÕOúå_x000E_Á@Ü¤¶mÀ@Çí_x0013_¯_x001C_Ù¿@Ïq5Â@¡?_x0006_ÕêÂ@k'ðt'£À@87mpdÀ@éÇ`_x000E_ÿ§Â@û,­4i_x0013_À@,_x000D_ Qé¾@Ú_x0002_S#$åÀ@§¢_x000B_W¿@y]í¬b~Á@)FcÌ_x0014_Ê¿@|_x0011_hTÁ@×	çs%­Â@u_x0019__x001C_LúÁ@_x000E_ú¬¹ä¿Á@_x0002__x0007__x0019_µ¿¹5äÀ@eö¨ËuNÀ@_x0001_&gt;Kº_$À@[&amp;m_x0012__x0007_À@®f&amp;Y¸¤À@FÉ}Â&amp;Â@x6À)nÁ@_x0003_½7¡À@þ&gt;£×UaÁ@í©N_x000B_/Ã@ ¶hZÀ@x!³À@f Nr_x0013_wÁ@g?¹_x0003_îÀ@¹¼ÌVK1¿@¾ô¨Ò-¿@Ã_x0002__x0004_ì¿@µy_x001C_ÍÁ@_x000E__x0010_TÁ@íÂ»_x0016_#¹À@R_x0002_®Æ´À@º§}sõµÀ@_x0005_öøãÒÁ@@ù²3Á@¼UWµRï¿@§2òMb_x000F_¿@×&lt;ßj{_x0016_Á@hµÃ}_x0011_Á@jzûX³À@³_x001C__x0015_øCÂ@_x0005_H_¿@_x000C__x0006_sI_x0001__x0004_ÍÁÂ@]G_x0017_`À@PZËÃÁ@©!s@L¥Á@1j_x0013_Ë¿@Á¾Ú_x000F_AÁ@¢|	H_x0007_À@aX#g{À@Käáa_x0013_MÃ@Ã_x000D_îrø$À@t¹Ú`ýÀ@Ç_x0019_]ãwàÀ@wGm&amp;k_x0004_Â@íWü_x0019_,DÂ@ãÿ_x0004_ª©¿@xª]9ð¯À@#½_x0017_D[ßÂ@4_x0001__x000E_ÆjÁ@{¦_x0006_Zà¾@gU_x001A_ÉÀ@h_x0012_7*é¿@+¹H`-ëÁ@j_x0003_½t#Á@Ëöx_x0008_íÀ@Ò_x0015_.¥Ô_x0015_À@!Y_x0005_½¿@NfNÓ_x001E_Ã@í$UzØ_x000C_Á@_x0004_Û_x0002_í_x000D_]Á@àrÌ_x001F_Ý½À@_x001A__x0017_ëp_x0016_¡Á@_x0007_±ÉÆ²'Â@_x0001__x0002_Þ_x001E_;¸'Ã@¾«{ÎP7Â@ü_x0018_Î¨XlÂ@R7|UL¾@½sY-Á@Xù_x0014_=_x000B_^Ã@_x0014_Ä9_x001A_ÌÂ@=_x0001_P¤Ä¾@\·u{Ã@Þì_x0018_'TÀ@9ÚÍ×_x001C_îÀ@Y¬*4¹óÀ@)}_x0005_¨²Á@[_x001A_Ó_x001A_±½@ó_x001A_8¼À@¼¤LFÁ@%¼S_x001F__x0017_ãÀ@_x0018_"É/°À@_x000E__x001B_¥p!;Á@X1_YµÀ@!*NùAÀ@6f_x001C_TÁ@]7º4ZKÁ@o_x001D_U,ÎýÀ@×8)fîiÀ@*Ñn ¿@Þ%d_x0005_ÜIÀ@¦1æÝ_x001F_Â@òJWy/Á@gõ_x001C_zëÀ@Õç9ÖSÁ@Õs_x0003__x0004_?{Â@ë_x000D_¼­°À@ù_x0002_&amp;W8Á@¥_x000F__x001E_Dc½@ÖBTÁ@_x0014_"+½eÀ@&lt;ÉtöyÀ@@ÿmxÐ_x000E_Á@Àì}òÎÀ@×Cf_x0008_Á@ö?ècóÈ¾@Js3+ÊùÀ@Ch__x0019_´Ï¾@±é_x0001_t°ÂÀ@ÔáN_x001A_z_x001F_Â@j­§_x0017_2À@R'	Ýnø¿@ÇþKnxÀ@é§_x0002_c]Á@!s(_x0016_FÖÁ@ø¹ÌsÁ@ýüzê5¿@@ÅyÎCÀ@wÁØüÁÁ@_Ý_x000C_Á@_x0017__x001E__x0015_s#0Â@DºÈíèÀ@ÑV/¨Þ]À@_x001A_C×SÑO¾@£0ÜøÁ¿@Ò1SA_x0015_Á@?ß£ßî*À@_x0005__x0006_õz]»À@_x001F_ÊôÛÆÀ@ÌÌ¤´X­À@fi_x0019_J;Á@&gt;+_x000F_J ¨Â@úØ[_x001E_õú½@l_x0013_]lç_x0003_Â@_x0001_Àåì7À@"iÅÞÂÀ@°éÆ/À@_x000E_¬ù_x001E_2å¿@mdu_x0006_ûoÀ@:_x001D_XL+À@_x001C_Ö{4riÂ@*òË=©À@	7çN?À@Üpõ¹_x0016_Á@²6)¡fUÀ@Ä:´Û²nÀ@]d{Ã°ÍÀ@+iêx_x0012_Á@6mI8£GÂ@¦9uXËÁ@¨b?8¬À@EÊòZ5jÁ@_x0002__x0004_n_x0002_ÞÁ@q¯Ð·_x0010_À@¶Æ_x0013_8=_x0016_À@Ê%¹ü_x000F_Á@çYb#Ã@,_x0017_Ã)Å_x000C_Â@(Ü×_x0001__x0003_ZÀ@à%_x0018__cÁ@Ó¡_x0013_Wô?Á@þ_x001D_ï¯&amp;uÂ@¥ù,V¾¾@r-÷Ê_x0007_7À@ËÚÎÓ&lt;Á@¢|5©Ú`Â@`eúÖ_x0006_Â@Ä°xtÂ@®TRéLÂ@°aê¦-Â@Â_x0013_À_x0002_&amp;_x001A_À@Í|_x001B_ÍáÀ@ÕÙQ_x000E_²À@{#Ë_x0001_ìÀ@PÜCpÐÀ@¾åJðöÊÂ@dÛ2_x001B_Á@¢_x001D_¹hÉÀ@»{lFPÌÀ@wÁ_x0010_DwÀ@Øb;Üä Â@î)RHÀ@_x0008__x0010_ÉJæ¿@C_x0014_U) À@_x0018__x001B_¬¡F¿@§_x0001_)mÁ@ç¢V|_x0005_À@"lµnn1Ã@)¢_x000C_XQçÀ@_x0005__x0006_+:À@_x0003__x0004_OÙñn_x0016_Á@jã	cÕ¾@P_x000D_@Á@´$zîÁ@ þm\Á@G©Î_x0012_¾£Á@G¤]£¿@ýÎB;T+À@ðcìc6Â@_x0007_ÎÂ«oÀ@µ|GÐíÀ@àçµ_x0001_gÂ@IÒý¿@_x0011__x000D__ë'´½@_x0012_Æ^Tá¾@¡_x000D_"ñ7Á@S¦ÓyôvÂ@¹M#1Á@\_x0002_R_x001E__x0007_Á@C&gt;Cl¿@¬	òBoN¾@_x001A_Ý¾/"_x0012_Á@î_x001E_C³GÀ@×(ú_x001E_Á@ÇhÁ!£Â@&amp;7j`Á@_x001E_Ät¼ÐÀ@µqÝû¿@,é¡G_x0002_Á@{Îi£DMÀ@|jý¾}Â@(s_x000C_(_x0001__x0002_½ã¿@_x0016_·|	åÀ@D mÆB2Â@»ôÄ"ÙsÃ@wE¯l¾@zÜÒ0_x0018_/Ã@twÂcÁ@¼ Ô+®À@H¬}n9ñÀ@t_x001E_Ý_x0010_À@_x001F_é=LßHÃ@zÝ^ab_x0014_À@¨KK¿@åÍx1¿@Ç9_x001B_ÎÓSÁ@Ð_x0007__x0013_èßÀ@HmÀþ_x0003_¿@ôR_x000F_]ûòÀ@_x0013_=_x0013__x0010_Ã`Á@²µfêÁ@_x001B_RRÖy¾@äIØÒÚÁ@8 ½V&lt;À@dÓ._x0018_ñÁ@hz[s Â@_x001F_a_x0015_	_x0017_À@ì_x001E_üN|À@Ø¡_x001F_ÿøÀ@¶q(£Á@ì;·¾@0 aãDÀ@ä%Z8À@_x0003__x0004_ÚÎ=dÁ@!"Ù'Õ¿@`È_x0016__x000F_ÞÁ@ÄÉÔbÔÀ@8Æ¾µ­À@H«Ö_x0019_Â@_x0003_:E¸îîÀ@ì$a¶*IÃ@\Õ'(À@_x000E__x000E_6ßnÂ@_x0002_÷¹±ÞÚÁ@&lt;U_x0006_YÈØ¾@üÈ8|v}¿@Yôº,{_x0001_Â@WZ aD¿@oOÖY&lt;&amp;À@O@×ÙÏ&amp;Á@0PÞÒÛÀ@¡±ö¨HÀ@¢Æ{ùÆCÀ@_x0013_Í¿VÀ@_x0010_%f?À@ÈuMc¿@ÎÏ;Í¯^Á@Þðó¬íã¾@BMí_x001E_Î~¿@?2d_x0004__x0002_À@Ô ]{¿@*üD_x0017_]WÁ@§_ybaÀ@_x0017_ËÝ&gt;Ñæ¿@jÞ'_x000B__x0002__x0006_gÀ@4ð¡=¨Â@Åv2ÇgÁ@_x0003_f_x0010_6ÉÀ@è¯f¿@}¡_x000C_\_x000E_fÁ@ám½ßRxÁ@_x0005_2CB¾@_x0017__x0001_HçÏÁ@¤_x000D_Y%Á@à_x0010_ýÔ»èÀ@ýFúÁ@r=uÃ0À@o¶_x0005_¸¦À@jzî²B_x0018_Á@¯üÅÖVÁ@útxúÀ@xGÖ_x0007_eÂ@¦_x000E_;øÁ!À@:Çó*_x000B_Â@soºq¿@k+Þ2Í7À@üIºeãáÂ@F/3ý_x000C_SÀ@Ä¶"z_x0019_¿@&amp;ísþ)À@1_x0004_¿*_x0006_Á@VÌ8_x0010_d³À@ðå«j1À@[øô/fÀ@»pïíbÀ@«à½Ù!UÃ@_x0005__x0007_ÝÇ¢_x0001_ÕÀ@_x001C_v_x001F_á_x0017_ÄÁ@?:;~~þÂ@ý²,côÁ@L¯Ã£½@p_x0005_lÏÀ@ð_"8&gt;Á@N_x001C_ý-_x0003_	À@g¾_x001F__x001C__x0006_¾@àßxer¬À@¢ú^_x0013_·cÁ@_x0005_.É_x0004_ÞÀ@]¿%+©(Â@K²µ.Ò_x0002_À@¥_x0010_ßÂ^àÀ@@Ûø|g9Â@_x000E__x0016_ÆáVÀÀ@	_x0003__x001D_0À@H"ËO5¨Á@x,iû_x0007_Â@»ét9éÀ@M_x0018_5wÂ@­O8Ò2öÂ@o*´ÈzÂ@»¾æÅðÀ@s@(?HÀ@_x000B_¶T3Â@8o_x000C_{Õ¿@ßß"Ó(Â@_x000C_PÉöPøÁ@¹|Èx½ËÀ@Å¼Õ_x0002__x0003_uäÀ@úÄgÁ@S~æLxÂ@ãtá_x0014__x001A_¿@AU_x001D__x0004_&lt;_x0013_Á@_x000D_-&gt;`_x0012_Ã@°8i_x0013_²MÂ@4¨å4À@_x0010_)Ö_x0012_E/À@_x0019_«w_x0010_À@ãtºÁ@@E9±3 Â@Þ£(uùÔ¿@Ìª¤+N\Â@tµ_x001E_WqÀ@­,5ýËÀ@IõÉ}À@:uMÊ¾@µà~Ý_x000E_¾@îÒo°P®À@t_x001F_0úJ_x0006_Â@/¦B?Ê_x001A_Ã@v¾Æó_x0001_¢À@_x0007_¶ö!ðÁ@Ã¿pJk:Á@TF_x001B_+Â@RTxQ»eÀ@oòØ_x001F_À@ß_x0002__óE_x0013_Â@|Þô_x0003_À@üîè®ÍÀ@_x0018_¢ØÉT¿@_x0003__x0004__x0019_¤&lt;&amp;Á@_x001D_£ÚeÀ@_x0003_`LLqÀ@¡_x0006_ÆÕÀ@X=Ô_x0018_Â@ÑüBvâÀ@4Sn%®½@4Lßx}_x0003_¿@§rø{ªÁ@È|._x0019_8÷À@Ù;Ét¸Á@¡($¨ÌÀ@¿O~d+ÅÀ@º¢^=°À@¨_x0019_Süªþ¿@ò®øP»%Â@_x0010_\Pµ3eÁ@¢.wiÖnÀ@_x0014_¤_x000E__x0002_:À@Ë¹_x0006_¯ø_x0014_¾@_x0006_ürðR_x0005_À@K_x0016__x0005_6áÀ@$×äz_x0008_ÚÀ@EtChÀ*À@Öï_x0014__x0014_àÀ@kÌ3J'Á@_x0012_Eÿ1Æ,Â@_x0006__x0001_t_x000E_Â@¦O_x001B__x0005_ü·Â@_x001B__x0013_þMfñÀ@È_x0015_Á@^4Ø_x0003__x0006_AÀ@Ó÷_x0016_ÔñÓ¿@|Þù}Â@_x0005_T6_x0002_Í7¿@©_x001C_q_x0012_æAÁ@.=ºÿ»`Á@Q9U$ÉËÂ@è÷Æ±À@Ã$K6FÁ@%_x0018_ã_x0012_pÁ@èùÅLëÍÀ@Ð*ÊbHRÁ@´û&amp;wd_x000E_Á@_x0011_Õ+ñÄ¾Á@!ë7e9HÁ@%)?q4aÀ@O_x000C_3*_x0016_&lt;Â@_x0008__x000B_}°3¾@Ù@Ç?8Á@M_x0016_uÄk~Á@Yy	Ï(Â@_·Ú^N_x000F_À@_x0014__x001B_nÀÃÂ@_x000B_ÒôÀ@_x0004_«ìöÁ@c3_x0001_¯i9Â@&gt;ßËÑ¿@"ÅW¿@ç_x0014_SC_x0017_XÁ@9áð_x0007_I¥À@èìý¥]¾@2_x0008__x001D_V_x0004_¤¿@_x0001__x0002_ö,_x0005_[=¿@é\NC"À@årlñ_x0015__x000E_Â@_x001A_÷é5MiÂ@ºô_x0018_h«Á@#-æÏåÈÀ@½Pk¢I$Ã@Å×Ó^çÀ@°_x000B_Ô¶è½@â]SyÝzÀ@|2yËÀ@qy§´_x000C_À@i_x001E__x000E_u¿@qRðÊÀ@-­|Y;Â@AWÎ_x0018_½¾@®N&gt;ÝbÁ@íâLVï6À@¨t`µ°ï¾@¾_x000D_Æü¿@¿ËÜ7Â@4	û×öÀ@ ¤h)¿@Ý3p_x001E_ÒÀ@Á2­ýB^À@È¨&amp;9À@	-XîÞÂ@¡ªf÷À¿@Ï.vÔ-¾@Ü3µÔ6¶À@Oz#íÀ@Ø_x0015_ºc_x0004__x0008__x001A__x0005_À@ÌêNI_x000B_×Â@þw_x0011_]'ÙÀ@&gt;ë«_x000C_Á@r)Ç_x0017_½@¦&lt;©nGYÀ@ÝDî_x0015_&gt;iÂ@ö_x0007_.o_x0002_Á@óòÇy_x0012_ÀÀ@È}+s_x001E__¾@ÕRÍ Â@ÅìfZ¿@N_x0002_0ÞÕ#À@Bfÿ0À@tèÛ~º¿@üæNÜýÀ@¿_x0006_¬vPÁ@1qõÄe8À@Ü®ø:_x0010_Á@ÙÎý%À@M_x001B_ï_x0003_±×Â@ÿñ_x0003_w`eÃ@Wàþ Ã@åv­¨¿@Éï&lt;Ü­Á@M±·àìÀ@Á_x0008_%{MKÂ@óÕçÊ¶ÅÀ@X_x0001_§}:IÀ@#íäÝ§@À@_x000F_Îjé8¬Á@_x0013_Á3f¿@_x0001__x0004_ÍùÇ_x0002_®_x001C_À@E.äT¶&gt;¾@bàªÀ@ÖVsð?Á@ÁÜ@´5ËÁ@_x001B_xâ·ü´À@Î$?ßîÀ@9Úyg`À@_x0012_úNÖî_x000E_Á@ß|©cò5À@_x001C_è_x0011__x0001_ÞÁ@&lt;o]ô¤ç¾@v;çöYèÀ@q_x000F_BÚAÀ@pËcC¯ä¿@cê_x0004_|¢Á@_x0017__x000C_©E×Ö¾@'	v[_x000E__À@_x0003_ÉÄåÈÁ@WWÚ£é,À@Aª-ç7ÀÀ@î_x000C__x0001_8ÎÀ@ú_x0006_¯1ÝÀ@F/¿z]!Á@$_x001E_Ä,maÂ@Z­_x0007_À@¸gè¼HÁ@7eT"Æ_x000D_Â@êzµu_x001F_½À@É	í¡=Â@ÂÔ_x0015_QçÀ@ôd_x001F__x0001__x0003_ÈÀ@sòLßÉÁ@³Û _x0011_ä¿@0cVê7{Â@Ð_x000B_íðÎûÁ@Ö@_x000C_2_x0019_Á@.(Á¬_x001F_ëÁ@)éÚµ!åÁ@nìÈJâÁ@×ëQ,ÕAÁ@AC²(¿@V.ûñìÁ@þ._x001C_À_x000D_fÁ@VÿgþZÀ@(_x0015_åÝ»øÀ@m~41]À@Í+ÜÎ_x001E_Â@Gx_x0018__x0007_xL¾@khü'À@ÅËh'dÁ@/©Ô§À@ÖL+®_x0003_À@Å_x0010__x0019_`Áó¾@+Ìê§NÁ@euÐá½ïÀ@ÚáR{û_x0017_Á@_x001E_ªìètÃÂ@_x001D_kmzÐÂ@_x0019__x0002__x0015_8ÄÁ@_x0018_J1¿@¼ö4p­°À@v¾_x0001_á1'¿@_x0001__x0004_Á5r¡0À@(úÀ¯­À@x*&lt;_x001A_,/Á@Ré	Â@Ê±_x001B_+|Þ¿@Ûù¡øP¿@_x000E_{_x0003_ÀÅ@Á@ö_x001C_ú_x0016_#8À@g&amp;è_x001C_(¯À@_x001E_&amp;2)ðÀ@'ïUpE_x000C_Â@C6_x0001_PÂÁ@s®A&lt; ¿@_x0008_Úô_x000F_³ Á@A_x0006__x001B_Ax	À@üva	;_x0018_Á@¹?Gâ­÷À@ pÐ_x0004_3Â@ÞêÅýÔû¿@°_x0011_ýP¬À@KÈe9b¾@E=¤¾^×Á@NkêeÀ@/WÁ_x000E_DCÂ@ôôqPÔÁ@Ø±àï½&lt;Á@_x001E_)_x000E_g_x0001_ZÀ@$Ê_x0019_îµ¿@ó/ß_x0010_p¿@_x0008_©g~	Á@W_x0003_·±øÆÁ@2ä_x0002__x0017__x0003__x0006_EÃ@{ ØfÃöÁ@°xO»ò¿@ÉµY¯1ôÁ@+×lÝ²À@_x000C_A_x0018_ðl¿@Fì"_x0019__x0001_"À@_x001A_¢#ÒãwÂ@âS_x0008__x001B_PÖÀ@ø/d×:¢À@BýwFÂÁ@_x0001_S(Û+Õ¿@\x³D_x0012__x001E_Â@}ø/Î¼¿@_x0004_;_x0006_Q|õÂ@Ý_x000E_C_x0017_7_x001F_Ã@_x0005_}{Ú8~Á@~Te»4¾@àz¯À@1%\n®0À@¼Ê_x001D_ãÛïÀ@D2±CÙBÁ@X\5ÏêÀ@·ÖoºZ¾@_x0004_sªü&amp;Ï¾@_x001A_ü«¾¿@ÇQÞnk½@íFÍ&gt;ÓÀ@Ì-£P ¿@(ºDÆ=À@_x0002_,OAö9Á@Ý¸M&amp;Ó¿@_x0001__x0002_¤_x0014__x000E_µT¿@Lã,&gt;éÀ@âBóõé_x0011_Á@ø&gt;Ð3%_x0012_Á@Êßÿå­'Á@)"_x0011_ð¿@Ôùõ_x0006_¶¸Á@û _x0005_²­À@úq¾4_x001E_Á@µ«ï_x000D_37Á@¢ð©3ç2¿@¾[ë,_x0019_Á@B_x0014_¶OóÁ@UÃM©Ö(À@¦çÏ¯{7À@ÕCÁ²·ÉÀ@'6\¿@;_x001B_!8A_x001F_À@_x0010_òz_x0017_ëÊÀ@ÅßÀìHÀÁ@ûYgs_x001E_ùÀ@AfR°OÂ@7¿&lt;¨ù¾@NÃÞÝÀ@þ¤ 3¦JÀ@PþèoìÀ@â~ògÍÁ@_x0014_íüÌÀ@ä1&amp;_x0006_	À@kéÂa»Á@¶WÃ¤À@*H£Ì_x0006__x000B_Ê'À@¸W_x0002_ÈÐÀ@¡|®[À@)sC÷bÀ@Óüi²ì¾@¦Ûigé_x0002_À@_x0017_Ä_x001A__x000C_Á@|­2&amp;Á@ªS@NÀ@ëÊ+CÚÀ@¥ÃV_x001A_½_x0010_¿@Så_x0013_6¶0Ã@)ÑýëFnÂ@á_x0011_µgÀ@û+ZíÌÀ@ aï_x0006_Â@®¥@_x0019_ÚÀ@qg8Â_x0014_À@ÜÒÐFð¾@_x0016_ëÐB_x000D__x000E_Ã@ß_x0008__x001B_GiÁ@ä_x0004_Óï¥À@yóÞ(dÆ¾@2¤ÜÑ_x0003_À@urV%\_x0007_Â@¦_x0001_ôìBUÂ@¾é6_x001E_ô-Â@V§ú½_x000E_gÀ@:_x0012_´@7ËÀ@¨ÆRÿ	_x001E_À@Þ« QÑ_x0005_Â@CÈp_x0003_7jÁ@_x0002__x0004_PbØ_x000F_Á@.çD![¿@é_x0015__x001B__x000B__x0010_Á@M%ºªÂ@9|ÒZ¿@_x0012_Ô_x0012_+À@¤sp_x0002_.úÂ@å/L±¿@ýä_x0001__x0014_³À@!ìXóµÀ@{ñYÁ@`ßQÕ©¾@¬z/åF^¿@õ_x0003_%õQ¬Á@_x001A_.µ$"/Á@úð_x0017_.ì0À@côO-XZÁ@_x0005_ÃÐs_x0008_À@_x0019__x000B_}Ì$¿@zér Â@JÍxÀ@$,B#Â@ãÐr_x001D_Á@1¯ÿKÁ@MOà]VÀ@i_x0011_P¢ê¬À@ua¨»ïÀ@ÚÏÔÀ@éÐ¬}_x0012_JÀ@°â$A1Á@d¨¼³úº¾@ß¾_x001F_._x0001__x0002__x000B_í¿@Z_x0017_BGÁ@W´ÍÀ@þg}²êì¾@rËª4_x000C_À@j_x0003_ýÄ/_x0014_Â@j Ø9iÃ@50°ÜÁ@,ÖF'Ï9Â@§ý5_x001D_&amp;À@I5ûÞ¿@ë7_x0007_°Á@%¨Ú¥ýÀ@à/#ã§Â@ä Í¨F^¿@ëW_x001C_¼1À@#üeD_x0018_À@ÞÍó$;éÀ@]±ËòNÀ@L½´¯,Á@î_x0004_ìb§À@x^ÕMÿÀ@_x0012_`=»?À@Éî_x000B_îxÀ@_x0018_Aú²)ßÀ@Þ_x0015_iø2Ì½@"£«Ú{À@À²9¨ú_x000F_À@Ä·#Å_x0004__x0007_Á@Ç&amp;üöÒ¿@ìð&gt;ÙõÀ@|ÔÖÞ_x0013_hÂ@_x0002__x0003_@+_x0008__x0014_=÷Á@3N"Á@'»Ä¿dÁ@¤KæáUÀ@~$U_îÀ@qµ_x000E_¯|öÀ@¢ó¨f`ðÀ@{T_x0018__x0015__x000F_IÀ@í¶££iÀ@A$,º5À@W¹~Ê_x0013_À@&gt;¸Õ_x0012__x001C_&gt;Â@SkÍÂ@LÂN Á@«õÌ°Û½@ª2¬GÒ¶À@4¼_x000E_¿@zY_x000C_ï_x0017_¿@:á_x000D_iæÀ@Ê_x0001_`MyÓÁ@*ÞO_x000B__x0018_Â@Ôº`aiÀ@hÙæ_x001D_§À@5Q/`_x0018_Â@Ê^D$¤Â@W2Iºà_x000E_Â@_x0001_qÌ~BÀ@[éªà{£¾@zÇ¥aÂ@¶¡LÝ?áÂ@	|_x000B_Ø"yÂ@±³ïp_x0003__x0004_zUÂ@ßÀ@_x001D_iô¹8FÂ@ÃÅ÷(EÁ@ÛÐZUñÂ@PL©_x0013_ïNÁ@ìÚ=­&gt;äÀ@AçáìÀ@R_x0008__x0016__x001E_BÁ@1º_x0001_gGÀ@%Ô;ñ°qÀ@_x000F__x0015__x0014_B&lt;Á@¸èCÔÐ¡À@1e;?F_x0002_Â@_x0016_Ñ¸pÀ@Lû_x0019_¿Ð_x0016_Â@¤aw:_x0014__x0004_Á@`Ã~|cé¾@:_x0012_M._x0006_Á@ó--/¾À@Y³§2§½@²BÂdzÂ@'ÔXð§PÀ@ù¶å(ÅôÁ@m,VlFÂ@=ÞÖÀ@Láàù&amp;;Á@a¹_x0005_tÐÖÁ@Ô8ØOÎ+Á@ÈäéaG_x0013_Á@X¾ë_°oÀ@ð/}KcÉÀ@_x0001__x0002_F(}ÞâÁ@WS_x000E_N®GÁ@½ì_x0014_Ã³×Á@_x0019__x0013_ÁÓÀ@§ÒÇHôÕ¾@_x0007_ºv-Â@_x0006__x0011__x0017_JcÃ@1}CmûÁ@É¹ÁÌ4Á@ü_x001D_ëÁ@"æ¾äçÁ@K¾_x001D_WüÀ@8_x0013__x0002_ìVÂ@ _x000C_fó4_x0015_À@ädýºÂ@ÕDzGÌ½@ë&lt;¬ö_x0002_Á@±°4)sÁ@_x0001__x0019__x0004_;yËÁ@7_x0003_ÓÍ_x000C__x0010_¿@jf_x0013_ÆÀ@_x0014_C¸_x0012_]Á@9}[Ô)_x0006_À@ç(®ù¾@-_x000D_i&lt;îÀ@Ê¼KTèÜÀ@EèÇâÀ@ÿr½(Ù#Â@­£Z÷y¿¿@M§_x0004_QëiÁ@ÜVyÒÑSÂ@ÙÏã¤_x0002__x0003__x001E_nÀ@_x001C_0®âRæ¾@_x000E_8_x0019_Ø#Ø¿@LJ£Ë$_x0014_Á@@Ê_x0004_§ù2¿@ÊDpÙ¨_x001F_Á@ÝÑ=ÛEÏÂ@ÆÅÛ¼=þ¿@_x001E_ûà=¿@_x000D_Ãæ_x001E_ÐÁ@Dtn`ÑÁ@Ó¾º"Gt¾@¦ãÕ£»¿@|¹©ÛÆ¿@N{l(ÝÀ@_x001F_R_x0010_ÄQÂ@ ûþ_x0006_¿@i5_x001F_¹Ç¾@¿:½¹îJÀ@U£_x0001_Ä9hÁ@Vé{Á@Ëè%½|µÂ@`hwÞÎ_x001A_Á@Åíóx×½@3dã_x000F_É¹Â@Â0~sÁ@_x0011_í;'ÞÀ@ÀI\TÀ@Z¼4'*À@ø_x001C_ÉoºÁ@ùY_x000C_Æ=§Â@ù"8CÝÁ@_x0001__x0002_¥å_x0019_$í_x0005_Â@¶årn_x0003_*Á@`Ìõ÷BïÀ@_x0011__x001D_y_x000F__x0019_ÈÁ@iJÿ/Az¿@N¨Æ+dðÀ@hð|Øì¿Á@ylýHÖÂ@ô`ç®¦K¿@_x0005_g3¡ÁÂ@öî,QÁ@±ï3º\À@_x001E_û_x000F_ð@¾@ð_x0004__x000D_Ô_x0018__x000B_Â@Ø+dÄÈ¾@Öoã¡kÁ@Ê1-¡eÒÂ@*ÆÉU_x001C_Â½@æt³?{Á@¢_x0007_f_x0012_=$À@Ù÷_4Á@_x0018_øU´ÇÁ@1É_x0016_Á@Âëk_x001F_ÝÀ@4Ð $_x0006_dÁ@ ~ZyWÖÀ@["_x0018_ôÀ@9=oÁ_x000D_Â@lôOékD¿@ËðÞ¯IÀ@ôØwÎ&amp;SÀ@U_x000F__x0012__x0010__x0002__x0003_èª¿@ß*i/a_x0013_À@Ú/¸4&amp;À@ìü0(&amp;À@_x001E_l7_x0014_ÐÁ@îúÉ4kbÀ@¨Ü·H_x0010__x0011_Ã@\'é_x000E_GÁ@Ïtw}7À@3QÁÊ¦¤¾@_x000F_|K_x0004_9Â@"\2¦¿7Â@O-=_x0005_È_x0004_Á@_x0006_"_x0013_a¾@X©_x0003_¾"Á@RËÁ@_x0017_,ü3_ÞÁ@_x0008_Årñ°ÕÀ@_x000F_«¾¸Ó*À@Pä_x0016_3À@Âj_x0006_7Ñ¡Á@ûRæÓÍ¿@ä_x001C_Î_x0008__x0011_Á@á×²­ù¾@L2{ÍÀ@_x001E_¶qìºÓÀ@òß_x0001_¬]À@+ôÉóéÁ@)îæ¯+õÀ@Ó"fMOÁ@þ`Ö±ÐÁ@%^%ÚöËÀ@_x0001__x0006_X[5S³À@\_x0004_ñt¹mÀ@Ã7ök»·½@Òf_x0010__x0019_ *À@·@çK~À@"Ï:W_x0016__x001D_Á@	_x0010_±Y¦«À@?¬_x0003_ØsÀ@ÍÁËñjû½@¹R¼ðq·Â@fún!¥_x001C_Á@oôÀ_x0013_À@~P-Ê:ßÀ@_x0012_$Ñ_x0005_§Â@õn98Á@n_x0011_(wÁ@¢ÙPc_x0005_xÀ@D_x0012_KÄÀ@Ï»V÷GÂ@ú4Á4_x0012_Á@òiÕB-Â@Z­r´$_x0006_Ã@§!¿ï;¬À@ÂÛ¾*8ù¾@ß-©_x000D__x000C_Á@V%µéÂ@_x0002_Âþ_x0014_NÁ@ÐGõr_x0016_½@¢w_x000D_z~/Á@t°ÉD&amp;Â@_x0013_¬&gt;Ò|¿@?ªg_x0004__x0007__x0016__x0005_Á@³Xýé _x0014_À@|N¬c;UÁ@9×E_x0013_Ä_x0010_À@ã"OöT Á@zBÿåÁ^Á@¢ÕOúå_x000E_Á@Ü¤¶mÀ@Çí_x0013_¯_x001C_Ù¿@Ïq5Â@¡?_x0006_ÕêÂ@k'ðt'£À@87mpdÀ@éÇ`_x000E_ÿ§Â@û,­4i_x0013_À@,_x000D_ Qé¾@Ú_x0002_S#$åÀ@§¢_x000B_W¿@y]í¬b~Á@)FcÌ_x0014_Ê¿@|_x0011_hTÁ@×	çs%­Â@u_x0019__x001C_LúÁ@_x000E_ú¬¹ä¿Á@_x0019_µ¿¹5äÀ@eö¨ËuNÀ@_x0001_&gt;Kº_$À@[&amp;m_x0012__x0007_À@®f&amp;Y¸¤À@FÉ}Â&amp;Â@x6À)nÁ@_x0003_½7¡À@_x0001__x0002_þ&gt;£×UaÁ@í©N_x000B_/Ã@ ¶hZÀ@x!³À@f Nr_x0013_wÁ@g?¹_x0003_îÀ@¹¼ÌVK1¿@¾ô¨Ò-¿@Ã_x0001__x0004_ì¿@µy_x001C_ÍÁ@_x000E__x0010_TÁ@íÂ»_x0016_#¹À@R_x0001_®Æ´À@º§}sõµÀ@_x0005_öøãÒÁ@@ù²3Á@¼UWµRï¿@§2òMb_x000F_¿@×&lt;ßj{_x0016_Á@hµÃ}_x0011_Á@jzûX³À@³_x001C__x0015_øCÂ@_x0005_H_¿@_x000C__x0006_sIÍÁÂ@]G_x0017_`À@PZËÃÁ@©!s@L¥Á@1j_x0013_Ë¿@Á¾Ú_x000F_AÁ@¢|	H_x0007_À@aX#g{À@Käáa_x0001__x0004__x0013_MÃ@Ã_x000D_îrø$À@t¹Ú`ýÀ@Ç_x0019_]ãwàÀ@wGm&amp;k_x0004_Â@íWü_x0019_,DÂ@ãÿ_x0004_ª©¿@xª]9ð¯À@#½_x0017_D[ßÂ@4_x0001__x000E_ÆjÁ@{¦_x0006_Zà¾@gU_x001A_ÉÀ@h_x0012_7*é¿@+¹H`-ëÁ@j_x0003_½t#Á@Ëöx_x0008_íÀ@Ò_x0015_.¥Ô_x0015_À@!Y_x0005_½¿@NfNÓ_x001E_Ã@í$UzØ_x000C_Á@_x0004_Û_x0002_í_x000D_]Á@àrÌ_x001F_Ý½À@_x001A__x0017_ëp_x0016_¡Á@_x0007_±ÉÆ²'Â@Þ_x001E_;¸'Ã@¾«{ÎP7Â@ü_x0018_Î¨XlÂ@R7|UL¾@½sY-Á@Xù_x0014_=_x000B_^Ã@_x0014_Ä9_x001A_ÌÂ@=_x0001_P¤Ä¾@_x0001__x0003_\·u{Ã@Þì_x0018_'TÀ@9ÚÍ×_x001C_îÀ@Y¬*4¹óÀ@)}_x0005_¨²Á@[_x001A_Ó_x001A_±½@ó_x001A_8¼À@¼¤LFÁ@%¼S_x001F__x0017_ãÀ@_x0018_"É/°À@_x000E__x001B_¥p!;Á@X1_YµÀ@!*NùAÀ@6f_x001C_TÁ@]7º4ZKÁ@o_x001D_U,ÎýÀ@×8)fîiÀ@*Ñn ¿@Þ%d_x0005_ÜIÀ@¦1æÝ_x001F_Â@òJWy/Á@gõ_x001C_zëÀ@Õç9ÖSÁ@Õs?{Â@ë_x000D_¼­°À@ù_x0002_&amp;W8Á@¥_x000F__x001E_Dc½@ÖBTÁ@_x0014_"+½eÀ@&lt;ÉtöyÀ@@ÿmxÐ_x000E_Á@Àì}_x0004__x0005_òÎÀ@×Cf_x0008_Á@ö?ècóÈ¾@Js3+ÊùÀ@Ch__x0019_´Ï¾@±é_x0001_t°ÂÀ@ÔáN_x001A_z_x001F_Â@j­§_x0017_2À@R'	Ýnø¿@ÇþKnxÀ@é§_x0002_c]Á@!s(_x0016_FÖÁ@ø¹ÌsÁ@ýüzê5¿@@ÅyÎCÀ@wÁØüÁÁ@_Ý_x000C_Á@_x0017__x001E__x0015_s#0Â@DºÈíèÀ@ÑV/¨Þ]À@_x001A_C×SÑO¾@£0ÜøÁ¿@Ò1SA_x0015_Á@?ß£ßî*À@õz]»À@_x001F_ÊôÛÆÀ@ÌÌ¤´X­À@fi_x0019_J;Á@&gt;+_x000F_J ¨Â@úØ[_x001E_õú½@l_x0013_]lç_x0003_Â@_x0001_Àåì7À@_x0001__x0003_"iÅÞÂÀ@°éÆ/À@_x000E_¬ù_x001E_2å¿@mdu_x0003_ûoÀ@:_x001D_XL+À@_x001C_Ö{4riÂ@*òË=©À@	7çN?À@Üpõ¹_x0016_Á@²6)¡fUÀ@Ä:´Û²nÀ@]d{Ã°ÍÀ@+iêx_x0012_Á@6mI8£GÂ@¦9uXËÁ@¨b?8¬À@EÊòZ5jÁ@_x0002__x0004_n_x0002_ÞÁ@q¯Ð·_x0010_À@¶Æ_x0013_8=_x0016_À@Ê%¹ü_x000F_Á@çYb#Ã@,_x0017_Ã)Å_x000C_Â@(Ü×ZÀ@à%_x0018__cÁ@Ó¡_x0013_Wô?Á@þ_x001D_ï¯&amp;uÂ@¥ù,V¾¾@r-÷Ê_x0007_7À@ËÚÎÓ&lt;Á@¢|5©Ú`Â@`eú_x0001__x0003_Ö_x0006_Â@Ä°xtÂ@®TRéLÂ@°aê¦-Â@Â_x0013_À_x0002_&amp;_x001A_À@Í|_x001B_ÍáÀ@ÕÙQ_x000E_²À@{#Ë_x0001_ìÀ@PÜCpÐÀ@¾åJðöÊÂ@dÛ2_x001B_Á@¢_x001D_¹hÉÀ@»{lFPÌÀ@wÁ_x0010_DwÀ@Øb;Üä Â@î)RHÀ@_x0008__x0010_ÉJæ¿@C_x0014_U) À@_x0018__x001B_¬¡F¿@§_x0001_)mÁ@ç¢V|_x0005_À@"lµnn1Ã@)¢_x000C_XQçÀ@_x0005__x0006_+:À@OÙñn_x0016_Á@jã	cÕ¾@P_x000D_@Á@´$zîÁ@ þm\Á@G©Î_x0012_¾£Á@G¤]£¿@ýÎB;T+À@_x0003__x0004_ðcìc6Â@_x0007_ÎÂ«oÀ@µ|GÐíÀ@àçµ_x0001_gÂ@IÒý¿@_x0011__x000D__ë'´½@_x0012_Æ^Tá¾@¡_x000D_"ñ7Á@S¦ÓyôvÂ@¹M#1Á@\_x0002_R_x001E__x0007_Á@C&gt;Cl¿@¬	òBoN¾@_x001A_Ý¾/"_x0012_Á@î_x001E_C³GÀ@×(ú_x001E_Á@ÇhÁ!£Â@&amp;7j`Á@_x001E_Ät¼ÐÀ@µqÝû¿@,é¡G_x0002_Á@{Îi£DMÀ@|jý¾}Â@(s_x000C_(½ã¿@_x0016_·|	åÀ@D mÆB2Â@»ôÄ"ÙsÃ@wE¯l¾@zÜÒ0_x0018_/Ã@twÂcÁ@¼ Ô+®À@H¬}n_x0001__x0002_9ñÀ@t_x001E_Ý_x0010_À@_x001F_é=LßHÃ@zÝ^ab_x0014_À@¨KK¿@åÍx1¿@Ç9_x001B_ÎÓSÁ@Ð_x0007__x0013_èßÀ@HmÀþ_x0003_¿@ôR_x000F_]ûòÀ@_x0013_=_x0013__x0010_Ã`Á@²µfêÁ@_x001B_RRÖy¾@äIØÒÚÁ@8 ½V&lt;À@dÓ._x0018_ñÁ@hz[s Â@_x001F_a_x0015_	_x0017_À@ì_x001E_üN|À@Ø¡_x001F_ÿøÀ@¶q(£Á@ì;·¾@0 aãDÀ@ä%Z8À@ÚÎ=dÁ@!"Ù'Õ¿@`È_x0016__x000F_ÞÁ@ÄÉÔbÔÀ@8Æ¾µ­À@H«Ö_x0019_Â@_x0001_:E¸îîÀ@ì$a¶*IÃ@_x0004__x0007_\Õ'(À@_x000E__x000E_6ßnÂ@_x0002_÷¹±ÞÚÁ@&lt;U_x0006_YÈØ¾@üÈ8|v}¿@Yôº,{_x0001_Â@WZ aD¿@oOÖY&lt;&amp;À@O@×ÙÏ&amp;Á@0PÞÒÛÀ@¡±ö¨HÀ@¢Æ{ùÆCÀ@_x0013_Í¿VÀ@_x0010_%f?À@ÈuMc¿@ÎÏ;Í¯^Á@Þðó¬íã¾@BMí_x001E_Î~¿@?2d_x0007__x0002_À@Ô ]{¿@*üD_x0017_]WÁ@§_ybaÀ@_x0017_ËÝ&gt;Ñæ¿@jÞ'_x000B_gÀ@4ð¡=¨Â@Åv2ÇgÁ@_x0003_f_x0010_6ÉÀ@è¯f¿@}¡_x000C_\_x000E_fÁ@ám½ßRxÁ@_x0005_2CB¾@_x0017__x0001_H_x0002__x0006_çÏÁ@¤_x000D_Y%Á@à_x0010_ýÔ»èÀ@ýFúÁ@r=uÃ0À@o¶_x0005_¸¦À@jzî²B_x0018_Á@¯üÅÖVÁ@útxúÀ@xGÖ_x0007_eÂ@¦_x000E_;øÁ!À@:Çó*_x000B_Â@soºq¿@k+Þ2Í7À@üIºeãáÂ@F/3ý_x000C_SÀ@Ä¶"z_x0019_¿@&amp;ísþ)À@1_x0004_¿*_x0006_Á@VÌ8_x0010_d³À@ðå«j1À@[øô/fÀ@»pïíbÀ@«à½Ù!UÃ@ÝÇ¢_x0001_ÕÀ@_x001C_v_x001F_á_x0017_ÄÁ@?:;~~þÂ@ý²,côÁ@L¯Ã£½@p_x0002_lÏÀ@ð_"8&gt;Á@N_x001C_ý-_x0003_	À@_x0001__x0005_g¾_x001F__x001C__x0006_¾@àßxer¬À@¢ú^_x0013_·cÁ@_x0001_.É_x0004_ÞÀ@]¿%+©(Â@K²µ.Ò_x0002_À@¥_x0010_ßÂ^àÀ@@Ûø|g9Â@_x000E__x0016_ÆáVÀÀ@	_x0003__x001D_0À@H"ËO5¨Á@x,iû_x0005_Â@»ét9éÀ@M_x0018_5wÂ@­O8Ò2öÂ@o*´ÈzÂ@»¾æÅðÀ@s@(?HÀ@_x000B_¶T3Â@8o_x000C_{Õ¿@ßß"Ó(Â@_x000C_PÉöPøÁ@¹|Èx½ËÀ@Å¼ÕuäÀ@úÄgÁ@S~æLxÂ@ãtá_x0014__x001A_¿@AU_x001D__x0004_&lt;_x0013_Á@_x000D_-&gt;`_x0012_Ã@°8i_x0013_²MÂ@4¨å4À@_x0010_)Ö_x0012__x0002__x0003_E/À@_x0019_«w_x0010_À@ãtºÁ@@E9±3 Â@Þ£(uùÔ¿@Ìª¤+N\Â@tµ_x001E_WqÀ@­,5ýËÀ@IõÉ}À@:uMÊ¾@µà~Ý_x000E_¾@îÒo°P®À@t_x001F_0úJ_x0006_Â@/¦B?Ê_x001A_Ã@v¾Æó_x0001_¢À@_x0007_¶ö!ðÁ@Ã¿pJk:Á@TF_x001B_+Â@RTxQ»eÀ@oòØ_x001F_À@ß_x0002__óE_x0013_Â@|Þô_x0003_À@üîè®ÍÀ@_x0018_¢ØÉT¿@_x0019_¤&lt;&amp;Á@_x001D_£ÚeÀ@_x0002_`LLqÀ@¡_x0006_ÆÕÀ@X=Ô_x0018_Â@ÑüBvâÀ@4Sn%®½@4Lßx}_x0002_¿@_x0003__x0004_§rø{ªÁ@È|._x0019_8÷À@Ù;Ét¸Á@¡($¨ÌÀ@¿O~d+ÅÀ@º¢^=°À@¨_x0019_Süªþ¿@ò®øP»%Â@_x0010_\Pµ3eÁ@¢.wiÖnÀ@_x0014_¤_x000E__x0002_:À@Ë¹_x0006_¯ø_x0014_¾@_x0006_ürðR_x0005_À@K_x0016__x0005_6áÀ@$×äz_x0008_ÚÀ@EtChÀ*À@Öï_x0014__x0014_àÀ@kÌ3J'Á@_x0012_Eÿ1Æ,Â@_x0006__x0001_t_x000E_Â@¦O_x001B__x0005_ü·Â@_x001B__x0013_þMfñÀ@È_x0015_Á@^4ØAÀ@Ó÷_x0016_ÔñÓ¿@|Þù}Â@_x0005_T6_x0002_Í7¿@©_x001C_q_x0012_æAÁ@.=ºÿ»`Á@Q9U$ÉËÂ@è÷Æ±À@Ã$K_x0002__x0003_6FÁ@%_x0018_ã_x0012_pÁ@èùÅLëÍÀ@Ð*ÊbHRÁ@´û&amp;wd_x000E_Á@_x0011_Õ+ñÄ¾Á@!ë7e9HÁ@%)?q4aÀ@O_x000C_3*_x0016_&lt;Â@_x0008__x000B_}°3¾@Ù@Ç?8Á@M_x0016_uÄk~Á@Yy	Ï(Â@_·Ú^N_x000F_À@_x0014__x001B_nÀÃÂ@_x000B_ÒôÀ@_x0004_«ìöÁ@c3_x0001_¯i9Â@&gt;ßËÑ¿@"ÅW¿@ç_x0014_SC_x0017_XÁ@9áð_x0007_I¥À@èìý¥]¾@2_x0008__x001D_V_x0004_¤¿@ö,_x0005_[=¿@é\NC"À@årlñ_x0015__x000E_Â@_x001A_÷é5MiÂ@ºô_x0018_h«Á@#-æÏåÈÀ@½Pk¢I$Ã@Å×Ó^çÀ@_x0001__x0003_°_x000B_Ô¶è½@â]SyÝzÀ@|2yËÀ@qy§´_x000C_À@i_x001E__x000E_u¿@qRðÊÀ@-­|Y;Â@AWÎ_x0018_½¾@®N&gt;ÝbÁ@íâLVï6À@¨t`µ°ï¾@¾_x000D_Æü¿@¿ËÜ7Â@4	û×öÀ@ ¤h)¿@Ý3p_x001E_ÒÀ@Á2­ýB^À@È¨&amp;9À@	-XîÞÂ@¡ªf÷À¿@Ï.vÔ-¾@Ü3µÔ6¶À@Oz#íÀ@Ø_x0015_ºc_x001A__x0005_À@ÌêNI_x000B_×Â@þw_x0011_]'ÙÀ@&gt;ë«_x000C_Á@r)Ç_x0017_½@¦&lt;©nGYÀ@ÝDî_x0015_&gt;iÂ@ö_x0007_.o_x0002_Á@óòÇy_x0004__x0005__x0012_ÀÀ@È}+s_x001E__¾@ÕRÍ Â@ÅìfZ¿@N_x0002_0ÞÕ#À@Bfÿ0À@tèÛ~º¿@üæNÜýÀ@¿_x0006_¬vPÁ@1qõÄe8À@Ü®ø:_x0010_Á@ÙÎý%À@M_x001B_ï_x0003_±×Â@ÿñ_x0003_w`eÃ@Wàþ Ã@åv­¨¿@Éï&lt;Ü­Á@M±·àìÀ@Á_x0005_%{MKÂ@óÕçÊ¶ÅÀ@X_x0001_§}:IÀ@#íäÝ§@À@_x000F_Îjé8¬Á@_x0013_Á3f¿@ÍùÇ_x0002_®_x001C_À@E.äT¶&gt;¾@bàªÀ@ÖVsð?Á@ÁÜ@´5ËÁ@_x001B_xâ·ü´À@Î$?ßîÀ@9Úyg`À@_x0001__x0002__x0012_úNÖî_x000E_Á@ß|©cò5À@_x001C_è_x0011__x0001_ÞÁ@&lt;o]ô¤ç¾@v;çöYèÀ@q_x000F_BÚAÀ@pËcC¯ä¿@cê_x0002_|¢Á@_x0017__x000C_©E×Ö¾@'	v[_x000E__À@_x0003_ÉÄåÈÁ@WWÚ£é,À@Aª-ç7ÀÀ@î_x000C__x0001_8ÎÀ@ú_x0006_¯1ÝÀ@F/¿z]!Á@$_x001E_Ä,maÂ@Z­_x0007_À@¸gè¼HÁ@7eT"Æ_x000D_Â@êzµu_x001F_½À@É	í¡=Â@ÂÔ_x0015_QçÀ@ôd_x001F_ÈÀ@sòLßÉÁ@³Û _x0011_ä¿@0cVê7{Â@Ð_x000B_íðÎûÁ@Ö@_x000C_2_x0019_Á@.(Á¬_x001F_ëÁ@)éÚµ!åÁ@nìÈ_x0001__x0004_JâÁ@×ëQ,ÕAÁ@AC²(¿@V.ûñìÁ@þ._x001C_À_x000D_fÁ@VÿgþZÀ@(_x0015_åÝ»øÀ@m~41]À@Í+ÜÎ_x001E_Â@Gx_x0018__x0007_xL¾@khü'À@ÅËh'dÁ@/©Ô§À@ÖL+®_x0004_À@Å_x0010__x0019_`Áó¾@+Ìê§NÁ@euÐá½ïÀ@ÚáR{û_x0017_Á@_x001E_ªìètÃÂ@_x001D_kmzÐÂ@_x0019__x0002__x0015_8ÄÁ@_x0018_J1¿@¼ö4p­°À@v¾_x0001_á1'¿@Á5r¡0À@(úÀ¯­À@x*&lt;_x001A_,/Á@Ré	Â@Ê±_x001B_+|Þ¿@Ûù¡øP¿@_x000E_{_x0003_ÀÅ@Á@ö_x001C_ú_x0016_#8À@_x0004__x0005_g&amp;è_x001C_(¯À@_x001E_&amp;2)ðÀ@'ïUpE_x000C_Â@C6_x0004_PÂÁ@s®A&lt; ¿@_x0008_Úô_x000F_³ Á@A_x0006__x001B_Ax	À@üva	;_x0018_Á@¹?Gâ­÷À@ pÐ_x0005_3Â@ÞêÅýÔû¿@°_x0011_ýP¬À@KÈe9b¾@E=¤¾^×Á@NkêeÀ@/WÁ_x000E_DCÂ@ôôqPÔÁ@Ø±àï½&lt;Á@_x001E_)_x000E_g_x0004_ZÀ@$Ê_x0019_îµ¿@ó/ß_x0010_p¿@_x0008_©g~	Á@W_x0003_·±øÆÁ@2ä_x0002__x0017_EÃ@{ ØfÃöÁ@°xO»ò¿@ÉµY¯1ôÁ@+×lÝ²À@_x000C_A_x0018_ðl¿@Fì"_x0019__x0001_"À@_x001A_¢#ÒãwÂ@âS_x0008__x001B__x0003__x0007_PÖÀ@ø/d×:¢À@BýwFÂÁ@_x0001_S(Û+Õ¿@\x³D_x0012__x001E_Â@}ø/Î¼¿@_x0004_;_x0007_Q|õÂ@Ý_x000E_C_x0017_7_x001F_Ã@_x0005_}{Ú8~Á@~Te»4¾@àz¯À@1%\n®0À@¼Ê_x001D_ãÛïÀ@D2±CÙBÁ@X\5ÏêÀ@·ÖoºZ¾@_x0004_sªü&amp;Ï¾@_x001A_ü«¾¿@ÇQÞnk½@íFÍ&gt;ÓÀ@Ì-£P ¿@(ºDÆ=À@_x0002_,OAö9Á@Ý¸M&amp;Ó¿@¤_x0014__x000E_µT¿@Lã,&gt;éÀ@âBóõé_x0011_Á@ø&gt;Ð3%_x0012_Á@Êßÿå­'Á@)"_x0011_ð¿@Ôùõ_x0006_¶¸Á@û _x0005_²­À@_x0001__x0003_úq¾4_x001E_Á@µ«ï_x000D_37Á@¢ð©3ç2¿@¾[ë,_x0019_Á@B_x0014_¶OóÁ@UÃM©Ö(À@¦çÏ¯{7À@ÕCÁ²·ÉÀ@'6\¿@;_x001B_!8A_x001F_À@_x0010_òz_x0017_ëÊÀ@ÅßÀìHÀÁ@ûYgs_x001E_ùÀ@AfR°OÂ@7¿&lt;¨ù¾@NÃÞÝÀ@þ¤ 3¦JÀ@PþèoìÀ@â~ògÍÁ@_x0014_íüÌÀ@ä1&amp;_x0006_	À@kéÂa»Á@¶WÃ¤À@*H£ÌÊ'À@¸W_x0002_ÈÐÀ@¡|®[À@)sC÷bÀ@Óüi²ì¾@¦Ûigé_x0002_À@_x0017_Ä_x001A__x000C_Á@|­2&amp;Á@ªS@_x0002__x0006_NÀ@ëÊ+CÚÀ@¥ÃV_x001A_½_x0010_¿@Så_x0013_6¶0Ã@)ÑýëFnÂ@á_x0011_µgÀ@û+ZíÌÀ@ aï_x0002_Â@®¥@_x0019_ÚÀ@qg8Â_x0014_À@ÜÒÐFð¾@_x0016_ëÐB_x000D__x000E_Ã@ß_x0008__x001B_GiÁ@ä_x0004_Óï¥À@yóÞ(dÆ¾@2¤ÜÑ_x0003_À@urV%\_x0007_Â@¦_x0001_ôìBUÂ@¾é6_x001E_ô-Â@V§ú½_x000E_gÀ@:_x0012_´@7ËÀ@¨ÆRÿ	_x001E_À@Þ« QÑ_x0005_Â@CÈp_x0003_7jÁ@PbØ_x000F_Á@.çD![¿@é_x0015__x001B__x000B__x0010_Á@M%ºªÂ@9|ÒZ¿@_x0012_Ô_x0012_+À@¤sp_x0002_.úÂ@å/L±¿@_x0002__x0004_ýä_x0001__x0014_³À@!ìXóµÀ@{ñYÁ@`ßQÕ©¾@¬z/åF^¿@õ_x0003_%õQ¬Á@_x001A_.µ$"/Á@úð_x0017_.ì0À@côO-XZÁ@_x0005_ÃÐs_x0008_À@_x0019__x000B_}Ì$¿@zér Â@JÍxÀ@$,B#Â@ãÐr_x001D_Á@1¯ÿKÁ@MOà]VÀ@i_x0011_P¢ê¬À@ua¨»ïÀ@ÚÏÔÀ@éÐ¬}_x0012_JÀ@°â$A1Á@d¨¼³úº¾@ß¾_x001F_._x000B_í¿@Z_x0017_BGÁ@W´ÍÀ@þg}²êì¾@rËª4_x000C_À@j_x0003_ýÄ/_x0014_Â@j Ø9iÃ@50°ÜÁ@,ÖF'_x0001__x0002_Ï9Â@§ý5_x001D_&amp;À@I5ûÞ¿@ë7_x0007_°Á@%¨Ú¥ýÀ@à/#ã§Â@ä Í¨F^¿@ëW_x001C_¼1À@#üeD_x0018_À@ÞÍó$;éÀ@]±ËòNÀ@L½´¯,Á@î_x0004_ìb§À@x^ÕMÿÀ@_x0012_`=»?À@Éî_x000B_îxÀ@_x0018_Aú²)ßÀ@Þ_x0015_iø2Ì½@"£«Ú{À@À²9¨ú_x000F_À@Ä·#Å_x0004__x0007_Á@Ç&amp;üöÒ¿@ìð&gt;ÙõÀ@|ÔÖÞ_x0013_hÂ@@+_x0008__x0014_=÷Á@3N"Á@'»Ä¿dÁ@¤KæáUÀ@~$U_îÀ@qµ_x000E_¯|öÀ@¢ó¨f`ðÀ@{T_x0018__x0015__x000F_IÀ@_x0002__x0003_í¶££iÀ@A$,º5À@W¹~Ê_x0013_À@&gt;¸Õ_x0012__x001C_&gt;Â@SkÍÂ@LÂN Á@«õÌ°Û½@ª2¬GÒ¶À@4¼_x000E_¿@zY_x000C_ï_x0017_¿@:á_x000D_iæÀ@Ê_x0001_`MyÓÁ@*ÞO_x000B__x0018_Â@Ôº`aiÀ@hÙæ_x001D_§À@5Q/`_x0018_Â@Ê^D$¤Â@W2Iºà_x000E_Â@_x0001_qÌ~BÀ@[éªà{£¾@zÇ¥aÂ@¶¡LÝ?áÂ@	|_x000B_Ø"yÂ@±³ïpzUÂ@ßÀ@_x001D_iô¹8FÂ@ÃÅ÷(EÁ@ÛÐZUñÂ@PL©_x0013_ïNÁ@ìÚ=­&gt;äÀ@AçáìÀ@R_x0008__x0016__x001E__x0003__x0004_BÁ@1º_x0001_gGÀ@%Ô;ñ°qÀ@_x000F__x0015__x0014_B&lt;Á@¸èCÔÐ¡À@1e;?F_x0002_Â@_x0016_Ñ¸pÀ@Lû_x0019_¿Ð_x0016_Â@¤aw:_x0014__x0004_Á@`Ã~|cé¾@:_x0012_M._x0006_Á@ó--/¾À@Y³§2§½@²BÂdzÂ@'ÔXð§PÀ@ù¶å(ÅôÁ@m,VlFÂ@=ÞÖÀ@Láàù&amp;;Á@a¹_x0005_tÐÖÁ@Ô8ØOÎ+Á@ÈäéaG_x0013_Á@X¾ë_°oÀ@ð/}KcÉÀ@F(}ÞâÁ@WS_x000E_N®GÁ@½ì_x0014_Ã³×Á@_x0019__x0013_ÁÓÀ@§ÒÇHôÕ¾@_x0007_ºv-Â@_x0006__x0011__x0017_JcÃ@1}CmûÁ@_x0001__x0002_É¹ÁÌ4Á@ü_x001D_ëÁ@"æ¾äçÁ@K¾_x001D_WüÀ@8_x0013__x0002_ìVÂ@ _x000C_fó4_x0015_À@ädýºÂ@ÕDzGÌ½@ë&lt;¬ö_x0002_Á@±°4)sÁ@_x0001__x0019__x0004_;yËÁ@7_x0003_ÓÍ_x000C__x0010_¿@jf_x0013_ÆÀ@_x0014_C¸_x0012_]Á@9}[Ô)_x0006_À@ç(®ù¾@-_x000D_i&lt;îÀ@Ê¼KTèÜÀ@EèÇâÀ@ÿr½(Ù#Â@­£Z÷y¿¿@M§_x0004_QëiÁ@ÜVyÒÑSÂ@ÙÏã¤_x001E_nÀ@_x001C_0®âRæ¾@_x000E_8_x0019_Ø#Ø¿@LJ£Ë$_x0014_Á@@Ê_x0004_§ù2¿@"ûui_x0006_À@_x001D_åz¿@Dó²_?4Á@?_x001D__x0002__x0006_§]Á@ª_x001E_«²2¿@-Ðh_x0006_À@]Ó_x0016_&gt;ØÀ@_x0001_¥_x001E_ùÇÁ@§fü2åïÁ@(¼à_x0014_7Á@@¬;OgHÂ@TòÜÀ|¿@¬aÌ"QÒÀ@G_x0006_²ª+_x0012_À@Bï&gt;_x0013__x000E_À@5÷J\oÀ@½_x0004_ê¸_x0015__x000E_Á@_x0002__x000D_(_x0005_p¸À@Çè¾(Ó&gt;Á@ÄÍÿÃ3öÂ@óò_x0012_í÷À@³òîoD_x000E_Â@Þv:$¿@÷³a Á@;{x_x0010_OÂ@P¬A_x0003_ô¿@XÃÇR¡_x000E_¿@U])_x0019_Á@%Ú_x000E_³_x0003_Á@_x001B__x0002_°6ð&lt;¿@ÿ&amp;R9ñ¾@ãBðÝJÁ@ìðøLîÀ@_x000D_bÀà«À@_x000B_~v_x0002_ü¿@_x0001__x0003_`_x0002_¨ÌÁ@_x0001__x0016_²=À@_x0002_ÁÄ[À@_x001D_P°À@íkW²]Á@¶ü¨yéÁ@E_x000D_t_x0001_.¾@26	È2_¾@_x0005_z°TÖÂ@À¶~rî9Á@_x0015_L.ºtÀ@Pÿ,À@¹zlîãê¿@^ÝôxçÀ@s©_x000D_%_õÁ@©OÇ¨¿@ùáåB=Á@Ú÷Æk¼Á@aªdsÀ@'0®Á@o_x000B_Û&lt;_x001E_0Á@ò¥	s¶Á@ÇY¢_x001D_oÁ@b¥itÀ@dk_x0015_ó_x0003_À@_x0015_q_x0004_,À@29r'ø_x000D_Â@lîô¹ÆÀ@Du_x001D_,HÁ@`Ð¸BÜ¿@0:_x0010_j¹À@OÌ&amp;K_x0001__x0002_£_x000C_Ã@rï&lt;sÀ@oàïø_x0014_Á@ô¹¯r_x0010_n¿@}RVá¿@R»½_x0006_ÕÁ@´çs»_x001E_õÀ@_x000C_½µ_x0008_£Á@8ú_x0017_.92À@¹_x0018__x0003_Nþ;À@ÀËD!sýÂ@9_x0017_;LR_x0016_À@d¾ùDUuÀ@©&lt;_x0016_zG¿@#_x0010_ó_x001E_eÁ@_x0019_ü¿IFÀ@Nm-Ý5Â@è ?}ZØ¿@û_x0016_8ÉfÿÁ@_EÎ_x0012_åÀ@I&amp;è+ Á@_x0007_u_x001B_§·¿@_x001B_#æïC9À@È_x0008_ÉzVÂ@_x0017__x0007__x0018_Ã£Á@rÜ_x0011__x0005_²]À@¼_x001B_DhwÁ@_x0012_×.uÃ_x0012_Â@.ê¡À@O2ó_x000B_Á@'Ã¥ùlÀ@##w,Á@_x0001__x0003_Ý³&gt;P_Â@0yEÙ½@zÙÂî%Ã@Ñ¢ë&gt;Á@eõú_x0007_@Á@æÎµ	ÀÀ@_x000E_nSl&gt;À@(_x0011__sÂ@Îë|µPÀ@üýzJ³1Â@*¼æÇ³/À@6A|_x0011_fÀ@es_x001F_Âª½@¦3g»_x001A_À@_x001E_MÍLÍ8Á@ÊI&amp;Ù#Â@àã_x0002_ÒðÁ@d_x0013_«½Åv¿@ÉÿªñÂ@ëÈÃª±À@'Db	ù&lt;Á@5_x001D__x0006__x0016_ÐÂ@È­]Õ®+Â@5hÏÅkIÁ@Ã_x0006_À@õ} ì~mÁ@ª%²kyÀ@*à÷-Á@_x0019_âì	¾À@ú_x000E_VéË»À@þçfÛ*èÁ@pa_x0001__x0004_Å¿@0_x001A_ùR_x0013_öÀ@MN+Á@AYT_x0002__x0006_/À@=à¶X¯¿@0_x0003_¤Ç?_x0006_À@Ð«-f Á@ÒÅ,_x0007_Â@_x0005_|N#¹À@õµ*_x0017_Á@©jô9ú_x0016_Ã@4u;Ce¿@ÃC;&gt;D3¿@òqW¤äoÂ@²&lt;1÷½2Ã@_x0012_	8ÞaýÁ@¿ÍO8æÀ@Î°GÃ_x0013_¿@ó&amp;Ê¦ïÁ@_x001D__x0001_+¯mÀ@Lé_x0018_¾UÁ@ªæA_x0010_kíÀ@¯|!´À@_x001C_»npCßÁ@ÒPûÀ@ô_x0002_?4ñÀ@¥ªF_x000E_À@Â&gt;"B\nÁ@#8ß_x0007_kÀ@W@î8¸¾@¿½ÈôÕ_x001D_Â@1Ám¡+À@_x0002__x0005_Àé²i_x001E_X¿@³d_x0003_QÂ@ °ª½¾_x0016_À@'@óàVêÀ@ãæÙXÀ@_x0008_ñ¿PýÂ@áå_x001A_×øìÁ@8øSõãÁ@_x001F_¡gdöÀ@ÑQÌF©ñ¾@_x0014_&amp;Ì$FÁ@Õ_x001B_8ðtÀ@lo@¥.VÁ@}Zx6¹{¿@-F×~¹¾@¯û¸³ïÂ@9&lt;-=À@°­_x0018_íwæÀ@Ìoy!¢ÔÀ@_x0004_¦7Õ×5¿@¨uÀoqÁ@&gt;u1ÁLý¾@Ò_x000D_á3_x001A_ßÁ@.ÒÛÝÀ@F_x0018_ý(ç!Á@8Å_x000D_~­À@©:óÒmþÀ@+_x0001_KÉ!À@Øp®oì|À@lOô0À@x¦xñØñÀ@ü'(_x0002__x0003_Ø?Á@	Ù¡ÛÀ@nçÇÀ@_x001A_.TÁ5Ã@,h68¾@_x0003__x0010_ë°ÜJÀ@ò¥_x0019_|ÛÂ@ÐÑ_x0005_¬m¾Á@×V_x0016_9ì_x0001_Á@¸~!_x0006_®dÁ@ñcxaRw¿@Üy'vS²À@ÂÃ"v¤	À@©Ë°a^À@Do~W±ÓÀ@toE_x0014_ÒÀ@_x0017_j§RS_x0016_¿@6W/kúÁ@"pàå´üÁ@Vî$ÕuÀ@Åô_x0005_+Ù_x0012_À@ïØ_x0017_²¶WÂ@ôß; ú0Â@ºd¹úGÀ@çTI\¬íÁ@2býè	À@ '³À@q¶ %¹¿@_x0019_9xvurÀ@_x0010_"!"Û§À@f=áì´zÁ@W¢h°|´Á@_x0002__x0004_k_x0015_`~²fÂ@_x0008_³	ÆP¡Á@_x001C_¦\ó4Á@ÑH$JÇ3À@_x0015_¡J¯(&lt;Á@_x0004_¡Ö[Á@KËf_x0003_½JÁ@¸0Ñì_x0016_Á@ìà}%Á@\ê_x000D_$Ã¬¿@AÔÑíîÁ@þ%jÝÆÁ@±ÏÊ?BÀ@KÈöCÀ@u,Î_x001F_q¾@	CaÃÀ@&amp;_x0016_Ä_x0001_wh¿@_x0001_@3_x0018_G/À@ÄÑYèÂ@Ò,[wz²Á@R_x0011__x0011_]9½Â@Ëè½ÍÁ@rT_x0019_ýôÀ@_x0018_@¹_x000E_¶À@\òé+Ã@|_x0012_92Õ­¾@yî_x0001_Íy¿@_x0019__x0015_Q_x0007_¤§À@_x001C_Éû_x0012_è¥À@/E¹5ëÁ@neÍÄÌ(À@äloÃ_x0002__x0003_(,¾@È¢7dÁ@Ãåh_x000B_fÁ@ÒÓ{NøìÀ@c±-ó_x0013_Á@¡&amp;RkïÝÀ@ì¡óø)Â@P_x0019_5À@G_x001B_¬&gt;vÂ@JkOV¸¿Á@ÚÛ©0_x001E__x0017_À@ö_x0007_1}êÁ@oVP¤biÁ@0¶*èGº¿@ÌO}{&amp;lÀ@E_x0003_@ö%Á@¬/P¿HÀ@7ÑìrëÀ@2qÙô²Â@í©_x0006_-7â½@_x0018_pT.ÂDÀ@qð_x0005_ïóÁ@\_x000F_$_x0015_?_x001C_Á@~_x0015_ÇLxÁ@é_r^Ì_x0004_Á@ Eý}ÅÀ@?X_x001C_pÛÂ@ò^_x0010_DbÂ@Ó@Þ_x001F_CÀ@¦ÿè_x0001_Á:Â@º4ÖÇYÀ@äßÒ{9¾@_x0001__x0003_ò:à¨ñ¾@t_x0018__x0014_,ÂÂ@¶¨_ÈòÂ@ým_x0012_þQÂ@_x0007_RíøÀÁ@WÀE­ãÁ@N+5Ù¾@áP¨SÂ@|Bï²_x0012_¬À@ÓQ_x0003_ÝÂ@èúØøWPÁ@*_x0001__x001E_]g-À@æfdi¿@_x000D__x0005_WWÂ@ä7k|_x0002_&lt;À@o_x001C_dfDÁ@¿V²0ËÊÀ@_x0002_V_x000F_ZwÀ@¿_x0002_9Á@(¥GÇ (¿@@~+É_x0012_Á@ß÷uC_x0016_¦À@¨_x001E_ÙÈãÀ@\¶D@Á@»Át¸?*Á@_x0010_É~;O¿@WÑM5æÀ@Mp_x000C__x0008_Â@4Þcù©À@Ds¨8À@aI_x0011__x0005_ÒwÂ@ Ã_x0014_§_x0001__x0002_ÕCÀ@M#p_x0017_R¿@î_x001B_â#Á@éîwÚ"QÂ@Z^öºÈ*Â@0_x001C_v_x001C_¥Á@??Óu$_x001A_Á@L2nÈ_x0018_Â@_x000E_\ÆPvÂ@_x000D_V{ã}ÞÀ@_x0005_u²«_x0019_¢¾@¶Î©Ê:Á@'_x0014_î^ÄÀ@1_x0001_,Q8_x0001_Â@_x0010_w@1ªÁ@b#Ã¨½¬À@¶¢,×Á@þ¹ò«g¾@&amp;j¿r¤x¾@ªsß&amp;IöÁ@ÒIØÕÂ@_x0001_#§¨fÀ@*_x001C_D¥_x0006_üÂ@ÆY_x0011_Ñ¯}À@Í_x0001_\.óÁ@£ÔÅ"_x0006_2À@_x0010_ÔbÞ¬_x0019_Â@üv4ê[¾@_x0003_õÕ¹dé¿@ë_x000E_7_x000E_¿@$ÓÅxVÀ@r_x0011_Ê[ìe¿@_x0001__x0002_¨°©­Â@æ_x0001_kê²À@DAêØ/Á@tã ªîVÀ@_x0001__x0017_ÛÏxÀ@Èh9$À@×nÅoëÀ@´cïA4ÍÁ@ÙA»ã	_x0008_Á@(bÝ3)Á@G÷¶ÎnÂ@"ÛF4'|Á@Ùá_x000B_ºóÊÀ@©ñÕèorÁ@9íÂ@¬wH)U_x001F_Â@+g_x0004_;_x0006_ÒÂ@ãï_x000C_H_x0016_,À@ß&gt;n_x001B_À@¡aM­_x0008_Â@K_x001E_:r[ºÀ@9¶b´»¥Á@_x0007_Uë¡_x0002_Â@®î¤H&lt;Á@;_x001C_r]Á@_x001A_b@V¿@Ä[¾+Á@@~_x0011_Â@ÎÊxÂ@ÛÃNz¿ú¾@½B1£¾@T-ÎÌ_x0001__x0003_&lt;-Á@_x0013__x0018_Êpk!Â@áîÅH~À@êã$Ç&gt;	À@_x001F_²$Ê[Â@Èëb¹!Á@µÄÐ_x000B_Ý¿@©o4_x000D_F©Â@_x000C__x0016_ÐSn&gt;Â@mü1?ºxÀ@VaÆ+IaÀ@ôj_x0014_N'{À@Â_x001C_ÆpÁ@3ºß\&lt;À@¿_x0018_OÁ¬¡À@ßÿä0ÆØÁ@Ð£^#_x0015_Ú¿@_x0008__x000D__x001C_Á/¿@ÎâMokÂ@_x001C_(8jÐÁ@í³X-À@æÃEtÁ@)5~é¿À@²#g#¾@¤ ¶ÃgÁ@¢@»_x0003_£_x0005_Â@À;_x0002_¡À@ ¡©øÀ@!ÅÐ³ãÀ@f/¢À@ú6ÊqÁ@.oAÖ¤À@_x0004__x0007_^F¢zé_x0017_À@Ük½ZRÀ@Ùf_x0001_ÙÁÂ@_x0001__x000C_=ßÀÀ@_x0014_{²_x001D__x0013_À@*+ÛÁÁ@W_x0005_{ÝWÀ@9Uà_x0006_ð¯Á@Í_x001D_F_x0003_À@I®¿½¨¿@d_x0013_.xépÁ@£¹³dIÂ@_x000E__x0019_äÏÀ@«Ð°ãF@¾@_x0010_wöOÁÀ@lùZ.]Á@ex;Á@_x0018_L_x001A_ÚÀ@_x0002_ n?¶Í¾@_x0003_J_x0004_º)sÀ@»_x000B_©ª«¾@pÿ©_x001A_SêÂ@7X_x0011__x0011__x0013_¿@ØrþóÁ@_x000C_5Ë!°_x000D_¿@÷á|VÁ@º_x0012_}ï°£¿@NÑ·_à+Â@É·á%¿@_x0007_*½_x0018_K¿@ºÒò¥®Á@U¤_x0001__x0003_dÂ@²;Å_x0001_Ù¿@]®ªH¥lÀ@ë²_x0012_æõÿ¾@¶Ê¢\Â@ÃÈÒ(À@_x0012__þ_x0004_úÀ@ÉoÚ'É¿@º_x0004_¥}½CÀ@.S\_x000F_À@DMû®À@_x0010_w_x001B_"äÚÀ@_x0006_í_x0013__x0019__x0005_8Á@Üh;ª4_x0012_Á@Z_x000C_ÊþÂ@¦2®ZÎ&lt;À@6Ì_x0002_×_x0012_cÃ@Ï_x0014_¦_x000C_"ÝÁ@½:ûØÀmÁ@F_x000D_ãçn½Â@_x0006_T÷º_Á@¬ú:_x0016_xÀ@z!8@:Á@íåÒ-À@ðsG_x000E_¿@½ùW_x0010_¿@îÎ&gt;½_L¿@_x0016_Û_x001D_¶ì_x000B_Ã@ÌC	HÂ@	1èJÁ@§åÝÎzÀ@}ºÂ(PAÂ@_x0001__x0002__x0006_L"W&gt;À@ç[oB_x0015_)À@3¨_)ëìÀ@8|ç[_x0006_þÀ@FBê_x0011_£»À@BZwQj½À@_Ç_x0015_ß6Á@k°swF¿@Ù_x0014_5r¿@ºd	ðÀ@U.ôH5À@­~_x001A_ðFÀ@U¼hä;-À@k`µÈéÀ@Ú_x001C_ÂéÎñÀ@5Ç_x0013_M_x001B_Â@Ë_x001E_;~¿@_x0003__x0016__x001B_À@ _x0017_5@´À@¹©Ë×WÇ½@nµUiàÁÀ@öc}"/½¿@ø'ú#A"À@ð£2³åÐ½@CÌÁ@¾É0¾íT¾@ÇJ´bçþÀ@;ÓÛ:_x001A_Á@¯_x000D_Sd_x0002_Á@uJA9txÂ@¬_x0010_Á÷tÀ@7ä)_x0001__x0002_pÀ@k¨ëù×aÀ@lYXS_x0007_À@­_x0011_ÝAB1À@°ª-¢B=À@_x001C_"ä_x001F_Þe¿@Ýß$_x0011_Á@-ç&amp;_x001B_NSÂ@½_x0005_K_x0016_6¿@·T· ÞÁ@nô¡,O&amp;Á@_x001A__x0006__x0011_¢»õÀ@µ4HÙÁ@¡áE+À@S¯øû_x0002_(Â@e+w_x001F_NüÀ@_x000E_¤ËbI¿@D®åC^ô¿@üöÆu_x0014_Á@	hs¿_x0017_OÀ@[½:a¶äÁ@OÆ_x0013_n_x0004_Á@D*ø?°À@0e!ÅÀ@(_x0013_@F·Á@_x0016_5ªfÁÀ@4ëÒ~$_x0012_Á@óyxëÁ@öè%IÏçÁ@r PaêEÂ@û7±|öÀ@µDSéAÀ@_x0001__x0002__x000D_5`_x0006__x0012_ìÀ@_x0012_&lt;XáÀ@åxGsÅ£Â@z__x0003_ª¿@âu/©0¾@Élýh³_x001F_Á@üemv«Â@V9eÏKÁ@zrÊàqÀ@ÿ®e)ÙÂ@iÒnEOÀ@gtE_x0003_Â¿@_x001E_4%"ÄòÀ@®e_x001B_Á@¸ãQñÀ@(_x001B_ÓWÂ@Ï_x0017_LËä_x0017_À@#¸c,À@#8&gt;4&lt;IÀ@¾z_x001E__x0012_Ð/Â@'_x000E_zÌù¿@HBoOòÂ@Ü_x000D_l/é_x001F_Â@-"^Ø½@0QAÁ_x0007__x000F_Á@ us¬±Á@_x001A_6û ï_x0007_À@»±¼_x001C_®_x001C_Á@òÞ_x001E_ÁëÁ@`ë¯0âÀ@2/_x000D_H,Á@¼Å¶-_x0001__x0003_}+Á@kãËÛÀ@&gt;_x0015_=ë_x0010_À@©_x0002__x0015_éÁ@_x0018_ôà{6¿@X= ös£À@ÝÛ_x0018_ø[Á@m§³øÀ@ÆÍ_x0003_ÇÜÀ@ß9~ù_x0019_¹¿@ûIó.Á@ÛñðÚÂ@4#Éhé¿@54aá,Ü¿@Kö"àïÌ½@_x0008_¬_x0008_L@ùÁ@lª7xbÁ@ÀcËNaÁ@_x0011_¤´þÍbÀ@_x000F_±µH_x0013_À¿@ÐM·¥`ª½@_x0004_ È_x001C_¨!À@®I]	bÉÂ@_x000E_ºeTQñÁ@Üõº.ÆÀ@¶#q_x0017_Ý´¿@ãbY±Å¸Á@o7t_x000B_8Á@DÝSygÀ@ÅÿsÀå¼¿@¦Äx_x001F_¦À@G·Øzªe¿@_x0002__x0006_¸Ú8æÏÁ@Ö2_x0011_I@À@mÛ²ÅÝ.À@¶a*ã\¯À@´í9Ø_x0005__x000D_¾@`÷_x0003_DÁ@T.ûÁ@2ÖÏÎ_x000D_UÂ@&gt;J_x0006_Ì¨¦¾@_x0015_ù^½°§À@îúÙ¨òÀ@ÁÔê_x0001_E_x0018_Ã@_x0014_¬_x001C_åÛ#¾@íd^ÿ_x0012_Â@yæê¿@Ø¹ô©ÀÀ@ú;MÄ¿aÁ@L/Å_x0006_.ÚÁ@Ú_x000C_Kþ|ÓÀ@âüPåÀ@Ù@?ô¾_x001A_Â@ÃÜfâó²À@J­[àÀ@¸_x000E_fÚ_äÀ@Äb D?À@Z»£C_x001A_Ã@@ú¢µztÀ@v&amp;îSù_x0004_Ã@/þü_x001D_Â@ ½wÒ&gt;&amp;Á@À+,e_x001E__x0010_Á@;]jÔ_x0002__x0003_@1Á@¿_x0014_4¿¡ãÀ@_x0019_¶´(_x0008_À@Or_x0004_x¾@Öq(ù£Á@HºoCÁ®À@_x0001__x000C_xýæ_x0010_Ã@ÇDcn_x0011_ÂÀ@Ö¡ _x0018_Á@a´_x000C_x_v¾@g_x0003_ãAÀ@(ß@½_x0002_­Â@¶h&lt;ÒàÖ¿@_x0005__x001A__x0004_m/rÂ@o+_x001F_ Ã@_x001C_0ã=^ëÀ@_x000F_8Ê¢ÖÁ@ö{4¤gðÀ@~_x001D_FhÑÀ@:Îa1_x000C_ÆÀ@ñ_x000D_ß|À@KÕ&amp;¦z;¿@P×EóNÉ¿@sÒA×¬¾@åïËý¿@r&gt;m,ZÁ@¶C#ÔºÂ@k¿:Ö5²¿@|¨ZX;BÁ@_x0011_Æ»ÀÐ¾@º¶5E¬ÈÀ@	0.¦À@_x0003__x0004_%MZîÁ@vøR_x0012_I ¿@È`¡Ã?kÂ@©è_x0014_c)Â@,Mw_x001F_Â@_x0014_TÊ««ßÀ@Ô«{²ýÀ@aâÝ½¿À@K)_x0001_,'7À@&gt;_x0012_AÄ1À@jµÿ_x0002_¸Á@TÎßk(Â@¸þ_x0008_T±À@¬¨ÖÔxÁ@ÖÃ¿çuóÁ@$1CÀ@_x000B_±®8(¿@V`% úÀ@ñO·2Á@_x0001_éëHj7Á@_x0018_IÙSZôÀ@Ý_x0004_Né$À@_x0010_»W¦IÁ@ªj¿½ûxÁ@N:ìÐÁ@_x000B__x001F_Ó/^À@J´Ë_x0010_(_x0014_Á@oC4¦¿NÁ@&amp;ÄÇÄÀ@EïÕÔQ¥À@V_|¾ºÁ@AÍ&gt;_x0001__x0002_"À@e"Ò½À@Ùk.Q5z¿@µ}_x0014_¢¯ZÀ@à_x0011__x0018_c%mÂ@Í¼Æ:_x0006_¿@_x000E_L÷Þ ¾@g7_x0002_MÈGÀ@³?_x0012_ËÁ@8_x0014_O7óÀ@«_x001D_{­ÃÀ@£_x0006_H_x0006_XEÁ@*ïu°[Á@W B_x001B_×`À@év0_x0017_,_x001C_À@%_x0018_°ªê?À@eKAÔR_x000E_À@§É&amp;_x000B_5ÑÀ@|³×_x0001_÷S¿@gßp)_x0012_Á@x-­è¶¿@m_x000D_Åì_x0006_³À@_x0010_!Æ_ÈàÀ@VB_x0004_b_x0018_¿@gÝ¸K vÀ@ÎÉXÒ_x000F_S¾@1O_x0019_¿ÅÄÂ@_x000C_"`äÀ@oÅ[iÇ¿@Ôã­kÂÚÁ@æ4à8å¿@UÌÑ,l_x000D_Á@_x0001__x0004__x001F_wé6(Á@_x0019__x001E_¯ü¿@4a²4À@)¹ªñ7¤¿@q_x001F_;cÆ1Ã@E¶ªuñ¥¾@ `8àß_x0003_À@B_x0016_Û Â@Hp_x0005_éÁ_x0015_Á@µÜ_x0002_?;oÂ@A_x0008_d9Á*À@¥ìÛÂ@rJ_x0004_T4¿@_x000E_å¬_x000B__x000D_À@ÎÿZè¾@_x0003_ºûírqÀ@§ÚÓA9Á@c[y}vÀ@#I£¬QÀ@Ôi=Kâ#Á@f[uk¹_x0017_À@^.[%ÜýÁ@ÈÉvß_x0003_À@Ã_x0008_ls)ÝÁ@ØTÏ_7¾@E2áö·ÔÁ@¶U ¡Ò#À@Õuà_x0015_À@ÀªT^k¾@ÐÂ¤ ¶:Á@__x0008_pêe|À@íÜLë_x0001__x0004_}ÚÀ@Îµª_x000D_¾@³_x0019_ûsã$Á@ûJ_x000C_¹k¾@ÇÓõçÀ@¶Ô%_x000B_ËÀ@Zü_x000B_÷gÂ@ÏHÓªö_x001E_À@îÝ_x0002__x000B_À_x000C_Â@_x0004_ô¢ì¾À@_x000B_øgnMâ¾@F_x000C_¹_x001B_2ß½@÷ÓZ@tÀ@cB?_x001C_f ¿@F{sÒÁ@æW×X÷ÆÀ@³ö­_x0015_ÊÂ@|Ê_x0006_äðÀ@ó=ÒÁ@È_x0012__x0016_ÂÅÀ@o#ÊéÁ@[_x0010_._x0018_éÁ@Ê÷Vr¿@ª}øÛíÀ@_x000E_Ñ#_x0010_é1Á@üû¬&lt;hðÂ@_x0017__x0003_Úñ¾@_x000F_Þ 0nÁ@tQ¬£]Á@1*üÚ¹À@ÉyÏ_x0003_©!À@_x0004_ëµ:oÀ@_x0001__x0002_¿_x0004_}zÈÁÀ@j_x0015_­¿Y*Â@DIf3êû¿@~ÙS_x0013_Û¾@¢êÿ.QÁ@û©RÀ@_x0001_«w×~_x001F_Â@ÕEª}³À@¸GT­_x0011_¾@èBq_x0006_fÅ¿@ÿ´õ#Â@_x000E_¹¬CÃ¢Â@_x0001_ËeV¿@DÿùÐ^«Á@_x001B_SPÊêµÂ@âpl_x000C_Á¿@R»tî/ðÀ@YlbÒ@Á@_x000E_ä h­SÀ@_x0008_Rg´épÀ@EñÓo;%Â@	\ïw_x000E_e¾@YTp_x001B_»ÕÁ@L¬X8£V¿@ãK(êRÁ@F¹Zi_x0001_	À@×tJEÃ@:P-°À@ºW®¸Á@ÜOÇGðªÀ@Ý_x001B_±_x0007_à_x0012_Á@_x0002_ÄQ_x0004__x0005_&gt;$À@Z_x0011__x0001_«_x000B_9Á@ú@_x001D__x001E_ÝÁ@ø&amp;ßóÁ@õÐ4^¾@3y_x0012_ûÖÀ@PG[ù¿_x0006_À@_x0014_Ã_x0013_ëÖ¾@³_x0012_Þ_x0002__x001D_À@_x001A_clU_x001A_Á@Iÿ¸ÐUÄÂ@ª8Ý_x001C_Â@è`Æ¹Ü¿@_x0014__x001D_Ö_x001F_5bÂ@B.·ØeÂ@_x0005_¶×áÂ¦À@__x0016_ð_x0014_A9Â@*_x0012__x001A_¨SÁ@Ú°*ß]Â@Ï;÷_x0016__x0017__x0002_Â@ò¾_x0001_÷«»Á@{"QÍZÃ@gtÛ2B¾¿@¼úè_x0003_]mÂ@_x000C_©_x000C_°_x0006_Â@º_x0012_þÜÁ@ìÁ(ÁÀ@ûR	ó_x0007_zÀ@MvKßÁ@¬ö_x001F_í«jÀ@mIÄßÀ@fîîÇ)Á@_x0001__x0003_´_x0013__x000E_LØÁ@±ið¸ÁÀ@_x0019_Í,û"­À@=ê_x0001_©OÀÀ@gýkÀ@S«_x001D_®C¾@_x0018_RNN6¿@_x000F_´ãõÜªÁ@Ò_x0002_&lt;)¿@ÿCÒ_x0002_t]¿@pc³b\À@ÇÃ¡_x0019_Å&lt;À@ãÈ_x0002_½Ûv¿@ã{_x0008_BÍàÂ@Õý]_x000C_FÁ@»_x0017_pzð­À@¼_x0003_äÐªXÁ@_x0006_áªä_x0016_¢Á@Y&gt;Á87Á@µ\=VÆ$Á@Úïú'br¿@5k_x001E_Æï¾@Ttª_x0004__x0014_Á@îDÃ`JÁ@ôöj_x0014_'À@ðöJNWÁ@µ%r»o@À@y±,&lt;_x0017_ÒÀ@¡ »C_x001D_CÁ@áû_x0004_RX3Á@jÐÑmq*Á@¡7_x0019__x0002__x0004_eCÁ@ñ_x001A_ÆlÁ@j_x001A_j¼.úÁ@,G@ã_x0014__x001C_Á@:Ù$Õ_x0013_À@®£ç£_x001E_À@_x0006__x0003__x0012_h_x0008_ù¾@_x0011_Üg_x000E__x0012_Â@#QÓSò½@_x000C_«ÚY:À@ìmø§{_x001C_Â@Å Xo÷·À@N£_x001C_¯ØÊÀ@Èq)l_x0008_èÁ@N¨&gt;Á"%Á@êéµAÝ¿@¨×Ö÷ÆÁ@À*µnEÁ@Ä _x000C_ÜÀ@4ÕK´èüÀ@o/ÿ¨èúÀ@Q_x0001_i(Á@26_x0010_ÇÁ@GÈ+p×t¾@åO_x0017_ÖÅ3Â@_x0011_)ØÔ_x001A_Ã@ª8óÍr¿@0óôDÑ$¿@_x001A_Ý²K8Á@¤_x000E_;.ÊÀÁ@À,7_x0013_å¿@=°\ÆÅÂ@_x0001__x0002_¹Eù_x0017_ùÄÀ@ÿï­-&amp;Á@õ§ò,À@_x0011_Ò´ì_x000E_Á@_x001E_Mw_x0010_JÀ@cdn~Á@÷G_x000F_rPÁ@4÷gº¿@_x0019_Îö_x0017_À@«EL_x001E_;6Á@õ~.LgÀ@@À_x001C_LîþÀ@¬_x001E_æ#$À@_x0010_ 5ÛpÀ@úPçJeÀ@rË8¿@vªØù¬À@þ`yÃTaÁ@ÿ)m¡À@_x0019__x0013_¯|¿@_x0018_Oâ Á@i·ïaËvÁ@_x0003_ScMgÐ¿@|_x001F_CmJÀ@_x0010_BÀ@2«z	Â@P_x0005_Iò_x0015_kÀ@pL|´¿@ä ¬s¾@Sf©iV(À@ì7_x0014_NgKÂ@r§k_x0002__x0003_ê_x0011_Á@LÉ@Ç[_x0013_Â@b×Í¾4ÎÀ@vò,Q×À@á	}%¤À@I_x0005_'7ò|¿@_x001E_ùøOùè¾@¸£_x0019_¦9yÁ@lñÛ¹±Â@kò__x000D_dÙÁ@ÑE l°aÁ@µ_x000D_fEÁ@pâ_x0018__x0006_Ï	Á@òK7_x001F_Â@__x001B_'A¼¿@HáPïÁ@_x0017_uzÓ¡¾@p`rz,Â@ü¶1²ÁÂ@¥ñ_X~À@Xøá§_x0005_Á@Ë¤/ø=ÓÁ@Tý~ksôÁ@ÈÞCX._x0004_Á@KÓ#_x0016_ù¸¿@s_x0012_b_x001E_¿@,Ti_x001C_?Á@_x001C__x0001_Ô_x000E__x001C_À@Ì&lt;&amp;9Ó¿@Mò¾i'¢Á@{­?Bé¿@ªhCúª¾@_x0002__x0005_xý y7¿@{ðdTY?À@ãÏU_x0007_À@¦aNMQEÁ@_x001C__x000E_Äi|¾@0`ÆR_x0005_LÁ@I©K_x0007_ÄCÁ@Á¿ð2ìÀ@ÕEÌÎ_À@_x001A_ÑÎ*Â@'±ê_x0003_À@ô_x001D_ÍTºÁ@I_x0004_1ª_x0006_Á@²ò[ýûÈÀ@¸º²M6Â@`Â[ÔqÀ@rròéËÁ@ÏþbÌÊ¿@Æe_x0003__x0005_NÀ@_x0019_ùa_x0014_VGÁ@"ûui_x0006_À@_x001D_åz¿@Dó²_?4Á@?_x001D_§]Á@ª_x001E_«²2¿@-Ðh_x0005_À@]Ó_x0016_&gt;ØÀ@_x0001_¥_x001E_ùÇÁ@§fü2åïÁ@(¼à_x0014_7Á@@¬;OgHÂ@TòÜÀ_x0001__x0006_|¿@¬aÌ"QÒÀ@G_x0006_²ª+_x0012_À@Bï&gt;_x0013__x000E_À@5÷J\oÀ@½_x0004_ê¸_x0015__x000E_Á@_x0001__x000D_(_x0005_p¸À@Çè¾(Ó&gt;Á@ÄÍÿÃ3öÂ@óò_x0012_í÷À@³òîoD_x000E_Â@Þv:$¿@÷³a Á@;{x_x0010_OÂ@P¬A_x0003_ô¿@XÃÇR¡_x000E_¿@U])_x0019_Á@%Ú_x000E_³_x0003_Á@_x001B__x0001_°6ð&lt;¿@ÿ&amp;R9ñ¾@ãBðÝJÁ@ìðøLîÀ@_x000D_bÀà«À@_x000B_~v_x0001_ü¿@`_x0002_¨ÌÁ@_x0001__x0016_²=À@_x0002_ÁÄ[À@_x001D_P°À@íkW²]Á@¶ü¨yéÁ@E_x000D_t_x0001_.¾@26	È2_¾@_x0001__x0002__x0005_z°TÖÂ@À¶~rî9Á@_x0015_L.ºtÀ@Pÿ,À@¹zlîãê¿@^ÝôxçÀ@s©_x000D_%_õÁ@©OÇ¨¿@ùáåB=Á@Ú÷Æk¼Á@aªdsÀ@'0®Á@o_x000B_Û&lt;_x001E_0Á@ò¥	s¶Á@ÇY¢_x001D_oÁ@b¥itÀ@dk_x0015_ó_x0002_À@_x0015_q_x0004_,À@29r'ø_x000D_Â@lîô¹ÆÀ@Du_x001D_,HÁ@`Ð¸BÜ¿@0:_x0010_j¹À@OÌ&amp;K£_x000C_Ã@rï&lt;sÀ@oàïø_x0014_Á@ô¹¯r_x0010_n¿@}RVá¿@R»½_x0006_ÕÁ@´çs»_x001E_õÀ@_x000C_½µ_x0008_£Á@8ú_x0017_._x0001__x0002_92À@¹_x0018__x0003_Nþ;À@ÀËD!sýÂ@9_x0017_;LR_x0016_À@d¾ùDUuÀ@©&lt;_x0016_zG¿@#_x0010_ó_x001E_eÁ@_x0019_ü¿IFÀ@Nm-Ý5Â@è ?}ZØ¿@û_x0016_8ÉfÿÁ@_EÎ_x0012_åÀ@I&amp;è+ Á@_x0007_u_x001B_§·¿@_x001B_#æïC9À@È_x0008_ÉzVÂ@_x0017__x0007__x0018_Ã£Á@rÜ_x0011__x0005_²]À@¼_x001B_DhwÁ@_x0012_×.uÃ_x0012_Â@.ê¡À@O2ó_x000B_Á@'Ã¥ùlÀ@##w,Á@Ý³&gt;P_Â@0yEÙ½@zÙÂî%Ã@Ñ¢ë&gt;Á@eõú_x0007_@Á@æÎµ	ÀÀ@_x000E_nSl&gt;À@(_x0011__sÂ@_x0001__x0004_Îë|µPÀ@üýzJ³1Â@*¼æÇ³/À@6A|_x0011_fÀ@es_x001F_Âª½@¦3g»_x001A_À@_x001E_MÍLÍ8Á@ÊI&amp;Ù#Â@àã_x0002_ÒðÁ@d_x0013_«½Åv¿@ÉÿªñÂ@ëÈÃª±À@'Db	ù&lt;Á@5_x001D__x0006__x0016_ÐÂ@È­]Õ®+Â@5hÏÅkIÁ@Ã_x0006_À@õ} ì~mÁ@ª%²kyÀ@*à÷-Á@_x0019_âì	¾À@ú_x000E_VéË»À@þçfÛ*èÁ@paÅ¿@0_x001A_ùR_x0013_öÀ@MN+Á@AYT_x0002__x0006_/À@=à¶X¯¿@0_x0003_¤Ç?_x0006_À@Ð«-f Á@ÒÅ,_x0007_Â@_x0005_|N_x0001__x0004_#¹À@õµ*_x0017_Á@©jô9ú_x0016_Ã@4u;Ce¿@ÃC;&gt;D3¿@òqW¤äoÂ@²&lt;1÷½2Ã@_x0012_	8ÞaýÁ@¿ÍO8æÀ@Î°GÃ_x0013_¿@ó&amp;Ê¦ïÁ@_x001D__x0001_+¯mÀ@Lé_x0018_¾UÁ@ªæA_x0010_kíÀ@¯|!´À@_x001C_»npCßÁ@ÒPûÀ@ô_x0002_?4ñÀ@¥ªF_x000E_À@Â&gt;"B\nÁ@#8ß_x0007_kÀ@W@î8¸¾@¿½ÈôÕ_x001D_Â@1Ám¡+À@Àé²i_x001E_X¿@³d_x0003_QÂ@ °ª½¾_x0016_À@'@óàVêÀ@ãæÙXÀ@_x0008_ñ¿PýÂ@áå_x001A_×øìÁ@8øSõãÁ@_x0002__x0003__x001F_¡gdöÀ@ÑQÌF©ñ¾@_x0014_&amp;Ì$FÁ@Õ_x001B_8ðtÀ@lo@¥.VÁ@}Zx6¹{¿@-F×~¹¾@¯û¸³ïÂ@9&lt;-=À@°­_x0018_íwæÀ@Ìoy!¢ÔÀ@_x0004_¦7Õ×5¿@¨uÀoqÁ@&gt;u1ÁLý¾@Ò_x000D_á3_x001A_ßÁ@.ÒÛÝÀ@F_x0018_ý(ç!Á@8Å_x000D_~­À@©:óÒmþÀ@+_x0001_KÉ!À@Øp®oì|À@lOô0À@x¦xñØñÀ@ü'(Ø?Á@	Ù¡ÛÀ@nçÇÀ@_x001A_.TÁ5Ã@,h68¾@_x0003__x0010_ë°ÜJÀ@ò¥_x0019_|ÛÂ@ÐÑ_x0005_¬m¾Á@×V_x0016_9_x0002__x0004_ì_x0001_Á@¸~!_x0006_®dÁ@ñcxaRw¿@Üy'vS²À@ÂÃ"v¤	À@©Ë°a^À@Do~W±ÓÀ@toE_x0014_ÒÀ@_x0017_j§RS_x0016_¿@6W/kúÁ@"pàå´üÁ@Vî$ÕuÀ@Åô_x0005_+Ù_x0012_À@ïØ_x0017_²¶WÂ@ôß; ú0Â@ºd¹úGÀ@çTI\¬íÁ@2býè	À@ '³À@q¶ %¹¿@_x0019_9xvurÀ@_x0010_"!"Û§À@f=áì´zÁ@W¢h°|´Á@k_x0015_`~²fÂ@_x0008_³	ÆP¡Á@_x001C_¦\ó4Á@ÑH$JÇ3À@_x0015_¡J¯(&lt;Á@_x0004_¡Ö[Á@KËf_x0003_½JÁ@¸0Ñì_x0016_Á@_x0002__x0003_ìà}%Á@\ê_x000D_$Ã¬¿@AÔÑíîÁ@þ%jÝÆÁ@±ÏÊ?BÀ@KÈöCÀ@u,Î_x001F_q¾@	CaÃÀ@&amp;_x0016_Ä_x0001_wh¿@_x0001_@3_x0018_G/À@ÄÑYèÂ@Ò,[wz²Á@R_x0011__x0011_]9½Â@Ëè½ÍÁ@rT_x0019_ýôÀ@_x0018_@¹_x000E_¶À@\òé+Ã@|_x0012_92Õ­¾@yî_x0001_Íy¿@_x0019__x0015_Q_x0007_¤§À@_x001C_Éû_x0012_è¥À@/E¹5ëÁ@neÍÄÌ(À@äloÃ(,¾@È¢7dÁ@Ãåh_x000B_fÁ@ÒÓ{NøìÀ@c±-ó_x0013_Á@¡&amp;RkïÝÀ@ì¡óø)Â@P_x0019_5À@G_x001B_¬&gt;_x0002__x0003_vÂ@JkOV¸¿Á@ÚÛ©0_x001E__x0017_À@ö_x0007_1}êÁ@oVP¤biÁ@0¶*èGº¿@ÌO}{&amp;lÀ@E_x0003_@ö%Á@¬/P¿HÀ@7ÑìrëÀ@2qÙô²Â@í©_x0006_-7â½@_x0018_pT.ÂDÀ@qð_x0005_ïóÁ@\_x000F_$_x0015_?_x001C_Á@~_x0015_ÇLxÁ@é_r^Ì_x0004_Á@ Eý}ÅÀ@?X_x001C_pÛÂ@ò^_x0010_DbÂ@Ó@Þ_x001F_CÀ@¦ÿè_x0001_Á:Â@º4ÖÇYÀ@äßÒ{9¾@ò:à¨ñ¾@t_x0018__x0014_,ÂÂ@¶¨_ÈòÂ@ým_x0012_þQÂ@_x0007_RíøÀÁ@WÀE­ãÁ@N+5Ù¾@áP¨SÂ@_x0001__x0003_|Bï²_x0012_¬À@ÓQ_x0003_ÝÂ@èúØøWPÁ@*_x0001__x001E_]g-À@æfdi¿@_x000D__x0005_WWÂ@ä7k|_x0002_&lt;À@o_x001C_dfDÁ@¿V²0ËÊÀ@_x0002_V_x000F_ZwÀ@¿_x0002_9Á@(¥GÇ (¿@@~+É_x0012_Á@ß÷uC_x0016_¦À@¨_x001E_ÙÈãÀ@\¶D@Á@»Át¸?*Á@_x0010_É~;O¿@WÑM5æÀ@Mp_x000C__x0008_Â@4Þcù©À@Ds¨8À@aI_x0011__x0005_ÒwÂ@ Ã_x0014_§ÕCÀ@M#p_x0017_R¿@î_x001B_â#Á@éîwÚ"QÂ@Z^öºÈ*Â@0_x001C_v_x001C_¥Á@??Óu$_x001A_Á@L2nÈ_x0018_Â@_x000E_\Æ_x0001__x0002_PvÂ@_x000D_V{ã}ÞÀ@_x0005_u²«_x0019_¢¾@¶Î©Ê:Á@'_x0014_î^ÄÀ@1_x0001_,Q8_x0001_Â@_x0010_w@1ªÁ@b#Ã¨½¬À@¶¢,×Á@þ¹ò«g¾@&amp;j¿r¤x¾@ªsß&amp;IöÁ@ÒIØÕÂ@_x0001_#§¨fÀ@*_x001C_D¥_x0006_üÂ@ÆY_x0011_Ñ¯}À@Í_x0001_\.óÁ@£ÔÅ"_x0006_2À@_x0010_ÔbÞ¬_x0019_Â@üv4ê[¾@_x0003_õÕ¹dé¿@ë_x000E_7_x000E_¿@$ÓÅxVÀ@r_x0011_Ê[ìe¿@¨°©­Â@æ_x0001_kê²À@DAêØ/Á@tã ªîVÀ@_x0001__x0017_ÛÏxÀ@Èh9$À@×nÅoëÀ@´cïA4ÍÁ@_x0001__x0002_ÙA»ã	_x0008_Á@(bÝ3)Á@G÷¶ÎnÂ@"ÛF4'|Á@Ùá_x000B_ºóÊÀ@©ñÕèorÁ@9íÂ@¬wH)U_x001F_Â@+g_x0004_;_x0006_ÒÂ@ãï_x000C_H_x0016_,À@ß&gt;n_x001B_À@¡aM­_x0008_Â@K_x001E_:r[ºÀ@9¶b´»¥Á@_x0007_Uë¡_x0002_Â@®î¤H&lt;Á@;_x001C_r]Á@_x001A_b@V¿@Ä[¾+Á@@~_x0011_Â@ÎÊxÂ@ÛÃNz¿ú¾@½B1£¾@T-ÎÌ&lt;-Á@_x0013__x0018_Êpk!Â@áîÅH~À@êã$Ç&gt;	À@_x001F_²$Ê[Â@Èëb¹!Á@µÄÐ_x000B_Ý¿@©o4_x000D_F©Â@_x000C__x0016_ÐS_x0003__x0004_n&gt;Â@mü1?ºxÀ@VaÆ+IaÀ@ôj_x0014_N'{À@Â_x001C_ÆpÁ@3ºß\&lt;À@¿_x0018_OÁ¬¡À@ßÿä0ÆØÁ@Ð£^#_x0015_Ú¿@_x0008__x000D__x001C_Á/¿@ÎâMokÂ@_x001C_(8jÐÁ@í³X-À@æÃEtÁ@)5~é¿À@²#g#¾@¤ ¶ÃgÁ@¢@»_x0004_£_x0005_Â@À;_x0002_¡À@ ¡©øÀ@!ÅÐ³ãÀ@f/¢À@ú6ÊqÁ@.oAÖ¤À@^F¢zé_x0017_À@Ük½ZRÀ@Ùf_x0001_ÙÁÂ@_x0001__x000C_=ßÀÀ@_x0014_{²_x001D__x0013_À@*+ÛÁÁ@W_x0005_{ÝWÀ@9Uà_x0006_ð¯Á@_x0001__x0005_Í_x001D_F_x0003_À@I®¿½¨¿@d_x0013_.xépÁ@£¹³dIÂ@_x000E__x0019_äÏÀ@«Ð°ãF@¾@_x0010_wöOÁÀ@lùZ.]Á@ex;Á@_x0018_L_x001A_ÚÀ@_x0002_ n?¶Í¾@_x0003_J_x0001_º)sÀ@»_x000B_©ª«¾@pÿ©_x001A_SêÂ@7X_x0011__x0011__x0013_¿@ØrþóÁ@_x000C_5Ë!°_x000D_¿@÷á|VÁ@º_x0012_}ï°£¿@NÑ·_à+Â@É·á%¿@_x0005_*½_x0018_K¿@ºÒò¥®Á@U¤dÂ@²;Å_x0001_Ù¿@]®ªH¥lÀ@ë²_x0012_æõÿ¾@¶Ê¢\Â@ÃÈÒ(À@_x0012__þ_x0004_úÀ@ÉoÚ'É¿@º_x0004_¥}_x0001__x0003_½CÀ@.S\_x000F_À@DMû®À@_x0010_w_x001B_"äÚÀ@_x0006_í_x0013__x0019__x0005_8Á@Üh;ª4_x0012_Á@Z_x000C_ÊþÂ@¦2®ZÎ&lt;À@6Ì_x0002_×_x0012_cÃ@Ï_x0014_¦_x000C_"ÝÁ@½:ûØÀmÁ@F_x000D_ãçn½Â@_x0006_T÷º_Á@¬ú:_x0016_xÀ@z!8@:Á@íåÒ-À@ðsG_x000E_¿@½ùW_x0010_¿@îÎ&gt;½_L¿@_x0016_Û_x001D_¶ì_x000B_Ã@ÌC	HÂ@	1èJÁ@§åÝÎzÀ@}ºÂ(PAÂ@_x0006_L"W&gt;À@ç[oB_x0015_)À@3¨_)ëìÀ@8|ç[_x0006_þÀ@FBê_x0011_£»À@BZwQj½À@_Ç_x0015_ß6Á@k°swF¿@_x0001__x0002_Ù_x0014_5r¿@ºd	ðÀ@U.ôH5À@­~_x001A_ðFÀ@U¼hä;-À@k`µÈéÀ@Ú_x001C_ÂéÎñÀ@5Ç_x0013_M_x001B_Â@Ë_x001E_;~¿@_x0003__x0016__x001B_À@ _x0017_5@´À@¹©Ë×WÇ½@nµUiàÁÀ@öc}"/½¿@ø'ú#A"À@ð£2³åÐ½@CÌÁ@¾É0¾íT¾@ÇJ´bçþÀ@;ÓÛ:_x001A_Á@¯_x000D_Sd_x0002_Á@uJA9txÂ@¬_x0010_Á÷tÀ@7ä)pÀ@k¨ëù×aÀ@lYXS_x0007_À@­_x0011_ÝAB1À@°ª-¢B=À@_x001C_"ä_x001F_Þe¿@Ýß$_x0011_Á@-ç&amp;_x001B_NSÂ@½_x0005_K_x0001__x0002__x0016_6¿@·T· ÞÁ@nô¡,O&amp;Á@_x001A__x0006__x0011_¢»õÀ@µ4HÙÁ@¡áE+À@S¯øû_x0002_(Â@e+w_x001F_NüÀ@_x000E_¤ËbI¿@D®åC^ô¿@üöÆu_x0014_Á@	hs¿_x0017_OÀ@[½:a¶äÁ@OÆ_x0013_n_x0004_Á@D*ø?°À@0e!ÅÀ@(_x0013_@F·Á@_x0016_5ªfÁÀ@4ëÒ~$_x0012_Á@óyxëÁ@öè%IÏçÁ@r PaêEÂ@û7±|öÀ@µDSéAÀ@_x000D_5`_x0006__x0012_ìÀ@_x0012_&lt;XáÀ@åxGsÅ£Â@z__x0003_ª¿@âu/©0¾@Élýh³_x001F_Á@üemv«Â@V9eÏKÁ@_x0001__x0004_zrÊàqÀ@ÿ®e)ÙÂ@iÒnEOÀ@gtE_x0003_Â¿@_x001E_4%"ÄòÀ@®e_x001B_Á@¸ãQñÀ@(_x001B_ÓWÂ@Ï_x0017_LËä_x0017_À@#¸c,À@#8&gt;4&lt;IÀ@¾z_x001E__x0012_Ð/Â@'_x000E_zÌù¿@HBoOòÂ@Ü_x000D_l/é_x001F_Â@-"^Ø½@0QAÁ_x0007__x000F_Á@ us¬±Á@_x001A_6û ï_x0007_À@»±¼_x001C_®_x001C_Á@òÞ_x001E_ÁëÁ@`ë¯0âÀ@2/_x000D_H,Á@¼Å¶-}+Á@kãËÛÀ@&gt;_x0015_=ë_x0010_À@©_x0002__x0015_éÁ@_x0018_ôà{6¿@X= ös£À@ÝÛ_x0018_ø[Á@m§³øÀ@ÆÍ_x0004__x0001__x0002_ÇÜÀ@ß9~ù_x0019_¹¿@ûIó.Á@ÛñðÚÂ@4#Éhé¿@54aá,Ü¿@Kö"àïÌ½@_x0008_¬_x0008_L@ùÁ@lª7xbÁ@ÀcËNaÁ@_x0011_¤´þÍbÀ@_x000F_±µH_x0013_À¿@ÐM·¥`ª½@_x0004_ È_x001C_¨!À@®I]	bÉÂ@_x000E_ºeTQñÁ@Üõº.ÆÀ@¶#q_x0017_Ý´¿@ãbY±Å¸Á@o7t_x000B_8Á@DÝSygÀ@ÅÿsÀå¼¿@¦Äx_x001F_¦À@G·Øzªe¿@¸Ú8æÏÁ@Ö2_x0011_I@À@mÛ²ÅÝ.À@¶a*ã\¯À@´í9Ø_x0005__x000D_¾@`÷_x0003_DÁ@T.ûÁ@2ÖÏÎ_x000D_UÂ@_x0002__x0003_&gt;J_x0003_Ì¨¦¾@_x0015_ù^½°§À@îúÙ¨òÀ@ÁÔê_x0001_E_x0018_Ã@_x0014_¬_x001C_åÛ#¾@íd^ÿ_x0012_Â@yæê¿@Ø¹ô©ÀÀ@ú;MÄ¿aÁ@L/Å_x0003_.ÚÁ@Ú_x000C_Kþ|ÓÀ@âüPåÀ@Ù@?ô¾_x001A_Â@ÃÜfâó²À@J­[àÀ@¸_x000E_fÚ_äÀ@Äb D?À@Z»£C_x001A_Ã@@ú¢µztÀ@v&amp;îSù_x0004_Ã@/þü_x001D_Â@ ½wÒ&gt;&amp;Á@À+,e_x001E__x0010_Á@;]jÔ@1Á@¿_x0014_4¿¡ãÀ@_x0019_¶´(_x0008_À@Or_x0004_x¾@Öq(ù£Á@HºoCÁ®À@_x0001__x000C_xýæ_x0010_Ã@ÇDcn_x0011_ÂÀ@Ö¡ _x0001__x0002__x0018_Á@a´_x000C_x_v¾@g_x0002_ãAÀ@(ß@½_x0001_­Â@¶h&lt;ÒàÖ¿@_x0005__x001A__x0004_m/rÂ@o+_x001F_ Ã@_x001C_0ã=^ëÀ@_x000F_8Ê¢ÖÁ@ö{4¤gðÀ@~_x001D_FhÑÀ@:Îa1_x000C_ÆÀ@ñ_x000D_ß|À@KÕ&amp;¦z;¿@P×EóNÉ¿@sÒA×¬¾@åïËý¿@r&gt;m,ZÁ@¶C#ÔºÂ@k¿:Ö5²¿@|¨ZX;BÁ@_x0011_Æ»ÀÐ¾@º¶5E¬ÈÀ@	0.¦À@%MZîÁ@vøR_x0012_I ¿@È`¡Ã?kÂ@©è_x0014_c)Â@,Mw_x001F_Â@_x0014_TÊ««ßÀ@Ô«{²ýÀ@aâÝ½¿À@_x0003__x0004_K)_x0001_,'7À@&gt;_x0012_AÄ1À@jµÿ_x0002_¸Á@TÎßk(Â@¸þ_x0008_T±À@¬¨ÖÔxÁ@ÖÃ¿çuóÁ@$1CÀ@_x000B_±®8(¿@V`% úÀ@ñO·2Á@_x0001_éëHj7Á@_x0018_IÙSZôÀ@Ý_x0004_Né$À@_x0010_»W¦IÁ@ªj¿½ûxÁ@N:ìÐÁ@_x000B__x001F_Ó/^À@J´Ë_x0010_(_x0014_Á@oC4¦¿NÁ@&amp;ÄÇÄÀ@EïÕÔQ¥À@V_|¾ºÁ@AÍ&gt;"À@e"Ò½À@Ùk.Q5z¿@µ}_x0014_¢¯ZÀ@à_x0011__x0018_c%mÂ@Í¼Æ:_x0006_¿@_x000E_L÷Þ ¾@g7_x0004_MÈGÀ@³?_x0001__x0002__x0012_ËÁ@8_x0014_O7óÀ@«_x001D_{­ÃÀ@£_x0006_H_x0006_XEÁ@*ïu°[Á@W B_x001B_×`À@év0_x0017_,_x001C_À@%_x0018_°ªê?À@eKAÔR_x000E_À@§É&amp;_x000B_5ÑÀ@|³×_x0001_÷S¿@gßp)_x0012_Á@x-­è¶¿@m_x000D_Åì_x0006_³À@_x0010_!Æ_ÈàÀ@VB_x0004_b_x0018_¿@gÝ¸K vÀ@ÎÉXÒ_x000F_S¾@1O_x0019_¿ÅÄÂ@_x000C_"`äÀ@oÅ[iÇ¿@Ôã­kÂÚÁ@æ4à8å¿@UÌÑ,l_x000D_Á@_x001F_wé6(Á@_x0019__x001E_¯ü¿@4a²4À@)¹ªñ7¤¿@q_x001F_;cÆ1Ã@E¶ªuñ¥¾@ `8àß_x0003_À@B_x0016_Û Â@_x0001__x0004_Hp_x0005_éÁ_x0015_Á@µÜ_x0002_?;oÂ@A_x0008_d9Á*À@¥ìÛÂ@rJ_x0004_T4¿@_x000E_å¬_x000B__x000D_À@ÎÿZè¾@_x0003_ºûírqÀ@§ÚÓA9Á@c[y}vÀ@#I£¬QÀ@Ôi=Kâ#Á@f[uk¹_x0017_À@^.[%ÜýÁ@ÈÉvß_x0003_À@Ã_x0008_ls)ÝÁ@ØTÏ_7¾@E2áö·ÔÁ@¶U ¡Ò#À@Õuà_x0015_À@ÀªT^k¾@ÐÂ¤ ¶:Á@__x0008_pêe|À@íÜLë}ÚÀ@Îµª_x000D_¾@³_x0019_ûsã$Á@ûJ_x000C_¹k¾@ÇÓõçÀ@¶Ô%_x000B_ËÀ@Zü_x000B_÷gÂ@ÏHÓªö_x001E_À@îÝ_x0002__x000B__x0001__x0002_À_x000C_Â@_x0002_ô¢ì¾À@_x000B_øgnMâ¾@F_x000C_¹_x001B_2ß½@÷ÓZ@tÀ@cB?_x001C_f ¿@F{sÒÁ@æW×X÷ÆÀ@³ö­_x0015_ÊÂ@|Ê_x0006_äðÀ@ó=ÒÁ@È_x0012__x0016_ÂÅÀ@o#ÊéÁ@[_x0010_._x0018_éÁ@Ê÷Vr¿@ª}øÛíÀ@_x000E_Ñ#_x0010_é1Á@üû¬&lt;hðÂ@_x0017__x0003_Úñ¾@_x000F_Þ 0nÁ@tQ¬£]Á@1*üÚ¹À@ÉyÏ_x0003_©!À@_x0002_ëµ:oÀ@¿_x0004_}zÈÁÀ@j_x0015_­¿Y*Â@DIf3êû¿@~ÙS_x0013_Û¾@¢êÿ.QÁ@û©RÀ@_x0001_«w×~_x001F_Â@ÕEª}³À@</t>
  </si>
  <si>
    <t>ed359d688a88b120d253ce73788ebc97_x0002__x0003_¸GT­_x0011_¾@èBq_x0006_fÅ¿@ÿ´õ#Â@_x000E_¹¬CÃ¢Â@_x0002_ËeV¿@DÿùÐ^«Á@_x001B_SPÊêµÂ@âpl_x000C_Á¿@R»tî/ðÀ@YlbÒ@Á@_x000E_ä h­SÀ@_x0008_Rg´épÀ@EñÓo;%Â@	\ïw_x000E_e¾@YTp_x001B_»ÕÁ@L¬X8£V¿@ãK(êRÁ@F¹Zi_x0002_	À@×tJEÃ@:P-°À@ºW®¸Á@ÜOÇGðªÀ@Ý_x001B_±_x0007_à_x0012_Á@_x0003_ÄQ&gt;$À@Z_x0011__x0001_«_x000B_9Á@ú@_x001D__x001E_ÝÁ@ø&amp;ßóÁ@õÐ4^¾@3y_x0012_ûÖÀ@PG[ù¿_x0006_À@_x0014_Ã_x0013_ëÖ¾@³_x0012_Þ_x0004__x0005__x0002__x001D_À@_x001A_clU_x001A_Á@Iÿ¸ÐUÄÂ@ª8Ý_x001C_Â@è`Æ¹Ü¿@_x0014__x001D_Ö_x001F_5bÂ@B.·ØeÂ@_x0005_¶×áÂ¦À@__x0016_ð_x0014_A9Â@*_x0012__x001A_¨SÁ@Ú°*ß]Â@Ï;÷_x0016__x0017__x0002_Â@ò¾_x0001_÷«»Á@{"QÍZÃ@gtÛ2B¾¿@¼úè_x0003_]mÂ@_x000C_©_x000C_°_x0006_Â@º_x0012_þÜÁ@ìÁ(ÁÀ@ûR	ó_x0007_zÀ@MvKßÁ@¬ö_x001F_í«jÀ@mIÄßÀ@fîîÇ)Á@´_x0013__x000E_LØÁ@±ið¸ÁÀ@_x0019_Í,û"­À@=ê_x0004_©OÀÀ@gýkÀ@S«_x001D_®C¾@_x0018_RNN6¿@_x000F_´ãõÜªÁ@_x0001__x0005_Ò_x0002_&lt;)¿@ÿCÒ_x0002_t]¿@pc³b\À@ÇÃ¡_x0019_Å&lt;À@ãÈ_x0002_½Ûv¿@ã{_x0008_BÍàÂ@Õý]_x000C_FÁ@»_x0017_pzð­À@¼_x0005_äÐªXÁ@_x0006_áªä_x0016_¢Á@Y&gt;Á87Á@µ\=VÆ$Á@Úïú'br¿@5k_x001E_Æï¾@Ttª_x0004__x0014_Á@îDÃ`JÁ@ôöj_x0014_'À@ðöJNWÁ@µ%r»o@À@y±,&lt;_x0017_ÒÀ@¡ »C_x001D_CÁ@áû_x0004_RX3Á@jÐÑmq*Á@¡7_x0019_eCÁ@ñ_x001A_ÆlÁ@j_x001A_j¼.úÁ@,G@ã_x0014__x001C_Á@:Ù$Õ_x0013_À@®£ç£_x001E_À@_x0006__x0003__x0012_h_x0008_ù¾@_x0011_Üg_x000E__x0012_Â@#QÓS_x0002__x0003_ò½@_x000C_«ÚY:À@ìmø§{_x001C_Â@Å Xo÷·À@N£_x001C_¯ØÊÀ@Èq)l_x0008_èÁ@N¨&gt;Á"%Á@êéµAÝ¿@¨×Ö÷ÆÁ@À*µnEÁ@Ä _x000C_ÜÀ@4ÕK´èüÀ@o/ÿ¨èúÀ@Q_x0001_i(Á@26_x0010_ÇÁ@GÈ+p×t¾@åO_x0017_ÖÅ3Â@_x0011_)ØÔ_x001A_Ã@ª8óÍr¿@0óôDÑ$¿@_x001A_Ý²K8Á@¤_x000E_;.ÊÀÁ@À,7_x0013_å¿@=°\ÆÅÂ@¹Eù_x0017_ùÄÀ@ÿï­-&amp;Á@õ§ò,À@_x0011_Ò´ì_x000E_Á@_x001E_Mw_x0010_JÀ@cdn~Á@÷G_x000F_rPÁ@4÷gº¿@_x0001__x0002__x0019_Îö_x0017_À@«EL_x001E_;6Á@õ~.LgÀ@@À_x001C_LîþÀ@¬_x001E_æ#$À@_x0010_ 5ÛpÀ@úPçJeÀ@rË8¿@vªØù¬À@þ`yÃTaÁ@ÿ)m¡À@_x0019__x0013_¯|¿@_x0018_Oâ Á@i·ïaËvÁ@_x0003_ScMgÐ¿@|_x001F_CmJÀ@_x0010_BÀ@2«z	Â@P_x0005_Iò_x0015_kÀ@pL|´¿@ä ¬s¾@Sf©iV(À@ì7_x0014_NgKÂ@r§kê_x0011_Á@LÉ@Ç[_x0013_Â@b×Í¾4ÎÀ@vò,Q×À@á	}%¤À@I_x0005_'7ò|¿@_x001E_ùøOùè¾@¸£_x0019_¦9yÁ@lñÛ¹_x0002__x0003_±Â@kò__x000D_dÙÁ@ÑE l°aÁ@µ_x000D_fEÁ@pâ_x0018__x0006_Ï	Á@òK7_x001F_Â@__x001B_'A¼¿@HáPïÁ@_x0017_uzÓ¡¾@p`rz,Â@ü¶1²ÁÂ@¥ñ_X~À@Xøá§_x0005_Á@Ë¤/ø=ÓÁ@Tý~ksôÁ@ÈÞCX._x0004_Á@KÓ#_x0016_ù¸¿@s_x0012_b_x001E_¿@,Ti_x001C_?Á@_x001C__x0001_Ô_x000E__x001C_À@Ì&lt;&amp;9Ó¿@Mò¾i'¢Á@{­?Bé¿@ªhCúª¾@xý y7¿@{ðdTY?À@ãÏU_x0007_À@¦aNMQEÁ@_x001C__x000E_Äi|¾@0`ÆR_x0003_LÁ@I©K_x0007_ÄCÁ@Á¿ð2ìÀ@_x0002__x0007_ÕEÌÎ_À@_x001A_ÑÎ*Â@'±ê_x0003_À@ô_x001D_ÍTºÁ@I_x0004_1ª_x0006_Á@²ò[ýûÈÀ@¸º²M6Â@`Â[ÔqÀ@rròéËÁ@ÏþbÌÊ¿@Æe_x0003__x0007_NÀ@_x0019_ùa_x0014_VGÁ@"ûui_x0006_À@_x001D_åz¿@Dó²_?4Á@?_x001D_§]Á@ª_x001E_«²2¿@-Ðh_x0007_À@]Ó_x0016_&gt;ØÀ@_x0001_¥_x001E_ùÇÁ@§fü2åïÁ@(¼à_x0014_7Á@@¬;OgHÂ@TòÜÀ|¿@¬aÌ"QÒÀ@G_x0007_²ª+_x0012_À@Bï&gt;_x0013__x000E_À@5÷J\oÀ@½_x0004_ê¸_x0015__x000E_Á@_x0002__x000D_(_x0005_p¸À@Çè¾(Ó&gt;Á@ÄÍÿÃ_x0001__x0004_3öÂ@óò_x0012_í÷À@³òîoD_x000E_Â@Þv:$¿@÷³a Á@;{x_x0010_OÂ@P¬A_x0003_ô¿@XÃÇR¡_x000E_¿@U])_x0019_Á@%Ú_x000E_³_x0003_Á@_x001B__x0001_°6ð&lt;¿@ÿ&amp;R9ñ¾@ãBðÝJÁ@ìðøLîÀ@_x000D_bÀà«À@_x000B_~v_x0001_ü¿@`_x0002_¨ÌÁ@_x0001__x0016_²=À@_x0002_ÁÄ[À@_x001D_P°À@íkW²]Á@¶ü¨yéÁ@E_x000D_t_x0001_.¾@26	È2_¾@_x0005_z°TÖÂ@À¶~rî9Á@_x0015_L.ºtÀ@Pÿ,À@¹zlîãê¿@^ÝôxçÀ@s©_x000D_%_õÁ@©OÇ¨¿@_x0001__x0002_ùáåB=Á@Ú÷Æk¼Á@aªdsÀ@'0®Á@o_x000B_Û&lt;_x001E_0Á@ò¥	s¶Á@ÇY¢_x001D_oÁ@b¥itÀ@dk_x0015_ó_x0002_À@_x0015_q_x0004_,À@29r'ø_x000D_Â@lîô¹ÆÀ@Du_x001D_,HÁ@`Ð¸BÜ¿@0:_x0010_j¹À@OÌ&amp;K£_x000C_Ã@rï&lt;sÀ@oàïø_x0014_Á@ô¹¯r_x0010_n¿@}RVá¿@R»½_x0006_ÕÁ@´çs»_x001E_õÀ@_x000C_½µ_x0008_£Á@8ú_x0017_.92À@¹_x0018__x0003_Nþ;À@ÀËD!sýÂ@9_x0017_;LR_x0016_À@d¾ùDUuÀ@©&lt;_x0016_zG¿@#_x0010_ó_x001E_eÁ@_x0019_ü¿IFÀ@Nm-_x0001__x0002_Ý5Â@è ?}ZØ¿@û_x0016_8ÉfÿÁ@_EÎ_x0012_åÀ@I&amp;è+ Á@_x0007_u_x001B_§·¿@_x001B_#æïC9À@È_x0008_ÉzVÂ@_x0017__x0007__x0018_Ã£Á@rÜ_x0011__x0005_²]À@¼_x001B_DhwÁ@_x0012_×.uÃ_x0012_Â@.ê¡À@O2ó_x000B_Á@'Ã¥ùlÀ@##w,Á@Ý³&gt;P_Â@0yEÙ½@zÙÂî%Ã@Ñ¢ë&gt;Á@eõú_x0007_@Á@æÎµ	ÀÀ@_x000E_nSl&gt;À@(_x0011__sÂ@Îë|µPÀ@üýzJ³1Â@*¼æÇ³/À@6A|_x0011_fÀ@es_x001F_Âª½@¦3g»_x001A_À@_x001E_MÍLÍ8Á@ÊI&amp;Ù#Â@_x0001__x0004_àã_x0002_ÒðÁ@d_x0013_«½Åv¿@ÉÿªñÂ@ëÈÃª±À@'Db	ù&lt;Á@5_x001D__x0006__x0016_ÐÂ@È­]Õ®+Â@5hÏÅkIÁ@Ã_x0006_À@õ} ì~mÁ@ª%²kyÀ@*à÷-Á@_x0019_âì	¾À@ú_x000E_VéË»À@þçfÛ*èÁ@paÅ¿@0_x001A_ùR_x0013_öÀ@MN+Á@AYT_x0002__x0006_/À@=à¶X¯¿@0_x0003_¤Ç?_x0006_À@Ð«-f Á@ÒÅ,_x0007_Â@_x0005_|N#¹À@õµ*_x0017_Á@©jô9ú_x0016_Ã@4u;Ce¿@ÃC;&gt;D3¿@òqW¤äoÂ@²&lt;1÷½2Ã@_x0012_	8ÞaýÁ@¿ÍO_x0001__x0004_8æÀ@Î°GÃ_x0013_¿@ó&amp;Ê¦ïÁ@_x001D__x0001_+¯mÀ@Lé_x0018_¾UÁ@ªæA_x0010_kíÀ@¯|!´À@_x001C_»npCßÁ@ÒPûÀ@ô_x0002_?4ñÀ@¥ªF_x000E_À@Â&gt;"B\nÁ@#8ß_x0007_kÀ@W@î8¸¾@¿½ÈôÕ_x001D_Â@1Ám¡+À@Àé²i_x001E_X¿@³d_x0003_QÂ@ °ª½¾_x0016_À@'@óàVêÀ@ãæÙXÀ@_x0008_ñ¿PýÂ@áå_x001A_×øìÁ@8øSõãÁ@_x001F_¡gdöÀ@ÑQÌF©ñ¾@_x0014_&amp;Ì$FÁ@Õ_x001B_8ðtÀ@lo@¥.VÁ@}Zx6¹{¿@-F×~¹¾@¯û¸³ïÂ@_x0002__x0003_9&lt;-=À@°­_x0018_íwæÀ@Ìoy!¢ÔÀ@_x0004_¦7Õ×5¿@¨uÀoqÁ@&gt;u1ÁLý¾@Ò_x000D_á3_x001A_ßÁ@.ÒÛÝÀ@F_x0018_ý(ç!Á@8Å_x000D_~­À@©:óÒmþÀ@+_x0001_KÉ!À@Øp®oì|À@lOô0À@x¦xñØñÀ@ü'(Ø?Á@	Ù¡ÛÀ@nçÇÀ@_x001A_.TÁ5Ã@,h68¾@_x0003__x0010_ë°ÜJÀ@ò¥_x0019_|ÛÂ@ÐÑ_x0005_¬m¾Á@×V_x0016_9ì_x0001_Á@¸~!_x0006_®dÁ@ñcxaRw¿@Üy'vS²À@ÂÃ"v¤	À@©Ë°a^À@Do~W±ÓÀ@toE_x0014_ÒÀ@_x0017_j§R_x0001__x0002_S_x0016_¿@6W/kúÁ@"pàå´üÁ@Vî$ÕuÀ@Åô_x0005_+Ù_x0012_À@ïØ_x0017_²¶WÂ@ôß; ú0Â@ºd¹úGÀ@çTI\¬íÁ@2býè	À@ '³À@q¶ %¹¿@_x0019_9xvurÀ@_x0010_"!"Û§À@f=áì´zÁ@W¢h°|´Á@k_x0015_`~²fÂ@_x0008_³	ÆP¡Á@_x001C_¦\ó4Á@ÑH$JÇ3À@_x0015_¡J¯(&lt;Á@_x0002_¡Ö[Á@KËf_x0003_½JÁ@¸0Ñì_x0016_Á@ìà}%Á@\ê_x000D_$Ã¬¿@AÔÑíîÁ@þ%jÝÆÁ@±ÏÊ?BÀ@KÈöCÀ@u,Î_x001F_q¾@	CaÃÀ@_x0002__x0003_&amp;_x0016_Ä_x0001_wh¿@_x0001_@3_x0018_G/À@ÄÑYèÂ@Ò,[wz²Á@R_x0011__x0011_]9½Â@Ëè½ÍÁ@rT_x0019_ýôÀ@_x0018_@¹_x000E_¶À@\òé+Ã@|_x0012_92Õ­¾@yî_x0001_Íy¿@_x0019__x0015_Q_x0007_¤§À@_x001C_Éû_x0012_è¥À@/E¹5ëÁ@neÍÄÌ(À@äloÃ(,¾@È¢7dÁ@Ãåh_x000B_fÁ@ÒÓ{NøìÀ@c±-ó_x0013_Á@¡&amp;RkïÝÀ@ì¡óø)Â@P_x0019_5À@G_x001B_¬&gt;vÂ@JkOV¸¿Á@ÚÛ©0_x001E__x0017_À@ö_x0007_1}êÁ@oVP¤biÁ@0¶*èGº¿@ÌO}{&amp;lÀ@E_x0003_@ö%Á@¬/P¿_x0003__x0008_HÀ@7ÑìrëÀ@2qÙô²Â@í©_x0006_-7â½@_x0018_pT.ÂDÀ@qð_x0005_ïóÁ@\_x000F_$_x0015_?_x001C_Á@~_x0015_ÇLxÁ@é_r^Ì_x0004_Á@ Eý}ÅÀ@?X_x001C_pÛÂ@ò^_x0010_DbÂ@Ó@Þ_x001F_CÀ@¦ÿè_x0001_Á:Â@º4ÖÇYÀ@äßÒ{9¾@ò:à¨ñ¾@t_x0018__x0014_,ÂÂ@¶¨_ÈòÂ@ým_x0012_þQÂ@_x0007_RíøÀÁ@WÀE­ãÁ@N+5Ù¾@áP¨SÂ@|Bï²_x0012_¬À@ÓQ_x0008_ÝÂ@èúØøWPÁ@*_x0003__x001E_]g-À@æfdi¿@_x000D__x0005_WWÂ@ä7k|_x0002_&lt;À@o_x001C_dfDÁ@_x0001__x0003_¿V²0ËÊÀ@_x0002_V_x000F_ZwÀ@¿_x0002_9Á@(¥GÇ (¿@@~+É_x0012_Á@ß÷uC_x0016_¦À@¨_x001E_ÙÈãÀ@\¶D@Á@»Át¸?*Á@_x0010_É~;O¿@WÑM5æÀ@Mp_x000C__x0008_Â@4Þcù©À@Ds¨8À@aI_x0011__x0005_ÒwÂ@ Ã_x0014_§ÕCÀ@M#p_x0017_R¿@î_x001B_â#Á@éîwÚ"QÂ@Z^öºÈ*Â@0_x001C_v_x001C_¥Á@??Óu$_x001A_Á@L2nÈ_x0018_Â@_x000E_\ÆPvÂ@_x000D_V{ã}ÞÀ@_x0005_u²«_x0019_¢¾@¶Î©Ê:Á@'_x0014_î^ÄÀ@1_x0001_,Q8_x0001_Â@_x0010_w@1ªÁ@b#Ã¨½¬À@¶¢_x0001__x0002_,×Á@þ¹ò«g¾@&amp;j¿r¤x¾@ªsß&amp;IöÁ@ÒIØÕÂ@_x0001_#§¨fÀ@*_x001C_D¥_x0006_üÂ@ÆY_x0011_Ñ¯}À@Í_x0001_\.óÁ@£ÔÅ"_x0006_2À@_x0010_ÔbÞ¬_x0019_Â@üv4ê[¾@_x0003_õÕ¹dé¿@ë_x000E_7_x000E_¿@$ÓÅxVÀ@r_x0011_Ê[ìe¿@¨°©­Â@æ_x0001_kê²À@DAêØ/Á@tã ªîVÀ@_x0001__x0017_ÛÏxÀ@Èh9$À@×nÅoëÀ@´cïA4ÍÁ@ÙA»ã	_x0008_Á@(bÝ3)Á@G÷¶ÎnÂ@"ÛF4'|Á@Ùá_x000B_ºóÊÀ@©ñÕèorÁ@9íÂ@¬wH)U_x001F_Â@_x0001__x0002_+g_x0004_;_x0006_ÒÂ@ãï_x000C_H_x0016_,À@ß&gt;n_x001B_À@¡aM­_x0008_Â@K_x001E_:r[ºÀ@9¶b´»¥Á@_x0007_Uë¡_x0002_Â@®î¤H&lt;Á@;_x001C_r]Á@_x001A_b@V¿@Ä[¾+Á@@~_x0011_Â@ÎÊxÂ@ÛÃNz¿ú¾@½B1£¾@T-ÎÌ&lt;-Á@_x0013__x0018_Êpk!Â@áîÅH~À@êã$Ç&gt;	À@_x001F_²$Ê[Â@Èëb¹!Á@µÄÐ_x000B_Ý¿@©o4_x000D_F©Â@_x000C__x0016_ÐSn&gt;Â@mü1?ºxÀ@VaÆ+IaÀ@ôj_x0014_N'{À@Â_x001C_ÆpÁ@3ºß\&lt;À@¿_x0018_OÁ¬¡À@ßÿä0ÆØÁ@Ð£^#_x0004__x0007__x0015_Ú¿@_x0008__x000D__x001C_Á/¿@ÎâMokÂ@_x001C_(8jÐÁ@í³X-À@æÃEtÁ@)5~é¿À@²#g#¾@¤ ¶ÃgÁ@¢@»_x0007_£_x0005_Â@À;_x0002_¡À@ ¡©øÀ@!ÅÐ³ãÀ@f/¢À@ú6ÊqÁ@.oAÖ¤À@^F¢zé_x0017_À@Ük½ZRÀ@Ùf_x0001_ÙÁÂ@_x0001__x000C_=ßÀÀ@_x0014_{²_x001D__x0013_À@*+ÛÁÁ@W_x0005_{ÝWÀ@9Uà_x0006_ð¯Á@Í_x001D_F_x0003_À@I®¿½¨¿@d_x0013_.xépÁ@£¹³dIÂ@_x000E__x0019_äÏÀ@«Ð°ãF@¾@_x0010_wöOÁÀ@lùZ.]Á@_x0001__x0007_ex;Á@_x0018_L_x001A_ÚÀ@_x0002_ n?¶Í¾@_x0003_J_x0001_º)sÀ@»_x000B_©ª«¾@pÿ©_x001A_SêÂ@7X_x0011__x0011__x0013_¿@ØrþóÁ@_x000C_5Ë!°_x000D_¿@÷á|VÁ@º_x0012_}ï°£¿@NÑ·_à+Â@É·á%¿@_x0007_*½_x0018_K¿@ºÒò¥®Á@U¤dÂ@²;Å_x0001_Ù¿@]®ªH¥lÀ@ë²_x0012_æõÿ¾@¶Ê¢\Â@ÃÈÒ(À@_x0012__þ_x0004_úÀ@ÉoÚ'É¿@º_x0004_¥}½CÀ@.S\_x000F_À@DMû®À@_x0010_w_x001B_"äÚÀ@_x0006_í_x0013__x0019__x0005_8Á@Üh;ª4_x0012_Á@Z_x000C_ÊþÂ@¦2®ZÎ&lt;À@6Ì_x0002_×_x0001__x0002__x0012_cÃ@Ï_x0014_¦_x000C_"ÝÁ@½:ûØÀmÁ@F_x000D_ãçn½Â@_x0006_T÷º_Á@¬ú:_x0016_xÀ@z!8@:Á@íåÒ-À@ðsG_x000E_¿@½ùW_x0010_¿@îÎ&gt;½_L¿@_x0016_Û_x001D_¶ì_x000B_Ã@ÌC	HÂ@	1èJÁ@§åÝÎzÀ@}ºÂ(PAÂ@_x0006_L"W&gt;À@ç[oB_x0015_)À@3¨_)ëìÀ@8|ç[_x0006_þÀ@FBê_x0011_£»À@BZwQj½À@_Ç_x0015_ß6Á@k°swF¿@Ù_x0014_5r¿@ºd	ðÀ@U.ôH5À@­~_x001A_ðFÀ@U¼hä;-À@k`µÈéÀ@Ú_x001C_ÂéÎñÀ@5Ç_x0013_M_x001B_Â@_x0001__x0002_Ë_x001E_;~¿@_x0003__x0016__x001B_À@ _x0017_5@´À@¹©Ë×WÇ½@nµUiàÁÀ@öc}"/½¿@ø'ú#A"À@ð£2³åÐ½@CÌÁ@¾É0¾íT¾@ÇJ´bçþÀ@;ÓÛ:_x001A_Á@¯_x000D_Sd_x0002_Á@uJA9txÂ@¬_x0010_Á÷tÀ@7ä)pÀ@k¨ëù×aÀ@lYXS_x0007_À@­_x0011_ÝAB1À@°ª-¢B=À@_x001C_"ä_x001F_Þe¿@Ýß$_x0011_Á@-ç&amp;_x001B_NSÂ@½_x0005_K_x0016_6¿@·T· ÞÁ@nô¡,O&amp;Á@_x001A__x0006__x0011_¢»õÀ@µ4HÙÁ@¡áE+À@S¯øû_x0002_(Â@e+w_x001F_NüÀ@_x000E_¤Ë_x0001__x0002_bI¿@D®åC^ô¿@üöÆu_x0014_Á@	hs¿_x0017_OÀ@[½:a¶äÁ@OÆ_x0013_n_x0004_Á@D*ø?°À@0e!ÅÀ@(_x0013_@F·Á@_x0016_5ªfÁÀ@4ëÒ~$_x0012_Á@óyxëÁ@öè%IÏçÁ@r PaêEÂ@û7±|öÀ@µDSéAÀ@_x000D_5`_x0006__x0012_ìÀ@_x0012_&lt;XáÀ@åxGsÅ£Â@z__x0003_ª¿@âu/©0¾@Élýh³_x001F_Á@üemv«Â@V9eÏKÁ@zrÊàqÀ@ÿ®e)ÙÂ@iÒnEOÀ@gtE_x0003_Â¿@_x001E_4%"ÄòÀ@®e_x001B_Á@¸ãQñÀ@(_x001B_ÓWÂ@_x0001__x0003_Ï_x0017_LËä_x0017_À@#¸c,À@#8&gt;4&lt;IÀ@¾z_x001E__x0012_Ð/Â@'_x000E_zÌù¿@HBoOòÂ@Ü_x000D_l/é_x001F_Â@-"^Ø½@0QAÁ_x0007__x000F_Á@ us¬±Á@_x001A_6û ï_x0007_À@»±¼_x001C_®_x001C_Á@òÞ_x001E_ÁëÁ@`ë¯0âÀ@2/_x000D_H,Á@¼Å¶-}+Á@kãËÛÀ@&gt;_x0015_=ë_x0010_À@©_x0002__x0015_éÁ@_x0018_ôà{6¿@X= ös£À@ÝÛ_x0018_ø[Á@m§³øÀ@ÆÍ_x0003_ÇÜÀ@ß9~ù_x0019_¹¿@ûIó.Á@ÛñðÚÂ@4#Éhé¿@54aá,Ü¿@Kö"àïÌ½@_x0008_¬_x0008_L@ùÁ@lª7_x0002__x0006_xbÁ@ÀcËNaÁ@_x0011_¤´þÍbÀ@_x000F_±µH_x0013_À¿@ÐM·¥`ª½@_x0004_ È_x001C_¨!À@®I]	bÉÂ@_x000E_ºeTQñÁ@Üõº.ÆÀ@¶#q_x0017_Ý´¿@ãbY±Å¸Á@o7t_x000B_8Á@DÝSygÀ@ÅÿsÀå¼¿@¦Äx_x001F_¦À@G·Øzªe¿@¸Ú8æÏÁ@Ö2_x0011_I@À@mÛ²ÅÝ.À@¶a*ã\¯À@´í9Ø_x0005__x000D_¾@`÷_x0003_DÁ@T.ûÁ@2ÖÏÎ_x000D_UÂ@&gt;J_x0006_Ì¨¦¾@_x0015_ù^½°§À@îúÙ¨òÀ@ÁÔê_x0001_E_x0018_Ã@_x0014_¬_x001C_åÛ#¾@íd^ÿ_x0012_Â@yæê¿@Ø¹ô©ÀÀ@_x0002__x0003_ú;MÄ¿aÁ@L/Å_x0003_.ÚÁ@Ú_x000C_Kþ|ÓÀ@âüPåÀ@Ù@?ô¾_x001A_Â@ÃÜfâó²À@J­[àÀ@¸_x000E_fÚ_äÀ@Äb D?À@Z»£C_x001A_Ã@@ú¢µztÀ@v&amp;îSù_x0004_Ã@/þü_x001D_Â@ ½wÒ&gt;&amp;Á@À+,e_x001E__x0010_Á@;]jÔ@1Á@¿_x0014_4¿¡ãÀ@_x0019_¶´(_x0008_À@Or_x0004_x¾@Öq(ù£Á@HºoCÁ®À@_x0001__x000C_xýæ_x0010_Ã@ÇDcn_x0011_ÂÀ@Ö¡ _x0018_Á@a´_x000C_x_v¾@g_x0003_ãAÀ@(ß@½_x0002_­Â@¶h&lt;ÒàÖ¿@_x0005__x001A__x0004_m/rÂ@o+_x001F_ Ã@_x001C_0ã=^ëÀ@_x000F_8Ê¢_x0003__x0004_ÖÁ@ö{4¤gðÀ@~_x001D_FhÑÀ@:Îa1_x000C_ÆÀ@ñ_x000D_ß|À@KÕ&amp;¦z;¿@P×EóNÉ¿@sÒA×¬¾@åïËý¿@r&gt;m,ZÁ@¶C#ÔºÂ@k¿:Ö5²¿@|¨ZX;BÁ@_x0011_Æ»ÀÐ¾@º¶5E¬ÈÀ@	0.¦À@%MZîÁ@vøR_x0012_I ¿@È`¡Ã?kÂ@©è_x0014_c)Â@,Mw_x001F_Â@_x0014_TÊ««ßÀ@Ô«{²ýÀ@aâÝ½¿À@K)_x0001_,'7À@&gt;_x0012_AÄ1À@jµÿ_x0002_¸Á@TÎßk(Â@¸þ_x0008_T±À@¬¨ÖÔxÁ@ÖÃ¿çuóÁ@$1CÀ@_x0002__x0003__x000B_±®8(¿@V`% úÀ@ñO·2Á@_x0001_éëHj7Á@_x0018_IÙSZôÀ@Ý_x0003_Né$À@_x0010_»W¦IÁ@ªj¿½ûxÁ@N:ìÐÁ@_x000B__x001F_Ó/^À@J´Ë_x0010_(_x0014_Á@oC4¦¿NÁ@&amp;ÄÇÄÀ@EïÕÔQ¥À@V_|¾ºÁ@AÍ&gt;"À@e"Ò½À@Ùk.Q5z¿@µ}_x0014_¢¯ZÀ@à_x0011__x0018_c%mÂ@Í¼Æ:_x0006_¿@_x000E_L÷Þ ¾@g7_x0003_MÈGÀ@³?_x0012_ËÁ@8_x0014_O7óÀ@«_x001D_{­ÃÀ@£_x0006_H_x0006_XEÁ@*ïu°[Á@W B_x001B_×`À@év0_x0017_,_x001C_À@%_x0018_°ªê?À@eKAÔ_x0001__x0007_R_x000E_À@§É&amp;_x000B_5ÑÀ@|³×_x0001_÷S¿@gßp)_x0012_Á@x-­è¶¿@m_x000D_Åì_x0006_³À@_x0010_!Æ_ÈàÀ@VB_x0004_b_x0018_¿@gÝ¸K vÀ@ÎÉXÒ_x000F_S¾@1O_x0019_¿ÅÄÂ@_x000C_"`äÀ@oÅ[iÇ¿@Ôã­kÂÚÁ@æ4à8å¿@UÌÑ,l_x000D_Á@_x001F_wé6(Á@_x0019__x001E_¯ü¿@4a²4À@)¹ªñ7¤¿@q_x001F_;cÆ1Ã@E¶ªuñ¥¾@ `8àß_x0003_À@B_x0016_Û Â@Hp_x0005_éÁ_x0015_Á@µÜ_x0002_?;oÂ@A_x0008_d9Á*À@¥ìÛÂ@rJ_x0007_T4¿@_x000E_å¬_x000B__x000D_À@ÎÿZè¾@_x0003_ºûírqÀ@_x0001__x0004_§ÚÓA9Á@c[y}vÀ@#I£¬QÀ@Ôi=Kâ#Á@f[uk¹_x0017_À@^.[%ÜýÁ@ÈÉvß_x0003_À@Ã_x0008_ls)ÝÁ@ØTÏ_7¾@E2áö·ÔÁ@¶U ¡Ò#À@Õuà_x0015_À@ÀªT^k¾@ÐÂ¤ ¶:Á@__x0008_pêe|À@íÜLë}ÚÀ@Îµª_x000D_¾@³_x0019_ûsã$Á@ûJ_x000C_¹k¾@ÇÓõçÀ@¶Ô%_x000B_ËÀ@Zü_x000B_÷gÂ@ÏHÓªö_x001E_À@îÝ_x0002__x000B_À_x000C_Â@_x0004_ô¢ì¾À@_x000B_øgnMâ¾@F_x000C_¹_x001B_2ß½@÷ÓZ@tÀ@cB?_x001C_f ¿@F{sÒÁ@æW×X÷ÆÀ@³ö­_x0001__x0002__x0015_ÊÂ@|Ê_x0006_äðÀ@ó=ÒÁ@È_x0012__x0016_ÂÅÀ@o#ÊéÁ@[_x0010_._x0018_éÁ@Ê÷Vr¿@ª}øÛíÀ@_x000E_Ñ#_x0010_é1Á@üû¬&lt;hðÂ@_x0017__x0003_Úñ¾@_x000F_Þ 0nÁ@tQ¬£]Á@1*üÚ¹À@ÉyÏ_x0003_©!À@_x0002_ëµ:oÀ@¿_x0004_}zÈÁÀ@j_x0015_­¿Y*Â@DIf3êû¿@~ÙS_x0013_Û¾@¢êÿ.QÁ@û©RÀ@_x0001_«w×~_x001F_Â@ÕEª}³À@¸GT­_x0011_¾@èBq_x0006_fÅ¿@ÿ´õ#Â@_x000E_¹¬CÃ¢Â@_x0001_ËeV¿@DÿùÐ^«Á@_x001B_SPÊêµÂ@âpl_x000C_Á¿@_x0003__x0004_R»tî/ðÀ@YlbÒ@Á@_x000E_ä h­SÀ@_x0008_Rg´épÀ@EñÓo;%Â@	\ïw_x000E_e¾@YTp_x001B_»ÕÁ@L¬X8£V¿@ãK(êRÁ@F¹Zi_x0003_	À@×tJEÃ@:P-°À@ºW®¸Á@ÜOÇGðªÀ@Ý_x001B_±_x0007_à_x0012_Á@_x0004_ÄQ&gt;$À@Z_x0011__x0001_«_x000B_9Á@ú@_x001D__x001E_ÝÁ@ø&amp;ßóÁ@õÐ4^¾@3y_x0012_ûÖÀ@PG[ù¿_x0006_À@_x0014_Ã_x0013_ëÖ¾@³_x0012_Þ_x0002__x001D_À@_x001A_clU_x001A_Á@Iÿ¸ÐUÄÂ@ª8Ý_x001C_Â@è`Æ¹Ü¿@_x0014__x001D_Ö_x001F_5bÂ@B.·ØeÂ@_x0004_¶×áÂ¦À@__x0016_ð_x0014__x0004__x0005_A9Â@*_x0012__x001A_¨SÁ@Ú°*ß]Â@Ï;÷_x0016__x0017__x0002_Â@ò¾_x0001_÷«»Á@{"QÍZÃ@gtÛ2B¾¿@¼úè_x0003_]mÂ@_x000C_©_x000C_°_x0006_Â@º_x0012_þÜÁ@ìÁ(ÁÀ@ûR	ó_x0007_zÀ@MvKßÁ@¬ö_x001F_í«jÀ@mIÄßÀ@fîîÇ)Á@´_x0013__x000E_LØÁ@±ið¸ÁÀ@_x0019_Í,û"­À@=ê_x0004_©OÀÀ@gýkÀ@S«_x001D_®C¾@_x0018_RNN6¿@_x000F_´ãõÜªÁ@Ò_x0002_&lt;)¿@ÿCÒ_x0002_t]¿@pc³b\À@ÇÃ¡_x0019_Å&lt;À@ãÈ_x0002_½Ûv¿@ã{_x0008_BÍàÂ@Õý]_x000C_FÁ@»_x0017_pzð­À@_x0001__x0002_¼_x0002_äÐªXÁ@_x0006_áªä_x0016_¢Á@Y&gt;Á87Á@µ\=VÆ$Á@Úïú'br¿@5k_x001E_Æï¾@Ttª_x0004__x0014_Á@îDÃ`JÁ@ôöj_x0014_'À@ðöJNWÁ@µ%r»o@À@y±,&lt;_x0017_ÒÀ@¡ »C_x001D_CÁ@áû_x0004_RX3Á@jÐÑmq*Á@¡7_x0019_eCÁ@ñ_x001A_ÆlÁ@j_x001A_j¼.úÁ@,G@ã_x0014__x001C_Á@:Ù$Õ_x0013_À@®£ç£_x001E_À@_x0006__x0003__x0012_h_x0008_ù¾@_x0011_Üg_x000E__x0012_Â@#QÓSò½@_x000C_«ÚY:À@ìmø§{_x001C_Â@Å Xo÷·À@N£_x001C_¯ØÊÀ@Èq)l_x0008_èÁ@N¨&gt;Á"%Á@êéµAÝ¿@¨×Ö÷_x0002__x0003_ÆÁ@À*µnEÁ@Ä _x000C_ÜÀ@4ÕK´èüÀ@o/ÿ¨èúÀ@Q_x0001_i(Á@26_x0010_ÇÁ@GÈ+p×t¾@åO_x0017_ÖÅ3Â@_x0011_)ØÔ_x001A_Ã@ª8óÍr¿@0óôDÑ$¿@_x001A_Ý²K8Á@¤_x000E_;.ÊÀÁ@À,7_x0013_å¿@=°\ÆÅÂ@¹Eù_x0017_ùÄÀ@ÿï­-&amp;Á@õ§ò,À@_x0011_Ò´ì_x000E_Á@_x001E_Mw_x0010_JÀ@cdn~Á@÷G_x000F_rPÁ@4÷gº¿@_x0019_Îö_x0017_À@«EL_x001E_;6Á@õ~.LgÀ@@À_x001C_LîþÀ@¬_x001E_æ#$À@_x0010_ 5ÛpÀ@úPçJeÀ@rË8¿@_x0001__x0002_vªØù¬À@þ`yÃTaÁ@ÿ)m¡À@_x0019__x0013_¯|¿@_x0018_Oâ Á@i·ïaËvÁ@_x0003_ScMgÐ¿@|_x001F_CmJÀ@_x0010_BÀ@2«z	Â@P_x0005_Iò_x0015_kÀ@pL|´¿@ä ¬s¾@Sf©iV(À@ì7_x0014_NgKÂ@r§kê_x0011_Á@LÉ@Ç[_x0013_Â@b×Í¾4ÎÀ@vò,Q×À@á	}%¤À@I_x0005_'7ò|¿@_x001E_ùøOùè¾@¸£_x0019_¦9yÁ@lñÛ¹±Â@kò__x000D_dÙÁ@ÑE l°aÁ@µ_x000D_fEÁ@pâ_x0018__x0006_Ï	Á@òK7_x001F_Â@__x001B_'A¼¿@HáPïÁ@_x0017_uzÓ_x0002__x0008_¡¾@p`rz,Â@ü¶1²ÁÂ@¥ñ_X~À@Xøá§_x0005_Á@Ë¤/ø=ÓÁ@Tý~ksôÁ@ÈÞCX._x0004_Á@KÓ#_x0016_ù¸¿@s_x0012_b_x001E_¿@,Ti_x001C_?Á@_x001C__x0001_Ô_x000E__x001C_À@Ì&lt;&amp;9Ó¿@Mò¾i'¢Á@{­?Bé¿@ªhCúª¾@xý y7¿@{ðdTY?À@ãÏU_x0007_À@¦aNMQEÁ@_x001C__x000E_Äi|¾@0`ÆR_x0008_LÁ@I©K_x0007_ÄCÁ@Á¿ð2ìÀ@ÕEÌÎ_À@_x001A_ÑÎ*Â@'±ê_x0003_À@ô_x001D_ÍTºÁ@I_x0004_1ª_x0006_Á@²ò[ýûÈÀ@¸º²M6Â@`Â[ÔqÀ@_x001A__x001B_rròéËÁ@ÏþbÌÊ¿@Æe_x0003__x001B_NÀ@_x0019_ùa_x0014_VGÁ@"ûui_x0006_À@_x001D_åz¿@Dó²_?4Á@?_x001D_§]Á@ª_x001E_«²2¿@-Ðh_x001B_À@]Ó_x0016_&gt;ØÀ@_x0001_¥_x001E_ùÇÁ@§fü2åïÁ@(¼à_x0014_7Á@@¬;OgHÂ@TòÜÀ|¿@¬aÌ"QÒÀ@G_x001B_²ª+_x0012_À@Bï&gt;_x0013__x000E_À@_x0001__x0007__x001A__x001A__x0002__x0007__x001A__x001A__x0003__x0007__x001A__x001A__x0004__x0007__x001A__x001A__x0005__x0007__x001A__x001A__x0006__x0007__x001A__x001A__x0007__x0007__x001A__x001A__x0008__x0007__x001A__x001A_	_x0007__x001A__x001A__x001B__x0007__x001A__x001A__x000B__x0007__x001A__x001A__x000C__x0007__x001A__x001A__x000D__x0007__x001A__x001A__x000E__x0007__x001A__x001A__x000F__x0007__x001A__x001A__x0010__x0007__x001A__x001A__x0011__x0007__x001A__x001A__x0012__x0007__x001A__x001A__x0013__x0007__x001A__x001A__x0014__x0007__x001A__x001A__x0015__x0007__x001A__x001A__x0016__x0007__x001A__x001A__x0017__x0007__x001A__x001A__x0018__x0007__x001A__x001A__x0019__x0007__x001A__x001A__x0001__x0002__x001A__x0007__x0001__x0001__x001B__x0007__x0001__x0001__x001C__x0007__x0001__x0001__x001D__x0007__x0001__x0001__x001E__x0007__x0001__x0001__x001F__x0007__x0001__x0001_ _x0007__x0001__x0001_!_x0007__x0001__x0001_"_x0007__x0001__x0001_#_x0007__x0001__x0001_$_x0007__x0001__x0001_%_x0007__x0001__x0001_&amp;_x0007__x0001__x0001_'_x0007__x0001__x0001_(_x0007__x0001__x0001_)_x0007__x0001__x0001_*_x0007__x0001__x0001_+_x0007__x0001__x0001_,_x0007__x0001__x0001_-_x0007__x0001__x0001_._x0007__x0001__x0001_/_x0007__x0001__x0001_0_x0007__x0001__x0001_1_x0007__x0001__x0001_2_x0007__x0001__x0001_3_x0007__x0001__x0001_4_x0007__x0001__x0001_5_x0007__x0001__x0001_6_x0007__x0001__x0001_7_x0007__x0001__x0001_8_x0007__x0001__x0001_9_x0007__x0001__x0001_:_x0007__x0001__x0001_;_x0007__x0001__x0001_&lt;_x0007__x0001__x0001_=_x0007__x0001__x0001_&gt;_x0007__x0001__x0001_?_x0007__x0001__x0001_@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X_x0007__x0001__x0001__x0001__x0002_Y_x0007__x0001__x0001_Z_x0007__x0001__x0001_[_x0007__x0001__x0001_\_x0007__x0001__x0001_]_x0007__x0001__x0001_^_x0007__x0001__x0001___x0007__x0001__x0001_`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u_x0007__x0001__x0001_ýÿÿÿv_x0007__x0001__x0001_w_x0007__x0001__x0001_x_x0007__x0001__x0001_y_x0007__x0001__x0001_z_x0007__x0001__x0001_{_x0007__x0001__x0001_|_x0007__x0001__x0001_}_x0007__x0001__x0001_~_x0007__x0001__x0001__x0007__x0001__x0001__x0007__x0001__x0001_5÷J\oÀ@½_x0004_ê¸_x0015__x000E_Á@_x0001__x000D_(_x0005_p¸À@Çè¾(Ó&gt;Á@ÄÍÿÃ3öÂ@óò_x0012_í÷À@³òîoD_x000E_Â@Þv:$¿@÷³a Á@;{x_x0010_OÂ@P¬A_x0003_ô¿@XÃÇR_x0001__x0004_¡_x000E_¿@U])_x0019_Á@%Ú_x000E_³_x0003_Á@_x001B__x0001_°6ð&lt;¿@ÿ&amp;R9ñ¾@ãBðÝJÁ@ìðøLîÀ@_x000D_bÀà«À@_x000B_~v_x0001_ü¿@`_x0002_¨ÌÁ@_x0001__x0016_²=À@_x0002_ÁÄ[À@_x001D_P°À@íkW²]Á@¶ü¨yéÁ@E_x000D_t_x0001_.¾@26	È2_¾@_x0005_z°TÖÂ@À¶~rî9Á@_x0015_L.ºtÀ@Pÿ,À@¹zlîãê¿@^ÝôxçÀ@s©_x000D_%_õÁ@©OÇ¨¿@ùáåB=Á@Ú÷Æk¼Á@aªdsÀ@'0®Á@o_x000B_Û&lt;_x001E_0Á@ò¥	s¶Á@ÇY¢_x001D_oÁ@_x0001__x0002_b¥itÀ@dk_x0015_ó_x0002_À@_x0015_q_x0004_,À@29r'ø_x000D_Â@lîô¹ÆÀ@Du_x001D_,HÁ@`Ð¸BÜ¿@0:_x0010_j¹À@OÌ&amp;K£_x000C_Ã@rï&lt;sÀ@oàïø_x0014_Á@ô¹¯r_x0010_n¿@}RVá¿@R»½_x0006_ÕÁ@´çs»_x001E_õÀ@_x000C_½µ_x0008_£Á@8ú_x0017_.92À@¹_x0018__x0003_Nþ;À@ÀËD!sýÂ@9_x0017_;LR_x0016_À@d¾ùDUuÀ@©&lt;_x0016_zG¿@#_x0010_ó_x001E_eÁ@_x0019_ü¿IFÀ@Nm-Ý5Â@è ?}ZØ¿@û_x0016_8ÉfÿÁ@_EÎ_x0012_åÀ@I&amp;è+ Á@_x0007_u_x001B_§·¿@_x001B_#æïC9À@È_x0008_É_x0001__x0003_zVÂ@_x0017__x0007__x0018_Ã£Á@rÜ_x0011__x0005_²]À@¼_x001B_DhwÁ@_x0012_×.uÃ_x0012_Â@.ê¡À@O2ó_x000B_Á@'Ã¥ùlÀ@##w,Á@Ý³&gt;P_Â@0yEÙ½@zÙÂî%Ã@Ñ¢ë&gt;Á@eõú_x0007_@Á@æÎµ	ÀÀ@_x000E_nSl&gt;À@(_x0011__sÂ@Îë|µPÀ@üýzJ³1Â@*¼æÇ³/À@6A|_x0011_fÀ@es_x001F_Âª½@¦3g»_x001A_À@_x001E_MÍLÍ8Á@ÊI&amp;Ù#Â@àã_x0002_ÒðÁ@d_x0013_«½Åv¿@ÉÿªñÂ@ëÈÃª±À@'Db	ù&lt;Á@5_x001D__x0006__x0016_ÐÂ@È­]Õ®+Â@_x0001__x0004_5hÏÅkIÁ@Ã_x0006_À@õ} ì~mÁ@ª%²kyÀ@*à÷-Á@_x0019_âì	¾À@ú_x000E_VéË»À@þçfÛ*èÁ@paÅ¿@0_x001A_ùR_x0013_öÀ@MN+Á@AYT_x0002__x0006_/À@=à¶X¯¿@0_x0003_¤Ç?_x0006_À@Ð«-f Á@ÒÅ,_x0007_Â@_x0005_|N#¹À@õµ*_x0017_Á@©jô9ú_x0016_Ã@4u;Ce¿@ÃC;&gt;D3¿@òqW¤äoÂ@²&lt;1÷½2Ã@_x0012_	8ÞaýÁ@¿ÍO8æÀ@Î°GÃ_x0013_¿@ó&amp;Ê¦ïÁ@_x001D__x0001_+¯mÀ@Lé_x0018_¾UÁ@ªæA_x0010_kíÀ@¯|!´À@_x001C_»np_x0001__x0005_CßÁ@ÒPûÀ@ô_x0002_?4ñÀ@¥ªF_x000E_À@Â&gt;"B\nÁ@#8ß_x0007_kÀ@W@î8¸¾@¿½ÈôÕ_x001D_Â@1Ám¡+À@Àé²i_x001E_X¿@³d_x0003_QÂ@ °ª½¾_x0016_À@'@óàVêÀ@ãæÙXÀ@_x0008_ñ¿PýÂ@áå_x001A_×øìÁ@8øSõãÁ@_x001F_¡gdöÀ@ÑQÌF©ñ¾@_x0014_&amp;Ì$FÁ@Õ_x001B_8ðtÀ@lo@¥.VÁ@}Zx6¹{¿@-F×~¹¾@¯û¸³ïÂ@9&lt;-=À@°­_x0018_íwæÀ@Ìoy!¢ÔÀ@_x0004_¦7Õ×5¿@¨uÀoqÁ@&gt;u1ÁLý¾@Ò_x000D_á3_x001A_ßÁ@_x0002__x0003_.ÒÛÝÀ@F_x0018_ý(ç!Á@8Å_x000D_~­À@©:óÒmþÀ@+_x0001_KÉ!À@Øp®oì|À@lOô0À@x¦xñØñÀ@ü'(Ø?Á@	Ù¡ÛÀ@nçÇÀ@_x001A_.TÁ5Ã@,h68¾@_x0003__x0010_ë°ÜJÀ@ò¥_x0019_|ÛÂ@ÐÑ_x0005_¬m¾Á@×V_x0016_9ì_x0001_Á@¸~!_x0006_®dÁ@ñcxaRw¿@Üy'vS²À@ÂÃ"v¤	À@©Ë°a^À@Do~W±ÓÀ@toE_x0014_ÒÀ@_x0017_j§RS_x0016_¿@6W/kúÁ@"pàå´üÁ@Vî$ÕuÀ@Åô_x0005_+Ù_x0012_À@ïØ_x0017_²¶WÂ@ôß; ú0Â@ºd¹ú_x0002__x0004_GÀ@çTI\¬íÁ@2býè	À@ '³À@q¶ %¹¿@_x0019_9xvurÀ@_x0010_"!"Û§À@f=áì´zÁ@W¢h°|´Á@k_x0015_`~²fÂ@_x0008_³	ÆP¡Á@_x001C_¦\ó4Á@ÑH$JÇ3À@_x0015_¡J¯(&lt;Á@_x0004_¡Ö[Á@KËf_x0003_½JÁ@¸0Ñì_x0016_Á@ìà}%Á@\ê_x000D_$Ã¬¿@AÔÑíîÁ@þ%jÝÆÁ@±ÏÊ?BÀ@KÈöCÀ@u,Î_x001F_q¾@	CaÃÀ@&amp;_x0016_Ä_x0001_wh¿@_x0001_@3_x0018_G/À@ÄÑYèÂ@Ò,[wz²Á@R_x0011__x0011_]9½Â@Ëè½ÍÁ@rT_x0019_ýôÀ@_x0002__x0003__x0018_@¹_x000E_¶À@\òé+Ã@|_x0012_92Õ­¾@yî_x0001_Íy¿@_x0019__x0015_Q_x0007_¤§À@_x001C_Éû_x0012_è¥À@/E¹5ëÁ@neÍÄÌ(À@äloÃ(,¾@È¢7dÁ@Ãåh_x000B_fÁ@ÒÓ{NøìÀ@c±-ó_x0013_Á@¡&amp;RkïÝÀ@ì¡óø)Â@P_x0019_5À@G_x001B_¬&gt;vÂ@JkOV¸¿Á@ÚÛ©0_x001E__x0017_À@ö_x0007_1}êÁ@oVP¤biÁ@0¶*èGº¿@ÌO}{&amp;lÀ@E_x0003_@ö%Á@¬/P¿HÀ@7ÑìrëÀ@2qÙô²Â@í©_x0006_-7â½@_x0018_pT.ÂDÀ@qð_x0005_ïóÁ@\_x000F_$_x0015_?_x001C_Á@~_x0015_Ç_x0003__x0006_LxÁ@é_r^Ì_x0004_Á@ Eý}ÅÀ@?X_x001C_pÛÂ@ò^_x0010_DbÂ@Ó@Þ_x001F_CÀ@¦ÿè_x0001_Á:Â@º4ÖÇYÀ@äßÒ{9¾@ò:à¨ñ¾@t_x0018__x0014_,ÂÂ@¶¨_ÈòÂ@ým_x0012_þQÂ@_x0007_RíøÀÁ@WÀE­ãÁ@N+5Ù¾@áP¨SÂ@|Bï²_x0012_¬À@ÓQ_x0006_ÝÂ@èúØøWPÁ@*_x0003__x001E_]g-À@æfdi¿@_x000D__x0005_WWÂ@ä7k|_x0002_&lt;À@o_x001C_dfDÁ@¿V²0ËÊÀ@_x0002_V_x000F_ZwÀ@¿_x0002_9Á@(¥GÇ (¿@@~+É_x0012_Á@ß÷uC_x0016_¦À@¨_x001E_ÙÈãÀ@_x0001__x0002_\¶D@Á@»Át¸?*Á@_x0010_É~;O¿@WÑM5æÀ@Mp_x000C__x0008_Â@4Þcù©À@Ds¨8À@aI_x0011__x0005_ÒwÂ@ Ã_x0014_§ÕCÀ@M#p_x0017_R¿@î_x001B_â#Á@éîwÚ"QÂ@Z^öºÈ*Â@0_x001C_v_x001C_¥Á@??Óu$_x001A_Á@L2nÈ_x0018_Â@_x000E_\ÆPvÂ@_x000D_V{ã}ÞÀ@_x0005_u²«_x0019_¢¾@¶Î©Ê:Á@'_x0014_î^ÄÀ@1_x0001_,Q8_x0001_Â@_x0010_w@1ªÁ@b#Ã¨½¬À@¶¢,×Á@þ¹ò«g¾@&amp;j¿r¤x¾@ªsß&amp;IöÁ@ÒIØÕÂ@_x0001_#§¨fÀ@*_x001C_D¥_x0006_üÂ@ÆY_x0011_Ñ_x0001__x0002_¯}À@Í_x0001_\.óÁ@£ÔÅ"_x0006_2À@_x0010_ÔbÞ¬_x0019_Â@üv4ê[¾@_x0003_õÕ¹dé¿@ë_x000E_7_x000E_¿@$ÓÅxVÀ@r_x0011_Ê[ìe¿@¨°©­Â@æ_x0001_kê²À@DAêØ/Á@tã ªîVÀ@_x0001__x0017_ÛÏxÀ@Èh9$À@×nÅoëÀ@´cïA4ÍÁ@ÙA»ã	_x0008_Á@(bÝ3)Á@G÷¶ÎnÂ@"ÛF4'|Á@Ùá_x000B_ºóÊÀ@©ñÕèorÁ@9íÂ@¬wH)U_x001F_Â@+g_x0004_;_x0006_ÒÂ@ãï_x000C_H_x0016_,À@ß&gt;n_x001B_À@¡aM­_x0008_Â@K_x001E_:r[ºÀ@9¶b´»¥Á@_x0007_Uë¡_x0002_Â@_x0001__x0002_®î¤H&lt;Á@;_x001C_r]Á@_x001A_b@V¿@Ä[¾+Á@@~_x0011_Â@ÎÊxÂ@ÛÃNz¿ú¾@½B1£¾@T-ÎÌ&lt;-Á@_x0013__x0018_Êpk!Â@áîÅH~À@êã$Ç&gt;	À@_x001F_²$Ê[Â@Èëb¹!Á@µÄÐ_x000B_Ý¿@©o4_x000D_F©Â@_x000C__x0016_ÐSn&gt;Â@mü1?ºxÀ@VaÆ+IaÀ@ôj_x0014_N'{À@Â_x001C_ÆpÁ@3ºß\&lt;À@¿_x0018_OÁ¬¡À@ßÿä0ÆØÁ@Ð£^#_x0015_Ú¿@_x0008__x000D__x001C_Á/¿@ÎâMokÂ@_x001C_(8jÐÁ@í³X-À@æÃEtÁ@)5~é¿À@²#_x0004__x0007_g#¾@¤ ¶ÃgÁ@¢@»_x0007_£_x0005_Â@À;_x0002_¡À@ ¡©øÀ@!ÅÐ³ãÀ@f/¢À@ú6ÊqÁ@.oAÖ¤À@^F¢zé_x0017_À@Ük½ZRÀ@Ùf_x0001_ÙÁÂ@_x0001__x000C_=ßÀÀ@_x0014_{²_x001D__x0013_À@*+ÛÁÁ@W_x0005_{ÝWÀ@9Uà_x0006_ð¯Á@Í_x001D_F_x0003_À@I®¿½¨¿@d_x0013_.xépÁ@£¹³dIÂ@_x000E__x0019_äÏÀ@«Ð°ãF@¾@_x0010_wöOÁÀ@lùZ.]Á@ex;Á@_x0018_L_x001A_ÚÀ@_x0002_ n?¶Í¾@_x0003_J_x0004_º)sÀ@»_x000B_©ª«¾@pÿ©_x001A_SêÂ@7X_x0011__x0011__x0013_¿@_x0001__x0003_ØrþóÁ@_x000C_5Ë!°_x000D_¿@÷á|VÁ@º_x0012_}ï°£¿@NÑ·_à+Â@É·á%¿@_x0003_*½_x0018_K¿@ºÒò¥®Á@U¤dÂ@²;Å_x0001_Ù¿@]®ªH¥lÀ@ë²_x0012_æõÿ¾@¶Ê¢\Â@ÃÈÒ(À@_x0012__þ_x0004_úÀ@ÉoÚ'É¿@º_x0004_¥}½CÀ@.S\_x000F_À@DMû®À@_x0010_w_x001B_"äÚÀ@_x0006_í_x0013__x0019__x0005_8Á@Üh;ª4_x0012_Á@Z_x000C_ÊþÂ@¦2®ZÎ&lt;À@6Ì_x0002_×_x0012_cÃ@Ï_x0014_¦_x000C_"ÝÁ@½:ûØÀmÁ@F_x000D_ãçn½Â@_x0006_T÷º_Á@¬ú:_x0016_xÀ@z!8@:Á@íåÒ_x0001__x0002_-À@ðsG_x000E_¿@½ùW_x0010_¿@îÎ&gt;½_L¿@_x0016_Û_x001D_¶ì_x000B_Ã@ÌC	HÂ@	1èJÁ@§åÝÎzÀ@}ºÂ(PAÂ@_x0006_L"W&gt;À@ç[oB_x0015_)À@3¨_)ëìÀ@8|ç[_x0006_þÀ@FBê_x0011_£»À@BZwQj½À@_Ç_x0015_ß6Á@k°swF¿@Ù_x0014_5r¿@ºd	ðÀ@U.ôH5À@­~_x001A_ðFÀ@U¼hä;-À@k`µÈéÀ@Ú_x001C_ÂéÎñÀ@5Ç_x0013_M_x001B_Â@Ë_x001E_;~¿@_x0003__x0016__x001B_À@ _x0017_5@´À@¹©Ë×WÇ½@nµUiàÁÀ@öc}"/½¿@ø'ú#A"À@_x0001__x0002_ð£2³åÐ½@CÌÁ@¾É0¾íT¾@ÇJ´bçþÀ@;ÓÛ:_x001A_Á@¯_x000D_Sd_x0002_Á@uJA9txÂ@¬_x0010_Á÷tÀ@7ä)pÀ@k¨ëù×aÀ@lYXS_x0007_À@­_x0011_ÝAB1À@°ª-¢B=À@_x001C_"ä_x001F_Þe¿@Ýß$_x0011_Á@-ç&amp;_x001B_NSÂ@½_x0005_K_x0016_6¿@·T· ÞÁ@nô¡,O&amp;Á@_x001A__x0006__x0011_¢»õÀ@µ4HÙÁ@¡áE+À@S¯øû_x0002_(Â@e+w_x001F_NüÀ@_x000E_¤ËbI¿@D®åC^ô¿@üöÆu_x0014_Á@	hs¿_x0017_OÀ@[½:a¶äÁ@OÆ_x0013_n_x0004_Á@D*ø?°À@0e!_x0001__x0002_ÅÀ@(_x0013_@F·Á@_x0016_5ªfÁÀ@4ëÒ~$_x0012_Á@óyxëÁ@öè%IÏçÁ@r PaêEÂ@û7±|öÀ@µDSéAÀ@_x000D_5`_x0006__x0012_ìÀ@_x0012_&lt;XáÀ@åxGsÅ£Â@z__x0003_ª¿@âu/©0¾@Élýh³_x001F_Á@üemv«Â@V9eÏKÁ@zrÊàqÀ@ÿ®e)ÙÂ@iÒnEOÀ@gtE_x0003_Â¿@_x001E_4%"ÄòÀ@®e_x001B_Á@¸ãQñÀ@(_x001B_ÓWÂ@Ï_x0017_LËä_x0017_À@#¸c,À@#8&gt;4&lt;IÀ@¾z_x001E__x0012_Ð/Â@'_x000E_zÌù¿@HBoOòÂ@Ü_x000D_l/é_x001F_Â@_x0001__x0003_-"^Ø½@0QAÁ_x0007__x000F_Á@ us¬±Á@_x001A_6û ï_x0007_À@»±¼_x001C_®_x001C_Á@òÞ_x001E_ÁëÁ@`ë¯0âÀ@2/_x000D_H,Á@¼Å¶-}+Á@kãËÛÀ@&gt;_x0015_=ë_x0010_À@©_x0002__x0015_éÁ@_x0018_ôà{6¿@X= ös£À@ÝÛ_x0018_ø[Á@m§³øÀ@ÆÍ_x0003_ÇÜÀ@ß9~ù_x0019_¹¿@ûIó.Á@ÛñðÚÂ@4#Éhé¿@54aá,Ü¿@Kö"àïÌ½@_x0008_¬_x0008_L@ùÁ@lª7xbÁ@ÀcËNaÁ@_x0011_¤´þÍbÀ@_x000F_±µH_x0013_À¿@ÐM·¥`ª½@_x0004_ È_x001C_¨!À@®I]	bÉÂ@_x000E_ºeT_x0002__x0004_QñÁ@Üõº.ÆÀ@¶#q_x0017_Ý´¿@ãbY±Å¸Á@o7t_x000B_8Á@DÝSygÀ@ÅÿsÀå¼¿@¦Äx_x001F_¦À@G·Øzªe¿@¸Ú8æÏÁ@Ö2_x0011_I@À@mÛ²ÅÝ.À@¶a*ã\¯À@´í9Ø_x0005__x000D_¾@`÷_x0003_DÁ@T.ûÁ@2ÖÏÎ_x000D_UÂ@&gt;J_x0004_Ì¨¦¾@_x0015_ù^½°§À@îúÙ¨òÀ@ÁÔê_x0001_E_x0018_Ã@_x0014_¬_x001C_åÛ#¾@íd^ÿ_x0012_Â@yæê¿@Ø¹ô©ÀÀ@ú;MÄ¿aÁ@L/Å_x0004_.ÚÁ@Ú_x000C_Kþ|ÓÀ@âüPåÀ@Ù@?ô¾_x001A_Â@ÃÜfâó²À@J­[àÀ@_x0002__x0003_¸_x000E_fÚ_äÀ@Äb D?À@Z»£C_x001A_Ã@@ú¢µztÀ@v&amp;îSù_x0004_Ã@/þü_x001D_Â@ ½wÒ&gt;&amp;Á@À+,e_x001E__x0010_Á@;]jÔ@1Á@¿_x0014_4¿¡ãÀ@_x0019_¶´(_x0008_À@Or_x0004_x¾@Öq(ù£Á@HºoCÁ®À@_x0001__x000C_xýæ_x0010_Ã@ÇDcn_x0011_ÂÀ@Ö¡ _x0018_Á@a´_x000C_x_v¾@g_x0003_ãAÀ@(ß@½_x0002_­Â@¶h&lt;ÒàÖ¿@_x0005__x001A__x0004_m/rÂ@o+_x001F_ Ã@_x001C_0ã=^ëÀ@_x000F_8Ê¢ÖÁ@ö{4¤gðÀ@~_x001D_FhÑÀ@:Îa1_x000C_ÆÀ@ñ_x000D_ß|À@KÕ&amp;¦z;¿@P×EóNÉ¿@sÒA_x0003__x0004_×¬¾@åïËý¿@r&gt;m,ZÁ@¶C#ÔºÂ@k¿:Ö5²¿@|¨ZX;BÁ@_x0011_Æ»ÀÐ¾@º¶5E¬ÈÀ@	0.¦À@%MZîÁ@vøR_x0012_I ¿@È`¡Ã?kÂ@©è_x0014_c)Â@,Mw_x001F_Â@_x0014_TÊ««ßÀ@Ô«{²ýÀ@aâÝ½¿À@K)_x0001_,'7À@&gt;_x0012_AÄ1À@jµÿ_x0002_¸Á@TÎßk(Â@¸þ_x0008_T±À@¬¨ÖÔxÁ@ÖÃ¿çuóÁ@$1CÀ@_x000B_±®8(¿@V`% úÀ@ñO·2Á@_x0001_éëHj7Á@_x0018_IÙSZôÀ@Ý_x0004_Né$À@_x0010_»W¦IÁ@_x0001__x0002_ªj¿½ûxÁ@N:ìÐÁ@_x000B__x001F_Ó/^À@J´Ë_x0010_(_x0014_Á@oC4¦¿NÁ@&amp;ÄÇÄÀ@EïÕÔQ¥À@V_|¾ºÁ@AÍ&gt;"À@e"Ò½À@Ùk.Q5z¿@µ}_x0014_¢¯ZÀ@à_x0011__x0018_c%mÂ@Í¼Æ:_x0006_¿@_x000E_L÷Þ ¾@g7_x0002_MÈGÀ@³?_x0012_ËÁ@8_x0014_O7óÀ@«_x001D_{­ÃÀ@£_x0006_H_x0006_XEÁ@*ïu°[Á@W B_x001B_×`À@év0_x0017_,_x001C_À@%_x0018_°ªê?À@eKAÔR_x000E_À@§É&amp;_x000B_5ÑÀ@|³×_x0001_÷S¿@gßp)_x0012_Á@x-­è¶¿@m_x000D_Åì_x0006_³À@_x0010_!Æ_ÈàÀ@VB_x0004_b_x0001__x0004__x0018_¿@gÝ¸K vÀ@ÎÉXÒ_x000F_S¾@1O_x0019_¿ÅÄÂ@_x000C_"`äÀ@oÅ[iÇ¿@Ôã­kÂÚÁ@æ4à8å¿@UÌÑ,l_x000D_Á@_x001F_wé6(Á@_x0019__x001E_¯ü¿@4a²4À@)¹ªñ7¤¿@q_x001F_;cÆ1Ã@E¶ªuñ¥¾@ `8àß_x0003_À@B_x0016_Û Â@Hp_x0005_éÁ_x0015_Á@µÜ_x0002_?;oÂ@A_x0008_d9Á*À@¥ìÛÂ@rJ_x0004_T4¿@_x000E_å¬_x000B__x000D_À@ÎÿZè¾@_x0003_ºûírqÀ@§ÚÓA9Á@c[y}vÀ@#I£¬QÀ@Ôi=Kâ#Á@f[uk¹_x0017_À@^.[%ÜýÁ@ÈÉvß_x0003_À@_x0001__x0003_Ã_x0008_ls)ÝÁ@ØTÏ_7¾@E2áö·ÔÁ@¶U ¡Ò#À@Õuà_x0015_À@ÀªT^k¾@ÐÂ¤ ¶:Á@__x0008_pêe|À@íÜLë}ÚÀ@Îµª_x000D_¾@³_x0019_ûsã$Á@ûJ_x000C_¹k¾@ÇÓõçÀ@¶Ô%_x000B_ËÀ@Zü_x000B_÷gÂ@ÏHÓªö_x001E_À@îÝ_x0002__x000B_À_x000C_Â@_x0003_ô¢ì¾À@_x000B_øgnMâ¾@F_x000C_¹_x001B_2ß½@÷ÓZ@tÀ@cB?_x001C_f ¿@F{sÒÁ@æW×X÷ÆÀ@³ö­_x0015_ÊÂ@|Ê_x0006_äðÀ@ó=ÒÁ@È_x0012__x0016_ÂÅÀ@o#ÊéÁ@[_x0010_._x0018_éÁ@Ê÷Vr¿@ª}ø_x0001__x0002_ÛíÀ@_x000E_Ñ#_x0010_é1Á@üû¬&lt;hðÂ@_x0017__x0003_Úñ¾@_x000F_Þ 0nÁ@tQ¬£]Á@1*üÚ¹À@ÉyÏ_x0003_©!À@_x0002_ëµ:oÀ@¿_x0004_}zÈÁÀ@j_x0015_­¿Y*Â@DIf3êû¿@~ÙS_x0013_Û¾@¢êÿ.QÁ@û©RÀ@_x0001_«w×~_x001F_Â@ÕEª}³À@¸GT­_x0011_¾@èBq_x0006_fÅ¿@ÿ´õ#Â@_x000E_¹¬CÃ¢Â@_x0001_ËeV¿@DÿùÐ^«Á@_x001B_SPÊêµÂ@âpl_x000C_Á¿@R»tî/ðÀ@YlbÒ@Á@_x000E_ä h­SÀ@_x0008_Rg´épÀ@EñÓo;%Â@	\ïw_x000E_e¾@YTp_x001B_»ÕÁ@_x0004__x0005_L¬X8£V¿@ãK(êRÁ@F¹Zi_x0004_	À@×tJEÃ@:P-°À@ºW®¸Á@ÜOÇGðªÀ@Ý_x001B_±_x0007_à_x0012_Á@_x0005_ÄQ&gt;$À@Z_x0011__x0001_«_x000B_9Á@ú@_x001D__x001E_ÝÁ@ø&amp;ßóÁ@õÐ4^¾@3y_x0012_ûÖÀ@PG[ù¿_x0006_À@_x0014_Ã_x0013_ëÖ¾@³_x0012_Þ_x0002__x001D_À@_x001A_clU_x001A_Á@Iÿ¸ÐUÄÂ@ª8Ý_x001C_Â@è`Æ¹Ü¿@_x0014__x001D_Ö_x001F_5bÂ@B.·ØeÂ@_x0005_¶×áÂ¦À@__x0016_ð_x0014_A9Â@*_x0012__x001A_¨SÁ@Ú°*ß]Â@Ï;÷_x0016__x0017__x0002_Â@ò¾_x0001_÷«»Á@{"QÍZÃ@gtÛ2B¾¿@¼úè_x0003__x0001__x0003_]mÂ@_x000C_©_x000C_°_x0006_Â@º_x0012_þÜÁ@ìÁ(ÁÀ@ûR	ó_x0007_zÀ@MvKßÁ@¬ö_x001F_í«jÀ@mIÄßÀ@fîîÇ)Á@´_x0013__x000E_LØÁ@±ið¸ÁÀ@_x0019_Í,û"­À@=ê_x0001_©OÀÀ@gýkÀ@S«_x001D_®C¾@_x0018_RNN6¿@_x000F_´ãõÜªÁ@Ò_x0002_&lt;)¿@ÿCÒ_x0002_t]¿@pc³b\À@ÇÃ¡_x0019_Å&lt;À@ãÈ_x0002_½Ûv¿@ã{_x0008_BÍàÂ@Õý]_x000C_FÁ@»_x0017_pzð­À@¼_x0003_äÐªXÁ@_x0006_áªä_x0016_¢Á@Y&gt;Á87Á@µ\=VÆ$Á@Úïú'br¿@5k_x001E_Æï¾@Ttª_x0004__x0014_Á@_x0002__x0005_îDÃ`JÁ@ôöj_x0014_'À@ðöJNWÁ@µ%r»o@À@y±,&lt;_x0017_ÒÀ@¡ »C_x001D_CÁ@áû_x0004_RX3Á@jÐÑmq*Á@¡7_x0019_eCÁ@ñ_x001A_ÆlÁ@j_x001A_j¼.úÁ@,G@ã_x0014__x001C_Á@:Ù$Õ_x0013_À@®£ç£_x001E_À@_x0006__x0003__x0012_h_x0008_ù¾@_x0011_Üg_x000E__x0012_Â@#QÓSò½@_x000C_«ÚY:À@ìmø§{_x001C_Â@Å Xo÷·À@N£_x001C_¯ØÊÀ@Èq)l_x0008_èÁ@N¨&gt;Á"%Á@êéµAÝ¿@¨×Ö÷ÆÁ@À*µnEÁ@Ä _x000C_ÜÀ@4ÕK´èüÀ@o/ÿ¨èúÀ@Q_x0001_i(Á@26_x0010_ÇÁ@GÈ+p_x0001__x0002_×t¾@åO_x0017_ÖÅ3Â@_x0011_)ØÔ_x001A_Ã@ª8óÍr¿@0óôDÑ$¿@_x001A_Ý²K8Á@¤_x000E_;.ÊÀÁ@À,7_x0013_å¿@=°\ÆÅÂ@¹Eù_x0017_ùÄÀ@ÿï­-&amp;Á@õ§ò,À@_x0011_Ò´ì_x000E_Á@_x001E_Mw_x0010_JÀ@cdn~Á@÷G_x000F_rPÁ@4÷gº¿@_x0019_Îö_x0017_À@«EL_x001E_;6Á@õ~.LgÀ@@À_x001C_LîþÀ@¬_x001E_æ#$À@_x0010_ 5ÛpÀ@úPçJeÀ@rË8¿@vªØù¬À@þ`yÃTaÁ@ÿ)m¡À@_x0019__x0013_¯|¿@_x0018_Oâ Á@i·ïaËvÁ@_x0003_ScMgÐ¿@_x0001__x0002_|_x001F_CmJÀ@_x0010_BÀ@2«z	Â@P_x0005_Iò_x0015_kÀ@pL|´¿@ä ¬s¾@Sf©iV(À@ì7_x0014_NgKÂ@r§kê_x0011_Á@LÉ@Ç[_x0013_Â@b×Í¾4ÎÀ@vò,Q×À@á	}%¤À@I_x0005_'7ò|¿@_x001E_ùøOùè¾@¸£_x0019_¦9yÁ@lñÛ¹±Â@kò__x000D_dÙÁ@ÑE l°aÁ@µ_x000D_fEÁ@pâ_x0018__x0006_Ï	Á@òK7_x001F_Â@__x001B_'A¼¿@HáPïÁ@_x0017_uzÓ¡¾@p`rz,Â@ü¶1²ÁÂ@¥ñ_X~À@Xøá§_x0005_Á@Ë¤/ø=ÓÁ@Tý~ksôÁ@ÈÞCX_x0002__x0005_._x0004_Á@KÓ#_x0016_ù¸¿@s_x0012_b_x001E_¿@,Ti_x001C_?Á@_x001C__x0001_Ô_x000E__x001C_À@Ì&lt;&amp;9Ó¿@Mò¾i'¢Á@{­?Bé¿@ªhCúª¾@xý y7¿@{ðdTY?À@ãÏU_x0007_À@¦aNMQEÁ@_x001C__x000E_Äi|¾@0`ÆR_x0005_LÁ@I©K_x0007_ÄCÁ@Á¿ð2ìÀ@ÕEÌÎ_À@_x001A_ÑÎ*Â@'±ê_x0003_À@ô_x001D_ÍTºÁ@I_x0004_1ª_x0006_Á@²ò[ýûÈÀ@¸º²M6Â@`Â[ÔqÀ@rròéËÁ@ÏþbÌÊ¿@Æe_x0003__x0005_NÀ@_x0019_ùa_x0014_VGÁ@"ûui_x0006_À@_x001D_åz¿@Dó²_?4Á@_x0002__x0006_?_x001D_§]Á@ª_x001E_«²2¿@-Ðh_x0006_À@]Ó_x0016_&gt;ØÀ@_x0001_¥_x001E_ùÇÁ@§fü2åïÁ@(¼à_x0014_7Á@@¬;OgHÂ@TòÜÀ|¿@¬aÌ"QÒÀ@G_x0006_²ª+_x0012_À@Bï&gt;_x0013__x000E_À@5÷J\oÀ@½_x0004_ê¸_x0015__x000E_Á@_x0002__x000D_(_x0005_p¸À@Çè¾(Ó&gt;Á@ÄÍÿÃ3öÂ@óò_x0012_í÷À@³òîoD_x000E_Â@Þv:$¿@÷³a Á@;{x_x0010_OÂ@P¬A_x0003_ô¿@XÃÇR¡_x000E_¿@U])_x0019_Á@%Ú_x000E_³_x0003_Á@_x001B__x0002_°6ð&lt;¿@ÿ&amp;R9ñ¾@ãBðÝJÁ@ìðøLîÀ@_x000D_bÀà«À@_x000B_~v_x0002__x0001__x0003_ü¿@`_x0002_¨ÌÁ@_x0001__x0016_²=À@_x0002_ÁÄ[À@_x001D_P°À@íkW²]Á@¶ü¨yéÁ@E_x000D_t_x0001_.¾@26	È2_¾@_x0005_z°TÖÂ@À¶~rî9Á@_x0015_L.ºtÀ@Pÿ,À@¹zlîãê¿@^ÝôxçÀ@s©_x000D_%_õÁ@©OÇ¨¿@ùáåB=Á@Ú÷Æk¼Á@aªdsÀ@'0®Á@o_x000B_Û&lt;_x001E_0Á@ò¥	s¶Á@ÇY¢_x001D_oÁ@b¥itÀ@dk_x0015_ó_x0003_À@_x0015_q_x0004_,À@29r'ø_x000D_Â@lîô¹ÆÀ@Du_x001D_,HÁ@`Ð¸BÜ¿@0:_x0010_j¹À@_x0001__x0002_OÌ&amp;K£_x000C_Ã@rï&lt;sÀ@oàïø_x0014_Á@ô¹¯r_x0010_n¿@}RVá¿@R»½_x0006_ÕÁ@´çs»_x001E_õÀ@_x000C_½µ_x0008_£Á@8ú_x0017_.92À@¹_x0018__x0003_Nþ;À@ÀËD!sýÂ@9_x0017_;LR_x0016_À@d¾ùDUuÀ@©&lt;_x0016_zG¿@#_x0010_ó_x001E_eÁ@_x0019_ü¿IFÀ@Nm-Ý5Â@è ?}ZØ¿@û_x0016_8ÉfÿÁ@_EÎ_x0012_åÀ@I&amp;è+ Á@_x0007_u_x001B_§·¿@_x001B_#æïC9À@È_x0008_ÉzVÂ@_x0017__x0007__x0018_Ã£Á@rÜ_x0011__x0005_²]À@¼_x001B_DhwÁ@_x0012_×.uÃ_x0012_Â@.ê¡À@O2ó_x000B_Á@'Ã¥ùlÀ@##w_x0001__x0003_,Á@Ý³&gt;P_Â@0yEÙ½@zÙÂî%Ã@Ñ¢ë&gt;Á@eõú_x0007_@Á@æÎµ	ÀÀ@_x000E_nSl&gt;À@(_x0011__sÂ@Îë|µPÀ@üýzJ³1Â@*¼æÇ³/À@6A|_x0011_fÀ@es_x001F_Âª½@¦3g»_x001A_À@_x001E_MÍLÍ8Á@ÊI&amp;Ù#Â@àã_x0002_ÒðÁ@d_x0013_«½Åv¿@ÉÿªñÂ@ëÈÃª±À@'Db	ù&lt;Á@5_x001D__x0006__x0016_ÐÂ@È­]Õ®+Â@5hÏÅkIÁ@Ã_x0006_À@õ} ì~mÁ@ª%²kyÀ@*à÷-Á@_x0019_âì	¾À@ú_x000E_VéË»À@þçfÛ*èÁ@_x0001__x0004_paÅ¿@0_x001A_ùR_x0013_öÀ@MN+Á@AYT_x0002__x0006_/À@=à¶X¯¿@0_x0003_¤Ç?_x0006_À@Ð«-f Á@ÒÅ,_x0007_Â@_x0005_|N#¹À@õµ*_x0017_Á@©jô9ú_x0016_Ã@4u;Ce¿@ÃC;&gt;D3¿@òqW¤äoÂ@²&lt;1÷½2Ã@_x0012_	8ÞaýÁ@¿ÍO8æÀ@Î°GÃ_x0013_¿@ó&amp;Ê¦ïÁ@_x001D__x0001_+¯mÀ@Lé_x0018_¾UÁ@ªæA_x0010_kíÀ@¯|!´À@_x001C_»npCßÁ@ÒPûÀ@ô_x0002_?4ñÀ@¥ªF_x000E_À@Â&gt;"B\nÁ@#8ß_x0007_kÀ@W@î8¸¾@¿½ÈôÕ_x001D_Â@1Ám_x0002__x0005_¡+À@Àé²i_x001E_X¿@³d_x0003_QÂ@ °ª½¾_x0016_À@'@óàVêÀ@ãæÙXÀ@_x0008_ñ¿PýÂ@áå_x001A_×øìÁ@8øSõãÁ@_x001F_¡gdöÀ@ÑQÌF©ñ¾@_x0014_&amp;Ì$FÁ@Õ_x001B_8ðtÀ@lo@¥.VÁ@}Zx6¹{¿@-F×~¹¾@¯û¸³ïÂ@9&lt;-=À@°­_x0018_íwæÀ@Ìoy!¢ÔÀ@_x0004_¦7Õ×5¿@¨uÀoqÁ@&gt;u1ÁLý¾@Ò_x000D_á3_x001A_ßÁ@.ÒÛÝÀ@F_x0018_ý(ç!Á@8Å_x000D_~­À@©:óÒmþÀ@+_x0001_KÉ!À@Øp®oì|À@lOô0À@x¦xñØñÀ@_x0002__x0003_ü'(Ø?Á@	Ù¡ÛÀ@nçÇÀ@_x001A_.TÁ5Ã@,h68¾@_x0003__x0010_ë°ÜJÀ@ò¥_x0019_|ÛÂ@ÐÑ_x0005_¬m¾Á@×V_x0016_9ì_x0001_Á@¸~!_x0006_®dÁ@ñcxaRw¿@Üy'vS²À@ÂÃ"v¤	À@©Ë°a^À@Do~W±ÓÀ@toE_x0014_ÒÀ@_x0017_j§RS_x0016_¿@6W/kúÁ@"pàå´üÁ@Vî$ÕuÀ@Åô_x0005_+Ù_x0012_À@ïØ_x0017_²¶WÂ@ôß; ú0Â@ºd¹úGÀ@çTI\¬íÁ@2býè	À@ '³À@q¶ %¹¿@_x0019_9xvurÀ@_x0010_"!"Û§À@f=áì´zÁ@W¢h°_x0002__x0004_|´Á@k_x0015_`~²fÂ@_x0008_³	ÆP¡Á@_x001C_¦\ó4Á@ÑH$JÇ3À@_x0015_¡J¯(&lt;Á@_x0004_¡Ö[Á@KËf_x0003_½JÁ@¸0Ñì_x0016_Á@ìà}%Á@\ê_x000D_$Ã¬¿@AÔÑíîÁ@þ%jÝÆÁ@±ÏÊ?BÀ@KÈöCÀ@u,Î_x001F_q¾@	CaÃÀ@&amp;_x0016_Ä_x0001_wh¿@_x0001_@3_x0018_G/À@ÄÑYèÂ@Ò,[wz²Á@R_x0011__x0011_]9½Â@Ëè½ÍÁ@rT_x0019_ýôÀ@_x0018_@¹_x000E_¶À@\òé+Ã@|_x0012_92Õ­¾@yî_x0001_Íy¿@_x0019__x0015_Q_x0007_¤§À@_x001C_Éû_x0012_è¥À@/E¹5ëÁ@neÍÄÌ(À@_x0002__x0003_äloÃ(,¾@È¢7dÁ@Ãåh_x000B_fÁ@ÒÓ{NøìÀ@c±-ó_x0013_Á@¡&amp;RkïÝÀ@ì¡óø)Â@P_x0019_5À@G_x001B_¬&gt;vÂ@JkOV¸¿Á@ÚÛ©0_x001E__x0017_À@ö_x0007_1}êÁ@oVP¤biÁ@0¶*èGº¿@ÌO}{&amp;lÀ@E_x0003_@ö%Á@¬/P¿HÀ@7ÑìrëÀ@2qÙô²Â@í©_x0006_-7â½@_x0018_pT.ÂDÀ@qð_x0005_ïóÁ@\_x000F_$_x0015_?_x001C_Á@~_x0015_ÇLxÁ@é_r^Ì_x0004_Á@ Eý}ÅÀ@?X_x001C_pÛÂ@ò^_x0010_DbÂ@Ó@Þ_x001F_CÀ@¦ÿè_x0001_Á:Â@º4ÖÇYÀ@äßÒ{_x0001__x0003_9¾@ò:à¨ñ¾@t_x0018__x0014_,ÂÂ@¶¨_ÈòÂ@ým_x0012_þQÂ@_x0007_RíøÀÁ@WÀE­ãÁ@N+5Ù¾@áP¨SÂ@|Bï²_x0012_¬À@ÓQ_x0003_ÝÂ@èúØøWPÁ@*_x0001__x001E_]g-À@æfdi¿@_x000D__x0005_WWÂ@ä7k|_x0002_&lt;À@o_x001C_dfDÁ@¿V²0ËÊÀ@_x0002_V_x000F_ZwÀ@¿_x0002_9Á@(¥GÇ (¿@@~+É_x0012_Á@ß÷uC_x0016_¦À@¨_x001E_ÙÈãÀ@\¶D@Á@»Át¸?*Á@_x0010_É~;O¿@WÑM5æÀ@Mp_x000C__x0008_Â@4Þcù©À@Ds¨8À@aI_x0011__x0005_ÒwÂ@_x0001__x0002_ Ã_x0014_§ÕCÀ@M#p_x0017_R¿@î_x001B_â#Á@éîwÚ"QÂ@Z^öºÈ*Â@0_x001C_v_x001C_¥Á@??Óu$_x001A_Á@L2nÈ_x0018_Â@_x000E_\ÆPvÂ@_x000D_V{ã}ÞÀ@_x0005_u²«_x0019_¢¾@¶Î©Ê:Á@'_x0014_î^ÄÀ@1_x0001_,Q8_x0001_Â@_x0010_w@1ªÁ@b#Ã¨½¬À@¶¢,×Á@þ¹ò«g¾@&amp;j¿r¤x¾@ªsß&amp;IöÁ@ÒIØÕÂ@_x0001_#§¨fÀ@*_x001C_D¥_x0006_üÂ@ÆY_x0011_Ñ¯}À@Í_x0001_\.óÁ@£ÔÅ"_x0006_2À@_x0010_ÔbÞ¬_x0019_Â@üv4ê[¾@_x0003_õÕ¹dé¿@ë_x000E_7_x000E_¿@$ÓÅxVÀ@r_x0011_Ê[_x0001__x0002_ìe¿@¨°©­Â@æ_x0001_kê²À@DAêØ/Á@tã ªîVÀ@_x0001__x0017_ÛÏxÀ@Èh9$À@×nÅoëÀ@´cïA4ÍÁ@ÙA»ã	_x0008_Á@(bÝ3)Á@G÷¶ÎnÂ@"ÛF4'|Á@Ùá_x000B_ºóÊÀ@©ñÕèorÁ@9íÂ@¬wH)U_x001F_Â@+g_x0004_;_x0006_ÒÂ@ãï_x000C_H_x0016_,À@ß&gt;n_x001B_À@¡aM­_x0008_Â@K_x001E_:r[ºÀ@9¶b´»¥Á@_x0007_Uë¡_x0002_Â@®î¤H&lt;Á@;_x001C_r]Á@_x001A_b@V¿@Ä[¾+Á@@~_x0011_Â@ÎÊxÂ@ÛÃNz¿ú¾@½B1£¾@_x0001__x0003_T-ÎÌ&lt;-Á@_x0013__x0018_Êpk!Â@áîÅH~À@êã$Ç&gt;	À@_x001F_²$Ê[Â@Èëb¹!Á@µÄÐ_x000B_Ý¿@©o4_x000D_F©Â@_x000C__x0016_ÐSn&gt;Â@mü1?ºxÀ@VaÆ+IaÀ@ôj_x0014_N'{À@Â_x001C_ÆpÁ@3ºß\&lt;À@¿_x0018_OÁ¬¡À@ßÿä0ÆØÁ@Ð£^#_x0015_Ú¿@_x0008__x000D__x001C_Á/¿@ÎâMokÂ@_x001C_(8jÐÁ@í³X-À@æÃEtÁ@)5~é¿À@²#g#¾@¤ ¶ÃgÁ@¢@»_x0003_£_x0005_Â@À;_x0002_¡À@ ¡©øÀ@!ÅÐ³ãÀ@f/¢À@ú6ÊqÁ@.oAÖ_x0004__x0007_¤À@^F¢zé_x0017_À@Ük½ZRÀ@Ùf_x0001_ÙÁÂ@_x0001__x000C_=ßÀÀ@_x0014_{²_x001D__x0013_À@*+ÛÁÁ@W_x0005_{ÝWÀ@9Uà_x0006_ð¯Á@Í_x001D_F_x0003_À@I®¿½¨¿@d_x0013_.xépÁ@£¹³dIÂ@_x000E__x0019_äÏÀ@«Ð°ãF@¾@_x0010_wöOÁÀ@lùZ.]Á@ex;Á@_x0018_L_x001A_ÚÀ@_x0002_ n?¶Í¾@_x0003_J_x0004_º)sÀ@»_x000B_©ª«¾@pÿ©_x001A_SêÂ@7X_x0011__x0011__x0013_¿@ØrþóÁ@_x000C_5Ë!°_x000D_¿@÷á|VÁ@º_x0012_}ï°£¿@NÑ·_à+Â@É·á%¿@_x0007_*½_x0018_K¿@ºÒò¥®Á@_x0001__x0003_U¤dÂ@²;Å_x0001_Ù¿@]®ªH¥lÀ@ë²_x0012_æõÿ¾@¶Ê¢\Â@ÃÈÒ(À@_x0012__þ_x0004_úÀ@ÉoÚ'É¿@º_x0004_¥}½CÀ@.S\_x000F_À@DMû®À@_x0010_w_x001B_"äÚÀ@_x0006_í_x0013__x0019__x0005_8Á@Üh;ª4_x0012_Á@Z_x000C_ÊþÂ@¦2®ZÎ&lt;À@6Ì_x0002_×_x0012_cÃ@Ï_x0014_¦_x000C_"ÝÁ@½:ûØÀmÁ@F_x000D_ãçn½Â@_x0006_T÷º_Á@¬ú:_x0016_xÀ@z!8@:Á@íåÒ-À@ðsG_x000E_¿@½ùW_x0010_¿@îÎ&gt;½_L¿@_x0016_Û_x001D_¶ì_x000B_Ã@ÌC	HÂ@	1èJÁ@§åÝÎzÀ@}ºÂ(_x0001__x0002_PAÂ@_x0006_L"W&gt;À@ç[oB_x0015_)À@3¨_)ëìÀ@8|ç[_x0006_þÀ@FBê_x0011_£»À@BZwQj½À@_Ç_x0015_ß6Á@k°swF¿@Ù_x0014_5r¿@ºd	ðÀ@U.ôH5À@­~_x001A_ðFÀ@U¼hä;-À@k`µÈéÀ@Ú_x001C_ÂéÎñÀ@5Ç_x0013_M_x001B_Â@Ë_x001E_;~¿@_x0003__x0016__x001B_À@ _x0017_5@´À@¹©Ë×WÇ½@nµUiàÁÀ@öc}"/½¿@ø'ú#A"À@ð£2³åÐ½@CÌÁ@¾É0¾íT¾@ÇJ´bçþÀ@;ÓÛ:_x001A_Á@¯_x000D_Sd_x0002_Á@uJA9txÂ@¬_x0010_Á÷tÀ@_x0001__x0002_7ä)pÀ@k¨ëù×aÀ@lYXS_x0007_À@­_x0011_ÝAB1À@°ª-¢B=À@_x001C_"ä_x001F_Þe¿@Ýß$_x0011_Á@-ç&amp;_x001B_NSÂ@½_x0005_K_x0016_6¿@·T· ÞÁ@nô¡,O&amp;Á@_x001A__x0006__x0011_¢»õÀ@µ4HÙÁ@¡áE+À@S¯øû_x0002_(Â@e+w_x001F_NüÀ@_x000E_¤ËbI¿@D®åC^ô¿@üöÆu_x0014_Á@	hs¿_x0017_OÀ@[½:a¶äÁ@OÆ_x0013_n_x0004_Á@D*ø?°À@0e!ÅÀ@(_x0013_@F·Á@_x0016_5ªfÁÀ@4ëÒ~$_x0012_Á@óyxëÁ@öè%IÏçÁ@r PaêEÂ@û7±|öÀ@µDSé_x0001__x0002_AÀ@_x000D_5`_x0006__x0012_ìÀ@_x0012_&lt;XáÀ@åxGsÅ£Â@z__x0003_ª¿@âu/©0¾@Élýh³_x001F_Á@üemv«Â@V9eÏKÁ@zrÊàqÀ@ÿ®e)ÙÂ@iÒnEOÀ@gtE_x0003_Â¿@_x001E_4%"ÄòÀ@®e_x001B_Á@¸ãQñÀ@(_x001B_ÓWÂ@Ï_x0017_LËä_x0017_À@#¸c,À@#8&gt;4&lt;IÀ@¾z_x001E__x0012_Ð/Â@'_x000E_zÌù¿@HBoOòÂ@Ü_x000D_l/é_x001F_Â@-"^Ø½@0QAÁ_x0007__x000F_Á@ us¬±Á@_x001A_6û ï_x0007_À@»±¼_x001C_®_x001C_Á@òÞ_x001E_ÁëÁ@`ë¯0âÀ@2/_x000D_H,Á@_x0001__x0003_¼Å¶-}+Á@kãËÛÀ@&gt;_x0015_=ë_x0010_À@©_x0002__x0015_éÁ@_x0018_ôà{6¿@X= ös£À@ÝÛ_x0018_ø[Á@m§³øÀ@ÆÍ_x0003_ÇÜÀ@ß9~ù_x0019_¹¿@ûIó.Á@ÛñðÚÂ@4#Éhé¿@54aá,Ü¿@Kö"àïÌ½@_x0008_¬_x0008_L@ùÁ@lª7xbÁ@ÀcËNaÁ@_x0011_¤´þÍbÀ@_x000F_±µH_x0013_À¿@ÐM·¥`ª½@_x0004_ È_x001C_¨!À@®I]	bÉÂ@_x000E_ºeTQñÁ@Üõº.ÆÀ@¶#q_x0017_Ý´¿@ãbY±Å¸Á@o7t_x000B_8Á@DÝSygÀ@ÅÿsÀå¼¿@¦Äx_x001F_¦À@G·Øz_x0002__x0006_ªe¿@¸Ú8æÏÁ@Ö2_x0011_I@À@mÛ²ÅÝ.À@¶a*ã\¯À@´í9Ø_x0005__x000D_¾@`÷_x0003_DÁ@T.ûÁ@2ÖÏÎ_x000D_UÂ@&gt;J_x0006_Ì¨¦¾@_x0015_ù^½°§À@îúÙ¨òÀ@ÁÔê_x0001_E_x0018_Ã@_x0014_¬_x001C_åÛ#¾@íd^ÿ_x0012_Â@yæê¿@Ø¹ô©ÀÀ@ú;MÄ¿aÁ@L/Å_x0006_.ÚÁ@Ú_x000C_Kþ|ÓÀ@âüPåÀ@Ù@?ô¾_x001A_Â@ÃÜfâó²À@J­[àÀ@¸_x000E_fÚ_äÀ@Äb D?À@Z»£C_x001A_Ã@@ú¢µztÀ@v&amp;îSù_x0004_Ã@/þü_x001D_Â@ ½wÒ&gt;&amp;Á@À+,e_x001E__x0010_Á@_x0002__x0003_;]jÔ@1Á@¿_x0014_4¿¡ãÀ@_x0019_¶´(_x0008_À@Or_x0004_x¾@Öq(ù£Á@HºoCÁ®À@_x0001__x000C_xýæ_x0010_Ã@ÇDcn_x0011_ÂÀ@Ö¡ _x0018_Á@a´_x000C_x_v¾@g_x0003_ãAÀ@(ß@½_x0002_­Â@¶h&lt;ÒàÖ¿@_x0005__x001A__x0004_m/rÂ@o+_x001F_ Ã@_x001C_0ã=^ëÀ@_x000F_8Ê¢ÖÁ@ö{4¤gðÀ@~_x001D_FhÑÀ@:Îa1_x000C_ÆÀ@ñ_x000D_ß|À@KÕ&amp;¦z;¿@P×EóNÉ¿@sÒA×¬¾@åïËý¿@r&gt;m,ZÁ@¶C#ÔºÂ@k¿:Ö5²¿@|¨ZX;BÁ@_x0011_Æ»ÀÐ¾@º¶5E¬ÈÀ@	0_x0003__x0004_.¦À@%MZîÁ@vøR_x0012_I ¿@È`¡Ã?kÂ@©è_x0014_c)Â@,Mw_x001F_Â@_x0014_TÊ««ßÀ@Ô«{²ýÀ@aâÝ½¿À@K)_x0001_,'7À@&gt;_x0012_AÄ1À@jµÿ_x0002_¸Á@TÎßk(Â@¸þ_x0008_T±À@¬¨ÖÔxÁ@ÖÃ¿çuóÁ@$1CÀ@_x000B_±®8(¿@V`% úÀ@ñO·2Á@_x0001_éëHj7Á@_x0018_IÙSZôÀ@Ý_x0004_Né$À@_x0010_»W¦IÁ@ªj¿½ûxÁ@N:ìÐÁ@_x000B__x001F_Ó/^À@J´Ë_x0010_(_x0014_Á@oC4¦¿NÁ@&amp;ÄÇÄÀ@EïÕÔQ¥À@V_|¾ºÁ@_x0001__x0002_AÍ&gt;"À@e"Ò½À@Ùk.Q5z¿@µ}_x0014_¢¯ZÀ@à_x0011__x0018_c%mÂ@Í¼Æ:_x0006_¿@_x000E_L÷Þ ¾@g7_x0002_MÈGÀ@³?_x0012_ËÁ@8_x0014_O7óÀ@«_x001D_{­ÃÀ@£_x0006_H_x0006_XEÁ@*ïu°[Á@W B_x001B_×`À@év0_x0017_,_x001C_À@%_x0018_°ªê?À@eKAÔR_x000E_À@§É&amp;_x000B_5ÑÀ@|³×_x0001_÷S¿@gßp)_x0012_Á@x-­è¶¿@m_x000D_Åì_x0006_³À@_x0010_!Æ_ÈàÀ@VB_x0004_b_x0018_¿@gÝ¸K vÀ@ÎÉXÒ_x000F_S¾@1O_x0019_¿ÅÄÂ@_x000C_"`äÀ@oÅ[iÇ¿@Ôã­kÂÚÁ@æ4à8å¿@UÌÑ,_x0001__x0004_l_x000D_Á@_x001F_wé6(Á@_x0019__x001E_¯ü¿@4a²4À@)¹ªñ7¤¿@q_x001F_;cÆ1Ã@E¶ªuñ¥¾@ `8àß_x0003_À@B_x0016_Û Â@Hp_x0005_éÁ_x0015_Á@µÜ_x0002_?;oÂ@A_x0008_d9Á*À@¥ìÛÂ@rJ_x0004_T4¿@_x000E_å¬_x000B__x000D_À@ÎÿZè¾@_x0003_ºûírqÀ@§ÚÓA9Á@c[y}vÀ@#I£¬QÀ@Ôi=Kâ#Á@f[uk¹_x0017_À@^.[%ÜýÁ@ÈÉvß_x0003_À@Ã_x0008_ls)ÝÁ@ØTÏ_7¾@E2áö·ÔÁ@¶U ¡Ò#À@Õuà_x0015_À@ÀªT^k¾@ÐÂ¤ ¶:Á@__x0008_pêe|À@_x0001__x0004_íÜLë}ÚÀ@Îµª_x000D_¾@³_x0019_ûsã$Á@ûJ_x000C_¹k¾@ÇÓõçÀ@¶Ô%_x000B_ËÀ@Zü_x000B_÷gÂ@ÏHÓªö_x001E_À@îÝ_x0002__x000B_À_x000C_Â@_x0004_ô¢ì¾À@_x000B_øgnMâ¾@F_x000C_¹_x001B_2ß½@÷ÓZ@tÀ@cB?_x001C_f ¿@F{sÒÁ@æW×X÷ÆÀ@³ö­_x0015_ÊÂ@|Ê_x0006_äðÀ@ó=ÒÁ@È_x0012__x0016_ÂÅÀ@o#ÊéÁ@[_x0010_._x0018_éÁ@Ê÷Vr¿@ª}øÛíÀ@_x000E_Ñ#_x0010_é1Á@üû¬&lt;hðÂ@_x0017__x0003_Úñ¾@_x000F_Þ 0nÁ@tQ¬£]Á@1*üÚ¹À@ÉyÏ_x0003_©!À@_x0004_ëµ_x0001__x0002_:oÀ@¿_x0004_}zÈÁÀ@j_x0015_­¿Y*Â@DIf3êû¿@~ÙS_x0013_Û¾@¢êÿ.QÁ@û©RÀ@_x0001_«w×~_x001F_Â@ÕEª}³À@¸GT­_x0011_¾@èBq_x0006_fÅ¿@ÿ´õ#Â@_x000E_¹¬CÃ¢Â@_x0001_ËeV¿@DÿùÐ^«Á@_x001B_SPÊêµÂ@âpl_x000C_Á¿@R»tî/ðÀ@YlbÒ@Á@_x000E_ä h­SÀ@_x0008_Rg´épÀ@EñÓo;%Â@	\ïw_x000E_e¾@YTp_x001B_»ÕÁ@L¬X8£V¿@ãK(êRÁ@F¹Zi_x0001_	À@×tJEÃ@:P-°À@ºW®¸Á@ÜOÇGðªÀ@Ý_x001B_±_x0007_à_x0012_Á@_x0004__x0005__x0005_ÄQ&gt;$À@Z_x0011__x0001_«_x000B_9Á@ú@_x001D__x001E_ÝÁ@ø&amp;ßóÁ@õÐ4^¾@3y_x0012_ûÖÀ@PG[ù¿_x0006_À@_x0014_Ã_x0013_ëÖ¾@³_x0012_Þ_x0002__x001D_À@_x001A_clU_x001A_Á@Iÿ¸ÐUÄÂ@ª8Ý_x001C_Â@è`Æ¹Ü¿@_x0014__x001D_Ö_x001F_5bÂ@B.·ØeÂ@_x0005_¶×áÂ¦À@__x0016_ð_x0014_A9Â@*_x0012__x001A_¨SÁ@Ú°*ß]Â@Ï;÷_x0016__x0017__x0002_Â@ò¾_x0001_÷«»Á@{"QÍZÃ@gtÛ2B¾¿@¼úè_x0003_]mÂ@_x000C_©_x000C_°_x0006_Â@º_x0012_þÜÁ@ìÁ(ÁÀ@ûR	ó_x0007_zÀ@MvKßÁ@¬ö_x001F_í«jÀ@mIÄßÀ@fîî_x0001__x0003_Ç)Á@´_x0013__x000E_LØÁ@±ið¸ÁÀ@_x0019_Í,û"­À@=ê_x0001_©OÀÀ@gýkÀ@S«_x001D_®C¾@_x0018_RNN6¿@_x000F_´ãõÜªÁ@Ò_x0002_&lt;)¿@ÿCÒ_x0002_t]¿@pc³b\À@ÇÃ¡_x0019_Å&lt;À@ãÈ_x0002_½Ûv¿@ã{_x0008_BÍàÂ@Õý]_x000C_FÁ@»_x0017_pzð­À@¼_x0003_äÐªXÁ@_x0006_áªä_x0016_¢Á@Y&gt;Á87Á@µ\=VÆ$Á@Úïú'br¿@5k_x001E_Æï¾@Ttª_x0004__x0014_Á@îDÃ`JÁ@ôöj_x0014_'À@ðöJNWÁ@µ%r»o@À@y±,&lt;_x0017_ÒÀ@¡ »C_x001D_CÁ@áû_x0004_RX3Á@jÐÑmq*Á@_x0002__x0004_¡7_x0019_eCÁ@ñ_x001A_ÆlÁ@j_x001A_j¼.úÁ@,G@ã_x0014__x001C_Á@:Ù$Õ_x0013_À@®£ç£_x001E_À@_x0006__x0003__x0012_h_x0008_ù¾@_x0011_Üg_x000E__x0012_Â@#QÓSò½@_x000C_«ÚY:À@ìmø§{_x001C_Â@Å Xo÷·À@N£_x001C_¯ØÊÀ@Èq)l_x0008_èÁ@N¨&gt;Á"%Á@êéµAÝ¿@¨×Ö÷ÆÁ@À*µnEÁ@Ä _x000C_ÜÀ@4ÕK´èüÀ@o/ÿ¨èúÀ@Q_x0001_i(Á@26_x0010_ÇÁ@GÈ+p×t¾@åO_x0017_ÖÅ3Â@_x0011_)ØÔ_x001A_Ã@ª8óÍr¿@0óôDÑ$¿@_x001A_Ý²K8Á@¤_x000E_;.ÊÀÁ@À,7_x0013_å¿@=°\_x0001__x0002_ÆÅÂ@¹Eù_x0017_ùÄÀ@ÿï­-&amp;Á@õ§ò,À@_x0011_Ò´ì_x000E_Á@_x001E_Mw_x0010_JÀ@cdn~Á@÷G_x000F_rPÁ@4÷gº¿@_x0019_Îö_x0017_À@«EL_x001E_;6Á@õ~.LgÀ@@À_x001C_LîþÀ@¬_x001E_æ#$À@_x0010_ 5ÛpÀ@úPçJeÀ@rË8¿@vªØù¬À@þ`yÃTaÁ@ÿ)m¡À@_x0019__x0013_¯|¿@_x0018_Oâ Á@i·ïaËvÁ@_x0003_ScMgÐ¿@|_x001F_CmJÀ@_x0010_BÀ@2«z	Â@P_x0005_Iò_x0015_kÀ@pL|´¿@ä ¬s¾@Sf©iV(À@ì7_x0014_NgKÂ@_x0002__x0003_r§kê_x0011_Á@LÉ@Ç[_x0013_Â@b×Í¾4ÎÀ@vò,Q×À@á	}%¤À@I_x0005_'7ò|¿@_x001E_ùøOùè¾@¸£_x0019_¦9yÁ@lñÛ¹±Â@kò__x000D_dÙÁ@ÑE l°aÁ@µ_x000D_fEÁ@pâ_x0018__x0006_Ï	Á@òK7_x001F_Â@__x001B_'A¼¿@HáPïÁ@_x0017_uzÓ¡¾@p`rz,Â@ü¶1²ÁÂ@¥ñ_X~À@Xøá§_x0005_Á@Ë¤/ø=ÓÁ@Tý~ksôÁ@ÈÞCX._x0004_Á@KÓ#_x0016_ù¸¿@s_x0012_b_x001E_¿@,Ti_x001C_?Á@_x001C__x0001_Ô_x000E__x001C_À@Ì&lt;&amp;9Ó¿@Mò¾i'¢Á@{­?Bé¿@ªhCú_x0002__x0005_ª¾@xý y7¿@{ðdTY?À@ãÏU_x0007_À@¦aNMQEÁ@_x001C__x000E_Äi|¾@0`ÆR_x0005_LÁ@I©K_x0007_ÄCÁ@Á¿ð2ìÀ@ÕEÌÎ_À@_x001A_ÑÎ*Â@'±ê_x0003_À@ô_x001D_ÍTºÁ@I_x0004_1ª_x0006_Á@²ò[ýûÈÀ@¸º²M6Â@`Â[ÔqÀ@rròéËÁ@ÏþbÌÊ¿@Æe_x0003__x0005_NÀ@_x0019_ùa_x0014_VGÁ@"ûui_x0006_À@_x001D_åz¿@Dó²_?4Á@?_x001D_§]Á@ª_x001E_«²2¿@-Ðh_x0005_À@]Ó_x0016_&gt;ØÀ@_x0001_¥_x001E_ùÇÁ@§fü2åïÁ@(¼à_x0014_7Á@@¬;OgHÂ@_x0001__x0006_TòÜÀ|¿@¬aÌ"QÒÀ@G_x0006_²ª+_x0012_À@Bï&gt;_x0013__x000E_À@5÷J\oÀ@½_x0004_ê¸_x0015__x000E_Á@_x0001__x000D_(_x0005_p¸À@Çè¾(Ó&gt;Á@ÄÍÿÃ3öÂ@óò_x0012_í÷À@³òîoD_x000E_Â@Þv:$¿@÷³a Á@;{x_x0010_OÂ@P¬A_x0003_ô¿@XÃÇR¡_x000E_¿@U])_x0019_Á@%Ú_x000E_³_x0003_Á@_x001B__x0001_°6ð&lt;¿@ÿ&amp;R9ñ¾@ãBðÝJÁ@ìðøLîÀ@_x000D_bÀà«À@_x000B_~v_x0001_ü¿@`_x0002_¨ÌÁ@_x0001__x0016_²=À@_x0002_ÁÄ[À@_x001D_P°À@íkW²]Á@¶ü¨yéÁ@E_x000D_t_x0001_.¾@26	È_x0001__x0002_2_¾@_x0005_z°TÖÂ@À¶~rî9Á@_x0015_L.ºtÀ@Pÿ,À@¹zlîãê¿@^ÝôxçÀ@s©_x000D_%_õÁ@©OÇ¨¿@ùáåB=Á@Ú÷Æk¼Á@aªdsÀ@'0®Á@o_x000B_Û&lt;_x001E_0Á@ò¥	s¶Á@ÇY¢_x001D_oÁ@b¥itÀ@dk_x0015_ó_x0002_À@_x0015_q_x0004_,À@29r'ø_x000D_Â@lîô¹ÆÀ@Du_x001D_,HÁ@`Ð¸BÜ¿@0:_x0010_j¹À@OÌ&amp;K£_x000C_Ã@rï&lt;sÀ@oàïø_x0014_Á@ô¹¯r_x0010_n¿@}RVá¿@R»½_x0006_ÕÁ@´çs»_x001E_õÀ@_x000C_½µ_x0008_£Á@_x0001__x0002_8ú_x0017_.92À@¹_x0018__x0003_Nþ;À@ÀËD!sýÂ@9_x0017_;LR_x0016_À@d¾ùDUuÀ@©&lt;_x0016_zG¿@#_x0010_ó_x001E_eÁ@_x0019_ü¿IFÀ@Nm-Ý5Â@è ?}ZØ¿@û_x0016_8ÉfÿÁ@_EÎ_x0012_åÀ@I&amp;è+ Á@_x0007_u_x001B_§·¿@_x001B_#æïC9À@È_x0008_ÉzVÂ@_x0017__x0007__x0018_Ã£Á@rÜ_x0011__x0005_²]À@¼_x001B_DhwÁ@_x0012_×.uÃ_x0012_Â@.ê¡À@O2ó_x000B_Á@'Ã¥ùlÀ@##w,Á@Ý³&gt;P_Â@0yEÙ½@zÙÂî%Ã@Ñ¢ë&gt;Á@eõú_x0007_@Á@æÎµ	ÀÀ@_x000E_nSl&gt;À@(_x0011___x0001__x0004_sÂ@Îë|µPÀ@üýzJ³1Â@*¼æÇ³/À@6A|_x0011_fÀ@es_x001F_Âª½@¦3g»_x001A_À@_x001E_MÍLÍ8Á@ÊI&amp;Ù#Â@àã_x0002_ÒðÁ@d_x0013_«½Åv¿@ÉÿªñÂ@ëÈÃª±À@'Db	ù&lt;Á@5_x001D__x0006__x0016_ÐÂ@È­]Õ®+Â@5hÏÅkIÁ@Ã_x0006_À@õ} ì~mÁ@ª%²kyÀ@*à÷-Á@_x0019_âì	¾À@ú_x000E_VéË»À@þçfÛ*èÁ@paÅ¿@0_x001A_ùR_x0013_öÀ@MN+Á@AYT_x0002__x0006_/À@=à¶X¯¿@0_x0003_¤Ç?_x0006_À@Ð«-f Á@ÒÅ,_x0007_Â@_x0001__x0004__x0005_|N#¹À@õµ*_x0017_Á@©jô9ú_x0016_Ã@4u;Ce¿@ÃC;&gt;D3¿@òqW¤äoÂ@²&lt;1÷½2Ã@_x0012_	8ÞaýÁ@¿ÍO8æÀ@Î°GÃ_x0013_¿@ó&amp;Ê¦ïÁ@_x001D__x0001_+¯mÀ@Lé_x0018_¾UÁ@ªæA_x0010_kíÀ@¯|!´À@_x001C_»npCßÁ@ÒPûÀ@ô_x0002_?4ñÀ@¥ªF_x000E_À@Â&gt;"B\nÁ@#8ß_x0007_kÀ@W@î8¸¾@¿½ÈôÕ_x001D_Â@1Ám¡+À@Àé²i_x001E_X¿@³d_x0003_QÂ@ °ª½¾_x0016_À@'@óàVêÀ@ãæÙXÀ@_x0008_ñ¿PýÂ@áå_x001A_×øìÁ@8øSõ_x0002__x0003_ãÁ@_x001F_¡gdöÀ@ÑQÌF©ñ¾@_x0014_&amp;Ì$FÁ@Õ_x001B_8ðtÀ@lo@¥.VÁ@}Zx6¹{¿@-F×~¹¾@¯û¸³ïÂ@9&lt;-=À@°­_x0018_íwæÀ@Ìoy!¢ÔÀ@_x0004_¦7Õ×5¿@¨uÀoqÁ@&gt;u1ÁLý¾@Ò_x000D_á3_x001A_ßÁ@.ÒÛÝÀ@F_x0018_ý(ç!Á@8Å_x000D_~­À@©:óÒmþÀ@+_x0001_KÉ!À@Øp®oì|À@lOô0À@x¦xñØñÀ@ü'(Ø?Á@	Ù¡ÛÀ@nçÇÀ@_x001A_.TÁ5Ã@,h68¾@_x0003__x0010_ë°ÜJÀ@ò¥_x0019_|ÛÂ@ÐÑ_x0005_¬m¾Á@_x0002__x0004_×V_x0016_9ì_x0001_Á@¸~!_x0006_®dÁ@ñcxaRw¿@Üy'vS²À@ÂÃ"v¤	À@©Ë°a^À@Do~W±ÓÀ@toE_x0014_ÒÀ@_x0017_j§RS_x0016_¿@6W/kúÁ@"pàå´üÁ@Vî$ÕuÀ@Åô_x0005_+Ù_x0012_À@ïØ_x0017_²¶WÂ@ôß; ú0Â@ºd¹úGÀ@çTI\¬íÁ@2býè	À@ '³À@q¶ %¹¿@_x0019_9xvurÀ@_x0010_"!"Û§À@f=áì´zÁ@W¢h°|´Á@k_x0015_`~²fÂ@_x0008_³	ÆP¡Á@_x001C_¦\ó4Á@ÑH$JÇ3À@_x0015_¡J¯(&lt;Á@_x0004_¡Ö[Á@KËf_x0003_½JÁ@¸0Ñ_x0002__x0003_ì_x0016_Á@ìà}%Á@\ê_x000D_$Ã¬¿@AÔÑíîÁ@þ%jÝÆÁ@±ÏÊ?BÀ@KÈöCÀ@u,Î_x001F_q¾@	CaÃÀ@&amp;_x0016_Ä_x0001_wh¿@_x0001_@3_x0018_G/À@ÄÑYèÂ@Ò,[wz²Á@R_x0011__x0011_]9½Â@Ëè½ÍÁ@rT_x0019_ýôÀ@_x0018_@¹_x000E_¶À@\òé+Ã@|_x0012_92Õ­¾@yî_x0001_Íy¿@_x0019__x0015_Q_x0007_¤§À@_x001C_Éû_x0012_è¥À@/E¹5ëÁ@neÍÄÌ(À@äloÃ(,¾@È¢7dÁ@Ãåh_x000B_fÁ@ÒÓ{NøìÀ@c±-ó_x0013_Á@¡&amp;RkïÝÀ@ì¡óø)Â@P_x0019_5À@_x0002__x0003_G_x001B_¬&gt;vÂ@JkOV¸¿Á@ÚÛ©0_x001E__x0017_À@ö_x0007_1}êÁ@oVP¤biÁ@0¶*èGº¿@ÌO}{&amp;lÀ@E_x0003_@ö%Á@¬/P¿HÀ@7ÑìrëÀ@2qÙô²Â@í©_x0006_-7â½@_x0018_pT.ÂDÀ@qð_x0005_ïóÁ@\_x000F_$_x0015_?_x001C_Á@~_x0015_ÇLxÁ@é_r^Ì_x0004_Á@ Eý}ÅÀ@?X_x001C_pÛÂ@ò^_x0010_DbÂ@Ó@Þ_x001F_CÀ@¦ÿè_x0001_Á:Â@º4ÖÇYÀ@äßÒ{9¾@ò:à¨ñ¾@t_x0018__x0014_,ÂÂ@¶¨_ÈòÂ@ým_x0012_þQÂ@_x0007_RíøÀÁ@WÀE­ãÁ@N+5Ù¾@áP¨_x0001__x0003_SÂ@|Bï²_x0012_¬À@ÓQ_x0003_ÝÂ@èúØøWPÁ@*_x0001__x001E_]g-À@æfdi¿@_x000D__x0005_WWÂ@ä7k|_x0002_&lt;À@o_x001C_dfDÁ@¿V²0ËÊÀ@_x0002_V_x000F_ZwÀ@¿_x0002_9Á@(¥GÇ (¿@@~+É_x0012_Á@ß÷uC_x0016_¦À@¨_x001E_ÙÈãÀ@\¶D@Á@»Át¸?*Á@_x0010_É~;O¿@WÑM5æÀ@Mp_x000C__x0008_Â@4Þcù©À@Ds¨8À@aI_x0011__x0005_ÒwÂ@ Ã_x0014_§ÕCÀ@M#p_x0017_R¿@î_x001B_â#Á@éîwÚ"QÂ@Z^öºÈ*Â@0_x001C_v_x001C_¥Á@??Óu$_x001A_Á@L2nÈ_x0018_Â@_x0001__x0002__x000E_\ÆPvÂ@_x000D_V{ã}ÞÀ@_x0005_u²«_x0019_¢¾@¶Î©Ê:Á@'_x0014_î^ÄÀ@1_x0001_,Q8_x0001_Â@_x0010_w@1ªÁ@b#Ã¨½¬À@¶¢,×Á@þ¹ò«g¾@&amp;j¿r¤x¾@ªsß&amp;IöÁ@ÒIØÕÂ@_x0001_#§¨fÀ@*_x001C_D¥_x0006_üÂ@ÆY_x0011_Ñ¯}À@Í_x0001_\.óÁ@£ÔÅ"_x0006_2À@_x0010_ÔbÞ¬_x0019_Â@üv4ê[¾@_x0003_õÕ¹dé¿@ë_x000E_7_x000E_¿@$ÓÅxVÀ@r_x0011_Ê[ìe¿@¨°©­Â@æ_x0001_kê²À@DAêØ/Á@tã ªîVÀ@_x0001__x0017_ÛÏxÀ@Èh9$À@×nÅoëÀ@´cïA_x0001__x0002_4ÍÁ@ÙA»ã	_x0008_Á@(bÝ3)Á@G÷¶ÎnÂ@"ÛF4'|Á@Ùá_x000B_ºóÊÀ@©ñÕèorÁ@9íÂ@¬wH)U_x001F_Â@+g_x0004_;_x0006_ÒÂ@ãï_x000C_H_x0016_,À@ß&gt;n_x001B_À@¡aM­_x0008_Â@K_x001E_:r[ºÀ@9¶b´»¥Á@_x0007_Uë¡_x0002_Â@®î¤H&lt;Á@;_x001C_r]Á@_x001A_b@V¿@Ä[¾+Á@@~_x0011_Â@ÎÊxÂ@ÛÃNz¿ú¾@½B1£¾@T-ÎÌ&lt;-Á@_x0013__x0018_Êpk!Â@áîÅH~À@êã$Ç&gt;	À@_x001F_²$Ê[Â@Èëb¹!Á@µÄÐ_x000B_Ý¿@©o4_x000D_F©Â@_x0003__x0004__x000C__x0016_ÐSn&gt;Â@mü1?ºxÀ@VaÆ+IaÀ@ôj_x0014_N'{À@Â_x001C_ÆpÁ@3ºß\&lt;À@¿_x0018_OÁ¬¡À@ßÿä0ÆØÁ@Ð£^#_x0015_Ú¿@_x0008__x000D__x001C_Á/¿@ÎâMokÂ@_x001C_(8jÐÁ@í³X-À@æÃEtÁ@)5~é¿À@²#g#¾@¤ ¶ÃgÁ@¢@»_x0004_£_x0005_Â@À;_x0002_¡À@ ¡©øÀ@!ÅÐ³ãÀ@f/¢À@ú6ÊqÁ@.oAÖ¤À@^F¢zé_x0017_À@Ük½ZRÀ@Ùf_x0001_ÙÁÂ@_x0001__x000C_=ßÀÀ@_x0014_{²_x001D__x0013_À@*+ÛÁÁ@W_x0005_{ÝWÀ@9Uà_x0006__x0001__x0005_ð¯Á@Í_x001D_F_x0003_À@I®¿½¨¿@d_x0013_.xépÁ@£¹³dIÂ@_x000E__x0019_äÏÀ@«Ð°ãF@¾@_x0010_wöOÁÀ@lùZ.]Á@ex;Á@_x0018_L_x001A_ÚÀ@_x0002_ n?¶Í¾@_x0003_J_x0001_º)sÀ@»_x000B_©ª«¾@pÿ©_x001A_SêÂ@7X_x0011__x0011__x0013_¿@ØrþóÁ@_x000C_5Ë!°_x000D_¿@÷á|VÁ@º_x0012_}ï°£¿@NÑ·_à+Â@É·á%¿@_x0005_*½_x0018_K¿@ºÒò¥®Á@U¤dÂ@²;Å_x0001_Ù¿@]®ªH¥lÀ@ë²_x0012_æõÿ¾@¶Ê¢\Â@ÃÈÒ(À@_x0012__þ_x0004_úÀ@ÉoÚ'É¿@_x0001__x0003_º_x0004_¥}½CÀ@.S\_x000F_À@DMû®À@_x0010_w_x001B_"äÚÀ@_x0006_í_x0013__x0019__x0005_8Á@Üh;ª4_x0012_Á@Z_x000C_ÊþÂ@¦2®ZÎ&lt;À@6Ì_x0002_×_x0012_cÃ@Ï_x0014_¦_x000C_"ÝÁ@½:ûØÀmÁ@F_x000D_ãçn½Â@_x0006_T÷º_Á@¬ú:_x0016_xÀ@z!8@:Á@íåÒ-À@ðsG_x000E_¿@½ùW_x0010_¿@îÎ&gt;½_L¿@_x0016_Û_x001D_¶ì_x000B_Ã@ÌC	HÂ@	1èJÁ@§åÝÎzÀ@}ºÂ(PAÂ@_x0006_L"W&gt;À@ç[oB_x0015_)À@3¨_)ëìÀ@8|ç[_x0006_þÀ@FBê_x0011_£»À@BZwQj½À@_Ç_x0015_ß6Á@k°s_x0001__x0002_wF¿@Ù_x0014_5r¿@ºd	ðÀ@U.ôH5À@­~_x001A_ðFÀ@U¼hä;-À@k`µÈéÀ@Ú_x001C_ÂéÎñÀ@5Ç_x0013_M_x001B_Â@Ë_x001E_;~¿@_x0003__x0016__x001B_À@ _x0017_5@´À@¹©Ë×WÇ½@nµUiàÁÀ@öc}"/½¿@ø'ú#A"À@ð£2³åÐ½@CÌÁ@¾É0¾íT¾@ÇJ´bçþÀ@;ÓÛ:_x001A_Á@¯_x000D_Sd_x0002_Á@uJA9txÂ@¬_x0010_Á÷tÀ@7ä)pÀ@k¨ëù×aÀ@lYXS_x0007_À@­_x0011_ÝAB1À@°ª-¢B=À@_x001C_"ä_x001F_Þe¿@Ýß$_x0011_Á@-ç&amp;_x001B_NSÂ@_x0001__x0002_½_x0005_K_x0016_6¿@·T· ÞÁ@nô¡,O&amp;Á@_x001A__x0006__x0011_¢»õÀ@µ4HÙÁ@¡áE+À@S¯øû_x0002_(Â@e+w_x001F_NüÀ@_x000E_¤ËbI¿@D®åC^ô¿@üöÆu_x0014_Á@	hs¿_x0017_OÀ@[½:a¶äÁ@OÆ_x0013_n_x0004_Á@D*ø?°À@0e!ÅÀ@(_x0013_@F·Á@_x0016_5ªfÁÀ@4ëÒ~$_x0012_Á@óyxëÁ@öè%IÏçÁ@r PaêEÂ@û7±|öÀ@µDSéAÀ@_x000D_5`_x0006__x0012_ìÀ@_x0012_&lt;XáÀ@åxGsÅ£Â@z__x0003_ª¿@âu/©0¾@Élýh³_x001F_Á@üemv«Â@V9eÏ_x0001__x0004_KÁ@zrÊàqÀ@ÿ®e)ÙÂ@iÒnEOÀ@gtE_x0003_Â¿@_x001E_4%"ÄòÀ@®e_x001B_Á@¸ãQñÀ@(_x001B_ÓWÂ@Ï_x0017_LËä_x0017_À@#¸c,À@#8&gt;4&lt;IÀ@¾z_x001E__x0012_Ð/Â@'_x000E_zÌù¿@HBoOòÂ@Ü_x000D_l/é_x001F_Â@-"^Ø½@0QAÁ_x0007__x000F_Á@ us¬±Á@_x001A_6û ï_x0007_À@»±¼_x001C_®_x001C_Á@òÞ_x001E_ÁëÁ@`ë¯0âÀ@2/_x000D_H,Á@¼Å¶-}+Á@kãËÛÀ@&gt;_x0015_=ë_x0010_À@©_x0002__x0015_éÁ@_x0018_ôà{6¿@X= ös£À@ÝÛ_x0018_ø[Á@m§³øÀ@_x0001__x0002_ÆÍ_x0002_ÇÜÀ@ß9~ù_x0019_¹¿@ûIó.Á@ÛñðÚÂ@4#Éhé¿@54aá,Ü¿@Kö"àïÌ½@_x0008_¬_x0008_L@ùÁ@lª7xbÁ@ÀcËNaÁ@_x0011_¤´þÍbÀ@_x000F_±µH_x0013_À¿@ÐM·¥`ª½@_x0004_ È_x001C_¨!À@®I]	bÉÂ@_x000E_ºeTQñÁ@Üõº.ÆÀ@¶#q_x0017_Ý´¿@ãbY±Å¸Á@o7t_x000B_8Á@DÝSygÀ@ÅÿsÀå¼¿@¦Äx_x001F_¦À@G·Øzªe¿@¸Ú8æÏÁ@Ö2_x0011_I@À@mÛ²ÅÝ.À@¶a*ã\¯À@´í9Ø_x0005__x000D_¾@`÷_x0003_DÁ@T.ûÁ@2ÖÏÎ_x0002__x0003__x000D_UÂ@&gt;J_x0003_Ì¨¦¾@_x0015_ù^½°§À@îúÙ¨òÀ@ÁÔê_x0001_E_x0018_Ã@_x0014_¬_x001C_åÛ#¾@íd^ÿ_x0012_Â@yæê¿@Ø¹ô©ÀÀ@ú;MÄ¿aÁ@L/Å_x0003_.ÚÁ@Ú_x000C_Kþ|ÓÀ@âüPåÀ@Ù@?ô¾_x001A_Â@ÃÜfâó²À@J­[àÀ@¸_x000E_fÚ_äÀ@Äb D?À@Z»£C_x001A_Ã@@ú¢µztÀ@v&amp;îSù_x0004_Ã@/þü_x001D_Â@ ½wÒ&gt;&amp;Á@À+,e_x001E__x0010_Á@;]jÔ@1Á@¿_x0014_4¿¡ãÀ@_x0019_¶´(_x0008_À@Or_x0004_x¾@Öq(ù£Á@HºoCÁ®À@_x0001__x000C_xýæ_x0010_Ã@ÇDcn_x0011_ÂÀ@_x0001__x0002_Ö¡ _x0018_Á@a´_x000C_x_v¾@g_x0002_ãAÀ@(ß@½_x0001_­Â@¶h&lt;ÒàÖ¿@_x0005__x001A__x0004_m/rÂ@o+_x001F_ Ã@_x001C_0ã=^ëÀ@_x000F_8Ê¢ÖÁ@ö{4¤gðÀ@~_x001D_FhÑÀ@:Îa1_x000C_ÆÀ@ñ_x000D_ß|À@KÕ&amp;¦z;¿@P×EóNÉ¿@sÒA×¬¾@åïËý¿@r&gt;m,ZÁ@¶C#ÔºÂ@k¿:Ö5²¿@|¨ZX;BÁ@_x0011_Æ»ÀÐ¾@º¶5E¬ÈÀ@	0.¦À@%MZîÁ@vøR_x0012_I ¿@È`¡Ã?kÂ@©è_x0014_c)Â@,Mw_x001F_Â@_x0014_TÊ««ßÀ@Ô«{²ýÀ@aâÝ_x0003__x0004_½¿À@K)_x0001_,'7À@&gt;_x0012_AÄ1À@jµÿ_x0002_¸Á@TÎßk(Â@¸þ_x0008_T±À@¬¨ÖÔxÁ@ÖÃ¿çuóÁ@$1CÀ@_x000B_±®8(¿@V`% úÀ@ñO·2Á@_x0001_éëHj7Á@_x0018_IÙSZôÀ@Ý_x0004_Né$À@_x0010_»W¦IÁ@ªj¿½ûxÁ@N:ìÐÁ@_x000B__x001F_Ó/^À@J´Ë_x0010_(_x0014_Á@oC4¦¿NÁ@&amp;ÄÇÄÀ@EïÕÔQ¥À@V_|¾ºÁ@AÍ&gt;"À@e"Ò½À@Ùk.Q5z¿@µ}_x0014_¢¯ZÀ@à_x0011__x0018_c%mÂ@Í¼Æ:_x0006_¿@_x000E_L÷Þ ¾@g7_x0004_MÈGÀ@_x0001__x0002_³?_x0012_ËÁ@8_x0014_O7óÀ@«_x001D_{­ÃÀ@£_x0006_H_x0006_XEÁ@*ïu°[Á@W B_x001B_×`À@év0_x0017_,_x001C_À@%_x0018_°ªê?À@eKAÔR_x000E_À@§É&amp;_x000B_5ÑÀ@|³×_x0001_÷S¿@gßp)_x0012_Á@x-­è¶¿@m_x000D_Åì_x0006_³À@_x0010_!Æ_ÈàÀ@VB_x0004_b_x0018_¿@gÝ¸K vÀ@ÎÉXÒ_x000F_S¾@1O_x0019_¿ÅÄÂ@_x000C_"`äÀ@oÅ[iÇ¿@Ôã­kÂÚÁ@æ4à8å¿@UÌÑ,l_x000D_Á@_x001F_wé6(Á@_x0019__x001E_¯ü¿@4a²4À@)¹ªñ7¤¿@q_x001F_;cÆ1Ã@E¶ªuñ¥¾@ `8àß_x0003_À@B_x0016_Û_x0001__x0004_ Â@Hp_x0005_éÁ_x0015_Á@µÜ_x0002_?;oÂ@A_x0008_d9Á*À@¥ìÛÂ@rJ_x0004_T4¿@_x000E_å¬_x000B__x000D_À@ÎÿZè¾@_x0003_ºûírqÀ@§ÚÓA9Á@c[y}vÀ@#I£¬QÀ@Ôi=Kâ#Á@f[uk¹_x0017_À@^.[%ÜýÁ@ÈÉvß_x0003_À@Ã_x0008_ls)ÝÁ@ØTÏ_7¾@E2áö·ÔÁ@¶U ¡Ò#À@Õuà_x0015_À@ÀªT^k¾@ÐÂ¤ ¶:Á@__x0008_pêe|À@íÜLë}ÚÀ@Îµª_x000D_¾@³_x0019_ûsã$Á@ûJ_x000C_¹k¾@ÇÓõçÀ@¶Ô%_x000B_ËÀ@Zü_x000B_÷gÂ@ÏHÓªö_x001E_À@</t>
  </si>
  <si>
    <t>ee279e89ca60ead68e77176ed55fc6f8_x0001__x0005_îÝ_x0002__x000B_À_x000C_Â@_x0005_ô¢ì¾À@_x000B_øgnMâ¾@F_x000C_¹_x001B_2ß½@÷ÓZ@tÀ@cB?_x001C_f ¿@F{sÒÁ@æW×X÷ÆÀ@³ö­_x0015_ÊÂ@|Ê_x0006_äðÀ@ó=ÒÁ@È_x0012__x0016_ÂÅÀ@o#ÊéÁ@[_x0010_._x0018_éÁ@Ê÷Vr¿@ª}øÛíÀ@_x000E_Ñ#_x0010_é1Á@üû¬&lt;hðÂ@_x0017__x0003_Úñ¾@_x000F_Þ 0nÁ@tQ¬£]Á@1*üÚ¹À@ÉyÏ_x0003_©!À@_x0005_ëµ:oÀ@¿_x0004_}zÈÁÀ@j_x0015_­¿Y*Â@DIf3êû¿@~ÙS_x0013_Û¾@¢êÿ.QÁ@û©RÀ@_x0001_«w×~_x001F_Â@ÕEª}_x0002__x0003_³À@¸GT­_x0011_¾@èBq_x0006_fÅ¿@ÿ´õ#Â@_x000E_¹¬CÃ¢Â@_x0002_ËeV¿@DÿùÐ^«Á@_x001B_SPÊêµÂ@âpl_x000C_Á¿@R»tî/ðÀ@YlbÒ@Á@_x000E_ä h­SÀ@_x0008_Rg´épÀ@EñÓo;%Â@	\ïw_x000E_e¾@YTp_x001B_»ÕÁ@L¬X8£V¿@ãK(êRÁ@F¹Zi_x0002_	À@×tJEÃ@:P-°À@ºW®¸Á@ÜOÇGðªÀ@Ý_x001B_±_x0007_à_x0012_Á@_x0003_ÄQ&gt;$À@Z_x0011__x0001_«_x000B_9Á@ú@_x001D__x001E_ÝÁ@ø&amp;ßóÁ@õÐ4^¾@3y_x0012_ûÖÀ@PG[ù¿_x0006_À@_x0014_Ã_x0013_ëÖ¾@_x0004__x0005_³_x0012_Þ_x0002__x001D_À@_x001A_clU_x001A_Á@Iÿ¸ÐUÄÂ@ª8Ý_x001C_Â@è`Æ¹Ü¿@_x0014__x001D_Ö_x001F_5bÂ@B.·ØeÂ@_x0005_¶×áÂ¦À@__x0016_ð_x0014_A9Â@*_x0012__x001A_¨SÁ@Ú°*ß]Â@Ï;÷_x0016__x0017__x0002_Â@ò¾_x0001_÷«»Á@{"QÍZÃ@gtÛ2B¾¿@¼úè_x0003_]mÂ@_x000C_©_x000C_°_x0006_Â@º_x0012_þÜÁ@ìÁ(ÁÀ@ûR	ó_x0007_zÀ@MvKßÁ@¬ö_x001F_í«jÀ@mIÄßÀ@fîîÇ)Á@´_x0013__x000E_LØÁ@±ið¸ÁÀ@_x0019_Í,û"­À@=ê_x0004_©OÀÀ@gýkÀ@S«_x001D_®C¾@_x0018_RNN6¿@_x000F_´ãõ_x0001__x0005_ÜªÁ@Ò_x0002_&lt;)¿@ÿCÒ_x0002_t]¿@pc³b\À@ÇÃ¡_x0019_Å&lt;À@ãÈ_x0002_½Ûv¿@ã{_x0008_BÍàÂ@Õý]_x000C_FÁ@»_x0017_pzð­À@¼_x0005_äÐªXÁ@_x0006_áªä_x0016_¢Á@Y&gt;Á87Á@µ\=VÆ$Á@Úïú'br¿@5k_x001E_Æï¾@Ttª_x0004__x0014_Á@îDÃ`JÁ@ôöj_x0014_'À@ðöJNWÁ@µ%r»o@À@y±,&lt;_x0017_ÒÀ@¡ »C_x001D_CÁ@áû_x0004_RX3Á@jÐÑmq*Á@¡7_x0019_eCÁ@ñ_x001A_ÆlÁ@j_x001A_j¼.úÁ@,G@ã_x0014__x001C_Á@:Ù$Õ_x0013_À@®£ç£_x001E_À@_x0006__x0003__x0012_h_x0008_ù¾@_x0011_Üg_x000E__x0012_Â@_x0002__x0003_#QÓSò½@_x000C_«ÚY:À@ìmø§{_x001C_Â@Å Xo÷·À@N£_x001C_¯ØÊÀ@Èq)l_x0008_èÁ@N¨&gt;Á"%Á@êéµAÝ¿@¨×Ö÷ÆÁ@À*µnEÁ@Ä _x000C_ÜÀ@4ÕK´èüÀ@o/ÿ¨èúÀ@Q_x0001_i(Á@26_x0010_ÇÁ@GÈ+p×t¾@åO_x0017_ÖÅ3Â@_x0011_)ØÔ_x001A_Ã@ª8óÍr¿@0óôDÑ$¿@_x001A_Ý²K8Á@¤_x000E_;.ÊÀÁ@À,7_x0013_å¿@=°\ÆÅÂ@¹Eù_x0017_ùÄÀ@ÿï­-&amp;Á@õ§ò,À@_x0011_Ò´ì_x000E_Á@_x001E_Mw_x0010_JÀ@cdn~Á@÷G_x000F_rPÁ@4÷g_x0001__x0002_º¿@_x0019_Îö_x0017_À@«EL_x001E_;6Á@õ~.LgÀ@@À_x001C_LîþÀ@¬_x001E_æ#$À@_x0010_ 5ÛpÀ@úPçJeÀ@rË8¿@vªØù¬À@þ`yÃTaÁ@ÿ)m¡À@_x0019__x0013_¯|¿@_x0018_Oâ Á@i·ïaËvÁ@_x0003_ScMgÐ¿@|_x001F_CmJÀ@_x0010_BÀ@2«z	Â@P_x0005_Iò_x0015_kÀ@pL|´¿@ä ¬s¾@Sf©iV(À@ì7_x0014_NgKÂ@r§kê_x0011_Á@LÉ@Ç[_x0013_Â@b×Í¾4ÎÀ@vò,Q×À@á	}%¤À@I_x0005_'7ò|¿@_x001E_ùøOùè¾@¸£_x0019_¦9yÁ@_x0002__x0003_lñÛ¹±Â@kò__x000D_dÙÁ@ÑE l°aÁ@µ_x000D_fEÁ@pâ_x0018__x0006_Ï	Á@òK7_x001F_Â@__x001B_'A¼¿@HáPïÁ@_x0017_uzÓ¡¾@p`rz,Â@ü¶1²ÁÂ@¥ñ_X~À@Xøá§_x0005_Á@Ë¤/ø=ÓÁ@Tý~ksôÁ@ÈÞCX._x0004_Á@KÓ#_x0016_ù¸¿@s_x0012_b_x001E_¿@,Ti_x001C_?Á@_x001C__x0001_Ô_x000E__x001C_À@Ì&lt;&amp;9Ó¿@Mò¾i'¢Á@{­?Bé¿@ªhCúª¾@xý y7¿@{ðdTY?À@ãÏU_x0007_À@¦aNMQEÁ@_x001C__x000E_Äi|¾@0`ÆR_x0003_LÁ@I©K_x0007_ÄCÁ@Á¿ð2_x0002__x0007_ìÀ@ÕEÌÎ_À@_x001A_ÑÎ*Â@'±ê_x0003_À@ô_x001D_ÍTºÁ@I_x0004_1ª_x0006_Á@²ò[ýûÈÀ@¸º²M6Â@`Â[ÔqÀ@rròéËÁ@ÏþbÌÊ¿@Æe_x0003__x0007_NÀ@_x0019_ùa_x0014_VGÁ@"ûui_x0006_À@_x001D_åz¿@Dó²_?4Á@?_x001D_§]Á@ª_x001E_«²2¿@-Ðh_x0007_À@]Ó_x0016_&gt;ØÀ@_x0001_¥_x001E_ùÇÁ@§fü2åïÁ@(¼à_x0014_7Á@@¬;OgHÂ@TòÜÀ|¿@¬aÌ"QÒÀ@G_x0007_²ª+_x0012_À@Bï&gt;_x0013__x000E_À@5÷J\oÀ@½_x0004_ê¸_x0015__x000E_Á@_x0002__x000D_(_x0005_p¸À@Çè¾(Ó&gt;Á@_x0001__x0004_ÄÍÿÃ3öÂ@óò_x0012_í÷À@³òîoD_x000E_Â@Þv:$¿@÷³a Á@;{x_x0010_OÂ@P¬A_x0003_ô¿@XÃÇR¡_x000E_¿@U])_x0019_Á@%Ú_x000E_³_x0003_Á@_x001B__x0001_°6ð&lt;¿@ÿ&amp;R9ñ¾@ãBðÝJÁ@ìðøLîÀ@_x000D_bÀà«À@_x000B_~v_x0001_ü¿@`_x0002_¨ÌÁ@_x0001__x0016_²=À@_x0002_ÁÄ[À@_x001D_P°À@íkW²]Á@¶ü¨yéÁ@E_x000D_t_x0001_.¾@26	È2_¾@_x0005_z°TÖÂ@À¶~rî9Á@_x0015_L.ºtÀ@Pÿ,À@¹zlîãê¿@^ÝôxçÀ@s©_x000D_%_õÁ@©OÇ_x0001__x0002_¨¿@ùáåB=Á@Ú÷Æk¼Á@aªdsÀ@'0®Á@o_x000B_Û&lt;_x001E_0Á@ò¥	s¶Á@ÇY¢_x001D_oÁ@b¥itÀ@dk_x0015_ó_x0002_À@_x0015_q_x0004_,À@29r'ø_x000D_Â@lîô¹ÆÀ@Du_x001D_,HÁ@`Ð¸BÜ¿@0:_x0010_j¹À@OÌ&amp;K£_x000C_Ã@rï&lt;sÀ@oàïø_x0014_Á@ô¹¯r_x0010_n¿@}RVá¿@R»½_x0006_ÕÁ@´çs»_x001E_õÀ@_x000C_½µ_x0008_£Á@8ú_x0017_.92À@¹_x0018__x0003_Nþ;À@ÀËD!sýÂ@9_x0017_;LR_x0016_À@d¾ùDUuÀ@©&lt;_x0016_zG¿@#_x0010_ó_x001E_eÁ@_x0019_ü¿IFÀ@_x0001__x0002_Nm-Ý5Â@è ?}ZØ¿@û_x0016_8ÉfÿÁ@_EÎ_x0012_åÀ@I&amp;è+ Á@_x0007_u_x001B_§·¿@_x001B_#æïC9À@È_x0008_ÉzVÂ@_x0017__x0007__x0018_Ã£Á@rÜ_x0011__x0005_²]À@¼_x001B_DhwÁ@_x0012_×.uÃ_x0012_Â@.ê¡À@O2ó_x000B_Á@'Ã¥ùlÀ@##w,Á@Ý³&gt;P_Â@0yEÙ½@zÙÂî%Ã@Ñ¢ë&gt;Á@eõú_x0007_@Á@æÎµ	ÀÀ@_x000E_nSl&gt;À@(_x0011__sÂ@Îë|µPÀ@üýzJ³1Â@*¼æÇ³/À@6A|_x0011_fÀ@es_x001F_Âª½@¦3g»_x001A_À@_x001E_MÍLÍ8Á@ÊI&amp;Ù_x0001__x0004_#Â@àã_x0002_ÒðÁ@d_x0013_«½Åv¿@ÉÿªñÂ@ëÈÃª±À@'Db	ù&lt;Á@5_x001D__x0006__x0016_ÐÂ@È­]Õ®+Â@5hÏÅkIÁ@Ã_x0006_À@õ} ì~mÁ@ª%²kyÀ@*à÷-Á@_x0019_âì	¾À@ú_x000E_VéË»À@þçfÛ*èÁ@paÅ¿@0_x001A_ùR_x0013_öÀ@MN+Á@AYT_x0002__x0006_/À@=à¶X¯¿@0_x0003_¤Ç?_x0006_À@Ð«-f Á@ÒÅ,_x0007_Â@_x0005_|N#¹À@õµ*_x0017_Á@©jô9ú_x0016_Ã@4u;Ce¿@ÃC;&gt;D3¿@òqW¤äoÂ@²&lt;1÷½2Ã@_x0012_	8ÞaýÁ@_x0001__x0004_¿ÍO8æÀ@Î°GÃ_x0013_¿@ó&amp;Ê¦ïÁ@_x001D__x0001_+¯mÀ@Lé_x0018_¾UÁ@ªæA_x0010_kíÀ@¯|!´À@_x001C_»npCßÁ@ÒPûÀ@ô_x0002_?4ñÀ@¥ªF_x000E_À@Â&gt;"B\nÁ@#8ß_x0007_kÀ@W@î8¸¾@¿½ÈôÕ_x001D_Â@1Ám¡+À@Àé²i_x001E_X¿@³d_x0003_QÂ@ °ª½¾_x0016_À@'@óàVêÀ@ãæÙXÀ@_x0008_ñ¿PýÂ@áå_x001A_×øìÁ@8øSõãÁ@_x001F_¡gdöÀ@ÑQÌF©ñ¾@_x0014_&amp;Ì$FÁ@Õ_x001B_8ðtÀ@lo@¥.VÁ@}Zx6¹{¿@-F×~¹¾@¯û¸³_x0002__x0003_ïÂ@9&lt;-=À@°­_x0018_íwæÀ@Ìoy!¢ÔÀ@_x0004_¦7Õ×5¿@¨uÀoqÁ@&gt;u1ÁLý¾@Ò_x000D_á3_x001A_ßÁ@.ÒÛÝÀ@F_x0018_ý(ç!Á@8Å_x000D_~­À@©:óÒmþÀ@+_x0001_KÉ!À@Øp®oì|À@lOô0À@x¦xñØñÀ@ü'(Ø?Á@	Ù¡ÛÀ@nçÇÀ@_x001A_.TÁ5Ã@,h68¾@_x0003__x0010_ë°ÜJÀ@ò¥_x0019_|ÛÂ@ÐÑ_x0005_¬m¾Á@×V_x0016_9ì_x0001_Á@¸~!_x0006_®dÁ@ñcxaRw¿@Üy'vS²À@ÂÃ"v¤	À@©Ë°a^À@Do~W±ÓÀ@toE_x0014_ÒÀ@_x0001__x0002__x0017_j§RS_x0016_¿@6W/kúÁ@"pàå´üÁ@Vî$ÕuÀ@Åô_x0005_+Ù_x0012_À@ïØ_x0017_²¶WÂ@ôß; ú0Â@ºd¹úGÀ@çTI\¬íÁ@2býè	À@ '³À@q¶ %¹¿@_x0019_9xvurÀ@_x0010_"!"Û§À@f=áì´zÁ@W¢h°|´Á@k_x0015_`~²fÂ@_x0008_³	ÆP¡Á@_x001C_¦\ó4Á@ÑH$JÇ3À@_x0015_¡J¯(&lt;Á@_x0002_¡Ö[Á@KËf_x0003_½JÁ@¸0Ñì_x0016_Á@ìà}%Á@\ê_x000D_$Ã¬¿@AÔÑíîÁ@þ%jÝÆÁ@±ÏÊ?BÀ@KÈöCÀ@u,Î_x001F_q¾@	Ca_x0002__x0003_ÃÀ@&amp;_x0016_Ä_x0001_wh¿@_x0001_@3_x0018_G/À@ÄÑYèÂ@Ò,[wz²Á@R_x0011__x0011_]9½Â@Ëè½ÍÁ@rT_x0019_ýôÀ@_x0018_@¹_x000E_¶À@\òé+Ã@|_x0012_92Õ­¾@yî_x0001_Íy¿@_x0019__x0015_Q_x0007_¤§À@_x001C_Éû_x0012_è¥À@/E¹5ëÁ@neÍÄÌ(À@äloÃ(,¾@È¢7dÁ@Ãåh_x000B_fÁ@ÒÓ{NøìÀ@c±-ó_x0013_Á@¡&amp;RkïÝÀ@ì¡óø)Â@P_x0019_5À@G_x001B_¬&gt;vÂ@JkOV¸¿Á@ÚÛ©0_x001E__x0017_À@ö_x0007_1}êÁ@oVP¤biÁ@0¶*èGº¿@ÌO}{&amp;lÀ@E_x0003_@ö%Á@_x0003__x0008_¬/P¿HÀ@7ÑìrëÀ@2qÙô²Â@í©_x0006_-7â½@_x0018_pT.ÂDÀ@qð_x0005_ïóÁ@\_x000F_$_x0015_?_x001C_Á@~_x0015_ÇLxÁ@é_r^Ì_x0004_Á@ Eý}ÅÀ@?X_x001C_pÛÂ@ò^_x0010_DbÂ@Ó@Þ_x001F_CÀ@¦ÿè_x0001_Á:Â@º4ÖÇYÀ@äßÒ{9¾@ò:à¨ñ¾@t_x0018__x0014_,ÂÂ@¶¨_ÈòÂ@ým_x0012_þQÂ@_x0007_RíøÀÁ@WÀE­ãÁ@N+5Ù¾@áP¨SÂ@|Bï²_x0012_¬À@ÓQ_x0008_ÝÂ@èúØøWPÁ@*_x0003__x001E_]g-À@æfdi¿@_x000D__x0005_WWÂ@ä7k|_x0002_&lt;À@o_x001C_d_x0001__x0003_fDÁ@¿V²0ËÊÀ@_x0002_V_x000F_ZwÀ@¿_x0002_9Á@(¥GÇ (¿@@~+É_x0012_Á@ß÷uC_x0016_¦À@¨_x001E_ÙÈãÀ@\¶D@Á@»Át¸?*Á@_x0010_É~;O¿@WÑM5æÀ@Mp_x000C__x0008_Â@4Þcù©À@Ds¨8À@aI_x0011__x0005_ÒwÂ@ Ã_x0014_§ÕCÀ@M#p_x0017_R¿@î_x001B_â#Á@éîwÚ"QÂ@Z^öºÈ*Â@0_x001C_v_x001C_¥Á@??Óu$_x001A_Á@L2nÈ_x0018_Â@_x000E_\ÆPvÂ@_x000D_V{ã}ÞÀ@_x0005_u²«_x0019_¢¾@¶Î©Ê:Á@'_x0014_î^ÄÀ@1_x0001_,Q8_x0001_Â@_x0010_w@1ªÁ@b#Ã¨½¬À@_x0001__x0002_¶¢,×Á@þ¹ò«g¾@&amp;j¿r¤x¾@ªsß&amp;IöÁ@ÒIØÕÂ@_x0001_#§¨fÀ@*_x001C_D¥_x0006_üÂ@ÆY_x0011_Ñ¯}À@Í_x0001_\.óÁ@£ÔÅ"_x0006_2À@_x0010_ÔbÞ¬_x0019_Â@üv4ê[¾@_x0003_õÕ¹dé¿@ë_x000E_7_x000E_¿@$ÓÅxVÀ@r_x0011_Ê[ìe¿@¨°©­Â@æ_x0001_kê²À@DAêØ/Á@tã ªîVÀ@_x0001__x0017_ÛÏxÀ@Èh9$À@×nÅoëÀ@´cïA4ÍÁ@ÙA»ã	_x0008_Á@(bÝ3)Á@G÷¶ÎnÂ@"ÛF4'|Á@Ùá_x000B_ºóÊÀ@©ñÕèorÁ@9íÂ@¬wH)_x0001__x0002_U_x001F_Â@+g_x0004_;_x0006_ÒÂ@ãï_x000C_H_x0016_,À@ß&gt;n_x001B_À@¡aM­_x0008_Â@K_x001E_:r[ºÀ@9¶b´»¥Á@_x0007_Uë¡_x0002_Â@®î¤H&lt;Á@;_x001C_r]Á@_x001A_b@V¿@Ä[¾+Á@@~_x0011_Â@ÎÊxÂ@ÛÃNz¿ú¾@½B1£¾@T-ÎÌ&lt;-Á@_x0013__x0018_Êpk!Â@áîÅH~À@êã$Ç&gt;	À@_x001F_²$Ê[Â@Èëb¹!Á@µÄÐ_x000B_Ý¿@©o4_x000D_F©Â@_x000C__x0016_ÐSn&gt;Â@mü1?ºxÀ@VaÆ+IaÀ@ôj_x0014_N'{À@Â_x001C_ÆpÁ@3ºß\&lt;À@¿_x0018_OÁ¬¡À@ßÿä0ÆØÁ@_x0004__x0007_Ð£^#_x0015_Ú¿@_x0008__x000D__x001C_Á/¿@ÎâMokÂ@_x001C_(8jÐÁ@í³X-À@æÃEtÁ@)5~é¿À@²#g#¾@¤ ¶ÃgÁ@¢@»_x0007_£_x0005_Â@À;_x0002_¡À@ ¡©øÀ@!ÅÐ³ãÀ@f/¢À@ú6ÊqÁ@.oAÖ¤À@^F¢zé_x0017_À@Ük½ZRÀ@Ùf_x0001_ÙÁÂ@_x0001__x000C_=ßÀÀ@_x0014_{²_x001D__x0013_À@*+ÛÁÁ@W_x0005_{ÝWÀ@9Uà_x0006_ð¯Á@Í_x001D_F_x0003_À@I®¿½¨¿@d_x0013_.xépÁ@£¹³dIÂ@_x000E__x0019_äÏÀ@«Ð°ãF@¾@_x0010_wöOÁÀ@lùZ_x0001__x0007_.]Á@ex;Á@_x0018_L_x001A_ÚÀ@_x0002_ n?¶Í¾@_x0003_J_x0001_º)sÀ@»_x000B_©ª«¾@pÿ©_x001A_SêÂ@7X_x0011__x0011__x0013_¿@ØrþóÁ@_x000C_5Ë!°_x000D_¿@÷á|VÁ@º_x0012_}ï°£¿@NÑ·_à+Â@É·á%¿@_x0007_*½_x0018_K¿@ºÒò¥®Á@U¤dÂ@²;Å_x0001_Ù¿@]®ªH¥lÀ@ë²_x0012_æõÿ¾@¶Ê¢\Â@ÃÈÒ(À@_x0012__þ_x0004_úÀ@ÉoÚ'É¿@º_x0004_¥}½CÀ@.S\_x000F_À@DMû®À@_x0010_w_x001B_"äÚÀ@_x0006_í_x0013__x0019__x0005_8Á@Üh;ª4_x0012_Á@Z_x000C_ÊþÂ@¦2®ZÎ&lt;À@_x0001__x0003_6Ì_x0002_×_x0012_cÃ@Ï_x0014_¦_x000C_"ÝÁ@½:ûØÀmÁ@F_x000D_ãçn½Â@_x0006_T÷º_Á@¬ú:_x0016_xÀ@z!8@:Á@íåÒ-À@ðsG_x000E_¿@½ùW_x0010_¿@îÎ&gt;½_L¿@_x0016_Û_x001D_¶ì_x000B_Ã@ÌC	HÂ@	1èJÁ@§åÝÎzÀ@}ºÂ(PAÂ@_x0006_L"W&gt;À@ç[oB_x0015_)À@3¨_)ëìÀ@8|ç[_x0006_þÀ@FBê_x0011_£»À@BZwQj½À@_Ç_x0015_ß6Á@k°swF¿@Ù_x0014_5r¿@ºd	ðÀ@U.ôH5À@­~_x001A_ðFÀ@U¼hä;-À@k`µÈéÀ@Ú_x001C_ÂéÎñÀ@5Ç_x0013__x0001__x0002_M_x001B_Â@Ë_x001E_;~¿@_x0003__x0016__x001B_À@ _x0017_5@´À@¹©Ë×WÇ½@nµUiàÁÀ@öc}"/½¿@ø'ú#A"À@ð£2³åÐ½@CÌÁ@¾É0¾íT¾@ÇJ´bçþÀ@;ÓÛ:_x001A_Á@¯_x000D_Sd_x0002_Á@uJA9txÂ@¬_x0010_Á÷tÀ@7ä)pÀ@k¨ëù×aÀ@lYXS_x0007_À@­_x0011_ÝAB1À@°ª-¢B=À@_x001C_"ä_x001F_Þe¿@Ýß$_x0011_Á@-ç&amp;_x001B_NSÂ@½_x0005_K_x0016_6¿@·T· ÞÁ@nô¡,O&amp;Á@_x001A__x0006__x0011_¢»õÀ@µ4HÙÁ@¡áE+À@S¯øû_x0002_(Â@e+w_x001F_NüÀ@_x0001__x0002__x000E_¤ËbI¿@D®åC^ô¿@üöÆu_x0014_Á@	hs¿_x0017_OÀ@[½:a¶äÁ@OÆ_x0013_n_x0004_Á@D*ø?°À@0e!ÅÀ@(_x0013_@F·Á@_x0016_5ªfÁÀ@4ëÒ~$_x0012_Á@óyxëÁ@öè%IÏçÁ@r PaêEÂ@û7±|öÀ@µDSéAÀ@_x000D_5`_x0006__x0012_ìÀ@_x0012_&lt;XáÀ@åxGsÅ£Â@z__x0003_ª¿@âu/©0¾@Élýh³_x001F_Á@üemv«Â@V9eÏKÁ@zrÊàqÀ@ÿ®e)ÙÂ@iÒnEOÀ@gtE_x0003_Â¿@_x001E_4%"ÄòÀ@®e_x001B_Á@¸ãQñÀ@(_x001B__x0001__x0003_ÓWÂ@Ï_x0017_LËä_x0017_À@#¸c,À@#8&gt;4&lt;IÀ@¾z_x001E__x0012_Ð/Â@'_x000E_zÌù¿@HBoOòÂ@Ü_x000D_l/é_x001F_Â@-"^Ø½@0QAÁ_x0007__x000F_Á@ us¬±Á@_x001A_6û ï_x0007_À@»±¼_x001C_®_x001C_Á@òÞ_x001E_ÁëÁ@`ë¯0âÀ@2/_x000D_H,Á@¼Å¶-}+Á@kãËÛÀ@&gt;_x0015_=ë_x0010_À@©_x0002__x0015_éÁ@_x0018_ôà{6¿@X= ös£À@ÝÛ_x0018_ø[Á@m§³øÀ@ÆÍ_x0003_ÇÜÀ@ß9~ù_x0019_¹¿@ûIó.Á@ÛñðÚÂ@4#Éhé¿@54aá,Ü¿@Kö"àïÌ½@_x0008_¬_x0008_L@ùÁ@_x0002__x0006_lª7xbÁ@ÀcËNaÁ@_x0011_¤´þÍbÀ@_x000F_±µH_x0013_À¿@ÐM·¥`ª½@_x0004_ È_x001C_¨!À@®I]	bÉÂ@_x000E_ºeTQñÁ@Üõº.ÆÀ@¶#q_x0017_Ý´¿@ãbY±Å¸Á@o7t_x000B_8Á@DÝSygÀ@ÅÿsÀå¼¿@¦Äx_x001F_¦À@G·Øzªe¿@¸Ú8æÏÁ@Ö2_x0011_I@À@mÛ²ÅÝ.À@¶a*ã\¯À@´í9Ø_x0005__x000D_¾@`÷_x0003_DÁ@T.ûÁ@2ÖÏÎ_x000D_UÂ@&gt;J_x0006_Ì¨¦¾@_x0015_ù^½°§À@îúÙ¨òÀ@ÁÔê_x0001_E_x0018_Ã@_x0014_¬_x001C_åÛ#¾@íd^ÿ_x0012_Â@yæê¿@Ø¹ô©_x0002__x0003_ÀÀ@ú;MÄ¿aÁ@L/Å_x0003_.ÚÁ@Ú_x000C_Kþ|ÓÀ@âüPåÀ@Ù@?ô¾_x001A_Â@ÃÜfâó²À@J­[àÀ@¸_x000E_fÚ_äÀ@Äb D?À@Z»£C_x001A_Ã@@ú¢µztÀ@v&amp;îSù_x0004_Ã@/þü_x001D_Â@ ½wÒ&gt;&amp;Á@À+,e_x001E__x0010_Á@;]jÔ@1Á@¿_x0014_4¿¡ãÀ@_x0019_¶´(_x0008_À@Or_x0004_x¾@Öq(ù£Á@HºoCÁ®À@_x0001__x000C_xýæ_x0010_Ã@ÇDcn_x0011_ÂÀ@Ö¡ _x0018_Á@a´_x000C_x_v¾@g_x0003_ãAÀ@(ß@½_x0002_­Â@¶h&lt;ÒàÖ¿@_x0005__x001A__x0004_m/rÂ@o+_x001F_ Ã@_x001C_0ã=^ëÀ@_x0003__x0004__x000F_8Ê¢ÖÁ@ö{4¤gðÀ@~_x001D_FhÑÀ@:Îa1_x000C_ÆÀ@ñ_x000D_ß|À@KÕ&amp;¦z;¿@P×EóNÉ¿@sÒA×¬¾@åïËý¿@r&gt;m,ZÁ@¶C#ÔºÂ@k¿:Ö5²¿@|¨ZX;BÁ@_x0011_Æ»ÀÐ¾@º¶5E¬ÈÀ@	0.¦À@%MZîÁ@vøR_x0012_I ¿@È`¡Ã?kÂ@©è_x0014_c)Â@,Mw_x001F_Â@_x0014_TÊ««ßÀ@Ô«{²ýÀ@aâÝ½¿À@K)_x0001_,'7À@&gt;_x0012_AÄ1À@jµÿ_x0002_¸Á@TÎßk(Â@¸þ_x0008_T±À@¬¨ÖÔxÁ@ÖÃ¿çuóÁ@$1_x0002__x0003_CÀ@_x000B_±®8(¿@V`% úÀ@ñO·2Á@_x0001_éëHj7Á@_x0018_IÙSZôÀ@Ý_x0003_Né$À@_x0010_»W¦IÁ@ªj¿½ûxÁ@N:ìÐÁ@_x000B__x001F_Ó/^À@J´Ë_x0010_(_x0014_Á@oC4¦¿NÁ@&amp;ÄÇÄÀ@EïÕÔQ¥À@V_|¾ºÁ@AÍ&gt;"À@e"Ò½À@Ùk.Q5z¿@µ}_x0014_¢¯ZÀ@à_x0011__x0018_c%mÂ@Í¼Æ:_x0006_¿@_x000E_L÷Þ ¾@g7_x0003_MÈGÀ@³?_x0012_ËÁ@8_x0014_O7óÀ@«_x001D_{­ÃÀ@£_x0006_H_x0006_XEÁ@*ïu°[Á@W B_x001B_×`À@év0_x0017_,_x001C_À@%_x0018_°ªê?À@_x0001__x0007_eKAÔR_x000E_À@§É&amp;_x000B_5ÑÀ@|³×_x0001_÷S¿@gßp)_x0012_Á@x-­è¶¿@m_x000D_Åì_x0006_³À@_x0010_!Æ_ÈàÀ@VB_x0004_b_x0018_¿@gÝ¸K vÀ@ÎÉXÒ_x000F_S¾@1O_x0019_¿ÅÄÂ@_x000C_"`äÀ@oÅ[iÇ¿@Ôã­kÂÚÁ@æ4à8å¿@UÌÑ,l_x000D_Á@_x001F_wé6(Á@_x0019__x001E_¯ü¿@4a²4À@)¹ªñ7¤¿@q_x001F_;cÆ1Ã@E¶ªuñ¥¾@ `8àß_x0003_À@B_x0016_Û Â@Hp_x0005_éÁ_x0015_Á@µÜ_x0002_?;oÂ@A_x0008_d9Á*À@¥ìÛÂ@rJ_x0007_T4¿@_x000E_å¬_x000B__x000D_À@ÎÿZè¾@_x0003_ºûí_x0001__x0004_rqÀ@§ÚÓA9Á@c[y}vÀ@#I£¬QÀ@Ôi=Kâ#Á@f[uk¹_x0017_À@^.[%ÜýÁ@ÈÉvß_x0003_À@Ã_x0008_ls)ÝÁ@ØTÏ_7¾@E2áö·ÔÁ@¶U ¡Ò#À@Õuà_x0015_À@ÀªT^k¾@ÐÂ¤ ¶:Á@__x0008_pêe|À@íÜLë}ÚÀ@Îµª_x000D_¾@³_x0019_ûsã$Á@ûJ_x000C_¹k¾@ÇÓõçÀ@¶Ô%_x000B_ËÀ@Zü_x000B_÷gÂ@ÏHÓªö_x001E_À@îÝ_x0002__x000B_À_x000C_Â@_x0004_ô¢ì¾À@_x000B_øgnMâ¾@F_x000C_¹_x001B_2ß½@÷ÓZ@tÀ@cB?_x001C_f ¿@F{sÒÁ@æW×X÷ÆÀ@_x0001__x0002_³ö­_x0015_ÊÂ@|Ê_x0006_äðÀ@ó=ÒÁ@È_x0012__x0016_ÂÅÀ@o#ÊéÁ@[_x0010_._x0018_éÁ@Ê÷Vr¿@ª}øÛíÀ@_x000E_Ñ#_x0010_é1Á@üû¬&lt;hðÂ@_x0017__x0003_Úñ¾@_x000F_Þ 0nÁ@tQ¬£]Á@1*üÚ¹À@ÉyÏ_x0003_©!À@_x0002_ëµ:oÀ@¿_x0004_}zÈÁÀ@j_x0015_­¿Y*Â@DIf3êû¿@~ÙS_x0013_Û¾@¢êÿ.QÁ@û©RÀ@_x0001_«w×~_x001F_Â@ÕEª}³À@¸GT­_x0011_¾@èBq_x0006_fÅ¿@ÿ´õ#Â@_x000E_¹¬CÃ¢Â@_x0001_ËeV¿@DÿùÐ^«Á@_x001B_SPÊêµÂ@âpl_x000C__x0003__x0004_Á¿@R»tî/ðÀ@YlbÒ@Á@_x000E_ä h­SÀ@_x0008_Rg´épÀ@EñÓo;%Â@	\ïw_x000E_e¾@YTp_x001B_»ÕÁ@L¬X8£V¿@ãK(êRÁ@F¹Zi_x0003_	À@×tJEÃ@:P-°À@ºW®¸Á@ÜOÇGðªÀ@Ý_x001B_±_x0007_à_x0012_Á@_x0004_ÄQ&gt;$À@Z_x0011__x0001_«_x000B_9Á@ú@_x001D__x001E_ÝÁ@ø&amp;ßóÁ@õÐ4^¾@3y_x0012_ûÖÀ@PG[ù¿_x0006_À@_x0014_Ã_x0013_ëÖ¾@³_x0012_Þ_x0002__x001D_À@_x001A_clU_x001A_Á@Iÿ¸ÐUÄÂ@ª8Ý_x001C_Â@è`Æ¹Ü¿@_x0014__x001D_Ö_x001F_5bÂ@B.·ØeÂ@_x0004_¶×áÂ¦À@_x0004__x0005___x0016_ð_x0014_A9Â@*_x0012__x001A_¨SÁ@Ú°*ß]Â@Ï;÷_x0016__x0017__x0002_Â@ò¾_x0001_÷«»Á@{"QÍZÃ@gtÛ2B¾¿@¼úè_x0003_]mÂ@_x000C_©_x000C_°_x0006_Â@º_x0012_þÜÁ@ìÁ(ÁÀ@ûR	ó_x0007_zÀ@MvKßÁ@¬ö_x001F_í«jÀ@mIÄßÀ@fîîÇ)Á@´_x0013__x000E_LØÁ@±ið¸ÁÀ@_x0019_Í,û"­À@=ê_x0004_©OÀÀ@gýkÀ@S«_x001D_®C¾@_x0018_RNN6¿@_x000F_´ãõÜªÁ@Ò_x0002_&lt;)¿@ÿCÒ_x0002_t]¿@pc³b\À@ÇÃ¡_x0019_Å&lt;À@ãÈ_x0002_½Ûv¿@ã{_x0008_BÍàÂ@Õý]_x000C_FÁ@»_x0017_pz_x0001__x0002_ð­À@¼_x0002_äÐªXÁ@_x0006_áªä_x0016_¢Á@Y&gt;Á87Á@µ\=VÆ$Á@Úïú'br¿@5k_x001E_Æï¾@Ttª_x0004__x0014_Á@îDÃ`JÁ@ôöj_x0014_'À@ðöJNWÁ@µ%r»o@À@y±,&lt;_x0017_ÒÀ@¡ »C_x001D_CÁ@áû_x0004_RX3Á@jÐÑmq*Á@¡7_x0019_eCÁ@ñ_x001A_ÆlÁ@j_x001A_j¼.úÁ@,G@ã_x0014__x001C_Á@:Ù$Õ_x0013_À@®£ç£_x001E_À@_x0006__x0003__x0012_h_x0008_ù¾@_x0011_Üg_x000E__x0012_Â@#QÓSò½@_x000C_«ÚY:À@ìmø§{_x001C_Â@Å Xo÷·À@N£_x001C_¯ØÊÀ@Èq)l_x0008_èÁ@N¨&gt;Á"%Á@êéµAÝ¿@_x0002__x0003_¨×Ö÷ÆÁ@À*µnEÁ@Ä _x000C_ÜÀ@4ÕK´èüÀ@o/ÿ¨èúÀ@Q_x0001_i(Á@26_x0010_ÇÁ@GÈ+p×t¾@åO_x0017_ÖÅ3Â@_x0011_)ØÔ_x001A_Ã@ª8óÍr¿@0óôDÑ$¿@_x001A_Ý²K8Á@¤_x000E_;.ÊÀÁ@À,7_x0013_å¿@=°\ÆÅÂ@¹Eù_x0017_ùÄÀ@ÿï­-&amp;Á@õ§ò,À@_x0011_Ò´ì_x000E_Á@_x001E_Mw_x0010_JÀ@cdn~Á@÷G_x000F_rPÁ@4÷gº¿@_x0019_Îö_x0017_À@«EL_x001E_;6Á@õ~.LgÀ@@À_x001C_LîþÀ@¬_x001E_æ#$À@_x0010_ 5ÛpÀ@úPçJeÀ@rË_x0001__x0002_8¿@vªØù¬À@þ`yÃTaÁ@ÿ)m¡À@_x0019__x0013_¯|¿@_x0018_Oâ Á@i·ïaËvÁ@_x0003_ScMgÐ¿@|_x001F_CmJÀ@_x0010_BÀ@2«z	Â@P_x0005_Iò_x0015_kÀ@pL|´¿@ä ¬s¾@Sf©iV(À@ì7_x0014_NgKÂ@r§kê_x0011_Á@LÉ@Ç[_x0013_Â@b×Í¾4ÎÀ@vò,Q×À@á	}%¤À@I_x0005_'7ò|¿@_x001E_ùøOùè¾@¸£_x0019_¦9yÁ@lñÛ¹±Â@kò__x000D_dÙÁ@ÑE l°aÁ@µ_x000D_fEÁ@pâ_x0018__x0006_Ï	Á@òK7_x001F_Â@__x001B_'A¼¿@HáPïÁ@_x0002__x0008__x0017_uzÓ¡¾@p`rz,Â@ü¶1²ÁÂ@¥ñ_X~À@Xøá§_x0005_Á@Ë¤/ø=ÓÁ@Tý~ksôÁ@ÈÞCX._x0004_Á@KÓ#_x0016_ù¸¿@s_x0012_b_x001E_¿@,Ti_x001C_?Á@_x001C__x0001_Ô_x000E__x001C_À@Ì&lt;&amp;9Ó¿@Mò¾i'¢Á@{­?Bé¿@ªhCúª¾@xý y7¿@{ðdTY?À@ãÏU_x0007_À@¦aNMQEÁ@_x001C__x000E_Äi|¾@0`ÆR_x0008_LÁ@I©K_x0007_ÄCÁ@Á¿ð2ìÀ@ÕEÌÎ_À@_x001A_ÑÎ*Â@'±ê_x0003_À@ô_x001D_ÍTºÁ@I_x0004_1ª_x0006_Á@²ò[ýûÈÀ@¸º²M6Â@`Â[_x0002__x0007_ÔqÀ@rròéËÁ@ÏþbÌÊ¿@Æe_x0003__x0007_NÀ@_x0019_ùa_x0014_VGÁ@"ûui_x0006_À@_x001D_åz¿@Dó²_?4Á@?_x001D_§]Á@ª_x001E_«²2¿@-Ðh_x0007_À@]Ó_x0016_&gt;ØÀ@_x0001_¥_x001E_ùÇÁ@§fü2åïÁ@(¼à_x0014_7Á@@¬;OgHÂ@TòÜÀ|¿@¬aÌ"QÒÀ@G_x0007_²ª+_x0012_À@Bï&gt;_x0013__x000E_À@5÷J\oÀ@½_x0004_ê¸_x0015__x000E_Á@_x0002__x000D_(_x0005_p¸À@Çè¾(Ó&gt;Á@ÄÍÿÃ3öÂ@óò_x0012_í÷À@³òîoD_x000E_Â@Þv:$¿@÷³a Á@;{x_x0010_OÂ@P¬A_x0003_ô¿@XÃÇR¡_x000E_¿@_x0001__x0004_U])_x0019_Á@%Ú_x000E_³_x0003_Á@_x001B__x0001_°6ð&lt;¿@ÿ&amp;R9ñ¾@ãBðÝJÁ@ìðøLîÀ@_x000D_bÀà«À@_x000B_~v_x0001_ü¿@`_x0002_¨ÌÁ@_x0001__x0016_²=À@_x0002_ÁÄ[À@_x001D_P°À@íkW²]Á@¶ü¨yéÁ@E_x000D_t_x0001_.¾@26	È2_¾@_x0005_z°TÖÂ@À¶~rî9Á@_x0015_L.ºtÀ@Pÿ,À@¹zlîãê¿@^ÝôxçÀ@s©_x000D_%_õÁ@©OÇ¨¿@ùáåB=Á@Ú÷Æk¼Á@aªdsÀ@'0®Á@o_x000B_Û&lt;_x001E_0Á@ò¥	s¶Á@ÇY¢_x001D_oÁ@b¥i_x0001__x0002_tÀ@dk_x0015_ó_x0002_À@_x0015_q_x0004_,À@29r'ø_x000D_Â@lîô¹ÆÀ@Du_x001D_,HÁ@`Ð¸BÜ¿@0:_x0010_j¹À@OÌ&amp;K£_x000C_Ã@rï&lt;sÀ@oàïø_x0014_Á@ô¹¯r_x0010_n¿@}RVá¿@R»½_x0006_ÕÁ@´çs»_x001E_õÀ@_x000C_½µ_x0008_£Á@8ú_x0017_.92À@¹_x0018__x0003_Nþ;À@ÀËD!sýÂ@9_x0017_;LR_x0016_À@d¾ùDUuÀ@©&lt;_x0016_zG¿@#_x0010_ó_x001E_eÁ@_x0019_ü¿IFÀ@Nm-Ý5Â@è ?}ZØ¿@û_x0016_8ÉfÿÁ@_EÎ_x0012_åÀ@I&amp;è+ Á@_x0007_u_x001B_§·¿@_x001B_#æïC9À@È_x0008_ÉzVÂ@_x0001__x0003__x0017__x0007__x0018_Ã£Á@rÜ_x0011__x0005_²]À@¼_x001B_DhwÁ@_x0012_×.uÃ_x0012_Â@.ê¡À@O2ó_x000B_Á@'Ã¥ùlÀ@##w,Á@Ý³&gt;P_Â@0yEÙ½@zÙÂî%Ã@Ñ¢ë&gt;Á@eõú_x0007_@Á@æÎµ	ÀÀ@_x000E_nSl&gt;À@(_x0011__sÂ@Îë|µPÀ@üýzJ³1Â@*¼æÇ³/À@6A|_x0011_fÀ@es_x001F_Âª½@¦3g»_x001A_À@_x001E_MÍLÍ8Á@ÊI&amp;Ù#Â@àã_x0002_ÒðÁ@d_x0013_«½Åv¿@ÉÿªñÂ@ëÈÃª±À@'Db	ù&lt;Á@5_x001D__x0006__x0016_ÐÂ@È­]Õ®+Â@5hÏÅ_x0001__x0004_kIÁ@Ã_x0006_À@õ} ì~mÁ@ª%²kyÀ@*à÷-Á@_x0019_âì	¾À@ú_x000E_VéË»À@þçfÛ*èÁ@paÅ¿@0_x001A_ùR_x0013_öÀ@MN+Á@AYT_x0002__x0006_/À@=à¶X¯¿@0_x0003_¤Ç?_x0006_À@Ð«-f Á@ÒÅ,_x0007_Â@_x0005_|N#¹À@õµ*_x0017_Á@©jô9ú_x0016_Ã@4u;Ce¿@ÃC;&gt;D3¿@òqW¤äoÂ@²&lt;1÷½2Ã@_x0012_	8ÞaýÁ@¿ÍO8æÀ@Î°GÃ_x0013_¿@ó&amp;Ê¦ïÁ@_x001D__x0001_+¯mÀ@Lé_x0018_¾UÁ@ªæA_x0010_kíÀ@¯|!´À@_x001C_»npCßÁ@_x0001__x0005_ÒPûÀ@ô_x0002_?4ñÀ@¥ªF_x000E_À@Â&gt;"B\nÁ@#8ß_x0007_kÀ@W@î8¸¾@¿½ÈôÕ_x001D_Â@1Ám¡+À@Àé²i_x001E_X¿@³d_x0003_QÂ@ °ª½¾_x0016_À@'@óàVêÀ@ãæÙXÀ@_x0008_ñ¿PýÂ@áå_x001A_×øìÁ@8øSõãÁ@_x001F_¡gdöÀ@ÑQÌF©ñ¾@_x0014_&amp;Ì$FÁ@Õ_x001B_8ðtÀ@lo@¥.VÁ@}Zx6¹{¿@-F×~¹¾@¯û¸³ïÂ@9&lt;-=À@°­_x0018_íwæÀ@Ìoy!¢ÔÀ@_x0004_¦7Õ×5¿@¨uÀoqÁ@&gt;u1ÁLý¾@Ò_x000D_á3_x001A_ßÁ@.Ò_x0002__x0003_ÛÝÀ@F_x0018_ý(ç!Á@8Å_x000D_~­À@©:óÒmþÀ@+_x0001_KÉ!À@Øp®oì|À@lOô0À@x¦xñØñÀ@ü'(Ø?Á@	Ù¡ÛÀ@nçÇÀ@_x001A_.TÁ5Ã@,h68¾@_x0003__x0010_ë°ÜJÀ@ò¥_x0019_|ÛÂ@ÐÑ_x0005_¬m¾Á@×V_x0016_9ì_x0001_Á@¸~!_x0006_®dÁ@ñcxaRw¿@Üy'vS²À@ÂÃ"v¤	À@©Ë°a^À@Do~W±ÓÀ@toE_x0014_ÒÀ@_x0017_j§RS_x0016_¿@6W/kúÁ@"pàå´üÁ@Vî$ÕuÀ@Åô_x0005_+Ù_x0012_À@ïØ_x0017_²¶WÂ@ôß; ú0Â@ºd¹úGÀ@_x0002__x0004_çTI\¬íÁ@2býè	À@ '³À@q¶ %¹¿@_x0019_9xvurÀ@_x0010_"!"Û§À@f=áì´zÁ@W¢h°|´Á@k_x0015_`~²fÂ@_x0008_³	ÆP¡Á@_x001C_¦\ó4Á@ÑH$JÇ3À@_x0015_¡J¯(&lt;Á@_x0004_¡Ö[Á@KËf_x0003_½JÁ@¸0Ñì_x0016_Á@ìà}%Á@\ê_x000D_$Ã¬¿@AÔÑíîÁ@þ%jÝÆÁ@±ÏÊ?BÀ@KÈöCÀ@u,Î_x001F_q¾@	CaÃÀ@&amp;_x0016_Ä_x0001_wh¿@_x0001_@3_x0018_G/À@ÄÑYèÂ@Ò,[wz²Á@R_x0011__x0011_]9½Â@Ëè½ÍÁ@rT_x0019_ýôÀ@_x0018_@¹_x000E__x0002__x0003_¶À@\òé+Ã@|_x0012_92Õ­¾@yî_x0001_Íy¿@_x0019__x0015_Q_x0007_¤§À@_x001C_Éû_x0012_è¥À@/E¹5ëÁ@neÍÄÌ(À@äloÃ(,¾@È¢7dÁ@Ãåh_x000B_fÁ@ÒÓ{NøìÀ@c±-ó_x0013_Á@¡&amp;RkïÝÀ@ì¡óø)Â@P_x0019_5À@G_x001B_¬&gt;vÂ@JkOV¸¿Á@ÚÛ©0_x001E__x0017_À@ö_x0007_1}êÁ@oVP¤biÁ@0¶*èGº¿@ÌO}{&amp;lÀ@E_x0003_@ö%Á@¬/P¿HÀ@7ÑìrëÀ@2qÙô²Â@í©_x0006_-7â½@_x0018_pT.ÂDÀ@qð_x0005_ïóÁ@\_x000F_$_x0015_?_x001C_Á@~_x0015_ÇLxÁ@_x0003__x0006_é_r^Ì_x0004_Á@ Eý}ÅÀ@?X_x001C_pÛÂ@ò^_x0010_DbÂ@Ó@Þ_x001F_CÀ@¦ÿè_x0001_Á:Â@º4ÖÇYÀ@äßÒ{9¾@ò:à¨ñ¾@t_x0018__x0014_,ÂÂ@¶¨_ÈòÂ@ým_x0012_þQÂ@_x0007_RíøÀÁ@WÀE­ãÁ@N+5Ù¾@áP¨SÂ@|Bï²_x0012_¬À@ÓQ_x0006_ÝÂ@èúØøWPÁ@*_x0003__x001E_]g-À@æfdi¿@_x000D__x0005_WWÂ@ä7k|_x0002_&lt;À@o_x001C_dfDÁ@¿V²0ËÊÀ@_x0002_V_x000F_ZwÀ@¿_x0002_9Á@(¥GÇ (¿@@~+É_x0012_Á@ß÷uC_x0016_¦À@¨_x001E_ÙÈãÀ@\¶D_x0001__x0002_@Á@»Át¸?*Á@_x0010_É~;O¿@WÑM5æÀ@Mp_x000C__x0008_Â@4Þcù©À@Ds¨8À@aI_x0011__x0005_ÒwÂ@ Ã_x0014_§ÕCÀ@M#p_x0017_R¿@î_x001B_â#Á@éîwÚ"QÂ@Z^öºÈ*Â@0_x001C_v_x001C_¥Á@??Óu$_x001A_Á@L2nÈ_x0018_Â@_x000E_\ÆPvÂ@_x000D_V{ã}ÞÀ@_x0005_u²«_x0019_¢¾@¶Î©Ê:Á@'_x0014_î^ÄÀ@1_x0001_,Q8_x0001_Â@_x0010_w@1ªÁ@b#Ã¨½¬À@¶¢,×Á@þ¹ò«g¾@&amp;j¿r¤x¾@ªsß&amp;IöÁ@ÒIØÕÂ@_x0001_#§¨fÀ@*_x001C_D¥_x0006_üÂ@ÆY_x0011_Ñ¯}À@_x0001__x0002_Í_x0001_\.óÁ@£ÔÅ"_x0006_2À@_x0010_ÔbÞ¬_x0019_Â@üv4ê[¾@_x0003_õÕ¹dé¿@ë_x000E_7_x000E_¿@$ÓÅxVÀ@r_x0011_Ê[ìe¿@¨°©­Â@æ_x0001_kê²À@DAêØ/Á@tã ªîVÀ@_x0001__x0017_ÛÏxÀ@Èh9$À@×nÅoëÀ@´cïA4ÍÁ@ÙA»ã	_x0008_Á@(bÝ3)Á@G÷¶ÎnÂ@"ÛF4'|Á@Ùá_x000B_ºóÊÀ@©ñÕèorÁ@9íÂ@¬wH)U_x001F_Â@+g_x0004_;_x0006_ÒÂ@ãï_x000C_H_x0016_,À@ß&gt;n_x001B_À@¡aM­_x0008_Â@K_x001E_:r[ºÀ@9¶b´»¥Á@_x0007_Uë¡_x0002_Â@®î¤_x0001__x0002_H&lt;Á@;_x001C_r]Á@_x001A_b@V¿@Ä[¾+Á@@~_x0011_Â@ÎÊxÂ@ÛÃNz¿ú¾@½B1£¾@T-ÎÌ&lt;-Á@_x0013__x0018_Êpk!Â@áîÅH~À@êã$Ç&gt;	À@_x001F_²$Ê[Â@Èëb¹!Á@µÄÐ_x000B_Ý¿@©o4_x000D_F©Â@_x000C__x0016_ÐSn&gt;Â@mü1?ºxÀ@VaÆ+IaÀ@ôj_x0014_N'{À@Â_x001C_ÆpÁ@3ºß\&lt;À@¿_x0018_OÁ¬¡À@ßÿä0ÆØÁ@Ð£^#_x0015_Ú¿@_x0008__x000D__x001C_Á/¿@ÎâMokÂ@_x001C_(8jÐÁ@í³X-À@æÃEtÁ@)5~é¿À@²#g#¾@_x0004__x0007_¤ ¶ÃgÁ@¢@»_x0007_£_x0005_Â@À;_x0002_¡À@ ¡©øÀ@!ÅÐ³ãÀ@f/¢À@ú6ÊqÁ@.oAÖ¤À@^F¢zé_x0017_À@Ük½ZRÀ@Ùf_x0001_ÙÁÂ@_x0001__x000C_=ßÀÀ@_x0014_{²_x001D__x0013_À@*+ÛÁÁ@W_x0005_{ÝWÀ@9Uà_x0006_ð¯Á@Í_x001D_F_x0003_À@I®¿½¨¿@d_x0013_.xépÁ@£¹³dIÂ@_x000E__x0019_äÏÀ@«Ð°ãF@¾@_x0010_wöOÁÀ@lùZ.]Á@ex;Á@_x0018_L_x001A_ÚÀ@_x0002_ n?¶Í¾@_x0003_J_x0004_º)sÀ@»_x000B_©ª«¾@pÿ©_x001A_SêÂ@7X_x0011__x0011__x0013_¿@Ør_x0001__x0003_þóÁ@_x000C_5Ë!°_x000D_¿@÷á|VÁ@º_x0012_}ï°£¿@NÑ·_à+Â@É·á%¿@_x0003_*½_x0018_K¿@ºÒò¥®Á@U¤dÂ@²;Å_x0001_Ù¿@]®ªH¥lÀ@ë²_x0012_æõÿ¾@¶Ê¢\Â@ÃÈÒ(À@_x0012__þ_x0004_úÀ@ÉoÚ'É¿@º_x0004_¥}½CÀ@.S\_x000F_À@DMû®À@_x0010_w_x001B_"äÚÀ@_x0006_í_x0013__x0019__x0005_8Á@Üh;ª4_x0012_Á@Z_x000C_ÊþÂ@¦2®ZÎ&lt;À@6Ì_x0002_×_x0012_cÃ@Ï_x0014_¦_x000C_"ÝÁ@½:ûØÀmÁ@F_x000D_ãçn½Â@_x0006_T÷º_Á@¬ú:_x0016_xÀ@z!8@:Á@íåÒ-À@_x0001__x0002_ðsG_x000E_¿@½ùW_x0010_¿@îÎ&gt;½_L¿@_x0016_Û_x001D_¶ì_x000B_Ã@ÌC	HÂ@	1èJÁ@§åÝÎzÀ@}ºÂ(PAÂ@_x0006_L"W&gt;À@ç[oB_x0015_)À@3¨_)ëìÀ@8|ç[_x0006_þÀ@FBê_x0011_£»À@BZwQj½À@_Ç_x0015_ß6Á@k°swF¿@Ù_x0014_5r¿@ºd	ðÀ@U.ôH5À@­~_x001A_ðFÀ@U¼hä;-À@k`µÈéÀ@Ú_x001C_ÂéÎñÀ@5Ç_x0013_M_x001B_Â@Ë_x001E_;~¿@_x0003__x0016__x001B_À@ _x0017_5@´À@¹©Ë×WÇ½@nµUiàÁÀ@öc}"/½¿@ø'ú#A"À@ð£2³_x0001__x0002_åÐ½@CÌÁ@¾É0¾íT¾@ÇJ´bçþÀ@;ÓÛ:_x001A_Á@¯_x000D_Sd_x0002_Á@uJA9txÂ@¬_x0010_Á÷tÀ@7ä)pÀ@k¨ëù×aÀ@lYXS_x0007_À@­_x0011_ÝAB1À@°ª-¢B=À@_x001C_"ä_x001F_Þe¿@Ýß$_x0011_Á@-ç&amp;_x001B_NSÂ@½_x0005_K_x0016_6¿@·T· ÞÁ@nô¡,O&amp;Á@_x001A__x0006__x0011_¢»õÀ@µ4HÙÁ@¡áE+À@S¯øû_x0002_(Â@e+w_x001F_NüÀ@_x000E_¤ËbI¿@D®åC^ô¿@üöÆu_x0014_Á@	hs¿_x0017_OÀ@[½:a¶äÁ@OÆ_x0013_n_x0004_Á@D*ø?°À@0e!ÅÀ@_x0001__x0002_(_x0013_@F·Á@_x0016_5ªfÁÀ@4ëÒ~$_x0012_Á@óyxëÁ@öè%IÏçÁ@r PaêEÂ@û7±|öÀ@µDSéAÀ@_x000D_5`_x0006__x0012_ìÀ@_x0012_&lt;XáÀ@åxGsÅ£Â@z__x0003_ª¿@âu/©0¾@Élýh³_x001F_Á@üemv«Â@V9eÏKÁ@zrÊàqÀ@ÿ®e)ÙÂ@iÒnEOÀ@gtE_x0003_Â¿@_x001E_4%"ÄòÀ@®e_x001B_Á@¸ãQñÀ@(_x001B_ÓWÂ@Ï_x0017_LËä_x0017_À@#¸c,À@#8&gt;4&lt;IÀ@¾z_x001E__x0012_Ð/Â@'_x000E_zÌù¿@HBoOòÂ@Ü_x000D_l/é_x001F_Â@-"_x0001__x0003_^Ø½@0QAÁ_x0007__x000F_Á@ us¬±Á@_x001A_6û ï_x0007_À@»±¼_x001C_®_x001C_Á@òÞ_x001E_ÁëÁ@`ë¯0âÀ@2/_x000D_H,Á@¼Å¶-}+Á@kãËÛÀ@&gt;_x0015_=ë_x0010_À@©_x0002__x0015_éÁ@_x0018_ôà{6¿@X= ös£À@ÝÛ_x0018_ø[Á@m§³øÀ@ÆÍ_x0003_ÇÜÀ@ß9~ù_x0019_¹¿@ûIó.Á@ÛñðÚÂ@4#Éhé¿@54aá,Ü¿@Kö"àïÌ½@_x0008_¬_x0008_L@ùÁ@lª7xbÁ@ÀcËNaÁ@_x0011_¤´þÍbÀ@_x000F_±µH_x0013_À¿@ÐM·¥`ª½@_x0004_ È_x001C_¨!À@®I]	bÉÂ@_x000E_ºeTQñÁ@_x0002__x0004_Üõº.ÆÀ@¶#q_x0017_Ý´¿@ãbY±Å¸Á@o7t_x000B_8Á@DÝSygÀ@ÅÿsÀå¼¿@¦Äx_x001F_¦À@G·Øzªe¿@¸Ú8æÏÁ@Ö2_x0011_I@À@mÛ²ÅÝ.À@¶a*ã\¯À@´í9Ø_x0005__x000D_¾@`÷_x0003_DÁ@T.ûÁ@2ÖÏÎ_x000D_UÂ@&gt;J_x0004_Ì¨¦¾@_x0015_ù^½°§À@îúÙ¨òÀ@ÁÔê_x0001_E_x0018_Ã@_x0014_¬_x001C_åÛ#¾@íd^ÿ_x0012_Â@yæê¿@Ø¹ô©ÀÀ@ú;MÄ¿aÁ@L/Å_x0004_.ÚÁ@Ú_x000C_Kþ|ÓÀ@âüPåÀ@Ù@?ô¾_x001A_Â@ÃÜfâó²À@J­[àÀ@¸_x000E_fÚ_x0002__x0003__äÀ@Äb D?À@Z»£C_x001A_Ã@@ú¢µztÀ@v&amp;îSù_x0004_Ã@/þü_x001D_Â@ ½wÒ&gt;&amp;Á@À+,e_x001E__x0010_Á@;]jÔ@1Á@¿_x0014_4¿¡ãÀ@_x0019_¶´(_x0008_À@Or_x0004_x¾@Öq(ù£Á@HºoCÁ®À@_x0001__x000C_xýæ_x0010_Ã@ÇDcn_x0011_ÂÀ@Ö¡ _x0018_Á@a´_x000C_x_v¾@g_x0003_ãAÀ@(ß@½_x0002_­Â@¶h&lt;ÒàÖ¿@_x0005__x001A__x0004_m/rÂ@o+_x001F_ Ã@_x001C_0ã=^ëÀ@_x000F_8Ê¢ÖÁ@ö{4¤gðÀ@~_x001D_FhÑÀ@:Îa1_x000C_ÆÀ@ñ_x000D_ß|À@KÕ&amp;¦z;¿@P×EóNÉ¿@sÒA×¬¾@_x0003__x0004_åïËý¿@r&gt;m,ZÁ@¶C#ÔºÂ@k¿:Ö5²¿@|¨ZX;BÁ@_x0011_Æ»ÀÐ¾@º¶5E¬ÈÀ@	0.¦À@%MZîÁ@vøR_x0012_I ¿@È`¡Ã?kÂ@©è_x0014_c)Â@,Mw_x001F_Â@_x0014_TÊ««ßÀ@Ô«{²ýÀ@aâÝ½¿À@K)_x0001_,'7À@&gt;_x0012_AÄ1À@jµÿ_x0002_¸Á@TÎßk(Â@¸þ_x0008_T±À@¬¨ÖÔxÁ@ÖÃ¿çuóÁ@$1CÀ@_x000B_±®8(¿@V`% úÀ@ñO·2Á@_x0001_éëHj7Á@_x0018_IÙSZôÀ@Ý_x0004_Né$À@_x0010_»W¦IÁ@ªj¿½_x0001__x0002_ûxÁ@N:ìÐÁ@_x000B__x001F_Ó/^À@J´Ë_x0010_(_x0014_Á@oC4¦¿NÁ@&amp;ÄÇÄÀ@EïÕÔQ¥À@V_|¾ºÁ@AÍ&gt;"À@e"Ò½À@Ùk.Q5z¿@µ}_x0014_¢¯ZÀ@à_x0011__x0018_c%mÂ@Í¼Æ:_x0006_¿@_x000E_L÷Þ ¾@g7_x0002_MÈGÀ@³?_x0012_ËÁ@8_x0014_O7óÀ@«_x001D_{­ÃÀ@£_x0006_H_x0006_XEÁ@*ïu°[Á@W B_x001B_×`À@év0_x0017_,_x001C_À@%_x0018_°ªê?À@eKAÔR_x000E_À@§É&amp;_x000B_5ÑÀ@|³×_x0001_÷S¿@gßp)_x0012_Á@x-­è¶¿@m_x000D_Åì_x0006_³À@_x0010_!Æ_ÈàÀ@VB_x0004_b_x0018_¿@_x0001__x0004_gÝ¸K vÀ@ÎÉXÒ_x000F_S¾@1O_x0019_¿ÅÄÂ@_x000C_"`äÀ@oÅ[iÇ¿@Ôã­kÂÚÁ@æ4à8å¿@UÌÑ,l_x000D_Á@_x001F_wé6(Á@_x0019__x001E_¯ü¿@4a²4À@)¹ªñ7¤¿@q_x001F_;cÆ1Ã@E¶ªuñ¥¾@ `8àß_x0003_À@B_x0016_Û Â@Hp_x0005_éÁ_x0015_Á@µÜ_x0002_?;oÂ@A_x0008_d9Á*À@¥ìÛÂ@rJ_x0004_T4¿@_x000E_å¬_x000B__x000D_À@ÎÿZè¾@_x0003_ºûírqÀ@§ÚÓA9Á@c[y}vÀ@#I£¬QÀ@Ôi=Kâ#Á@f[uk¹_x0017_À@^.[%ÜýÁ@ÈÉvß_x0003_À@Ã_x0008_ls_x0001__x0003_)ÝÁ@ØTÏ_7¾@E2áö·ÔÁ@¶U ¡Ò#À@Õuà_x0015_À@ÀªT^k¾@ÐÂ¤ ¶:Á@__x0008_pêe|À@íÜLë}ÚÀ@Îµª_x000D_¾@³_x0019_ûsã$Á@ûJ_x000C_¹k¾@ÇÓõçÀ@¶Ô%_x000B_ËÀ@Zü_x000B_÷gÂ@ÏHÓªö_x001E_À@îÝ_x0002__x000B_À_x000C_Â@_x0003_ô¢ì¾À@_x000B_øgnMâ¾@F_x000C_¹_x001B_2ß½@÷ÓZ@tÀ@cB?_x001C_f ¿@F{sÒÁ@æW×X÷ÆÀ@³ö­_x0015_ÊÂ@|Ê_x0006_äðÀ@ó=ÒÁ@È_x0012__x0016_ÂÅÀ@o#ÊéÁ@[_x0010_._x0018_éÁ@Ê÷Vr¿@ª}øÛíÀ@_x0001__x0002__x000E_Ñ#_x0010_é1Á@üû¬&lt;hðÂ@_x0017__x0003_Úñ¾@_x000F_Þ 0nÁ@tQ¬£]Á@1*üÚ¹À@ÉyÏ_x0003_©!À@_x0002_ëµ:oÀ@¿_x0004_}zÈÁÀ@j_x0015_­¿Y*Â@DIf3êû¿@~ÙS_x0013_Û¾@¢êÿ.QÁ@û©RÀ@_x0001_«w×~_x001F_Â@ÕEª}³À@¸GT­_x0011_¾@èBq_x0006_fÅ¿@ÿ´õ#Â@_x000E_¹¬CÃ¢Â@_x0001_ËeV¿@DÿùÐ^«Á@_x001B_SPÊêµÂ@âpl_x000C_Á¿@R»tî/ðÀ@YlbÒ@Á@_x000E_ä h­SÀ@_x0008_Rg´épÀ@EñÓo;%Â@	\ïw_x000E_e¾@YTp_x001B_»ÕÁ@L¬X8_x0004__x0005_£V¿@ãK(êRÁ@F¹Zi_x0004_	À@×tJEÃ@:P-°À@ºW®¸Á@ÜOÇGðªÀ@Ý_x001B_±_x0007_à_x0012_Á@_x0005_ÄQ&gt;$À@Z_x0011__x0001_«_x000B_9Á@ú@_x001D__x001E_ÝÁ@ø&amp;ßóÁ@õÐ4^¾@3y_x0012_ûÖÀ@PG[ù¿_x0006_À@_x0014_Ã_x0013_ëÖ¾@³_x0012_Þ_x0002__x001D_À@_x001A_clU_x001A_Á@Iÿ¸ÐUÄÂ@ª8Ý_x001C_Â@è`Æ¹Ü¿@_x0014__x001D_Ö_x001F_5bÂ@B.·ØeÂ@_x0005_¶×áÂ¦À@__x0016_ð_x0014_A9Â@*_x0012__x001A_¨SÁ@Ú°*ß]Â@Ï;÷_x0016__x0017__x0002_Â@ò¾_x0001_÷«»Á@{"QÍZÃ@gtÛ2B¾¿@¼úè_x0003_]mÂ@_x0001__x0003__x000C_©_x000C_°_x0006_Â@º_x0012_þÜÁ@ìÁ(ÁÀ@ûR	ó_x0007_zÀ@MvKßÁ@¬ö_x001F_í«jÀ@mIÄßÀ@fîîÇ)Á@´_x0013__x000E_LØÁ@±ið¸ÁÀ@_x0019_Í,û"­À@=ê_x0001_©OÀÀ@gýkÀ@S«_x001D_®C¾@_x0018_RNN6¿@_x000F_´ãõÜªÁ@Ò_x0002_&lt;)¿@ÿCÒ_x0002_t]¿@pc³b\À@ÇÃ¡_x0019_Å&lt;À@ãÈ_x0002_½Ûv¿@ã{_x0008_BÍàÂ@Õý]_x000C_FÁ@»_x0017_pzð­À@¼_x0003_äÐªXÁ@_x0006_áªä_x0016_¢Á@Y&gt;Á87Á@µ\=VÆ$Á@Úïú'br¿@5k_x001E_Æï¾@Ttª_x0004__x0014_Á@îDÃ`_x0002__x0005_JÁ@ôöj_x0014_'À@ðöJNWÁ@µ%r»o@À@y±,&lt;_x0017_ÒÀ@¡ »C_x001D_CÁ@áû_x0004_RX3Á@jÐÑmq*Á@¡7_x0019_eCÁ@ñ_x001A_ÆlÁ@j_x001A_j¼.úÁ@,G@ã_x0014__x001C_Á@:Ù$Õ_x0013_À@®£ç£_x001E_À@_x0006__x0003__x0012_h_x0008_ù¾@_x0011_Üg_x000E__x0012_Â@#QÓSò½@_x000C_«ÚY:À@ìmø§{_x001C_Â@Å Xo÷·À@N£_x001C_¯ØÊÀ@Èq)l_x0008_èÁ@N¨&gt;Á"%Á@êéµAÝ¿@¨×Ö÷ÆÁ@À*µnEÁ@Ä _x000C_ÜÀ@4ÕK´èüÀ@o/ÿ¨èúÀ@Q_x0001_i(Á@26_x0010_ÇÁ@GÈ+p×t¾@_x0001__x0002_åO_x0017_ÖÅ3Â@_x0011_)ØÔ_x001A_Ã@ª8óÍr¿@0óôDÑ$¿@_x001A_Ý²K8Á@¤_x000E_;.ÊÀÁ@À,7_x0013_å¿@=°\ÆÅÂ@¹Eù_x0017_ùÄÀ@ÿï­-&amp;Á@õ§ò,À@_x0011_Ò´ì_x000E_Á@_x001E_Mw_x0010_JÀ@cdn~Á@÷G_x000F_rPÁ@4÷gº¿@_x0019_Îö_x0017_À@«EL_x001E_;6Á@õ~.LgÀ@@À_x001C_LîþÀ@¬_x001E_æ#$À@_x0010_ 5ÛpÀ@úPçJeÀ@rË8¿@vªØù¬À@þ`yÃTaÁ@ÿ)m¡À@_x0019__x0013_¯|¿@_x0018_Oâ Á@i·ïaËvÁ@_x0003_ScMgÐ¿@|_x001F_C_x0001__x0002_mJÀ@_x0010_BÀ@2«z	Â@P_x0005_Iò_x0015_kÀ@pL|´¿@ä ¬s¾@Sf©iV(À@ì7_x0014_NgKÂ@r§kê_x0011_Á@LÉ@Ç[_x0013_Â@b×Í¾4ÎÀ@vò,Q×À@á	}%¤À@I_x0005_'7ò|¿@_x001E_ùøOùè¾@¸£_x0019_¦9yÁ@lñÛ¹±Â@kò__x000D_dÙÁ@ÑE l°aÁ@µ_x000D_fEÁ@pâ_x0018__x0006_Ï	Á@òK7_x001F_Â@__x001B_'A¼¿@HáPïÁ@_x0017_uzÓ¡¾@p`rz,Â@ü¶1²ÁÂ@¥ñ_X~À@Xøá§_x0005_Á@Ë¤/ø=ÓÁ@Tý~ksôÁ@ÈÞCX._x0004_Á@_x0002__x0005_KÓ#_x0016_ù¸¿@s_x0012_b_x001E_¿@,Ti_x001C_?Á@_x001C__x0001_Ô_x000E__x001C_À@Ì&lt;&amp;9Ó¿@Mò¾i'¢Á@{­?Bé¿@ªhCúª¾@xý y7¿@{ðdTY?À@ãÏU_x0007_À@¦aNMQEÁ@_x001C__x000E_Äi|¾@0`ÆR_x0005_LÁ@I©K_x0007_ÄCÁ@Á¿ð2ìÀ@ÕEÌÎ_À@_x001A_ÑÎ*Â@'±ê_x0003_À@ô_x001D_ÍTºÁ@I_x0004_1ª_x0006_Á@²ò[ýûÈÀ@¸º²M6Â@`Â[ÔqÀ@rròéËÁ@ÏþbÌÊ¿@Æe_x0003__x0005_NÀ@_x0019_ùa_x0014_VGÁ@"ûui_x0006_À@_x001D_åz¿@Dó²_?4Á@?_x001D__x0002__x0006_§]Á@ª_x001E_«²2¿@-Ðh_x0006_À@]Ó_x0016_&gt;ØÀ@_x0001_¥_x001E_ùÇÁ@§fü2åïÁ@(¼à_x0014_7Á@@¬;OgHÂ@TòÜÀ|¿@¬aÌ"QÒÀ@G_x0006_²ª+_x0012_À@Bï&gt;_x0013__x000E_À@5÷J\oÀ@½_x0004_ê¸_x0015__x000E_Á@_x0002__x000D_(_x0005_p¸À@Çè¾(Ó&gt;Á@ÄÍÿÃ3öÂ@óò_x0012_í÷À@³òîoD_x000E_Â@Þv:$¿@÷³a Á@;{x_x0010_OÂ@P¬A_x0003_ô¿@XÃÇR¡_x000E_¿@U])_x0019_Á@%Ú_x000E_³_x0003_Á@_x001B__x0002_°6ð&lt;¿@ÿ&amp;R9ñ¾@ãBðÝJÁ@ìðøLîÀ@_x000D_bÀà«À@_x000B_~v_x0002_ü¿@_x0001__x0003_`_x0002_¨ÌÁ@_x0001__x0016_²=À@_x0002_ÁÄ[À@_x001D_P°À@íkW²]Á@¶ü¨yéÁ@E_x000D_t_x0001_.¾@26	È2_¾@_x0005_z°TÖÂ@À¶~rî9Á@_x0015_L.ºtÀ@Pÿ,À@¹zlîãê¿@^ÝôxçÀ@s©_x000D_%_õÁ@©OÇ¨¿@ùáåB=Á@Ú÷Æk¼Á@aªdsÀ@'0®Á@o_x000B_Û&lt;_x001E_0Á@ò¥	s¶Á@ÇY¢_x001D_oÁ@b¥itÀ@dk_x0015_ó_x0003_À@_x0015_q_x0004_,À@29r'ø_x000D_Â@lîô¹ÆÀ@Du_x001D_,HÁ@`Ð¸BÜ¿@0:_x0010_j¹À@OÌ&amp;K_x0001__x0002_£_x000C_Ã@rï&lt;sÀ@oàïø_x0014_Á@ô¹¯r_x0010_n¿@}RVá¿@R»½_x0006_ÕÁ@´çs»_x001E_õÀ@_x000C_½µ_x0008_£Á@8ú_x0017_.92À@¹_x0018__x0003_Nþ;À@ÀËD!sýÂ@9_x0017_;LR_x0016_À@d¾ùDUuÀ@©&lt;_x0016_zG¿@#_x0010_ó_x001E_eÁ@_x0019_ü¿IFÀ@Nm-Ý5Â@è ?}ZØ¿@û_x0016_8ÉfÿÁ@_EÎ_x0012_åÀ@I&amp;è+ Á@_x0007_u_x001B_§·¿@_x001B_#æïC9À@È_x0008_ÉzVÂ@_x0017__x0007__x0018_Ã£Á@rÜ_x0011__x0005_²]À@¼_x001B_DhwÁ@_x0012_×.uÃ_x0012_Â@.ê¡À@O2ó_x000B_Á@'Ã¥ùlÀ@##w,Á@_x0001__x0003_Ý³&gt;P_Â@0yEÙ½@zÙÂî%Ã@Ñ¢ë&gt;Á@eõú_x0007_@Á@æÎµ	ÀÀ@_x000E_nSl&gt;À@(_x0011__sÂ@Îë|µPÀ@üýzJ³1Â@*¼æÇ³/À@6A|_x0011_fÀ@es_x001F_Âª½@¦3g»_x001A_À@_x001E_MÍLÍ8Á@ÊI&amp;Ù#Â@àã_x0002_ÒðÁ@d_x0013_«½Åv¿@ÉÿªñÂ@ëÈÃª±À@'Db	ù&lt;Á@5_x001D__x0006__x0016_ÐÂ@È­]Õ®+Â@5hÏÅkIÁ@Ã_x0006_À@õ} ì~mÁ@ª%²kyÀ@*à÷-Á@_x0019_âì	¾À@ú_x000E_VéË»À@þçfÛ*èÁ@pa_x0001__x0004_Å¿@0_x001A_ùR_x0013_öÀ@MN+Á@AYT_x0002__x0006_/À@=à¶X¯¿@0_x0003_¤Ç?_x0006_À@Ð«-f Á@ÒÅ,_x0007_Â@_x0005_|N#¹À@õµ*_x0017_Á@©jô9ú_x0016_Ã@4u;Ce¿@ÃC;&gt;D3¿@òqW¤äoÂ@²&lt;1÷½2Ã@_x0012_	8ÞaýÁ@¿ÍO8æÀ@Î°GÃ_x0013_¿@ó&amp;Ê¦ïÁ@_x001D__x0001_+¯mÀ@Lé_x0018_¾UÁ@ªæA_x0010_kíÀ@¯|!´À@_x001C_»npCßÁ@ÒPûÀ@ô_x0002_?4ñÀ@¥ªF_x000E_À@Â&gt;"B\nÁ@#8ß_x0007_kÀ@W@î8¸¾@¿½ÈôÕ_x001D_Â@1Ám¡+À@_x0002__x0005_Àé²i_x001E_X¿@³d_x0003_QÂ@ °ª½¾_x0016_À@'@óàVêÀ@ãæÙXÀ@_x0008_ñ¿PýÂ@áå_x001A_×øìÁ@8øSõãÁ@_x001F_¡gdöÀ@ÑQÌF©ñ¾@_x0014_&amp;Ì$FÁ@Õ_x001B_8ðtÀ@lo@¥.VÁ@}Zx6¹{¿@-F×~¹¾@¯û¸³ïÂ@9&lt;-=À@°­_x0018_íwæÀ@Ìoy!¢ÔÀ@_x0004_¦7Õ×5¿@¨uÀoqÁ@&gt;u1ÁLý¾@Ò_x000D_á3_x001A_ßÁ@.ÒÛÝÀ@F_x0018_ý(ç!Á@8Å_x000D_~­À@©:óÒmþÀ@+_x0001_KÉ!À@Øp®oì|À@lOô0À@x¦xñØñÀ@ü'(_x0002__x0003_Ø?Á@	Ù¡ÛÀ@nçÇÀ@_x001A_.TÁ5Ã@,h68¾@_x0003__x0010_ë°ÜJÀ@ò¥_x0019_|ÛÂ@ÐÑ_x0005_¬m¾Á@×V_x0016_9ì_x0001_Á@¸~!_x0006_®dÁ@ñcxaRw¿@Üy'vS²À@ÂÃ"v¤	À@©Ë°a^À@Do~W±ÓÀ@toE_x0014_ÒÀ@_x0017_j§RS_x0016_¿@6W/kúÁ@"pàå´üÁ@Vî$ÕuÀ@Åô_x0005_+Ù_x0012_À@ïØ_x0017_²¶WÂ@ôß; ú0Â@ºd¹úGÀ@çTI\¬íÁ@2býè	À@ '³À@q¶ %¹¿@_x0019_9xvurÀ@_x0010_"!"Û§À@f=áì´zÁ@W¢h°|´Á@_x0002__x0004_k_x0015_`~²fÂ@_x0008_³	ÆP¡Á@_x001C_¦\ó4Á@ÑH$JÇ3À@_x0015_¡J¯(&lt;Á@_x0004_¡Ö[Á@KËf_x0003_½JÁ@¸0Ñì_x0016_Á@ìà}%Á@\ê_x000D_$Ã¬¿@AÔÑíîÁ@þ%jÝÆÁ@±ÏÊ?BÀ@KÈöCÀ@u,Î_x001F_q¾@	CaÃÀ@&amp;_x0016_Ä_x0001_wh¿@_x0001_@3_x0018_G/À@ÄÑYèÂ@Ò,[wz²Á@R_x0011__x0011_]9½Â@Ëè½ÍÁ@rT_x0019_ýôÀ@_x0018_@¹_x000E_¶À@\òé+Ã@|_x0012_92Õ­¾@yî_x0001_Íy¿@_x0019__x0015_Q_x0007_¤§À@_x001C_Éû_x0012_è¥À@/E¹5ëÁ@neÍÄÌ(À@äloÃ_x0002__x0003_(,¾@È¢7dÁ@Ãåh_x000B_fÁ@ÒÓ{NøìÀ@c±-ó_x0013_Á@¡&amp;RkïÝÀ@ì¡óø)Â@P_x0019_5À@G_x001B_¬&gt;vÂ@JkOV¸¿Á@ÚÛ©0_x001E__x0017_À@ö_x0007_1}êÁ@oVP¤biÁ@0¶*èGº¿@ÌO}{&amp;lÀ@E_x0003_@ö%Á@¬/P¿HÀ@7ÑìrëÀ@2qÙô²Â@í©_x0006_-7â½@_x0018_pT.ÂDÀ@qð_x0005_ïóÁ@\_x000F_$_x0015_?_x001C_Á@~_x0015_ÇLxÁ@é_r^Ì_x0004_Á@ Eý}ÅÀ@?X_x001C_pÛÂ@ò^_x0010_DbÂ@Ó@Þ_x001F_CÀ@¦ÿè_x0001_Á:Â@º4ÖÇYÀ@äßÒ{9¾@_x0001__x0003_ò:à¨ñ¾@t_x0018__x0014_,ÂÂ@¶¨_ÈòÂ@ým_x0012_þQÂ@_x0007_RíøÀÁ@WÀE­ãÁ@N+5Ù¾@áP¨SÂ@|Bï²_x0012_¬À@ÓQ_x0003_ÝÂ@èúØøWPÁ@*_x0001__x001E_]g-À@æfdi¿@_x000D__x0005_WWÂ@ä7k|_x0002_&lt;À@o_x001C_dfDÁ@¿V²0ËÊÀ@_x0002_V_x000F_ZwÀ@¿_x0002_9Á@(¥GÇ (¿@@~+É_x0012_Á@ß÷uC_x0016_¦À@¨_x001E_ÙÈãÀ@\¶D@Á@»Át¸?*Á@_x0010_É~;O¿@WÑM5æÀ@Mp_x000C__x0008_Â@4Þcù©À@Ds¨8À@aI_x0011__x0005_ÒwÂ@ Ã_x0014_§_x0001__x0002_ÕCÀ@M#p_x0017_R¿@î_x001B_â#Á@éîwÚ"QÂ@Z^öºÈ*Â@0_x001C_v_x001C_¥Á@??Óu$_x001A_Á@L2nÈ_x0018_Â@_x000E_\ÆPvÂ@_x000D_V{ã}ÞÀ@_x0005_u²«_x0019_¢¾@¶Î©Ê:Á@'_x0014_î^ÄÀ@1_x0001_,Q8_x0001_Â@_x0010_w@1ªÁ@b#Ã¨½¬À@¶¢,×Á@þ¹ò«g¾@&amp;j¿r¤x¾@ªsß&amp;IöÁ@ÒIØÕÂ@_x0001_#§¨fÀ@*_x001C_D¥_x0006_üÂ@ÆY_x0011_Ñ¯}À@Í_x0001_\.óÁ@£ÔÅ"_x0006_2À@_x0010_ÔbÞ¬_x0019_Â@üv4ê[¾@_x0003_õÕ¹dé¿@ë_x000E_7_x000E_¿@$ÓÅxVÀ@r_x0011_Ê[ìe¿@_x0001__x0002_¨°©­Â@æ_x0001_kê²À@DAêØ/Á@tã ªîVÀ@_x0001__x0017_ÛÏxÀ@Èh9$À@×nÅoëÀ@´cïA4ÍÁ@ÙA»ã	_x0008_Á@(bÝ3)Á@G÷¶ÎnÂ@"ÛF4'|Á@Ùá_x000B_ºóÊÀ@©ñÕèorÁ@9íÂ@¬wH)U_x001F_Â@+g_x0004_;_x0006_ÒÂ@ãï_x000C_H_x0016_,À@ß&gt;n_x001B_À@¡aM­_x0008_Â@K_x001E_:r[ºÀ@9¶b´»¥Á@_x0007_Uë¡_x0002_Â@®î¤H&lt;Á@;_x001C_r]Á@_x001A_b@V¿@Ä[¾+Á@@~_x0011_Â@ÎÊxÂ@ÛÃNz¿ú¾@½B1£¾@T-ÎÌ_x0001__x0003_&lt;-Á@_x0013__x0018_Êpk!Â@áîÅH~À@êã$Ç&gt;	À@_x001F_²$Ê[Â@Èëb¹!Á@µÄÐ_x000B_Ý¿@©o4_x000D_F©Â@_x000C__x0016_ÐSn&gt;Â@mü1?ºxÀ@VaÆ+IaÀ@ôj_x0014_N'{À@Â_x001C_ÆpÁ@3ºß\&lt;À@¿_x0018_OÁ¬¡À@ßÿä0ÆØÁ@Ð£^#_x0015_Ú¿@_x0008__x000D__x001C_Á/¿@ÎâMokÂ@_x001C_(8jÐÁ@í³X-À@æÃEtÁ@)5~é¿À@²#g#¾@¤ ¶ÃgÁ@¢@»_x0003_£_x0005_Â@À;_x0002_¡À@ ¡©øÀ@!ÅÐ³ãÀ@f/¢À@ú6ÊqÁ@.oAÖ¤À@_x0004__x0007_^F¢zé_x0017_À@Ük½ZRÀ@Ùf_x0001_ÙÁÂ@_x0001__x000C_=ßÀÀ@_x0014_{²_x001D__x0013_À@*+ÛÁÁ@W_x0005_{ÝWÀ@9Uà_x0006_ð¯Á@Í_x001D_F_x0003_À@I®¿½¨¿@d_x0013_.xépÁ@£¹³dIÂ@_x000E__x0019_äÏÀ@«Ð°ãF@¾@_x0010_wöOÁÀ@lùZ.]Á@ex;Á@_x0018_L_x001A_ÚÀ@_x0002_ n?¶Í¾@_x0003_J_x0004_º)sÀ@»_x000B_©ª«¾@pÿ©_x001A_SêÂ@7X_x0011__x0011__x0013_¿@ØrþóÁ@_x000C_5Ë!°_x000D_¿@÷á|VÁ@º_x0012_}ï°£¿@NÑ·_à+Â@É·á%¿@_x0007_*½_x0018_K¿@ºÒò¥®Á@U¤_x0001__x0003_dÂ@²;Å_x0001_Ù¿@]®ªH¥lÀ@ë²_x0012_æõÿ¾@¶Ê¢\Â@ÃÈÒ(À@_x0012__þ_x0004_úÀ@ÉoÚ'É¿@º_x0004_¥}½CÀ@.S\_x000F_À@DMû®À@_x0010_w_x001B_"äÚÀ@_x0006_í_x0013__x0019__x0005_8Á@Üh;ª4_x0012_Á@Z_x000C_ÊþÂ@¦2®ZÎ&lt;À@6Ì_x0002_×_x0012_cÃ@Ï_x0014_¦_x000C_"ÝÁ@½:ûØÀmÁ@F_x000D_ãçn½Â@_x0006_T÷º_Á@¬ú:_x0016_xÀ@z!8@:Á@íåÒ-À@ðsG_x000E_¿@½ùW_x0010_¿@îÎ&gt;½_L¿@_x0016_Û_x001D_¶ì_x000B_Ã@ÌC	HÂ@	1èJÁ@§åÝÎzÀ@}ºÂ(PAÂ@_x0001__x0002__x0006_L"W&gt;À@ç[oB_x0015_)À@3¨_)ëìÀ@8|ç[_x0006_þÀ@FBê_x0011_£»À@BZwQj½À@_Ç_x0015_ß6Á@k°swF¿@Ù_x0014_5r¿@ºd	ðÀ@U.ôH5À@­~_x001A_ðFÀ@U¼hä;-À@k`µÈéÀ@Ú_x001C_ÂéÎñÀ@5Ç_x0013_M_x001B_Â@Ë_x001E_;~¿@_x0003__x0016__x001B_À@ _x0017_5@´À@¹©Ë×WÇ½@nµUiàÁÀ@öc}"/½¿@ø'ú#A"À@ð£2³åÐ½@CÌÁ@¾É0¾íT¾@ÇJ´bçþÀ@;ÓÛ:_x001A_Á@¯_x000D_Sd_x0002_Á@uJA9txÂ@¬_x0010_Á÷tÀ@7ä)_x0001__x0002_pÀ@k¨ëù×aÀ@lYXS_x0007_À@­_x0011_ÝAB1À@°ª-¢B=À@_x001C_"ä_x001F_Þe¿@Ýß$_x0011_Á@-ç&amp;_x001B_NSÂ@½_x0005_K_x0016_6¿@·T· ÞÁ@nô¡,O&amp;Á@_x001A__x0006__x0011_¢»õÀ@µ4HÙÁ@¡áE+À@S¯øû_x0002_(Â@e+w_x001F_NüÀ@_x000E_¤ËbI¿@D®åC^ô¿@üöÆu_x0014_Á@	hs¿_x0017_OÀ@[½:a¶äÁ@OÆ_x0013_n_x0004_Á@D*ø?°À@0e!ÅÀ@(_x0013_@F·Á@_x0016_5ªfÁÀ@4ëÒ~$_x0012_Á@óyxëÁ@öè%IÏçÁ@r PaêEÂ@û7±|öÀ@µDSéAÀ@_x0001__x0002__x000D_5`_x0006__x0012_ìÀ@_x0012_&lt;XáÀ@åxGsÅ£Â@z__x0003_ª¿@âu/©0¾@Élýh³_x001F_Á@üemv«Â@V9eÏKÁ@zrÊàqÀ@ÿ®e)ÙÂ@iÒnEOÀ@gtE_x0003_Â¿@_x001E_4%"ÄòÀ@®e_x001B_Á@¸ãQñÀ@(_x001B_ÓWÂ@Ï_x0017_LËä_x0017_À@#¸c,À@#8&gt;4&lt;IÀ@¾z_x001E__x0012_Ð/Â@'_x000E_zÌù¿@HBoOòÂ@Ü_x000D_l/é_x001F_Â@-"^Ø½@0QAÁ_x0007__x000F_Á@ us¬±Á@_x001A_6û ï_x0007_À@»±¼_x001C_®_x001C_Á@òÞ_x001E_ÁëÁ@`ë¯0âÀ@2/_x000D_H,Á@¼Å¶-_x0001__x0003_}+Á@kãËÛÀ@&gt;_x0015_=ë_x0010_À@©_x0002__x0015_éÁ@_x0018_ôà{6¿@X= ös£À@ÝÛ_x0018_ø[Á@m§³øÀ@ÆÍ_x0003_ÇÜÀ@ß9~ù_x0019_¹¿@ûIó.Á@ÛñðÚÂ@4#Éhé¿@54aá,Ü¿@Kö"àïÌ½@_x0008_¬_x0008_L@ùÁ@lª7xbÁ@ÀcËNaÁ@_x0011_¤´þÍbÀ@_x000F_±µH_x0013_À¿@ÐM·¥`ª½@_x0004_ È_x001C_¨!À@®I]	bÉÂ@_x000E_ºeTQñÁ@Üõº.ÆÀ@¶#q_x0017_Ý´¿@ãbY±Å¸Á@o7t_x000B_8Á@DÝSygÀ@ÅÿsÀå¼¿@¦Äx_x001F_¦À@G·Øzªe¿@_x0002__x0006_¸Ú8æÏÁ@Ö2_x0011_I@À@mÛ²ÅÝ.À@¶a*ã\¯À@´í9Ø_x0005__x000D_¾@`÷_x0003_DÁ@T.ûÁ@2ÖÏÎ_x000D_UÂ@&gt;J_x0006_Ì¨¦¾@_x0015_ù^½°§À@îúÙ¨òÀ@ÁÔê_x0001_E_x0018_Ã@_x0014_¬_x001C_åÛ#¾@íd^ÿ_x0012_Â@yæê¿@Ø¹ô©ÀÀ@ú;MÄ¿aÁ@L/Å_x0006_.ÚÁ@Ú_x000C_Kþ|ÓÀ@âüPåÀ@Ù@?ô¾_x001A_Â@ÃÜfâó²À@J­[àÀ@¸_x000E_fÚ_äÀ@Äb D?À@Z»£C_x001A_Ã@@ú¢µztÀ@v&amp;îSù_x0004_Ã@/þü_x001D_Â@ ½wÒ&gt;&amp;Á@À+,e_x001E__x0010_Á@;]jÔ_x0002__x0003_@1Á@¿_x0014_4¿¡ãÀ@_x0019_¶´(_x0008_À@Or_x0004_x¾@Öq(ù£Á@HºoCÁ®À@_x0001__x000C_xýæ_x0010_Ã@ÇDcn_x0011_ÂÀ@Ö¡ _x0018_Á@a´_x000C_x_v¾@g_x0003_ãAÀ@(ß@½_x0002_­Â@¶h&lt;ÒàÖ¿@_x0005__x001A__x0004_m/rÂ@o+_x001F_ Ã@_x001C_0ã=^ëÀ@_x000F_8Ê¢ÖÁ@ö{4¤gðÀ@~_x001D_FhÑÀ@:Îa1_x000C_ÆÀ@ñ_x000D_ß|À@KÕ&amp;¦z;¿@P×EóNÉ¿@sÒA×¬¾@åïËý¿@r&gt;m,ZÁ@¶C#ÔºÂ@k¿:Ö5²¿@|¨ZX;BÁ@_x0011_Æ»ÀÐ¾@º¶5E¬ÈÀ@	0.¦À@_x0003__x0004_%MZîÁ@vøR_x0012_I ¿@È`¡Ã?kÂ@©è_x0014_c)Â@,Mw_x001F_Â@_x0014_TÊ««ßÀ@Ô«{²ýÀ@aâÝ½¿À@K)_x0001_,'7À@&gt;_x0012_AÄ1À@jµÿ_x0002_¸Á@TÎßk(Â@¸þ_x0008_T±À@¬¨ÖÔxÁ@ÖÃ¿çuóÁ@$1CÀ@_x000B_±®8(¿@V`% úÀ@ñO·2Á@_x0001_éëHj7Á@_x0018_IÙSZôÀ@Ý_x0004_Né$À@_x0010_»W¦IÁ@ªj¿½ûxÁ@N:ìÐÁ@_x000B__x001F_Ó/^À@J´Ë_x0010_(_x0014_Á@oC4¦¿NÁ@&amp;ÄÇÄÀ@EïÕÔQ¥À@V_|¾ºÁ@AÍ&gt;_x0001__x0002_"À@e"Ò½À@Ùk.Q5z¿@µ}_x0014_¢¯ZÀ@à_x0011__x0018_c%mÂ@Í¼Æ:_x0006_¿@_x000E_L÷Þ ¾@g7_x0002_MÈGÀ@³?_x0012_ËÁ@8_x0014_O7óÀ@«_x001D_{­ÃÀ@£_x0006_H_x0006_XEÁ@*ïu°[Á@W B_x001B_×`À@év0_x0017_,_x001C_À@%_x0018_°ªê?À@eKAÔR_x000E_À@§É&amp;_x000B_5ÑÀ@|³×_x0001_÷S¿@gßp)_x0012_Á@x-­è¶¿@m_x000D_Åì_x0006_³À@_x0010_!Æ_ÈàÀ@VB_x0004_b_x0018_¿@gÝ¸K vÀ@ÎÉXÒ_x000F_S¾@1O_x0019_¿ÅÄÂ@_x000C_"`äÀ@oÅ[iÇ¿@Ôã­kÂÚÁ@æ4à8å¿@UÌÑ,l_x000D_Á@_x0001__x0004__x001F_wé6(Á@_x0019__x001E_¯ü¿@4a²4À@)¹ªñ7¤¿@q_x001F_;cÆ1Ã@E¶ªuñ¥¾@ `8àß_x0003_À@B_x0016_Û Â@Hp_x0005_éÁ_x0015_Á@µÜ_x0002_?;oÂ@A_x0008_d9Á*À@¥ìÛÂ@rJ_x0004_T4¿@_x000E_å¬_x000B__x000D_À@ÎÿZè¾@_x0003_ºûírqÀ@§ÚÓA9Á@c[y}vÀ@#I£¬QÀ@Ôi=Kâ#Á@f[uk¹_x0017_À@^.[%ÜýÁ@ÈÉvß_x0003_À@Ã_x0008_ls)ÝÁ@ØTÏ_7¾@E2áö·ÔÁ@¶U ¡Ò#À@Õuà_x0015_À@ÀªT^k¾@ÐÂ¤ ¶:Á@__x0008_pêe|À@íÜLë_x0001__x0004_}ÚÀ@Îµª_x000D_¾@³_x0019_ûsã$Á@ûJ_x000C_¹k¾@ÇÓõçÀ@¶Ô%_x000B_ËÀ@Zü_x000B_÷gÂ@ÏHÓªö_x001E_À@îÝ_x0002__x000B_À_x000C_Â@_x0004_ô¢ì¾À@_x000B_øgnMâ¾@F_x000C_¹_x001B_2ß½@÷ÓZ@tÀ@cB?_x001C_f ¿@F{sÒÁ@æW×X÷ÆÀ@³ö­_x0015_ÊÂ@|Ê_x0006_äðÀ@ó=ÒÁ@È_x0012__x0016_ÂÅÀ@o#ÊéÁ@[_x0010_._x0018_éÁ@Ê÷Vr¿@ª}øÛíÀ@_x000E_Ñ#_x0010_é1Á@üû¬&lt;hðÂ@_x0017__x0003_Úñ¾@_x000F_Þ 0nÁ@tQ¬£]Á@1*üÚ¹À@ÉyÏ_x0003_©!À@_x0004_ëµ:oÀ@_x0001__x0002_¿_x0004_}zÈÁÀ@j_x0015_­¿Y*Â@DIf3êû¿@~ÙS_x0013_Û¾@¢êÿ.QÁ@û©RÀ@_x0001_«w×~_x001F_Â@ÕEª}³À@¸GT­_x0011_¾@èBq_x0006_fÅ¿@ÿ´õ#Â@_x000E_¹¬CÃ¢Â@_x0001_ËeV¿@DÿùÐ^«Á@_x001B_SPÊêµÂ@âpl_x000C_Á¿@R»tî/ðÀ@YlbÒ@Á@_x000E_ä h­SÀ@_x0008_Rg´épÀ@EñÓo;%Â@	\ïw_x000E_e¾@YTp_x001B_»ÕÁ@L¬X8£V¿@ãK(êRÁ@F¹Zi_x0001_	À@×tJEÃ@:P-°À@ºW®¸Á@ÜOÇGðªÀ@Ý_x001B_±_x0007_à_x0012_Á@_x0002_ÄQ_x0004__x0005_&gt;$À@Z_x0011__x0001_«_x000B_9Á@ú@_x001D__x001E_ÝÁ@ø&amp;ßóÁ@õÐ4^¾@3y_x0012_ûÖÀ@PG[ù¿_x0006_À@_x0014_Ã_x0013_ëÖ¾@³_x0012_Þ_x0002__x001D_À@_x001A_clU_x001A_Á@Iÿ¸ÐUÄÂ@ª8Ý_x001C_Â@è`Æ¹Ü¿@_x0014__x001D_Ö_x001F_5bÂ@B.·ØeÂ@_x0005_¶×áÂ¦À@__x0016_ð_x0014_A9Â@*_x0012__x001A_¨SÁ@Ú°*ß]Â@Ï;÷_x0016__x0017__x0002_Â@ò¾_x0001_÷«»Á@{"QÍZÃ@gtÛ2B¾¿@¼úè_x0003_]mÂ@_x000C_©_x000C_°_x0006_Â@º_x0012_þÜÁ@ìÁ(ÁÀ@ûR	ó_x0007_zÀ@MvKßÁ@¬ö_x001F_í«jÀ@mIÄßÀ@fîîÇ)Á@_x0001__x0003_´_x0013__x000E_LØÁ@±ið¸ÁÀ@_x0019_Í,û"­À@=ê_x0001_©OÀÀ@gýkÀ@S«_x001D_®C¾@_x0018_RNN6¿@_x000F_´ãõÜªÁ@Ò_x0002_&lt;)¿@ÿCÒ_x0002_t]¿@pc³b\À@ÇÃ¡_x0019_Å&lt;À@ãÈ_x0002_½Ûv¿@ã{_x0008_BÍàÂ@Õý]_x000C_FÁ@»_x0017_pzð­À@¼_x0003_äÐªXÁ@_x0006_áªä_x0016_¢Á@Y&gt;Á87Á@µ\=VÆ$Á@Úïú'br¿@5k_x001E_Æï¾@Ttª_x0004__x0014_Á@îDÃ`JÁ@ôöj_x0014_'À@ðöJNWÁ@µ%r»o@À@y±,&lt;_x0017_ÒÀ@¡ »C_x001D_CÁ@áû_x0004_RX3Á@jÐÑmq*Á@¡7_x0019__x0002__x0004_eCÁ@ñ_x001A_ÆlÁ@j_x001A_j¼.úÁ@,G@ã_x0014__x001C_Á@:Ù$Õ_x0013_À@®£ç£_x001E_À@_x0006__x0003__x0012_h_x0008_ù¾@_x0011_Üg_x000E__x0012_Â@#QÓSò½@_x000C_«ÚY:À@ìmø§{_x001C_Â@Å Xo÷·À@N£_x001C_¯ØÊÀ@Èq)l_x0008_èÁ@N¨&gt;Á"%Á@êéµAÝ¿@¨×Ö÷ÆÁ@À*µnEÁ@Ä _x000C_ÜÀ@4ÕK´èüÀ@o/ÿ¨èúÀ@Q_x0001_i(Á@26_x0010_ÇÁ@GÈ+p×t¾@åO_x0017_ÖÅ3Â@_x0011_)ØÔ_x001A_Ã@ª8óÍr¿@0óôDÑ$¿@_x001A_Ý²K8Á@¤_x000E_;.ÊÀÁ@À,7_x0013_å¿@=°\ÆÅÂ@_x0001__x0002_¹Eù_x0017_ùÄÀ@ÿï­-&amp;Á@õ§ò,À@_x0011_Ò´ì_x000E_Á@_x001E_Mw_x0010_JÀ@cdn~Á@÷G_x000F_rPÁ@4÷gº¿@_x0019_Îö_x0017_À@«EL_x001E_;6Á@õ~.LgÀ@@À_x001C_LîþÀ@¬_x001E_æ#$À@_x0010_ 5ÛpÀ@úPçJeÀ@rË8¿@vªØù¬À@þ`yÃTaÁ@ÿ)m¡À@_x0019__x0013_¯|¿@_x0018_Oâ Á@i·ïaËvÁ@_x0003_ScMgÐ¿@|_x001F_CmJÀ@_x0010_BÀ@2«z	Â@P_x0005_Iò_x0015_kÀ@pL|´¿@ä ¬s¾@Sf©iV(À@ì7_x0014_NgKÂ@r§k_x0002__x0003_ê_x0011_Á@LÉ@Ç[_x0013_Â@b×Í¾4ÎÀ@vò,Q×À@á	}%¤À@I_x0005_'7ò|¿@_x001E_ùøOùè¾@¸£_x0019_¦9yÁ@lñÛ¹±Â@kò__x000D_dÙÁ@ÑE l°aÁ@µ_x000D_fEÁ@pâ_x0018__x0006_Ï	Á@òK7_x001F_Â@__x001B_'A¼¿@HáPïÁ@_x0017_uzÓ¡¾@p`rz,Â@ü¶1²ÁÂ@¥ñ_X~À@Xøá§_x0005_Á@Ë¤/ø=ÓÁ@Tý~ksôÁ@ÈÞCX._x0004_Á@KÓ#_x0016_ù¸¿@s_x0012_b_x001E_¿@,Ti_x001C_?Á@_x001C__x0001_Ô_x000E__x001C_À@Ì&lt;&amp;9Ó¿@Mò¾i'¢Á@{­?Bé¿@ªhCúª¾@_x0002__x0005_xý y7¿@{ðdTY?À@ãÏU_x0007_À@¦aNMQEÁ@_x001C__x000E_Äi|¾@0`ÆR_x0005_LÁ@I©K_x0007_ÄCÁ@Á¿ð2ìÀ@ÕEÌÎ_À@_x001A_ÑÎ*Â@'±ê_x0003_À@ô_x001D_ÍTºÁ@I_x0004_1ª_x0006_Á@²ò[ýûÈÀ@¸º²M6Â@`Â[ÔqÀ@rròéËÁ@ÏþbÌÊ¿@Æe_x0003__x0005_NÀ@_x0019_ùa_x0014_VGÁ@"ûui_x0006_À@_x001D_åz¿@Dó²_?4Á@?_x001D_§]Á@ª_x001E_«²2¿@-Ðh_x0005_À@]Ó_x0016_&gt;ØÀ@_x0001_¥_x001E_ùÇÁ@§fü2åïÁ@(¼à_x0014_7Á@@¬;OgHÂ@TòÜÀ_x0001__x0006_|¿@¬aÌ"QÒÀ@G_x0006_²ª+_x0012_À@Bï&gt;_x0013__x000E_À@5÷J\oÀ@½_x0004_ê¸_x0015__x000E_Á@_x0001__x000D_(_x0005_p¸À@Çè¾(Ó&gt;Á@ÄÍÿÃ3öÂ@óò_x0012_í÷À@³òîoD_x000E_Â@Þv:$¿@÷³a Á@;{x_x0010_OÂ@P¬A_x0003_ô¿@XÃÇR¡_x000E_¿@U])_x0019_Á@%Ú_x000E_³_x0003_Á@_x001B__x0001_°6ð&lt;¿@ÿ&amp;R9ñ¾@ãBðÝJÁ@ìðøLîÀ@_x000D_bÀà«À@_x000B_~v_x0001_ü¿@`_x0002_¨ÌÁ@_x0001__x0016_²=À@_x0002_ÁÄ[À@_x001D_P°À@íkW²]Á@¶ü¨yéÁ@E_x000D_t_x0001_.¾@26	È2_¾@_x0001__x0002__x0005_z°TÖÂ@À¶~rî9Á@_x0015_L.ºtÀ@Pÿ,À@¹zlîãê¿@^ÝôxçÀ@s©_x000D_%_õÁ@©OÇ¨¿@ùáåB=Á@Ú÷Æk¼Á@aªdsÀ@'0®Á@o_x000B_Û&lt;_x001E_0Á@ò¥	s¶Á@ÇY¢_x001D_oÁ@b¥itÀ@dk_x0015_ó_x0002_À@_x0015_q_x0004_,À@29r'ø_x000D_Â@lîô¹ÆÀ@Du_x001D_,HÁ@`Ð¸BÜ¿@0:_x0010_j¹À@OÌ&amp;K£_x000C_Ã@rï&lt;sÀ@oàïø_x0014_Á@ô¹¯r_x0010_n¿@}RVá¿@R»½_x0006_ÕÁ@´çs»_x001E_õÀ@_x000C_½µ_x0008_£Á@8ú_x0017_._x0001__x0002_92À@¹_x0018__x0003_Nþ;À@ÀËD!sýÂ@9_x0017_;LR_x0016_À@d¾ùDUuÀ@©&lt;_x0016_zG¿@#_x0010_ó_x001E_eÁ@_x0019_ü¿IFÀ@Nm-Ý5Â@è ?}ZØ¿@û_x0016_8ÉfÿÁ@_EÎ_x0012_åÀ@I&amp;è+ Á@_x0007_u_x001B_§·¿@_x001B_#æïC9À@È_x0008_ÉzVÂ@_x0017__x0007__x0018_Ã£Á@rÜ_x0011__x0005_²]À@¼_x001B_DhwÁ@_x0012_×.uÃ_x0012_Â@.ê¡À@O2ó_x000B_Á@'Ã¥ùlÀ@##w,Á@Ý³&gt;P_Â@0yEÙ½@zÙÂî%Ã@Ñ¢ë&gt;Á@eõú_x0007_@Á@æÎµ	ÀÀ@_x000E_nSl&gt;À@(_x0011__sÂ@_x0001__x0004_Îë|µPÀ@üýzJ³1Â@*¼æÇ³/À@6A|_x0011_fÀ@es_x001F_Âª½@¦3g»_x001A_À@_x001E_MÍLÍ8Á@ÊI&amp;Ù#Â@àã_x0002_ÒðÁ@d_x0013_«½Åv¿@ÉÿªñÂ@ëÈÃª±À@'Db	ù&lt;Á@5_x001D__x0006__x0016_ÐÂ@È­]Õ®+Â@5hÏÅkIÁ@Ã_x0006_À@õ} ì~mÁ@ª%²kyÀ@*à÷-Á@_x0019_âì	¾À@ú_x000E_VéË»À@þçfÛ*èÁ@paÅ¿@0_x001A_ùR_x0013_öÀ@MN+Á@AYT_x0002__x0006_/À@=à¶X¯¿@0_x0003_¤Ç?_x0006_À@Ð«-f Á@ÒÅ,_x0007_Â@_x0005_|N_x0001__x0004_#¹À@õµ*_x0017_Á@©jô9ú_x0016_Ã@4u;Ce¿@ÃC;&gt;D3¿@òqW¤äoÂ@²&lt;1÷½2Ã@_x0012_	8ÞaýÁ@¿ÍO8æÀ@Î°GÃ_x0013_¿@ó&amp;Ê¦ïÁ@_x001D__x0001_+¯mÀ@Lé_x0018_¾UÁ@ªæA_x0010_kíÀ@¯|!´À@_x001C_»npCßÁ@ÒPûÀ@ô_x0002_?4ñÀ@¥ªF_x000E_À@Â&gt;"B\nÁ@#8ß_x0007_kÀ@W@î8¸¾@¿½ÈôÕ_x001D_Â@1Ám¡+À@Àé²i_x001E_X¿@³d_x0003_QÂ@ °ª½¾_x0016_À@'@óàVêÀ@ãæÙXÀ@_x0008_ñ¿PýÂ@áå_x001A_×øìÁ@8øSõãÁ@_x0002__x0003__x001F_¡gdöÀ@ÑQÌF©ñ¾@_x0014_&amp;Ì$FÁ@Õ_x001B_8ðtÀ@lo@¥.VÁ@}Zx6¹{¿@-F×~¹¾@¯û¸³ïÂ@9&lt;-=À@°­_x0018_íwæÀ@Ìoy!¢ÔÀ@_x0004_¦7Õ×5¿@¨uÀoqÁ@&gt;u1ÁLý¾@Ò_x000D_á3_x001A_ßÁ@.ÒÛÝÀ@F_x0018_ý(ç!Á@8Å_x000D_~­À@©:óÒmþÀ@+_x0001_KÉ!À@Øp®oì|À@lOô0À@x¦xñØñÀ@ü'(Ø?Á@	Ù¡ÛÀ@nçÇÀ@_x001A_.TÁ5Ã@,h68¾@_x0003__x0010_ë°ÜJÀ@ò¥_x0019_|ÛÂ@ÐÑ_x0005_¬m¾Á@×V_x0016_9_x0002__x0004_ì_x0001_Á@¸~!_x0006_®dÁ@ñcxaRw¿@Üy'vS²À@ÂÃ"v¤	À@©Ë°a^À@Do~W±ÓÀ@toE_x0014_ÒÀ@_x0017_j§RS_x0016_¿@6W/kúÁ@"pàå´üÁ@Vî$ÕuÀ@Åô_x0005_+Ù_x0012_À@ïØ_x0017_²¶WÂ@ôß; ú0Â@ºd¹úGÀ@çTI\¬íÁ@2býè	À@ '³À@q¶ %¹¿@_x0019_9xvurÀ@_x0010_"!"Û§À@f=áì´zÁ@W¢h°|´Á@k_x0015_`~²fÂ@_x0008_³	ÆP¡Á@_x001C_¦\ó4Á@ÑH$JÇ3À@_x0015_¡J¯(&lt;Á@_x0004_¡Ö[Á@KËf_x0003_½JÁ@¸0Ñì_x0016_Á@_x0002__x0003_ìà}%Á@\ê_x000D_$Ã¬¿@AÔÑíîÁ@þ%jÝÆÁ@±ÏÊ?BÀ@KÈöCÀ@u,Î_x001F_q¾@	CaÃÀ@&amp;_x0016_Ä_x0001_wh¿@_x0001_@3_x0018_G/À@ÄÑYèÂ@Ò,[wz²Á@R_x0011__x0011_]9½Â@Ëè½ÍÁ@rT_x0019_ýôÀ@_x0018_@¹_x000E_¶À@\òé+Ã@|_x0012_92Õ­¾@yî_x0001_Íy¿@_x0019__x0015_Q_x0007_¤§À@_x001C_Éû_x0012_è¥À@/E¹5ëÁ@neÍÄÌ(À@äloÃ(,¾@È¢7dÁ@Ãåh_x000B_fÁ@ÒÓ{NøìÀ@c±-ó_x0013_Á@¡&amp;RkïÝÀ@ì¡óø)Â@P_x0019_5À@G_x001B_¬&gt;_x0002__x0003_vÂ@JkOV¸¿Á@ÚÛ©0_x001E__x0017_À@ö_x0007_1}êÁ@oVP¤biÁ@0¶*èGº¿@ÌO}{&amp;lÀ@E_x0003_@ö%Á@¬/P¿HÀ@7ÑìrëÀ@2qÙô²Â@í©_x0006_-7â½@_x0018_pT.ÂDÀ@qð_x0005_ïóÁ@\_x000F_$_x0015_?_x001C_Á@~_x0015_ÇLxÁ@é_r^Ì_x0004_Á@ Eý}ÅÀ@?X_x001C_pÛÂ@ò^_x0010_DbÂ@Ó@Þ_x001F_CÀ@¦ÿè_x0001_Á:Â@º4ÖÇYÀ@äßÒ{9¾@ò:à¨ñ¾@t_x0018__x0014_,ÂÂ@¶¨_ÈòÂ@ým_x0012_þQÂ@_x0007_RíøÀÁ@WÀE­ãÁ@N+5Ù¾@áP¨SÂ@_x0001__x0003_|Bï²_x0012_¬À@ÓQ_x0003_ÝÂ@èúØøWPÁ@*_x0001__x001E_]g-À@æfdi¿@_x000D__x0005_WWÂ@ä7k|_x0002_&lt;À@o_x001C_dfDÁ@¿V²0ËÊÀ@_x0002_V_x000F_ZwÀ@¿_x0002_9Á@(¥GÇ (¿@@~+É_x0012_Á@ß÷uC_x0016_¦À@¨_x001E_ÙÈãÀ@\¶D@Á@»Át¸?*Á@_x0010_É~;O¿@WÑM5æÀ@Mp_x000C__x0008_Â@4Þcù©À@Ds¨8À@aI_x0011__x0005_ÒwÂ@ Ã_x0014_§ÕCÀ@M#p_x0017_R¿@î_x001B_â#Á@éîwÚ"QÂ@Z^öºÈ*Â@0_x001C_v_x001C_¥Á@??Óu$_x001A_Á@L2nÈ_x0018_Â@_x000E_\Æ_x0001__x0002_PvÂ@_x000D_V{ã}ÞÀ@_x0005_u²«_x0019_¢¾@¶Î©Ê:Á@'_x0014_î^ÄÀ@1_x0001_,Q8_x0001_Â@_x0010_w@1ªÁ@b#Ã¨½¬À@¶¢,×Á@þ¹ò«g¾@&amp;j¿r¤x¾@ªsß&amp;IöÁ@ÒIØÕÂ@_x0001_#§¨fÀ@*_x001C_D¥_x0006_üÂ@ÆY_x0011_Ñ¯}À@Í_x0001_\.óÁ@£ÔÅ"_x0006_2À@_x0010_ÔbÞ¬_x0019_Â@üv4ê[¾@_x0003_õÕ¹dé¿@ë_x000E_7_x000E_¿@$ÓÅxVÀ@r_x0011_Ê[ìe¿@¨°©­Â@æ_x0001_kê²À@DAêØ/Á@tã ªîVÀ@_x0001__x0017_ÛÏxÀ@Èh9$À@×nÅoëÀ@´cïA4ÍÁ@_x0001__x0002_ÙA»ã	_x0008_Á@(bÝ3)Á@G÷¶ÎnÂ@"ÛF4'|Á@Ùá_x000B_ºóÊÀ@©ñÕèorÁ@9íÂ@¬wH)U_x001F_Â@+g_x0004_;_x0006_ÒÂ@ãï_x000C_H_x0016_,À@ß&gt;n_x001B_À@¡aM­_x0008_Â@K_x001E_:r[ºÀ@9¶b´»¥Á@_x0007_Uë¡_x0002_Â@®î¤H&lt;Á@;_x001C_r]Á@_x001A_b@V¿@Ä[¾+Á@@~_x0011_Â@ÎÊxÂ@ÛÃNz¿ú¾@½B1£¾@T-ÎÌ&lt;-Á@_x0013__x0018_Êpk!Â@áîÅH~À@êã$Ç&gt;	À@_x001F_²$Ê[Â@Èëb¹!Á@µÄÐ_x000B_Ý¿@©o4_x000D_F©Â@_x000C__x0016_ÐS_x0003__x0004_n&gt;Â@mü1?ºxÀ@VaÆ+IaÀ@ôj_x0014_N'{À@Â_x001C_ÆpÁ@3ºß\&lt;À@¿_x0018_OÁ¬¡À@ßÿä0ÆØÁ@Ð£^#_x0015_Ú¿@_x0008__x000D__x001C_Á/¿@ÎâMokÂ@_x001C_(8jÐÁ@í³X-À@æÃEtÁ@)5~é¿À@²#g#¾@¤ ¶ÃgÁ@¢@»_x0004_£_x0005_Â@À;_x0002_¡À@ ¡©øÀ@!ÅÐ³ãÀ@f/¢À@ú6ÊqÁ@.oAÖ¤À@^F¢zé_x0017_À@Ük½ZRÀ@Ùf_x0001_ÙÁÂ@_x0001__x000C_=ßÀÀ@_x0014_{²_x001D__x0013_À@*+ÛÁÁ@W_x0005_{ÝWÀ@9Uà_x0006_ð¯Á@_x0001__x0005_Í_x001D_F_x0003_À@I®¿½¨¿@d_x0013_.xépÁ@£¹³dIÂ@_x000E__x0019_äÏÀ@«Ð°ãF@¾@_x0010_wöOÁÀ@lùZ.]Á@ex;Á@_x0018_L_x001A_ÚÀ@_x0002_ n?¶Í¾@_x0003_J_x0001_º)sÀ@»_x000B_©ª«¾@pÿ©_x001A_SêÂ@7X_x0011__x0011__x0013_¿@ØrþóÁ@_x000C_5Ë!°_x000D_¿@÷á|VÁ@º_x0012_}ï°£¿@NÑ·_à+Â@É·á%¿@_x0005_*½_x0018_K¿@ºÒò¥®Á@U¤dÂ@²;Å_x0001_Ù¿@]®ªH¥lÀ@ë²_x0012_æõÿ¾@¶Ê¢\Â@ÃÈÒ(À@_x0012__þ_x0004_úÀ@ÉoÚ'É¿@º_x0004_¥}_x0001__x0003_½CÀ@.S\_x000F_À@DMû®À@_x0010_w_x001B_"äÚÀ@_x0006_í_x0013__x0019__x0005_8Á@Üh;ª4_x0012_Á@Z_x000C_ÊþÂ@¦2®ZÎ&lt;À@6Ì_x0002_×_x0012_cÃ@Ï_x0014_¦_x000C_"ÝÁ@½:ûØÀmÁ@F_x000D_ãçn½Â@_x0006_T÷º_Á@¬ú:_x0016_xÀ@z!8@:Á@íåÒ-À@ðsG_x000E_¿@½ùW_x0010_¿@îÎ&gt;½_L¿@_x0016_Û_x001D_¶ì_x000B_Ã@ÌC	HÂ@	1èJÁ@§åÝÎzÀ@}ºÂ(PAÂ@_x0006_L"W&gt;À@ç[oB_x0015_)À@3¨_)ëìÀ@8|ç[_x0006_þÀ@FBê_x0011_£»À@BZwQj½À@_Ç_x0015_ß6Á@k°swF¿@_x0001__x0002_Ù_x0014_5r¿@ºd	ðÀ@U.ôH5À@­~_x001A_ðFÀ@U¼hä;-À@k`µÈéÀ@Ú_x001C_ÂéÎñÀ@5Ç_x0013_M_x001B_Â@Ë_x001E_;~¿@_x0003__x0016__x001B_À@ _x0017_5@´À@¹©Ë×WÇ½@nµUiàÁÀ@öc}"/½¿@ø'ú#A"À@ð£2³åÐ½@CÌÁ@¾É0¾íT¾@ÇJ´bçþÀ@;ÓÛ:_x001A_Á@¯_x000D_Sd_x0002_Á@uJA9txÂ@¬_x0010_Á÷tÀ@7ä)pÀ@k¨ëù×aÀ@lYXS_x0007_À@­_x0011_ÝAB1À@°ª-¢B=À@_x001C_"ä_x001F_Þe¿@Ýß$_x0011_Á@-ç&amp;_x001B_NSÂ@½_x0005_K_x0001__x0002__x0016_6¿@·T· ÞÁ@nô¡,O&amp;Á@_x001A__x0006__x0011_¢»õÀ@µ4HÙÁ@¡áE+À@S¯øû_x0002_(Â@e+w_x001F_NüÀ@_x000E_¤ËbI¿@D®åC^ô¿@üöÆu_x0014_Á@	hs¿_x0017_OÀ@[½:a¶äÁ@OÆ_x0013_n_x0004_Á@D*ø?°À@0e!ÅÀ@(_x0013_@F·Á@_x0016_5ªfÁÀ@4ëÒ~$_x0012_Á@óyxëÁ@öè%IÏçÁ@r PaêEÂ@û7±|öÀ@µDSéAÀ@_x000D_5`_x0006__x0012_ìÀ@_x0012_&lt;XáÀ@åxGsÅ£Â@z__x0003_ª¿@âu/©0¾@Élýh³_x001F_Á@üemv«Â@V9eÏKÁ@_x0001__x0004_zrÊàqÀ@ÿ®e)ÙÂ@iÒnEOÀ@gtE_x0003_Â¿@_x001E_4%"ÄòÀ@®e_x001B_Á@¸ãQñÀ@(_x001B_ÓWÂ@Ï_x0017_LËä_x0017_À@#¸c,À@#8&gt;4&lt;IÀ@¾z_x001E__x0012_Ð/Â@'_x000E_zÌù¿@HBoOòÂ@Ü_x000D_l/é_x001F_Â@-"^Ø½@0QAÁ_x0007__x000F_Á@ us¬±Á@_x001A_6û ï_x0007_À@»±¼_x001C_®_x001C_Á@òÞ_x001E_ÁëÁ@`ë¯0âÀ@2/_x000D_H,Á@¼Å¶-}+Á@kãËÛÀ@&gt;_x0015_=ë_x0010_À@©_x0002__x0015_éÁ@_x0018_ôà{6¿@X= ös£À@ÝÛ_x0018_ø[Á@m§³øÀ@ÆÍ_x0004__x0001__x0002_ÇÜÀ@ß9~ù_x0019_¹¿@ûIó.Á@ÛñðÚÂ@4#Éhé¿@54aá,Ü¿@Kö"àïÌ½@_x0008_¬_x0008_L@ùÁ@lª7xbÁ@ÀcËNaÁ@_x0011_¤´þÍbÀ@_x000F_±µH_x0013_À¿@ÐM·¥`ª½@_x0004_ È_x001C_¨!À@®I]	bÉÂ@_x000E_ºeTQñÁ@Üõº.ÆÀ@¶#q_x0017_Ý´¿@ãbY±Å¸Á@o7t_x000B_8Á@DÝSygÀ@ÅÿsÀå¼¿@¦Äx_x001F_¦À@G·Øzªe¿@¸Ú8æÏÁ@Ö2_x0011_I@À@mÛ²ÅÝ.À@¶a*ã\¯À@´í9Ø_x0005__x000D_¾@`÷_x0003_DÁ@T.ûÁ@2ÖÏÎ_x000D_UÂ@_x0002__x0003_&gt;J_x0003_Ì¨¦¾@_x0015_ù^½°§À@îúÙ¨òÀ@ÁÔê_x0001_E_x0018_Ã@_x0014_¬_x001C_åÛ#¾@íd^ÿ_x0012_Â@yæê¿@Ø¹ô©ÀÀ@ú;MÄ¿aÁ@L/Å_x0003_.ÚÁ@Ú_x000C_Kþ|ÓÀ@âüPåÀ@Ù@?ô¾_x001A_Â@ÃÜfâó²À@J­[àÀ@¸_x000E_fÚ_äÀ@Äb D?À@Z»£C_x001A_Ã@@ú¢µztÀ@v&amp;îSù_x0004_Ã@/þü_x001D_Â@ ½wÒ&gt;&amp;Á@À+,e_x001E__x0010_Á@;]jÔ@1Á@¿_x0014_4¿¡ãÀ@_x0019_¶´(_x0008_À@Or_x0004_x¾@Öq(ù£Á@HºoCÁ®À@_x0001__x000C_xýæ_x0010_Ã@ÇDcn_x0011_ÂÀ@Ö¡ _x0001__x0002__x0018_Á@a´_x000C_x_v¾@g_x0002_ãAÀ@(ß@½_x0001_­Â@¶h&lt;ÒàÖ¿@_x0005__x001A__x0004_m/rÂ@o+_x001F_ Ã@_x001C_0ã=^ëÀ@_x000F_8Ê¢ÖÁ@ö{4¤gðÀ@~_x001D_FhÑÀ@:Îa1_x000C_ÆÀ@ñ_x000D_ß|À@KÕ&amp;¦z;¿@P×EóNÉ¿@sÒA×¬¾@åïËý¿@r&gt;m,ZÁ@¶C#ÔºÂ@k¿:Ö5²¿@|¨ZX;BÁ@_x0011_Æ»ÀÐ¾@º¶5E¬ÈÀ@	0.¦À@%MZîÁ@vøR_x0012_I ¿@È`¡Ã?kÂ@©è_x0014_c)Â@,Mw_x001F_Â@_x0014_TÊ««ßÀ@Ô«{²ýÀ@aâÝ½¿À@_x0003__x0004_K)_x0001_,'7À@&gt;_x0012_AÄ1À@jµÿ_x0002_¸Á@TÎßk(Â@¸þ_x0008_T±À@¬¨ÖÔxÁ@ÖÃ¿çuóÁ@$1CÀ@_x000B_±®8(¿@V`% úÀ@ñO·2Á@_x0001_éëHj7Á@_x0018_IÙSZôÀ@Ý_x0004_Né$À@_x0010_»W¦IÁ@ªj¿½ûxÁ@N:ìÐÁ@_x000B__x001F_Ó/^À@J´Ë_x0010_(_x0014_Á@oC4¦¿NÁ@&amp;ÄÇÄÀ@EïÕÔQ¥À@V_|¾ºÁ@AÍ&gt;"À@e"Ò½À@Ùk.Q5z¿@µ}_x0014_¢¯ZÀ@à_x0011__x0018_c%mÂ@Í¼Æ:_x0006_¿@_x000E_L÷Þ ¾@g7_x0004_MÈGÀ@³?_x0001__x0002__x0012_ËÁ@8_x0014_O7óÀ@«_x001D_{­ÃÀ@£_x0006_H_x0006_XEÁ@*ïu°[Á@W B_x001B_×`À@év0_x0017_,_x001C_À@%_x0018_°ªê?À@eKAÔR_x000E_À@§É&amp;_x000B_5ÑÀ@|³×_x0001_÷S¿@gßp)_x0012_Á@x-­è¶¿@m_x000D_Åì_x0006_³À@_x0010_!Æ_ÈàÀ@VB_x0004_b_x0018_¿@gÝ¸K vÀ@ÎÉXÒ_x000F_S¾@1O_x0019_¿ÅÄÂ@_x000C_"`äÀ@oÅ[iÇ¿@Ôã­kÂÚÁ@æ4à8å¿@UÌÑ,l_x000D_Á@_x001F_wé6(Á@_x0019__x001E_¯ü¿@4a²4À@)¹ªñ7¤¿@q_x001F_;cÆ1Ã@E¶ªuñ¥¾@ `8àß_x0003_À@B_x0016_Û Â@_x0001__x0004_Hp_x0005_éÁ_x0015_Á@µÜ_x0002_?;oÂ@A_x0008_d9Á*À@¥ìÛÂ@rJ_x0004_T4¿@_x000E_å¬_x000B__x000D_À@ÎÿZè¾@_x0003_ºûírqÀ@§ÚÓA9Á@c[y}vÀ@#I£¬QÀ@Ôi=Kâ#Á@f[uk¹_x0017_À@^.[%ÜýÁ@ÈÉvß_x0003_À@Ã_x0008_ls)ÝÁ@ØTÏ_7¾@E2áö·ÔÁ@¶U ¡Ò#À@Õuà_x0015_À@ÀªT^k¾@ÐÂ¤ ¶:Á@__x0008_pêe|À@íÜLë}ÚÀ@Îµª_x000D_¾@³_x0019_ûsã$Á@ûJ_x000C_¹k¾@ÇÓõçÀ@¶Ô%_x000B_ËÀ@Zü_x000B_÷gÂ@ÏHÓªö_x001E_À@îÝ_x0002__x000B__x0001__x0002_À_x000C_Â@_x0002_ô¢ì¾À@_x000B_øgnMâ¾@F_x000C_¹_x001B_2ß½@÷ÓZ@tÀ@cB?_x001C_f ¿@F{sÒÁ@æW×X÷ÆÀ@³ö­_x0015_ÊÂ@|Ê_x0006_äðÀ@ó=ÒÁ@È_x0012__x0016_ÂÅÀ@o#ÊéÁ@[_x0010_._x0018_éÁ@Ê÷Vr¿@ª}øÛíÀ@_x000E_Ñ#_x0010_é1Á@üû¬&lt;hðÂ@_x0017__x0003_Úñ¾@_x000F_Þ 0nÁ@tQ¬£]Á@1*üÚ¹À@ÉyÏ_x0003_©!À@_x0002_ëµ:oÀ@¿_x0004_}zÈÁÀ@j_x0015_­¿Y*Â@DIf3êû¿@~ÙS_x0013_Û¾@¢êÿ.QÁ@û©RÀ@_x0001_«w×~_x001F_Â@ÕEª}³À@</t>
  </si>
  <si>
    <t>df05ffc9b4eb4a87775cd8c8d5eaf14e_x0002__x0003_¸GT­_x0011_¾@èBq_x0006_fÅ¿@ÿ´õ#Â@_x000E_¹¬CÃ¢Â@_x0002_ËeV¿@DÿùÐ^«Á@_x001B_SPÊêµÂ@âpl_x000C_Á¿@R»tî/ðÀ@YlbÒ@Á@_x000E_ä h­SÀ@_x0008_Rg´épÀ@EñÓo;%Â@	\ïw_x000E_e¾@YTp_x001B_»ÕÁ@L¬X8£V¿@ãK(êRÁ@F¹Zi_x0002_	À@×tJEÃ@:P-°À@ºW®¸Á@ÜOÇGðªÀ@Ý_x001B_±_x0007_à_x0012_Á@_x0003_ÄQ&gt;$À@Z_x0011__x0001_«_x000B_9Á@ú@_x001D__x001E_ÝÁ@ø&amp;ßóÁ@õÐ4^¾@3y_x0012_ûÖÀ@PG[ù¿_x0006_À@_x0014_Ã_x0013_ëÖ¾@³_x0012_Þ_x0004__x0005__x0002__x001D_À@_x001A_clU_x001A_Á@Iÿ¸ÐUÄÂ@ª8Ý_x001C_Â@è`Æ¹Ü¿@_x0014__x001D_Ö_x001F_5bÂ@B.·ØeÂ@_x0005_¶×áÂ¦À@__x0016_ð_x0014_A9Â@*_x0012__x001A_¨SÁ@Ú°*ß]Â@Ï;÷_x0016__x0017__x0002_Â@ò¾_x0001_÷«»Á@{"QÍZÃ@gtÛ2B¾¿@¼úè_x0003_]mÂ@_x000C_©_x000C_°_x0006_Â@º_x0012_þÜÁ@ìÁ(ÁÀ@ûR	ó_x0007_zÀ@MvKßÁ@¬ö_x001F_í«jÀ@mIÄßÀ@fîîÇ)Á@´_x0013__x000E_LØÁ@±ið¸ÁÀ@_x0019_Í,û"­À@=ê_x0004_©OÀÀ@gýkÀ@S«_x001D_®C¾@_x0018_RNN6¿@_x000F_´ãõÜªÁ@_x0001__x0005_Ò_x0002_&lt;)¿@ÿCÒ_x0002_t]¿@pc³b\À@ÇÃ¡_x0019_Å&lt;À@ãÈ_x0002_½Ûv¿@ã{_x0008_BÍàÂ@Õý]_x000C_FÁ@»_x0017_pzð­À@¼_x0005_äÐªXÁ@_x0006_áªä_x0016_¢Á@Y&gt;Á87Á@µ\=VÆ$Á@Úïú'br¿@5k_x001E_Æï¾@Ttª_x0004__x0014_Á@îDÃ`JÁ@ôöj_x0014_'À@ðöJNWÁ@µ%r»o@À@y±,&lt;_x0017_ÒÀ@¡ »C_x001D_CÁ@áû_x0004_RX3Á@jÐÑmq*Á@¡7_x0019_eCÁ@ñ_x001A_ÆlÁ@j_x001A_j¼.úÁ@,G@ã_x0014__x001C_Á@:Ù$Õ_x0013_À@®£ç£_x001E_À@_x0006__x0003__x0012_h_x0008_ù¾@_x0011_Üg_x000E__x0012_Â@#QÓS_x0002__x0003_ò½@_x000C_«ÚY:À@ìmø§{_x001C_Â@Å Xo÷·À@N£_x001C_¯ØÊÀ@Èq)l_x0008_èÁ@N¨&gt;Á"%Á@êéµAÝ¿@¨×Ö÷ÆÁ@À*µnEÁ@Ä _x000C_ÜÀ@4ÕK´èüÀ@o/ÿ¨èúÀ@Q_x0001_i(Á@26_x0010_ÇÁ@GÈ+p×t¾@åO_x0017_ÖÅ3Â@_x0011_)ØÔ_x001A_Ã@ª8óÍr¿@0óôDÑ$¿@_x001A_Ý²K8Á@¤_x000E_;.ÊÀÁ@À,7_x0013_å¿@=°\ÆÅÂ@¹Eù_x0017_ùÄÀ@ÿï­-&amp;Á@õ§ò,À@_x0011_Ò´ì_x000E_Á@_x001E_Mw_x0010_JÀ@cdn~Á@÷G_x000F_rPÁ@4÷gº¿@_x0001__x0002__x0019_Îö_x0017_À@«EL_x001E_;6Á@õ~.LgÀ@@À_x001C_LîþÀ@¬_x001E_æ#$À@_x0010_ 5ÛpÀ@úPçJeÀ@rË8¿@vªØù¬À@þ`yÃTaÁ@ÿ)m¡À@_x0019__x0013_¯|¿@_x0018_Oâ Á@i·ïaËvÁ@_x0003_ScMgÐ¿@|_x001F_CmJÀ@_x0010_BÀ@2«z	Â@P_x0005_Iò_x0015_kÀ@pL|´¿@ä ¬s¾@Sf©iV(À@ì7_x0014_NgKÂ@r§kê_x0011_Á@LÉ@Ç[_x0013_Â@b×Í¾4ÎÀ@vò,Q×À@á	}%¤À@I_x0005_'7ò|¿@_x001E_ùøOùè¾@¸£_x0019_¦9yÁ@lñÛ¹_x0002__x0003_±Â@kò__x000D_dÙÁ@ÑE l°aÁ@µ_x000D_fEÁ@pâ_x0018__x0006_Ï	Á@òK7_x001F_Â@__x001B_'A¼¿@HáPïÁ@_x0017_uzÓ¡¾@p`rz,Â@ü¶1²ÁÂ@¥ñ_X~À@Xøá§_x0005_Á@Ë¤/ø=ÓÁ@Tý~ksôÁ@ÈÞCX._x0004_Á@KÓ#_x0016_ù¸¿@s_x0012_b_x001E_¿@,Ti_x001C_?Á@_x001C__x0001_Ô_x000E__x001C_À@Ì&lt;&amp;9Ó¿@Mò¾i'¢Á@{­?Bé¿@ªhCúª¾@xý y7¿@{ðdTY?À@ãÏU_x0007_À@¦aNMQEÁ@_x001C__x000E_Äi|¾@0`ÆR_x0003_LÁ@I©K_x0007_ÄCÁ@Á¿ð2ìÀ@_x0001__x0008_ÕEÌÎ_À@_x001A_ÑÎ*Â@'±ê_x0003_À@ô_x001D_ÍTºÁ@I_x0004_1ª_x0006_Á@²ò[ýûÈÀ@¸º²M6Â@`Â[ÔqÀ@rròéËÁ@ÏþbÌÊ¿@Æe_x0003__x0008_NÀ@_x0019_ùa_x0014_VGÁ@-_x0013_¼Ö·UÀ@C)_x001C_G_x0004_Á@¾ð(c¡À@¯7À{"¿@ÛÓKÅð·À@Õ.Å_x0007_¿@ÏþîÍ¬Ø¾@øæJp¾@0W¶Ï³¿@_x0002_að×_x0001_Â@e9Þ_x001D_éÌÂ@²´ÖÖBÀ@e1U°Å]¿@(+µ&gt;ß²À@PKtIÀ@_x0005_PþÞ¿@ ÁåM_x0004_áÀ@xÚ_}ÖÁ@»_x0006_ë_x0012_¦5¿@_x0017_e_x0003__x0004_÷Ü¿@_x0005_EooûqÁ@&gt;dÀÀÀ@C½ÃHQ¿@»_x0001_Õ_x000D_±ðÁ@JC+Â@D¾_x0019_½À@_x000E_öoý	©Â@ß9_x001E_f5¯À@Þ_x0010_zÀ@L¼jFÁ@æ_x001E_Áh(Á@Y_x0005_E_x000E_ÒÂ@«GaQyÁ@²K{qÀ@gß°å-Á@ÜûA/úmÀ@ÈÄ§ÒÂD¿@µ% uâP¾@½e_x0017_ Â@x@"4`À@.t¿ÿr¿@ªÁõÀ@hõ)èÁ@a_x0016_#ÝÜÀ@-_x0008_4Ü=VÁ@âì_x000C__x0014_yÿÀ@xäq_x0002_ÃÀ@E_x001D_4óÁ@_x000B_Óò%ìÆÁ@X_x0017_äôz¿@y÷_x001E_«_x001E_ý¿@_x0003__x0004_5äÌ_x0001_\EÂ@ÆR_x001F_6ðú¾@¾w¿b¥G¾@åÅèêJÀ@&gt;_x0005_¬EP¯À@ñJî»¡À@ÞbLHÁ;Á@÷[_x0017_»[¾@LÇ_x000E_s_x0019_¿@}q~_x0013_©p¾@×k¢ÅNîÀ@pkîSMÀ@Ï·_x001A_,è#À@¢_x0010__x0005_zCeÁ@_x001B_,ÓÍÀ@ªíáÝÀ@qùãd_x0014_qÁ@ÏKæuÄ¾@_\®:ýN¿@·¹_x0006_ùô_x0006_¿@FÊ_x0002_]_x0006_}À@§&amp;RÀ@è_x0015_ái¶¢À@$`BôÀ§Á@¢txùôÎÂ@Ì ¿²tÁ@B9mðÀ@øß_x000E_g¦À@!ÜäÇ­À@¦ïn+@Á@D¦î`X_x001B_À@_x0004_A	_x000D__x0004__x0006_±ÿÀ@äÀ1aÓ_x0001_Â@.P_x000B__x000C_|'À@§¾_x000D_RÀ@_x0019_|ÅlM³À@­¬l_x0018__x0006_¥À@û²#YpÁ@ÚÃ%«x_x0005_¿@È¿?{¥ÐÀ@¨ÞûÞ6Á@ûDxßõôÂ@È_x0002_×_x0011_ß£À@Kü7c_x0017_Ã@s*o_x000D__x000C_Z¾@îðýógÃÀ@¼éãÐ±Â@_x0002_Ù_x0006_°_x000B_§À@_x0006_'_x0016_âæÃÁ@r8.f:Á@H_x0018_·%]NÂ@óðÂ£Á@_x0018_ÿúÝÁ@xA_x000E_%Yv¾@j\éæi_x001D_À@ÅEüÀ@HzKÈMÚÁ@õ_x0016_@_x0019_+VÀ@7OÆb¾@à¾oUZÀ@]¤Ïæº6Á@üð_x0003_À@÷_x000E_°ì_x0010_Ñ¾@_x0001__x0005_­_x001A_ù¢_x001E_õÁ@DáÄ¸ùÙÀ@_x000D_ÁiÛÍJÁ@¨_x0017_DÃÂ@_x0005_3_x0011_7=xÂ@hi±_x0005__x0002_%Â@×¯þ+H¿@3Tê_x0014_­À@Á5?SÌ_x0001_À@_x0016_ÿ]_x000C__x0007_Á@B­U$¦À@Y8w(óÀ@8&amp;ÊQ=gÂ@SçYÀ@ïDp_x0003_K8À@¼/ßEn_x000E_À@Y8^ä·Â@&lt;ÿ¡°_x0006__x0003_À@qüñ_x0005_¿@XrÝ1Á@7$ù¾@_x0004_k²ÉNÂ@_x0018_£6_x000D_=Á@ÚgßymÂ@÷_x0002_Iï®¾@ÂGò³¿RÁ@à&lt;Õ¸_x001F_¾@f_x0005_)_x0012_¾@~ëÌø¼À@&lt;®$41À@ÑjhÀ@½h÷m_x0006__x0007_Â@µï{¨jÂ@²iqÀÀ@§#M&lt;ÍÀ@_x0006_}y\Rá¿@_x001C_g$qÀ@H_x0004_º/Ç¦À@_x0006_ã_x0001_D'Á@«:r³ÝïÀ@ÅÖú#À@ø_x001B_ÝrÝGÃ@ì®yÇU%Á@(¸îæ_x0012_PÀ@_x000F_ÓI;þ_x0003_Â@aqÃ¥Ç_x0005_Á@Ê1VóßÀ@qÛ4=iÂ@Å_x001B__x001A_jP¬¿@C_x0019_ÁPÁ@_x0018_Úò"ûñ¿@ì#bq_½¿@Jx·VÁ@|× Õ`_x0002_¿@by_x001B_&gt; ¿@xÏòï´ Â@u=oÈ6¿@jÐ$}_x0001_Â@ÝlÆàÁ@Hîs¹)À@(CÂmáÀ@9&amp;¦a÷À@Ï%Ý~_x001A_¾@_x0003__x0004_uÐÌ4_x001C_Á@`_x001E_Sã{À@}J_L-dÂ@T#z$Ñ¿Á@Sâù)'MÀ@M[T__x0011_AÁ@_x001C_D_x0017_nÀ@_x0006_FÁ#Æ¨Â@ _x0002_D	;Â@_x0015_Sä!°Â@_x0008_ìâû_x001E_À@ôb3c©§À@þY5¡_x0001_À@$#&lt;õÀ@Ûð=DÀ@ãÇá3OÀ@rrGz¿@a_x0011__x0011_O%¿@g_x0019_zí1À@_rõÊo_x0019_¿@ì+L_x0010_)À@÷Í^_x000E_P,¾@_x0010_Ý_x0001_ËÀ@Óí­Â@ª´ú"ùÀ@æÙ×_x001F_?ÈÀ@Ê±S:m_x0001_À@è_x001A_;9Ä¿@#XÈ_x0015_íÀ@¯_x0008_©wÀ@þ._x0016__x0007_+JÁ@_x0007_A7_x0001__x0001__x0005_QÁ@ø_x0002_¡þQÜ¿@v_x0010_Å_x0002_FÀ@«Õ¦Á@Ù1·À@_x0006_' ÀË0Â@¶ãP7_x0016_À@¹^øBæQÂ@ä7°9sÁ@v_x0013_=5»_x0003_Á@ì­_x0004_¾@¦Aç¬ÄÀ@üñ½o_x0006_Á@p_x001D_¥ç¡Á@óÀ¼YÀ@h¶]&amp;UOÁ@Ão_x001E_^¿@&amp;zÞö_x0018_Â@èU«¬¿@÷Ã_x0017_ûÉJÂ@=ÇÐÓÂ@ë'ÙÜÓ}¿@äèæû)Á@_x0005_C|Â@37&amp;Q0ò¾@cÍhùKuÀ@Á¬É/_x0012_Á@Ü¥Üqþ_x0008_Â@2Ó·;À@ø¹_x0013_ Ü-À@Þ"Ì==À@D_x0004_5½_x000C_]Á@_x0001__x0004_³_x0003_¡_x0014_À@vñÆ|[ÛÁ@ZVA_x000E_Á@âæ._x0018__x0005_¿¿@­t¦ôçCÁ@M_x000C_øoÑôÁ@svÞ_x0004_Á@×ÿÑþ|Á@öûCÐÜÀ@B_x0011_@Y_x0012__x0004_Â@+©OoÖÀ@Òz		Á@ðB_x001B_bÂ@Fý¦Àm ¿@ª|_x0016_À@[ë_x000B_D%Á@j6/ã_x0002_Á@â¡v¸'Á@©ØÖÅ²À@ÂÈEÁ@_x0017__x001B_CbÓ¿@FÂÁÿ%@¿@_x0003_qm¾hÀ@`¦5üÞÂ@_x0001_¼êÆÁ@À_x0006_4å/B¿@_x000F_þJ_x0016_°¶À@@;oswÀ@(¾6ÒË3Â@âl_x001C_FÔÂ@_x001D_ÅÅT_x000C_uÁ@X¼{a_x0002__x0003_ÿ¡À@ñn»_x0010_À@8¹y_x0012__x0003_?¿@þ-6Þ_x0001_wÁ@'=Ðì»À@ Í¹_x000D_¿@Ñ&gt;+M_x0017_À@ U_x0016_+é&gt;À@%_x0019_íéá_x000D_Ã@mªãú®À@.,u$wÀ@#ðý^¥À@&amp;K_x001B_ ÈÀ@5_x0003_x²´À@s_}_x0019_ÁWÂ@_x000F__x0014_%{_x0015_ZÃ@ð¥V¢ "À@w¥¼_ÇýÀ@_x0010_p)aÀ@_x0016_%È_x0018_ô_x0016_Â@*ùÈ¸À@²ôWLëÁ@_x0010__x0007_k&lt;_x0014_	Á@Ì0W»D_x0001_Á@ÀKK£Øì¿@~_x0010_ÞÜÓ9Â@B­$üh¡À@Ëen~ß¾@Ã_x001A_¿	Á@DkÐHzLÁ@£l®HÀ@_x001D__x0016_¾âÁ@_x0004__x0008_ý?_x0001_á`ô¾@ûãTypÁ¿@(_x000C_YâÏÀ@\âå'ÃÐ¾@AY/SÃ@_x0007_·Üâ_x001C_zÀ@_x0005_j\oü¼¾@£¶á¦GÁ@&gt;ì5Â@&gt;g	OÏ&amp;À@&lt;ÖÄnðÀ@ÿ_x000F_Ú05ÚÀ@É8:_x0004_ç^À@Ûaßè_x0018_Â@x_x0012_"@_x0016_Á@ùïèc_x0017_¿@_x0003_$âbXÂ@_x0006_}_x0001_h_x0016_ã¾@öPkzºÁ@ÕµÑÅDÀ@_x0017_'÷2Á@_x0004_øMÙ_x0001_Á@Ñ%§dWÃ@­jp¬,sÀ@F7÷`Y¿@¯k_x0019_@^_x0008_À@Ý_x0001__x0019_íø¿@·_x000C_Å!3.Â@lÓØ©_x0002_Â@Uu_x0017_F_x0007_ïÀ@_x0019_íú_x000D_aÕÀ@öA_x0001__x0003__x0001_ÜÂ@2:¤©Ê¯À@&amp;á3zdÇÀ@Å¥*_x0003_ÍÀ@_x0002__x0019_÷ÝËóÀ@_x001F_¾ÎîÑ_x0018_Á@mfª!EÁ@_x001E_xõsnÂ@_x001F_=äÙ¾@¸2GI´À@·Vï`ÝX¿@[Ì´_x0002_XÁ@h²OîÌÁÀ@bÎ +À@©±C_x0003__x001B_Â@µÓ_x0004_UÊÂ@÷ÚzéÃ|Á@K_x0019__x0018_óÜ¿@~(_x001C_·Á@Xr|Õ¿@d)¹nÅ_x0006_¿@@]~CÂ_x0008_À@°¹±xÕ»Â@Çõá»û]À@7_x0014_c¦¾@ïÎá²N¾@^íÊ_x0005_Á@³vHÛ}_x0019_Â@Ä7Ö:+_x0011_Â@þÖÞ§Z_x0016_Á@h¶:UÀ@BÐ¨_x0019_w¿@_x0004__x0006_à_x0001_®ã%Á@éå&gt;#å_x0007_À@êW®ÈK9À@3_x001D_ó	8_x000B_À@»ójÌ'Á@¨éãF7À@C_x0013_*±,À@1É_x000F_qgÁ@_x0001_é_x000F_9÷(Â@ìN_x001E_HÀ@_x0013_6°Á@RVO _x0005_À@_x0002__x0019_Ææ4cÀ@çÎ_x0007_×WÂ@ÞÇe_x000F_ªÂ@´_x0008_©{k_x0013_À@GZp_x000C_ñ¿@Twíº	Â@OTö²¶À@9W.ó 8Â@3K_x000C_¸À@hÔ}£Â@2_x0001_~ö_x0004_r¾@òß%£XcÂ@Ä¾I÷hÂ@ô_x000C__x0018_¡·Á@Ôê¬¤_x0014_¾@;_x001E_1&gt;~Á@v¶Æb_x000C_èÀ@CBÌ._x001D_À@_x0003_òQQW^À@\_x001F_ç_x000B__x0003_	_x001E_ÔÂ@åc&amp;JéyÁ@3ë"Â@ïÜ8rÌæ¿@êôjd¤Á@ÓF£_x0004_°IÂ@¦¿õ4|¾@¡2? mo¿@tS&gt;M=u¿@wÝï:"¾@wîPù*_x0005_Â@L@÷ýUÀ@®_x0001_äåQ@Á@°_x000C__x0008_°$¿@Jà_x0015_!®À@ê®ÃlÛ¿@Ð1çwÀ@_x0008_ÞÈ_x001D_1Á@&lt;ñÞP _x001A_Á@Cõò¾ÜW¾@_x001E_të÷;Â@²á.&amp;Á@_x0007_hù$?±À@^uãOÀ@_x0006_±«UÀ@	Á_x000F__x0002__x0005_À@0fÈâ|À@_x0013_HwQkÁ@é_x0008_þõHÔÂ@ÃùT_x0014_?Á@_x0002_J¦4}BÁ@ÀÞ/lÝ¾@_x0004__x0007_ß¶_x000F_Bb;Á@¶¾E_x0004_T[À@Ø|&gt;éÀ(À@Jÿn_x001D_s¿@ah*È\À@/áà_x0005_SÁ@¢ÏDKÑÀ@Q$å6Â@_x0001_r_x0002_zÞtÀ@_x0001_Þ_x0015_B:ºÀ@ïÒ©vR	Á@¯fÈ­S¿@L[ÑdÃÂ@_x0008_ôX4­_x0007_Á@_x0006_._x001F__x001E_±ÀÁ@ó°µYÎ-¿@Út|ÆùtÀ@zî_x0010_}©À@ä_x001C_Ïa¦õÂ@_x0015_COb¶¿@_x0002_KcC_x0003_Ã¿@~ÑxÚáaÀ@µÏ·gÀ@FÈµKèÁ@_x0013__x0012_Ø=gÁ@Àª_x0014_Ñ$´¾@Óï_x0015_ª¿@_x0010_"[wp¿@)_x000D_ôÓ£kÀ@}ûL%_x000D_À@!³aÀ@_x0007__x0010_6J_x0002__x0006_°ÂÀ@_x001A__x000D_O(_x0017_Á@Áá¸B_x0004_¿@«±én7¿@Õ¨½ån_x0008_À@u~ßõÆAÁ@C$«t{À@¢¿è+_x0002_Á@Ó(sÁ_x000F_Â@_x0001_:2f*Á@ÒOÇøõÀ@««_x000F_Á@ _x000E_8ãe¿@¿Hù_x0014_0_x001B_¿@² Ùß_x0003_À@Ö_x0005_]_x000E_;TÀ@Ü(V®ÑAÀ@4·zÔa_x0014_Á@qf!5Îê½@_x0001_NË%kÙÀ@8_x0017_0å_x001F_À@yMFðÕ¶À@ ÄÌß¿@d_x0005_CÀ@þ_x001F__x0012_²´ÀÂ@úÞKJè!À@°Q_x0014_¨¯_x0007_Á@þk\ÝÁ@Ú¯|y¸Â@êCX!ÊëÀ@rö§ÿÀ@ë\_x0015_©ÑSÀ@_x0002__x0004_K_x0019_G_x0016_°ßÁ@oÄý_x001C_"Â@±­ô_x001D_íÂ@_x0008_Ya³À@è@)þkÂ@6»Ï_x001D_ëjÀ@Ê_x001A_~À_x0001_À@[LAÚ¿@o#G%ÆÁ@Ö¬_x0004__x000E_Ã@R¹øH(Â@	a[Mã½@Ïô_x000D_Â@ä@`²O^À@_x0001_©_x0012_FdÂ@x_x000B_,tÀ@º¤«nÁ@_x0010_¾_x0008_Ú×]À@WÁÌ	C¿@*ë&amp;èðáÂ@û7LµQÑÀ@%ê_x0005_²¦`Â@¥_x0003_fE_í¾@Â°ÞÛõ¿@,!Ôãñ¸Á@ºÓkwÁ@_x0002_¨ÛÖÏÀ@)uÄ¨+)Ã@	â¼ÂK_x0018_Á@²ÚtG_x0019_À@ _x0006__x0007_MöÂ@½`_x0001__x0002_,÷À@^~Ü! _x0001_À@_x0001_7éúìÁ@_x0008_»Øö}À@êXÎs_x000F_Á@YùB®ývÁ@jÜéÀ@àtÛÚ¨!À@A³V_x000F_)À@_x0011_°W¯Â°À@»]3_x001F_¨Á@DÓºò©À@_x001A_)ÁãÑ¿@:á_x0004_p´Á@?EãÒ¶_x0001_Á@©µpÌÏÀ@öà¦_x0019_øÀ@x/W(ÙÁ@e#ø¯zÁ@ Èêâ©¿@xCT_x0011_ûrÀ@SK&lt;_x000F__x0015_ßÂ@Ø\ÿÏ¤»Á@;§ïË8v¿@Y³ûºý½@Ma_x0012_(¿mÁ@LéYPI¾@%¾Íc«¿@±ýð_x0018_fÂ@Hye_x001F_*Â@Hò9d°Á@Ó `9å¿@_x0002__x0005_ìÚæ(È¿@²ñÐ_x0001_nÀ@'gÎÎè½@&lt;!¨=àÑ¿@Lìvæ,¿@¾ò  Á@ð5ÖoøVÂ@ió=õÀ@ÇÊ±PùÀ@_x0002_Æ_x0014_DrÁ@_x0007__x0005_Á·~¿@!F¢_x0005__x0003_øÁ@_x0012_¥\1À@û_x0012_º!tHÁ@ÔWP)ÆÀ@dk\&gt;ÜÂ@àõ1¬1Â@Y_x0010_Rp_x0014_¿@`­µkj"Á@H?²+XÀ@hÉÇ_x0007__x000C_ÌÀ@_x001C_&amp;FuõXÀ@Ëu%ÝËÄÀ@`÷O]ÞrÁ@È_x0008_ýnÀ@VtKÌY÷¿@j ¶«rÓÁ@½8»Êø!Á@_x0013_oz¢_x0004_ûÁ@Ôéh©¤¹À@&lt;Êt_x000F_À@çÀ_x000E_}_x0001__x0002_òÀ@_x0006_g*8¦Â@_x0016_Tý_x0003_UPÀ@Gm÷ë»Ë¾@_x001B_(VBÂ@+T]âÅ×À@¯â@¡»H¾@AæÒæ¥åÁ@_x0016_NÔÏ¿Á@M_x0004_;oï¿@û¤Æ8ËÁ@_x001A_ ¾xEmÀ@J*.ÏyÀ@Ð_x0019_±I`ÙÀ@.°_x001F_Ø_x0008__x001F_Â@;7Ò3JÂ@v§(aòÁ@8È}MÁ@sõ_x001C_¾@vÌ¢C&amp;ÍÀ@_x0012_bAÌ¦_x0018_Á@6ÜO_x0013_À@)_x000B_3S¾@dö/+_x0005_,¿@2!_x0008_~(AÀ@m=nG_x000D_&amp;¿@"aèL_x000D_À@4_x0014__x0011_Á·Á@,±6RY]À@ØS_x0018_ÐªÀ@¯|á³MÂ@t´~ë°Â@_x0001__x0002_;¨!o-À@]3 BÁ@Y-¨.¾@MÈ_x0008_!yWÃ@¡vv¼4¿@AÊÛLì_x0010_À@ÇNý](À@¤*9ø-ºÁ@²UÖ\3Á@ Tm$áÂ@Å}_x0011_*À@4B_x000C_Xe·Á@_x0011_·edt¾@/Ô¨¼t'Â@ÜìúÅK1Á@we/vÉÁ@_x001B_|¨2Á@Â_x0011__x0016_¹&amp;êÁ@Ö³XH²¾@_x0012_ûü_x0010_LÀ@D_x000D_Ð_x0013_Á@E½fgîÂ@U&gt;æY;¿@6îº¥MÃ@2é§²üfÀ@ÌÑ'²¢Á@Ã­ü4H{¿@X3_x000F_ÌÁ@;l	æ(_x0010_À@Iìm(À@6½à!·Ì¿@r,ú_x0001__x0002_ÇÀ@C,·ØÀ@³.¹OÁ@þÕæ_x001F_#åÀ@´ë+ê-9À@_x001C_°Äì¼¾@w°g_x000D_ÿvÀ@£\­MVÂ@ê*Ë©r_x0006_Â@@ÒôöíÁ@6_x001B_ôñ{À@_x001F_ä_x0018_×¿@ùý¼%ô¿@_x000D_í½_x0002_êÁ@`_x001B_³¹·À@¬Äãà%KÀ@¦ù_x001E__x0019_ÆÁ@uï_x001E_ªÉÁ@MÒ¯³ãÅÀ@Ú&gt;ÞwÉ¿@_x0004_Uú_x0002_7k¾@\ m¾"jÀ@ù¬¼ù«)Â@_x0006_èüX_x0012_Â@_x0014_B¿imÂ@á|8_x001D__x0017_ûÁ@øcv_x0016_ãÁ@sÒá­Å-¿@1Ô©ÆûÀ@\_x0013_$_x0003_SÁ@_x0017__x000E_þ_Å,Á@(íÜo_x001C_.¾@_x0002__x0003_ÌÌÅ_x001B_=Á@kÅÇ/À@_x001F_Þ_x0015_Ò­¤À@@vyÿ¶OÂ@_x0011_ÛØ³?Á@õ©Ú,ßÀ@F®x,7À@øâ1¼FÁ@ÓBn+·lÀ@&gt;yøï2aÂ@ÙÛ³ýNÀ@ c¼	N}Á@¬îÆøW¾@Ô4á¥¤_x0007_¿@ä_x000C_Ì_x0012_ÞÆÁ@(â_x0001_æ3-Á@P_x0016_6_x0004_y±Á@_x000F_ÙpÜ=oÀ@_x0013_+rÜQu¿@ZTèÁ+¿@}Íü/¯ØÀ@ä)Å_x0017_Â@þà _x001F_À@¯½jÅ½@z;t?¥A¿@û_x000D_ÿ$Â@Öê_x0008_ÌîÁ@pyªdÅÜÁ@Ýùx¤kâ¾@·jAÂ\Á@tÄÌsÀ@_x0014_ ÷ã_x0003__x0006_B£À@_x000E_ß8»KÀ@BL_x001B_±AÄÁ@®»]Cù_x0007_À@ª |,ÒÁ@m¢£¬ÊDÀ@b_x0012_VÌuÂ@¬Rebá[Á@:×íû"À@fR_x0002_AVÀ@®_x0012_×$-Ã@À1S{^¿@_£QñQÂ@¨g	bEÆ¿@ø 8¿@ËmÃá_x0003_2À@½ã ò_x001D_Â@²Ù¤?Â@É"ý÷UÁ@_x0010__x0016__x0003_6Ð_x0014_À@&gt;Âì]µxÂ@TmTHÁ@1+qÓÀ@öþk_x001E_ÚÀ@J¦&gt;©_x0005_Â@cd+}MÀ@s¾_x000C_$Â@_x0004_¨!pÜÝÀ@½_x0001_×%å¾@¯(*Ç9¸À@ê_x000D__x000B_óÉÊ¿@J;§¹ç±À@_x0005__x0006_èj&amp;_x0011_CÉ¾@±_x0014_j°yÁ@zóø¦Á@%õ_x0002_ï_x001F_V¿@|Í» Â@Õâ_x000F__x0016_¬ÇÀ@«Ï _x0008_$¿@vØõmd¤Â@¥\h_x0019__x000F_3À@¼3¦Ð_x0015_Â@±ý5ciÂ@þy"ÄÁ@Ñ_x0014__x0001_pPÁ@_x0016__x001A_³:·HÂ@á1%¹p¿@l$Ä5Ê¾@_x0010__x0002_ØøÀ@!ÓÌM+ãÀ@ÈÎvöÀ@7w¼ÛÀ@^³Û2tåÀ@µßí¿@-ÈfÀ@}=2y#Á@YA¼RäÿÀ@Þ_x001A_ÛC_x0003_Â@_x001E_ï×À@NÙ_x0004_jÁ@oÕße÷Á@ôÜ_x001A_û¿@Úâÿ¨¿@_x0014_*ûþ_x0001__x0003_¦MÂ@ÏêbàOÂ@L2iÁ@AÙßô8¿@Ü´ä ¿@_x001E_ý¬_x0002_HEÂ@2ÈkGßÀ@«wu5Á@uÛ¶ïòÀ@·7T_x0011_mZ¿@È´"7C²Á@j[_x001C_£ýÁ@ø_x0017_å+7©Á@ ªÉO{AÀ@^_x001A_ÄÅRÂ@Ö0Þ3RÁ@¦ÌP_x001A__x0016__x0019_Á@[ÆvüU¿@-«]V¿@K¬ÄØIìÀ@&gt;ØðR_x0007_§À@_x0006_'WÇË_x0016_À@&gt;8Éµ_x001B_Â@ó9_x0015_µ_x001E_lÁ@]±EL6Á@{0"_x0005_Ç¯Â@:¸&amp;ßÍ¿@¼_x0018_¬ÔF	À@_x0002_+_x0015_Æ_x000D_À@Ëï½]Â@¥ÌTU%_x000E_Á@G`Át_x000C_cÁ@_x0001__x0006_óÔ§hHÁ@+¥¸4?Ö¿@_x000F_Ì_x001B_¨l&lt;Á@D_x0006_IÍðÀ@-w~BÁ@_x0016__*­oÀ@);þd¬ðÁ@È£³8Á@_x0003_NUò_x0019_À@ÙÃ_x0002_'ÖhÁ@r^ÔMÀ@u×X_x0002_O?¿@Ü½7wëÀ@_x0010_Oä_x0006_Á@_x001A_F-Ð_x001A_Â@«º¶òÀ@)'ø{¢Á@_x0013__x0005_æÊ¿@Ê&gt;¹#ä°À@¼z~Ì4_x000D_Â@ä_x000F__x0013_×RÀ@ßìÜÀ@Lâ	_x0003_Á@6­ÐcÒÁ@_x0018_áJÂ@÷z4íáÀ@@ºÀ@Ù$»^Â¿@UVÓ_x0010_a_x0014_Â@j¿_x0004_YË½@`xÚA_x000F_¾À@@ÕæÄ_x0003__x0007_ä×À@K_x0013__x000C_Ù_x0002_ðÁ@[µ_x0007_}lÀ@áÕä+ë¾@ÞÊÚ°ÇÁ@&amp;Å_x0006_ÉëÀ@Ç_x0015_R_x0005_®vÀ@*+_x0015_?AtÀ@_x0010_Tø¥c_x001A_Á@Mÿèå]+À@sÙ¤F{ÇÂ@P«üêÕ¨À@q90íR¾@P=öß]À@´-år«yÁ@Y[ J,¿@_x0005_îóÏ4Á@êCð®ÂÁ@^U_x000F_É_x0006_Á@ó_x0015_9ï4_x0001_À@x_x0008_1¸=ÉÁ@âùÀ@A_x0001__x0004_uIEÀ@_x001E_÷ÙR¤H¿@£Á	'_x001D_À@º;9ñ_x0012_ÒÀ@ÎH[òhÎÁ@ïí¾ÍÿÁ@zÆ¼é"%À@?Å×$áÙÁ@¦DP MdÁ@_x0018_7_x001B_§ã_x0016_¿@_x0003__x0004_(Z){MÂ@çàÉÕD¿@¹DH¯ÄÊ¾@«F¼±¿@P_x001F_ì_x0013_&lt;¾@(Ú_x001F_f¿@c_x001B_¶g¿@_x0007_]oJ¹_x0014_Â@öÈ_x001F_uÊ¹Â@ÀLOÀ@Îà_x0002_ÌæÂ@ÓÔy_x0006_@¿@/TU¶¼_x0007_Á@ÈhüÀ@Ð´ä _x0012_öÀ@Ô$_x001C_é·Á@RÍCÜð'Á@J·ÀË_x0001_oÂ@Ú_x0008_*xéÁ@óErv}­À@Ç_x0005_¶-|bÀ@KÀE_x0005_ò^À@Ç®´bÁ@_x001F_´£a _x0019_Á@mWk÷v6Â@_x0005_G*_x001A_jÁ@êH&amp;U_x001A_Á@(Rìî_x0017_rÁ@6L_x0007_ÇxÀ@D­´kÂ@_x000E_Î_x0001_^ïr¿@¶_x0016_¤_x0002__x0003_0ÿÀ@=[Ksû&amp;¾@ÜBÞ¸¿@6så°ý¿@«µñ3A À@m¦ÍYÝÌÀ@°ê_x0014_À@c_x000B_îçp»¿@Þp_x0010_"_x000D_*Â@_x001F_æÞ_x0001_&lt;^Â@ó;ðkÁ@ Ó|Ø_x0003_DÀ@_x0002_u§UQ½Â@KÐÈZËÁ@x_x000D_mJ,Á@Kúõ¿Â@³_x0006_°U·Á@°Ä'NÁÀ@!­ß_x0010_væÁ@cx¦ÌÞÉÀ@ÒÈ=ÌqºÂ@Nq_x000D_ì'Ã@Êá$­áÁ@"´zíÂ@Â5_x001D_ØHt½@¼õXb¶jÂ@*Ï&gt;ÂÚÒÁ@?Rîæ?/À@3åÐS	È¾@&amp;üWp2Â@vÏ^ÕÁ@h}âÇÏ?Á@_x0001__x0004_Y²_x0018_[ìfÀ@´_x0011_Þ»n_x000D_Â@ÐcÑ8ªÀ@Y_x000D_"_x0002_9_x001F_Â@_x0011_U_x001E__x000D_+þÀ@_x0003_P&gt;'·¸¾@ÌÒ-eWÁ@_x0001_Cñ_x000E_5Â@¯_x001E_j¯pÂ@&lt;ÝöÛê~¿@´z_x000F__x0006_ß¬Â@çI+_x0013_»_x0014_À@Ï½àzg$À@ñM_x001F_Ú)Â@ñ_x001D_%,B2Â@ iP_x0010_c_x0010_Â@»?]QÂ%Â@ZÉ_x0016_õÝ_x0012_À@M°ñ¼'IÀ@OWÐy¿@_x0012_éhiÀ@ù_x001F__x0008_¾±À@ýÉµÈÞÁ@q[qZÿ¿@Ï_x001A_Lú¢oÀ@6)ãð9¾@@çJÁ@ØIÏàÀ@'L_x000F_íR!À@Â/ßm´Á@_x0001_Ê9]ýýÀ@eÌg_x0001__x0002_W¨¿@"_x0004_àxäÂ@9÷b*&amp;zÂ@ae¿4òq¿@Ð_x000D__x001C__x000B__x0003_-À@_x000D_¢_x0001__x000E_ZWÀ@Ö×å­»ÉÀ@û¹¯%cÀ@"Áe²À@Õ/Ðà_x0016_Â@ÚùÞÁ@_x0012_å$.	Á@­_x000B_÷§_8¾@_x000C_O2G¿@K_x001E_c@²¼À@_x0001_­VjâÀ@é²ò=ö¢Á@F.·}2À@:Ì÷%®#Á@_x000B__x0017_ì¼;¯Á@àqß¸_x0018_íÀ@_x0004_ïB£æ¡Á@r_x0006_ ÷ÉÂ@ã[K{!Â@ß.Ck¾@Ú@æGÐÁ@``_x001D_Y*n¾@¢³®y,¥À@|:P_x001C_©éÀ@¿Á_x0003_&amp;_x0018_À@ùt¸µÂ@_x000B_³_x0019_íÈuÀ@_x0001__x0003_+s_x001E_D±#Á@Êr+Ö Á@ç¾ÂaøÀ@ñWýB¿@-_x0013_¼Ö·UÀ@C)_x001C_G_x0004_Á@¾ð(c¡À@¯7À{"¿@ÛÓKÅð·À@Õ.Å_x0007_¿@ÏþîÍ¬Ø¾@øæJp¾@0W¶Ï³¿@_x0002_að×_x0001_Â@e9Þ_x001D_éÌÂ@²´ÖÖBÀ@e1U°Å]¿@(+µ&gt;ß²À@PKtIÀ@_x0007__x0001__x0001__x0007__x0001__x0001__x0007__x0001__x0001__x0007__x0001__x0001__x0007__x0001__x0001__x0007__x0001__x0001__x0007__x0001__x0001__x0007__x0001__x0001__x0007__x0001__x0001__x0007__x0001__x0001__x0007__x0001__x0001__x0007__x0001__x0001__x0007__x0001__x0001__x0007__x0001__x0001__x0007__x0001__x0001__x0007__x0001__x0001__x0007__x0001__x0001__x0007__x0001__x0001__x0007__x0001__x0001__x0007__x0001__x0001__x0007__x0001__x0001__x0007__x0001__x0001__x0007__x0001__x0001__x0007__x0001__x0001__x0007__x0001__x0001__x0001__x0002__x0007__x0001__x0001__x0007__x0001__x0001__x0007__x0001__x0001__x0007__x0001__x0001__x0007__x0001__x0001__x0007__x0001__x0001_ _x0007__x0001__x0001_¡_x0007__x0001__x0001_¢_x0007__x0001__x0001_£_x0007__x0001__x0001_¤_x0007__x0001__x0001_¥_x0007__x0001__x0001_¦_x0007__x0001__x0001_§_x0007__x0001__x0001_¨_x0007__x0001__x0001_©_x0007__x0001__x0001_ª_x0007__x0001__x0001_«_x0007__x0001__x0001_¬_x0007__x0001__x0001_­_x0007__x0001__x0001_®_x0007__x0001__x0001_¯_x0007__x0001__x0001_°_x0007__x0001__x0001_±_x0007__x0001__x0001_²_x0007__x0001__x0001_³_x0007__x0001__x0001_´_x0007__x0001__x0001_µ_x0007__x0001__x0001_¶_x0007__x0001__x0001_·_x0007__x0001__x0001_¸_x0007__x0001__x0001_¹_x0007__x0001__x0001_º_x0007__x0001__x0001_»_x0007__x0001__x0001_¼_x0007__x0001__x0001_½_x0007__x0001__x0001_¾_x0007__x0001__x0001_¿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×_x0007__x0001__x0001_Ø_x0007__x0001__x0001__x0002__x0003_Ù_x0007__x0002__x0002_Ú_x0007__x0002__x0002_Û_x0007__x0002__x0002_Ü_x0007__x0002__x0002_Ý_x0007__x0002__x0002_Þ_x0007__x0002__x0002_ß_x0007__x0002__x0002_à_x0007__x0002__x0002_á_x0007__x0002__x0002_â_x0007__x0002__x0002_ã_x0007__x0002__x0002_ä_x0007__x0002__x0002_å_x0007__x0002__x0002_æ_x0007__x0002__x0002_ç_x0007__x0002__x0002_è_x0007__x0002__x0002_é_x0007__x0002__x0002_ê_x0007__x0002__x0002_ë_x0007__x0002__x0002_ì_x0007__x0002__x0002_í_x0007__x0002__x0002_î_x0007__x0002__x0002_ï_x0007__x0002__x0002_ð_x0007__x0002__x0002_ñ_x0007__x0002__x0002_ó_x0007__x0002__x0002_ýÿÿÿô_x0007__x0002__x0002_õ_x0007__x0002__x0002_ö_x0007__x0002__x0002_÷_x0007__x0002__x0002_ø_x0007__x0002__x0002_ù_x0007__x0002__x0002_ú_x0007__x0002__x0002_û_x0007__x0002__x0002_ü_x0007__x0002__x0002_ý_x0007__x0002__x0002_þ_x0007__x0002__x0002_ÿ_x0007__x0002__x0002__x0002__x0008__x0002__x0002__x0005_PþÞ¿@ ÁåM_x0004_áÀ@xÚ_}ÖÁ@»_x0006_ë_x0012_¦5¿@_x0017_e÷Ü¿@_x0005_EooûqÁ@&gt;dÀÀÀ@C½ÃHQ¿@»_x0001_Õ_x000D_±ðÁ@JC+Â@D¾_x0019_½À@_x000E_öoý_x0003__x0004_	©Â@ß9_x001E_f5¯À@Þ_x0010_zÀ@L¼jFÁ@æ_x001E_Áh(Á@Y_x0005_E_x000E_ÒÂ@«GaQyÁ@²K{qÀ@gß°å-Á@ÜûA/úmÀ@ÈÄ§ÒÂD¿@µ% uâP¾@½e_x0017_ Â@x@"4`À@.t¿ÿr¿@ªÁõÀ@hõ)èÁ@a_x0016_#ÝÜÀ@-_x0008_4Ü=VÁ@âì_x000C__x0014_yÿÀ@xäq_x0002_ÃÀ@E_x001D_4óÁ@_x000B_Óò%ìÆÁ@X_x0017_äôz¿@y÷_x001E_«_x001E_ý¿@5äÌ_x0001_\EÂ@ÆR_x001F_6ðú¾@¾w¿b¥G¾@åÅèêJÀ@&gt;_x0005_¬EP¯À@ñJî»¡À@ÞbLHÁ;Á@_x0003__x0004_÷[_x0017_»[¾@LÇ_x000E_s_x0019_¿@}q~_x0013_©p¾@×k¢ÅNîÀ@pkîSMÀ@Ï·_x001A_,è#À@¢_x0010__x0005_zCeÁ@_x001B_,ÓÍÀ@ªíáÝÀ@qùãd_x0014_qÁ@ÏKæuÄ¾@_\®:ýN¿@·¹_x0006_ùô_x0006_¿@FÊ_x0002_]_x0006_}À@§&amp;RÀ@è_x0015_ái¶¢À@$`BôÀ§Á@¢txùôÎÂ@Ì ¿²tÁ@B9mðÀ@øß_x000E_g¦À@!ÜäÇ­À@¦ïn+@Á@D¦î`X_x001B_À@_x0004_A	_x000D_±ÿÀ@äÀ1aÓ_x0001_Â@.P_x000B__x000C_|'À@§¾_x000D_RÀ@_x0019_|ÅlM³À@­¬l_x0018__x0004_¥À@û²#YpÁ@ÚÃ%«_x0001__x0004_x_x0005_¿@È¿?{¥ÐÀ@¨ÞûÞ6Á@ûDxßõôÂ@È_x0002_×_x0011_ß£À@Kü7c_x0017_Ã@s*o_x000D__x000C_Z¾@îðýógÃÀ@¼éãÐ±Â@_x0002_Ù_x0004_°_x000B_§À@_x0004_'_x0016_âæÃÁ@r8.f:Á@H_x0018_·%]NÂ@óðÂ£Á@_x0018_ÿúÝÁ@xA_x000E_%Yv¾@j\éæi_x001D_À@ÅEüÀ@HzKÈMÚÁ@õ_x0016_@_x0019_+VÀ@7OÆb¾@à¾oUZÀ@]¤Ïæº6Á@üð_x0003_À@÷_x000E_°ì_x0010_Ñ¾@­_x001A_ù¢_x001E_õÁ@DáÄ¸ùÙÀ@_x000D_ÁiÛÍJÁ@¨_x0017_DÃÂ@_x0004_3_x0011_7=xÂ@hi±_x0004__x0002_%Â@×¯þ+H¿@_x0005__x0008_3Tê_x0014_­À@Á5?SÌ_x0005_À@_x0016_ÿ]_x000C__x0007_Á@B­U$¦À@Y8w(óÀ@8&amp;ÊQ=gÂ@SçYÀ@ïDp_x0003_K8À@¼/ßEn_x000E_À@Y8^ä·Â@&lt;ÿ¡°_x0006__x0003_À@qüñ_x0008_¿@XrÝ1Á@7$ù¾@_x0004_k²ÉNÂ@_x0018_£6_x000D_=Á@ÚgßymÂ@÷_x0002_Iï®¾@ÂGò³¿RÁ@à&lt;Õ¸_x001F_¾@f_x0008_)_x0012_¾@~ëÌø¼À@&lt;®$41À@ÑjhÀ@½h÷mÂ@µï{¨jÂ@²iqÀÀ@§#M&lt;ÍÀ@_x0005_}y\Rá¿@_x001C_g$qÀ@H_x0004_º/Ç¦À@_x0005_ã_x0001__x0004__x0006_D'Á@«:r³ÝïÀ@ÅÖú#À@ø_x001B_ÝrÝGÃ@ì®yÇU%Á@(¸îæ_x0012_PÀ@_x000F_ÓI;þ_x0003_Â@aqÃ¥Ç_x0005_Á@Ê1VóßÀ@qÛ4=iÂ@Å_x001B__x001A_jP¬¿@C_x0019_ÁPÁ@_x0018_Úò"ûñ¿@ì#bq_½¿@Jx·VÁ@|× Õ`_x0002_¿@by_x001B_&gt; ¿@xÏòï´ Â@u=oÈ6¿@jÐ$}_x0001_Â@ÝlÆàÁ@Hîs¹)À@(CÂmáÀ@9&amp;¦a÷À@Ï%Ý~_x001A_¾@uÐÌ4_x001C_Á@`_x001E_Sã{À@}J_L-dÂ@T#z$Ñ¿Á@Sâù)'MÀ@M[T__x0011_AÁ@_x001C_D_x0017_nÀ@_x0003__x0004__x0006_FÁ#Æ¨Â@ _x0002_D	;Â@_x0015_Sä!°Â@_x0008_ìâû_x001E_À@ôb3c©§À@þY5¡_x0001_À@$#&lt;õÀ@Ûð=DÀ@ãÇá3OÀ@rrGz¿@a_x0011__x0011_O%¿@g_x0019_zí1À@_rõÊo_x0019_¿@ì+L_x0010_)À@÷Í^_x000E_P,¾@_x0010_Ý_x0001_ËÀ@Óí­Â@ª´ú"ùÀ@æÙ×_x001F_?ÈÀ@Ê±S:m_x0001_À@è_x001A_;9Ä¿@#XÈ_x0015_íÀ@¯_x0008_©wÀ@þ._x0016__x0007_+JÁ@_x0007_A7_x0001_QÁ@ø_x0002_¡þQÜ¿@v_x0010_Å_x0002_FÀ@«Õ¦Á@Ù1·À@_x0006_' ÀË0Â@¶ãP7_x0016_À@¹^øB_x0001__x0002_æQÂ@ä7°9sÁ@v_x0013_=5»_x0003_Á@ì­_x0004_¾@¦Aç¬ÄÀ@üñ½o_x0006_Á@p_x001D_¥ç¡Á@óÀ¼YÀ@h¶]&amp;UOÁ@Ão_x001E_^¿@&amp;zÞö_x0018_Â@èU«¬¿@÷Ã_x0017_ûÉJÂ@=ÇÐÓÂ@ë'ÙÜÓ}¿@äèæû)Á@_x0002_C|Â@37&amp;Q0ò¾@cÍhùKuÀ@Á¬É/_x0012_Á@Ü¥Üqþ_x0008_Â@2Ó·;À@ø¹_x0013_ Ü-À@Þ"Ì==À@D_x0004_5½_x000C_]Á@³_x0003_¡_x0014_À@vñÆ|[ÛÁ@ZVA_x000E_Á@âæ._x0018__x0005_¿¿@­t¦ôçCÁ@M_x000C_øoÑôÁ@svÞ_x0002_Á@_x0004__x0005_×ÿÑþ|Á@öûCÐÜÀ@B_x0011_@Y_x0012__x0005_Â@+©OoÖÀ@Òz		Á@ðB_x001B_bÂ@Fý¦Àm ¿@ª|_x0016_À@[ë_x000B_D%Á@j6/ã_x0002_Á@â¡v¸'Á@©ØÖÅ²À@ÂÈEÁ@_x0017__x001B_CbÓ¿@FÂÁÿ%@¿@_x0003_qm¾hÀ@`¦5üÞÂ@_x0004_¼êÆÁ@À_x0006_4å/B¿@_x000F_þJ_x0016_°¶À@@;oswÀ@(¾6ÒË3Â@âl_x001C_FÔÂ@_x001D_ÅÅT_x000C_uÁ@X¼{aÿ¡À@ñn»_x0010_À@8¹y_x0012__x0005_?¿@þ-6Þ_x0001_wÁ@'=Ðì»À@ Í¹_x000D_¿@Ñ&gt;+M_x0017_À@ U_x0016_+_x0002__x0003_é&gt;À@%_x0019_íéá_x000D_Ã@mªãú®À@.,u$wÀ@#ðý^¥À@&amp;K_x001B_ ÈÀ@5_x0003_x²´À@s_}_x0019_ÁWÂ@_x000F__x0014_%{_x0015_ZÃ@ð¥V¢ "À@w¥¼_ÇýÀ@_x0010_p)aÀ@_x0016_%È_x0018_ô_x0016_Â@*ùÈ¸À@²ôWLëÁ@_x0010__x0007_k&lt;_x0014_	Á@Ì0W»D_x0001_Á@ÀKK£Øì¿@~_x0010_ÞÜÓ9Â@B­$üh¡À@Ëen~ß¾@Ã_x001A_¿	Á@DkÐHzLÁ@£l®HÀ@_x001D__x0016_¾âÁ@ý?_x0001_á`ô¾@ûãTypÁ¿@(_x000C_YâÏÀ@\âå'ÃÐ¾@AY/SÃ@_x0007_·Üâ_x001C_zÀ@_x0005_j\oü¼¾@_x0004__x0005_£¶á¦GÁ@&gt;ì5Â@&gt;g	OÏ&amp;À@&lt;ÖÄnðÀ@ÿ_x000F_Ú05ÚÀ@É8:_x0004_ç^À@Ûaßè_x0018_Â@x_x0012_"@_x0016_Á@ùïèc_x0017_¿@_x0003_$âbXÂ@_x0006_}_x0001_h_x0016_ã¾@öPkzºÁ@ÕµÑÅDÀ@_x0017_'÷2Á@_x0004_øMÙ_x0001_Á@Ñ%§dWÃ@­jp¬,sÀ@F7÷`Y¿@¯k_x0019_@^_x0005_À@Ý_x0001__x0019_íø¿@·_x000C_Å!3.Â@lÓØ©_x0002_Â@Uu_x0017_F_x0007_ïÀ@_x0019_íú_x000D_aÕÀ@öA_x0004_ÜÂ@2:¤©Ê¯À@&amp;á3zdÇÀ@Å¥*_x0005_ÍÀ@_x0002__x0019_÷ÝËóÀ@_x001F_¾ÎîÑ_x0018_Á@mfª!EÁ@_x001E_xõ_x0003__x000C_snÂ@_x001F_=äÙ¾@¸2GI´À@·Vï`ÝX¿@[Ì´_x0002_XÁ@h²OîÌÁÀ@bÎ +À@©±C_x000C__x001B_Â@µÓ_x0004_UÊÂ@÷ÚzéÃ|Á@K_x0019__x0018_óÜ¿@~(_x001C_·Á@Xr|Õ¿@d)¹nÅ_x0006_¿@@]~CÂ_x0008_À@°¹±xÕ»Â@Çõá»û]À@7_x0014_c¦¾@ïÎá²N¾@^íÊ_x0005_Á@³vHÛ}_x0019_Â@Ä7Ö:+_x0011_Â@þÖÞ§Z_x0016_Á@h¶:UÀ@BÐ¨_x0019_w¿@à_x0001_®ã%Á@éå&gt;#å_x0007_À@êW®ÈK9À@3_x001D_ó	8_x000B_À@»ójÌ'Á@¨éãF7À@C_x0013_*±,À@_x0006__x000D_1É_x000F_qgÁ@_x0001_é_x000F_9÷(Â@ìN_x001E_HÀ@_x0013_6°Á@RVO _x0005_À@_x0002__x0019_Ææ4cÀ@çÎ_x0007_×WÂ@ÞÇe_x000F_ªÂ@´_x0008_©{k_x0013_À@GZp_x000C_ñ¿@Twíº	Â@OTö²¶À@9W.ó 8Â@3K_x000C_¸À@hÔ}£Â@2_x0001_~ö_x0006_r¾@òß%£XcÂ@Ä¾I÷hÂ@ô_x000C__x0018_¡·Á@Ôê¬¤_x0014_¾@;_x001E_1&gt;~Á@v¶Æb_x000C_èÀ@CBÌ._x001D_À@_x0003_òQQW^À@\_x001F_ç_x000B__x001E_ÔÂ@åc&amp;JéyÁ@3ë"Â@ïÜ8rÌæ¿@êôjd¤Á@ÓF£_x0004_°IÂ@¦¿õ4|¾@¡2? _x0003__x0004_mo¿@tS&gt;M=u¿@wÝï:"¾@wîPù*_x0005_Â@L@÷ýUÀ@®_x0001_äåQ@Á@°_x000C__x0008_°$¿@Jà_x0015_!®À@ê®ÃlÛ¿@Ð1çwÀ@_x0008_ÞÈ_x001D_1Á@&lt;ñÞP _x001A_Á@Cõò¾ÜW¾@_x001E_të÷;Â@²á.&amp;Á@_x0007_hù$?±À@^uãOÀ@_x0006_±«UÀ@_x0004_Á_x000F__x0002__x0005_À@0fÈâ|À@_x0013_HwQkÁ@é_x0008_þõHÔÂ@ÃùT_x0014_?Á@_x0002_J¦4}BÁ@ÀÞ/lÝ¾@ß¶_x000F_Bb;Á@¶¾E_x0003_T[À@Ø|&gt;éÀ(À@Jÿn_x001D_s¿@ah*È\À@/áà_x0005_SÁ@¢ÏDKÑÀ@_x0005__x0007_Q$å6Â@_x0001_r_x0002_zÞtÀ@_x0001_Þ_x0015_B:ºÀ@ïÒ©vR	Á@¯fÈ­S¿@L[ÑdÃÂ@_x0008_ôX4­_x0007_Á@_x0006_._x001F__x001E_±ÀÁ@ó°µYÎ-¿@Út|ÆùtÀ@zî_x0010_}©À@ä_x001C_Ïa¦õÂ@_x0015_COb¶¿@_x0002_KcC_x0003_Ã¿@~ÑxÚáaÀ@µÏ·gÀ@FÈµKèÁ@_x0013__x0012_Ø=gÁ@Àª_x0014_Ñ$´¾@Óï_x0015_ª¿@_x0010_"[wp¿@)_x000D_ôÓ£kÀ@}ûL%_x000D_À@!³aÀ@_x0007__x0010_6J°ÂÀ@_x001A__x000D_O(_x0017_Á@Áá¸B_x0004_¿@«±én7¿@Õ¨½ån_x0008_À@u~ßõÆAÁ@C$«t{À@¢¿è_x0002__x0004_+_x0002_Á@Ó(sÁ_x000F_Â@_x0001_:2f*Á@ÒOÇøõÀ@««_x000F_Á@ _x000E_8ãe¿@¿Hù_x0014_0_x001B_¿@² Ùß_x0003_À@Ö_x0005_]_x000E_;TÀ@Ü(V®ÑAÀ@4·zÔa_x0014_Á@qf!5Îê½@_x0001_NË%kÙÀ@8_x0017_0å_x001F_À@yMFðÕ¶À@ ÄÌß¿@d_x0005_CÀ@þ_x001F__x0012_²´ÀÂ@úÞKJè!À@°Q_x0014_¨¯_x0007_Á@þk\ÝÁ@Ú¯|y¸Â@êCX!ÊëÀ@rö§ÿÀ@ë\_x0015_©ÑSÀ@K_x0019_G_x0016_°ßÁ@oÄý_x001C_"Â@±­ô_x001D_íÂ@_x0008_Ya³À@è@)þkÂ@6»Ï_x001D_ëjÀ@Ê_x001A_~À_x0001_À@_x0002__x0004_[LAÚ¿@o#G%ÆÁ@Ö¬_x0004__x000E_Ã@R¹øH(Â@	a[Mã½@Ïô_x000D_Â@ä@`²O^À@_x0001_©_x0012_FdÂ@x_x000B_,tÀ@º¤«nÁ@_x0010_¾_x0008_Ú×]À@WÁÌ	C¿@*ë&amp;èðáÂ@û7LµQÑÀ@%ê_x0005_²¦`Â@¥_x0003_fE_í¾@Â°ÞÛõ¿@,!Ôãñ¸Á@ºÓkwÁ@_x0002_¨ÛÖÏÀ@)uÄ¨+)Ã@	â¼ÂK_x0018_Á@²ÚtG_x0019_À@ _x0006__x0007_MöÂ@½`,÷À@^~Ü! _x0002_À@_x0002_7éúìÁ@_x0008_»Øö}À@êXÎs_x000F_Á@YùB®ývÁ@jÜéÀ@àtÛÚ_x0002__x0003_¨!À@A³V_x000F_)À@_x0011_°W¯Â°À@»]3_x001F_¨Á@DÓºò©À@_x001A_)ÁãÑ¿@:á_x0004_p´Á@?EãÒ¶_x0002_Á@©µpÌÏÀ@öà¦_x0019_øÀ@x/W(ÙÁ@e#ø¯zÁ@ Èêâ©¿@xCT_x0011_ûrÀ@SK&lt;_x000F__x0015_ßÂ@Ø\ÿÏ¤»Á@;§ïË8v¿@Y³ûºý½@Ma_x0012_(¿mÁ@LéYPI¾@%¾Íc«¿@±ýð_x0018_fÂ@Hye_x001F_*Â@Hò9d°Á@Ó `9å¿@ìÚæ(È¿@²ñÐ_x0001_nÀ@'gÎÎè½@&lt;!¨=àÑ¿@Lìvæ,¿@¾ò  Á@ð5ÖoøVÂ@_x0001__x0002_ió=õÀ@ÇÊ±PùÀ@_x0001_Æ_x0014_DrÁ@_x0007__x0002_Á·~¿@!F¢_x0002__x0003_øÁ@_x0012_¥\1À@û_x0012_º!tHÁ@ÔWP)ÆÀ@dk\&gt;ÜÂ@àõ1¬1Â@Y_x0010_Rp_x0014_¿@`­µkj"Á@H?²+XÀ@hÉÇ_x0007__x000C_ÌÀ@_x001C_&amp;FuõXÀ@Ëu%ÝËÄÀ@`÷O]ÞrÁ@È_x0008_ýnÀ@VtKÌY÷¿@j ¶«rÓÁ@½8»Êø!Á@_x0013_oz¢_x0004_ûÁ@Ôéh©¤¹À@&lt;Êt_x000F_À@çÀ_x000E_}òÀ@_x0006_g*8¦Â@_x0016_Tý_x0003_UPÀ@Gm÷ë»Ë¾@_x001B_(VBÂ@+T]âÅ×À@¯â@¡»H¾@AæÒæ_x0001__x0002_¥åÁ@_x0016_NÔÏ¿Á@M_x0004_;oï¿@û¤Æ8ËÁ@_x001A_ ¾xEmÀ@J*.ÏyÀ@Ð_x0019_±I`ÙÀ@.°_x001F_Ø_x0008__x001F_Â@;7Ò3JÂ@v§(aòÁ@8È}MÁ@sõ_x001C_¾@vÌ¢C&amp;ÍÀ@_x0012_bAÌ¦_x0018_Á@6ÜO_x0013_À@)_x000B_3S¾@dö/+_x0005_,¿@2!_x0008_~(AÀ@m=nG_x000D_&amp;¿@"aèL_x000D_À@4_x0014__x0011_Á·Á@,±6RY]À@ØS_x0018_ÐªÀ@¯|á³MÂ@t´~ë°Â@;¨!o-À@]3 BÁ@Y-¨.¾@MÈ_x0008_!yWÃ@¡vv¼4¿@AÊÛLì_x0010_À@ÇNý](À@_x0001__x0002_¤*9ø-ºÁ@²UÖ\3Á@ Tm$áÂ@Å}_x0011_*À@4B_x000C_Xe·Á@_x0011_·edt¾@/Ô¨¼t'Â@ÜìúÅK1Á@we/vÉÁ@_x001B_|¨2Á@Â_x0011__x0016_¹&amp;êÁ@Ö³XH²¾@_x0012_ûü_x0010_LÀ@D_x000D_Ð_x0013_Á@E½fgîÂ@U&gt;æY;¿@6îº¥MÃ@2é§²üfÀ@ÌÑ'²¢Á@Ã­ü4H{¿@X3_x000F_ÌÁ@;l	æ(_x0010_À@Iìm(À@6½à!·Ì¿@r,úÇÀ@C,·ØÀ@³.¹OÁ@þÕæ_x001F_#åÀ@´ë+ê-9À@_x001C_°Äì¼¾@w°g_x000D_ÿvÀ@£\­_x0001__x0002_MVÂ@ê*Ë©r_x0006_Â@@ÒôöíÁ@6_x001B_ôñ{À@_x001F_ä_x0018_×¿@ùý¼%ô¿@_x000D_í½_x0002_êÁ@`_x001B_³¹·À@¬Äãà%KÀ@¦ù_x001E__x0019_ÆÁ@uï_x001E_ªÉÁ@MÒ¯³ãÅÀ@Ú&gt;ÞwÉ¿@_x0004_Uú_x0002_7k¾@\ m¾"jÀ@ù¬¼ù«)Â@_x0006_èüX_x0012_Â@_x0014_B¿imÂ@á|8_x001D__x0017_ûÁ@øcv_x0016_ãÁ@sÒá­Å-¿@1Ô©ÆûÀ@\_x0013_$_x0003_SÁ@_x0017__x000E_þ_Å,Á@(íÜo_x001C_.¾@ÌÌÅ_x001B_=Á@kÅÇ/À@_x001F_Þ_x0015_Ò­¤À@@vyÿ¶OÂ@_x0011_ÛØ³?Á@õ©Ú,ßÀ@F®x,7À@_x0002__x0003_øâ1¼FÁ@ÓBn+·lÀ@&gt;yøï2aÂ@ÙÛ³ýNÀ@ c¼	N}Á@¬îÆøW¾@Ô4á¥¤_x0007_¿@ä_x000C_Ì_x0012_ÞÆÁ@(â_x0001_æ3-Á@P_x0016_6_x0004_y±Á@_x000F_ÙpÜ=oÀ@_x0013_+rÜQu¿@ZTèÁ+¿@}Íü/¯ØÀ@ä)Å_x0017_Â@þà _x001F_À@¯½jÅ½@z;t?¥A¿@û_x000D_ÿ$Â@Öê_x0008_ÌîÁ@pyªdÅÜÁ@Ýùx¤kâ¾@·jAÂ\Á@tÄÌsÀ@_x0014_ ÷ãB£À@_x000E_ß8»KÀ@BL_x001B_±AÄÁ@®»]Cù_x0007_À@ª |,ÒÁ@m¢£¬ÊDÀ@b_x0012_VÌuÂ@¬Reb_x0003__x0006_á[Á@:×íû"À@fR_x0002_AVÀ@®_x0012_×$-Ã@À1S{^¿@_£QñQÂ@¨g	bEÆ¿@ø 8¿@ËmÃá_x0003_2À@½ã ò_x001D_Â@²Ù¤?Â@É"ý÷UÁ@_x0010__x0016__x0003_6Ð_x0014_À@&gt;Âì]µxÂ@TmTHÁ@1+qÓÀ@öþk_x001E_ÚÀ@J¦&gt;©_x0005_Â@cd+}MÀ@s¾_x000C_$Â@_x0004_¨!pÜÝÀ@½_x0001_×%å¾@¯(*Ç9¸À@ê_x000D__x000B_óÉÊ¿@J;§¹ç±À@èj&amp;_x0011_CÉ¾@±_x0014_j°yÁ@zóø¦Á@%õ_x0002_ï_x001F_V¿@|Í» Â@Õâ_x000F__x0016_¬ÇÀ@«Ï _x0008_$¿@_x0005__x0006_vØõmd¤Â@¥\h_x0019__x000F_3À@¼3¦Ð_x0015_Â@±ý5ciÂ@þy"ÄÁ@Ñ_x0014__x0001_pPÁ@_x0016__x001A_³:·HÂ@á1%¹p¿@l$Ä5Ê¾@_x0010__x0002_ØøÀ@!ÓÌM+ãÀ@ÈÎvöÀ@7w¼ÛÀ@^³Û2tåÀ@µßí¿@-ÈfÀ@}=2y#Á@YA¼RäÿÀ@Þ_x001A_ÛC_x0003_Â@_x001E_ï×À@NÙ_x0004_jÁ@oÕße÷Á@ôÜ_x001A_û¿@Úâÿ¨¿@_x0014_*ûþ¦MÂ@ÏêbàOÂ@L2iÁ@AÙßô8¿@Ü´ä ¿@_x001E_ý¬_x0002_HEÂ@2ÈkGßÀ@«wu_x0001__x0003_5Á@uÛ¶ïòÀ@·7T_x0011_mZ¿@È´"7C²Á@j[_x001C_£ýÁ@ø_x0017_å+7©Á@ ªÉO{AÀ@^_x001A_ÄÅRÂ@Ö0Þ3RÁ@¦ÌP_x001A__x0016__x0019_Á@[ÆvüU¿@-«]V¿@K¬ÄØIìÀ@&gt;ØðR_x0007_§À@_x0006_'WÇË_x0016_À@&gt;8Éµ_x001B_Â@ó9_x0015_µ_x001E_lÁ@]±EL6Á@{0"_x0005_Ç¯Â@:¸&amp;ßÍ¿@¼_x0018_¬ÔF	À@_x0002_+_x0015_Æ_x000D_À@Ëï½]Â@¥ÌTU%_x000E_Á@G`Át_x000C_cÁ@óÔ§hHÁ@+¥¸4?Ö¿@_x000F_Ì_x001B_¨l&lt;Á@D_x0003_IÍðÀ@-w~BÁ@_x0016__*­oÀ@);þd¬ðÁ@_x0001__x0007_È£³8Á@_x0003_NUò_x0019_À@ÙÃ_x0002_'ÖhÁ@r^ÔMÀ@u×X_x0002_O?¿@Ü½7wëÀ@_x0010_Oä_x0007_Á@_x001A_F-Ð_x001A_Â@«º¶òÀ@)'ø{¢Á@_x0013__x0005_æÊ¿@Ê&gt;¹#ä°À@¼z~Ì4_x000D_Â@ä_x000F__x0013_×RÀ@ßìÜÀ@Lâ	_x0003_Á@6­ÐcÒÁ@_x0018_áJÂ@÷z4íáÀ@@ºÀ@Ù$»^Â¿@UVÓ_x0010_a_x0014_Â@j¿_x0004_YË½@`xÚA_x000F_¾À@@ÕæÄä×À@K_x0013__x000C_Ù_x0002_ðÁ@[µ_x0007_}lÀ@áÕä+ë¾@ÞÊÚ°ÇÁ@&amp;Å_x0006_ÉëÀ@Ç_x0015_R_x0005_®vÀ@*+_x0015_?_x0002__x0003_AtÀ@_x0010_Tø¥c_x001A_Á@Mÿèå]+À@sÙ¤F{ÇÂ@P«üêÕ¨À@q90íR¾@P=öß]À@´-år«yÁ@Y[ J,¿@_x0005_îóÏ4Á@êCð®ÂÁ@^U_x000F_É_x0006_Á@ó_x0015_9ï4_x0001_À@x_x0008_1¸=ÉÁ@âùÀ@A_x0001__x0004_uIEÀ@_x001E_÷ÙR¤H¿@£Á	'_x001D_À@º;9ñ_x0012_ÒÀ@ÎH[òhÎÁ@ïí¾ÍÿÁ@zÆ¼é"%À@?Å×$áÙÁ@¦DP MdÁ@_x0018_7_x001B_§ã_x0016_¿@(Z){MÂ@çàÉÕD¿@¹DH¯ÄÊ¾@«F¼±¿@P_x001F_ì_x0013_&lt;¾@(Ú_x001F_f¿@c_x001B_¶g¿@_x0003__x0004__x0007_]oJ¹_x0014_Â@öÈ_x001F_uÊ¹Â@ÀLOÀ@Îà_x0002_ÌæÂ@ÓÔy_x0006_@¿@/TU¶¼_x0007_Á@ÈhüÀ@Ð´ä _x0012_öÀ@Ô$_x001C_é·Á@RÍCÜð'Á@J·ÀË_x0001_oÂ@Ú_x0008_*xéÁ@óErv}­À@Ç_x0005_¶-|bÀ@KÀE_x0005_ò^À@Ç®´bÁ@_x001F_´£a _x0019_Á@mWk÷v6Â@_x0005_G*_x001A_jÁ@êH&amp;U_x001A_Á@(Rìî_x0017_rÁ@6L_x0007_ÇxÀ@D­´kÂ@_x000E_Î_x0001_^ïr¿@¶_x0016_¤0ÿÀ@=[Ksû&amp;¾@ÜBÞ¸¿@6så°ý¿@«µñ3A À@m¦ÍYÝÌÀ@°ê_x0014_À@c_x000B_îç_x0004__x0005_p»¿@Þp_x0010_"_x000D_*Â@_x001F_æÞ_x0001_&lt;^Â@ó;ðkÁ@ Ó|Ø_x0005_DÀ@_x0004_u§UQ½Â@KÐÈZËÁ@x_x000D_mJ,Á@Kúõ¿Â@³_x0006_°U·Á@°Ä'NÁÀ@!­ß_x0010_væÁ@cx¦ÌÞÉÀ@ÒÈ=ÌqºÂ@Nq_x000D_ì'Ã@Êá$­áÁ@"´zíÂ@Â5_x001D_ØHt½@¼õXb¶jÂ@*Ï&gt;ÂÚÒÁ@?Rîæ?/À@3åÐS	È¾@&amp;üWp2Â@vÏ^ÕÁ@h}âÇÏ?Á@Y²_x0018_[ìfÀ@´_x0011_Þ»n_x000D_Â@ÐcÑ8ªÀ@Y_x000D_"_x0002_9_x001F_Â@_x0011_U_x001E__x000D_+þÀ@_x0003_P&gt;'·¸¾@ÌÒ-eWÁ@_x0001__x0002__x0001_Cñ_x000E_5Â@¯_x001E_j¯pÂ@&lt;ÝöÛê~¿@´z_x000F__x0006_ß¬Â@çI+_x0013_»_x0014_À@Ï½àzg$À@ñM_x001F_Ú)Â@ñ_x001D_%,B2Â@ iP_x0010_c_x0010_Â@»?]QÂ%Â@ZÉ_x0016_õÝ_x0012_À@M°ñ¼'IÀ@OWÐy¿@_x0012_éhiÀ@ù_x001F__x0008_¾±À@ýÉµÈÞÁ@q[qZÿ¿@Ï_x001A_Lú¢oÀ@6)ãð9¾@@çJÁ@ØIÏàÀ@'L_x000F_íR!À@Â/ßm´Á@_x0001_Ê9]ýýÀ@eÌgW¨¿@"_x0004_àxäÂ@9÷b*&amp;zÂ@ae¿4òq¿@Ð_x000D__x001C__x000B__x0003_-À@_x000D_¢_x0001__x000E_ZWÀ@Ö×å­»ÉÀ@û¹¯_x0001__x0002_%cÀ@"Áe²À@Õ/Ðà_x0016_Â@ÚùÞÁ@_x0012_å$.	Á@­_x000B_÷§_8¾@_x000C_O2G¿@K_x001E_c@²¼À@_x0001_­VjâÀ@é²ò=ö¢Á@F.·}2À@:Ì÷%®#Á@_x000B__x0017_ì¼;¯Á@àqß¸_x0018_íÀ@_x0004_ïB£æ¡Á@r_x0006_ ÷ÉÂ@ã[K{!Â@ß.Ck¾@Ú@æGÐÁ@``_x001D_Y*n¾@¢³®y,¥À@|:P_x001C_©éÀ@¿Á_x0003_&amp;_x0018_À@ùt¸µÂ@_x000B_³_x0019_íÈuÀ@+s_x001E_D±#Á@Êr+Ö Á@ç¾ÂaøÀ@ñWýB¿@-_x0013_¼Ö·UÀ@C)_x001C_G_x0004_Á@¾ð(c¡À@_x0003__x0008_¯7À{"¿@ÛÓKÅð·À@Õ.Å_x0007_¿@ÏþîÍ¬Ø¾@øæJp¾@0W¶Ï³¿@_x0002_að×_x0003_Â@e9Þ_x001D_éÌÂ@²´ÖÖBÀ@e1U°Å]¿@(+µ&gt;ß²À@PKtIÀ@_x0005_PþÞ¿@ ÁåM_x0004_áÀ@xÚ_}ÖÁ@»_x0006_ë_x0012_¦5¿@_x0017_e÷Ü¿@_x0005_EooûqÁ@&gt;dÀÀÀ@C½ÃHQ¿@»_x0001_Õ_x000D_±ðÁ@JC+Â@D¾_x0019_½À@_x000E_öoý	©Â@ß9_x001E_f5¯À@Þ_x0010_zÀ@L¼jFÁ@æ_x001E_Áh(Á@Y_x0005_E_x000E_ÒÂ@«GaQyÁ@²K{qÀ@gß°å_x0003__x0004_-Á@ÜûA/úmÀ@ÈÄ§ÒÂD¿@µ% uâP¾@½e_x0017_ Â@x@"4`À@.t¿ÿr¿@ªÁõÀ@hõ)èÁ@a_x0016_#ÝÜÀ@-_x0008_4Ü=VÁ@âì_x000C__x0014_yÿÀ@xäq_x0002_ÃÀ@E_x001D_4óÁ@_x000B_Óò%ìÆÁ@X_x0017_äôz¿@y÷_x001E_«_x001E_ý¿@5äÌ_x0001_\EÂ@ÆR_x001F_6ðú¾@¾w¿b¥G¾@åÅèêJÀ@&gt;_x0005_¬EP¯À@ñJî»¡À@ÞbLHÁ;Á@÷[_x0017_»[¾@LÇ_x000E_s_x0019_¿@}q~_x0013_©p¾@×k¢ÅNîÀ@pkîSMÀ@Ï·_x001A_,è#À@¢_x0010__x0005_zCeÁ@_x001B_,ÓÍÀ@_x0003__x0004_ªíáÝÀ@qùãd_x0014_qÁ@ÏKæuÄ¾@_\®:ýN¿@·¹_x0006_ùô_x0006_¿@FÊ_x0002_]_x0006_}À@§&amp;RÀ@è_x0015_ái¶¢À@$`BôÀ§Á@¢txùôÎÂ@Ì ¿²tÁ@B9mðÀ@øß_x000E_g¦À@!ÜäÇ­À@¦ïn+@Á@D¦î`X_x001B_À@_x0004_A	_x000D_±ÿÀ@äÀ1aÓ_x0001_Â@.P_x000B__x000C_|'À@§¾_x000D_RÀ@_x0019_|ÅlM³À@­¬l_x0018__x0004_¥À@û²#YpÁ@ÚÃ%«x_x0005_¿@È¿?{¥ÐÀ@¨ÞûÞ6Á@ûDxßõôÂ@È_x0002_×_x0011_ß£À@Kü7c_x0017_Ã@s*o_x000D__x000C_Z¾@îðýógÃÀ@¼éãÐ_x0001__x0004_±Â@_x0002_Ù_x0004_°_x000B_§À@_x0004_'_x0016_âæÃÁ@r8.f:Á@H_x0018_·%]NÂ@óðÂ£Á@_x0018_ÿúÝÁ@xA_x000E_%Yv¾@j\éæi_x001D_À@ÅEüÀ@HzKÈMÚÁ@õ_x0016_@_x0019_+VÀ@7OÆb¾@à¾oUZÀ@]¤Ïæº6Á@üð_x0003_À@÷_x000E_°ì_x0010_Ñ¾@­_x001A_ù¢_x001E_õÁ@DáÄ¸ùÙÀ@_x000D_ÁiÛÍJÁ@¨_x0017_DÃÂ@_x0004_3_x0011_7=xÂ@hi±_x0004__x0002_%Â@×¯þ+H¿@3Tê_x0014_­À@Á5?SÌ_x0001_À@_x0016_ÿ]_x000C__x0007_Á@B­U$¦À@Y8w(óÀ@8&amp;ÊQ=gÂ@SçYÀ@ïDp_x0003_K8À@_x0007__x0008_¼/ßEn_x000E_À@Y8^ä·Â@&lt;ÿ¡°_x0006__x0003_À@qüñ_x0008_¿@XrÝ1Á@7$ù¾@_x0004_k²ÉNÂ@_x0018_£6_x000D_=Á@ÚgßymÂ@÷_x0002_Iï®¾@ÂGò³¿RÁ@à&lt;Õ¸_x001F_¾@f_x0008_)_x0012_¾@~ëÌø¼À@&lt;®$41À@ÑjhÀ@½h÷mÂ@µï{¨jÂ@²iqÀÀ@§#M&lt;ÍÀ@_x0007_}y\Rá¿@_x001C_g$qÀ@H_x0004_º/Ç¦À@_x0007_ã_x0001_D'Á@«:r³ÝïÀ@ÅÖú#À@ø_x001B_ÝrÝGÃ@ì®yÇU%Á@(¸îæ_x0012_PÀ@_x000F_ÓI;þ_x0003_Â@aqÃ¥Ç_x0005_Á@Ê1V_x0003__x0004_óßÀ@qÛ4=iÂ@Å_x001B__x001A_jP¬¿@C_x0019_ÁPÁ@_x0018_Úò"ûñ¿@ì#bq_½¿@Jx·VÁ@|× Õ`_x0002_¿@by_x001B_&gt; ¿@xÏòï´ Â@u=oÈ6¿@jÐ$}_x0001_Â@ÝlÆàÁ@Hîs¹)À@(CÂmáÀ@9&amp;¦a÷À@Ï%Ý~_x001A_¾@uÐÌ4_x001C_Á@`_x001E_Sã{À@}J_L-dÂ@T#z$Ñ¿Á@Sâù)'MÀ@M[T__x0011_AÁ@_x001C_D_x0017_nÀ@_x0006_FÁ#Æ¨Â@ _x0002_D	;Â@_x0015_Sä!°Â@_x0008_ìâû_x001E_À@ôb3c©§À@þY5¡_x0001_À@$#&lt;õÀ@Ûð=DÀ@_x0005_	ãÇá3OÀ@rrGz¿@a_x0011__x0011_O%¿@g_x0019_zí1À@_rõÊo_x0019_¿@ì+L_x0010_)À@÷Í^_x000E_P,¾@_x0010_Ý_x0001_ËÀ@Óí­Â@ª´ú"ùÀ@æÙ×_x001F_?ÈÀ@Ê±S:m_x0001_À@è_x001A_;9Ä¿@#XÈ_x0015_íÀ@¯_x0008_©wÀ@þ._x0016__x0007_+JÁ@_x0007_A7_x0001_QÁ@ø_x0002_¡þQÜ¿@v_x0010_Å_x0002_FÀ@«Õ¦Á@Ù1·À@_x0006_' ÀË0Â@¶ãP7_x0016_À@¹^øBæQÂ@ä7°9sÁ@v_x0013_=5»_x0003_Á@ì­_x0004_¾@¦Aç¬ÄÀ@üñ½o_x0006_Á@p_x001D_¥ç¡Á@óÀ¼YÀ@h¶]&amp;_x0001__x0002_UOÁ@Ão_x001E_^¿@&amp;zÞö_x0018_Â@èU«¬¿@÷Ã_x0017_ûÉJÂ@=ÇÐÓÂ@ë'ÙÜÓ}¿@äèæû)Á@_x0002_C|Â@37&amp;Q0ò¾@cÍhùKuÀ@Á¬É/_x0012_Á@Ü¥Üqþ_x0008_Â@2Ó·;À@ø¹_x0013_ Ü-À@Þ"Ì==À@D_x0004_5½_x000C_]Á@³_x0003_¡_x0014_À@vñÆ|[ÛÁ@ZVA_x000E_Á@âæ._x0018__x0005_¿¿@­t¦ôçCÁ@M_x000C_øoÑôÁ@svÞ_x0002_Á@×ÿÑþ|Á@öûCÐÜÀ@B_x0011_@Y_x0012__x0002_Â@+©OoÖÀ@Òz		Á@ðB_x001B_bÂ@Fý¦Àm ¿@ª|_x0016_À@_x0004__x0005_[ë_x000B_D%Á@j6/ã_x0002_Á@â¡v¸'Á@©ØÖÅ²À@ÂÈEÁ@_x0017__x001B_CbÓ¿@FÂÁÿ%@¿@_x0003_qm¾hÀ@`¦5üÞÂ@_x0004_¼êÆÁ@À_x0006_4å/B¿@_x000F_þJ_x0016_°¶À@@;oswÀ@(¾6ÒË3Â@âl_x001C_FÔÂ@_x001D_ÅÅT_x000C_uÁ@X¼{aÿ¡À@ñn»_x0010_À@8¹y_x0012__x0005_?¿@þ-6Þ_x0001_wÁ@'=Ðì»À@ Í¹_x000D_¿@Ñ&gt;+M_x0017_À@ U_x0016_+é&gt;À@%_x0019_íéá_x000D_Ã@mªãú®À@.,u$wÀ@#ðý^¥À@&amp;K_x001B_ ÈÀ@5_x0005_x²´À@s_}_x0019_ÁWÂ@_x000F__x0014_%{_x0002__x0003__x0015_ZÃ@ð¥V¢ "À@w¥¼_ÇýÀ@_x0010_p)aÀ@_x0016_%È_x0018_ô_x0016_Â@*ùÈ¸À@²ôWLëÁ@_x0010__x0007_k&lt;_x0014_	Á@Ì0W»D_x0001_Á@ÀKK£Øì¿@~_x0010_ÞÜÓ9Â@B­$üh¡À@Ëen~ß¾@Ã_x001A_¿	Á@DkÐHzLÁ@£l®HÀ@_x001D__x0016_¾âÁ@ý?_x0001_á`ô¾@ûãTypÁ¿@(_x000C_YâÏÀ@\âå'ÃÐ¾@AY/SÃ@_x0007_·Üâ_x001C_zÀ@_x0005_j\oü¼¾@£¶á¦GÁ@&gt;ì5Â@&gt;g	OÏ&amp;À@&lt;ÖÄnðÀ@ÿ_x000F_Ú05ÚÀ@É8:_x0002_ç^À@Ûaßè_x0018_Â@x_x0012_"@_x0016_Á@_x0005__x0008_ùïèc_x0017_¿@_x0003_$âbXÂ@_x0006_}_x0001_h_x0016_ã¾@öPkzºÁ@ÕµÑÅDÀ@_x0017_'÷2Á@_x0005_øMÙ_x0001_Á@Ñ%§dWÃ@­jp¬,sÀ@F7÷`Y¿@¯k_x0019_@^_x0008_À@Ý_x0001__x0019_íø¿@·_x000C_Å!3.Â@lÓØ©_x0002_Â@Uu_x0017_F_x0007_ïÀ@_x0019_íú_x000D_aÕÀ@öA_x0005_ÜÂ@2:¤©Ê¯À@&amp;á3zdÇÀ@Å¥*_x0008_ÍÀ@_x0002__x0019_÷ÝËóÀ@_x001F_¾ÎîÑ_x0018_Á@mfª!EÁ@_x001E_xõsnÂ@_x001F_=äÙ¾@¸2GI´À@·Vï`ÝX¿@[Ì´_x0002_XÁ@h²OîÌÁÀ@bÎ +À@©±C_x0008__x001B_Â@µÓ_x0004__x0003__x0004_UÊÂ@÷ÚzéÃ|Á@K_x0019__x0018_óÜ¿@~(_x001C_·Á@Xr|Õ¿@d)¹nÅ_x0006_¿@@]~CÂ_x0008_À@°¹±xÕ»Â@Çõá»û]À@7_x0014_c¦¾@ïÎá²N¾@^íÊ_x0005_Á@³vHÛ}_x0019_Â@Ä7Ö:+_x0011_Â@þÖÞ§Z_x0016_Á@h¶:UÀ@BÐ¨_x0019_w¿@à_x0001_®ã%Á@éå&gt;#å_x0007_À@êW®ÈK9À@3_x001D_ó	8_x000B_À@»ójÌ'Á@¨éãF7À@C_x0013_*±,À@1É_x000F_qgÁ@_x0001_é_x000F_9÷(Â@ìN_x001E_HÀ@_x0013_6°Á@RVO _x0005_À@_x0002__x0019_Ææ4cÀ@çÎ_x0007_×WÂ@ÞÇe_x000F_ªÂ@_x0002__x0006_´_x0008_©{k_x0013_À@GZp_x000C_ñ¿@Twíº	Â@OTö²¶À@9W.ó 8Â@3K_x000C_¸À@hÔ}£Â@2_x0001_~ö_x0002_r¾@òß%£XcÂ@Ä¾I÷hÂ@ô_x000C__x0018_¡·Á@Ôê¬¤_x0014_¾@;_x001E_1&gt;~Á@v¶Æb_x000C_èÀ@CBÌ._x001D_À@_x0003_òQQW^À@\_x001F_ç_x000B__x001E_ÔÂ@åc&amp;JéyÁ@3ë"Â@ïÜ8rÌæ¿@êôjd¤Á@ÓF£_x0004_°IÂ@¦¿õ4|¾@¡2? mo¿@tS&gt;M=u¿@wÝï:"¾@wîPù*_x0005_Â@L@÷ýUÀ@®_x0001_äåQ@Á@°_x000C__x0008_°$¿@Jà_x0015_!®À@ê®Ã_x0003__x0004_lÛ¿@Ð1çwÀ@_x0008_ÞÈ_x001D_1Á@&lt;ñÞP _x001A_Á@Cõò¾ÜW¾@_x001E_të÷;Â@²á.&amp;Á@_x0007_hù$?±À@^uãOÀ@_x0006_±«UÀ@_x0004_Á_x000F__x0002__x0005_À@0fÈâ|À@_x0013_HwQkÁ@é_x0008_þõHÔÂ@ÃùT_x0014_?Á@_x0002_J¦4}BÁ@ÀÞ/lÝ¾@ß¶_x000F_Bb;Á@¶¾E_x0003_T[À@Ø|&gt;éÀ(À@Jÿn_x001D_s¿@ah*È\À@/áà_x0005_SÁ@¢ÏDKÑÀ@Q$å6Â@_x0001_r_x0002_zÞtÀ@_x0001_Þ_x0015_B:ºÀ@ïÒ©vR	Á@¯fÈ­S¿@L[ÑdÃÂ@_x0008_ôX4­_x0004_Á@_x0006_._x001F__x001E_±ÀÁ@_x0006__x0007_ó°µYÎ-¿@Út|ÆùtÀ@zî_x0010_}©À@ä_x001C_Ïa¦õÂ@_x0015_COb¶¿@_x0002_KcC_x0003_Ã¿@~ÑxÚáaÀ@µÏ·gÀ@FÈµKèÁ@_x0013__x0012_Ø=gÁ@Àª_x0014_Ñ$´¾@Óï_x0015_ª¿@_x0010_"[wp¿@)_x000D_ôÓ£kÀ@}ûL%_x000D_À@!³aÀ@_x0007__x0010_6J°ÂÀ@_x001A__x000D_O(_x0017_Á@Áá¸B_x0004_¿@«±én7¿@Õ¨½ån_x0008_À@u~ßõÆAÁ@C$«t{À@¢¿è+_x0006_Á@Ó(sÁ_x000F_Â@_x0001_:2f*Á@ÒOÇøõÀ@««_x000F_Á@ _x000E_8ãe¿@¿Hù_x0014_0_x001B_¿@² Ùß_x0003_À@Ö_x0005_]_x000E__x0002__x0003_;TÀ@Ü(V®ÑAÀ@4·zÔa_x0014_Á@qf!5Îê½@_x0001_NË%kÙÀ@8_x0017_0å_x001F_À@yMFðÕ¶À@ ÄÌß¿@d_x0005_CÀ@þ_x001F__x0012_²´ÀÂ@úÞKJè!À@°Q_x0014_¨¯_x0007_Á@þk\ÝÁ@Ú¯|y¸Â@êCX!ÊëÀ@rö§ÿÀ@ë\_x0015_©ÑSÀ@K_x0019_G_x0016_°ßÁ@oÄý_x001C_"Â@±­ô_x001D_íÂ@_x0008_Ya³À@è@)þkÂ@6»Ï_x001D_ëjÀ@Ê_x001A_~À_x0001_À@[LAÚ¿@o#G%ÆÁ@Ö¬_x0003__x000E_Ã@R¹øH(Â@	a[Mã½@Ïô_x000D_Â@ä@`²O^À@_x0001_©_x0012_FdÂ@_x0001__x0002_x_x000B_,tÀ@º¤«nÁ@_x0010_¾_x0008_Ú×]À@WÁÌ	C¿@*ë&amp;èðáÂ@û7LµQÑÀ@%ê_x0005_²¦`Â@¥_x0003_fE_í¾@Â°ÞÛõ¿@,!Ôãñ¸Á@ºÓkwÁ@_x0001_¨ÛÖÏÀ@)uÄ¨+)Ã@	â¼ÂK_x0018_Á@²ÚtG_x0019_À@ _x0006__x0007_MöÂ@½`,÷À@^~Ü! _x0001_À@_x0001_7éúìÁ@_x0008_»Øö}À@êXÎs_x000F_Á@YùB®ývÁ@jÜéÀ@àtÛÚ¨!À@A³V_x000F_)À@_x0011_°W¯Â°À@»]3_x001F_¨Á@DÓºò©À@_x001A_)ÁãÑ¿@:á_x0004_p´Á@?EãÒ¶_x0001_Á@©µp_x0002__x0004_ÌÏÀ@öà¦_x0019_øÀ@x/W(ÙÁ@e#ø¯zÁ@ Èêâ©¿@xCT_x0011_ûrÀ@SK&lt;_x000F__x0015_ßÂ@Ø\ÿÏ¤»Á@;§ïË8v¿@Y³ûºý½@Ma_x0012_(¿mÁ@LéYPI¾@%¾Íc«¿@±ýð_x0018_fÂ@Hye_x001F_*Â@Hò9d°Á@Ó `9å¿@ìÚæ(È¿@²ñÐ_x0001_nÀ@'gÎÎè½@&lt;!¨=àÑ¿@Lìvæ,¿@¾ò  Á@ð5ÖoøVÂ@ió=õÀ@ÇÊ±PùÀ@_x0002_Æ_x0014_DrÁ@_x0007__x0004_Á·~¿@!F¢_x0004__x0003_øÁ@_x0012_¥\1À@û_x0012_º!tHÁ@ÔWP)ÆÀ@_x0001__x0002_dk\&gt;ÜÂ@àõ1¬1Â@Y_x0010_Rp_x0014_¿@`­µkj"Á@H?²+XÀ@hÉÇ_x0007__x000C_ÌÀ@_x001C_&amp;FuõXÀ@Ëu%ÝËÄÀ@`÷O]ÞrÁ@È_x0008_ýnÀ@VtKÌY÷¿@j ¶«rÓÁ@½8»Êø!Á@_x0013_oz¢_x0004_ûÁ@Ôéh©¤¹À@&lt;Êt_x000F_À@çÀ_x000E_}òÀ@_x0006_g*8¦Â@_x0016_Tý_x0003_UPÀ@Gm÷ë»Ë¾@_x001B_(VBÂ@+T]âÅ×À@¯â@¡»H¾@AæÒæ¥åÁ@_x0016_NÔÏ¿Á@M_x0004_;oï¿@û¤Æ8ËÁ@_x001A_ ¾xEmÀ@J*.ÏyÀ@Ð_x0019_±I`ÙÀ@.°_x001F_Ø_x0008__x001F_Â@;7Ò_x0001__x0002_3JÂ@v§(aòÁ@8È}MÁ@sõ_x001C_¾@vÌ¢C&amp;ÍÀ@_x0012_bAÌ¦_x0018_Á@6ÜO_x0013_À@)_x000B_3S¾@dö/+_x0005_,¿@2!_x0008_~(AÀ@m=nG_x000D_&amp;¿@"aèL_x000D_À@4_x0014__x0011_Á·Á@,±6RY]À@ØS_x0018_ÐªÀ@¯|á³MÂ@t´~ë°Â@;¨!o-À@]3 BÁ@Y-¨.¾@MÈ_x0008_!yWÃ@¡vv¼4¿@AÊÛLì_x0010_À@ÇNý](À@¤*9ø-ºÁ@²UÖ\3Á@ Tm$áÂ@Å}_x0011_*À@4B_x000C_Xe·Á@_x0011_·edt¾@/Ô¨¼t'Â@ÜìúÅK1Á@_x0001__x0002_we/vÉÁ@_x001B_|¨2Á@Â_x0011__x0016_¹&amp;êÁ@Ö³XH²¾@_x0012_ûü_x0010_LÀ@D_x000D_Ð_x0013_Á@E½fgîÂ@U&gt;æY;¿@6îº¥MÃ@2é§²üfÀ@ÌÑ'²¢Á@Ã­ü4H{¿@X3_x000F_ÌÁ@;l	æ(_x0010_À@Iìm(À@6½à!·Ì¿@r,úÇÀ@C,·ØÀ@³.¹OÁ@þÕæ_x001F_#åÀ@´ë+ê-9À@_x001C_°Äì¼¾@w°g_x000D_ÿvÀ@£\­MVÂ@ê*Ë©r_x0006_Â@@ÒôöíÁ@6_x001B_ôñ{À@_x001F_ä_x0018_×¿@ùý¼%ô¿@_x000D_í½_x0002_êÁ@`_x001B_³¹·À@¬Äãà_x0001__x0002_%KÀ@¦ù_x001E__x0019_ÆÁ@uï_x001E_ªÉÁ@MÒ¯³ãÅÀ@Ú&gt;ÞwÉ¿@_x0004_Uú_x0002_7k¾@\ m¾"jÀ@ù¬¼ù«)Â@_x0006_èüX_x0012_Â@_x0014_B¿imÂ@á|8_x001D__x0017_ûÁ@øcv_x0016_ãÁ@sÒá­Å-¿@1Ô©ÆûÀ@\_x0013_$_x0003_SÁ@_x0017__x000E_þ_Å,Á@(íÜo_x001C_.¾@ÌÌÅ_x001B_=Á@kÅÇ/À@_x001F_Þ_x0015_Ò­¤À@@vyÿ¶OÂ@_x0011_ÛØ³?Á@õ©Ú,ßÀ@F®x,7À@øâ1¼FÁ@ÓBn+·lÀ@&gt;yøï2aÂ@ÙÛ³ýNÀ@ c¼	N}Á@¬îÆøW¾@Ô4á¥¤_x0007_¿@ä_x000C_Ì_x0012_ÞÆÁ@_x0003__x0005_(â_x0001_æ3-Á@P_x0016_6_x0004_y±Á@_x000F_ÙpÜ=oÀ@_x0013_+rÜQu¿@ZTèÁ+¿@}Íü/¯ØÀ@ä)Å_x0017_Â@þà _x001F_À@¯½jÅ½@z;t?¥A¿@û_x000D_ÿ$Â@Öê_x0008_ÌîÁ@pyªdÅÜÁ@Ýùx¤kâ¾@·jAÂ\Á@tÄÌsÀ@_x0014_ ÷ãB£À@_x000E_ß8»KÀ@BL_x001B_±AÄÁ@®»]Cù_x0007_À@ª |,ÒÁ@m¢£¬ÊDÀ@b_x0012_VÌuÂ@¬Rebá[Á@:×íû"À@fR_x0002_AVÀ@®_x0012_×$-Ã@À1S{^¿@_£QñQÂ@¨g	bEÆ¿@ø 8¿@ËmÃá_x0003__x0006__x0003_2À@½ã ò_x001D_Â@²Ù¤?Â@É"ý÷UÁ@_x0010__x0016__x0003_6Ð_x0014_À@&gt;Âì]µxÂ@TmTHÁ@1+qÓÀ@öþk_x001E_ÚÀ@J¦&gt;©_x0005_Â@cd+}MÀ@s¾_x000C_$Â@_x0004_¨!pÜÝÀ@½_x0001_×%å¾@¯(*Ç9¸À@ê_x000D__x000B_óÉÊ¿@J;§¹ç±À@èj&amp;_x0011_CÉ¾@±_x0014_j°yÁ@zóø¦Á@%õ_x0002_ï_x001F_V¿@|Í» Â@Õâ_x000F__x0016_¬ÇÀ@«Ï _x0008_$¿@vØõmd¤Â@¥\h_x0019__x000F_3À@¼3¦Ð_x0015_Â@±ý5ciÂ@þy"ÄÁ@Ñ_x0014__x0001_pPÁ@_x0016__x001A_³:·HÂ@á1%¹p¿@_x0001__x0005_l$Ä5Ê¾@_x0010__x0002_ØøÀ@!ÓÌM+ãÀ@ÈÎvöÀ@7w¼ÛÀ@^³Û2tåÀ@µßí¿@-ÈfÀ@}=2y#Á@YA¼RäÿÀ@Þ_x001A_ÛC_x0003_Â@_x001E_ï×À@NÙ_x0004_jÁ@oÕße÷Á@ôÜ_x001A_û¿@Úâÿ¨¿@_x0014_*ûþ¦MÂ@ÏêbàOÂ@L2iÁ@AÙßô8¿@Ü´ä ¿@_x001E_ý¬_x0002_HEÂ@2ÈkGßÀ@«wu5Á@uÛ¶ïòÀ@·7T_x0011_mZ¿@È´"7C²Á@j[_x001C_£ýÁ@ø_x0017_å+7©Á@ ªÉO{AÀ@^_x001A_ÄÅRÂ@Ö0Þ_x0001__x0004_3RÁ@¦ÌP_x001A__x0016__x0019_Á@[ÆvüU¿@-«]V¿@K¬ÄØIìÀ@&gt;ØðR_x0007_§À@_x0006_'WÇË_x0016_À@&gt;8Éµ_x001B_Â@ó9_x0015_µ_x001E_lÁ@]±EL6Á@{0"_x0005_Ç¯Â@:¸&amp;ßÍ¿@¼_x0018_¬ÔF	À@_x0002_+_x0015_Æ_x000D_À@Ëï½]Â@¥ÌTU%_x000E_Á@G`Át_x000C_cÁ@óÔ§hHÁ@+¥¸4?Ö¿@_x000F_Ì_x001B_¨l&lt;Á@D_x0004_IÍðÀ@-w~BÁ@_x0016__*­oÀ@);þd¬ðÁ@È£³8Á@_x0003_NUò_x0019_À@ÙÃ_x0002_'ÖhÁ@r^ÔMÀ@u×X_x0002_O?¿@Ü½7wëÀ@_x0010_Oä_x0004_Á@_x001A_F-Ð_x001A_Â@_x0001__x0007_«º¶òÀ@)'ø{¢Á@_x0013__x0005_æÊ¿@Ê&gt;¹#ä°À@¼z~Ì4_x000D_Â@ä_x000F__x0013_×RÀ@ßìÜÀ@Lâ	_x0003_Á@6­ÐcÒÁ@_x0018_áJÂ@÷z4íáÀ@@ºÀ@Ù$»^Â¿@UVÓ_x0010_a_x0014_Â@j¿_x0004_YË½@`xÚA_x000F_¾À@@ÕæÄä×À@K_x0013__x000C_Ù_x0002_ðÁ@[µ_x0007_}lÀ@áÕä+ë¾@ÞÊÚ°ÇÁ@&amp;Å_x0006_ÉëÀ@Ç_x0015_R_x0005_®vÀ@*+_x0015_?AtÀ@_x0010_Tø¥c_x001A_Á@Mÿèå]+À@sÙ¤F{ÇÂ@P«üêÕ¨À@q90íR¾@P=öß]À@´-år«yÁ@Y[ _x0003__x000B_J,¿@_x0005_îóÏ4Á@êCð®ÂÁ@^U_x000F_É_x0006_Á@ó_x0015_9ï4_x0001_À@x_x0008_1¸=ÉÁ@âùÀ@A_x0001__x0004_uIEÀ@_x001E_÷ÙR¤H¿@£Á	'_x001D_À@º;9ñ_x0012_ÒÀ@ÎH[òhÎÁ@ïí¾ÍÿÁ@zÆ¼é"%À@?Å×$áÙÁ@¦DP MdÁ@_x0018_7_x001B_§ã_x0016_¿@(Z){MÂ@çàÉÕD¿@¹DH¯ÄÊ¾@«F¼±¿@P_x001F_ì_x0013_&lt;¾@(Ú_x001F_f¿@c_x001B_¶g¿@_x0007_]oJ¹_x0014_Â@öÈ_x001F_uÊ¹Â@ÀLOÀ@Îà_x0002_ÌæÂ@ÓÔy_x0006_@¿@/TU¶¼_x0007_Á@ÈhüÀ@Ð´ä _x0012_öÀ@_x0002__x0003_Ô$_x001C_é·Á@RÍCÜð'Á@J·ÀË_x0001_oÂ@Ú_x0008_*xéÁ@óErv}­À@Ç_x0005_¶-|bÀ@KÀE_x0005_ò^À@Ç®´bÁ@_x001F_´£a _x0019_Á@mWk÷v6Â@_x0005_G*_x001A_jÁ@êH&amp;U_x001A_Á@(Rìî_x0017_rÁ@6L_x0007_ÇxÀ@D­´kÂ@_x000E_Î_x0001_^ïr¿@¶_x0016_¤0ÿÀ@=[Ksû&amp;¾@ÜBÞ¸¿@6så°ý¿@«µñ3A À@m¦ÍYÝÌÀ@°ê_x0014_À@c_x000B_îçp»¿@Þp_x0010_"_x000D_*Â@_x001F_æÞ_x0001_&lt;^Â@ó;ðkÁ@ Ó|Ø_x0003_DÀ@_x0002_u§UQ½Â@KÐÈZËÁ@x_x000D_mJ,Á@Kúõ¿_x0001__x0004_Â@³_x0006_°U·Á@°Ä'NÁÀ@!­ß_x0010_væÁ@cx¦ÌÞÉÀ@ÒÈ=ÌqºÂ@Nq_x000D_ì'Ã@Êá$­áÁ@"´zíÂ@Â5_x001D_ØHt½@¼õXb¶jÂ@*Ï&gt;ÂÚÒÁ@?Rîæ?/À@3åÐS	È¾@&amp;üWp2Â@vÏ^ÕÁ@h}âÇÏ?Á@Y²_x0018_[ìfÀ@´_x0011_Þ»n_x000D_Â@ÐcÑ8ªÀ@Y_x000D_"_x0002_9_x001F_Â@_x0011_U_x001E__x000D_+þÀ@_x0003_P&gt;'·¸¾@ÌÒ-eWÁ@_x0001_Cñ_x000E_5Â@¯_x001E_j¯pÂ@&lt;ÝöÛê~¿@´z_x000F__x0006_ß¬Â@çI+_x0013_»_x0014_À@Ï½àzg$À@ñM_x001F_Ú)Â@ñ_x001D_%,B2Â@_x0001__x0002_ iP_x0010_c_x0010_Â@»?]QÂ%Â@ZÉ_x0016_õÝ_x0012_À@M°ñ¼'IÀ@OWÐy¿@_x0012_éhiÀ@ù_x001F__x0008_¾±À@ýÉµÈÞÁ@q[qZÿ¿@Ï_x001A_Lú¢oÀ@6)ãð9¾@@çJÁ@ØIÏàÀ@'L_x000F_íR!À@Â/ßm´Á@_x0001_Ê9]ýýÀ@eÌgW¨¿@"_x0004_àxäÂ@9÷b*&amp;zÂ@ae¿4òq¿@Ð_x000D__x001C__x000B__x0003_-À@_x000D_¢_x0001__x000E_ZWÀ@Ö×å­»ÉÀ@û¹¯%cÀ@"Áe²À@Õ/Ðà_x0016_Â@ÚùÞÁ@_x0012_å$.	Á@­_x000B_÷§_8¾@_x000C_O2G¿@K_x001E_c@²¼À@_x0001_­V_x0001__x0005_jâÀ@é²ò=ö¢Á@F.·}2À@:Ì÷%®#Á@_x000B__x0017_ì¼;¯Á@àqß¸_x0018_íÀ@_x0004_ïB£æ¡Á@r_x0006_ ÷ÉÂ@ã[K{!Â@ß.Ck¾@Ú@æGÐÁ@``_x001D_Y*n¾@¢³®y,¥À@|:P_x001C_©éÀ@¿Á_x0003_&amp;_x0018_À@ùt¸µÂ@_x000B_³_x0019_íÈuÀ@+s_x001E_D±#Á@Êr+Ö Á@ç¾ÂaøÀ@ñWýB¿@-_x0013_¼Ö·UÀ@C)_x001C_G_x0004_Á@¾ð(c¡À@¯7À{"¿@ÛÓKÅð·À@Õ.Å_x0007_¿@ÏþîÍ¬Ø¾@øæJp¾@0W¶Ï³¿@_x0002_að×_x0001_Â@e9Þ_x001D_éÌÂ@_x0002__x0003_²´ÖÖBÀ@e1U°Å]¿@(+µ&gt;ß²À@PKtIÀ@_x0005_PþÞ¿@ ÁåM_x0004_áÀ@xÚ_}ÖÁ@»_x0006_ë_x0012_¦5¿@_x0017_e÷Ü¿@_x0005_EooûqÁ@&gt;dÀÀÀ@C½ÃHQ¿@»_x0001_Õ_x000D_±ðÁ@JC+Â@D¾_x0019_½À@_x000E_öoý	©Â@ß9_x001E_f5¯À@Þ_x0010_zÀ@L¼jFÁ@æ_x001E_Áh(Á@Y_x0005_E_x000E_ÒÂ@«GaQyÁ@²K{qÀ@gß°å-Á@ÜûA/úmÀ@ÈÄ§ÒÂD¿@µ% uâP¾@½e_x0017_ Â@x@"4`À@.t¿ÿr¿@ªÁõÀ@hõ)_x0003__x0004_èÁ@a_x0016_#ÝÜÀ@-_x0008_4Ü=VÁ@âì_x000C__x0014_yÿÀ@xäq_x0002_ÃÀ@E_x001D_4óÁ@_x000B_Óò%ìÆÁ@X_x0017_äôz¿@y÷_x001E_«_x001E_ý¿@5äÌ_x0001_\EÂ@ÆR_x001F_6ðú¾@¾w¿b¥G¾@åÅèêJÀ@&gt;_x0005_¬EP¯À@ñJî»¡À@ÞbLHÁ;Á@÷[_x0017_»[¾@LÇ_x000E_s_x0019_¿@}q~_x0013_©p¾@×k¢ÅNîÀ@pkîSMÀ@Ï·_x001A_,è#À@¢_x0010__x0005_zCeÁ@_x001B_,ÓÍÀ@ªíáÝÀ@qùãd_x0014_qÁ@ÏKæuÄ¾@_\®:ýN¿@·¹_x0006_ùô_x0006_¿@FÊ_x0002_]_x0006_}À@§&amp;RÀ@è_x0015_ái¶¢À@_x0003__x0004_$`BôÀ§Á@¢txùôÎÂ@Ì ¿²tÁ@B9mðÀ@øß_x000E_g¦À@!ÜäÇ­À@¦ïn+@Á@D¦î`X_x001B_À@_x0004_A	_x000D_±ÿÀ@äÀ1aÓ_x0001_Â@.P_x000B__x000C_|'À@§¾_x000D_RÀ@_x0019_|ÅlM³À@­¬l_x0018__x0004_¥À@û²#YpÁ@ÚÃ%«x_x0005_¿@È¿?{¥ÐÀ@¨ÞûÞ6Á@ûDxßõôÂ@È_x0002_×_x0011_ß£À@Kü7c_x0017_Ã@s*o_x000D__x000C_Z¾@îðýógÃÀ@¼éãÐ±Â@_x0002_Ù_x0004_°_x000B_§À@_x0004_'_x0016_âæÃÁ@r8.f:Á@H_x0018_·%]NÂ@óðÂ£Á@_x0018_ÿúÝÁ@xA_x000E_%Yv¾@j\éæ_x0001__x0005_i_x001D_À@ÅEüÀ@HzKÈMÚÁ@õ_x0016_@_x0019_+VÀ@7OÆb¾@à¾oUZÀ@]¤Ïæº6Á@üð_x0003_À@÷_x000E_°ì_x0010_Ñ¾@­_x001A_ù¢_x001E_õÁ@DáÄ¸ùÙÀ@_x000D_ÁiÛÍJÁ@¨_x0017_DÃÂ@_x0005_3_x0011_7=xÂ@hi±_x0005__x0002_%Â@×¯þ+H¿@3Tê_x0014_­À@Á5?SÌ_x0001_À@_x0016_ÿ]_x000C__x0007_Á@B­U$¦À@Y8w(óÀ@8&amp;ÊQ=gÂ@SçYÀ@ïDp_x0003_K8À@¼/ßEn_x000E_À@Y8^ä·Â@&lt;ÿ¡°_x0006__x0003_À@qüñ_x0005_¿@XrÝ1Á@7$ù¾@_x0004_k²ÉNÂ@_x0018_£6_x000D_=Á@_x0006__x0007_ÚgßymÂ@÷_x0002_Iï®¾@ÂGò³¿RÁ@à&lt;Õ¸_x001F_¾@f_x0007_)_x0012_¾@~ëÌø¼À@&lt;®$41À@ÑjhÀ@½h÷mÂ@µï{¨jÂ@²iqÀÀ@§#M&lt;ÍÀ@_x0006_}y\Rá¿@_x001C_g$qÀ@H_x0004_º/Ç¦À@_x0006_ã_x0001_D'Á@«:r³ÝïÀ@ÅÖú#À@ø_x001B_ÝrÝGÃ@ì®yÇU%Á@(¸îæ_x0012_PÀ@_x000F_ÓI;þ_x0003_Â@aqÃ¥Ç_x0005_Á@Ê1VóßÀ@qÛ4=iÂ@Å_x001B__x001A_jP¬¿@C_x0019_ÁPÁ@_x0018_Úò"ûñ¿@ì#bq_½¿@Jx·VÁ@|× Õ`_x0002_¿@by_x001B__x0003__x0004_&gt; ¿@xÏòï´ Â@u=oÈ6¿@jÐ$}_x0001_Â@ÝlÆàÁ@Hîs¹)À@(CÂmáÀ@9&amp;¦a÷À@Ï%Ý~_x001A_¾@uÐÌ4_x001C_Á@`_x001E_Sã{À@}J_L-dÂ@T#z$Ñ¿Á@Sâù)'MÀ@M[T__x0011_AÁ@_x001C_D_x0017_nÀ@_x0006_FÁ#Æ¨Â@ _x0002_D	;Â@_x0015_Sä!°Â@_x0008_ìâû_x001E_À@ôb3c©§À@þY5¡_x0001_À@$#&lt;õÀ@Ûð=DÀ@ãÇá3OÀ@rrGz¿@a_x0011__x0011_O%¿@g_x0019_zí1À@_rõÊo_x0019_¿@ì+L_x0010_)À@÷Í^_x000E_P,¾@_x0010_Ý_x0001_ËÀ@_x0005_	Óí­Â@ª´ú"ùÀ@æÙ×_x001F_?ÈÀ@Ê±S:m_x0001_À@è_x001A_;9Ä¿@#XÈ_x0015_íÀ@¯_x0008_©wÀ@þ._x0016__x0007_+JÁ@_x0007_A7_x0001_QÁ@ø_x0002_¡þQÜ¿@v_x0010_Å_x0002_FÀ@«Õ¦Á@Ù1·À@_x0006_' ÀË0Â@¶ãP7_x0016_À@¹^øBæQÂ@ä7°9sÁ@v_x0013_=5»_x0003_Á@ì­_x0004_¾@¦Aç¬ÄÀ@üñ½o_x0006_Á@p_x001D_¥ç¡Á@óÀ¼YÀ@h¶]&amp;UOÁ@Ão_x001E_^¿@&amp;zÞö_x0018_Â@èU«¬¿@÷Ã_x0017_ûÉJÂ@=ÇÐÓÂ@ë'ÙÜÓ}¿@äèæû)Á@	C_x0001__x0006_|Â@37&amp;Q0ò¾@cÍhùKuÀ@Á¬É/_x0012_Á@Ü¥Üqþ_x0008_Â@2Ó·;À@ø¹_x0013_ Ü-À@Þ"Ì==À@D_x0004_5½_x000C_]Á@³_x0003_¡_x0014_À@vñÆ|[ÛÁ@ZVA_x000E_Á@âæ._x0018__x0005_¿¿@­t¦ôçCÁ@M_x000C_øoÑôÁ@svÞ_x0006_Á@×ÿÑþ|Á@öûCÐÜÀ@B_x0011_@Y_x0012__x0006_Â@+©OoÖÀ@Òz		Á@ðB_x001B_bÂ@Fý¦Àm ¿@ª|_x0016_À@[ë_x000B_D%Á@j6/ã_x0002_Á@â¡v¸'Á@©ØÖÅ²À@ÂÈEÁ@_x0017__x001B_CbÓ¿@FÂÁÿ%@¿@_x0003_qm¾hÀ@_x0002__x0003_`¦5üÞÂ@_x0002_¼êÆÁ@À_x0006_4å/B¿@_x000F_þJ_x0016_°¶À@@;oswÀ@(¾6ÒË3Â@âl_x001C_FÔÂ@_x001D_ÅÅT_x000C_uÁ@X¼{aÿ¡À@ñn»_x0010_À@8¹y_x0012__x0003_?¿@þ-6Þ_x0001_wÁ@'=Ðì»À@ Í¹_x000D_¿@Ñ&gt;+M_x0017_À@ U_x0016_+é&gt;À@%_x0019_íéá_x000D_Ã@mªãú®À@.,u$wÀ@#ðý^¥À@&amp;K_x001B_ ÈÀ@5_x0003_x²´À@s_}_x0019_ÁWÂ@_x000F__x0014_%{_x0015_ZÃ@ð¥V¢ "À@w¥¼_ÇýÀ@_x0010_p)aÀ@_x0016_%È_x0018_ô_x0016_Â@*ùÈ¸À@²ôWLëÁ@_x0010__x0007_k&lt;_x0014_	Á@Ì0W»_x0002__x0004_D_x0001_Á@ÀKK£Øì¿@~_x0010_ÞÜÓ9Â@B­$üh¡À@Ëen~ß¾@Ã_x001A_¿	Á@DkÐHzLÁ@£l®HÀ@_x001D__x0016_¾âÁ@ý?_x0001_á`ô¾@ûãTypÁ¿@(_x000C_YâÏÀ@\âå'ÃÐ¾@AY/SÃ@_x0007_·Üâ_x001C_zÀ@_x0005_j\oü¼¾@£¶á¦GÁ@&gt;ì5Â@&gt;g	OÏ&amp;À@&lt;ÖÄnðÀ@ÿ_x000F_Ú05ÚÀ@É8:_x0002_ç^À@Ûaßè_x0018_Â@x_x0012_"@_x0016_Á@ùïèc_x0017_¿@_x0003_$âbXÂ@_x0006_}_x0001_h_x0016_ã¾@öPkzºÁ@ÕµÑÅDÀ@_x0017_'÷2Á@_x0002_øMÙ_x0001_Á@Ñ%§dWÃ@_x0003__x0005_­jp¬,sÀ@F7÷`Y¿@¯k_x0019_@^_x0005_À@Ý_x0001__x0019_íø¿@·_x000C_Å!3.Â@lÓØ©_x0002_Â@Uu_x0017_F_x0007_ïÀ@_x0019_íú_x000D_aÕÀ@öA_x0003_ÜÂ@2:¤©Ê¯À@&amp;á3zdÇÀ@Å¥*_x0005_ÍÀ@_x0002__x0019_÷ÝËóÀ@_x001F_¾ÎîÑ_x0018_Á@mfª!EÁ@_x001E_xõsnÂ@_x001F_=äÙ¾@¸2GI´À@·Vï`ÝX¿@[Ì´_x0002_XÁ@h²OîÌÁÀ@bÎ +À@©±C_x0005__x001B_Â@µÓ_x0004_UÊÂ@÷ÚzéÃ|Á@K_x0019__x0018_óÜ¿@~(_x001C_·Á@Xr|Õ¿@d)¹nÅ_x0006_¿@@]~CÂ_x0008_À@°¹±xÕ»Â@Çõá»_x0003__x0004_û]À@7_x0014_c¦¾@ïÎá²N¾@^íÊ_x0005_Á@³vHÛ}_x0019_Â@Ä7Ö:+_x0011_Â@þÖÞ§Z_x0016_Á@h¶:UÀ@BÐ¨_x0019_w¿@à_x0001_®ã%Á@éå&gt;#å_x0007_À@êW®ÈK9À@3_x001D_ó	8_x000B_À@»ójÌ'Á@¨éãF7À@C_x0013_*±,À@1É_x000F_qgÁ@_x0001_é_x000F_9÷(Â@ìN_x001E_HÀ@_x0013_6°Á@RVO _x0005_À@_x0002__x0019_Ææ4cÀ@çÎ_x0007_×WÂ@ÞÇe_x000F_ªÂ@´_x0008_©{k_x0013_À@GZp_x000C_ñ¿@Twíº	Â@OTö²¶À@9W.ó 8Â@3K_x000C_¸À@hÔ}£Â@2_x0001_~ö_x0003_r¾@_x0002__x0006_òß%£XcÂ@Ä¾I÷hÂ@ô_x000C__x0018_¡·Á@Ôê¬¤_x0014_¾@;_x001E_1&gt;~Á@v¶Æb_x000C_èÀ@CBÌ._x001D_À@_x0003_òQQW^À@\_x001F_ç_x000B__x001E_ÔÂ@åc&amp;JéyÁ@3ë"Â@ïÜ8rÌæ¿@êôjd¤Á@ÓF£_x0004_°IÂ@¦¿õ4|¾@¡2? mo¿@tS&gt;M=u¿@wÝï:"¾@wîPù*_x0005_Â@L@÷ýUÀ@®_x0001_äåQ@Á@°_x000C__x0008_°$¿@Jà_x0015_!®À@ê®ÃlÛ¿@Ð1çwÀ@_x0008_ÞÈ_x001D_1Á@&lt;ñÞP _x001A_Á@Cõò¾ÜW¾@_x001E_të÷;Â@²á.&amp;Á@_x0007_hù$?±À@^uã_x0004__x0007_OÀ@_x0006_±«UÀ@_x0007_Á_x000F__x0002__x0005_À@0fÈâ|À@_x0013_HwQkÁ@é_x0008_þõHÔÂ@ÃùT_x0014_?Á@_x0002_J¦4}BÁ@ÀÞ/lÝ¾@ß¶_x000F_Bb;Á@¶¾E_x0004_T[À@Ø|&gt;éÀ(À@Jÿn_x001D_s¿@ah*È\À@/áà_x0005_SÁ@¢ÏDKÑÀ@Q$å6Â@_x0001_r_x0002_zÞtÀ@_x0001_Þ_x0015_B:ºÀ@ïÒ©vR	Á@¯fÈ­S¿@L[ÑdÃÂ@_x0008_ôX4­_x0007_Á@_x0006_._x001F__x001E_±ÀÁ@ó°µYÎ-¿@Út|ÆùtÀ@zî_x0010_}©À@ä_x001C_Ïa¦õÂ@_x0015_COb¶¿@_x0002_KcC_x0003_Ã¿@~ÑxÚáaÀ@µÏ·gÀ@_x0002__x0006_FÈµKèÁ@_x0013__x0012_Ø=gÁ@Àª_x0014_Ñ$´¾@Óï_x0015_ª¿@_x0010_"[wp¿@)_x000D_ôÓ£kÀ@}ûL%_x000D_À@!³aÀ@_x0006__x0010_6J°ÂÀ@_x001A__x000D_O(_x0017_Á@Áá¸B_x0004_¿@«±én7¿@Õ¨½ån_x0008_À@u~ßõÆAÁ@C$«t{À@¢¿è+_x0002_Á@Ó(sÁ_x000F_Â@_x0001_:2f*Á@ÒOÇøõÀ@««_x000F_Á@ _x000E_8ãe¿@¿Hù_x0014_0_x001B_¿@² Ùß_x0003_À@Ö_x0005_]_x000E_;TÀ@Ü(V®ÑAÀ@4·zÔa_x0014_Á@qf!5Îê½@_x0001_NË%kÙÀ@8_x0017_0å_x001F_À@yMFðÕ¶À@ ÄÌß¿@d_x0005__x0002__x0004_CÀ@þ_x001F__x0012_²´ÀÂ@úÞKJè!À@°Q_x0014_¨¯_x0007_Á@þk\ÝÁ@Ú¯|y¸Â@êCX!ÊëÀ@rö§ÿÀ@ë\_x0015_©ÑSÀ@K_x0019_G_x0016_°ßÁ@oÄý_x001C_"Â@±­ô_x001D_íÂ@_x0008_Ya³À@è@)þkÂ@6»Ï_x001D_ëjÀ@Ê_x001A_~À_x0001_À@[LAÚ¿@o#G%ÆÁ@Ö¬_x0004__x000E_Ã@R¹øH(Â@	a[Mã½@Ïô_x000D_Â@ä@`²O^À@_x0001_©_x0012_FdÂ@x_x000B_,tÀ@º¤«nÁ@_x0010_¾_x0008_Ú×]À@WÁÌ	C¿@*ë&amp;èðáÂ@û7LµQÑÀ@%ê_x0005_²¦`Â@¥_x0003_fE_í¾@_x0001__x0002_Â°ÞÛõ¿@,!Ôãñ¸Á@ºÓkwÁ@_x0001_¨ÛÖÏÀ@)uÄ¨+)Ã@	â¼ÂK_x0018_Á@²ÚtG_x0019_À@ _x0006__x0007_MöÂ@½`,÷À@^~Ü! _x0001_À@_x0001_7éúìÁ@_x0008_»Øö}À@êXÎs_x000F_Á@YùB®ývÁ@jÜéÀ@àtÛÚ¨!À@A³V_x000F_)À@_x0011_°W¯Â°À@»]3_x001F_¨Á@DÓºò©À@_x001A_)ÁãÑ¿@:á_x0004_p´Á@?EãÒ¶_x0001_Á@©µpÌÏÀ@öà¦_x0019_øÀ@x/W(ÙÁ@e#ø¯zÁ@ Èêâ©¿@xCT_x0011_ûrÀ@SK&lt;_x000F__x0015_ßÂ@Ø\ÿÏ¤»Á@;§ïË_x0002__x0004_8v¿@Y³ûºý½@Ma_x0012_(¿mÁ@LéYPI¾@%¾Íc«¿@±ýð_x0018_fÂ@Hye_x001F_*Â@Hò9d°Á@Ó `9å¿@ìÚæ(È¿@²ñÐ_x0001_nÀ@'gÎÎè½@&lt;!¨=àÑ¿@Lìvæ,¿@¾ò  Á@ð5ÖoøVÂ@ió=õÀ@ÇÊ±PùÀ@_x0002_Æ_x0014_DrÁ@_x0007__x0004_Á·~¿@!F¢_x0004__x0003_øÁ@_x0012_¥\1À@û_x0012_º!tHÁ@ÔWP)ÆÀ@dk\&gt;ÜÂ@àõ1¬1Â@Y_x0010_Rp_x0014_¿@`­µkj"Á@H?²+XÀ@hÉÇ_x0007__x000C_ÌÀ@_x001C_&amp;FuõXÀ@Ëu%ÝËÄÀ@_x0001__x0002_`÷O]ÞrÁ@È_x0008_ýnÀ@VtKÌY÷¿@j ¶«rÓÁ@½8»Êø!Á@_x0013_oz¢_x0004_ûÁ@Ôéh©¤¹À@&lt;Êt_x000F_À@çÀ_x000E_}òÀ@_x0006_g*8¦Â@_x0016_Tý_x0003_UPÀ@Gm÷ë»Ë¾@_x001B_(VBÂ@+T]âÅ×À@¯â@¡»H¾@AæÒæ¥åÁ@_x0016_NÔÏ¿Á@M_x0004_;oï¿@û¤Æ8ËÁ@_x001A_ ¾xEmÀ@J*.ÏyÀ@Ð_x0019_±I`ÙÀ@.°_x001F_Ø_x0008__x001F_Â@;7Ò3JÂ@v§(aòÁ@8È}MÁ@sõ_x001C_¾@vÌ¢C&amp;ÍÀ@_x0012_bAÌ¦_x0018_Á@6ÜO_x0013_À@)_x000B_3S¾@dö/+_x0001__x0002__x0005_,¿@2!_x0008_~(AÀ@m=nG_x000D_&amp;¿@"aèL_x000D_À@4_x0014__x0011_Á·Á@,±6RY]À@ØS_x0018_ÐªÀ@¯|á³MÂ@t´~ë°Â@;¨!o-À@]3 BÁ@Y-¨.¾@MÈ_x0008_!yWÃ@¡vv¼4¿@AÊÛLì_x0010_À@ÇNý](À@¤*9ø-ºÁ@²UÖ\3Á@ Tm$áÂ@Å}_x0011_*À@4B_x000C_Xe·Á@_x0011_·edt¾@/Ô¨¼t'Â@ÜìúÅK1Á@we/vÉÁ@_x001B_|¨2Á@Â_x0011__x0016_¹&amp;êÁ@Ö³XH²¾@_x0012_ûü_x0010_LÀ@D_x000D_Ð_x0013_Á@E½fgîÂ@U&gt;æY;¿@_x0001__x0002_6îº¥MÃ@2é§²üfÀ@ÌÑ'²¢Á@Ã­ü4H{¿@X3_x000F_ÌÁ@;l	æ(_x0010_À@Iìm(À@6½à!·Ì¿@r,úÇÀ@C,·ØÀ@³.¹OÁ@þÕæ_x001F_#åÀ@´ë+ê-9À@_x001C_°Äì¼¾@w°g_x000D_ÿvÀ@£\­MVÂ@ê*Ë©r_x0006_Â@@ÒôöíÁ@6_x001B_ôñ{À@_x001F_ä_x0018_×¿@ùý¼%ô¿@_x000D_í½_x0002_êÁ@`_x001B_³¹·À@¬Äãà%KÀ@¦ù_x001E__x0019_ÆÁ@uï_x001E_ªÉÁ@MÒ¯³ãÅÀ@Ú&gt;ÞwÉ¿@_x0004_Uú_x0002_7k¾@\ m¾"jÀ@ù¬¼ù«)Â@_x0006_èü_x0002__x0005_X_x0012_Â@_x0014_B¿imÂ@á|8_x001D__x0017_ûÁ@øcv_x0016_ãÁ@sÒá­Å-¿@1Ô©ÆûÀ@\_x0013_$_x0003_SÁ@_x0017__x000E_þ_Å,Á@(íÜo_x001C_.¾@ÌÌÅ_x001B_=Á@kÅÇ/À@_x001F_Þ_x0015_Ò­¤À@@vyÿ¶OÂ@_x0011_ÛØ³?Á@õ©Ú,ßÀ@F®x,7À@øâ1¼FÁ@ÓBn+·lÀ@&gt;yøï2aÂ@ÙÛ³ýNÀ@ c¼	N}Á@¬îÆøW¾@Ô4á¥¤_x0007_¿@ä_x000C_Ì_x0012_ÞÆÁ@(â_x0001_æ3-Á@P_x0016_6_x0004_y±Á@_x000F_ÙpÜ=oÀ@_x0013_+rÜQu¿@ZTèÁ+¿@}Íü/¯ØÀ@ä)Å_x0017_Â@þà _x001F_À@_x0001__x0003_¯½jÅ½@z;t?¥A¿@û_x000D_ÿ$Â@Öê_x0008_ÌîÁ@pyªdÅÜÁ@Ýùx¤kâ¾@·jAÂ\Á@tÄÌsÀ@_x0014_ ÷ãB£À@_x000E_ß8»KÀ@BL_x001B_±AÄÁ@®»]Cù_x0007_À@ª |,ÒÁ@m¢£¬ÊDÀ@b_x0012_VÌuÂ@¬Rebá[Á@:×íû"À@fR_x0002_AVÀ@®_x0012_×$-Ã@À1S{^¿@_£QñQÂ@¨g	bEÆ¿@ø 8¿@ËmÃá_x0001_2À@½ã ò_x001D_Â@²Ù¤?Â@É"ý÷UÁ@_x0010__x0016__x0001_6Ð_x0014_À@&gt;Âì]µxÂ@TmTHÁ@1+qÓÀ@öþk_x001E__x0003__x0006_ÚÀ@J¦&gt;©_x0005_Â@cd+}MÀ@s¾_x000C_$Â@_x0004_¨!pÜÝÀ@½_x0001_×%å¾@¯(*Ç9¸À@ê_x000D__x000B_óÉÊ¿@J;§¹ç±À@èj&amp;_x0011_CÉ¾@±_x0014_j°yÁ@zóø¦Á@%õ_x0002_ï_x001F_V¿@|Í» Â@Õâ_x000F__x0016_¬ÇÀ@«Ï _x0008_$¿@vØõmd¤Â@¥\h_x0019__x000F_3À@¼3¦Ð_x0015_Â@±ý5ciÂ@þy"ÄÁ@Ñ_x0014__x0001_pPÁ@_x0016__x001A_³:·HÂ@á1%¹p¿@l$Ä5Ê¾@_x0010__x0002_ØøÀ@!ÓÌM+ãÀ@ÈÎvöÀ@7w¼ÛÀ@^³Û2tåÀ@µßí¿@-ÈfÀ@</t>
  </si>
  <si>
    <t>ed84237cedda5856d993f0441dddf256_x0001__x0005_}=2y#Á@YA¼RäÿÀ@Þ_x001A_ÛC_x0003_Â@_x001E_ï×À@NÙ_x0004_jÁ@oÕße÷Á@ôÜ_x001A_û¿@Úâÿ¨¿@_x0014_*ûþ¦MÂ@ÏêbàOÂ@L2iÁ@AÙßô8¿@Ü´ä ¿@_x001E_ý¬_x0002_HEÂ@2ÈkGßÀ@«wu5Á@uÛ¶ïòÀ@·7T_x0011_mZ¿@È´"7C²Á@j[_x001C_£ýÁ@ø_x0017_å+7©Á@ ªÉO{AÀ@^_x001A_ÄÅRÂ@Ö0Þ3RÁ@¦ÌP_x001A__x0016__x0019_Á@[ÆvüU¿@-«]V¿@K¬ÄØIìÀ@&gt;ØðR_x0007_§À@_x0006_'WÇË_x0016_À@&gt;8Éµ_x001B_Â@ó9_x0015_µ_x0001__x0004__x001E_lÁ@]±EL6Á@{0"_x0005_Ç¯Â@:¸&amp;ßÍ¿@¼_x0018_¬ÔF	À@_x0002_+_x0015_Æ_x000D_À@Ëï½]Â@¥ÌTU%_x000E_Á@G`Át_x000C_cÁ@óÔ§hHÁ@+¥¸4?Ö¿@_x000F_Ì_x001B_¨l&lt;Á@D_x0004_IÍðÀ@-w~BÁ@_x0016__*­oÀ@);þd¬ðÁ@È£³8Á@_x0003_NUò_x0019_À@ÙÃ_x0002_'ÖhÁ@r^ÔMÀ@u×X_x0002_O?¿@Ü½7wëÀ@_x0010_Oä_x0004_Á@_x001A_F-Ð_x001A_Â@«º¶òÀ@)'ø{¢Á@_x0013__x0005_æÊ¿@Ê&gt;¹#ä°À@¼z~Ì4_x000D_Â@ä_x000F__x0013_×RÀ@ßìÜÀ@Lâ	_x0003_Á@_x0003__x0007_6­ÐcÒÁ@_x0018_áJÂ@÷z4íáÀ@@ºÀ@Ù$»^Â¿@UVÓ_x0010_a_x0014_Â@j¿_x0004_YË½@`xÚA_x000F_¾À@@ÕæÄä×À@K_x0013__x000C_Ù_x0002_ðÁ@[µ_x0007_}lÀ@áÕä+ë¾@ÞÊÚ°ÇÁ@&amp;Å_x0006_ÉëÀ@Ç_x0015_R_x0005_®vÀ@*+_x0015_?AtÀ@_x0010_Tø¥c_x001A_Á@Mÿèå]+À@sÙ¤F{ÇÂ@P«üêÕ¨À@q90íR¾@P=öß]À@´-år«yÁ@Y[ J,¿@_x0005_îóÏ4Á@êCð®ÂÁ@^U_x000F_É_x0006_Á@ó_x0015_9ï4_x0001_À@x_x0008_1¸=ÉÁ@âùÀ@A_x0001__x0004_uIEÀ@_x001E_÷ÙR_x0003__x0004_¤H¿@£Á	'_x001D_À@º;9ñ_x0012_ÒÀ@ÎH[òhÎÁ@ïí¾ÍÿÁ@zÆ¼é"%À@?Å×$áÙÁ@¦DP MdÁ@_x0018_7_x001B_§ã_x0016_¿@(Z){MÂ@çàÉÕD¿@¹DH¯ÄÊ¾@«F¼±¿@P_x001F_ì_x0013_&lt;¾@(Ú_x001F_f¿@c_x001B_¶g¿@_x0007_]oJ¹_x0014_Â@öÈ_x001F_uÊ¹Â@ÀLOÀ@Îà_x0002_ÌæÂ@ÓÔy_x0006_@¿@/TU¶¼_x0007_Á@ÈhüÀ@Ð´ä _x0012_öÀ@Ô$_x001C_é·Á@RÍCÜð'Á@J·ÀË_x0001_oÂ@Ú_x0008_*xéÁ@óErv}­À@Ç_x0005_¶-|bÀ@KÀE_x0005_ò^À@Ç®´bÁ@_x0002__x0003__x001F_´£a _x0019_Á@mWk÷v6Â@_x0005_G*_x001A_jÁ@êH&amp;U_x001A_Á@(Rìî_x0017_rÁ@6L_x0007_ÇxÀ@D­´kÂ@_x000E_Î_x0001_^ïr¿@¶_x0016_¤0ÿÀ@=[Ksû&amp;¾@ÜBÞ¸¿@6så°ý¿@«µñ3A À@m¦ÍYÝÌÀ@°ê_x0014_À@c_x000B_îçp»¿@Þp_x0010_"_x000D_*Â@_x001F_æÞ_x0001_&lt;^Â@ó;ðkÁ@ Ó|Ø_x0003_DÀ@_x0002_u§UQ½Â@KÐÈZËÁ@x_x000D_mJ,Á@Kúõ¿Â@³_x0006_°U·Á@°Ä'NÁÀ@!­ß_x0010_væÁ@cx¦ÌÞÉÀ@ÒÈ=ÌqºÂ@Nq_x000D_ì'Ã@Êá$­áÁ@"´_x0001__x0004_zíÂ@Â5_x001D_ØHt½@¼õXb¶jÂ@*Ï&gt;ÂÚÒÁ@?Rîæ?/À@3åÐS	È¾@&amp;üWp2Â@vÏ^ÕÁ@h}âÇÏ?Á@Y²_x0018_[ìfÀ@´_x0011_Þ»n_x000D_Â@ÐcÑ8ªÀ@Y_x000D_"_x0002_9_x001F_Â@_x0011_U_x001E__x000D_+þÀ@_x0003_P&gt;'·¸¾@ÌÒ-eWÁ@_x0001_Cñ_x000E_5Â@¯_x001E_j¯pÂ@&lt;ÝöÛê~¿@´z_x000F__x0006_ß¬Â@çI+_x0013_»_x0014_À@Ï½àzg$À@ñM_x001F_Ú)Â@ñ_x001D_%,B2Â@ iP_x0010_c_x0010_Â@»?]QÂ%Â@ZÉ_x0016_õÝ_x0012_À@M°ñ¼'IÀ@OWÐy¿@_x0012_éhiÀ@ù_x001F__x0008_¾±À@ýÉµÈÞÁ@_x0001__x0002_q[qZÿ¿@Ï_x001A_Lú¢oÀ@6)ãð9¾@@çJÁ@ØIÏàÀ@'L_x000F_íR!À@Â/ßm´Á@_x0001_Ê9]ýýÀ@eÌgW¨¿@"_x0004_àxäÂ@9÷b*&amp;zÂ@ae¿4òq¿@Ð_x000D__x001C__x000B__x0003_-À@_x000D_¢_x0001__x000E_ZWÀ@Ö×å­»ÉÀ@û¹¯%cÀ@"Áe²À@Õ/Ðà_x0016_Â@ÚùÞÁ@_x0012_å$.	Á@­_x000B_÷§_8¾@_x000C_O2G¿@K_x001E_c@²¼À@_x0001_­VjâÀ@é²ò=ö¢Á@F.·}2À@:Ì÷%®#Á@_x000B__x0017_ì¼;¯Á@àqß¸_x0018_íÀ@_x0004_ïB£æ¡Á@r_x0006_ ÷ÉÂ@ã[K_x0001__x0008_{!Â@ß.Ck¾@Ú@æGÐÁ@``_x001D_Y*n¾@¢³®y,¥À@|:P_x001C_©éÀ@¿Á_x0003_&amp;_x0018_À@ùt¸µÂ@_x000B_³_x0019_íÈuÀ@+s_x001E_D±#Á@Êr+Ö Á@ç¾ÂaøÀ@ñWýB¿@-_x0013_¼Ö·UÀ@C)_x001C_G_x0004_Á@¾ð(c¡À@¯7À{"¿@ÛÓKÅð·À@Õ.Å_x0007_¿@ÏþîÍ¬Ø¾@øæJp¾@0W¶Ï³¿@_x0002_að×_x0001_Â@e9Þ_x001D_éÌÂ@²´ÖÖBÀ@e1U°Å]¿@(+µ&gt;ß²À@PKtIÀ@_x0005_PþÞ¿@ ÁåM_x0004_áÀ@xÚ_}ÖÁ@»_x0006_ë_x0012_¦5¿@_x0003__x0004__x0017_e÷Ü¿@_x0005_EooûqÁ@&gt;dÀÀÀ@C½ÃHQ¿@»_x0001_Õ_x000D_±ðÁ@JC+Â@D¾_x0019_½À@_x000E_öoý	©Â@ß9_x001E_f5¯À@Þ_x0010_zÀ@L¼jFÁ@æ_x001E_Áh(Á@Y_x0005_E_x000E_ÒÂ@«GaQyÁ@²K{qÀ@gß°å-Á@ÜûA/úmÀ@ÈÄ§ÒÂD¿@µ% uâP¾@½e_x0017_ Â@x@"4`À@.t¿ÿr¿@ªÁõÀ@hõ)èÁ@a_x0016_#ÝÜÀ@-_x0008_4Ü=VÁ@âì_x000C__x0014_yÿÀ@xäq_x0002_ÃÀ@E_x001D_4óÁ@_x000B_Óò%ìÆÁ@X_x0017_äôz¿@y÷_x001E_«_x0003__x0004__x001E_ý¿@5äÌ_x0001_\EÂ@ÆR_x001F_6ðú¾@¾w¿b¥G¾@åÅèêJÀ@&gt;_x0005_¬EP¯À@ñJî»¡À@ÞbLHÁ;Á@÷[_x0017_»[¾@LÇ_x000E_s_x0019_¿@}q~_x0013_©p¾@×k¢ÅNîÀ@pkîSMÀ@Ï·_x001A_,è#À@¢_x0010__x0005_zCeÁ@_x001B_,ÓÍÀ@ªíáÝÀ@qùãd_x0014_qÁ@ÏKæuÄ¾@_\®:ýN¿@·¹_x0006_ùô_x0006_¿@FÊ_x0002_]_x0006_}À@§&amp;RÀ@è_x0015_ái¶¢À@$`BôÀ§Á@¢txùôÎÂ@Ì ¿²tÁ@B9mðÀ@øß_x000E_g¦À@!ÜäÇ­À@¦ïn+@Á@D¦î`X_x001B_À@_x0004__x0006__x0006_A	_x000D_±ÿÀ@äÀ1aÓ_x0001_Â@.P_x000B__x000C_|'À@§¾_x000D_RÀ@_x0019_|ÅlM³À@­¬l_x0018__x0006_¥À@û²#YpÁ@ÚÃ%«x_x0005_¿@È¿?{¥ÐÀ@¨ÞûÞ6Á@ûDxßõôÂ@È_x0002_×_x0011_ß£À@Kü7c_x0017_Ã@s*o_x000D__x000C_Z¾@îðýógÃÀ@¼éãÐ±Â@_x0002_Ù_x0006_°_x000B_§À@_x0006_'_x0016_âæÃÁ@r8.f:Á@H_x0018_·%]NÂ@óðÂ£Á@_x0018_ÿúÝÁ@xA_x000E_%Yv¾@j\éæi_x001D_À@ÅEüÀ@HzKÈMÚÁ@õ_x0016_@_x0019_+VÀ@7OÆb¾@à¾oUZÀ@]¤Ïæº6Á@üð_x0003_À@÷_x000E_°ì_x0001__x0005__x0010_Ñ¾@­_x001A_ù¢_x001E_õÁ@DáÄ¸ùÙÀ@_x000D_ÁiÛÍJÁ@¨_x0017_DÃÂ@_x0005_3_x0011_7=xÂ@hi±_x0005__x0002_%Â@×¯þ+H¿@3Tê_x0014_­À@Á5?SÌ_x0001_À@_x0016_ÿ]_x000C__x0007_Á@B­U$¦À@Y8w(óÀ@8&amp;ÊQ=gÂ@SçYÀ@ïDp_x0003_K8À@¼/ßEn_x000E_À@Y8^ä·Â@&lt;ÿ¡°_x0006__x0003_À@qüñ_x0005_¿@XrÝ1Á@7$ù¾@_x0004_k²ÉNÂ@_x0018_£6_x000D_=Á@ÚgßymÂ@÷_x0002_Iï®¾@ÂGò³¿RÁ@à&lt;Õ¸_x001F_¾@f_x0005_)_x0012_¾@~ëÌø¼À@&lt;®$41À@ÑjhÀ@_x0006__x0007_½h÷mÂ@µï{¨jÂ@²iqÀÀ@§#M&lt;ÍÀ@_x0006_}y\Rá¿@_x001C_g$qÀ@H_x0004_º/Ç¦À@_x0006_ã_x0001_D'Á@«:r³ÝïÀ@ÅÖú#À@ø_x001B_ÝrÝGÃ@ì®yÇU%Á@(¸îæ_x0012_PÀ@_x000F_ÓI;þ_x0003_Â@aqÃ¥Ç_x0005_Á@Ê1VóßÀ@qÛ4=iÂ@Å_x001B__x001A_jP¬¿@C_x0019_ÁPÁ@_x0018_Úò"ûñ¿@ì#bq_½¿@Jx·VÁ@|× Õ`_x0002_¿@by_x001B_&gt; ¿@xÏòï´ Â@u=oÈ6¿@jÐ$}_x0001_Â@ÝlÆàÁ@Hîs¹)À@(CÂmáÀ@9&amp;¦a÷À@Ï%Ý_x0003__x0004_~_x001A_¾@uÐÌ4_x001C_Á@`_x001E_Sã{À@}J_L-dÂ@T#z$Ñ¿Á@Sâù)'MÀ@M[T__x0011_AÁ@_x001C_D_x0017_nÀ@_x0006_FÁ#Æ¨Â@ _x0002_D	;Â@_x0015_Sä!°Â@_x0008_ìâû_x001E_À@ôb3c©§À@þY5¡_x0001_À@$#&lt;õÀ@Ûð=DÀ@ãÇá3OÀ@rrGz¿@a_x0011__x0011_O%¿@g_x0019_zí1À@_rõÊo_x0019_¿@ì+L_x0010_)À@÷Í^_x000E_P,¾@_x0010_Ý_x0001_ËÀ@Óí­Â@ª´ú"ùÀ@æÙ×_x001F_?ÈÀ@Ê±S:m_x0001_À@è_x001A_;9Ä¿@#XÈ_x0015_íÀ@¯_x0008_©wÀ@þ._x0016__x0007_+JÁ@_x0005_	_x0007_A7_x0001_QÁ@ø_x0002_¡þQÜ¿@v_x0010_Å_x0002_FÀ@«Õ¦Á@Ù1·À@_x0006_' ÀË0Â@¶ãP7_x0016_À@¹^øBæQÂ@ä7°9sÁ@v_x0013_=5»_x0003_Á@ì­_x0004_¾@¦Aç¬ÄÀ@üñ½o_x0006_Á@p_x001D_¥ç¡Á@óÀ¼YÀ@h¶]&amp;UOÁ@Ão_x001E_^¿@&amp;zÞö_x0018_Â@èU«¬¿@÷Ã_x0017_ûÉJÂ@=ÇÐÓÂ@ë'ÙÜÓ}¿@äèæû)Á@	C|Â@37&amp;Q0ò¾@cÍhùKuÀ@Á¬É/_x0012_Á@Ü¥Üqþ_x0008_Â@2Ó·;À@ø¹_x0013_ Ü-À@Þ"Ì==À@D_x0004_5½_x0001__x0004__x000C_]Á@³_x0003_¡_x0014_À@vñÆ|[ÛÁ@ZVA_x000E_Á@âæ._x0018__x0005_¿¿@­t¦ôçCÁ@M_x000C_øoÑôÁ@svÞ_x0004_Á@×ÿÑþ|Á@öûCÐÜÀ@B_x0011_@Y_x0012__x0004_Â@+©OoÖÀ@Òz		Á@ðB_x001B_bÂ@Fý¦Àm ¿@ª|_x0016_À@[ë_x000B_D%Á@j6/ã_x0002_Á@â¡v¸'Á@©ØÖÅ²À@ÂÈEÁ@_x0017__x001B_CbÓ¿@FÂÁÿ%@¿@_x0003_qm¾hÀ@`¦5üÞÂ@_x0001_¼êÆÁ@À_x0006_4å/B¿@_x000F_þJ_x0016_°¶À@@;oswÀ@(¾6ÒË3Â@âl_x001C_FÔÂ@_x001D_ÅÅT_x000C_uÁ@_x0002__x0003_X¼{aÿ¡À@ñn»_x0010_À@8¹y_x0012__x0003_?¿@þ-6Þ_x0001_wÁ@'=Ðì»À@ Í¹_x000D_¿@Ñ&gt;+M_x0017_À@ U_x0016_+é&gt;À@%_x0019_íéá_x000D_Ã@mªãú®À@.,u$wÀ@#ðý^¥À@&amp;K_x001B_ ÈÀ@5_x0003_x²´À@s_}_x0019_ÁWÂ@_x000F__x0014_%{_x0015_ZÃ@ð¥V¢ "À@w¥¼_ÇýÀ@_x0010_p)aÀ@_x0016_%È_x0018_ô_x0016_Â@*ùÈ¸À@²ôWLëÁ@_x0010__x0007_k&lt;_x0014_	Á@Ì0W»D_x0001_Á@ÀKK£Øì¿@~_x0010_ÞÜÓ9Â@B­$üh¡À@Ëen~ß¾@Ã_x001A_¿	Á@DkÐHzLÁ@£l®HÀ@_x001D__x0016_¾_x0004__x0008_âÁ@ý?_x0001_á`ô¾@ûãTypÁ¿@(_x000C_YâÏÀ@\âå'ÃÐ¾@AY/SÃ@_x0007_·Üâ_x001C_zÀ@_x0005_j\oü¼¾@£¶á¦GÁ@&gt;ì5Â@&gt;g	OÏ&amp;À@&lt;ÖÄnðÀ@ÿ_x000F_Ú05ÚÀ@É8:_x0004_ç^À@Ûaßè_x0018_Â@x_x0012_"@_x0016_Á@ùïèc_x0017_¿@_x0003_$âbXÂ@_x0006_}_x0001_h_x0016_ã¾@öPkzºÁ@ÕµÑÅDÀ@_x0017_'÷2Á@_x0004_øMÙ_x0001_Á@Ñ%§dWÃ@­jp¬,sÀ@F7÷`Y¿@¯k_x0019_@^_x0008_À@Ý_x0001__x0019_íø¿@·_x000C_Å!3.Â@lÓØ©_x0002_Â@Uu_x0017_F_x0007_ïÀ@_x0019_íú_x000D_aÕÀ@_x0001__x0003_öA_x0001_ÜÂ@2:¤©Ê¯À@&amp;á3zdÇÀ@Å¥*_x0003_ÍÀ@_x0002__x0019_÷ÝËóÀ@_x001F_¾ÎîÑ_x0018_Á@mfª!EÁ@_x001E_xõsnÂ@_x001F_=äÙ¾@¸2GI´À@·Vï`ÝX¿@[Ì´_x0002_XÁ@h²OîÌÁÀ@bÎ +À@©±C_x0003__x001B_Â@µÓ_x0004_UÊÂ@÷ÚzéÃ|Á@K_x0019__x0018_óÜ¿@~(_x001C_·Á@Xr|Õ¿@d)¹nÅ_x0006_¿@@]~CÂ_x0008_À@°¹±xÕ»Â@Çõá»û]À@7_x0014_c¦¾@ïÎá²N¾@^íÊ_x0005_Á@³vHÛ}_x0019_Â@Ä7Ö:+_x0011_Â@þÖÞ§Z_x0016_Á@h¶:UÀ@BÐ¨_x0019__x0004__x0006_w¿@à_x0001_®ã%Á@éå&gt;#å_x0007_À@êW®ÈK9À@3_x001D_ó	8_x000B_À@»ójÌ'Á@¨éãF7À@C_x0013_*±,À@1É_x000F_qgÁ@_x0001_é_x000F_9÷(Â@ìN_x001E_HÀ@_x0013_6°Á@RVO _x0005_À@_x0002__x0019_Ææ4cÀ@çÎ_x0007_×WÂ@ÞÇe_x000F_ªÂ@´_x0008_©{k_x0013_À@GZp_x000C_ñ¿@Twíº	Â@OTö²¶À@9W.ó 8Â@3K_x000C_¸À@hÔ}£Â@2_x0001_~ö_x0004_r¾@òß%£XcÂ@Ä¾I÷hÂ@ô_x000C__x0018_¡·Á@Ôê¬¤_x0014_¾@;_x001E_1&gt;~Á@v¶Æb_x000C_èÀ@CBÌ._x001D_À@_x0003_òQQW^À@_x0003_	\_x001F_ç_x000B__x001E_ÔÂ@åc&amp;JéyÁ@3ë"Â@ïÜ8rÌæ¿@êôjd¤Á@ÓF£_x0004_°IÂ@¦¿õ4|¾@¡2? mo¿@tS&gt;M=u¿@wÝï:"¾@wîPù*_x0005_Â@L@÷ýUÀ@®_x0001_äåQ@Á@°_x000C__x0008_°$¿@Jà_x0015_!®À@ê®ÃlÛ¿@Ð1çwÀ@_x0008_ÞÈ_x001D_1Á@&lt;ñÞP _x001A_Á@Cõò¾ÜW¾@_x001E_të÷;Â@²á.&amp;Á@_x0007_hù$?±À@^uãOÀ@_x0006_±«UÀ@	Á_x000F__x0002__x0005_À@0fÈâ|À@_x0013_HwQkÁ@é_x0008_þõHÔÂ@ÃùT_x0014_?Á@_x0002_J¦4}BÁ@ÀÞ/_x0004__x0007_lÝ¾@ß¶_x000F_Bb;Á@¶¾E_x0004_T[À@Ø|&gt;éÀ(À@Jÿn_x001D_s¿@ah*È\À@/áà_x0005_SÁ@¢ÏDKÑÀ@Q$å6Â@_x0001_r_x0002_zÞtÀ@_x0001_Þ_x0015_B:ºÀ@ïÒ©vR	Á@¯fÈ­S¿@L[ÑdÃÂ@_x0008_ôX4­_x0007_Á@_x0006_._x001F__x001E_±ÀÁ@ó°µYÎ-¿@Út|ÆùtÀ@zî_x0010_}©À@ä_x001C_Ïa¦õÂ@_x0015_COb¶¿@_x0002_KcC_x0003_Ã¿@~ÑxÚáaÀ@µÏ·gÀ@FÈµKèÁ@_x0013__x0012_Ø=gÁ@Àª_x0014_Ñ$´¾@Óï_x0015_ª¿@_x0010_"[wp¿@)_x000D_ôÓ£kÀ@}ûL%_x000D_À@!³aÀ@_x0002__x0006__x0006__x0010_6J°ÂÀ@_x001A__x000D_O(_x0017_Á@Áá¸B_x0004_¿@«±én7¿@Õ¨½ån_x0008_À@u~ßõÆAÁ@C$«t{À@¢¿è+_x0002_Á@Ó(sÁ_x000F_Â@_x0001_:2f*Á@ÒOÇøõÀ@««_x000F_Á@ _x000E_8ãe¿@¿Hù_x0014_0_x001B_¿@² Ùß_x0003_À@Ö_x0005_]_x000E_;TÀ@Ü(V®ÑAÀ@4·zÔa_x0014_Á@qf!5Îê½@_x0001_NË%kÙÀ@8_x0017_0å_x001F_À@yMFðÕ¶À@ ÄÌß¿@d_x0005_CÀ@þ_x001F__x0012_²´ÀÂ@úÞKJè!À@°Q_x0014_¨¯_x0007_Á@þk\ÝÁ@Ú¯|y¸Â@êCX!ÊëÀ@rö§ÿÀ@ë\_x0015_©_x0002__x0004_ÑSÀ@K_x0019_G_x0016_°ßÁ@oÄý_x001C_"Â@±­ô_x001D_íÂ@_x0008_Ya³À@è@)þkÂ@6»Ï_x001D_ëjÀ@Ê_x001A_~À_x0001_À@[LAÚ¿@o#G%ÆÁ@Ö¬_x0004__x000E_Ã@R¹øH(Â@	a[Mã½@Ïô_x000D_Â@ä@`²O^À@_x0001_©_x0012_FdÂ@x_x000B_,tÀ@º¤«nÁ@_x0010_¾_x0008_Ú×]À@WÁÌ	C¿@*ë&amp;èðáÂ@û7LµQÑÀ@%ê_x0005_²¦`Â@¥_x0003_fE_í¾@Â°ÞÛõ¿@,!Ôãñ¸Á@ºÓkwÁ@_x0002_¨ÛÖÏÀ@)uÄ¨+)Ã@	â¼ÂK_x0018_Á@²ÚtG_x0019_À@ _x0006__x0007_MöÂ@_x0001__x0002_½`,÷À@^~Ü! _x0001_À@_x0001_7éúìÁ@_x0008_»Øö}À@êXÎs_x000F_Á@YùB®ývÁ@jÜéÀ@àtÛÚ¨!À@A³V_x000F_)À@_x0011_°W¯Â°À@»]3_x001F_¨Á@DÓºò©À@_x001A_)ÁãÑ¿@:á_x0004_p´Á@?EãÒ¶_x0001_Á@©µpÌÏÀ@öà¦_x0019_øÀ@x/W(ÙÁ@e#ø¯zÁ@ Èêâ©¿@xCT_x0011_ûrÀ@SK&lt;_x000F__x0015_ßÂ@Ø\ÿÏ¤»Á@;§ïË8v¿@Y³ûºý½@Ma_x0012_(¿mÁ@LéYPI¾@%¾Íc«¿@±ýð_x0018_fÂ@Hye_x001F_*Â@Hò9d°Á@Ó `9_x0002__x0005_å¿@ìÚæ(È¿@²ñÐ_x0001_nÀ@'gÎÎè½@&lt;!¨=àÑ¿@Lìvæ,¿@¾ò  Á@ð5ÖoøVÂ@ió=õÀ@ÇÊ±PùÀ@_x0002_Æ_x0014_DrÁ@_x0007__x0005_Á·~¿@!F¢_x0005__x0003_øÁ@_x0012_¥\1À@û_x0012_º!tHÁ@ÔWP)ÆÀ@dk\&gt;ÜÂ@àõ1¬1Â@Y_x0010_Rp_x0014_¿@`­µkj"Á@H?²+XÀ@hÉÇ_x0007__x000C_ÌÀ@_x001C_&amp;FuõXÀ@Ëu%ÝËÄÀ@`÷O]ÞrÁ@È_x0008_ýnÀ@VtKÌY÷¿@j ¶«rÓÁ@½8»Êø!Á@_x0013_oz¢_x0004_ûÁ@Ôéh©¤¹À@&lt;Êt_x000F_À@_x0001__x0002_çÀ_x000E_}òÀ@_x0006_g*8¦Â@_x0016_Tý_x0003_UPÀ@Gm÷ë»Ë¾@_x001B_(VBÂ@+T]âÅ×À@¯â@¡»H¾@AæÒæ¥åÁ@_x0016_NÔÏ¿Á@M_x0004_;oï¿@û¤Æ8ËÁ@_x001A_ ¾xEmÀ@J*.ÏyÀ@Ð_x0019_±I`ÙÀ@.°_x001F_Ø_x0008__x001F_Â@;7Ò3JÂ@v§(aòÁ@8È}MÁ@sõ_x001C_¾@vÌ¢C&amp;ÍÀ@_x0012_bAÌ¦_x0018_Á@6ÜO_x0013_À@)_x000B_3S¾@dö/+_x0005_,¿@2!_x0008_~(AÀ@m=nG_x000D_&amp;¿@"aèL_x000D_À@4_x0014__x0011_Á·Á@,±6RY]À@ØS_x0018_ÐªÀ@¯|á³MÂ@t´~ë_x0001__x0002_°Â@;¨!o-À@]3 BÁ@Y-¨.¾@MÈ_x0008_!yWÃ@¡vv¼4¿@AÊÛLì_x0010_À@ÇNý](À@¤*9ø-ºÁ@²UÖ\3Á@ Tm$áÂ@Å}_x0011_*À@4B_x000C_Xe·Á@_x0011_·edt¾@/Ô¨¼t'Â@ÜìúÅK1Á@we/vÉÁ@_x001B_|¨2Á@Â_x0011__x0016_¹&amp;êÁ@Ö³XH²¾@_x0012_ûü_x0010_LÀ@D_x000D_Ð_x0013_Á@E½fgîÂ@U&gt;æY;¿@6îº¥MÃ@2é§²üfÀ@ÌÑ'²¢Á@Ã­ü4H{¿@X3_x000F_ÌÁ@;l	æ(_x0010_À@Iìm(À@6½à!·Ì¿@_x0001__x0002_r,úÇÀ@C,·ØÀ@³.¹OÁ@þÕæ_x001F_#åÀ@´ë+ê-9À@_x001C_°Äì¼¾@w°g_x000D_ÿvÀ@£\­MVÂ@ê*Ë©r_x0006_Â@@ÒôöíÁ@6_x001B_ôñ{À@_x001F_ä_x0018_×¿@ùý¼%ô¿@_x000D_í½_x0002_êÁ@`_x001B_³¹·À@¬Äãà%KÀ@¦ù_x001E__x0019_ÆÁ@uï_x001E_ªÉÁ@MÒ¯³ãÅÀ@Ú&gt;ÞwÉ¿@_x0004_Uú_x0002_7k¾@\ m¾"jÀ@ù¬¼ù«)Â@_x0006_èüX_x0012_Â@_x0014_B¿imÂ@á|8_x001D__x0017_ûÁ@øcv_x0016_ãÁ@sÒá­Å-¿@1Ô©ÆûÀ@\_x0013_$_x0003_SÁ@_x0017__x000E_þ_Å,Á@(íÜo_x0002__x0003__x001C_.¾@ÌÌÅ_x001B_=Á@kÅÇ/À@_x001F_Þ_x0015_Ò­¤À@@vyÿ¶OÂ@_x0011_ÛØ³?Á@õ©Ú,ßÀ@F®x,7À@øâ1¼FÁ@ÓBn+·lÀ@&gt;yøï2aÂ@ÙÛ³ýNÀ@ c¼	N}Á@¬îÆøW¾@Ô4á¥¤_x0007_¿@ä_x000C_Ì_x0012_ÞÆÁ@(â_x0001_æ3-Á@P_x0016_6_x0004_y±Á@_x000F_ÙpÜ=oÀ@_x0013_+rÜQu¿@ZTèÁ+¿@}Íü/¯ØÀ@ä)Å_x0017_Â@þà _x001F_À@¯½jÅ½@z;t?¥A¿@û_x000D_ÿ$Â@Öê_x0008_ÌîÁ@pyªdÅÜÁ@Ýùx¤kâ¾@·jAÂ\Á@tÄÌsÀ@_x0003__x0006__x0014_ ÷ãB£À@_x000E_ß8»KÀ@BL_x001B_±AÄÁ@®»]Cù_x0007_À@ª |,ÒÁ@m¢£¬ÊDÀ@b_x0012_VÌuÂ@¬Rebá[Á@:×íû"À@fR_x0002_AVÀ@®_x0012_×$-Ã@À1S{^¿@_£QñQÂ@¨g	bEÆ¿@ø 8¿@ËmÃá_x0003_2À@½ã ò_x001D_Â@²Ù¤?Â@É"ý÷UÁ@_x0010__x0016__x0003_6Ð_x0014_À@&gt;Âì]µxÂ@TmTHÁ@1+qÓÀ@öþk_x001E_ÚÀ@J¦&gt;©_x0005_Â@cd+}MÀ@s¾_x000C_$Â@_x0004_¨!pÜÝÀ@½_x0001_×%å¾@¯(*Ç9¸À@ê_x000D__x000B_óÉÊ¿@J;§¹_x0005__x0006_ç±À@èj&amp;_x0011_CÉ¾@±_x0014_j°yÁ@zóø¦Á@%õ_x0002_ï_x001F_V¿@|Í» Â@Õâ_x000F__x0016_¬ÇÀ@«Ï _x0008_$¿@vØõmd¤Â@¥\h_x0019__x000F_3À@¼3¦Ð_x0015_Â@±ý5ciÂ@þy"ÄÁ@Ñ_x0014__x0001_pPÁ@_x0016__x001A_³:·HÂ@á1%¹p¿@l$Ä5Ê¾@_x0010__x0002_ØøÀ@!ÓÌM+ãÀ@ÈÎvöÀ@7w¼ÛÀ@^³Û2tåÀ@µßí¿@-ÈfÀ@}=2y#Á@YA¼RäÿÀ@Þ_x001A_ÛC_x0003_Â@_x001E_ï×À@NÙ_x0004_jÁ@oÕße÷Á@ôÜ_x001A_û¿@Úâÿ¨¿@_x0001__x0003__x0014_*ûþ¦MÂ@ÏêbàOÂ@L2iÁ@AÙßô8¿@Ü´ä ¿@_x001E_ý¬_x0002_HEÂ@2ÈkGßÀ@«wu5Á@uÛ¶ïòÀ@·7T_x0011_mZ¿@È´"7C²Á@j[_x001C_£ýÁ@ø_x0017_å+7©Á@ ªÉO{AÀ@^_x001A_ÄÅRÂ@Ö0Þ3RÁ@¦ÌP_x001A__x0016__x0019_Á@[ÆvüU¿@-«]V¿@K¬ÄØIìÀ@&gt;ØðR_x0007_§À@_x0006_'WÇË_x0016_À@&gt;8Éµ_x001B_Â@ó9_x0015_µ_x001E_lÁ@]±EL6Á@{0"_x0005_Ç¯Â@:¸&amp;ßÍ¿@¼_x0018_¬ÔF	À@_x0002_+_x0015_Æ_x000D_À@Ëï½]Â@¥ÌTU%_x000E_Á@G`Át_x0001__x0006__x000C_cÁ@óÔ§hHÁ@+¥¸4?Ö¿@_x000F_Ì_x001B_¨l&lt;Á@D_x0006_IÍðÀ@-w~BÁ@_x0016__*­oÀ@);þd¬ðÁ@È£³8Á@_x0003_NUò_x0019_À@ÙÃ_x0002_'ÖhÁ@r^ÔMÀ@u×X_x0002_O?¿@Ü½7wëÀ@_x0010_Oä_x0006_Á@_x001A_F-Ð_x001A_Â@«º¶òÀ@)'ø{¢Á@_x0013__x0005_æÊ¿@Ê&gt;¹#ä°À@¼z~Ì4_x000D_Â@ä_x000F__x0013_×RÀ@ßìÜÀ@Lâ	_x0003_Á@6­ÐcÒÁ@_x0018_áJÂ@÷z4íáÀ@@ºÀ@Ù$»^Â¿@UVÓ_x0010_a_x0014_Â@j¿_x0004_YË½@`xÚA_x000F_¾À@_x0003__x0007_@ÕæÄä×À@K_x0013__x000C_Ù_x0002_ðÁ@[µ_x0007_}lÀ@áÕä+ë¾@ÞÊÚ°ÇÁ@&amp;Å_x0006_ÉëÀ@Ç_x0015_R_x0005_®vÀ@*+_x0015_?AtÀ@_x0010_Tø¥c_x001A_Á@Mÿèå]+À@sÙ¤F{ÇÂ@P«üêÕ¨À@q90íR¾@P=öß]À@´-år«yÁ@Y[ J,¿@_x0005_îóÏ4Á@êCð®ÂÁ@^U_x000F_É_x0006_Á@ó_x0015_9ï4_x0001_À@x_x0008_1¸=ÉÁ@âùÀ@A_x0001__x0004_uIEÀ@_x001E_÷ÙR¤H¿@£Á	'_x001D_À@º;9ñ_x0012_ÒÀ@ÎH[òhÎÁ@ïí¾ÍÿÁ@zÆ¼é"%À@?Å×$áÙÁ@¦DP MdÁ@_x0018_7_x001B_§_x0003__x0004_ã_x0016_¿@(Z){MÂ@çàÉÕD¿@¹DH¯ÄÊ¾@«F¼±¿@P_x001F_ì_x0013_&lt;¾@(Ú_x001F_f¿@c_x001B_¶g¿@_x0007_]oJ¹_x0014_Â@öÈ_x001F_uÊ¹Â@ÀLOÀ@Îà_x0002_ÌæÂ@ÓÔy_x0006_@¿@/TU¶¼_x0007_Á@ÈhüÀ@Ð´ä _x0012_öÀ@Ô$_x001C_é·Á@RÍCÜð'Á@J·ÀË_x0001_oÂ@Ú_x0008_*xéÁ@óErv}­À@Ç_x0005_¶-|bÀ@KÀE_x0005_ò^À@Ç®´bÁ@_x001F_´£a _x0019_Á@mWk÷v6Â@_x0005_G*_x001A_jÁ@êH&amp;U_x001A_Á@(Rìî_x0017_rÁ@6L_x0007_ÇxÀ@D­´kÂ@_x000E_Î_x0001_^ïr¿@_x0002__x0003_¶_x0016_¤0ÿÀ@=[Ksû&amp;¾@ÜBÞ¸¿@6så°ý¿@«µñ3A À@m¦ÍYÝÌÀ@°ê_x0014_À@c_x000B_îçp»¿@Þp_x0010_"_x000D_*Â@_x001F_æÞ_x0001_&lt;^Â@ó;ðkÁ@ Ó|Ø_x0003_DÀ@_x0002_u§UQ½Â@KÐÈZËÁ@x_x000D_mJ,Á@Kúõ¿Â@³_x0006_°U·Á@°Ä'NÁÀ@!­ß_x0010_væÁ@cx¦ÌÞÉÀ@ÒÈ=ÌqºÂ@Nq_x000D_ì'Ã@Êá$­áÁ@"´zíÂ@Â5_x001D_ØHt½@¼õXb¶jÂ@*Ï&gt;ÂÚÒÁ@?Rîæ?/À@3åÐS	È¾@&amp;üWp2Â@vÏ^ÕÁ@h}âÇ_x0001__x0004_Ï?Á@Y²_x0018_[ìfÀ@´_x0011_Þ»n_x000D_Â@ÐcÑ8ªÀ@Y_x000D_"_x0002_9_x001F_Â@_x0011_U_x001E__x000D_+þÀ@_x0003_P&gt;'·¸¾@ÌÒ-eWÁ@_x0001_Cñ_x000E_5Â@¯_x001E_j¯pÂ@&lt;ÝöÛê~¿@´z_x000F__x0006_ß¬Â@çI+_x0013_»_x0014_À@Ï½àzg$À@ñM_x001F_Ú)Â@ñ_x001D_%,B2Â@ iP_x0010_c_x0010_Â@»?]QÂ%Â@ZÉ_x0016_õÝ_x0012_À@M°ñ¼'IÀ@OWÐy¿@_x0012_éhiÀ@ù_x001F__x0008_¾±À@ýÉµÈÞÁ@q[qZÿ¿@Ï_x001A_Lú¢oÀ@6)ãð9¾@@çJÁ@ØIÏàÀ@'L_x000F_íR!À@Â/ßm´Á@_x0001_Ê9]ýýÀ@_x0001__x0002_eÌgW¨¿@"_x0004_àxäÂ@9÷b*&amp;zÂ@ae¿4òq¿@Ð_x000D__x001C__x000B__x0003_-À@_x000D_¢_x0001__x000E_ZWÀ@Ö×å­»ÉÀ@û¹¯%cÀ@"Áe²À@Õ/Ðà_x0016_Â@ÚùÞÁ@_x0012_å$.	Á@­_x000B_÷§_8¾@_x000C_O2G¿@K_x001E_c@²¼À@_x0001_­VjâÀ@é²ò=ö¢Á@F.·}2À@:Ì÷%®#Á@_x000B__x0017_ì¼;¯Á@àqß¸_x0018_íÀ@_x0004_ïB£æ¡Á@r_x0006_ ÷ÉÂ@ã[K{!Â@ß.Ck¾@Ú@æGÐÁ@``_x001D_Y*n¾@¢³®y,¥À@|:P_x001C_©éÀ@¿Á_x0003_&amp;_x0018_À@ùt¸µÂ@_x000B_³_x0019_í_x0003__x0008_ÈuÀ@+s_x001E_D±#Á@Êr+Ö Á@ç¾ÂaøÀ@ñWýB¿@-_x0013_¼Ö·UÀ@C)_x001C_G_x0004_Á@¾ð(c¡À@¯7À{"¿@ÛÓKÅð·À@Õ.Å_x0007_¿@ÏþîÍ¬Ø¾@øæJp¾@0W¶Ï³¿@_x0002_að×_x0003_Â@e9Þ_x001D_éÌÂ@²´ÖÖBÀ@e1U°Å]¿@(+µ&gt;ß²À@PKtIÀ@_x0005_PþÞ¿@ ÁåM_x0004_áÀ@xÚ_}ÖÁ@»_x0006_ë_x0012_¦5¿@_x0017_e÷Ü¿@_x0005_EooûqÁ@&gt;dÀÀÀ@C½ÃHQ¿@»_x0001_Õ_x000D_±ðÁ@JC+Â@D¾_x0019_½À@_x000E_öoý	©Â@_x0003__x0004_ß9_x001E_f5¯À@Þ_x0010_zÀ@L¼jFÁ@æ_x001E_Áh(Á@Y_x0005_E_x000E_ÒÂ@«GaQyÁ@²K{qÀ@gß°å-Á@ÜûA/úmÀ@ÈÄ§ÒÂD¿@µ% uâP¾@½e_x0017_ Â@x@"4`À@.t¿ÿr¿@ªÁõÀ@hõ)èÁ@a_x0016_#ÝÜÀ@-_x0008_4Ü=VÁ@âì_x000C__x0014_yÿÀ@xäq_x0002_ÃÀ@E_x001D_4óÁ@_x000B_Óò%ìÆÁ@X_x0017_äôz¿@y÷_x001E_«_x001E_ý¿@5äÌ_x0001_\EÂ@ÆR_x001F_6ðú¾@¾w¿b¥G¾@åÅèêJÀ@&gt;_x0005_¬EP¯À@ñJî»¡À@ÞbLHÁ;Á@÷[_x0017__x0003__x0004_»[¾@LÇ_x000E_s_x0019_¿@}q~_x0013_©p¾@×k¢ÅNîÀ@pkîSMÀ@Ï·_x001A_,è#À@¢_x0010__x0005_zCeÁ@_x001B_,ÓÍÀ@ªíáÝÀ@qùãd_x0014_qÁ@ÏKæuÄ¾@_\®:ýN¿@·¹_x0006_ùô_x0006_¿@FÊ_x0002_]_x0006_}À@§&amp;RÀ@è_x0015_ái¶¢À@$`BôÀ§Á@¢txùôÎÂ@Ì ¿²tÁ@B9mðÀ@øß_x000E_g¦À@!ÜäÇ­À@¦ïn+@Á@D¦î`X_x001B_À@_x0004_A	_x000D_±ÿÀ@äÀ1aÓ_x0001_Â@.P_x000B__x000C_|'À@§¾_x000D_RÀ@_x0019_|ÅlM³À@­¬l_x0018__x0004_¥À@û²#YpÁ@ÚÃ%«x_x0005_¿@_x0001__x0004_È¿?{¥ÐÀ@¨ÞûÞ6Á@ûDxßõôÂ@È_x0002_×_x0011_ß£À@Kü7c_x0017_Ã@s*o_x000D__x000C_Z¾@îðýógÃÀ@¼éãÐ±Â@_x0002_Ù_x0004_°_x000B_§À@_x0004_'_x0016_âæÃÁ@r8.f:Á@H_x0018_·%]NÂ@óðÂ£Á@_x0018_ÿúÝÁ@xA_x000E_%Yv¾@j\éæi_x001D_À@ÅEüÀ@HzKÈMÚÁ@õ_x0016_@_x0019_+VÀ@7OÆb¾@à¾oUZÀ@]¤Ïæº6Á@üð_x0003_À@÷_x000E_°ì_x0010_Ñ¾@­_x001A_ù¢_x001E_õÁ@DáÄ¸ùÙÀ@_x000D_ÁiÛÍJÁ@¨_x0017_DÃÂ@_x0004_3_x0011_7=xÂ@hi±_x0004__x0002_%Â@×¯þ+H¿@3Tê_x0014__x0005__x0008_­À@Á5?SÌ_x0005_À@_x0016_ÿ]_x000C__x0007_Á@B­U$¦À@Y8w(óÀ@8&amp;ÊQ=gÂ@SçYÀ@ïDp_x0003_K8À@¼/ßEn_x000E_À@Y8^ä·Â@&lt;ÿ¡°_x0006__x0003_À@qüñ_x0008_¿@XrÝ1Á@7$ù¾@_x0004_k²ÉNÂ@_x0018_£6_x000D_=Á@ÚgßymÂ@÷_x0002_Iï®¾@ÂGò³¿RÁ@à&lt;Õ¸_x001F_¾@f_x0008_)_x0012_¾@~ëÌø¼À@&lt;®$41À@ÑjhÀ@½h÷mÂ@µï{¨jÂ@²iqÀÀ@§#M&lt;ÍÀ@_x0005_}y\Rá¿@_x001C_g$qÀ@H_x0004_º/Ç¦À@_x0005_ã_x0001_D'Á@_x0004__x0007_«:r³ÝïÀ@ÅÖú#À@ø_x001B_ÝrÝGÃ@ì®yÇU%Á@(¸îæ_x0012_PÀ@_x000F_ÓI;þ_x0003_Â@aqÃ¥Ç_x0005_Á@Ê1VóßÀ@qÛ4=iÂ@Å_x001B__x001A_jP¬¿@C_x0019_ÁPÁ@_x0018_Úò"ûñ¿@ì#bq_½¿@Jx·VÁ@|× Õ`_x0002_¿@by_x001B_&gt; ¿@xÏòï´ Â@u=oÈ6¿@jÐ$}_x0001_Â@ÝlÆàÁ@Hîs¹)À@(CÂmáÀ@9&amp;¦a÷À@Ï%Ý~_x001A_¾@uÐÌ4_x001C_Á@`_x001E_Sã{À@}J_L-dÂ@T#z$Ñ¿Á@Sâù)'MÀ@M[T__x0011_AÁ@_x001C_D_x0017_nÀ@_x0006_FÁ#_x0003__x0004_Æ¨Â@ _x0002_D	;Â@_x0015_Sä!°Â@_x0008_ìâû_x001E_À@ôb3c©§À@þY5¡_x0001_À@$#&lt;õÀ@Ûð=DÀ@ãÇá3OÀ@rrGz¿@a_x0011__x0011_O%¿@g_x0019_zí1À@_rõÊo_x0019_¿@ì+L_x0010_)À@÷Í^_x000E_P,¾@_x0010_Ý_x0001_ËÀ@Óí­Â@ª´ú"ùÀ@æÙ×_x001F_?ÈÀ@Ê±S:m_x0001_À@è_x001A_;9Ä¿@#XÈ_x0015_íÀ@¯_x0008_©wÀ@þ._x0016__x0007_+JÁ@_x0007_A7_x0001_QÁ@ø_x0002_¡þQÜ¿@v_x0010_Å_x0002_FÀ@«Õ¦Á@Ù1·À@_x0006_' ÀË0Â@¶ãP7_x0016_À@¹^øBæQÂ@_x0001__x0002_ä7°9sÁ@v_x0013_=5»_x0003_Á@ì­_x0004_¾@¦Aç¬ÄÀ@üñ½o_x0006_Á@p_x001D_¥ç¡Á@óÀ¼YÀ@h¶]&amp;UOÁ@Ão_x001E_^¿@&amp;zÞö_x0018_Â@èU«¬¿@÷Ã_x0017_ûÉJÂ@=ÇÐÓÂ@ë'ÙÜÓ}¿@äèæû)Á@_x0002_C|Â@37&amp;Q0ò¾@cÍhùKuÀ@Á¬É/_x0012_Á@Ü¥Üqþ_x0008_Â@2Ó·;À@ø¹_x0013_ Ü-À@Þ"Ì==À@D_x0004_5½_x000C_]Á@³_x0003_¡_x0014_À@vñÆ|[ÛÁ@ZVA_x000E_Á@âæ._x0018__x0005_¿¿@­t¦ôçCÁ@M_x000C_øoÑôÁ@svÞ_x0002_Á@×ÿÑ_x0004__x0005_þ|Á@öûCÐÜÀ@B_x0011_@Y_x0012__x0005_Â@+©OoÖÀ@Òz		Á@ðB_x001B_bÂ@Fý¦Àm ¿@ª|_x0016_À@[ë_x000B_D%Á@j6/ã_x0002_Á@â¡v¸'Á@©ØÖÅ²À@ÂÈEÁ@_x0017__x001B_CbÓ¿@FÂÁÿ%@¿@_x0003_qm¾hÀ@`¦5üÞÂ@_x0004_¼êÆÁ@À_x0006_4å/B¿@_x000F_þJ_x0016_°¶À@@;oswÀ@(¾6ÒË3Â@âl_x001C_FÔÂ@_x001D_ÅÅT_x000C_uÁ@X¼{aÿ¡À@ñn»_x0010_À@8¹y_x0012__x0005_?¿@þ-6Þ_x0001_wÁ@'=Ðì»À@ Í¹_x000D_¿@Ñ&gt;+M_x0017_À@ U_x0016_+é&gt;À@_x0002__x0003_%_x0019_íéá_x000D_Ã@mªãú®À@.,u$wÀ@#ðý^¥À@&amp;K_x001B_ ÈÀ@5_x0003_x²´À@s_}_x0019_ÁWÂ@_x000F__x0014_%{_x0015_ZÃ@ð¥V¢ "À@w¥¼_ÇýÀ@_x0010_p)aÀ@_x0016_%È_x0018_ô_x0016_Â@*ùÈ¸À@²ôWLëÁ@_x0010__x0007_k&lt;_x0014_	Á@Ì0W»D_x0001_Á@ÀKK£Øì¿@~_x0010_ÞÜÓ9Â@B­$üh¡À@Ëen~ß¾@Ã_x001A_¿	Á@DkÐHzLÁ@£l®HÀ@_x001D__x0016_¾âÁ@ý?_x0001_á`ô¾@ûãTypÁ¿@(_x000C_YâÏÀ@\âå'ÃÐ¾@AY/SÃ@_x0007_·Üâ_x001C_zÀ@_x0005_j\oü¼¾@£¶á¦_x0004__x0005_GÁ@&gt;ì5Â@&gt;g	OÏ&amp;À@&lt;ÖÄnðÀ@ÿ_x000F_Ú05ÚÀ@É8:_x0004_ç^À@Ûaßè_x0018_Â@x_x0012_"@_x0016_Á@ùïèc_x0017_¿@_x0003_$âbXÂ@_x0006_}_x0001_h_x0016_ã¾@öPkzºÁ@ÕµÑÅDÀ@_x0017_'÷2Á@_x0004_øMÙ_x0001_Á@Ñ%§dWÃ@­jp¬,sÀ@F7÷`Y¿@¯k_x0019_@^_x0005_À@Ý_x0001__x0019_íø¿@·_x000C_Å!3.Â@lÓØ©_x0002_Â@Uu_x0017_F_x0007_ïÀ@_x0019_íú_x000D_aÕÀ@öA_x0004_ÜÂ@2:¤©Ê¯À@&amp;á3zdÇÀ@Å¥*_x0005_ÍÀ@_x0002__x0019_÷ÝËóÀ@_x001F_¾ÎîÑ_x0018_Á@mfª!EÁ@_x001E_xõsnÂ@_x0003__x000C__x001F_=äÙ¾@¸2GI´À@·Vï`ÝX¿@[Ì´_x0002_XÁ@h²OîÌÁÀ@bÎ +À@©±C_x000C__x001B_Â@µÓ_x0004_UÊÂ@÷ÚzéÃ|Á@K_x0019__x0018_óÜ¿@~(_x001C_·Á@Xr|Õ¿@d)¹nÅ_x0006_¿@@]~CÂ_x0008_À@°¹±xÕ»Â@Çõá»û]À@7_x0014_c¦¾@ïÎá²N¾@^íÊ_x0005_Á@³vHÛ}_x0019_Â@Ä7Ö:+_x0011_Â@þÖÞ§Z_x0016_Á@h¶:UÀ@BÐ¨_x0019_w¿@à_x0001_®ã%Á@éå&gt;#å_x0007_À@êW®ÈK9À@3_x001D_ó	8_x000B_À@»ójÌ'Á@¨éãF7À@C_x0013_*±,À@1É_x000F__x0006__x000D_qgÁ@_x0001_é_x000F_9÷(Â@ìN_x001E_HÀ@_x0013_6°Á@RVO _x0005_À@_x0002__x0019_Ææ4cÀ@çÎ_x0007_×WÂ@ÞÇe_x000F_ªÂ@´_x0008_©{k_x0013_À@GZp_x000C_ñ¿@Twíº	Â@OTö²¶À@9W.ó 8Â@3K_x000C_¸À@hÔ}£Â@2_x0001_~ö_x0006_r¾@òß%£XcÂ@Ä¾I÷hÂ@ô_x000C__x0018_¡·Á@Ôê¬¤_x0014_¾@;_x001E_1&gt;~Á@v¶Æb_x000C_èÀ@CBÌ._x001D_À@_x0003_òQQW^À@\_x001F_ç_x000B__x001E_ÔÂ@åc&amp;JéyÁ@3ë"Â@ïÜ8rÌæ¿@êôjd¤Á@ÓF£_x0004_°IÂ@¦¿õ4|¾@¡2? mo¿@_x0003__x0004_tS&gt;M=u¿@wÝï:"¾@wîPù*_x0005_Â@L@÷ýUÀ@®_x0001_äåQ@Á@°_x000C__x0008_°$¿@Jà_x0015_!®À@ê®ÃlÛ¿@Ð1çwÀ@_x0008_ÞÈ_x001D_1Á@&lt;ñÞP _x001A_Á@Cõò¾ÜW¾@_x001E_të÷;Â@²á.&amp;Á@_x0007_hù$?±À@^uãOÀ@_x0006_±«UÀ@_x0004_Á_x000F__x0002__x0005_À@0fÈâ|À@_x0013_HwQkÁ@é_x0008_þõHÔÂ@ÃùT_x0014_?Á@_x0002_J¦4}BÁ@ÀÞ/lÝ¾@ß¶_x000F_Bb;Á@¶¾E_x0003_T[À@Ø|&gt;éÀ(À@Jÿn_x001D_s¿@ah*È\À@/áà_x0005_SÁ@¢ÏDKÑÀ@Q$å_x0005__x0007_6Â@_x0001_r_x0002_zÞtÀ@_x0001_Þ_x0015_B:ºÀ@ïÒ©vR	Á@¯fÈ­S¿@L[ÑdÃÂ@_x0008_ôX4­_x0007_Á@_x0006_._x001F__x001E_±ÀÁ@ó°µYÎ-¿@Út|ÆùtÀ@zî_x0010_}©À@ä_x001C_Ïa¦õÂ@_x0015_COb¶¿@_x0002_KcC_x0003_Ã¿@~ÑxÚáaÀ@µÏ·gÀ@FÈµKèÁ@_x0013__x0012_Ø=gÁ@Àª_x0014_Ñ$´¾@Óï_x0015_ª¿@_x0010_"[wp¿@)_x000D_ôÓ£kÀ@}ûL%_x000D_À@!³aÀ@_x0007__x0010_6J°ÂÀ@_x001A__x000D_O(_x0017_Á@Áá¸B_x0004_¿@«±én7¿@Õ¨½ån_x0008_À@u~ßõÆAÁ@C$«t{À@¢¿è+_x0005_Á@_x0002__x0004_Ó(sÁ_x000F_Â@_x0001_:2f*Á@ÒOÇøõÀ@««_x000F_Á@ _x000E_8ãe¿@¿Hù_x0014_0_x001B_¿@² Ùß_x0003_À@Ö_x0005_]_x000E_;TÀ@Ü(V®ÑAÀ@4·zÔa_x0014_Á@qf!5Îê½@_x0001_NË%kÙÀ@8_x0017_0å_x001F_À@yMFðÕ¶À@ ÄÌß¿@d_x0005_CÀ@þ_x001F__x0012_²´ÀÂ@úÞKJè!À@°Q_x0014_¨¯_x0007_Á@þk\ÝÁ@Ú¯|y¸Â@êCX!ÊëÀ@rö§ÿÀ@ë\_x0015_©ÑSÀ@K_x0019_G_x0016_°ßÁ@oÄý_x001C_"Â@±­ô_x001D_íÂ@_x0008_Ya³À@è@)þkÂ@6»Ï_x001D_ëjÀ@Ê_x001A_~À_x0001_À@[LA_x0002__x0004_Ú¿@o#G%ÆÁ@Ö¬_x0004__x000E_Ã@R¹øH(Â@	a[Mã½@Ïô_x000D_Â@ä@`²O^À@_x0001_©_x0012_FdÂ@x_x000B_,tÀ@º¤«nÁ@_x0010_¾_x0008_Ú×]À@WÁÌ	C¿@*ë&amp;èðáÂ@û7LµQÑÀ@%ê_x0005_²¦`Â@¥_x0003_fE_í¾@Â°ÞÛõ¿@,!Ôãñ¸Á@ºÓkwÁ@_x0002_¨ÛÖÏÀ@)uÄ¨+)Ã@	â¼ÂK_x0018_Á@²ÚtG_x0019_À@ _x0006__x0007_MöÂ@½`,÷À@^~Ü! _x0002_À@_x0002_7éúìÁ@_x0008_»Øö}À@êXÎs_x000F_Á@YùB®ývÁ@jÜéÀ@àtÛÚ¨!À@_x0002__x0003_A³V_x000F_)À@_x0011_°W¯Â°À@»]3_x001F_¨Á@DÓºò©À@_x001A_)ÁãÑ¿@:á_x0004_p´Á@?EãÒ¶_x0002_Á@©µpÌÏÀ@öà¦_x0019_øÀ@x/W(ÙÁ@e#ø¯zÁ@ Èêâ©¿@xCT_x0011_ûrÀ@SK&lt;_x000F__x0015_ßÂ@Ø\ÿÏ¤»Á@;§ïË8v¿@Y³ûºý½@Ma_x0012_(¿mÁ@LéYPI¾@%¾Íc«¿@±ýð_x0018_fÂ@Hye_x001F_*Â@Hò9d°Á@Ó `9å¿@ìÚæ(È¿@²ñÐ_x0001_nÀ@'gÎÎè½@&lt;!¨=àÑ¿@Lìvæ,¿@¾ò  Á@ð5ÖoøVÂ@ió_x0001__x0002_=õÀ@ÇÊ±PùÀ@_x0001_Æ_x0014_DrÁ@_x0007__x0002_Á·~¿@!F¢_x0002__x0003_øÁ@_x0012_¥\1À@û_x0012_º!tHÁ@ÔWP)ÆÀ@dk\&gt;ÜÂ@àõ1¬1Â@Y_x0010_Rp_x0014_¿@`­µkj"Á@H?²+XÀ@hÉÇ_x0007__x000C_ÌÀ@_x001C_&amp;FuõXÀ@Ëu%ÝËÄÀ@`÷O]ÞrÁ@È_x0008_ýnÀ@VtKÌY÷¿@j ¶«rÓÁ@½8»Êø!Á@_x0013_oz¢_x0004_ûÁ@Ôéh©¤¹À@&lt;Êt_x000F_À@çÀ_x000E_}òÀ@_x0006_g*8¦Â@_x0016_Tý_x0003_UPÀ@Gm÷ë»Ë¾@_x001B_(VBÂ@+T]âÅ×À@¯â@¡»H¾@AæÒæ¥åÁ@_x0001__x0002__x0016_NÔÏ¿Á@M_x0004_;oï¿@û¤Æ8ËÁ@_x001A_ ¾xEmÀ@J*.ÏyÀ@Ð_x0019_±I`ÙÀ@.°_x001F_Ø_x0008__x001F_Â@;7Ò3JÂ@v§(aòÁ@8È}MÁ@sõ_x001C_¾@vÌ¢C&amp;ÍÀ@_x0012_bAÌ¦_x0018_Á@6ÜO_x0013_À@)_x000B_3S¾@dö/+_x0005_,¿@2!_x0008_~(AÀ@m=nG_x000D_&amp;¿@"aèL_x000D_À@4_x0014__x0011_Á·Á@,±6RY]À@ØS_x0018_ÐªÀ@¯|á³MÂ@t´~ë°Â@;¨!o-À@]3 BÁ@Y-¨.¾@MÈ_x0008_!yWÃ@¡vv¼4¿@AÊÛLì_x0010_À@ÇNý](À@¤*9ø_x0001__x0002_-ºÁ@²UÖ\3Á@ Tm$áÂ@Å}_x0011_*À@4B_x000C_Xe·Á@_x0011_·edt¾@/Ô¨¼t'Â@ÜìúÅK1Á@we/vÉÁ@_x001B_|¨2Á@Â_x0011__x0016_¹&amp;êÁ@Ö³XH²¾@_x0012_ûü_x0010_LÀ@D_x000D_Ð_x0013_Á@E½fgîÂ@U&gt;æY;¿@6îº¥MÃ@2é§²üfÀ@ÌÑ'²¢Á@Ã­ü4H{¿@X3_x000F_ÌÁ@;l	æ(_x0010_À@Iìm(À@6½à!·Ì¿@r,úÇÀ@C,·ØÀ@³.¹OÁ@þÕæ_x001F_#åÀ@´ë+ê-9À@_x001C_°Äì¼¾@w°g_x000D_ÿvÀ@£\­MVÂ@_x0001__x0002_ê*Ë©r_x0006_Â@@ÒôöíÁ@6_x001B_ôñ{À@_x001F_ä_x0018_×¿@ùý¼%ô¿@_x000D_í½_x0002_êÁ@`_x001B_³¹·À@¬Äãà%KÀ@¦ù_x001E__x0019_ÆÁ@uï_x001E_ªÉÁ@MÒ¯³ãÅÀ@Ú&gt;ÞwÉ¿@_x0004_Uú_x0002_7k¾@\ m¾"jÀ@ù¬¼ù«)Â@_x0006_èüX_x0012_Â@_x0014_B¿imÂ@á|8_x001D__x0017_ûÁ@øcv_x0016_ãÁ@sÒá­Å-¿@1Ô©ÆûÀ@\_x0013_$_x0003_SÁ@_x0017__x000E_þ_Å,Á@(íÜo_x001C_.¾@ÌÌÅ_x001B_=Á@kÅÇ/À@_x001F_Þ_x0015_Ò­¤À@@vyÿ¶OÂ@_x0011_ÛØ³?Á@õ©Ú,ßÀ@F®x,7À@øâ1_x0002__x0003_¼FÁ@ÓBn+·lÀ@&gt;yøï2aÂ@ÙÛ³ýNÀ@ c¼	N}Á@¬îÆøW¾@Ô4á¥¤_x0007_¿@ä_x000C_Ì_x0012_ÞÆÁ@(â_x0001_æ3-Á@P_x0016_6_x0004_y±Á@_x000F_ÙpÜ=oÀ@_x0013_+rÜQu¿@ZTèÁ+¿@}Íü/¯ØÀ@ä)Å_x0017_Â@þà _x001F_À@¯½jÅ½@z;t?¥A¿@û_x000D_ÿ$Â@Öê_x0008_ÌîÁ@pyªdÅÜÁ@Ýùx¤kâ¾@·jAÂ\Á@tÄÌsÀ@_x0014_ ÷ãB£À@_x000E_ß8»KÀ@BL_x001B_±AÄÁ@®»]Cù_x0007_À@ª |,ÒÁ@m¢£¬ÊDÀ@b_x0012_VÌuÂ@¬Rebá[Á@_x0003__x0006_:×íû"À@fR_x0002_AVÀ@®_x0012_×$-Ã@À1S{^¿@_£QñQÂ@¨g	bEÆ¿@ø 8¿@ËmÃá_x0003_2À@½ã ò_x001D_Â@²Ù¤?Â@É"ý÷UÁ@_x0010__x0016__x0003_6Ð_x0014_À@&gt;Âì]µxÂ@TmTHÁ@1+qÓÀ@öþk_x001E_ÚÀ@J¦&gt;©_x0005_Â@cd+}MÀ@s¾_x000C_$Â@_x0004_¨!pÜÝÀ@½_x0001_×%å¾@¯(*Ç9¸À@ê_x000D__x000B_óÉÊ¿@J;§¹ç±À@èj&amp;_x0011_CÉ¾@±_x0014_j°yÁ@zóø¦Á@%õ_x0002_ï_x001F_V¿@|Í» Â@Õâ_x000F__x0016_¬ÇÀ@«Ï _x0008_$¿@vØõm_x0005__x0006_d¤Â@¥\h_x0019__x000F_3À@¼3¦Ð_x0015_Â@±ý5ciÂ@þy"ÄÁ@Ñ_x0014__x0001_pPÁ@_x0016__x001A_³:·HÂ@á1%¹p¿@l$Ä5Ê¾@_x0010__x0002_ØøÀ@!ÓÌM+ãÀ@ÈÎvöÀ@7w¼ÛÀ@^³Û2tåÀ@µßí¿@-ÈfÀ@}=2y#Á@YA¼RäÿÀ@Þ_x001A_ÛC_x0003_Â@_x001E_ï×À@NÙ_x0004_jÁ@oÕße÷Á@ôÜ_x001A_û¿@Úâÿ¨¿@_x0014_*ûþ¦MÂ@ÏêbàOÂ@L2iÁ@AÙßô8¿@Ü´ä ¿@_x001E_ý¬_x0002_HEÂ@2ÈkGßÀ@«wu5Á@_x0001__x0003_uÛ¶ïòÀ@·7T_x0011_mZ¿@È´"7C²Á@j[_x001C_£ýÁ@ø_x0017_å+7©Á@ ªÉO{AÀ@^_x001A_ÄÅRÂ@Ö0Þ3RÁ@¦ÌP_x001A__x0016__x0019_Á@[ÆvüU¿@-«]V¿@K¬ÄØIìÀ@&gt;ØðR_x0007_§À@_x0006_'WÇË_x0016_À@&gt;8Éµ_x001B_Â@ó9_x0015_µ_x001E_lÁ@]±EL6Á@{0"_x0005_Ç¯Â@:¸&amp;ßÍ¿@¼_x0018_¬ÔF	À@_x0002_+_x0015_Æ_x000D_À@Ëï½]Â@¥ÌTU%_x000E_Á@G`Át_x000C_cÁ@óÔ§hHÁ@+¥¸4?Ö¿@_x000F_Ì_x001B_¨l&lt;Á@D_x0003_IÍðÀ@-w~BÁ@_x0016__*­oÀ@);þd¬ðÁ@È£³_x0001__x0007_8Á@_x0003_NUò_x0019_À@ÙÃ_x0002_'ÖhÁ@r^ÔMÀ@u×X_x0002_O?¿@Ü½7wëÀ@_x0010_Oä_x0007_Á@_x001A_F-Ð_x001A_Â@«º¶òÀ@)'ø{¢Á@_x0013__x0005_æÊ¿@Ê&gt;¹#ä°À@¼z~Ì4_x000D_Â@ä_x000F__x0013_×RÀ@ßìÜÀ@Lâ	_x0003_Á@6­ÐcÒÁ@_x0018_áJÂ@÷z4íáÀ@@ºÀ@Ù$»^Â¿@UVÓ_x0010_a_x0014_Â@j¿_x0004_YË½@`xÚA_x000F_¾À@@ÕæÄä×À@K_x0013__x000C_Ù_x0002_ðÁ@[µ_x0007_}lÀ@áÕä+ë¾@ÞÊÚ°ÇÁ@&amp;Å_x0006_ÉëÀ@Ç_x0015_R_x0005_®vÀ@*+_x0015_?AtÀ@_x0002__x0003__x0010_Tø¥c_x001A_Á@Mÿèå]+À@sÙ¤F{ÇÂ@P«üêÕ¨À@q90íR¾@P=öß]À@´-år«yÁ@Y[ J,¿@_x0005_îóÏ4Á@êCð®ÂÁ@^U_x000F_É_x0006_Á@ó_x0015_9ï4_x0001_À@x_x0008_1¸=ÉÁ@âùÀ@A_x0001__x0004_uIEÀ@_x001E_÷ÙR¤H¿@£Á	'_x001D_À@º;9ñ_x0012_ÒÀ@ÎH[òhÎÁ@ïí¾ÍÿÁ@zÆ¼é"%À@?Å×$áÙÁ@¦DP MdÁ@_x0018_7_x001B_§ã_x0016_¿@(Z){MÂ@çàÉÕD¿@¹DH¯ÄÊ¾@«F¼±¿@P_x001F_ì_x0013_&lt;¾@(Ú_x001F_f¿@c_x001B_¶g¿@_x0007_]oJ_x0003__x0004_¹_x0014_Â@öÈ_x001F_uÊ¹Â@ÀLOÀ@Îà_x0002_ÌæÂ@ÓÔy_x0006_@¿@/TU¶¼_x0007_Á@ÈhüÀ@Ð´ä _x0012_öÀ@Ô$_x001C_é·Á@RÍCÜð'Á@J·ÀË_x0001_oÂ@Ú_x0008_*xéÁ@óErv}­À@Ç_x0005_¶-|bÀ@KÀE_x0005_ò^À@Ç®´bÁ@_x001F_´£a _x0019_Á@mWk÷v6Â@_x0005_G*_x001A_jÁ@êH&amp;U_x001A_Á@(Rìî_x0017_rÁ@6L_x0007_ÇxÀ@D­´kÂ@_x000E_Î_x0001_^ïr¿@¶_x0016_¤0ÿÀ@=[Ksû&amp;¾@ÜBÞ¸¿@6så°ý¿@«µñ3A À@m¦ÍYÝÌÀ@°ê_x0014_À@c_x000B_îçp»¿@_x0004__x0005_Þp_x0010_"_x000D_*Â@_x001F_æÞ_x0001_&lt;^Â@ó;ðkÁ@ Ó|Ø_x0005_DÀ@_x0004_u§UQ½Â@KÐÈZËÁ@x_x000D_mJ,Á@Kúõ¿Â@³_x0006_°U·Á@°Ä'NÁÀ@!­ß_x0010_væÁ@cx¦ÌÞÉÀ@ÒÈ=ÌqºÂ@Nq_x000D_ì'Ã@Êá$­áÁ@"´zíÂ@Â5_x001D_ØHt½@¼õXb¶jÂ@*Ï&gt;ÂÚÒÁ@?Rîæ?/À@3åÐS	È¾@&amp;üWp2Â@vÏ^ÕÁ@h}âÇÏ?Á@Y²_x0018_[ìfÀ@´_x0011_Þ»n_x000D_Â@ÐcÑ8ªÀ@Y_x000D_"_x0002_9_x001F_Â@_x0011_U_x001E__x000D_+þÀ@_x0003_P&gt;'·¸¾@ÌÒ-eWÁ@_x0004_Cñ_x0001__x0002__x000E_5Â@¯_x001E_j¯pÂ@&lt;ÝöÛê~¿@´z_x000F__x0006_ß¬Â@çI+_x0013_»_x0014_À@Ï½àzg$À@ñM_x001F_Ú)Â@ñ_x001D_%,B2Â@ iP_x0010_c_x0010_Â@»?]QÂ%Â@ZÉ_x0016_õÝ_x0012_À@M°ñ¼'IÀ@OWÐy¿@_x0012_éhiÀ@ù_x001F__x0008_¾±À@ýÉµÈÞÁ@q[qZÿ¿@Ï_x001A_Lú¢oÀ@6)ãð9¾@@çJÁ@ØIÏàÀ@'L_x000F_íR!À@Â/ßm´Á@_x0001_Ê9]ýýÀ@eÌgW¨¿@"_x0004_àxäÂ@9÷b*&amp;zÂ@ae¿4òq¿@Ð_x000D__x001C__x000B__x0003_-À@_x000D_¢_x0001__x000E_ZWÀ@Ö×å­»ÉÀ@û¹¯%cÀ@_x0001__x0002_"Áe²À@Õ/Ðà_x0016_Â@ÚùÞÁ@_x0012_å$.	Á@­_x000B_÷§_8¾@_x000C_O2G¿@K_x001E_c@²¼À@_x0001_­VjâÀ@é²ò=ö¢Á@F.·}2À@:Ì÷%®#Á@_x000B__x0017_ì¼;¯Á@àqß¸_x0018_íÀ@_x0004_ïB£æ¡Á@r_x0006_ ÷ÉÂ@ã[K{!Â@ß.Ck¾@Ú@æGÐÁ@``_x001D_Y*n¾@¢³®y,¥À@|:P_x001C_©éÀ@¿Á_x0003_&amp;_x0018_À@ùt¸µÂ@_x000B_³_x0019_íÈuÀ@+s_x001E_D±#Á@Êr+Ö Á@ç¾ÂaøÀ@ñWýB¿@-_x0013_¼Ö·UÀ@C)_x001C_G_x0004_Á@¾ð(c¡À@¯7À_x0003__x0008_{"¿@ÛÓKÅð·À@Õ.Å_x0007_¿@ÏþîÍ¬Ø¾@øæJp¾@0W¶Ï³¿@_x0002_að×_x0003_Â@e9Þ_x001D_éÌÂ@²´ÖÖBÀ@e1U°Å]¿@(+µ&gt;ß²À@PKtIÀ@_x0005_PþÞ¿@ ÁåM_x0004_áÀ@xÚ_}ÖÁ@»_x0006_ë_x0012_¦5¿@_x0017_e÷Ü¿@_x0005_EooûqÁ@&gt;dÀÀÀ@C½ÃHQ¿@»_x0001_Õ_x000D_±ðÁ@JC+Â@D¾_x0019_½À@_x000E_öoý	©Â@ß9_x001E_f5¯À@Þ_x0010_zÀ@L¼jFÁ@æ_x001E_Áh(Á@Y_x0005_E_x000E_ÒÂ@«GaQyÁ@²K{qÀ@gß°å-Á@_x0003__x0004_ÜûA/úmÀ@ÈÄ§ÒÂD¿@µ% uâP¾@½e_x0017_ Â@x@"4`À@.t¿ÿr¿@ªÁõÀ@hõ)èÁ@a_x0016_#ÝÜÀ@-_x0008_4Ü=VÁ@âì_x000C__x0014_yÿÀ@xäq_x0002_ÃÀ@E_x001D_4óÁ@_x000B_Óò%ìÆÁ@X_x0017_äôz¿@y÷_x001E_«_x001E_ý¿@5äÌ_x0001_\EÂ@ÆR_x001F_6ðú¾@¾w¿b¥G¾@åÅèêJÀ@&gt;_x0005_¬EP¯À@ñJî»¡À@ÞbLHÁ;Á@÷[_x0017_»[¾@LÇ_x000E_s_x0019_¿@}q~_x0013_©p¾@×k¢ÅNîÀ@pkîSMÀ@Ï·_x001A_,è#À@¢_x0010__x0005_zCeÁ@_x001B_,ÓÍÀ@ªíá_x0003__x0004_ÝÀ@qùãd_x0014_qÁ@ÏKæuÄ¾@_\®:ýN¿@·¹_x0006_ùô_x0006_¿@FÊ_x0002_]_x0006_}À@§&amp;RÀ@è_x0015_ái¶¢À@$`BôÀ§Á@¢txùôÎÂ@Ì ¿²tÁ@B9mðÀ@øß_x000E_g¦À@!ÜäÇ­À@¦ïn+@Á@D¦î`X_x001B_À@_x0004_A	_x000D_±ÿÀ@äÀ1aÓ_x0001_Â@.P_x000B__x000C_|'À@§¾_x000D_RÀ@_x0019_|ÅlM³À@­¬l_x0018__x0004_¥À@û²#YpÁ@ÚÃ%«x_x0005_¿@È¿?{¥ÐÀ@¨ÞûÞ6Á@ûDxßõôÂ@È_x0002_×_x0011_ß£À@Kü7c_x0017_Ã@s*o_x000D__x000C_Z¾@îðýógÃÀ@¼éãÐ±Â@_x0001__x0004__x0002_Ù_x0004_°_x000B_§À@_x0004_'_x0016_âæÃÁ@r8.f:Á@H_x0018_·%]NÂ@óðÂ£Á@_x0018_ÿúÝÁ@xA_x000E_%Yv¾@j\éæi_x001D_À@ÅEüÀ@HzKÈMÚÁ@õ_x0016_@_x0019_+VÀ@7OÆb¾@à¾oUZÀ@]¤Ïæº6Á@üð_x0003_À@÷_x000E_°ì_x0010_Ñ¾@­_x001A_ù¢_x001E_õÁ@DáÄ¸ùÙÀ@_x000D_ÁiÛÍJÁ@¨_x0017_DÃÂ@_x0004_3_x0011_7=xÂ@hi±_x0004__x0002_%Â@×¯þ+H¿@3Tê_x0014_­À@Á5?SÌ_x0001_À@_x0016_ÿ]_x000C__x0007_Á@B­U$¦À@Y8w(óÀ@8&amp;ÊQ=gÂ@SçYÀ@ïDp_x0003_K8À@¼/ßE_x0007__x0008_n_x000E_À@Y8^ä·Â@&lt;ÿ¡°_x0006__x0003_À@qüñ_x0008_¿@XrÝ1Á@7$ù¾@_x0004_k²ÉNÂ@_x0018_£6_x000D_=Á@ÚgßymÂ@÷_x0002_Iï®¾@ÂGò³¿RÁ@à&lt;Õ¸_x001F_¾@f_x0008_)_x0012_¾@~ëÌø¼À@&lt;®$41À@ÑjhÀ@½h÷mÂ@µï{¨jÂ@²iqÀÀ@§#M&lt;ÍÀ@_x0007_}y\Rá¿@_x001C_g$qÀ@H_x0004_º/Ç¦À@_x0007_ã_x0001_D'Á@«:r³ÝïÀ@ÅÖú#À@ø_x001B_ÝrÝGÃ@ì®yÇU%Á@(¸îæ_x0012_PÀ@_x000F_ÓI;þ_x0003_Â@aqÃ¥Ç_x0005_Á@Ê1VóßÀ@_x0003__x0004_qÛ4=iÂ@Å_x001B__x001A_jP¬¿@C_x0019_ÁPÁ@_x0018_Úò"ûñ¿@ì#bq_½¿@Jx·VÁ@|× Õ`_x0002_¿@by_x001B_&gt; ¿@xÏòï´ Â@u=oÈ6¿@jÐ$}_x0001_Â@ÝlÆàÁ@Hîs¹)À@(CÂmáÀ@9&amp;¦a÷À@Ï%Ý~_x001A_¾@uÐÌ4_x001C_Á@`_x001E_Sã{À@}J_L-dÂ@T#z$Ñ¿Á@Sâù)'MÀ@M[T__x0011_AÁ@_x001C_D_x0017_nÀ@_x0006_FÁ#Æ¨Â@ _x0002_D	;Â@_x0015_Sä!°Â@_x0008_ìâû_x001E_À@ôb3c©§À@þY5¡_x0001_À@$#&lt;õÀ@Ûð=DÀ@ãÇá3_x0005_	OÀ@rrGz¿@a_x0011__x0011_O%¿@g_x0019_zí1À@_rõÊo_x0019_¿@ì+L_x0010_)À@÷Í^_x000E_P,¾@_x0010_Ý_x0001_ËÀ@Óí­Â@ª´ú"ùÀ@æÙ×_x001F_?ÈÀ@Ê±S:m_x0001_À@è_x001A_;9Ä¿@#XÈ_x0015_íÀ@¯_x0008_©wÀ@þ._x0016__x0007_+JÁ@_x0007_A7_x0001_QÁ@ø_x0002_¡þQÜ¿@v_x0010_Å_x0002_FÀ@«Õ¦Á@Ù1·À@_x0006_' ÀË0Â@¶ãP7_x0016_À@¹^øBæQÂ@ä7°9sÁ@v_x0013_=5»_x0003_Á@ì­_x0004_¾@¦Aç¬ÄÀ@üñ½o_x0006_Á@p_x001D_¥ç¡Á@óÀ¼YÀ@h¶]&amp;UOÁ@_x0001__x0002_Ão_x001E_^¿@&amp;zÞö_x0018_Â@èU«¬¿@÷Ã_x0017_ûÉJÂ@=ÇÐÓÂ@ë'ÙÜÓ}¿@äèæû)Á@_x0002_C|Â@37&amp;Q0ò¾@cÍhùKuÀ@Á¬É/_x0012_Á@Ü¥Üqþ_x0008_Â@2Ó·;À@ø¹_x0013_ Ü-À@Þ"Ì==À@D_x0004_5½_x000C_]Á@³_x0003_¡_x0014_À@vñÆ|[ÛÁ@ZVA_x000E_Á@âæ._x0018__x0005_¿¿@­t¦ôçCÁ@M_x000C_øoÑôÁ@svÞ_x0002_Á@×ÿÑþ|Á@öûCÐÜÀ@B_x0011_@Y_x0012__x0002_Â@+©OoÖÀ@Òz		Á@ðB_x001B_bÂ@Fý¦Àm ¿@ª|_x0016_À@[ë_x000B_D_x0004__x0005_%Á@j6/ã_x0002_Á@â¡v¸'Á@©ØÖÅ²À@ÂÈEÁ@_x0017__x001B_CbÓ¿@FÂÁÿ%@¿@_x0003_qm¾hÀ@`¦5üÞÂ@_x0004_¼êÆÁ@À_x0006_4å/B¿@_x000F_þJ_x0016_°¶À@@;oswÀ@(¾6ÒË3Â@âl_x001C_FÔÂ@_x001D_ÅÅT_x000C_uÁ@X¼{aÿ¡À@ñn»_x0010_À@8¹y_x0012__x0005_?¿@þ-6Þ_x0001_wÁ@'=Ðì»À@ Í¹_x000D_¿@Ñ&gt;+M_x0017_À@ U_x0016_+é&gt;À@%_x0019_íéá_x000D_Ã@mªãú®À@.,u$wÀ@#ðý^¥À@&amp;K_x001B_ ÈÀ@5_x0005_x²´À@s_}_x0019_ÁWÂ@_x000F__x0014_%{_x0015_ZÃ@_x0002__x0003_ð¥V¢ "À@w¥¼_ÇýÀ@_x0010_p)aÀ@_x0016_%È_x0018_ô_x0016_Â@*ùÈ¸À@²ôWLëÁ@_x0010__x0007_k&lt;_x0014_	Á@Ì0W»D_x0001_Á@ÀKK£Øì¿@~_x0010_ÞÜÓ9Â@B­$üh¡À@Ëen~ß¾@Ã_x001A_¿	Á@DkÐHzLÁ@£l®HÀ@_x001D__x0016_¾âÁ@ý?_x0001_á`ô¾@ûãTypÁ¿@(_x000C_YâÏÀ@\âå'ÃÐ¾@AY/SÃ@_x0007_·Üâ_x001C_zÀ@_x0005_j\oü¼¾@£¶á¦GÁ@&gt;ì5Â@&gt;g	OÏ&amp;À@&lt;ÖÄnðÀ@ÿ_x000F_Ú05ÚÀ@É8:_x0002_ç^À@Ûaßè_x0018_Â@x_x0012_"@_x0016_Á@ùïè_x0005__x0008_c_x0017_¿@_x0003_$âbXÂ@_x0006_}_x0001_h_x0016_ã¾@öPkzºÁ@ÕµÑÅDÀ@_x0017_'÷2Á@_x0005_øMÙ_x0001_Á@Ñ%§dWÃ@­jp¬,sÀ@F7÷`Y¿@¯k_x0019_@^_x0008_À@Ý_x0001__x0019_íø¿@·_x000C_Å!3.Â@lÓØ©_x0002_Â@Uu_x0017_F_x0007_ïÀ@_x0019_íú_x000D_aÕÀ@öA_x0005_ÜÂ@2:¤©Ê¯À@&amp;á3zdÇÀ@Å¥*_x0008_ÍÀ@_x0002__x0019_÷ÝËóÀ@_x001F_¾ÎîÑ_x0018_Á@mfª!EÁ@_x001E_xõsnÂ@_x001F_=äÙ¾@¸2GI´À@·Vï`ÝX¿@[Ì´_x0002_XÁ@h²OîÌÁÀ@bÎ +À@©±C_x0008__x001B_Â@µÓ_x0004_UÊÂ@_x0003__x0004_÷ÚzéÃ|Á@K_x0019__x0018_óÜ¿@~(_x001C_·Á@Xr|Õ¿@d)¹nÅ_x0006_¿@@]~CÂ_x0008_À@°¹±xÕ»Â@Çõá»û]À@7_x0014_c¦¾@ïÎá²N¾@^íÊ_x0005_Á@³vHÛ}_x0019_Â@Ä7Ö:+_x0011_Â@þÖÞ§Z_x0016_Á@h¶:UÀ@BÐ¨_x0019_w¿@à_x0001_®ã%Á@éå&gt;#å_x0007_À@êW®ÈK9À@3_x001D_ó	8_x000B_À@»ójÌ'Á@¨éãF7À@C_x0013_*±,À@1É_x000F_qgÁ@_x0001_é_x000F_9÷(Â@ìN_x001E_HÀ@_x0013_6°Á@RVO _x0005_À@_x0002__x0019_Ææ4cÀ@çÎ_x0007_×WÂ@ÞÇe_x000F_ªÂ@´_x0008_©{_x0002__x0006_k_x0013_À@GZp_x000C_ñ¿@Twíº	Â@OTö²¶À@9W.ó 8Â@3K_x000C_¸À@hÔ}£Â@2_x0001_~ö_x0002_r¾@òß%£XcÂ@Ä¾I÷hÂ@ô_x000C__x0018_¡·Á@Ôê¬¤_x0014_¾@;_x001E_1&gt;~Á@v¶Æb_x000C_èÀ@CBÌ._x001D_À@_x0003_òQQW^À@\_x001F_ç_x000B__x001E_ÔÂ@åc&amp;JéyÁ@3ë"Â@ïÜ8rÌæ¿@êôjd¤Á@ÓF£_x0004_°IÂ@¦¿õ4|¾@¡2? mo¿@tS&gt;M=u¿@wÝï:"¾@wîPù*_x0005_Â@L@÷ýUÀ@®_x0001_äåQ@Á@°_x000C__x0008_°$¿@Jà_x0015_!®À@ê®ÃlÛ¿@_x0003__x0004_Ð1çwÀ@_x0008_ÞÈ_x001D_1Á@&lt;ñÞP _x001A_Á@Cõò¾ÜW¾@_x001E_të÷;Â@²á.&amp;Á@_x0007_hù$?±À@^uãOÀ@_x0006_±«UÀ@_x0004_Á_x000F__x0002__x0005_À@0fÈâ|À@_x0013_HwQkÁ@é_x0008_þõHÔÂ@ÃùT_x0014_?Á@_x0002_J¦4}BÁ@ÀÞ/lÝ¾@ß¶_x000F_Bb;Á@¶¾E_x0003_T[À@Ø|&gt;éÀ(À@Jÿn_x001D_s¿@ah*È\À@/áà_x0005_SÁ@¢ÏDKÑÀ@Q$å6Â@_x0001_r_x0002_zÞtÀ@_x0001_Þ_x0015_B:ºÀ@ïÒ©vR	Á@¯fÈ­S¿@L[ÑdÃÂ@_x0008_ôX4­_x0004_Á@_x0006_._x001F__x001E_±ÀÁ@ó°µY_x0006__x0007_Î-¿@Út|ÆùtÀ@zî_x0010_}©À@ä_x001C_Ïa¦õÂ@_x0015_COb¶¿@_x0002_KcC_x0003_Ã¿@~ÑxÚáaÀ@µÏ·gÀ@FÈµKèÁ@_x0013__x0012_Ø=gÁ@Àª_x0014_Ñ$´¾@Óï_x0015_ª¿@_x0010_"[wp¿@)_x000D_ôÓ£kÀ@}ûL%_x000D_À@!³aÀ@_x0007__x0010_6J°ÂÀ@_x001A__x000D_O(_x0017_Á@Áá¸B_x0004_¿@«±én7¿@Õ¨½ån_x0008_À@u~ßõÆAÁ@C$«t{À@¢¿è+_x0006_Á@Ó(sÁ_x000F_Â@_x0001_:2f*Á@ÒOÇøõÀ@««_x000F_Á@ _x000E_8ãe¿@¿Hù_x0014_0_x001B_¿@² Ùß_x0003_À@Ö_x0005_]_x000E_;TÀ@_x0002__x0003_Ü(V®ÑAÀ@4·zÔa_x0014_Á@qf!5Îê½@_x0001_NË%kÙÀ@8_x0017_0å_x001F_À@yMFðÕ¶À@ ÄÌß¿@d_x0005_CÀ@þ_x001F__x0012_²´ÀÂ@úÞKJè!À@°Q_x0014_¨¯_x0007_Á@þk\ÝÁ@Ú¯|y¸Â@êCX!ÊëÀ@rö§ÿÀ@ë\_x0015_©ÑSÀ@K_x0019_G_x0016_°ßÁ@oÄý_x001C_"Â@±­ô_x001D_íÂ@_x0008_Ya³À@è@)þkÂ@6»Ï_x001D_ëjÀ@Ê_x001A_~À_x0001_À@[LAÚ¿@o#G%ÆÁ@Ö¬_x0003__x000E_Ã@R¹øH(Â@	a[Mã½@Ïô_x000D_Â@ä@`²O^À@_x0001_©_x0012_FdÂ@x_x000B_,_x0001__x0002_tÀ@º¤«nÁ@_x0010_¾_x0008_Ú×]À@WÁÌ	C¿@*ë&amp;èðáÂ@û7LµQÑÀ@%ê_x0005_²¦`Â@¥_x0003_fE_í¾@Â°ÞÛõ¿@,!Ôãñ¸Á@ºÓkwÁ@_x0001_¨ÛÖÏÀ@)uÄ¨+)Ã@	â¼ÂK_x0018_Á@²ÚtG_x0019_À@ _x0006__x0007_MöÂ@½`,÷À@^~Ü! _x0001_À@_x0001_7éúìÁ@_x0008_»Øö}À@êXÎs_x000F_Á@YùB®ývÁ@jÜéÀ@àtÛÚ¨!À@A³V_x000F_)À@_x0011_°W¯Â°À@»]3_x001F_¨Á@DÓºò©À@_x001A_)ÁãÑ¿@:á_x0004_p´Á@?EãÒ¶_x0001_Á@©µpÌÏÀ@_x0002__x0004_öà¦_x0019_øÀ@x/W(ÙÁ@e#ø¯zÁ@ Èêâ©¿@xCT_x0011_ûrÀ@SK&lt;_x000F__x0015_ßÂ@Ø\ÿÏ¤»Á@;§ïË8v¿@Y³ûºý½@Ma_x0012_(¿mÁ@LéYPI¾@%¾Íc«¿@±ýð_x0018_fÂ@Hye_x001F_*Â@Hò9d°Á@Ó `9å¿@ìÚæ(È¿@²ñÐ_x0001_nÀ@'gÎÎè½@&lt;!¨=àÑ¿@Lìvæ,¿@¾ò  Á@ð5ÖoøVÂ@ió=õÀ@ÇÊ±PùÀ@_x0002_Æ_x0014_DrÁ@_x0007__x0004_Á·~¿@!F¢_x0004__x0003_øÁ@_x0012_¥\1À@û_x0012_º!tHÁ@ÔWP)ÆÀ@dk\_x0001__x0002_&gt;ÜÂ@àõ1¬1Â@Y_x0010_Rp_x0014_¿@`­µkj"Á@H?²+XÀ@hÉÇ_x0007__x000C_ÌÀ@_x001C_&amp;FuõXÀ@Ëu%ÝËÄÀ@`÷O]ÞrÁ@È_x0008_ýnÀ@VtKÌY÷¿@j ¶«rÓÁ@½8»Êø!Á@_x0013_oz¢_x0004_ûÁ@Ôéh©¤¹À@&lt;Êt_x000F_À@çÀ_x000E_}òÀ@_x0006_g*8¦Â@_x0016_Tý_x0003_UPÀ@Gm÷ë»Ë¾@_x001B_(VBÂ@+T]âÅ×À@¯â@¡»H¾@AæÒæ¥åÁ@_x0016_NÔÏ¿Á@M_x0004_;oï¿@û¤Æ8ËÁ@_x001A_ ¾xEmÀ@J*.ÏyÀ@Ð_x0019_±I`ÙÀ@.°_x001F_Ø_x0008__x001F_Â@;7Ò3JÂ@_x0001__x0002_v§(aòÁ@8È}MÁ@sõ_x001C_¾@vÌ¢C&amp;ÍÀ@_x0012_bAÌ¦_x0018_Á@6ÜO_x0013_À@)_x000B_3S¾@dö/+_x0005_,¿@2!_x0008_~(AÀ@m=nG_x000D_&amp;¿@"aèL_x000D_À@4_x0014__x0011_Á·Á@,±6RY]À@ØS_x0018_ÐªÀ@¯|á³MÂ@t´~ë°Â@;¨!o-À@]3 BÁ@Y-¨.¾@MÈ_x0008_!yWÃ@¡vv¼4¿@AÊÛLì_x0010_À@ÇNý](À@¤*9ø-ºÁ@²UÖ\3Á@ Tm$áÂ@Å}_x0011_*À@4B_x000C_Xe·Á@_x0011_·edt¾@/Ô¨¼t'Â@ÜìúÅK1Á@we/_x0001__x0002_vÉÁ@_x001B_|¨2Á@Â_x0011__x0016_¹&amp;êÁ@Ö³XH²¾@_x0012_ûü_x0010_LÀ@D_x000D_Ð_x0013_Á@E½fgîÂ@U&gt;æY;¿@6îº¥MÃ@2é§²üfÀ@ÌÑ'²¢Á@Ã­ü4H{¿@X3_x000F_ÌÁ@;l	æ(_x0010_À@Iìm(À@6½à!·Ì¿@r,úÇÀ@C,·ØÀ@³.¹OÁ@þÕæ_x001F_#åÀ@´ë+ê-9À@_x001C_°Äì¼¾@w°g_x000D_ÿvÀ@£\­MVÂ@ê*Ë©r_x0006_Â@@ÒôöíÁ@6_x001B_ôñ{À@_x001F_ä_x0018_×¿@ùý¼%ô¿@_x000D_í½_x0002_êÁ@`_x001B_³¹·À@¬Äãà%KÀ@_x0002__x0005_¦ù_x001E__x0019_ÆÁ@uï_x001E_ªÉÁ@MÒ¯³ãÅÀ@Ú&gt;ÞwÉ¿@_x0004_Uú_x0005_7k¾@\ m¾"jÀ@ù¬¼ù«)Â@_x0006_èüX_x0012_Â@_x0014_B¿imÂ@á|8_x001D__x0017_ûÁ@øcv_x0016_ãÁ@sÒá­Å-¿@1Ô©ÆûÀ@\_x0013_$_x0003_SÁ@_x0017__x000E_þ_Å,Á@(íÜo_x001C_.¾@ÌÌÅ_x001B_=Á@kÅÇ/À@_x001F_Þ_x0015_Ò­¤À@@vyÿ¶OÂ@_x0011_ÛØ³?Á@õ©Ú,ßÀ@F®x,7À@øâ1¼FÁ@ÓBn+·lÀ@&gt;yøï2aÂ@ÙÛ³ýNÀ@ c¼	N}Á@¬îÆøW¾@Ô4á¥¤_x0007_¿@ä_x000C_Ì_x0012_ÞÆÁ@(â_x0001_æ_x0001__x0003_3-Á@P_x0016_6_x0004_y±Á@_x000F_ÙpÜ=oÀ@_x0013_+rÜQu¿@ZTèÁ+¿@}Íü/¯ØÀ@ä)Å_x0017_Â@þà _x001F_À@¯½jÅ½@z;t?¥A¿@û_x000D_ÿ$Â@Öê_x0008_ÌîÁ@pyªdÅÜÁ@Ýùx¤kâ¾@·jAÂ\Á@tÄÌsÀ@_x0014_ ÷ãB£À@_x000E_ß8»KÀ@BL_x001B_±AÄÁ@®»]Cù_x0007_À@ª |,ÒÁ@m¢£¬ÊDÀ@b_x0012_VÌuÂ@¬Rebá[Á@:×íû"À@fR_x0002_AVÀ@®_x0012_×$-Ã@À1S{^¿@_£QñQÂ@¨g	bEÆ¿@ø 8¿@ËmÃá_x0001_2À@_x0003__x0006_½ã ò_x001D_Â@²Ù¤?Â@É"ý÷UÁ@_x0010__x0016__x0003_6Ð_x0014_À@&gt;Âì]µxÂ@TmTHÁ@1+qÓÀ@öþk_x001E_ÚÀ@J¦&gt;©_x0005_Â@cd+}MÀ@s¾_x000C_$Â@_x0004_¨!pÜÝÀ@½_x0001_×%å¾@¯(*Ç9¸À@ê_x000D__x000B_óÉÊ¿@J;§¹ç±À@èj&amp;_x0011_CÉ¾@±_x0014_j°yÁ@zóø¦Á@%õ_x0002_ï_x001F_V¿@|Í» Â@Õâ_x000F__x0016_¬ÇÀ@«Ï _x0008_$¿@vØõmd¤Â@¥\h_x0019__x000F_3À@¼3¦Ð_x0015_Â@±ý5ciÂ@þy"ÄÁ@Ñ_x0014__x0001_pPÁ@_x0016__x001A_³:·HÂ@á1%¹p¿@l$Ä5_x0001__x0005_Ê¾@_x0010__x0002_ØøÀ@!ÓÌM+ãÀ@ÈÎvöÀ@7w¼ÛÀ@^³Û2tåÀ@µßí¿@-ÈfÀ@}=2y#Á@YA¼RäÿÀ@Þ_x001A_ÛC_x0003_Â@_x001E_ï×À@NÙ_x0004_jÁ@oÕße÷Á@ôÜ_x001A_û¿@Úâÿ¨¿@_x0014_*ûþ¦MÂ@ÏêbàOÂ@L2iÁ@AÙßô8¿@Ü´ä ¿@_x001E_ý¬_x0002_HEÂ@2ÈkGßÀ@«wu5Á@uÛ¶ïòÀ@·7T_x0011_mZ¿@È´"7C²Á@j[_x001C_£ýÁ@ø_x0017_å+7©Á@ ªÉO{AÀ@^_x001A_ÄÅRÂ@Ö0Þ3RÁ@_x0001__x0004_¦ÌP_x001A__x0016__x0019_Á@[ÆvüU¿@-«]V¿@K¬ÄØIìÀ@&gt;ØðR_x0007_§À@_x0006_'WÇË_x0016_À@&gt;8Éµ_x001B_Â@ó9_x0015_µ_x001E_lÁ@]±EL6Á@{0"_x0005_Ç¯Â@:¸&amp;ßÍ¿@¼_x0018_¬ÔF	À@_x0002_+_x0015_Æ_x000D_À@Ëï½]Â@¥ÌTU%_x000E_Á@G`Át_x000C_cÁ@óÔ§hHÁ@+¥¸4?Ö¿@_x000F_Ì_x001B_¨l&lt;Á@D_x0004_IÍðÀ@-w~BÁ@_x0016__*­oÀ@);þd¬ðÁ@È£³8Á@_x0003_NUò_x0019_À@ÙÃ_x0002_'ÖhÁ@r^ÔMÀ@u×X_x0002_O?¿@Ü½7wëÀ@_x0010_Oä_x0004_Á@_x001A_F-Ð_x001A_Â@«º¶_x0001__x0007_òÀ@)'ø{¢Á@_x0013__x0005_æÊ¿@Ê&gt;¹#ä°À@¼z~Ì4_x000D_Â@ä_x000F__x0013_×RÀ@ßìÜÀ@Lâ	_x0003_Á@6­ÐcÒÁ@_x0018_áJÂ@÷z4íáÀ@@ºÀ@Ù$»^Â¿@UVÓ_x0010_a_x0014_Â@j¿_x0004_YË½@`xÚA_x000F_¾À@@ÕæÄä×À@K_x0013__x000C_Ù_x0002_ðÁ@[µ_x0007_}lÀ@áÕä+ë¾@ÞÊÚ°ÇÁ@&amp;Å_x0006_ÉëÀ@Ç_x0015_R_x0005_®vÀ@*+_x0015_?AtÀ@_x0010_Tø¥c_x001A_Á@Mÿèå]+À@sÙ¤F{ÇÂ@P«üêÕ¨À@q90íR¾@P=öß]À@´-år«yÁ@Y[ J,¿@_x0003__x000B__x0005_îóÏ4Á@êCð®ÂÁ@^U_x000F_É_x0006_Á@ó_x0015_9ï4_x0001_À@x_x0008_1¸=ÉÁ@âùÀ@A_x0001__x0004_uIEÀ@_x001E_÷ÙR¤H¿@£Á	'_x001D_À@º;9ñ_x0012_ÒÀ@ÎH[òhÎÁ@ïí¾ÍÿÁ@zÆ¼é"%À@?Å×$áÙÁ@¦DP MdÁ@_x0018_7_x001B_§ã_x0016_¿@(Z){MÂ@çàÉÕD¿@¹DH¯ÄÊ¾@«F¼±¿@P_x001F_ì_x0013_&lt;¾@(Ú_x001F_f¿@c_x001B_¶g¿@_x0007_]oJ¹_x0014_Â@öÈ_x001F_uÊ¹Â@ÀLOÀ@Îà_x0002_ÌæÂ@ÓÔy_x0006_@¿@/TU¶¼_x0007_Á@ÈhüÀ@Ð´ä _x0012_öÀ@Ô$_x001C__x0002__x0003_é·Á@RÍCÜð'Á@J·ÀË_x0001_oÂ@Ú_x0008_*xéÁ@óErv}­À@Ç_x0005_¶-|bÀ@KÀE_x0005_ò^À@Ç®´bÁ@_x001F_´£a _x0019_Á@mWk÷v6Â@_x0005_G*_x001A_jÁ@êH&amp;U_x001A_Á@(Rìî_x0017_rÁ@6L_x0007_ÇxÀ@D­´kÂ@_x000E_Î_x0001_^ïr¿@¶_x0016_¤0ÿÀ@=[Ksû&amp;¾@ÜBÞ¸¿@6så°ý¿@«µñ3A À@m¦ÍYÝÌÀ@°ê_x0014_À@c_x000B_îçp»¿@Þp_x0010_"_x000D_*Â@_x001F_æÞ_x0001_&lt;^Â@ó;ðkÁ@ Ó|Ø_x0003_DÀ@_x0002_u§UQ½Â@KÐÈZËÁ@x_x000D_mJ,Á@Kúõ¿Â@_x0001__x0004_³_x0006_°U·Á@°Ä'NÁÀ@!­ß_x0010_væÁ@cx¦ÌÞÉÀ@ÒÈ=ÌqºÂ@Nq_x000D_ì'Ã@Êá$­áÁ@"´zíÂ@Â5_x001D_ØHt½@¼õXb¶jÂ@*Ï&gt;ÂÚÒÁ@?Rîæ?/À@3åÐS	È¾@&amp;üWp2Â@vÏ^ÕÁ@h}âÇÏ?Á@Y²_x0018_[ìfÀ@´_x0011_Þ»n_x000D_Â@ÐcÑ8ªÀ@Y_x000D_"_x0002_9_x001F_Â@_x0011_U_x001E__x000D_+þÀ@_x0003_P&gt;'·¸¾@ÌÒ-eWÁ@_x0001_Cñ_x000E_5Â@¯_x001E_j¯pÂ@&lt;ÝöÛê~¿@´z_x000F__x0006_ß¬Â@çI+_x0013_»_x0014_À@Ï½àzg$À@ñM_x001F_Ú)Â@ñ_x001D_%,B2Â@ iP_x0010__x0001__x0002_c_x0010_Â@»?]QÂ%Â@ZÉ_x0016_õÝ_x0012_À@M°ñ¼'IÀ@OWÐy¿@_x0012_éhiÀ@ù_x001F__x0008_¾±À@ýÉµÈÞÁ@q[qZÿ¿@Ï_x001A_Lú¢oÀ@6)ãð9¾@@çJÁ@ØIÏàÀ@'L_x000F_íR!À@Â/ßm´Á@_x0001_Ê9]ýýÀ@eÌgW¨¿@"_x0004_àxäÂ@9÷b*&amp;zÂ@ae¿4òq¿@Ð_x000D__x001C__x000B__x0003_-À@_x000D_¢_x0001__x000E_ZWÀ@Ö×å­»ÉÀ@û¹¯%cÀ@"Áe²À@Õ/Ðà_x0016_Â@ÚùÞÁ@_x0012_å$.	Á@­_x000B_÷§_8¾@_x000C_O2G¿@K_x001E_c@²¼À@_x0001_­VjâÀ@_x0001__x0005_é²ò=ö¢Á@F.·}2À@:Ì÷%®#Á@_x000B__x0017_ì¼;¯Á@àqß¸_x0018_íÀ@_x0004_ïB£æ¡Á@r_x0006_ ÷ÉÂ@ã[K{!Â@ß.Ck¾@Ú@æGÐÁ@``_x001D_Y*n¾@¢³®y,¥À@|:P_x001C_©éÀ@¿Á_x0003_&amp;_x0018_À@ùt¸µÂ@_x000B_³_x0019_íÈuÀ@+s_x001E_D±#Á@Êr+Ö Á@ç¾ÂaøÀ@ñWýB¿@-_x0013_¼Ö·UÀ@C)_x001C_G_x0004_Á@¾ð(c¡À@¯7À{"¿@ÛÓKÅð·À@Õ.Å_x0007_¿@ÏþîÍ¬Ø¾@øæJp¾@0W¶Ï³¿@_x0002_að×_x0001_Â@e9Þ_x001D_éÌÂ@²´Ö_x0002__x0003_ÖBÀ@e1U°Å]¿@(+µ&gt;ß²À@PKtIÀ@_x0005_PþÞ¿@ ÁåM_x0004_áÀ@xÚ_}ÖÁ@»_x0006_ë_x0012_¦5¿@_x0017_e÷Ü¿@_x0005_EooûqÁ@&gt;dÀÀÀ@C½ÃHQ¿@»_x0001_Õ_x000D_±ðÁ@JC+Â@D¾_x0019_½À@_x000E_öoý	©Â@ß9_x001E_f5¯À@Þ_x0010_zÀ@L¼jFÁ@æ_x001E_Áh(Á@Y_x0005_E_x000E_ÒÂ@«GaQyÁ@²K{qÀ@gß°å-Á@ÜûA/úmÀ@ÈÄ§ÒÂD¿@µ% uâP¾@½e_x0017_ Â@x@"4`À@.t¿ÿr¿@ªÁõÀ@hõ)èÁ@_x0003__x0004_a_x0016_#ÝÜÀ@-_x0008_4Ü=VÁ@âì_x000C__x0014_yÿÀ@xäq_x0002_ÃÀ@E_x001D_4óÁ@_x000B_Óò%ìÆÁ@X_x0017_äôz¿@y÷_x001E_«_x001E_ý¿@5äÌ_x0001_\EÂ@ÆR_x001F_6ðú¾@¾w¿b¥G¾@åÅèêJÀ@&gt;_x0005_¬EP¯À@ñJî»¡À@ÞbLHÁ;Á@÷[_x0017_»[¾@LÇ_x000E_s_x0019_¿@}q~_x0013_©p¾@×k¢ÅNîÀ@pkîSMÀ@Ï·_x001A_,è#À@¢_x0010__x0005_zCeÁ@_x001B_,ÓÍÀ@ªíáÝÀ@qùãd_x0014_qÁ@ÏKæuÄ¾@_\®:ýN¿@·¹_x0006_ùô_x0006_¿@FÊ_x0002_]_x0006_}À@§&amp;RÀ@è_x0015_ái¶¢À@$`Bô_x0003__x0004_À§Á@¢txùôÎÂ@Ì ¿²tÁ@B9mðÀ@øß_x000E_g¦À@!ÜäÇ­À@¦ïn+@Á@D¦î`X_x001B_À@_x0004_A	_x000D_±ÿÀ@äÀ1aÓ_x0001_Â@.P_x000B__x000C_|'À@§¾_x000D_RÀ@_x0019_|ÅlM³À@­¬l_x0018__x0004_¥À@û²#YpÁ@ÚÃ%«x_x0005_¿@È¿?{¥ÐÀ@¨ÞûÞ6Á@ûDxßõôÂ@È_x0002_×_x0011_ß£À@Kü7c_x0017_Ã@s*o_x000D__x000C_Z¾@îðýógÃÀ@¼éãÐ±Â@_x0002_Ù_x0004_°_x000B_§À@_x0004_'_x0016_âæÃÁ@r8.f:Á@H_x0018_·%]NÂ@óðÂ£Á@_x0018_ÿúÝÁ@xA_x000E_%Yv¾@j\éæi_x001D_À@_x0001__x0005_ÅEüÀ@HzKÈMÚÁ@õ_x0016_@_x0019_+VÀ@7OÆb¾@à¾oUZÀ@]¤Ïæº6Á@üð_x0003_À@÷_x000E_°ì_x0010_Ñ¾@­_x001A_ù¢_x001E_õÁ@DáÄ¸ùÙÀ@_x000D_ÁiÛÍJÁ@¨_x0017_DÃÂ@_x0005_3_x0011_7=xÂ@hi±_x0005__x0002_%Â@×¯þ+H¿@3Tê_x0014_­À@Á5?SÌ_x0001_À@_x0016_ÿ]_x000C__x0007_Á@B­U$¦À@Y8w(óÀ@8&amp;ÊQ=gÂ@SçYÀ@ïDp_x0003_K8À@¼/ßEn_x000E_À@Y8^ä·Â@&lt;ÿ¡°_x0006__x0003_À@qüñ_x0005_¿@XrÝ1Á@7$ù¾@_x0004_k²ÉNÂ@_x0018_£6_x000D_=Á@Úgß_x0006__x0007_ymÂ@÷_x0002_Iï®¾@ÂGò³¿RÁ@à&lt;Õ¸_x001F_¾@f_x0007_)_x0012_¾@~ëÌø¼À@&lt;®$41À@ÑjhÀ@½h÷mÂ@µï{¨jÂ@²iqÀÀ@§#M&lt;ÍÀ@_x0006_}y\Rá¿@_x001C_g$qÀ@H_x0004_º/Ç¦À@_x0006_ã_x0001_D'Á@«:r³ÝïÀ@ÅÖú#À@ø_x001B_ÝrÝGÃ@ì®yÇU%Á@(¸îæ_x0012_PÀ@_x000F_ÓI;þ_x0003_Â@aqÃ¥Ç_x0005_Á@Ê1VóßÀ@qÛ4=iÂ@Å_x001B__x001A_jP¬¿@C_x0019_ÁPÁ@_x0018_Úò"ûñ¿@ì#bq_½¿@Jx·VÁ@|× Õ`_x0002_¿@by_x001B_&gt; ¿@_x0003__x0004_xÏòï´ Â@u=oÈ6¿@jÐ$}_x0001_Â@ÝlÆàÁ@Hîs¹)À@(CÂmáÀ@9&amp;¦a÷À@Ï%Ý~_x001A_¾@uÐÌ4_x001C_Á@`_x001E_Sã{À@}J_L-dÂ@T#z$Ñ¿Á@Sâù)'MÀ@M[T__x0011_AÁ@_x001C_D_x0017_nÀ@_x0006_FÁ#Æ¨Â@ _x0002_D	;Â@_x0015_Sä!°Â@_x0008_ìâû_x001E_À@ôb3c©§À@þY5¡_x0001_À@$#&lt;õÀ@Ûð=DÀ@ãÇá3OÀ@rrGz¿@a_x0011__x0011_O%¿@g_x0019_zí1À@_rõÊo_x0019_¿@ì+L_x0010_)À@÷Í^_x000E_P,¾@_x0010_Ý_x0001_ËÀ@Óí_x0005_	­Â@ª´ú"ùÀ@æÙ×_x001F_?ÈÀ@Ê±S:m_x0001_À@è_x001A_;9Ä¿@#XÈ_x0015_íÀ@¯_x0008_©wÀ@þ._x0016__x0007_+JÁ@_x0007_A7_x0001_QÁ@ø_x0002_¡þQÜ¿@v_x0010_Å_x0002_FÀ@«Õ¦Á@Ù1·À@_x0006_' ÀË0Â@¶ãP7_x0016_À@¹^øBæQÂ@ä7°9sÁ@v_x0013_=5»_x0003_Á@ì­_x0004_¾@¦Aç¬ÄÀ@üñ½o_x0006_Á@p_x001D_¥ç¡Á@óÀ¼YÀ@h¶]&amp;UOÁ@Ão_x001E_^¿@&amp;zÞö_x0018_Â@èU«¬¿@÷Ã_x0017_ûÉJÂ@=ÇÐÓÂ@ë'ÙÜÓ}¿@äèæû)Á@	C|Â@_x0001__x0006_37&amp;Q0ò¾@cÍhùKuÀ@Á¬É/_x0012_Á@Ü¥Üqþ_x0008_Â@2Ó·;À@ø¹_x0013_ Ü-À@Þ"Ì==À@D_x0004_5½_x000C_]Á@³_x0003_¡_x0014_À@vñÆ|[ÛÁ@ZVA_x000E_Á@âæ._x0018__x0005_¿¿@­t¦ôçCÁ@M_x000C_øoÑôÁ@svÞ_x0006_Á@×ÿÑþ|Á@öûCÐÜÀ@B_x0011_@Y_x0012__x0006_Â@+©OoÖÀ@Òz		Á@ðB_x001B_bÂ@Fý¦Àm ¿@ª|_x0016_À@[ë_x000B_D%Á@j6/ã_x0002_Á@â¡v¸'Á@©ØÖÅ²À@ÂÈEÁ@_x0017__x001B_CbÓ¿@FÂÁÿ%@¿@_x0003_qm¾hÀ@`¦5_x0002__x0003_üÞÂ@_x0002_¼êÆÁ@À_x0006_4å/B¿@_x000F_þJ_x0016_°¶À@@;oswÀ@(¾6ÒË3Â@âl_x001C_FÔÂ@_x001D_ÅÅT_x000C_uÁ@X¼{aÿ¡À@ñn»_x0010_À@8¹y_x0012__x0003_?¿@þ-6Þ_x0001_wÁ@'=Ðì»À@ Í¹_x000D_¿@Ñ&gt;+M_x0017_À@ U_x0016_+é&gt;À@%_x0019_íéá_x000D_Ã@mªãú®À@.,u$wÀ@#ðý^¥À@&amp;K_x001B_ ÈÀ@5_x0003_x²´À@s_}_x0019_ÁWÂ@_x000F__x0014_%{_x0015_ZÃ@ð¥V¢ "À@w¥¼_ÇýÀ@_x0010_p)aÀ@_x0016_%È_x0018_ô_x0016_Â@*ùÈ¸À@²ôWLëÁ@_x0010__x0007_k&lt;_x0014_	Á@Ì0W»D_x0001_Á@_x0002__x0004_ÀKK£Øì¿@~_x0010_ÞÜÓ9Â@B­$üh¡À@Ëen~ß¾@Ã_x001A_¿	Á@DkÐHzLÁ@£l®HÀ@_x001D__x0016_¾âÁ@ý?_x0001_á`ô¾@ûãTypÁ¿@(_x000C_YâÏÀ@\âå'ÃÐ¾@AY/SÃ@_x0007_·Üâ_x001C_zÀ@_x0005_j\oü¼¾@£¶á¦GÁ@&gt;ì5Â@&gt;g	OÏ&amp;À@&lt;ÖÄnðÀ@ÿ_x000F_Ú05ÚÀ@É8:_x0002_ç^À@Ûaßè_x0018_Â@x_x0012_"@_x0016_Á@ùïèc_x0017_¿@_x0003_$âbXÂ@_x0006_}_x0001_h_x0016_ã¾@öPkzºÁ@ÕµÑÅDÀ@_x0017_'÷2Á@_x0002_øMÙ_x0001_Á@Ñ%§dWÃ@­jp¬_x0003__x0005_,sÀ@F7÷`Y¿@¯k_x0019_@^_x0005_À@Ý_x0001__x0019_íø¿@·_x000C_Å!3.Â@lÓØ©_x0002_Â@Uu_x0017_F_x0007_ïÀ@_x0019_íú_x000D_aÕÀ@öA_x0003_ÜÂ@2:¤©Ê¯À@&amp;á3zdÇÀ@Å¥*_x0005_ÍÀ@_x0002__x0019_÷ÝËóÀ@_x001F_¾ÎîÑ_x0018_Á@mfª!EÁ@_x001E_xõsnÂ@_x001F_=äÙ¾@¸2GI´À@·Vï`ÝX¿@[Ì´_x0002_XÁ@h²OîÌÁÀ@bÎ +À@©±C_x0005__x001B_Â@µÓ_x0004_UÊÂ@÷ÚzéÃ|Á@K_x0019__x0018_óÜ¿@~(_x001C_·Á@Xr|Õ¿@d)¹nÅ_x0006_¿@@]~CÂ_x0008_À@°¹±xÕ»Â@Çõá»û]À@_x0003__x0004_7_x0014_c¦¾@ïÎá²N¾@^íÊ_x0005_Á@³vHÛ}_x0019_Â@Ä7Ö:+_x0011_Â@þÖÞ§Z_x0016_Á@h¶:UÀ@BÐ¨_x0019_w¿@à_x0001_®ã%Á@éå&gt;#å_x0007_À@êW®ÈK9À@3_x001D_ó	8_x000B_À@»ójÌ'Á@¨éãF7À@C_x0013_*±,À@1É_x000F_qgÁ@_x0001_é_x000F_9÷(Â@ìN_x001E_HÀ@_x0013_6°Á@RVO _x0005_À@_x0002__x0019_Ææ4cÀ@çÎ_x0007_×WÂ@ÞÇe_x000F_ªÂ@´_x0008_©{k_x0013_À@GZp_x000C_ñ¿@Twíº	Â@OTö²¶À@9W.ó 8Â@3K_x000C_¸À@hÔ}£Â@2_x0001_~ö_x0003_r¾@òß%£_x0002__x0006_XcÂ@Ä¾I÷hÂ@ô_x000C__x0018_¡·Á@Ôê¬¤_x0014_¾@;_x001E_1&gt;~Á@v¶Æb_x000C_èÀ@CBÌ._x001D_À@_x0003_òQQW^À@\_x001F_ç_x000B__x001E_ÔÂ@åc&amp;JéyÁ@3ë"Â@ïÜ8rÌæ¿@êôjd¤Á@ÓF£_x0004_°IÂ@¦¿õ4|¾@¡2? mo¿@tS&gt;M=u¿@wÝï:"¾@wîPù*_x0005_Â@L@÷ýUÀ@®_x0001_äåQ@Á@°_x000C__x0008_°$¿@Jà_x0015_!®À@ê®ÃlÛ¿@Ð1çwÀ@_x0008_ÞÈ_x001D_1Á@&lt;ñÞP _x001A_Á@Cõò¾ÜW¾@_x001E_të÷;Â@²á.&amp;Á@_x0007_hù$?±À@^uãOÀ@_x0004__x0007__x0006_±«UÀ@_x0007_Á_x000F__x0002__x0005_À@0fÈâ|À@_x0013_HwQkÁ@é_x0008_þõHÔÂ@ÃùT_x0014_?Á@_x0002_J¦4}BÁ@ÀÞ/lÝ¾@ß¶_x000F_Bb;Á@¶¾E_x0004_T[À@Ø|&gt;éÀ(À@Jÿn_x001D_s¿@ah*È\À@/áà_x0005_SÁ@¢ÏDKÑÀ@Q$å6Â@_x0001_r_x0002_zÞtÀ@_x0001_Þ_x0015_B:ºÀ@ïÒ©vR	Á@¯fÈ­S¿@L[ÑdÃÂ@_x0008_ôX4­_x0007_Á@_x0006_._x001F__x001E_±ÀÁ@ó°µYÎ-¿@Út|ÆùtÀ@zî_x0010_}©À@ä_x001C_Ïa¦õÂ@_x0015_COb¶¿@_x0002_KcC_x0003_Ã¿@~ÑxÚáaÀ@µÏ·gÀ@FÈµK_x0002__x0006_èÁ@_x0013__x0012_Ø=gÁ@Àª_x0014_Ñ$´¾@Óï_x0015_ª¿@_x0010_"[wp¿@)_x000D_ôÓ£kÀ@}ûL%_x000D_À@!³aÀ@_x0006__x0010_6J°ÂÀ@_x001A__x000D_O(_x0017_Á@Áá¸B_x0004_¿@«±én7¿@Õ¨½ån_x0008_À@u~ßõÆAÁ@C$«t{À@¢¿è+_x0002_Á@Ó(sÁ_x000F_Â@_x0001_:2f*Á@ÒOÇøõÀ@««_x000F_Á@ _x000E_8ãe¿@¿Hù_x0014_0_x001B_¿@² Ùß_x0003_À@Ö_x0005_]_x000E_;TÀ@Ü(V®ÑAÀ@4·zÔa_x0014_Á@qf!5Îê½@_x0001_NË%kÙÀ@8_x0017_0å_x001F_À@yMFðÕ¶À@ ÄÌß¿@d_x0005_CÀ@_x0002__x0004_þ_x001F__x0012_²´ÀÂ@úÞKJè!À@°Q_x0014_¨¯_x0007_Á@þk\ÝÁ@Ú¯|y¸Â@êCX!ÊëÀ@rö§ÿÀ@ë\_x0015_©ÑSÀ@K_x0019_G_x0016_°ßÁ@oÄý_x001C_"Â@±­ô_x001D_íÂ@_x0008_Ya³À@è@)þkÂ@6»Ï_x001D_ëjÀ@Ê_x001A_~À_x0001_À@[LAÚ¿@o#G%ÆÁ@Ö¬_x0004__x000E_Ã@R¹øH(Â@	a[Mã½@Ïô_x000D_Â@ä@`²O^À@_x0001_©_x0012_FdÂ@x_x000B_,tÀ@º¤«nÁ@_x0010_¾_x0008_Ú×]À@WÁÌ	C¿@*ë&amp;èðáÂ@û7LµQÑÀ@%ê_x0005_²¦`Â@¥_x0003_fE_í¾@Â°ÞÛ_x0001__x0002_õ¿@,!Ôãñ¸Á@ºÓkwÁ@_x0001_¨ÛÖÏÀ@)uÄ¨+)Ã@	â¼ÂK_x0018_Á@²ÚtG_x0019_À@ _x0006__x0007_MöÂ@½`,÷À@^~Ü! _x0001_À@_x0001_7éúìÁ@_x0008_»Øö}À@êXÎs_x000F_Á@YùB®ývÁ@jÜéÀ@àtÛÚ¨!À@A³V_x000F_)À@_x0011_°W¯Â°À@»]3_x001F_¨Á@DÓºò©À@_x001A_)ÁãÑ¿@:á_x0004_p´Á@?EãÒ¶_x0001_Á@©µpÌÏÀ@öà¦_x0019_øÀ@x/W(ÙÁ@e#ø¯zÁ@ Èêâ©¿@xCT_x0011_ûrÀ@SK&lt;_x000F__x0015_ßÂ@Ø\ÿÏ¤»Á@;§ïË8v¿@_x0002__x0004_Y³ûºý½@Ma_x0012_(¿mÁ@LéYPI¾@%¾Íc«¿@±ýð_x0018_fÂ@Hye_x001F_*Â@Hò9d°Á@Ó `9å¿@ìÚæ(È¿@²ñÐ_x0001_nÀ@'gÎÎè½@&lt;!¨=àÑ¿@Lìvæ,¿@¾ò  Á@ð5ÖoøVÂ@ió=õÀ@ÇÊ±PùÀ@_x0002_Æ_x0014_DrÁ@_x0007__x0004_Á·~¿@!F¢_x0004__x0003_øÁ@_x0012_¥\1À@û_x0012_º!tHÁ@ÔWP)ÆÀ@dk\&gt;ÜÂ@àõ1¬1Â@Y_x0010_Rp_x0014_¿@`­µkj"Á@H?²+XÀ@hÉÇ_x0007__x000C_ÌÀ@_x001C_&amp;FuõXÀ@Ëu%ÝËÄÀ@`÷O]_x0001__x0002_ÞrÁ@È_x0008_ýnÀ@VtKÌY÷¿@j ¶«rÓÁ@½8»Êø!Á@_x0013_oz¢_x0004_ûÁ@Ôéh©¤¹À@&lt;Êt_x000F_À@çÀ_x000E_}òÀ@_x0006_g*8¦Â@_x0016_Tý_x0003_UPÀ@Gm÷ë»Ë¾@_x001B_(VBÂ@+T]âÅ×À@¯â@¡»H¾@AæÒæ¥åÁ@_x0016_NÔÏ¿Á@M_x0004_;oï¿@û¤Æ8ËÁ@_x001A_ ¾xEmÀ@J*.ÏyÀ@Ð_x0019_±I`ÙÀ@.°_x001F_Ø_x0008__x001F_Â@;7Ò3JÂ@v§(aòÁ@8È}MÁ@sõ_x001C_¾@vÌ¢C&amp;ÍÀ@_x0012_bAÌ¦_x0018_Á@6ÜO_x0013_À@)_x000B_3S¾@dö/+_x0005_,¿@_x0001__x0002_2!_x0008_~(AÀ@m=nG_x000D_&amp;¿@"aèL_x000D_À@4_x0014__x0011_Á·Á@,±6RY]À@ØS_x0018_ÐªÀ@¯|á³MÂ@t´~ë°Â@;¨!o-À@]3 BÁ@Y-¨.¾@MÈ_x0008_!yWÃ@¡vv¼4¿@AÊÛLì_x0010_À@ÇNý](À@¤*9ø-ºÁ@²UÖ\3Á@ Tm$áÂ@Å}_x0011_*À@4B_x000C_Xe·Á@_x0011_·edt¾@/Ô¨¼t'Â@ÜìúÅK1Á@we/vÉÁ@_x001B_|¨2Á@Â_x0011__x0016_¹&amp;êÁ@Ö³XH²¾@_x0012_ûü_x0010_LÀ@D_x000D_Ð_x0013_Á@E½fgîÂ@U&gt;æY;¿@6îº_x0001__x0002_¥MÃ@2é§²üfÀ@ÌÑ'²¢Á@Ã­ü4H{¿@X3_x000F_ÌÁ@;l	æ(_x0010_À@Iìm(À@6½à!·Ì¿@r,úÇÀ@C,·ØÀ@³.¹OÁ@þÕæ_x001F_#åÀ@´ë+ê-9À@_x001C_°Äì¼¾@w°g_x000D_ÿvÀ@£\­MVÂ@ê*Ë©r_x0006_Â@@ÒôöíÁ@6_x001B_ôñ{À@_x001F_ä_x0018_×¿@ùý¼%ô¿@_x000D_í½_x0002_êÁ@`_x001B_³¹·À@¬Äãà%KÀ@¦ù_x001E__x0019_ÆÁ@uï_x001E_ªÉÁ@MÒ¯³ãÅÀ@Ú&gt;ÞwÉ¿@_x0004_Uú_x0002_7k¾@\ m¾"jÀ@ù¬¼ù«)Â@_x0006_èüX_x0012_Â@_x0002__x0005__x0014_B¿imÂ@á|8_x001D__x0017_ûÁ@øcv_x0016_ãÁ@sÒá­Å-¿@1Ô©ÆûÀ@\_x0013_$_x0003_SÁ@_x0017__x000E_þ_Å,Á@(íÜo_x001C_.¾@ÌÌÅ_x001B_=Á@kÅÇ/À@_x001F_Þ_x0015_Ò­¤À@@vyÿ¶OÂ@_x0011_ÛØ³?Á@õ©Ú,ßÀ@F®x,7À@øâ1¼FÁ@ÓBn+·lÀ@&gt;yøï2aÂ@ÙÛ³ýNÀ@ c¼	N}Á@¬îÆøW¾@Ô4á¥¤_x0007_¿@ä_x000C_Ì_x0012_ÞÆÁ@(â_x0001_æ3-Á@P_x0016_6_x0004_y±Á@_x000F_ÙpÜ=oÀ@_x0013_+rÜQu¿@ZTèÁ+¿@}Íü/¯ØÀ@ä)Å_x0017_Â@þà _x001F_À@¯½j_x0001__x0003_Å½@z;t?¥A¿@û_x000D_ÿ$Â@Öê_x0008_ÌîÁ@pyªdÅÜÁ@Ýùx¤kâ¾@·jAÂ\Á@tÄÌsÀ@_x0014_ ÷ãB£À@_x000E_ß8»KÀ@BL_x001B_±AÄÁ@®»]Cù_x0007_À@ª |,ÒÁ@m¢£¬ÊDÀ@b_x0012_VÌuÂ@¬Rebá[Á@:×íû"À@fR_x0002_AVÀ@®_x0012_×$-Ã@À1S{^¿@_£QñQÂ@¨g	bEÆ¿@ø 8¿@ËmÃá_x0001_2À@½ã ò_x001D_Â@²Ù¤?Â@É"ý÷UÁ@_x0010__x0016__x0001_6Ð_x0014_À@&gt;Âì]µxÂ@TmTHÁ@1+qÓÀ@öþk_x001E_ÚÀ@_x0003__x0006_J¦&gt;©_x0005_Â@cd+}MÀ@s¾_x000C_$Â@_x0004_¨!pÜÝÀ@½_x0001_×%å¾@¯(*Ç9¸À@ê_x000D__x000B_óÉÊ¿@J;§¹ç±À@èj&amp;_x0011_CÉ¾@±_x0014_j°yÁ@zóø¦Á@%õ_x0002_ï_x001F_V¿@|Í» Â@Õâ_x000F__x0016_¬ÇÀ@«Ï _x0008_$¿@vØõmd¤Â@¥\h_x0019__x000F_3À@¼3¦Ð_x0015_Â@±ý5ciÂ@þy"ÄÁ@Ñ_x0014__x0001_pPÁ@_x0016__x001A_³:·HÂ@á1%¹p¿@l$Ä5Ê¾@_x0010__x0002_ØøÀ@!ÓÌM+ãÀ@ÈÎvöÀ@7w¼ÛÀ@^³Û2tåÀ@µßí¿@-ÈfÀ@}=2_x0001__x0005_y#Á@YA¼RäÿÀ@Þ_x001A_ÛC_x0003_Â@_x001E_ï×À@NÙ_x0004_jÁ@oÕße÷Á@ôÜ_x001A_û¿@Úâÿ¨¿@_x0014_*ûþ¦MÂ@ÏêbàOÂ@L2iÁ@AÙßô8¿@Ü´ä ¿@_x001E_ý¬_x0002_HEÂ@2ÈkGßÀ@«wu5Á@uÛ¶ïòÀ@·7T_x0011_mZ¿@È´"7C²Á@j[_x001C_£ýÁ@ø_x0017_å+7©Á@ ªÉO{AÀ@^_x001A_ÄÅRÂ@Ö0Þ3RÁ@¦ÌP_x001A__x0016__x0019_Á@[ÆvüU¿@-«]V¿@K¬ÄØIìÀ@&gt;ØðR_x0007_§À@_x0006_'WÇË_x0016_À@&gt;8Éµ_x001B_Â@ó9_x0015_µ_x001E_lÁ@</t>
  </si>
  <si>
    <t>57040728d191e748df9575faaa8acb70_x0001__x0004_]±EL6Á@{0"_x0005_Ç¯Â@:¸&amp;ßÍ¿@¼_x0018_¬ÔF	À@_x0002_+_x0015_Æ_x000D_À@Ëï½]Â@¥ÌTU%_x000E_Á@G`Át_x000C_cÁ@óÔ§hHÁ@+¥¸4?Ö¿@_x000F_Ì_x001B_¨l&lt;Á@D_x0004_IÍðÀ@-w~BÁ@_x0016__*­oÀ@);þd¬ðÁ@È£³8Á@_x0003_NUò_x0019_À@ÙÃ_x0002_'ÖhÁ@r^ÔMÀ@u×X_x0002_O?¿@Ü½7wëÀ@_x0010_Oä_x0004_Á@_x001A_F-Ð_x001A_Â@«º¶òÀ@)'ø{¢Á@_x0013__x0005_æÊ¿@Ê&gt;¹#ä°À@¼z~Ì4_x000D_Â@ä_x000F__x0013_×RÀ@ßìÜÀ@Lâ	_x0003_Á@6­Ð_x0003__x0007_cÒÁ@_x0018_áJÂ@÷z4íáÀ@@ºÀ@Ù$»^Â¿@UVÓ_x0010_a_x0014_Â@j¿_x0004_YË½@`xÚA_x000F_¾À@@ÕæÄä×À@K_x0013__x000C_Ù_x0002_ðÁ@[µ_x0007_}lÀ@áÕä+ë¾@ÞÊÚ°ÇÁ@&amp;Å_x0006_ÉëÀ@Ç_x0015_R_x0005_®vÀ@*+_x0015_?AtÀ@_x0010_Tø¥c_x001A_Á@Mÿèå]+À@sÙ¤F{ÇÂ@P«üêÕ¨À@q90íR¾@P=öß]À@´-år«yÁ@Y[ J,¿@_x0005_îóÏ4Á@êCð®ÂÁ@^U_x000F_É_x0006_Á@ó_x0015_9ï4_x0001_À@x_x0008_1¸=ÉÁ@âùÀ@A_x0001__x0004_uIEÀ@_x001E_÷ÙR¤H¿@_x0003__x0004_£Á	'_x001D_À@º;9ñ_x0012_ÒÀ@ÎH[òhÎÁ@ïí¾ÍÿÁ@zÆ¼é"%À@?Å×$áÙÁ@¦DP MdÁ@_x0018_7_x001B_§ã_x0016_¿@(Z){MÂ@çàÉÕD¿@¹DH¯ÄÊ¾@«F¼±¿@P_x001F_ì_x0013_&lt;¾@(Ú_x001F_f¿@c_x001B_¶g¿@_x0007_]oJ¹_x0014_Â@öÈ_x001F_uÊ¹Â@ÀLOÀ@Îà_x0002_ÌæÂ@ÓÔy_x0006_@¿@/TU¶¼_x0007_Á@ÈhüÀ@Ð´ä _x0012_öÀ@Ô$_x001C_é·Á@RÍCÜð'Á@J·ÀË_x0001_oÂ@Ú_x0008_*xéÁ@óErv}­À@Ç_x0005_¶-|bÀ@KÀE_x0005_ò^À@Ç®´bÁ@_x001F_´£a_x0002__x0003_ _x0019_Á@mWk÷v6Â@_x0005_G*_x001A_jÁ@êH&amp;U_x001A_Á@(Rìî_x0017_rÁ@6L_x0007_ÇxÀ@D­´kÂ@_x000E_Î_x0001_^ïr¿@¶_x0016_¤0ÿÀ@=[Ksû&amp;¾@ÜBÞ¸¿@6så°ý¿@«µñ3A À@m¦ÍYÝÌÀ@°ê_x0014_À@c_x000B_îçp»¿@Þp_x0010_"_x000D_*Â@_x001F_æÞ_x0001_&lt;^Â@ó;ðkÁ@ Ó|Ø_x0003_DÀ@_x0002_u§UQ½Â@KÐÈZËÁ@x_x000D_mJ,Á@Kúõ¿Â@³_x0006_°U·Á@°Ä'NÁÀ@!­ß_x0010_væÁ@cx¦ÌÞÉÀ@ÒÈ=ÌqºÂ@Nq_x000D_ì'Ã@Êá$­áÁ@"´zíÂ@_x0001__x0004_Â5_x001D_ØHt½@¼õXb¶jÂ@*Ï&gt;ÂÚÒÁ@?Rîæ?/À@3åÐS	È¾@&amp;üWp2Â@vÏ^ÕÁ@h}âÇÏ?Á@Y²_x0018_[ìfÀ@´_x0011_Þ»n_x000D_Â@ÐcÑ8ªÀ@Y_x000D_"_x0002_9_x001F_Â@_x0011_U_x001E__x000D_+þÀ@_x0003_P&gt;'·¸¾@ÌÒ-eWÁ@_x0001_Cñ_x000E_5Â@¯_x001E_j¯pÂ@&lt;ÝöÛê~¿@´z_x000F__x0006_ß¬Â@çI+_x0013_»_x0014_À@Ï½àzg$À@ñM_x001F_Ú)Â@ñ_x001D_%,B2Â@ iP_x0010_c_x0010_Â@»?]QÂ%Â@ZÉ_x0016_õÝ_x0012_À@M°ñ¼'IÀ@OWÐy¿@_x0012_éhiÀ@ù_x001F__x0008_¾±À@ýÉµÈÞÁ@q[q_x0001__x0002_Zÿ¿@Ï_x001A_Lú¢oÀ@6)ãð9¾@@çJÁ@ØIÏàÀ@'L_x000F_íR!À@Â/ßm´Á@_x0001_Ê9]ýýÀ@eÌgW¨¿@"_x0004_àxäÂ@9÷b*&amp;zÂ@ae¿4òq¿@Ð_x000D__x001C__x000B__x0003_-À@_x000D_¢_x0001__x000E_ZWÀ@Ö×å­»ÉÀ@û¹¯%cÀ@"Áe²À@Õ/Ðà_x0016_Â@ÚùÞÁ@_x0012_å$.	Á@­_x000B_÷§_8¾@_x000C_O2G¿@K_x001E_c@²¼À@_x0001_­VjâÀ@é²ò=ö¢Á@F.·}2À@:Ì÷%®#Á@_x000B__x0017_ì¼;¯Á@àqß¸_x0018_íÀ@_x0004_ïB£æ¡Á@r_x0006_ ÷ÉÂ@ã[K{!Â@_x0001__x0008_ß.Ck¾@Ú@æGÐÁ@``_x001D_Y*n¾@¢³®y,¥À@|:P_x001C_©éÀ@¿Á_x0003_&amp;_x0018_À@ùt¸µÂ@_x000B_³_x0019_íÈuÀ@+s_x001E_D±#Á@Êr+Ö Á@ç¾ÂaøÀ@ñWýB¿@-_x0013_¼Ö·UÀ@C)_x001C_G_x0004_Á@¾ð(c¡À@¯7À{"¿@ÛÓKÅð·À@Õ.Å_x0007_¿@ÏþîÍ¬Ø¾@øæJp¾@0W¶Ï³¿@_x0002_að×_x0001_Â@e9Þ_x001D_éÌÂ@²´ÖÖBÀ@e1U°Å]¿@(+µ&gt;ß²À@PKtIÀ@_x0005_PþÞ¿@ ÁåM_x0004_áÀ@xÚ_}ÖÁ@»_x0006_ë_x0012_¦5¿@_x0017_e_x0003__x0004_÷Ü¿@_x0005_EooûqÁ@&gt;dÀÀÀ@C½ÃHQ¿@»_x0001_Õ_x000D_±ðÁ@JC+Â@D¾_x0019_½À@_x000E_öoý	©Â@ß9_x001E_f5¯À@Þ_x0010_zÀ@L¼jFÁ@æ_x001E_Áh(Á@Y_x0005_E_x000E_ÒÂ@«GaQyÁ@²K{qÀ@gß°å-Á@ÜûA/úmÀ@ÈÄ§ÒÂD¿@µ% uâP¾@½e_x0017_ Â@x@"4`À@.t¿ÿr¿@ªÁõÀ@hõ)èÁ@a_x0016_#ÝÜÀ@-_x0008_4Ü=VÁ@âì_x000C__x0014_yÿÀ@xäq_x0002_ÃÀ@E_x001D_4óÁ@_x000B_Óò%ìÆÁ@X_x0017_äôz¿@y÷_x001E_«_x001E_ý¿@_x0003__x0004_5äÌ_x0001_\EÂ@ÆR_x001F_6ðú¾@¾w¿b¥G¾@åÅèêJÀ@&gt;_x0005_¬EP¯À@ñJî»¡À@ÞbLHÁ;Á@÷[_x0017_»[¾@LÇ_x000E_s_x0019_¿@}q~_x0013_©p¾@×k¢ÅNîÀ@pkîSMÀ@Ï·_x001A_,è#À@¢_x0010__x0005_zCeÁ@_x001B_,ÓÍÀ@ªíáÝÀ@qùãd_x0014_qÁ@ÏKæuÄ¾@_\®:ýN¿@·¹_x0006_ùô_x0006_¿@FÊ_x0002_]_x0006_}À@§&amp;RÀ@è_x0015_ái¶¢À@$`BôÀ§Á@¢txùôÎÂ@Ì ¿²tÁ@B9mðÀ@øß_x000E_g¦À@!ÜäÇ­À@¦ïn+@Á@D¦î`X_x001B_À@_x0004_A	_x000D__x0004__x0006_±ÿÀ@äÀ1aÓ_x0001_Â@.P_x000B__x000C_|'À@§¾_x000D_RÀ@_x0019_|ÅlM³À@­¬l_x0018__x0006_¥À@û²#YpÁ@ÚÃ%«x_x0005_¿@È¿?{¥ÐÀ@¨ÞûÞ6Á@ûDxßõôÂ@È_x0002_×_x0011_ß£À@Kü7c_x0017_Ã@s*o_x000D__x000C_Z¾@îðýógÃÀ@¼éãÐ±Â@_x0002_Ù_x0006_°_x000B_§À@_x0006_'_x0016_âæÃÁ@r8.f:Á@H_x0018_·%]NÂ@óðÂ£Á@_x0018_ÿúÝÁ@xA_x000E_%Yv¾@j\éæi_x001D_À@ÅEüÀ@HzKÈMÚÁ@õ_x0016_@_x0019_+VÀ@7OÆb¾@à¾oUZÀ@]¤Ïæº6Á@üð_x0003_À@÷_x000E_°ì_x0010_Ñ¾@_x0001__x0005_­_x001A_ù¢_x001E_õÁ@DáÄ¸ùÙÀ@_x000D_ÁiÛÍJÁ@¨_x0017_DÃÂ@_x0005_3_x0011_7=xÂ@hi±_x0005__x0002_%Â@×¯þ+H¿@3Tê_x0014_­À@Á5?SÌ_x0001_À@_x0016_ÿ]_x000C__x0007_Á@B­U$¦À@Y8w(óÀ@8&amp;ÊQ=gÂ@SçYÀ@ïDp_x0003_K8À@¼/ßEn_x000E_À@Y8^ä·Â@&lt;ÿ¡°_x0006__x0003_À@qüñ_x0005_¿@XrÝ1Á@7$ù¾@_x0004_k²ÉNÂ@_x0018_£6_x000D_=Á@ÚgßymÂ@÷_x0002_Iï®¾@ÂGò³¿RÁ@à&lt;Õ¸_x001F_¾@f_x0005_)_x0012_¾@~ëÌø¼À@&lt;®$41À@ÑjhÀ@½h÷m_x0006__x0007_Â@µï{¨jÂ@²iqÀÀ@§#M&lt;ÍÀ@_x0006_}y\Rá¿@_x001C_g$qÀ@H_x0004_º/Ç¦À@_x0006_ã_x0001_D'Á@«:r³ÝïÀ@ÅÖú#À@ø_x001B_ÝrÝGÃ@ì®yÇU%Á@(¸îæ_x0012_PÀ@_x000F_ÓI;þ_x0003_Â@aqÃ¥Ç_x0005_Á@Ê1VóßÀ@qÛ4=iÂ@Å_x001B__x001A_jP¬¿@C_x0019_ÁPÁ@_x0018_Úò"ûñ¿@ì#bq_½¿@Jx·VÁ@|× Õ`_x0002_¿@by_x001B_&gt; ¿@xÏòï´ Â@u=oÈ6¿@jÐ$}_x0001_Â@ÝlÆàÁ@Hîs¹)À@(CÂmáÀ@9&amp;¦a÷À@Ï%Ý~_x001A_¾@_x0003__x0004_uÐÌ4_x001C_Á@`_x001E_Sã{À@}J_L-dÂ@T#z$Ñ¿Á@Sâù)'MÀ@M[T__x0011_AÁ@_x001C_D_x0017_nÀ@_x0006_FÁ#Æ¨Â@ _x0002_D	;Â@_x0015_Sä!°Â@_x0008_ìâû_x001E_À@ôb3c©§À@þY5¡_x0001_À@$#&lt;õÀ@Ûð=DÀ@ãÇá3OÀ@rrGz¿@a_x0011__x0011_O%¿@g_x0019_zí1À@_rõÊo_x0019_¿@ì+L_x0010_)À@÷Í^_x000E_P,¾@_x0010_Ý_x0001_ËÀ@Óí­Â@ª´ú"ùÀ@æÙ×_x001F_?ÈÀ@Ê±S:m_x0001_À@è_x001A_;9Ä¿@#XÈ_x0015_íÀ@¯_x0008_©wÀ@þ._x0016__x0007_+JÁ@_x0007_A7_x0001__x0001__x0005_QÁ@ø_x0002_¡þQÜ¿@v_x0010_Å_x0002_FÀ@«Õ¦Á@Ù1·À@_x0006_' ÀË0Â@¶ãP7_x0016_À@¹^øBæQÂ@ä7°9sÁ@v_x0013_=5»_x0003_Á@ì­_x0004_¾@¦Aç¬ÄÀ@üñ½o_x0006_Á@p_x001D_¥ç¡Á@óÀ¼YÀ@h¶]&amp;UOÁ@Ão_x001E_^¿@&amp;zÞö_x0018_Â@èU«¬¿@÷Ã_x0017_ûÉJÂ@=ÇÐÓÂ@ë'ÙÜÓ}¿@äèæû)Á@_x0005_C|Â@37&amp;Q0ò¾@cÍhùKuÀ@Á¬É/_x0012_Á@Ü¥Üqþ_x0008_Â@2Ó·;À@ø¹_x0013_ Ü-À@Þ"Ì==À@D_x0004_5½_x000C_]Á@_x0001__x0004_³_x0003_¡_x0014_À@vñÆ|[ÛÁ@ZVA_x000E_Á@âæ._x0018__x0005_¿¿@­t¦ôçCÁ@M_x000C_øoÑôÁ@svÞ_x0004_Á@×ÿÑþ|Á@öûCÐÜÀ@B_x0011_@Y_x0012__x0004_Â@+©OoÖÀ@Òz		Á@ðB_x001B_bÂ@Fý¦Àm ¿@ª|_x0016_À@[ë_x000B_D%Á@j6/ã_x0002_Á@â¡v¸'Á@©ØÖÅ²À@ÂÈEÁ@_x0017__x001B_CbÓ¿@FÂÁÿ%@¿@_x0003_qm¾hÀ@`¦5üÞÂ@_x0001_¼êÆÁ@À_x0006_4å/B¿@_x000F_þJ_x0016_°¶À@@;oswÀ@(¾6ÒË3Â@âl_x001C_FÔÂ@_x001D_ÅÅT_x000C_uÁ@X¼{a_x0002__x0003_ÿ¡À@ñn»_x0010_À@8¹y_x0012__x0003_?¿@þ-6Þ_x0001_wÁ@'=Ðì»À@ Í¹_x000D_¿@Ñ&gt;+M_x0017_À@ U_x0016_+é&gt;À@%_x0019_íéá_x000D_Ã@mªãú®À@.,u$wÀ@#ðý^¥À@&amp;K_x001B_ ÈÀ@5_x0003_x²´À@s_}_x0019_ÁWÂ@_x000F__x0014_%{_x0015_ZÃ@ð¥V¢ "À@w¥¼_ÇýÀ@_x0010_p)aÀ@_x0016_%È_x0018_ô_x0016_Â@*ùÈ¸À@²ôWLëÁ@_x0010__x0007_k&lt;_x0014_	Á@Ì0W»D_x0001_Á@ÀKK£Øì¿@~_x0010_ÞÜÓ9Â@B­$üh¡À@Ëen~ß¾@Ã_x001A_¿	Á@DkÐHzLÁ@£l®HÀ@_x001D__x0016_¾âÁ@_x0004__x0008_ý?_x0001_á`ô¾@ûãTypÁ¿@(_x000C_YâÏÀ@\âå'ÃÐ¾@AY/SÃ@_x0007_·Üâ_x001C_zÀ@_x0005_j\oü¼¾@£¶á¦GÁ@&gt;ì5Â@&gt;g	OÏ&amp;À@&lt;ÖÄnðÀ@ÿ_x000F_Ú05ÚÀ@É8:_x0004_ç^À@Ûaßè_x0018_Â@x_x0012_"@_x0016_Á@ùïèc_x0017_¿@_x0003_$âbXÂ@_x0006_}_x0001_h_x0016_ã¾@öPkzºÁ@ÕµÑÅDÀ@_x0017_'÷2Á@_x0004_øMÙ_x0001_Á@Ñ%§dWÃ@­jp¬,sÀ@F7÷`Y¿@¯k_x0019_@^_x0008_À@Ý_x0001__x0019_íø¿@·_x000C_Å!3.Â@lÓØ©_x0002_Â@Uu_x0017_F_x0007_ïÀ@_x0019_íú_x000D_aÕÀ@öA_x0001__x0003__x0001_ÜÂ@2:¤©Ê¯À@&amp;á3zdÇÀ@Å¥*_x0003_ÍÀ@_x0002__x0019_÷ÝËóÀ@_x001F_¾ÎîÑ_x0018_Á@mfª!EÁ@_x001E_xõsnÂ@_x001F_=äÙ¾@¸2GI´À@·Vï`ÝX¿@[Ì´_x0002_XÁ@h²OîÌÁÀ@bÎ +À@©±C_x0003__x001B_Â@µÓ_x0004_UÊÂ@÷ÚzéÃ|Á@K_x0019__x0018_óÜ¿@~(_x001C_·Á@Xr|Õ¿@d)¹nÅ_x0006_¿@@]~CÂ_x0008_À@°¹±xÕ»Â@Çõá»û]À@7_x0014_c¦¾@ïÎá²N¾@^íÊ_x0005_Á@³vHÛ}_x0019_Â@Ä7Ö:+_x0011_Â@þÖÞ§Z_x0016_Á@h¶:UÀ@BÐ¨_x0019_w¿@_x0004__x0006_à_x0001_®ã%Á@éå&gt;#å_x0007_À@êW®ÈK9À@3_x001D_ó	8_x000B_À@»ójÌ'Á@¨éãF7À@C_x0013_*±,À@1É_x000F_qgÁ@_x0001_é_x000F_9÷(Â@ìN_x001E_HÀ@_x0013_6°Á@RVO _x0005_À@_x0002__x0019_Ææ4cÀ@çÎ_x0007_×WÂ@ÞÇe_x000F_ªÂ@´_x0008_©{k_x0013_À@GZp_x000C_ñ¿@Twíº	Â@OTö²¶À@9W.ó 8Â@3K_x000C_¸À@hÔ}£Â@2_x0001_~ö_x0004_r¾@òß%£XcÂ@Ä¾I÷hÂ@ô_x000C__x0018_¡·Á@Ôê¬¤_x0014_¾@;_x001E_1&gt;~Á@v¶Æb_x000C_èÀ@CBÌ._x001D_À@_x0003_òQQW^À@\_x001F_ç_x000B__x0003_	_x001E_ÔÂ@åc&amp;JéyÁ@3ë"Â@ïÜ8rÌæ¿@êôjd¤Á@ÓF£_x0004_°IÂ@¦¿õ4|¾@¡2? mo¿@tS&gt;M=u¿@wÝï:"¾@wîPù*_x0005_Â@L@÷ýUÀ@®_x0001_äåQ@Á@°_x000C__x0008_°$¿@Jà_x0015_!®À@ê®ÃlÛ¿@Ð1çwÀ@_x0008_ÞÈ_x001D_1Á@&lt;ñÞP _x001A_Á@Cõò¾ÜW¾@_x001E_të÷;Â@²á.&amp;Á@_x0007_hù$?±À@^uãOÀ@_x0006_±«UÀ@	Á_x000F__x0002__x0005_À@0fÈâ|À@_x0013_HwQkÁ@é_x0008_þõHÔÂ@ÃùT_x0014_?Á@_x0002_J¦4}BÁ@ÀÞ/lÝ¾@_x0004__x0007_ß¶_x000F_Bb;Á@¶¾E_x0004_T[À@Ø|&gt;éÀ(À@Jÿn_x001D_s¿@ah*È\À@/áà_x0005_SÁ@¢ÏDKÑÀ@Q$å6Â@_x0001_r_x0002_zÞtÀ@_x0001_Þ_x0015_B:ºÀ@ïÒ©vR	Á@¯fÈ­S¿@L[ÑdÃÂ@_x0008_ôX4­_x0007_Á@_x0006_._x001F__x001E_±ÀÁ@ó°µYÎ-¿@Út|ÆùtÀ@zî_x0010_}©À@ä_x001C_Ïa¦õÂ@_x0015_COb¶¿@_x0002_KcC_x0003_Ã¿@~ÑxÚáaÀ@µÏ·gÀ@FÈµKèÁ@_x0013__x0012_Ø=gÁ@Àª_x0014_Ñ$´¾@Óï_x0015_ª¿@_x0010_"[wp¿@)_x000D_ôÓ£kÀ@}ûL%_x000D_À@!³aÀ@_x0007__x0010_6J_x0002__x0006_°ÂÀ@_x001A__x000D_O(_x0017_Á@Áá¸B_x0004_¿@«±én7¿@Õ¨½ån_x0008_À@u~ßõÆAÁ@C$«t{À@¢¿è+_x0002_Á@Ó(sÁ_x000F_Â@_x0001_:2f*Á@ÒOÇøõÀ@««_x000F_Á@ _x000E_8ãe¿@¿Hù_x0014_0_x001B_¿@² Ùß_x0003_À@Ö_x0005_]_x000E_;TÀ@Ü(V®ÑAÀ@4·zÔa_x0014_Á@qf!5Îê½@_x0001_NË%kÙÀ@8_x0017_0å_x001F_À@yMFðÕ¶À@ ÄÌß¿@d_x0005_CÀ@þ_x001F__x0012_²´ÀÂ@úÞKJè!À@°Q_x0014_¨¯_x0007_Á@þk\ÝÁ@Ú¯|y¸Â@êCX!ÊëÀ@rö§ÿÀ@ë\_x0015_©ÑSÀ@_x0002__x0004_K_x0019_G_x0016_°ßÁ@oÄý_x001C_"Â@±­ô_x001D_íÂ@_x0008_Ya³À@è@)þkÂ@6»Ï_x001D_ëjÀ@Ê_x001A_~À_x0001_À@[LAÚ¿@o#G%ÆÁ@Ö¬_x0004__x000E_Ã@R¹øH(Â@	a[Mã½@Ïô_x000D_Â@ä@`²O^À@_x0001_©_x0012_FdÂ@x_x000B_,tÀ@º¤«nÁ@_x0010_¾_x0008_Ú×]À@WÁÌ	C¿@*ë&amp;èðáÂ@û7LµQÑÀ@%ê_x0005_²¦`Â@¥_x0003_fE_í¾@Â°ÞÛõ¿@,!Ôãñ¸Á@ºÓkwÁ@_x0002_¨ÛÖÏÀ@)uÄ¨+)Ã@	â¼ÂK_x0018_Á@²ÚtG_x0019_À@ _x0006__x0007_MöÂ@½`_x0001__x0002_,÷À@^~Ü! _x0001_À@_x0001_7éúìÁ@_x0008_»Øö}À@êXÎs_x000F_Á@YùB®ývÁ@jÜéÀ@àtÛÚ¨!À@A³V_x000F_)À@_x0011_°W¯Â°À@»]3_x001F_¨Á@DÓºò©À@_x001A_)ÁãÑ¿@:á_x0004_p´Á@?EãÒ¶_x0001_Á@©µpÌÏÀ@öà¦_x0019_øÀ@x/W(ÙÁ@e#ø¯zÁ@ Èêâ©¿@xCT_x0011_ûrÀ@SK&lt;_x000F__x0015_ßÂ@Ø\ÿÏ¤»Á@;§ïË8v¿@Y³ûºý½@Ma_x0012_(¿mÁ@LéYPI¾@%¾Íc«¿@±ýð_x0018_fÂ@Hye_x001F_*Â@Hò9d°Á@Ó `9å¿@_x0002__x0005_ìÚæ(È¿@²ñÐ_x0001_nÀ@'gÎÎè½@&lt;!¨=àÑ¿@Lìvæ,¿@¾ò  Á@ð5ÖoøVÂ@ió=õÀ@ÇÊ±PùÀ@_x0002_Æ_x0014_DrÁ@_x0007__x0005_Á·~¿@!F¢_x0005__x0003_øÁ@_x0012_¥\1À@û_x0012_º!tHÁ@ÔWP)ÆÀ@dk\&gt;ÜÂ@àõ1¬1Â@Y_x0010_Rp_x0014_¿@`­µkj"Á@H?²+XÀ@hÉÇ_x0007__x000C_ÌÀ@_x001C_&amp;FuõXÀ@Ëu%ÝËÄÀ@`÷O]ÞrÁ@È_x0008_ýnÀ@VtKÌY÷¿@j ¶«rÓÁ@½8»Êø!Á@_x0013_oz¢_x0004_ûÁ@Ôéh©¤¹À@&lt;Êt_x000F_À@çÀ_x000E_}_x0001__x0002_òÀ@_x0006_g*8¦Â@_x0016_Tý_x0003_UPÀ@Gm÷ë»Ë¾@_x001B_(VBÂ@+T]âÅ×À@¯â@¡»H¾@AæÒæ¥åÁ@_x0016_NÔÏ¿Á@M_x0004_;oï¿@û¤Æ8ËÁ@_x001A_ ¾xEmÀ@J*.ÏyÀ@Ð_x0019_±I`ÙÀ@.°_x001F_Ø_x0008__x001F_Â@;7Ò3JÂ@v§(aòÁ@8È}MÁ@sõ_x001C_¾@vÌ¢C&amp;ÍÀ@_x0012_bAÌ¦_x0018_Á@6ÜO_x0013_À@)_x000B_3S¾@dö/+_x0005_,¿@2!_x0008_~(AÀ@m=nG_x000D_&amp;¿@"aèL_x000D_À@4_x0014__x0011_Á·Á@,±6RY]À@ØS_x0018_ÐªÀ@¯|á³MÂ@t´~ë°Â@_x0001__x0002_;¨!o-À@]3 BÁ@Y-¨.¾@MÈ_x0008_!yWÃ@¡vv¼4¿@AÊÛLì_x0010_À@ÇNý](À@¤*9ø-ºÁ@²UÖ\3Á@ Tm$áÂ@Å}_x0011_*À@4B_x000C_Xe·Á@_x0011_·edt¾@/Ô¨¼t'Â@ÜìúÅK1Á@we/vÉÁ@_x001B_|¨2Á@Â_x0011__x0016_¹&amp;êÁ@Ö³XH²¾@_x0012_ûü_x0010_LÀ@D_x000D_Ð_x0013_Á@E½fgîÂ@U&gt;æY;¿@6îº¥MÃ@2é§²üfÀ@ÌÑ'²¢Á@Ã­ü4H{¿@X3_x000F_ÌÁ@;l	æ(_x0010_À@Iìm(À@6½à!·Ì¿@r,ú_x0001__x0002_ÇÀ@C,·ØÀ@³.¹OÁ@þÕæ_x001F_#åÀ@´ë+ê-9À@_x001C_°Äì¼¾@w°g_x000D_ÿvÀ@£\­MVÂ@ê*Ë©r_x0006_Â@@ÒôöíÁ@6_x001B_ôñ{À@_x001F_ä_x0018_×¿@ùý¼%ô¿@_x000D_í½_x0002_êÁ@`_x001B_³¹·À@¬Äãà%KÀ@¦ù_x001E__x0019_ÆÁ@uï_x001E_ªÉÁ@MÒ¯³ãÅÀ@Ú&gt;ÞwÉ¿@_x0004_Uú_x0002_7k¾@\ m¾"jÀ@ù¬¼ù«)Â@_x0006_èüX_x0012_Â@_x0014_B¿imÂ@á|8_x001D__x0017_ûÁ@øcv_x0016_ãÁ@sÒá­Å-¿@1Ô©ÆûÀ@\_x0013_$_x0003_SÁ@_x0017__x000E_þ_Å,Á@(íÜo_x001C_.¾@_x0002__x0003_ÌÌÅ_x001B_=Á@kÅÇ/À@_x001F_Þ_x0015_Ò­¤À@@vyÿ¶OÂ@_x0011_ÛØ³?Á@õ©Ú,ßÀ@F®x,7À@øâ1¼FÁ@ÓBn+·lÀ@&gt;yøï2aÂ@ÙÛ³ýNÀ@ c¼	N}Á@¬îÆøW¾@Ô4á¥¤_x0007_¿@ä_x000C_Ì_x0012_ÞÆÁ@(â_x0001_æ3-Á@P_x0016_6_x0004_y±Á@_x000F_ÙpÜ=oÀ@_x0013_+rÜQu¿@ZTèÁ+¿@}Íü/¯ØÀ@ä)Å_x0017_Â@þà _x001F_À@¯½jÅ½@z;t?¥A¿@û_x000D_ÿ$Â@Öê_x0008_ÌîÁ@pyªdÅÜÁ@Ýùx¤kâ¾@·jAÂ\Á@tÄÌsÀ@_x0014_ ÷ã_x0003__x0006_B£À@_x000E_ß8»KÀ@BL_x001B_±AÄÁ@®»]Cù_x0007_À@ª |,ÒÁ@m¢£¬ÊDÀ@b_x0012_VÌuÂ@¬Rebá[Á@:×íû"À@fR_x0002_AVÀ@®_x0012_×$-Ã@À1S{^¿@_£QñQÂ@¨g	bEÆ¿@ø 8¿@ËmÃá_x0003_2À@½ã ò_x001D_Â@²Ù¤?Â@É"ý÷UÁ@_x0010__x0016__x0003_6Ð_x0014_À@&gt;Âì]µxÂ@TmTHÁ@1+qÓÀ@öþk_x001E_ÚÀ@J¦&gt;©_x0005_Â@cd+}MÀ@s¾_x000C_$Â@_x0004_¨!pÜÝÀ@½_x0001_×%å¾@¯(*Ç9¸À@ê_x000D__x000B_óÉÊ¿@J;§¹ç±À@_x0005__x0006_èj&amp;_x0011_CÉ¾@±_x0014_j°yÁ@zóø¦Á@%õ_x0002_ï_x001F_V¿@|Í» Â@Õâ_x000F__x0016_¬ÇÀ@«Ï _x0008_$¿@vØõmd¤Â@¥\h_x0019__x000F_3À@¼3¦Ð_x0015_Â@±ý5ciÂ@þy"ÄÁ@Ñ_x0014__x0001_pPÁ@_x0016__x001A_³:·HÂ@á1%¹p¿@l$Ä5Ê¾@_x0010__x0002_ØøÀ@!ÓÌM+ãÀ@ÈÎvöÀ@7w¼ÛÀ@^³Û2tåÀ@µßí¿@-ÈfÀ@}=2y#Á@YA¼RäÿÀ@Þ_x001A_ÛC_x0003_Â@_x001E_ï×À@NÙ_x0004_jÁ@oÕße÷Á@ôÜ_x001A_û¿@Úâÿ¨¿@_x0014_*ûþ_x0001__x0003_¦MÂ@ÏêbàOÂ@L2iÁ@AÙßô8¿@Ü´ä ¿@_x001E_ý¬_x0002_HEÂ@2ÈkGßÀ@«wu5Á@uÛ¶ïòÀ@·7T_x0011_mZ¿@È´"7C²Á@j[_x001C_£ýÁ@ø_x0017_å+7©Á@ ªÉO{AÀ@^_x001A_ÄÅRÂ@Ö0Þ3RÁ@¦ÌP_x001A__x0016__x0019_Á@[ÆvüU¿@-«]V¿@K¬ÄØIìÀ@&gt;ØðR_x0007_§À@_x0006_'WÇË_x0016_À@&gt;8Éµ_x001B_Â@ó9_x0015_µ_x001E_lÁ@]±EL6Á@{0"_x0005_Ç¯Â@:¸&amp;ßÍ¿@¼_x0018_¬ÔF	À@_x0002_+_x0015_Æ_x000D_À@Ëï½]Â@¥ÌTU%_x000E_Á@G`Át_x000C_cÁ@_x0001__x0006_óÔ§hHÁ@+¥¸4?Ö¿@_x000F_Ì_x001B_¨l&lt;Á@D_x0006_IÍðÀ@-w~BÁ@_x0016__*­oÀ@);þd¬ðÁ@È£³8Á@_x0003_NUò_x0019_À@ÙÃ_x0002_'ÖhÁ@r^ÔMÀ@u×X_x0002_O?¿@Ü½7wëÀ@_x0010_Oä_x0006_Á@_x001A_F-Ð_x001A_Â@«º¶òÀ@)'ø{¢Á@_x0013__x0005_æÊ¿@Ê&gt;¹#ä°À@¼z~Ì4_x000D_Â@ä_x000F__x0013_×RÀ@ßìÜÀ@Lâ	_x0003_Á@6­ÐcÒÁ@_x0018_áJÂ@÷z4íáÀ@@ºÀ@Ù$»^Â¿@UVÓ_x0010_a_x0014_Â@j¿_x0004_YË½@`xÚA_x000F_¾À@@ÕæÄ_x0003__x0007_ä×À@K_x0013__x000C_Ù_x0002_ðÁ@[µ_x0007_}lÀ@áÕä+ë¾@ÞÊÚ°ÇÁ@&amp;Å_x0006_ÉëÀ@Ç_x0015_R_x0005_®vÀ@*+_x0015_?AtÀ@_x0010_Tø¥c_x001A_Á@Mÿèå]+À@sÙ¤F{ÇÂ@P«üêÕ¨À@q90íR¾@P=öß]À@´-år«yÁ@Y[ J,¿@_x0005_îóÏ4Á@êCð®ÂÁ@^U_x000F_É_x0006_Á@ó_x0015_9ï4_x0001_À@x_x0008_1¸=ÉÁ@âùÀ@A_x0001__x0004_uIEÀ@_x001E_÷ÙR¤H¿@£Á	'_x001D_À@º;9ñ_x0012_ÒÀ@ÎH[òhÎÁ@ïí¾ÍÿÁ@zÆ¼é"%À@?Å×$áÙÁ@¦DP MdÁ@_x0018_7_x001B_§ã_x0016_¿@_x0003__x0004_(Z){MÂ@çàÉÕD¿@¹DH¯ÄÊ¾@«F¼±¿@P_x001F_ì_x0013_&lt;¾@(Ú_x001F_f¿@c_x001B_¶g¿@_x0007_]oJ¹_x0014_Â@öÈ_x001F_uÊ¹Â@ÀLOÀ@Îà_x0002_ÌæÂ@ÓÔy_x0006_@¿@/TU¶¼_x0007_Á@ÈhüÀ@Ð´ä _x0012_öÀ@Ô$_x001C_é·Á@RÍCÜð'Á@J·ÀË_x0001_oÂ@Ú_x0008_*xéÁ@óErv}­À@Ç_x0005_¶-|bÀ@KÀE_x0005_ò^À@Ç®´bÁ@_x001F_´£a _x0019_Á@mWk÷v6Â@_x0005_G*_x001A_jÁ@êH&amp;U_x001A_Á@(Rìî_x0017_rÁ@6L_x0007_ÇxÀ@D­´kÂ@_x000E_Î_x0001_^ïr¿@¶_x0016_¤_x0002__x0003_0ÿÀ@=[Ksû&amp;¾@ÜBÞ¸¿@6så°ý¿@«µñ3A À@m¦ÍYÝÌÀ@°ê_x0014_À@c_x000B_îçp»¿@Þp_x0010_"_x000D_*Â@_x001F_æÞ_x0001_&lt;^Â@ó;ðkÁ@ Ó|Ø_x0003_DÀ@_x0002_u§UQ½Â@KÐÈZËÁ@x_x000D_mJ,Á@Kúõ¿Â@³_x0006_°U·Á@°Ä'NÁÀ@!­ß_x0010_væÁ@cx¦ÌÞÉÀ@ÒÈ=ÌqºÂ@Nq_x000D_ì'Ã@Êá$­áÁ@"´zíÂ@Â5_x001D_ØHt½@¼õXb¶jÂ@*Ï&gt;ÂÚÒÁ@?Rîæ?/À@3åÐS	È¾@&amp;üWp2Â@vÏ^ÕÁ@h}âÇÏ?Á@_x0001__x0004_Y²_x0018_[ìfÀ@´_x0011_Þ»n_x000D_Â@ÐcÑ8ªÀ@Y_x000D_"_x0002_9_x001F_Â@_x0011_U_x001E__x000D_+þÀ@_x0003_P&gt;'·¸¾@ÌÒ-eWÁ@_x0001_Cñ_x000E_5Â@¯_x001E_j¯pÂ@&lt;ÝöÛê~¿@´z_x000F__x0006_ß¬Â@çI+_x0013_»_x0014_À@Ï½àzg$À@ñM_x001F_Ú)Â@ñ_x001D_%,B2Â@ iP_x0010_c_x0010_Â@»?]QÂ%Â@ZÉ_x0016_õÝ_x0012_À@M°ñ¼'IÀ@OWÐy¿@_x0012_éhiÀ@ù_x001F__x0008_¾±À@ýÉµÈÞÁ@q[qZÿ¿@Ï_x001A_Lú¢oÀ@6)ãð9¾@@çJÁ@ØIÏàÀ@'L_x000F_íR!À@Â/ßm´Á@_x0001_Ê9]ýýÀ@eÌg_x0001__x0002_W¨¿@"_x0004_àxäÂ@9÷b*&amp;zÂ@ae¿4òq¿@Ð_x000D__x001C__x000B__x0003_-À@_x000D_¢_x0001__x000E_ZWÀ@Ö×å­»ÉÀ@û¹¯%cÀ@"Áe²À@Õ/Ðà_x0016_Â@ÚùÞÁ@_x0012_å$.	Á@­_x000B_÷§_8¾@_x000C_O2G¿@K_x001E_c@²¼À@_x0001_­VjâÀ@é²ò=ö¢Á@F.·}2À@:Ì÷%®#Á@_x000B__x0017_ì¼;¯Á@àqß¸_x0018_íÀ@_x0004_ïB£æ¡Á@r_x0006_ ÷ÉÂ@ã[K{!Â@ß.Ck¾@Ú@æGÐÁ@``_x001D_Y*n¾@¢³®y,¥À@|:P_x001C_©éÀ@¿Á_x0003_&amp;_x0018_À@ùt¸µÂ@_x000B_³_x0019_íÈuÀ@_x001A__x001B_+s_x001E_D±#Á@Êr+Ö Á@ç¾ÂaøÀ@ñWýB¿@-_x0013_¼Ö·UÀ@C)_x001C_G_x0004_Á@¾ð(c¡À@¯7À{"¿@ÛÓKÅð·À@Õ.Å_x0007_¿@ÏþîÍ¬Ø¾@øæJp¾@0W¶Ï³¿@_x0002_að×_x001A_Â@e9Þ_x001D_éÌÂ@²´ÖÖBÀ@e1U°Å]¿@(+µ&gt;ß²À@PKtIÀ@_x0001__x0008__x001A__x001A__x0002__x0008__x001A__x001A__x0003__x0008__x001A__x001A__x0004__x0008__x001A__x001A__x0005__x0008__x001A__x001A__x0006__x0008__x001A__x001A__x0007__x0008__x001A__x001A__x0008__x0008__x001A__x001A_	_x0008__x001A__x001A__x001B__x0008__x001A__x001A__x000B__x0008__x001A__x001A__x000C__x0008__x001A__x001A__x000D__x0008__x001A__x001A__x000E__x0008__x001A__x001A__x000F__x0008__x001A__x001A__x0010__x0008__x001A__x001A__x0011__x0008__x001A__x001A__x0012__x0008__x001A__x001A__x0013__x0008__x001A__x001A__x0014__x0008__x001A__x001A__x0015__x0008__x001A__x001A__x0016__x0008__x001A__x001A__x0017__x0008__x001A__x001A__x0018__x0008__x001A__x001A__x0019__x0008__x001A__x001A__x0001__x0002__x001A__x0008__x0001__x0001__x001B__x0008__x0001__x0001__x001C__x0008__x0001__x0001__x001D__x0008__x0001__x0001__x001E__x0008__x0001__x0001__x001F__x0008__x0001__x0001_ _x0008__x0001__x0001_!_x0008__x0001__x0001_"_x0008__x0001__x0001_#_x0008__x0001__x0001_$_x0008__x0001__x0001_%_x0008__x0001__x0001_&amp;_x0008__x0001__x0001_'_x0008__x0001__x0001_(_x0008__x0001__x0001_)_x0008__x0001__x0001_*_x0008__x0001__x0001_+_x0008__x0001__x0001_,_x0008__x0001__x0001_-_x0008__x0001__x0001_._x0008__x0001__x0001_/_x0008__x0001__x0001_0_x0008__x0001__x0001_1_x0008__x0001__x0001_2_x0008__x0001__x0001_3_x0008__x0001__x0001_4_x0008__x0001__x0001_5_x0008__x0001__x0001_6_x0008__x0001__x0001_7_x0008__x0001__x0001_8_x0008__x0001__x0001_9_x0008__x0001__x0001_:_x0008__x0001__x0001_;_x0008__x0001__x0001_&lt;_x0008__x0001__x0001_=_x0008__x0001__x0001_&gt;_x0008__x0001__x0001_?_x0008__x0001__x0001_@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Q_x0008__x0001__x0001_R_x0008__x0001__x0001_S_x0008__x0001__x0001_T_x0008__x0001__x0001_U_x0008__x0001__x0001_V_x0008__x0001__x0001_W_x0008__x0001__x0001_X_x0008__x0001__x0001__x0002__x0003_Y_x0008__x0002__x0002_Z_x0008__x0002__x0002_[_x0008__x0002__x0002_\_x0008__x0002__x0002_]_x0008__x0002__x0002_^_x0008__x0002__x0002___x0008__x0002__x0002_`_x0008__x0002__x0002_a_x0008__x0002__x0002_b_x0008__x0002__x0002_c_x0008__x0002__x0002_d_x0008__x0002__x0002_e_x0008__x0002__x0002_f_x0008__x0002__x0002_g_x0008__x0002__x0002_h_x0008__x0002__x0002_i_x0008__x0002__x0002_j_x0008__x0002__x0002_k_x0008__x0002__x0002_l_x0008__x0002__x0002_m_x0008__x0002__x0002_n_x0008__x0002__x0002_o_x0008__x0002__x0002_p_x0008__x0002__x0002_q_x0008__x0002__x0002_r_x0008__x0002__x0002_s_x0008__x0002__x0002_t_x0008__x0002__x0002_u_x0008__x0002__x0002_v_x0008__x0002__x0002_w_x0008__x0002__x0002_x_x0008__x0002__x0002_y_x0008__x0002__x0002_z_x0008__x0002__x0002_{_x0008__x0002__x0002_|_x0008__x0002__x0002_}_x0008__x0002__x0002_~_x0008__x0002__x0002__x0008__x0002__x0002__x0008__x0002__x0002__x0005_PþÞ¿@ ÁåM_x0004_áÀ@xÚ_}ÖÁ@»_x0006_ë_x0012_¦5¿@_x0017_e÷Ü¿@_x0005_EooûqÁ@&gt;dÀÀÀ@C½ÃHQ¿@»_x0001_Õ_x000D_±ðÁ@JC+Â@D¾_x0019_½À@_x000E_öoý_x0003__x0004_	©Â@ß9_x001E_f5¯À@Þ_x0010_zÀ@L¼jFÁ@æ_x001E_Áh(Á@Y_x0005_E_x000E_ÒÂ@«GaQyÁ@²K{qÀ@gß°å-Á@ÜûA/úmÀ@ÈÄ§ÒÂD¿@µ% uâP¾@½e_x0017_ Â@x@"4`À@.t¿ÿr¿@ªÁõÀ@hõ)èÁ@a_x0016_#ÝÜÀ@-_x0008_4Ü=VÁ@âì_x000C__x0014_yÿÀ@xäq_x0002_ÃÀ@E_x001D_4óÁ@_x000B_Óò%ìÆÁ@X_x0017_äôz¿@y÷_x001E_«_x001E_ý¿@5äÌ_x0001_\EÂ@ÆR_x001F_6ðú¾@¾w¿b¥G¾@åÅèêJÀ@&gt;_x0005_¬EP¯À@ñJî»¡À@ÞbLHÁ;Á@_x0003__x0004_÷[_x0017_»[¾@LÇ_x000E_s_x0019_¿@}q~_x0013_©p¾@×k¢ÅNîÀ@pkîSMÀ@Ï·_x001A_,è#À@¢_x0010__x0005_zCeÁ@_x001B_,ÓÍÀ@ªíáÝÀ@qùãd_x0014_qÁ@ÏKæuÄ¾@_\®:ýN¿@·¹_x0006_ùô_x0006_¿@FÊ_x0002_]_x0006_}À@§&amp;RÀ@è_x0015_ái¶¢À@$`BôÀ§Á@¢txùôÎÂ@Ì ¿²tÁ@B9mðÀ@øß_x000E_g¦À@!ÜäÇ­À@¦ïn+@Á@D¦î`X_x001B_À@_x0004_A	_x000D_±ÿÀ@äÀ1aÓ_x0001_Â@.P_x000B__x000C_|'À@§¾_x000D_RÀ@_x0019_|ÅlM³À@­¬l_x0018__x0004_¥À@û²#YpÁ@ÚÃ%«_x0001__x0004_x_x0005_¿@È¿?{¥ÐÀ@¨ÞûÞ6Á@ûDxßõôÂ@È_x0002_×_x0011_ß£À@Kü7c_x0017_Ã@s*o_x000D__x000C_Z¾@îðýógÃÀ@¼éãÐ±Â@_x0002_Ù_x0004_°_x000B_§À@_x0004_'_x0016_âæÃÁ@r8.f:Á@H_x0018_·%]NÂ@óðÂ£Á@_x0018_ÿúÝÁ@xA_x000E_%Yv¾@j\éæi_x001D_À@ÅEüÀ@HzKÈMÚÁ@õ_x0016_@_x0019_+VÀ@7OÆb¾@à¾oUZÀ@]¤Ïæº6Á@üð_x0003_À@÷_x000E_°ì_x0010_Ñ¾@­_x001A_ù¢_x001E_õÁ@DáÄ¸ùÙÀ@_x000D_ÁiÛÍJÁ@¨_x0017_DÃÂ@_x0004_3_x0011_7=xÂ@hi±_x0004__x0002_%Â@×¯þ+H¿@_x0005__x0008_3Tê_x0014_­À@Á5?SÌ_x0005_À@_x0016_ÿ]_x000C__x0007_Á@B­U$¦À@Y8w(óÀ@8&amp;ÊQ=gÂ@SçYÀ@ïDp_x0003_K8À@¼/ßEn_x000E_À@Y8^ä·Â@&lt;ÿ¡°_x0006__x0003_À@qüñ_x0008_¿@XrÝ1Á@7$ù¾@_x0004_k²ÉNÂ@_x0018_£6_x000D_=Á@ÚgßymÂ@÷_x0002_Iï®¾@ÂGò³¿RÁ@à&lt;Õ¸_x001F_¾@f_x0008_)_x0012_¾@~ëÌø¼À@&lt;®$41À@ÑjhÀ@½h÷mÂ@µï{¨jÂ@²iqÀÀ@§#M&lt;ÍÀ@_x0005_}y\Rá¿@_x001C_g$qÀ@H_x0004_º/Ç¦À@_x0005_ã_x0001__x0004__x0006_D'Á@«:r³ÝïÀ@ÅÖú#À@ø_x001B_ÝrÝGÃ@ì®yÇU%Á@(¸îæ_x0012_PÀ@_x000F_ÓI;þ_x0003_Â@aqÃ¥Ç_x0005_Á@Ê1VóßÀ@qÛ4=iÂ@Å_x001B__x001A_jP¬¿@C_x0019_ÁPÁ@_x0018_Úò"ûñ¿@ì#bq_½¿@Jx·VÁ@|× Õ`_x0002_¿@by_x001B_&gt; ¿@xÏòï´ Â@u=oÈ6¿@jÐ$}_x0001_Â@ÝlÆàÁ@Hîs¹)À@(CÂmáÀ@9&amp;¦a÷À@Ï%Ý~_x001A_¾@uÐÌ4_x001C_Á@`_x001E_Sã{À@}J_L-dÂ@T#z$Ñ¿Á@Sâù)'MÀ@M[T__x0011_AÁ@_x001C_D_x0017_nÀ@_x0003__x0004__x0006_FÁ#Æ¨Â@ _x0002_D	;Â@_x0015_Sä!°Â@_x0008_ìâû_x001E_À@ôb3c©§À@þY5¡_x0001_À@$#&lt;õÀ@Ûð=DÀ@ãÇá3OÀ@rrGz¿@a_x0011__x0011_O%¿@g_x0019_zí1À@_rõÊo_x0019_¿@ì+L_x0010_)À@÷Í^_x000E_P,¾@_x0010_Ý_x0001_ËÀ@Óí­Â@ª´ú"ùÀ@æÙ×_x001F_?ÈÀ@Ê±S:m_x0001_À@è_x001A_;9Ä¿@#XÈ_x0015_íÀ@¯_x0008_©wÀ@þ._x0016__x0007_+JÁ@_x0007_A7_x0001_QÁ@ø_x0002_¡þQÜ¿@v_x0010_Å_x0002_FÀ@«Õ¦Á@Ù1·À@_x0006_' ÀË0Â@¶ãP7_x0016_À@¹^øB_x0001__x0002_æQÂ@ä7°9sÁ@v_x0013_=5»_x0003_Á@ì­_x0004_¾@¦Aç¬ÄÀ@üñ½o_x0006_Á@p_x001D_¥ç¡Á@óÀ¼YÀ@h¶]&amp;UOÁ@Ão_x001E_^¿@&amp;zÞö_x0018_Â@èU«¬¿@÷Ã_x0017_ûÉJÂ@=ÇÐÓÂ@ë'ÙÜÓ}¿@äèæû)Á@_x0002_C|Â@37&amp;Q0ò¾@cÍhùKuÀ@Á¬É/_x0012_Á@Ü¥Üqþ_x0008_Â@2Ó·;À@ø¹_x0013_ Ü-À@Þ"Ì==À@D_x0004_5½_x000C_]Á@³_x0003_¡_x0014_À@vñÆ|[ÛÁ@ZVA_x000E_Á@âæ._x0018__x0005_¿¿@­t¦ôçCÁ@M_x000C_øoÑôÁ@svÞ_x0002_Á@_x0004__x0005_×ÿÑþ|Á@öûCÐÜÀ@B_x0011_@Y_x0012__x0005_Â@+©OoÖÀ@Òz		Á@ðB_x001B_bÂ@Fý¦Àm ¿@ª|_x0016_À@[ë_x000B_D%Á@j6/ã_x0002_Á@â¡v¸'Á@©ØÖÅ²À@ÂÈEÁ@_x0017__x001B_CbÓ¿@FÂÁÿ%@¿@_x0003_qm¾hÀ@`¦5üÞÂ@_x0004_¼êÆÁ@À_x0006_4å/B¿@_x000F_þJ_x0016_°¶À@@;oswÀ@(¾6ÒË3Â@âl_x001C_FÔÂ@_x001D_ÅÅT_x000C_uÁ@X¼{aÿ¡À@ñn»_x0010_À@8¹y_x0012__x0005_?¿@þ-6Þ_x0001_wÁ@'=Ðì»À@ Í¹_x000D_¿@Ñ&gt;+M_x0017_À@ U_x0016_+_x0002__x0003_é&gt;À@%_x0019_íéá_x000D_Ã@mªãú®À@.,u$wÀ@#ðý^¥À@&amp;K_x001B_ ÈÀ@5_x0003_x²´À@s_}_x0019_ÁWÂ@_x000F__x0014_%{_x0015_ZÃ@ð¥V¢ "À@w¥¼_ÇýÀ@_x0010_p)aÀ@_x0016_%È_x0018_ô_x0016_Â@*ùÈ¸À@²ôWLëÁ@_x0010__x0007_k&lt;_x0014_	Á@Ì0W»D_x0001_Á@ÀKK£Øì¿@~_x0010_ÞÜÓ9Â@B­$üh¡À@Ëen~ß¾@Ã_x001A_¿	Á@DkÐHzLÁ@£l®HÀ@_x001D__x0016_¾âÁ@ý?_x0001_á`ô¾@ûãTypÁ¿@(_x000C_YâÏÀ@\âå'ÃÐ¾@AY/SÃ@_x0007_·Üâ_x001C_zÀ@_x0005_j\oü¼¾@_x0004__x0005_£¶á¦GÁ@&gt;ì5Â@&gt;g	OÏ&amp;À@&lt;ÖÄnðÀ@ÿ_x000F_Ú05ÚÀ@É8:_x0004_ç^À@Ûaßè_x0018_Â@x_x0012_"@_x0016_Á@ùïèc_x0017_¿@_x0003_$âbXÂ@_x0006_}_x0001_h_x0016_ã¾@öPkzºÁ@ÕµÑÅDÀ@_x0017_'÷2Á@_x0004_øMÙ_x0001_Á@Ñ%§dWÃ@­jp¬,sÀ@F7÷`Y¿@¯k_x0019_@^_x0005_À@Ý_x0001__x0019_íø¿@·_x000C_Å!3.Â@lÓØ©_x0002_Â@Uu_x0017_F_x0007_ïÀ@_x0019_íú_x000D_aÕÀ@öA_x0004_ÜÂ@2:¤©Ê¯À@&amp;á3zdÇÀ@Å¥*_x0005_ÍÀ@_x0002__x0019_÷ÝËóÀ@_x001F_¾ÎîÑ_x0018_Á@mfª!EÁ@_x001E_xõ_x0003__x000C_snÂ@_x001F_=äÙ¾@¸2GI´À@·Vï`ÝX¿@[Ì´_x0002_XÁ@h²OîÌÁÀ@bÎ +À@©±C_x000C__x001B_Â@µÓ_x0004_UÊÂ@÷ÚzéÃ|Á@K_x0019__x0018_óÜ¿@~(_x001C_·Á@Xr|Õ¿@d)¹nÅ_x0006_¿@@]~CÂ_x0008_À@°¹±xÕ»Â@Çõá»û]À@7_x0014_c¦¾@ïÎá²N¾@^íÊ_x0005_Á@³vHÛ}_x0019_Â@Ä7Ö:+_x0011_Â@þÖÞ§Z_x0016_Á@h¶:UÀ@BÐ¨_x0019_w¿@à_x0001_®ã%Á@éå&gt;#å_x0007_À@êW®ÈK9À@3_x001D_ó	8_x000B_À@»ójÌ'Á@¨éãF7À@C_x0013_*±,À@_x0006__x000D_1É_x000F_qgÁ@_x0001_é_x000F_9÷(Â@ìN_x001E_HÀ@_x0013_6°Á@RVO _x0005_À@_x0002__x0019_Ææ4cÀ@çÎ_x0007_×WÂ@ÞÇe_x000F_ªÂ@´_x0008_©{k_x0013_À@GZp_x000C_ñ¿@Twíº	Â@OTö²¶À@9W.ó 8Â@3K_x000C_¸À@hÔ}£Â@2_x0001_~ö_x0006_r¾@òß%£XcÂ@Ä¾I÷hÂ@ô_x000C__x0018_¡·Á@Ôê¬¤_x0014_¾@;_x001E_1&gt;~Á@v¶Æb_x000C_èÀ@CBÌ._x001D_À@_x0003_òQQW^À@\_x001F_ç_x000B__x001E_ÔÂ@åc&amp;JéyÁ@3ë"Â@ïÜ8rÌæ¿@êôjd¤Á@ÓF£_x0004_°IÂ@¦¿õ4|¾@¡2? _x0003__x0004_mo¿@tS&gt;M=u¿@wÝï:"¾@wîPù*_x0005_Â@L@÷ýUÀ@®_x0001_äåQ@Á@°_x000C__x0008_°$¿@Jà_x0015_!®À@ê®ÃlÛ¿@Ð1çwÀ@_x0008_ÞÈ_x001D_1Á@&lt;ñÞP _x001A_Á@Cõò¾ÜW¾@_x001E_të÷;Â@²á.&amp;Á@_x0007_hù$?±À@^uãOÀ@_x0006_±«UÀ@_x0004_Á_x000F__x0002__x0005_À@0fÈâ|À@_x0013_HwQkÁ@é_x0008_þõHÔÂ@ÃùT_x0014_?Á@_x0002_J¦4}BÁ@ÀÞ/lÝ¾@ß¶_x000F_Bb;Á@¶¾E_x0003_T[À@Ø|&gt;éÀ(À@Jÿn_x001D_s¿@ah*È\À@/áà_x0005_SÁ@¢ÏDKÑÀ@_x0005__x0007_Q$å6Â@_x0001_r_x0002_zÞtÀ@_x0001_Þ_x0015_B:ºÀ@ïÒ©vR	Á@¯fÈ­S¿@L[ÑdÃÂ@_x0008_ôX4­_x0007_Á@_x0006_._x001F__x001E_±ÀÁ@ó°µYÎ-¿@Út|ÆùtÀ@zî_x0010_}©À@ä_x001C_Ïa¦õÂ@_x0015_COb¶¿@_x0002_KcC_x0003_Ã¿@~ÑxÚáaÀ@µÏ·gÀ@FÈµKèÁ@_x0013__x0012_Ø=gÁ@Àª_x0014_Ñ$´¾@Óï_x0015_ª¿@_x0010_"[wp¿@)_x000D_ôÓ£kÀ@}ûL%_x000D_À@!³aÀ@_x0007__x0010_6J°ÂÀ@_x001A__x000D_O(_x0017_Á@Áá¸B_x0004_¿@«±én7¿@Õ¨½ån_x0008_À@u~ßõÆAÁ@C$«t{À@¢¿è_x0002__x0004_+_x0002_Á@Ó(sÁ_x000F_Â@_x0001_:2f*Á@ÒOÇøõÀ@««_x000F_Á@ _x000E_8ãe¿@¿Hù_x0014_0_x001B_¿@² Ùß_x0003_À@Ö_x0005_]_x000E_;TÀ@Ü(V®ÑAÀ@4·zÔa_x0014_Á@qf!5Îê½@_x0001_NË%kÙÀ@8_x0017_0å_x001F_À@yMFðÕ¶À@ ÄÌß¿@d_x0005_CÀ@þ_x001F__x0012_²´ÀÂ@úÞKJè!À@°Q_x0014_¨¯_x0007_Á@þk\ÝÁ@Ú¯|y¸Â@êCX!ÊëÀ@rö§ÿÀ@ë\_x0015_©ÑSÀ@K_x0019_G_x0016_°ßÁ@oÄý_x001C_"Â@±­ô_x001D_íÂ@_x0008_Ya³À@è@)þkÂ@6»Ï_x001D_ëjÀ@Ê_x001A_~À_x0001_À@_x0002__x0004_[LAÚ¿@o#G%ÆÁ@Ö¬_x0004__x000E_Ã@R¹øH(Â@	a[Mã½@Ïô_x000D_Â@ä@`²O^À@_x0001_©_x0012_FdÂ@x_x000B_,tÀ@º¤«nÁ@_x0010_¾_x0008_Ú×]À@WÁÌ	C¿@*ë&amp;èðáÂ@û7LµQÑÀ@%ê_x0005_²¦`Â@¥_x0003_fE_í¾@Â°ÞÛõ¿@,!Ôãñ¸Á@ºÓkwÁ@_x0002_¨ÛÖÏÀ@)uÄ¨+)Ã@	â¼ÂK_x0018_Á@²ÚtG_x0019_À@ _x0006__x0007_MöÂ@½`,÷À@^~Ü! _x0002_À@_x0002_7éúìÁ@_x0008_»Øö}À@êXÎs_x000F_Á@YùB®ývÁ@jÜéÀ@àtÛÚ_x0002__x0003_¨!À@A³V_x000F_)À@_x0011_°W¯Â°À@»]3_x001F_¨Á@DÓºò©À@_x001A_)ÁãÑ¿@:á_x0004_p´Á@?EãÒ¶_x0002_Á@©µpÌÏÀ@öà¦_x0019_øÀ@x/W(ÙÁ@e#ø¯zÁ@ Èêâ©¿@xCT_x0011_ûrÀ@SK&lt;_x000F__x0015_ßÂ@Ø\ÿÏ¤»Á@;§ïË8v¿@Y³ûºý½@Ma_x0012_(¿mÁ@LéYPI¾@%¾Íc«¿@±ýð_x0018_fÂ@Hye_x001F_*Â@Hò9d°Á@Ó `9å¿@ìÚæ(È¿@²ñÐ_x0001_nÀ@'gÎÎè½@&lt;!¨=àÑ¿@Lìvæ,¿@¾ò  Á@ð5ÖoøVÂ@_x0001__x0002_ió=õÀ@ÇÊ±PùÀ@_x0001_Æ_x0014_DrÁ@_x0007__x0002_Á·~¿@!F¢_x0002__x0003_øÁ@_x0012_¥\1À@û_x0012_º!tHÁ@ÔWP)ÆÀ@dk\&gt;ÜÂ@àõ1¬1Â@Y_x0010_Rp_x0014_¿@`­µkj"Á@H?²+XÀ@hÉÇ_x0007__x000C_ÌÀ@_x001C_&amp;FuõXÀ@Ëu%ÝËÄÀ@`÷O]ÞrÁ@È_x0008_ýnÀ@VtKÌY÷¿@j ¶«rÓÁ@½8»Êø!Á@_x0013_oz¢_x0004_ûÁ@Ôéh©¤¹À@&lt;Êt_x000F_À@çÀ_x000E_}òÀ@_x0006_g*8¦Â@_x0016_Tý_x0003_UPÀ@Gm÷ë»Ë¾@_x001B_(VBÂ@+T]âÅ×À@¯â@¡»H¾@AæÒæ_x0001__x0002_¥åÁ@_x0016_NÔÏ¿Á@M_x0004_;oï¿@û¤Æ8ËÁ@_x001A_ ¾xEmÀ@J*.ÏyÀ@Ð_x0019_±I`ÙÀ@.°_x001F_Ø_x0008__x001F_Â@;7Ò3JÂ@v§(aòÁ@8È}MÁ@sõ_x001C_¾@vÌ¢C&amp;ÍÀ@_x0012_bAÌ¦_x0018_Á@6ÜO_x0013_À@)_x000B_3S¾@dö/+_x0005_,¿@2!_x0008_~(AÀ@m=nG_x000D_&amp;¿@"aèL_x000D_À@4_x0014__x0011_Á·Á@,±6RY]À@ØS_x0018_ÐªÀ@¯|á³MÂ@t´~ë°Â@;¨!o-À@]3 BÁ@Y-¨.¾@MÈ_x0008_!yWÃ@¡vv¼4¿@AÊÛLì_x0010_À@ÇNý](À@_x0001__x0002_¤*9ø-ºÁ@²UÖ\3Á@ Tm$áÂ@Å}_x0011_*À@4B_x000C_Xe·Á@_x0011_·edt¾@/Ô¨¼t'Â@ÜìúÅK1Á@we/vÉÁ@_x001B_|¨2Á@Â_x0011__x0016_¹&amp;êÁ@Ö³XH²¾@_x0012_ûü_x0010_LÀ@D_x000D_Ð_x0013_Á@E½fgîÂ@U&gt;æY;¿@6îº¥MÃ@2é§²üfÀ@ÌÑ'²¢Á@Ã­ü4H{¿@X3_x000F_ÌÁ@;l	æ(_x0010_À@Iìm(À@6½à!·Ì¿@r,úÇÀ@C,·ØÀ@³.¹OÁ@þÕæ_x001F_#åÀ@´ë+ê-9À@_x001C_°Äì¼¾@w°g_x000D_ÿvÀ@£\­_x0001__x0002_MVÂ@ê*Ë©r_x0006_Â@@ÒôöíÁ@6_x001B_ôñ{À@_x001F_ä_x0018_×¿@ùý¼%ô¿@_x000D_í½_x0002_êÁ@`_x001B_³¹·À@¬Äãà%KÀ@¦ù_x001E__x0019_ÆÁ@uï_x001E_ªÉÁ@MÒ¯³ãÅÀ@Ú&gt;ÞwÉ¿@_x0004_Uú_x0002_7k¾@\ m¾"jÀ@ù¬¼ù«)Â@_x0006_èüX_x0012_Â@_x0014_B¿imÂ@á|8_x001D__x0017_ûÁ@øcv_x0016_ãÁ@sÒá­Å-¿@1Ô©ÆûÀ@\_x0013_$_x0003_SÁ@_x0017__x000E_þ_Å,Á@(íÜo_x001C_.¾@ÌÌÅ_x001B_=Á@kÅÇ/À@_x001F_Þ_x0015_Ò­¤À@@vyÿ¶OÂ@_x0011_ÛØ³?Á@õ©Ú,ßÀ@F®x,7À@_x0002__x0003_øâ1¼FÁ@ÓBn+·lÀ@&gt;yøï2aÂ@ÙÛ³ýNÀ@ c¼	N}Á@¬îÆøW¾@Ô4á¥¤_x0007_¿@ä_x000C_Ì_x0012_ÞÆÁ@(â_x0001_æ3-Á@P_x0016_6_x0004_y±Á@_x000F_ÙpÜ=oÀ@_x0013_+rÜQu¿@ZTèÁ+¿@}Íü/¯ØÀ@ä)Å_x0017_Â@þà _x001F_À@¯½jÅ½@z;t?¥A¿@û_x000D_ÿ$Â@Öê_x0008_ÌîÁ@pyªdÅÜÁ@Ýùx¤kâ¾@·jAÂ\Á@tÄÌsÀ@_x0014_ ÷ãB£À@_x000E_ß8»KÀ@BL_x001B_±AÄÁ@®»]Cù_x0007_À@ª |,ÒÁ@m¢£¬ÊDÀ@b_x0012_VÌuÂ@¬Reb_x0003__x0006_á[Á@:×íû"À@fR_x0002_AVÀ@®_x0012_×$-Ã@À1S{^¿@_£QñQÂ@¨g	bEÆ¿@ø 8¿@ËmÃá_x0003_2À@½ã ò_x001D_Â@²Ù¤?Â@É"ý÷UÁ@_x0010__x0016__x0003_6Ð_x0014_À@&gt;Âì]µxÂ@TmTHÁ@1+qÓÀ@öþk_x001E_ÚÀ@J¦&gt;©_x0005_Â@cd+}MÀ@s¾_x000C_$Â@_x0004_¨!pÜÝÀ@½_x0001_×%å¾@¯(*Ç9¸À@ê_x000D__x000B_óÉÊ¿@J;§¹ç±À@èj&amp;_x0011_CÉ¾@±_x0014_j°yÁ@zóø¦Á@%õ_x0002_ï_x001F_V¿@|Í» Â@Õâ_x000F__x0016_¬ÇÀ@«Ï _x0008_$¿@_x0005__x0006_vØõmd¤Â@¥\h_x0019__x000F_3À@¼3¦Ð_x0015_Â@±ý5ciÂ@þy"ÄÁ@Ñ_x0014__x0001_pPÁ@_x0016__x001A_³:·HÂ@á1%¹p¿@l$Ä5Ê¾@_x0010__x0002_ØøÀ@!ÓÌM+ãÀ@ÈÎvöÀ@7w¼ÛÀ@^³Û2tåÀ@µßí¿@-ÈfÀ@}=2y#Á@YA¼RäÿÀ@Þ_x001A_ÛC_x0003_Â@_x001E_ï×À@NÙ_x0004_jÁ@oÕße÷Á@ôÜ_x001A_û¿@Úâÿ¨¿@_x0014_*ûþ¦MÂ@ÏêbàOÂ@L2iÁ@AÙßô8¿@Ü´ä ¿@_x001E_ý¬_x0002_HEÂ@2ÈkGßÀ@«wu_x0001__x0003_5Á@uÛ¶ïòÀ@·7T_x0011_mZ¿@È´"7C²Á@j[_x001C_£ýÁ@ø_x0017_å+7©Á@ ªÉO{AÀ@^_x001A_ÄÅRÂ@Ö0Þ3RÁ@¦ÌP_x001A__x0016__x0019_Á@[ÆvüU¿@-«]V¿@K¬ÄØIìÀ@&gt;ØðR_x0007_§À@_x0006_'WÇË_x0016_À@&gt;8Éµ_x001B_Â@ó9_x0015_µ_x001E_lÁ@]±EL6Á@{0"_x0005_Ç¯Â@:¸&amp;ßÍ¿@¼_x0018_¬ÔF	À@_x0002_+_x0015_Æ_x000D_À@Ëï½]Â@¥ÌTU%_x000E_Á@G`Át_x000C_cÁ@óÔ§hHÁ@+¥¸4?Ö¿@_x000F_Ì_x001B_¨l&lt;Á@D_x0003_IÍðÀ@-w~BÁ@_x0016__*­oÀ@);þd¬ðÁ@_x0001__x0007_È£³8Á@_x0003_NUò_x0019_À@ÙÃ_x0002_'ÖhÁ@r^ÔMÀ@u×X_x0002_O?¿@Ü½7wëÀ@_x0010_Oä_x0007_Á@_x001A_F-Ð_x001A_Â@«º¶òÀ@)'ø{¢Á@_x0013__x0005_æÊ¿@Ê&gt;¹#ä°À@¼z~Ì4_x000D_Â@ä_x000F__x0013_×RÀ@ßìÜÀ@Lâ	_x0003_Á@6­ÐcÒÁ@_x0018_áJÂ@÷z4íáÀ@@ºÀ@Ù$»^Â¿@UVÓ_x0010_a_x0014_Â@j¿_x0004_YË½@`xÚA_x000F_¾À@@ÕæÄä×À@K_x0013__x000C_Ù_x0002_ðÁ@[µ_x0007_}lÀ@áÕä+ë¾@ÞÊÚ°ÇÁ@&amp;Å_x0006_ÉëÀ@Ç_x0015_R_x0005_®vÀ@*+_x0015_?_x0002__x0003_AtÀ@_x0010_Tø¥c_x001A_Á@Mÿèå]+À@sÙ¤F{ÇÂ@P«üêÕ¨À@q90íR¾@P=öß]À@´-år«yÁ@Y[ J,¿@_x0005_îóÏ4Á@êCð®ÂÁ@^U_x000F_É_x0006_Á@ó_x0015_9ï4_x0001_À@x_x0008_1¸=ÉÁ@âùÀ@A_x0001__x0004_uIEÀ@_x001E_÷ÙR¤H¿@£Á	'_x001D_À@º;9ñ_x0012_ÒÀ@ÎH[òhÎÁ@ïí¾ÍÿÁ@zÆ¼é"%À@?Å×$áÙÁ@¦DP MdÁ@_x0018_7_x001B_§ã_x0016_¿@(Z){MÂ@çàÉÕD¿@¹DH¯ÄÊ¾@«F¼±¿@P_x001F_ì_x0013_&lt;¾@(Ú_x001F_f¿@c_x001B_¶g¿@_x0003__x0004__x0007_]oJ¹_x0014_Â@öÈ_x001F_uÊ¹Â@ÀLOÀ@Îà_x0002_ÌæÂ@ÓÔy_x0006_@¿@/TU¶¼_x0007_Á@ÈhüÀ@Ð´ä _x0012_öÀ@Ô$_x001C_é·Á@RÍCÜð'Á@J·ÀË_x0001_oÂ@Ú_x0008_*xéÁ@óErv}­À@Ç_x0005_¶-|bÀ@KÀE_x0005_ò^À@Ç®´bÁ@_x001F_´£a _x0019_Á@mWk÷v6Â@_x0005_G*_x001A_jÁ@êH&amp;U_x001A_Á@(Rìî_x0017_rÁ@6L_x0007_ÇxÀ@D­´kÂ@_x000E_Î_x0001_^ïr¿@¶_x0016_¤0ÿÀ@=[Ksû&amp;¾@ÜBÞ¸¿@6så°ý¿@«µñ3A À@m¦ÍYÝÌÀ@°ê_x0014_À@c_x000B_îç_x0004__x0005_p»¿@Þp_x0010_"_x000D_*Â@_x001F_æÞ_x0001_&lt;^Â@ó;ðkÁ@ Ó|Ø_x0005_DÀ@_x0004_u§UQ½Â@KÐÈZËÁ@x_x000D_mJ,Á@Kúõ¿Â@³_x0006_°U·Á@°Ä'NÁÀ@!­ß_x0010_væÁ@cx¦ÌÞÉÀ@ÒÈ=ÌqºÂ@Nq_x000D_ì'Ã@Êá$­áÁ@"´zíÂ@Â5_x001D_ØHt½@¼õXb¶jÂ@*Ï&gt;ÂÚÒÁ@?Rîæ?/À@3åÐS	È¾@&amp;üWp2Â@vÏ^ÕÁ@h}âÇÏ?Á@Y²_x0018_[ìfÀ@´_x0011_Þ»n_x000D_Â@ÐcÑ8ªÀ@Y_x000D_"_x0002_9_x001F_Â@_x0011_U_x001E__x000D_+þÀ@_x0003_P&gt;'·¸¾@ÌÒ-eWÁ@_x0001__x0002__x0001_Cñ_x000E_5Â@¯_x001E_j¯pÂ@&lt;ÝöÛê~¿@´z_x000F__x0006_ß¬Â@çI+_x0013_»_x0014_À@Ï½àzg$À@ñM_x001F_Ú)Â@ñ_x001D_%,B2Â@ iP_x0010_c_x0010_Â@»?]QÂ%Â@ZÉ_x0016_õÝ_x0012_À@M°ñ¼'IÀ@OWÐy¿@_x0012_éhiÀ@ù_x001F__x0008_¾±À@ýÉµÈÞÁ@q[qZÿ¿@Ï_x001A_Lú¢oÀ@6)ãð9¾@@çJÁ@ØIÏàÀ@'L_x000F_íR!À@Â/ßm´Á@_x0001_Ê9]ýýÀ@eÌgW¨¿@"_x0004_àxäÂ@9÷b*&amp;zÂ@ae¿4òq¿@Ð_x000D__x001C__x000B__x0003_-À@_x000D_¢_x0001__x000E_ZWÀ@Ö×å­»ÉÀ@û¹¯_x0001__x0005_%cÀ@"Áe²À@Õ/Ðà_x0016_Â@ÚùÞÁ@_x0012_å$.	Á@­_x000B_÷§_8¾@_x000C_O2G¿@K_x001E_c@²¼À@_x0001_­VjâÀ@é²ò=ö¢Á@F.·}2À@:Ì÷%®#Á@_x000B__x0017_ì¼;¯Á@àqß¸_x0018_íÀ@_x0004_ïB£æ¡Á@r_x0006_ ÷ÉÂ@ã[K{!Â@ß.Ck¾@Ú@æGÐÁ@``_x001D_Y*n¾@¢³®y,¥À@|:P_x001C_©éÀ@¿Á_x0003_&amp;_x0018_À@ùt¸µÂ@_x000B_³_x0019_íÈuÀ@+s_x001E_D±#Á@Êr+Ö Á@ç¾ÂaøÀ@ñWýB¿@-KAfåÁ@L@Û}_x0002_wÁ@ôsÂ¶üBÀ@_x0001__x0004_0®_x001E_áQoÀ@PÇö´dÁ@¬y_x0014_bm:Á@ï5NxqÀ@YÀ_x0003_o«Á@`F/q±À@M1l}À@½_x0002_n¤ À@_x0014_ _x000F_Â@©5|³"À½@_x0018__x0015_á¥_x000B_ÊÂ@jEº@OÕ¾@ö2øUvÀ@êÈJ_x0007_ù,À@~CKÄÞð¾@àæD9DÂ@Í_x0008_àúÙ_x001C_À@t44Î#A¿@Ëá»Úö1Á@w«O+_x0010_¥À@AIÅì4ûÀ@|ðJÀåÆÁ@óî-Á@àÛ9e_x000E_Á@Ø½s`Á@èçr¨Aü¿@s¿U,óÀ@_x000B_³á_x0011_¾@_x000E_w¾c_x0010_Á@7_x0006_Í_x000E_X_x0006_Á@_x001F_?1¿_x001E_Â@%;"_x000D__x0001__x0004_[7Â@k_x000C_pÙ0#À@_x0017_63´æÿÀ@l¼î_x0006_À@_x0004__x0004_xìU¿@_x000B_2Ïä0fÁ@Èf_x0006_eëÂ@«_x0012_I%v³À@C!o3uÂ@Ö;³×ÕÁ@4Ipô×Á@\µ_x0002_ÕÁ@Z"]Åw½@}ZDºýF¿@¼_x0014_nA_x001E_*Á@äº.êpNÀ@X/­Ju_x0005_Â@JüØ©ÃÀ@l$:L_x0002_¼Á@¸û9|g$À@u3L!4nÀ@Ê_x0002_ÌdÁ@_x000F_µF­ îÀ@Ë_x0018__x0014_NS_x0006_¿@¨_x0011__x0013_,Í«À@_x0004_tËRÃ@ßµÎÁ@´Ü@«KÒÀ@¡_x000F_'~äÀ@ß_x0003_À¡[¿@_x0013_y!~_x0012_À@º_x0015_ÚVßÀ@_x0002__x0005_º_x0008_êcRÀ@D_x0017__x000E_FÈÁ@_x0014__x0015_T_x001C_3+Á@'HÍSÎÁ@éâ#À@¾Ù×Õ zÀ@k}Ô_x0011_¿@ÛUIåÙÀ@_x0008_´C(5·À@@_x0013_\Â@*B@/Ã@zäläÅ_x0015_À@_x0016_¾YÏZ¬Á@°ï¦Á@ö_x0001_¸ÈÂ@ì_x0004_ú_x001C_jÀ@ØFº_x000D_FÀ@	Q_x000C_U@Â@å_x001E_ñd_x001D_¿@_x0003_p;ÂOßÀ@g©¦n_x000F_Á@.É_x0007_µ;¿@×`º_x001A_À@§Ö]Á@._x001A_ÓíÀ@àVÉÈ)Â@(Ë|"E+À@&gt;Ø~ìÀ@ME-é8¿@ëÇSÐêÀ@_x000C__x001C__x0008_.ÞeÁ@¼ù_x000E_L_x0002__x0004_B`¿@ünN6!Á@:(~â´À@°Ó_x0012_2?_x000E_À@Þ¡3Ìÿ¿@Ðt_x0004_¡&lt;º¾@N©¿½ïBÀ@M¦Í_x0017_Á@¦z[$nÀ@((4ÃÁ@þ_x0008_+Ç_x000C_À@ïÝ_x001A_5Â@aó_x0018_&amp;ä'Ã@Õû/¥_x0014_Ã@­j_x0002__x0001_Ã@ç{ëïu¾@¨¬´·£Â@¯¦È[¦Â@Æ&lt;$âfÂ@j¶ÈÌ½@®¸þ_x000D_öÀ@ZïpÛ@\À@äHYóX¡À@^_x0014_Vô_x000D_÷½@Þ»å¯¾@;V_x0010__x0004__x0011_À@ë_x0003_¢X_x0016_À@ëjt_x0015_Ã@%Ö·U¡,À@_x000E_¯I#7tÁ@v«%$\_x000B_Á@È9g	_x000D_Á@_x0001__x0005__x0004_6,»v_x0016_Ã@#ðb[PÀ@µ8*}_x0004_çÀ@_x0003__x001C_Nw¢¿@Ñ¸_x0011_Á@H"_x0001_Ø_x0010_Á@_x0019_"ÐæÁÀ@)4_x000F_dÖÀ@=Þ®^~Á@_x0012__x001D_¥ÑÁ@_x0008_`Ìdº2¿@	_x0012_(X¦¤Á@Àáø FdÂ@âæ_x0001_ÌÒÁ@+Ú_x0019_hÀ@Éx&gt;¬G_x0013_À@®_x0004_/õUú¿@_É&amp;s¾@M_x0002_!üü]Â@ohÄ[²Ë½@©¼»Ñ_x0017_Á@ÓsB05:¾@à»|j_x0001_ÖÀ@¡Õäþ9À@Ö þ{D;Á@Ý´ëó¿@3"_x0019_*[À@[ôJwÀ@"2_x001A_õlÂ@rµÅ6q¸Á@Îp_x0007_ë·kÁ@ú?pC_x0005__x0006_~æÀ@Ès-H_x0002_âÂ@_x0013__x000B_5¢Þ¥À@´&lt;xÂ@\_x001E_²ÙKÂ@7é_¬Î)À@É-_x0015_ñvÁ@¹&lt;­E%AÀ@;ë_x001D_]¬_x0017_¾@z¹ó¶"À@Yc·_x001C_ùÀ@»¹f_x001A_{oÀ@uì_x0004__x0003_x&amp;Â@d3¥XÂ@Uáa_.EÁ@_x001D_³4î_x0013_Â@-zl3Á@ch5¾UÁ@B;Eñe`Â@G¹-_x0001_¶À@É&gt;½·¿@ø?bÏý/À@õ»Æ¤ó¿@h&lt;_x001D__x001A_üUÀ@*5¤_x000F_¿PÁ@h_x0017_8 OM¿@á]&lt;Á@	_x0006_ê_x0008_+À@^«@ð÷Á@"Ã9.À@M½ÂâÑ¿@ôÎ7þÝÂ¿@_x0005__x0007_óÀM_x000F_¸¿@tã_x0015_"Á@D_x0002_¯rFÐÁ@'z±OPJÀ@_x000E_ÈGK¢K¿@_x0005__x0004_¸° å¿@`(_x000E_aÁ@Â%9Á3À@WwÉÀC¿@Ï#_x0017_5:Á@;Ó¡Ô_x0017_Â@íááUA¿@x|_x0018_n_x0001_À@Oß$*ëÁ@9å¾@¨_x001C_§cÆlÀ@0Oó PÁ@ê_x001B_Ê_x0015_2À@tF=3Á@_x0006__x0014_5ó¡JÀ@U¸ á0À@õs_x0001_AÁ@N­gç_x0006__x0013_Á@ú_x001E_6_8À@óûo0_x0003_À@SüQ_x0012_GÐÁ@/hWÙ1¿@&gt;à_x0008_kµÁ@ãàTæ¾@5hl_x0011_5¿Á@fÀ/_x0017_ºîÀ@	òep_x0001__x0006_E_x0005_Â@3Ý°FmÁ@)íõú¯Á@_x0018__x0012__x0011_3¿Á@8«_x001A_5e¿@%1§ÉÁ@_x001E_?"§ßSÁ@_x0012_#Î¥_x001F_¿@¼cc³õ¸¿@&lt;Z_x000C_}öÁ@©\ª|Å_x000F_Á@£î¬ÜiÃ@:	Øí"£Â@¤®ûgÆ¿@=ØãkÁHÀ@_x0002__x001F_R?Æ"Â@¸îj³À@åc§'_x0010_ßÀ@ÉÔb_x000F_ÏÁ@k_x0013_`=Á@;_x0008_ÂÀ@$»_x001F_¡ï¿@_x0003_¶coe¿@ö8_x0002_6Á@q_x0013_]=0MÁ@õ¬ë\pÀ@Á_x001C_l£_x0012_Á@_x0004_5ggÝµ¿@ùO%_x0016__x0019_bÀ@òAfÁ@ß±ózPvÁ@ÿ¹Ø+nÀ@_x0005__x0007_îóZ_x0008_ÆØ¾@ý_x0017_8_x0001_¬.Á@#ÞThÆ_x0011_Á@Û_Û5®Á@w1_x0012_4Á@vâ]ÈÓÀ@?¶ÅÉ/Á@q_x0008_øtÀ@Ç$;_x0001_[Á@Ø5Fºò½@_x0008__x0012_7vÀ@¸²téWÑÂ@_x0005_	10bö¾@_x0018_ CØ¥¿@1clÞ_x0002_À@â_x0002_î_x000B_ÅöÁ@ù¤þÁ@_x0006_$_x001B_ßAÀ@_x0013_4Î_x0006_eâÀ@óHà³àt¾@'M7ÏÄ`À@Í+÷BÑ¿@_x0014__x0004_ÂRÀ@3#Hû_x001E_,Â@D?_x0013_`_x0003_¢À@°v&lt;hCÀ@ëï¥Ç5Á@£(kÎy¾@ô6ô5Ü_x0005_Â@_x0013_F/ïJ_x001D_Á@|±xº|ÇÁ@¨7Ä_x001D__x0001__x0002_.À@rÁ³ÇÀ@îEPõ+BÂ@ößÔþ_x0013_Â@÷ó^±_x001B_øÂ@9_x0005_YlÄÁ@xÉ_x0001_´¢¾@_x0004_µ"öë_x001D_Á@«Õ¤Ðl_x000C_Á@q dêvÁ@ûìlÙý¿@!ÜT_x0004_¿@`_x0004_¾_x0011_úÉ¾@¡wb½@Þ0ñú_x0004_À@Zdç=`tÀ@äú_x001A_S~Â@ÂýÄ_x0011_À@B®°_x000D_ñ¿@"bZÎ*¿@÷z´@à¾@ÿ_x0006_¼MÁ@ÞDè)ç!Ã@[ÀöÔeÁ@_x000F_g_x001E__x000D_°Â@em8"cJÁ@ãºÖÊµÀ@að_x000D_®_x001F_Á@ùÞ¤j£uÀ@»Ý¦_x001B__x0013_5Á@´ÿÁa}Æ¾@§K¿ÀÀ@_x0003__x0006_8XÇ_x0010_ììÀ@¸£dÁ­HÀ@ý_x0005_Tð_x001B_Â@AÉ0¨Ä?¾@á¯¦LÙÁ@[ó;À@±Æ4uHÀ@: Æõ-ûÁ@_x000F_ôà»âºÀ@¡ã&lt;ôÿÁ@¡_x0001_BL×_x001D_¿@MÁØªl»À@¤_x0013__x0004_¨Î+Ã@_x0006_2EhaÀ@ÜÄ(ù_x0011_KÂ@`½Ü_x0005_Á@yêÍÜ À@×åËóµ_x000F_Â@jt_x000D_d_x0008_À@Uá_x001B_é{iÁ@_x001D_°dàÁ@V!;HÃÁ@_x0018__x0013__x000C_×¢ZÁ@_x0015_gÌ,ÁÀ@G?}~[¤½@6ªÕ6T_x0002_¿@Iñ»_x000E__x000C_'Â@~_x0018_j_x0002_hæ¾@gR¢Â@Ú¿?@þEÂ@ÛsXîª«À@vÄÐ_x0001__x0003_è¾@dã7XÀ@xµøÈdÜÀ@ã4ÿ¦WÁ@ñ#:_x001A_sz½@T_x0007_bæî´À@p¹_x0012_ï#\Ã@©eÆR³ç¿@_x0011_H_x0001__x0007_×çÀ@EÀ`ïäÈ¾@Îk_x0019_Sl/Á@ù±^ËÁ@g8kÁ@kÃHW_x001D_þÀ@an_x0007_À@¯}t²_x0010__x0003_¿@_x0016_»_x000F_°éÂ@U°	aÕ¾@¦+±D_x000F_½@d,ê}ÞÄÁ@hÅ£_x0002_Â@èåÏI_x000F_¿@Cëc_x0006_)¿@]_x0012_ûI4Á@n_x0006_ÄÄ²uÁ@^A¹])Á@èî»Ëæ¿@2X?¿@oJÿhÕÀ@WbM_x000D_¾@´_x0015_û|ï¿@Fl0oÚçÀ@_x0004__x0006_ÒLüÍ½@ó¥µ]ä¿@Â²©rÙÜ¿@_x000F_Ë_x0019_Á@;mÁñÎ Á@ÿPÂFñÀ@s®qÃç¾@_x0006_8c¡ýj¾@PËïx_x0005_WÀ@_x0018_g1RÀ@E_x000E__x0002_$ À@ÊÄ_x0013_Õ_x0001_À@iûFÿ¥À@È÷³ëÍÄÀ@3G_x0011_s_x001A__x0013_Á@}þ_x0010_ÁÖ¡Á@ï_x0017__x0001_Ð}Á@´¸|Á@%_x0002_×7À@&lt;!+À@*¡S3Á@üÖ_x0003_­_x001C__x0003_À@_x001D_i÷qÝ¾@_x0008__x0011_ÅÕWXÁ@!ê;H_x0003_À@º°Î°£Á@R?¼_*Â@|_x001A_Í*ËË¿@àvY9HÁ@ÌNà/*_x0006_Á@[µR÷9Â@ÊÁÂp_x0002__x0004_ºÁ@ÍÔ"7AÀ@_x0013_µ_x0018_%J(À@h×²5Ç»Á@C_x0013_®_x0003_*dÂ@é¯êØ_x0018_¿@I_x0005_?ñ_x0002_À@_x0002_¢S±_x000E_Â@¸z±mÚªÀ@{ÿcÖ_x0006_Â@óg?xÀ@©ë_x0018_2À@J¡W[¿@µâIFa¿@_x0003_;áÛ9À@%]ÅCÇÀ@Îb°#,À@­A_x0001__x001D_Õÿ½@åëZ¿¿@«¿µp¿@HÉhÈ¿@*åM°À@g'©³_x0011_8Á@ÏWxäHÀ@ ÝcÖÜÀ@³é;õÀ@·Ý_x0015__x0001_@_x0013_À@¢GyQßÀ@¬_x001E__x000F__x0014_À@³Ô_x000B__x000C__x0008_dÂ@æb\#kÂ@ÈÔýéÑå¿@_x0001__x0003_2d_x0002_SÂþÁ@_x0005_åö_x001A_vbÃ@Óþ#oÁqÁ@_x0010_ªJÍ_x0014_À@ÞHCÏaÀ@_x0003__x0003_I&lt;+_x0002_Ã@Îù_x0001_:þiÂ@Á_x0001_ç=À@ÚØ_x0004_«Á@­¾_x0003_gwP¿@èCBçÀ_x0014_Á@_x0019___x001E_qPÁ@-M÷K¹_x000E_Á@\Îô~ß_x0006_Á@5½ì«aÁ@_x0002_¦öq_x000C_¿@ÑáJçw_x0002_Á@ð_x0010_ÀñÚ*Â@ÿ¼S_x0005_D_x0012_Â@'®ëü0bÁ@Y/4ÝÀ@]÷É_x0012_ª`¿@N(÷_x0018__x0016_à½@0ý&amp;°¡Á@bÏG_x001C_/OÂ@iDOíkHÀ@¬_x001D_KnØÁ@§ÙÌr`Á@)1ø*Â@êîÈ;[MÂ@eøßéÀ@W¥_x0001__x0002_/Á@VõV¢Íü½@j àöÎ À@ÜÛpr²ýÀ@ñzÏ"IoÃ@_x0010_¼ý_x001F_Á@_x000B_àÅÎ_x0019_EÀ@þÍ$'Á@Ây¨ÂÀ@{¹sÙ©_x001F_À@?úë¾ÊøÂ@\_x0015_:_x0018_cÁ@r×ñ_x0018__x0012_mÂ@¸G+ZÁ@Î&gt;êïÀ@æaÒWkãÀ@_x000F_Ê¡_x001A_¿@¥¤_x001F_ÈÀ@³Ð:f`ÑÂ@\§­tý.À@ýà %À@íd6_x000D_(Á@Q ð;ê:¿@/J©¦0À@âÂêñZ7Á@ð$Ú_x000B__x0004_&gt;À@_x001F_LÑnû0À@ýjðÁ@òäe÷_x000D_­Á@)Fþ_x000B_£¿@wÝêÕ"Á@Âum!&lt;À@_x0001__x0002_Ü¥»ÁG(À@®Ùm L@Á@_x0006_¾ÏwÁ@_x0015_]-X¾'¿@ìó9F'cÁ@¬?L_x0007_Ã@tbæÀÿÀ@ÁÝ¯}_x001C__x0004_Á@ ¯_x001F_ü¿@r± ¦ÆÀ@ò=kJ/¿@¢ä[³ÎÁ@¦_x001B__x0010__x000D_À@ÈÛT¯XpÀ@Ïñ¯$/cÂ@_x001B_¥_x0008_b_x0012_¿@ñHuü(8Á@ço9Á@i_x0001_¨f¬]À@òë_x0004_f©À@&lt;_x001C_(gs²Â@Ñô!ó__x000B_Â@Þ_x001E__x0014_KWÂ@¿ôÑòbÁ@ß?_x0011_ÝË¿@ô¤NÑlÁ@EÍø@¡À@c(êÖRóÀ@²_ÚP_x000E_ÐÀ@ÊÄmº_x000E_(Á@í_x0006_ÅA¿@Ö__x0001__x0002_	ÄÁ@äÝº4k¿@é_x0010_XÞV_x0006_Â@Ñ_x0002_jÀ@"Í~%N¾@î±Á@P×¿Ô/À@_x0007_,(&lt;ÞØÁ@¸_x0013_´FI_x0003_À@òÉW®_x001D_£À@ Î"J¬äÀ@¼ãûYÀ@àÀÂcKÁ@¢î_x000B_kËRÂ@àöU_x0013_zÁ@¶µ_x0002_Ô_x001D_À@mä°Ò°_x0001_Á@«(ýf%Á@_x0002_Á¦Þ¿@ô½öÙêãÀ@a_x000E_þ§sUÁ@û_x001F_Áö3xÀ@×ñòT_x0013__x0001_Á@ÁÝÑ_x0015__x001C_´¿@IS[»_x0005_`Â@G_x0011_¥ÖÀ@úÛuhØ¿@CóTJÄ/À@qÜ «À@½aU_x000E_À@F®Ý³_x001F_Â@Ä3_x001E_eMçÀ@_x0002__x0003__x0001_Mã=.ZÂ@nF/Ü	ôÀ@R^Q!_P¿@F°èóbÁ@ð¶µFçÁ@×5 _x001F_c_x000D_Á@_x0004_gæ.æCÀ@ÿ/_x000E__x001F_À@Ì=óäIÁ@_x0007_·;5%¿@;$HBWÁ@¼Õ_x0012_h9IÁ@_x0015_ÛÑÛÉ®À@_x000E_)¿@¡&amp;éïkÀ@_x001C_ _x0016_öù½@ÕÐß´_x0008_a¿@_x0012_ÃoÝIÁ@"_x0017_UÍË0Á@_x0016__x001C_yêFÂÁ@£¿¿üÀ@°_x001D_l_x0005_zÁ@,^aÌx¾@¤Ù¡©rÀ@v _x0006_½è&amp;Â@ß_x001E_¯aæ_x000C_Á@Ýþm1®Á@j×ßN¬À@_x0015_É_x0001_&lt; Â@y_x001E_î6«À@_x0010_­«)³`À@D"Ø5_x0006__x0007__x0001_*Á@÷öU~(²¿@¤õø¾RÀ@ÖFÜNa_x0012_À@Ù_x000E_Åá.xÀ@{×]í+¤Á@_x0005_´þöªÀ@ômí ¿@ÓsT_x001C_ÄÄÀ@XWâN¯Â@Æ%¸u$´¿@+_x001F_c~ÄfÁ@D×AÓðÀ@¢ä_ØÁ@â»0Wõ;Á@_x0003_9&gt;±À@4py_x0001_Á@*Ã:,_x0004_RÂ@P8@Q_x0005_Â@ÐøóF_x001C_tÁ@¨?a»_x0002_ßÁ@&lt;_x0008_*»«ùÀ@W¼ÌÓKÀ@@A8ü_x000B_|Á@÷RnC(ç½@[j¨À@[3_x0004_m©çÀ@æÔÖ6PÂ@ûË.JU_x0005_À@:ç£·²_x001F_¿@_x0019__x0007_ÏÉþÑÁ@_x0010_Kø!ý°Á@_x0003__x0004_-òëüa5Á@Õ_x0015_Èo¤rÂ@bó»_x0019_TdÀ@þ;YJ_x0002__x0018_À@÷ëÆÌaÁ@_x0011__x000D_!ºÁ@_x0010_ú´!_x0018_Â@ÞÚ³û~¿@C1y[ÎØÁ@ódwdNyÁ@_x000B_äBßÄäÂ@x×ªçØ"Á@H=´ØÀ@Àôy&gt;´uÀ@ß Î²_x000E_®¿@_x0014_±çßJ%À@õÔ&lt;g'Á@uÿÖú¥ ¿@ñ"Æã_x001F_pÁ@ëòDÌ_x0014_À@_x001C_aIK­_x0005_Â@¾@ô2Ã_x000B_À@Ï_x000B_àS 0Â@ê_x000B_ÃÙÂ@`*ér¦LÀ@ÃWP9_x0010_Á@_x0019__x000B_õ]_x0004_À@prðgÖ_x0001_Á@9ÏÿpÀ@ÇU_x001B_êJ¾@Ù#ß¹À@Sóu@_x0001__x0002_f¿@_x0016_xæ:&lt;zÀ@@¬G&lt;öÀ@ÞlÉµ7Á@&lt;÷/_x000B_XÁÂ@ûÒ_x001D_}l9Á@ÿkïÖcÀ@%_x0014_.îi_x0006_¾@ÑY[Tõ¾@ i×Òßa¿@ó§vÁ­Á@º&amp;BéÀ@_x0010__x0019_õO¿@2ør··YÁ@Åúö¶¾@Ê5¶¥õÀ@x°³µú@À@_x0015_Íß¦_ZÀ@Ðáâc¾@_x0004_Ù_x0018_1Á@æ_x001E_À@ÐIr_x0017_Á@Åæs+KTÀ@§·É_x0015_+"¾@m)¡3_x0005_¥Â@0O+pÃ@]_CÙ_x0016_À@Æ_x0010_|.^Õ½@:h_x0012_úXÁ@×õ_x0015_qÿLÀ@Ô§JQ2Ë¿@¤nwxÁ@_x0001__x0002_Ö6UmÄ_x001D_Â@*ÌÝ_x0017_:=À@_x0017_Ü{òP¾@a¯/_x000E_¾_x0001_Â@_1úGÁ@¼}ð_x000C_Æ¿@!ñimjÂ@_x0006__x0011_ÏTFÀ@_x001F_.ôÄ_x000C__x001B_Á@VíÕ_x0005_GÎÀ@ð¡Øà6£À@íÒ«&lt;VÑ¾@»î×'[À@ó¸Ãô1xÀ@Ê#_x000D_m¿@@¹f=g¿@À )/_x0002_Á@m)lfÁ@_x001E_OÅÚ¦½Á@Î}£?]ÚÁ@«»V5¾@ZZv¬_x001D_Á@ÐÌöúñ¿@ð÷_x0011_îÖÆÀ@¤ô}·_x001F__x001E_Â@¶_x0015_ÃçÎ2¿@Iôëµ(ïÁ@¶D´_x0010_ÃÀ@_x001A__x000E_P~*®À@30.½;ýÁ@$â³þÀ@¯Úâ_x0001__x0002_+%Â@¹ièfuÀ@_x0010_ìà­+ëÀ@Ót_x0008_ À@_x001E_YA#UøÂ@UJJ\ý/Á@¯_x001D_ÎÂÚÁ@z)L_x0008_|Á@Ýÿ`g¤À@d_x0006_a*åBÀ@»C¸[¹_x001E_¾@â_x0003_´çàÁÁ@~y-K_x000E_Á@_x0006_T_x0013_{_x001A_À@OhåMê}Â@·F®(a_x0002_Â@_x0004_\Å_x0007_ÏÀ@Ð|ûöÀ@÷ò_x0008_ÇÉÀ@¿öò~_x0015_Â@_x0001_ù _x001F_Â@-ßaÐ¿TÁ@iMè_x0016_Æ¿@Ñ¦æ_x000E_CÁ@¦²¥ÀiÀ@A&amp;WÂ _x000B_À@_x0018_&amp;9³'À@¬&amp;Ä¹cöÁ@Ó6Þ_x0007_À@_x000C_Ù&gt;MüÁ@_x0017_îy»ÕúÂ@×,âÈõË¾@_x0002__x0003__x001B_¼éx&gt;õÁ@¥! 'ûfÀ@L÷ÚÅÀ@Ä² èÁ@Âìº5?_x0011_¿@eugÏÌþÂ@Ø° _x000D__x001B_~¾@ñ[,_x0005_êLÀ@îYFæ¾@0|øL0LÀ@=_x0014_\_x0006__x000E_Ü¾@ø©J@ÔÁ@_x0018_±hÉ_x0016_À@_x0016_¿û_x0017__x0010_O¾@:Ñ_x0004__x001E_ÒÀ@_x0003_ 5_x000B_xô¾@È_x0001_-_x0007_H=À@q½ìeß©Â@cÑ_x001A_,J_x0002_Á@U_x0019_Ë·QjÁ@°æÅó/À@&lt;¤f­ÚÁ@Æ2"_x0004_Ù_x0017_À@_x001C_ü	_x000B_¦Â@þb c`À@&lt;a½D"Á@ê¶_x0001_ÍQ]À@&amp;_x0019_Ü_x0015__x0019_À@gwu¿ÉÀ@­_x000F_}DÔÂ@¸Þ²Ì9iÀ@DÌ_x0001__x0003_ AÀ@mGÓ_x0001_MÀ@_x0015_ _x0015_5~XÀ@·]P4dmÁ@¨Îö_x0012_À@VumÂ@áMHþmÁ@ymXwvÀ@cÞ»¸f¿@A¾öÍY¾@_x000D_Å_x0017__x0019__x0013_[Á@(gï\JÁ@lp7÷_x0001_?À@×giÂHÁ@¼I_AÜÒÂ@?¦je#Á@ÈÝÖoîÀ@ÑvpZÀ@ç_x0008_1_x000B__x0004_Á@Ï_x0005_læ_x000D_Á@ÌÜL!¬Á@öó,`?FÂ@_x0002_D_x000C_³&lt;Â@_x0007_ÃÜ¼Á@ð?-(ÇwÀ@_x0005_T«èÿÁ@H_x000E_¦ýðÁ@±ê|÷Ê_x0007_À@ì	T2aü¿@jwxÙÀ@jwS¿@_x0015_jÛÚ:¿@_x0002__x0003__x000B__x000D__x0003_KÕÀ@Îf³_x0015_ÞÀ@ä~j+×xÀ@C¡_ÄÁ@8Ý|H}Á@_x0016__x000E_ô_x001A_ÖÁ@¿+L÷	Á@_x0016_äÞwG=Ã@À¥ÉW_x001B_öÁ@ØËà_x0013_«sÂ@NBø_x0014__x0014_À@¿ì _x0011_¿pÀ@_x001A_ER¿@ù¸?³À@3_x001D_H_x001D_páÁ@EqXÔçÁ@kÜ]êÎLÂ@¹Gm¾@´7dWÁ@_x0001_²x8)Á@ÅÚËL+Á@Z5gêú¼½@½¥s!r8Á@pøÜ¯Éú¿@_x000D_$q¿°À@_x0008_ô_x001D_P©Á@ÉI7« EÂ@~É¿øÂ@£x_x001C__x001B_¤Â@i ÖHÑ;À@3D_x0004_¾i¾@»ÐL__x0001__x0002__x0010_8À@_dËQåÁ@hèßfAøÀ@Ø*×B_x000C_À@É&amp;Ë"&gt;_x0017_Á@±$ÔÉ¿@ì_x0014_õ,)ÛÁ@æÖ»&amp;À@Ò&lt;_x0014_ÂÙø¾@_x0012_·ZÉw0¿@#4/ÓÇ'¾@]6_x0019_ß¼­À@b0åû¾À@i;Y¯Á@÷|OðÁ@¨Ð§_x0018_:À@[Z{Ï[GÂ@ÿÌß÷=YÂ@y_x001A__x0016_.áÁ@+È½®ÈðÀ@·uiÜ	îÀ@_x0017_æÅQC_x0014_Â@ gþ_x0012_~½À@_x001D_ºòÖ´'Ã@v|eÑwÁ@ÆuhÒÃ¿@¬açe_x0007_Â@_x001F_sáL7Á@¨_x001D_TG¿@Ä_x0016_À/eÁ@g·0;dÁ@¡úHHñ´Á@_x0001__x0003_Ãýíq_x001F_Á@¦ñôÖj7Á@b9_x0003__x000D_ßÁ@²¯Rl)¿@p_x0002_AÌLÁ@È!¶ò¿@_x001D_¡9_x0006__x0016_Â@JlH_x0006_Â@£ß_x0012_xÙÀ@þÕ=_x0011_}À@Scpu^gÀ@KãÅÈmÀ¿@Ä!_x0006_|Ã¾@¡ÝDö°Á@_x0002_;7ÍºÀ@þ?Ñæ½@l÷á¹Â@_x001C_½_x0007_^áÀ@ß§§*LöÀ@7_x001E__x001B_½ÊNÁ@Ì_x001A__x000D_®^Á@_x0016_ÿÂ«©Á@yTí_x001A_±¬¿@$	vê÷À@·²óÙâuÀ@ºm|öb¿@±d4!·½À@å¬_x0011_bºÀ@BÏÊQ¹ëÀ@1ðY[À@_x001B__× sÎÀ@-v_x0019__x0010__x0001__x0003_«~Á@r¶kÄïç½@_x0006_k¸ÙÀ@LÅÁ;Â@ªsdÀÂÀ@eóÒmH_x0008_À@û_x0017_zì±uÃ@&amp;¾b;4Á@KÐ·ß¿À@·ËÀÀ@=g­#!Â@o_x0004_Ñ__x001E_À@Cd9ñÒ ¿@öÓ½,¬¿@`ÎGFß(Á@læNËyÂ@¬gdÝ°¿À@úpG_¯t¿@o_x000B_Aú¹À@K?fákÀ@È@ëW)&lt;¿@_x0017_[[S_x0001_#¿@Í_x000F_L¤Aé¾@:£!/RÀ@PA[ºcÀ@E¾w_x0001_eÀ@·_x0003_=-À@U³ð_FQÀ@$Ð§Á@lãmé´Á@_x0002_F¦_x000B_ÔWÂ@4ÔÓÞòÀ@_x0001__x0004_bÂ»ÍrÂ@¼vÌÓÃ`Â@Î´¼5_x0015_EÃ@Eô@mE=À@_x0002_]Q_x0002_àè¿@ÖkòÁ@m©_x0011_ÍÀ@Ï&amp;´½1Á@bh÷Ä)óÀ@nbÐaZkÁ@_x0004_._x000B_ËÊ_x0016_Á@©ÜÉ(ÄvÁ@_x0015_BG¹9Ï¾@×HTm¨À@¬(o)¼7Á@%_x0012_U7ßÀ@@°R_x000B_¾@6/_x0001_ºBÂ@f,O_x0001_7,À@=_x0013__x0017_f&gt;£À@ ,_x000F_Ð§$Â@h¤ðS­À@Yíó_x0011_j	Â@*â_x000B_fÛ}Á@ÌpäUÐMÀ@çE_x0014_M+¨Â@FM1­_x0003_À@_x0016_þÀË?µÁ@&amp;äwËMÕÀ@m_x0003_[¤JÀ@ZÐ_x0002_S_x001B_ù¾@h_x0011_&gt;2_x0001__x0005_U;À@gb'R®ÉÁ@_x0004_w·Ûß_x000B_À@fm_x0008__x001B_Ù7Â@ø¤êS¿@¨JÇ&amp;Á@å&gt;rUñÌÂ@$s)_x000E_ÊLÂ@¡Úk×_x000F_v¿@úÎÛ¬¥ù¾@Så_x0013_îþÀ@ÏË¢³ÙîÁ@	SÆ[¼¾@¤#Õé_yÃ@ôVz_x0003_ZÂ@ú)÷Æ_x0010__x0004_À@Ê_x001B_ÍÖ¿Á@_x000C__x001E_Ã=ÊÁ@&lt;ÑÍ_x0012_hÀ@£&lt;_x0003_`5p½@_x001C__x001C_NQ &lt;Â@-KAfåÁ@L@Û}_x0002_wÁ@ôsÂ¶üBÀ@0®_x001E_áQoÀ@PÇö´dÁ@¬y_x0014_bm:Á@ï5NxqÀ@YÀ_x0003_o«Á@`F/q±À@M1l}À@½_x0002_n¤ À@_x0001__x0002__x0014_ _x000F_Â@©5|³"À½@_x0018__x0015_á¥_x000B_ÊÂ@jEº@OÕ¾@ö2øUvÀ@êÈJ_x0007_ù,À@~CKÄÞð¾@àæD9DÂ@Í_x0008_àúÙ_x001C_À@t44Î#A¿@Ëá»Úö1Á@w«O+_x0010_¥À@AIÅì4ûÀ@|ðJÀåÆÁ@óî-Á@àÛ9e_x000E_Á@Ø½s`Á@èçr¨Aü¿@s¿U,óÀ@_x000B_³á_x0011_¾@_x000E_w¾c_x0010_Á@7_x0006_Í_x000E_X_x0006_Á@_x001F_?1¿_x001E_Â@%;"_x000D_[7Â@k_x000C_pÙ0#À@_x0017_63´æÿÀ@l¼î_x0006_À@_x0002__x0002_xìU¿@_x000B_2Ïä0fÁ@Èf_x0006_eëÂ@«_x0012_I%v³À@C!o_x0001__x0004_3uÂ@Ö;³×ÕÁ@4Ipô×Á@\µ_x0002_ÕÁ@Z"]Åw½@}ZDºýF¿@¼_x0014_nA_x001E_*Á@äº.êpNÀ@X/­Ju_x0005_Â@JüØ©ÃÀ@l$:L_x0002_¼Á@¸û9|g$À@u3L!4nÀ@Ê_x0002_ÌdÁ@_x000F_µF­ îÀ@Ë_x0018__x0014_NS_x0006_¿@¨_x0011__x0013_,Í«À@_x0004_tËRÃ@ßµÎÁ@´Ü@«KÒÀ@¡_x000F_'~äÀ@ß_x0003_À¡[¿@_x0013_y!~_x0012_À@º_x0015_ÚVßÀ@º_x0008_êcRÀ@D_x0017__x000E_FÈÁ@_x0014__x0015_T_x001C_3+Á@'HÍSÎÁ@éâ#À@¾Ù×Õ zÀ@k}Ô_x0011_¿@ÛUIåÙÀ@_x0002__x0005__x0008_´C(5·À@@_x0013_\Â@*B@/Ã@zäläÅ_x0015_À@_x0016_¾YÏZ¬Á@°ï¦Á@ö_x0001_¸ÈÂ@ì_x0004_ú_x001C_jÀ@ØFº_x000D_FÀ@	Q_x000C_U@Â@å_x001E_ñd_x001D_¿@_x0003_p;ÂOßÀ@g©¦n_x000F_Á@.É_x0007_µ;¿@×`º_x001A_À@§Ö]Á@._x001A_ÓíÀ@àVÉÈ)Â@(Ë|"E+À@&gt;Ø~ìÀ@ME-é8¿@ëÇSÐêÀ@_x000C__x001C__x0008_.ÞeÁ@¼ù_x000E_LB`¿@ünN6!Á@:(~â´À@°Ó_x0012_2?_x000E_À@Þ¡3Ìÿ¿@Ðt_x0005_¡&lt;º¾@N©¿½ïBÀ@M¦Í_x0017_Á@¦z[_x0002__x0005_$nÀ@((4ÃÁ@þ_x0008_+Ç_x000C_À@ïÝ_x001A_5Â@aó_x0018_&amp;ä'Ã@Õû/¥_x0014_Ã@­j_x0002__x0001_Ã@ç{ëïu¾@¨¬´·£Â@¯¦È[¦Â@Æ&lt;$âfÂ@j¶ÈÌ½@®¸þ_x000D_öÀ@ZïpÛ@\À@äHYóX¡À@^_x0014_Vô_x000D_÷½@Þ»å¯¾@;V_x0010__x0005__x0011_À@ë_x0003_¢X_x0016_À@ëjt_x0015_Ã@%Ö·U¡,À@_x000E_¯I#7tÁ@v«%$\_x000B_Á@È9g	_x000D_Á@_x0004_6,»v_x0016_Ã@#ðb[PÀ@µ8*}_x0004_çÀ@_x0003__x001C_Nw¢¿@Ñ¸_x0011_Á@H"_x0002_Ø_x0010_Á@_x0019_"ÐæÁÀ@)4_x000F_dÖÀ@_x0001__x0003_=Þ®^~Á@_x0012__x001D_¥ÑÁ@_x0008_`Ìdº2¿@	_x0012_(X¦¤Á@Àáø FdÂ@âæ_x0001_ÌÒÁ@+Ú_x0019_hÀ@Éx&gt;¬G_x0013_À@®_x0004_/õUú¿@_É&amp;s¾@M_x0002_!üü]Â@ohÄ[²Ë½@©¼»Ñ_x0017_Á@ÓsB05:¾@à»|j_x0001_ÖÀ@¡Õäþ9À@Ö þ{D;Á@Ý´ëó¿@3"_x0019_*[À@[ôJwÀ@"2_x001A_õlÂ@rµÅ6q¸Á@Îp_x0007_ë·kÁ@ú?pC~æÀ@Ès-H_x0002_âÂ@_x0013__x000B_5¢Þ¥À@´&lt;xÂ@\_x001E_²ÙKÂ@7é_¬Î)À@É-_x0015_ñvÁ@¹&lt;­E%AÀ@;ë_x001D_]_x0005__x0006_¬_x0017_¾@z¹ó¶"À@Yc·_x001C_ùÀ@»¹f_x001A_{oÀ@uì_x0004__x0003_x&amp;Â@d3¥XÂ@Uáa_.EÁ@_x001D_³4î_x0013_Â@-zl3Á@ch5¾UÁ@B;Eñe`Â@G¹-_x0001_¶À@É&gt;½·¿@ø?bÏý/À@õ»Æ¤ó¿@h&lt;_x001D__x001A_üUÀ@*5¤_x000F_¿PÁ@h_x0017_8 OM¿@á]&lt;Á@	_x0006_ê_x0008_+À@^«@ð÷Á@"Ã9.À@M½ÂâÑ¿@ôÎ7þÝÂ¿@óÀM_x000F_¸¿@tã_x0015_"Á@D_x0002_¯rFÐÁ@'z±OPJÀ@_x000E_ÈGK¢K¿@_x0005__x0004_¸° å¿@`(_x000E_aÁ@Â%9Á3À@_x0002__x0004_WwÉÀC¿@Ï#_x0017_5:Á@;Ó¡Ô_x0017_Â@íááUA¿@x|_x0018_n_x0001_À@Oß$*ëÁ@9å¾@¨_x001C_§cÆlÀ@0Oó PÁ@ê_x001B_Ê_x0015_2À@tF=3Á@_x0006__x0014_5ó¡JÀ@U¸ á0À@õs_x0001_AÁ@N­gç_x0006__x0013_Á@ú_x001E_6_8À@óûo0_x0003_À@SüQ_x0012_GÐÁ@/hWÙ1¿@&gt;à_x0008_kµÁ@ãàTæ¾@5hl_x0011_5¿Á@fÀ/_x0017_ºîÀ@	òepE_x0005_Â@3Ý°FmÁ@)íõú¯Á@_x0018__x0012__x0011_3¿Á@8«_x001A_5e¿@%1§ÉÁ@_x001E_?"§ßSÁ@_x0012_#Î¥_x001F_¿@¼cc³_x0005__x0006_õ¸¿@&lt;Z_x000C_}öÁ@©\ª|Å_x000F_Á@£î¬ÜiÃ@:	Øí"£Â@¤®ûgÆ¿@=ØãkÁHÀ@_x0002__x001F_R?Æ"Â@¸îj³À@åc§'_x0010_ßÀ@ÉÔb_x000F_ÏÁ@k_x0013_`=Á@;_x0008_ÂÀ@$»_x001F_¡ï¿@_x0003_¶coe¿@ö8_x0002_6Á@q_x0013_]=0MÁ@õ¬ë\pÀ@Á_x001C_l£_x0012_Á@_x0004_5ggÝµ¿@ùO%_x0016__x0019_bÀ@òAfÁ@ß±ózPvÁ@ÿ¹Ø+nÀ@îóZ_x0008_ÆØ¾@ý_x0017_8_x0001_¬.Á@#ÞThÆ_x0011_Á@Û_Û5®Á@w1_x0012_4Á@vâ]ÈÓÀ@?¶ÅÉ/Á@q_x0008_øtÀ@_x0007__x000C_Ç$;_x0001_[Á@Ø5Fºò½@_x0008__x0012_7vÀ@¸²téWÑÂ@_x0007_	10bö¾@_x0018_ CØ¥¿@1clÞ_x0002_À@â_x0002_î_x000B_ÅöÁ@ù¤þÁ@_x0006_$_x001B_ßAÀ@_x0013_4Î_x0006_eâÀ@óHà³àt¾@'M7ÏÄ`À@Í+÷BÑ¿@_x0014__x0004_ÂRÀ@3#Hû_x001E_,Â@D?_x0013_`_x0003_¢À@°v&lt;hCÀ@ëï¥Ç5Á@£(kÎy¾@ô6ô5Ü_x0007_Â@_x0013_F/ïJ_x001D_Á@|±xº|ÇÁ@¨7Ä_x001D_.À@rÁ³ÇÀ@îEPõ+BÂ@ößÔþ_x0013_Â@÷ó^±_x001B_øÂ@9_x0005_YlÄÁ@xÉ_x0007_´¢¾@_x0004_µ"öë_x001D_Á@«Õ¤Ð_x0001__x0002_l_x000C_Á@q dêvÁ@ûìlÙý¿@!ÜT_x0004_¿@`_x0004_¾_x0011_úÉ¾@¡wb½@Þ0ñú_x0004_À@Zdç=`tÀ@äú_x001A_S~Â@ÂýÄ_x0011_À@B®°_x000D_ñ¿@"bZÎ*¿@÷z´@à¾@ÿ_x0006_¼MÁ@ÞDè)ç!Ã@[ÀöÔeÁ@_x000F_g_x001E__x000D_°Â@em8"cJÁ@ãºÖÊµÀ@að_x000D_®_x001F_Á@ùÞ¤j£uÀ@»Ý¦_x001B__x0013_5Á@´ÿÁa}Æ¾@§K¿ÀÀ@8XÇ_x0010_ììÀ@¸£dÁ­HÀ@ý_x0005_Tð_x001B_Â@AÉ0¨Ä?¾@á¯¦LÙÁ@[ó;À@±Æ4uHÀ@: Æõ-ûÁ@_x0003__x0006__x000F_ôà»âºÀ@¡ã&lt;ôÿÁ@¡_x0001_BL×_x001D_¿@MÁØªl»À@¤_x0013__x0004_¨Î+Ã@_x0006_2EhaÀ@ÜÄ(ù_x0011_KÂ@`½Ü_x0005_Á@yêÍÜ À@×åËóµ_x000F_Â@jt_x000D_d_x0008_À@Uá_x001B_é{iÁ@_x001D_°dàÁ@V!;HÃÁ@_x0018__x0013__x000C_×¢ZÁ@_x0015_gÌ,ÁÀ@G?}~[¤½@6ªÕ6T_x0002_¿@Iñ»_x000E__x000C_'Â@~_x0018_j_x0002_hæ¾@gR¢Â@Ú¿?@þEÂ@ÛsXîª«À@vÄÐè¾@dã7XÀ@xµøÈdÜÀ@ã4ÿ¦WÁ@ñ#:_x001A_sz½@T_x0007_bæî´À@p¹_x0012_ï#\Ã@©eÆR³ç¿@_x0011_H_x0003__x0007__x0001__x0003_×çÀ@EÀ`ïäÈ¾@Îk_x0019_Sl/Á@ù±^ËÁ@g8kÁ@kÃHW_x001D_þÀ@an_x0007_À@¯}t²_x0010__x0003_¿@_x0016_»_x000F_°éÂ@U°	aÕ¾@¦+±D_x000F_½@d,ê}ÞÄÁ@hÅ£_x0002_Â@èåÏI_x000F_¿@Cëc_x0006_)¿@]_x0012_ûI4Á@n_x0006_ÄÄ²uÁ@^A¹])Á@èî»Ëæ¿@2X?¿@oJÿhÕÀ@WbM_x000D_¾@´_x0015_û|ï¿@Fl0oÚçÀ@ÒLüÍ½@ó¥µ]ä¿@Â²©rÙÜ¿@_x000F_Ë_x0019_Á@;mÁñÎ Á@ÿPÂFñÀ@s®qÃç¾@_x0003_8c¡ýj¾@_x0004__x0006_PËïx_x0005_WÀ@_x0018_g1RÀ@E_x000E__x0002_$ À@ÊÄ_x0013_Õ_x0001_À@iûFÿ¥À@È÷³ëÍÄÀ@3G_x0011_s_x001A__x0013_Á@}þ_x0010_ÁÖ¡Á@ï_x0017__x0001_Ð}Á@´¸|Á@%_x0002_×7À@&lt;!+À@*¡S3Á@üÖ_x0003_­_x001C__x0003_À@_x001D_i÷qÝ¾@_x0008__x0011_ÅÕWXÁ@!ê;H_x0003_À@º°Î°£Á@R?¼_*Â@|_x001A_Í*ËË¿@àvY9HÁ@ÌNà/*_x0006_Á@[µR÷9Â@ÊÁÂpºÁ@ÍÔ"7AÀ@_x0013_µ_x0018_%J(À@h×²5Ç»Á@C_x0013_®_x0003_*dÂ@é¯êØ_x0018_¿@I_x0005_?ñ_x0004_À@_x0004_¢S±_x000E_Â@¸z±m_x0004__x0007_ÚªÀ@{ÿcÖ_x0006_Â@óg?xÀ@©ë_x0018_2À@J¡W[¿@µâIFa¿@_x0003_;áÛ9À@%]ÅCÇÀ@Îb°#,À@­A_x0001__x001D_Õÿ½@åëZ¿¿@«¿µp¿@HÉhÈ¿@*åM°À@g'©³_x0011_8Á@ÏWxäHÀ@ ÝcÖÜÀ@³é;õÀ@·Ý_x0015__x0001_@_x0013_À@¢GyQßÀ@¬_x001E__x000F__x0014_À@³Ô_x000B__x000C__x0008_dÂ@æb\#kÂ@ÈÔýéÑå¿@2d_x0002_SÂþÁ@_x0005_åö_x001A_vbÃ@Óþ#oÁqÁ@_x0010_ªJÍ_x0014_À@ÞHCÏaÀ@_x0007__x0007_I&lt;+_x0002_Ã@Îù_x0004_:þiÂ@Á_x0004_ç=À@_x0001__x0003_ÚØ_x0004_«Á@­¾_x0003_gwP¿@èCBçÀ_x0014_Á@_x0019___x001E_qPÁ@-M÷K¹_x000E_Á@\Îô~ß_x0006_Á@5½ì«aÁ@_x0002_¦öq_x000C_¿@ÑáJçw_x0002_Á@ð_x0010_ÀñÚ*Â@ÿ¼S_x0005_D_x0012_Â@'®ëü0bÁ@Y/4ÝÀ@]÷É_x0012_ª`¿@N(÷_x0018__x0016_à½@0ý&amp;°¡Á@bÏG_x001C_/OÂ@iDOíkHÀ@¬_x001D_KnØÁ@§ÙÌr`Á@)1ø*Â@êîÈ;[MÂ@eøßéÀ@W¥/Á@VõV¢Íü½@j àöÎ À@ÜÛpr²ýÀ@ñzÏ"IoÃ@_x0010_¼ý_x001F_Á@_x000B_àÅÎ_x0019_EÀ@þÍ$'Á@Ây_x0001__x0002_¨ÂÀ@{¹sÙ©_x001F_À@?úë¾ÊøÂ@\_x0015_:_x0018_cÁ@r×ñ_x0018__x0012_mÂ@¸G+ZÁ@Î&gt;êïÀ@æaÒWkãÀ@_x000F_Ê¡_x001A_¿@¥¤_x001F_ÈÀ@³Ð:f`ÑÂ@\§­tý.À@ýà %À@íd6_x000D_(Á@Q ð;ê:¿@/J©¦0À@âÂêñZ7Á@ð$Ú_x000B__x0004_&gt;À@_x001F_LÑnû0À@ýjðÁ@òäe÷_x000D_­Á@)Fþ_x000B_£¿@wÝêÕ"Á@Âum!&lt;À@Ü¥»ÁG(À@®Ùm L@Á@_x0006_¾ÏwÁ@_x0015_]-X¾'¿@ìó9F'cÁ@¬?L_x0007_Ã@tbæÀÿÀ@ÁÝ¯}_x001C__x0004_Á@_x0001__x0002_ ¯_x001F_ü¿@r± ¦ÆÀ@ò=kJ/¿@¢ä[³ÎÁ@¦_x001B__x0010__x000D_À@ÈÛT¯XpÀ@Ïñ¯$/cÂ@_x001B_¥_x0008_b_x0012_¿@ñHuü(8Á@ço9Á@i_x0001_¨f¬]À@òë_x0004_f©À@&lt;_x001C_(gs²Â@Ñô!ó__x000B_Â@Þ_x001E__x0014_KWÂ@¿ôÑòbÁ@ß?_x0011_ÝË¿@ô¤NÑlÁ@EÍø@¡À@c(êÖRóÀ@²_ÚP_x000E_ÐÀ@ÊÄmº_x000E_(Á@í_x0006_ÅA¿@Ö_	ÄÁ@äÝº4k¿@é_x0010_XÞV_x0006_Â@Ñ_x0002_jÀ@"Í~%N¾@î±Á@P×¿Ô/À@_x0007_,(&lt;ÞØÁ@¸_x0013_´F_x0002__x0006_I_x0003_À@òÉW®_x001D_£À@ Î"J¬äÀ@¼ãûYÀ@àÀÂcKÁ@¢î_x000B_kËRÂ@àöU_x0013_zÁ@¶µ_x0006_Ô_x001D_À@mä°Ò°_x0002_Á@«(ýf%Á@_x0006_Á¦Þ¿@ô½öÙêãÀ@a_x000E_þ§sUÁ@û_x001F_Áö3xÀ@×ñòT_x0013__x0002_Á@ÁÝÑ_x0015__x001C_´¿@IS[»_x0005_`Â@G_x0011_¥ÖÀ@úÛuhØ¿@CóTJÄ/À@qÜ «À@½aU_x000E_À@F®Ý³_x001F_Â@Ä3_x001E_eMçÀ@_x0001_Mã=.ZÂ@nF/Ü	ôÀ@R^Q!_P¿@F°èóbÁ@ð¶µFçÁ@×5 _x001F_c_x000D_Á@_x0004_gæ.æCÀ@ÿ/_x000E__x001F_À@_x0002__x0003_Ì=óäIÁ@_x0007_·;5%¿@;$HBWÁ@¼Õ_x0012_h9IÁ@_x0015_ÛÑÛÉ®À@_x000E_)¿@¡&amp;éïkÀ@_x001C_ _x0016_öù½@ÕÐß´_x0008_a¿@_x0012_ÃoÝIÁ@"_x0017_UÍË0Á@_x0016__x001C_yêFÂÁ@£¿¿üÀ@°_x001D_l_x0005_zÁ@,^aÌx¾@¤Ù¡©rÀ@v _x0006_½è&amp;Â@ß_x001E_¯aæ_x000C_Á@Ýþm1®Á@j×ßN¬À@_x0015_É_x0001_&lt; Â@y_x001E_î6«À@_x0010_­«)³`À@D"Ø5_x0001_*Á@÷öU~(²¿@¤õø¾RÀ@ÖFÜNa_x0012_À@Ù_x000E_Åá.xÀ@{×]í+¤Á@_x0005_´þöªÀ@ômí ¿@ÓsT_x001C__x0006__x0007_ÄÄÀ@XWâN¯Â@Æ%¸u$´¿@+_x001F_c~ÄfÁ@D×AÓðÀ@¢ä_ØÁ@â»0Wõ;Á@_x0003_9&gt;±À@4py_x0001_Á@*Ã:,_x0004_RÂ@P8@Q_x0005_Â@ÐøóF_x001C_tÁ@¨?a»_x0002_ßÁ@&lt;_x0008_*»«ùÀ@W¼ÌÓKÀ@@A8ü_x000B_|Á@÷RnC(ç½@[j¨À@[3_x0004_m©çÀ@æÔÖ6PÂ@ûË.JU_x0005_À@:ç£·²_x001F_¿@_x0019__x0007_ÏÉþÑÁ@_x0010_Kø!ý°Á@-òëüa5Á@Õ_x0015_Èo¤rÂ@bó»_x0019_TdÀ@þ;YJ_x0002__x0018_À@÷ëÆÌaÁ@_x0011__x000D_!ºÁ@_x0010_ú´!_x0018_Â@ÞÚ³û~¿@_x0002__x0003_C1y[ÎØÁ@ódwdNyÁ@_x000B_äBßÄäÂ@x×ªçØ"Á@H=´ØÀ@Àôy&gt;´uÀ@ß Î²_x000E_®¿@_x0014_±çßJ%À@õÔ&lt;g'Á@uÿÖú¥ ¿@ñ"Æã_x001F_pÁ@ëòDÌ_x0014_À@_x001C_aIK­_x0005_Â@¾@ô2Ã_x000B_À@Ï_x000B_àS 0Â@ê_x000B_ÃÙÂ@`*ér¦LÀ@ÃWP9_x0010_Á@_x0019__x000B_õ]_x0003_À@prðgÖ_x0001_Á@9ÏÿpÀ@ÇU_x001B_êJ¾@Ù#ß¹À@Sóu@f¿@_x0016_xæ:&lt;zÀ@@¬G&lt;öÀ@ÞlÉµ7Á@&lt;÷/_x000B_XÁÂ@ûÒ_x001D_}l9Á@ÿkïÖcÀ@%_x0014_.îi_x0006_¾@ÑY[_x0001__x0002_Tõ¾@ i×Òßa¿@ó§vÁ­Á@º&amp;BéÀ@_x0010__x0019_õO¿@2ør··YÁ@Åúö¶¾@Ê5¶¥õÀ@x°³µú@À@_x0015_Íß¦_ZÀ@Ðáâc¾@_x0004_Ù_x0018_1Á@æ_x001E_À@ÐIr_x0017_Á@Åæs+KTÀ@§·É_x0015_+"¾@m)¡3_x0005_¥Â@0O+pÃ@]_CÙ_x0016_À@Æ_x0010_|.^Õ½@:h_x0012_úXÁ@×õ_x0015_qÿLÀ@Ô§JQ2Ë¿@¤nwxÁ@Ö6UmÄ_x001D_Â@*ÌÝ_x0017_:=À@_x0017_Ü{òP¾@a¯/_x000E_¾_x0001_Â@_1úGÁ@¼}ð_x000C_Æ¿@!ñimjÂ@_x0006__x0011_ÏTFÀ@_x0001__x0002__x001F_.ôÄ_x000C__x001B_Á@VíÕ_x0005_GÎÀ@ð¡Øà6£À@íÒ«&lt;VÑ¾@»î×'[À@ó¸Ãô1xÀ@Ê#_x000D_m¿@@¹f=g¿@À )/_x0002_Á@m)lfÁ@_x001E_OÅÚ¦½Á@Î}£?]ÚÁ@«»V5¾@ZZv¬_x001D_Á@ÐÌöúñ¿@ð÷_x0011_îÖÆÀ@¤ô}·_x001F__x001E_Â@¶_x0015_ÃçÎ2¿@Iôëµ(ïÁ@¶D´_x0010_ÃÀ@_x001A__x000E_P~*®À@30.½;ýÁ@$â³þÀ@¯Úâ+%Â@¹ièfuÀ@_x0010_ìà­+ëÀ@Ót_x0008_ À@_x001E_YA#UøÂ@UJJ\ý/Á@¯_x001D_ÎÂÚÁ@z)L_x0008_|Á@Ýÿ`_x0001__x0002_g¤À@d_x0006_a*åBÀ@»C¸[¹_x001E_¾@â_x0003_´çàÁÁ@~y-K_x000E_Á@_x0006_T_x0013_{_x001A_À@OhåMê}Â@·F®(a_x0002_Â@_x0004_\Å_x0007_ÏÀ@Ð|ûöÀ@÷ò_x0008_ÇÉÀ@¿öò~_x0015_Â@_x0001_ù _x001F_Â@-ßaÐ¿TÁ@iMè_x0016_Æ¿@Ñ¦æ_x000E_CÁ@¦²¥ÀiÀ@A&amp;WÂ _x000B_À@_x0018_&amp;9³'À@¬&amp;Ä¹cöÁ@Ó6Þ_x0007_À@_x000C_Ù&gt;MüÁ@_x0017_îy»ÕúÂ@×,âÈõË¾@_x001B_¼éx&gt;õÁ@¥! 'ûfÀ@L÷ÚÅÀ@Ä² èÁ@Âìº5?_x0011_¿@eugÏÌþÂ@Ø° _x000D__x001B_~¾@ñ[,_x0005_êLÀ@</t>
  </si>
  <si>
    <t>4f134490b37e8ee503fa17980167a25c_x0002__x0003_îYFæ¾@0|øL0LÀ@=_x0014_\_x0006__x000E_Ü¾@ø©J@ÔÁ@_x0018_±hÉ_x0016_À@_x0016_¿û_x0017__x0010_O¾@:Ñ_x0004__x001E_ÒÀ@_x0003_ 5_x000B_xô¾@È_x0001_-_x0007_H=À@q½ìeß©Â@cÑ_x001A_,J_x0002_Á@U_x0019_Ë·QjÁ@°æÅó/À@&lt;¤f­ÚÁ@Æ2"_x0004_Ù_x0017_À@_x001C_ü	_x000B_¦Â@þb c`À@&lt;a½D"Á@ê¶_x0001_ÍQ]À@&amp;_x0019_Ü_x0015__x0019_À@gwu¿ÉÀ@­_x000F_}DÔÂ@¸Þ²Ì9iÀ@DÌ AÀ@mGÓ_x0002_MÀ@_x0015_ _x0015_5~XÀ@·]P4dmÁ@¨Îö_x0012_À@VumÂ@áMHþmÁ@ymXwvÀ@cÞ»¸_x0001__x0003_f¿@A¾öÍY¾@_x000D_Å_x0017__x0019__x0013_[Á@(gï\JÁ@lp7÷_x0001_?À@×giÂHÁ@¼I_AÜÒÂ@?¦je#Á@ÈÝÖoîÀ@ÑvpZÀ@ç_x0008_1_x000B__x0004_Á@Ï_x0005_læ_x000D_Á@ÌÜL!¬Á@öó,`?FÂ@_x0002_D_x000C_³&lt;Â@_x0007_ÃÜ¼Á@ð?-(ÇwÀ@_x0005_T«èÿÁ@H_x000E_¦ýðÁ@±ê|÷Ê_x0007_À@ì	T2aü¿@jwxÙÀ@jwS¿@_x0015_jÛÚ:¿@_x000B__x000D__x0003_KÕÀ@Îf³_x0015_ÞÀ@ä~j+×xÀ@C¡_ÄÁ@8Ý|H}Á@_x0016__x000E_ô_x001A_ÖÁ@¿+L÷	Á@_x0016_äÞwG=Ã@_x0002__x0003_À¥ÉW_x001B_öÁ@ØËà_x0013_«sÂ@NBø_x0014__x0014_À@¿ì _x0011_¿pÀ@_x001A_ER¿@ù¸?³À@3_x001D_H_x001D_páÁ@EqXÔçÁ@kÜ]êÎLÂ@¹Gm¾@´7dWÁ@_x0001_²x8)Á@ÅÚËL+Á@Z5gêú¼½@½¥s!r8Á@pøÜ¯Éú¿@_x000D_$q¿°À@_x0008_ô_x001D_P©Á@ÉI7« EÂ@~É¿øÂ@£x_x001C__x001B_¤Â@i ÖHÑ;À@3D_x0004_¾i¾@»ÐL__x0010_8À@_dËQåÁ@hèßfAøÀ@Ø*×B_x000C_À@É&amp;Ë"&gt;_x0017_Á@±$ÔÉ¿@ì_x0014_õ,)ÛÁ@æÖ»&amp;À@Ò&lt;_x0014_Â_x0001__x0003_Ùø¾@_x0012_·ZÉw0¿@#4/ÓÇ'¾@]6_x0019_ß¼­À@b0åû¾À@i;Y¯Á@÷|OðÁ@¨Ð§_x0018_:À@[Z{Ï[GÂ@ÿÌß÷=YÂ@y_x001A__x0016_.áÁ@+È½®ÈðÀ@·uiÜ	îÀ@_x0017_æÅQC_x0014_Â@ gþ_x0012_~½À@_x001D_ºòÖ´'Ã@v|eÑwÁ@ÆuhÒÃ¿@¬açe_x0007_Â@_x001F_sáL7Á@¨_x001D_TG¿@Ä_x0016_À/eÁ@g·0;dÁ@¡úHHñ´Á@Ãýíq_x001F_Á@¦ñôÖj7Á@b9_x0003__x000D_ßÁ@²¯Rl)¿@p_x0002_AÌLÁ@È!¶ò¿@_x001D_¡9_x0006__x0016_Â@JlH_x0006_Â@_x0001__x0003_£ß_x0012_xÙÀ@þÕ=_x0011_}À@Scpu^gÀ@KãÅÈmÀ¿@Ä!_x0006_|Ã¾@¡ÝDö°Á@_x0002_;7ÍºÀ@þ?Ñæ½@l÷á¹Â@_x001C_½_x0007_^áÀ@ß§§*LöÀ@7_x001E__x001B_½ÊNÁ@Ì_x001A__x000D_®^Á@_x0016_ÿÂ«©Á@yTí_x001A_±¬¿@$	vê÷À@·²óÙâuÀ@ºm|öb¿@±d4!·½À@å¬_x0011_bºÀ@BÏÊQ¹ëÀ@1ðY[À@_x001B__× sÎÀ@-v_x0019__x0010_«~Á@r¶kÄïç½@_x0006_k¸ÙÀ@LÅÁ;Â@ªsdÀÂÀ@eóÒmH_x0008_À@û_x0017_zì±uÃ@&amp;¾b;4Á@KÐ·_x0001__x0003_ß¿À@·ËÀÀ@=g­#!Â@o_x0004_Ñ__x001E_À@Cd9ñÒ ¿@öÓ½,¬¿@`ÎGFß(Á@læNËyÂ@¬gdÝ°¿À@úpG_¯t¿@o_x000B_Aú¹À@K?fákÀ@È@ëW)&lt;¿@_x0017_[[S_x0001_#¿@Í_x000F_L¤Aé¾@:£!/RÀ@PA[ºcÀ@E¾w_x0001_eÀ@·_x0003_=-À@U³ð_FQÀ@$Ð§Á@lãmé´Á@_x0002_F¦_x000B_ÔWÂ@4ÔÓÞòÀ@bÂ»ÍrÂ@¼vÌÓÃ`Â@Î´¼5_x0015_EÃ@Eô@mE=À@_x0002_]Q_x0002_àè¿@ÖkòÁ@m©_x0011_ÍÀ@Ï&amp;´½1Á@_x0001__x0005_bh÷Ä)óÀ@nbÐaZkÁ@_x0005_._x000B_ËÊ_x0016_Á@©ÜÉ(ÄvÁ@_x0015_BG¹9Ï¾@×HTm¨À@¬(o)¼7Á@%_x0012_U7ßÀ@@°R_x000B_¾@6/_x0001_ºBÂ@f,O_x0001_7,À@=_x0013__x0017_f&gt;£À@ ,_x000F_Ð§$Â@h¤ðS­À@Yíó_x0011_j	Â@*â_x000B_fÛ}Á@ÌpäUÐMÀ@çE_x0014_M+¨Â@FM1­_x0003_À@_x0016_þÀË?µÁ@&amp;äwËMÕÀ@m_x0003_[¤JÀ@ZÐ_x0002_S_x001B_ù¾@h_x0011_&gt;2U;À@gb'R®ÉÁ@_x0004_w·Ûß_x000B_À@fm_x0008__x001B_Ù7Â@ø¤êS¿@¨JÇ&amp;Á@å&gt;rUñÌÂ@$s)_x000E_ÊLÂ@¡Úk×_x0001__x0005__x000F_v¿@úÎÛ¬¥ù¾@Så_x0013_îþÀ@ÏË¢³ÙîÁ@	SÆ[¼¾@¤#Õé_yÃ@ôVz_x0003_ZÂ@ú)÷Æ_x0010__x0004_À@Ê_x001B_ÍÖ¿Á@_x000C__x001E_Ã=ÊÁ@&lt;ÑÍ_x0012_hÀ@£&lt;_x0003_`5p½@_x001C__x001C_NQ &lt;Â@-KAfåÁ@L@Û}_x0002_wÁ@ôsÂ¶üBÀ@0®_x001E_áQoÀ@PÇö´dÁ@¬y_x0014_bm:Á@ï5NxqÀ@YÀ_x0003_o«Á@`F/q±À@M1l}À@½_x0002_n¤ À@_x0014_ _x000F_Â@©5|³"À½@_x0018__x0015_á¥_x000B_ÊÂ@jEº@OÕ¾@ö2øUvÀ@êÈJ_x0007_ù,À@~CKÄÞð¾@àæD9DÂ@_x0001__x0003_Í_x0008_àúÙ_x001C_À@t44Î#A¿@Ëá»Úö1Á@w«O+_x0010_¥À@AIÅì4ûÀ@|ðJÀåÆÁ@óî-Á@àÛ9e_x000E_Á@Ø½s`Á@èçr¨Aü¿@s¿U,óÀ@_x000B_³á_x0011_¾@_x000E_w¾c_x0010_Á@7_x0006_Í_x000E_X_x0006_Á@_x001F_?1¿_x001E_Â@%;"_x000D_[7Â@k_x000C_pÙ0#À@_x0017_63´æÿÀ@l¼î_x0006_À@_x0003__x0003_xìU¿@_x000B_2Ïä0fÁ@Èf_x0006_eëÂ@«_x0012_I%v³À@C!o3uÂ@Ö;³×ÕÁ@4Ipô×Á@\µ_x0002_ÕÁ@Z"]Åw½@}ZDºýF¿@¼_x0014_nA_x001E_*Á@äº.êpNÀ@X/­J_x0007_	u_x0005_Â@JüØ©ÃÀ@l$:L_x0002_¼Á@¸û9|g$À@u3L!4nÀ@Ê_x0002_ÌdÁ@_x000F_µF­ îÀ@Ë_x0018__x0014_NS_x0006_¿@¨_x0011__x0013_,Í«À@	tËRÃ@ßµÎÁ@´Ü@«KÒÀ@¡_x000F_'~äÀ@ß_x0003_À¡[¿@_x0013_y!~_x0012_À@º_x0015_ÚVßÀ@º_x0008_êcRÀ@D_x0017__x000E_FÈÁ@_x0014__x0015_T_x001C_3+Á@'HÍSÎÁ@éâ#À@¾Ù×Õ zÀ@k}Ô_x0011_¿@ÛUIåÙÀ@_x0008_´C(5·À@@_x0013_\Â@*B@/Ã@zäläÅ_x0015_À@_x0016_¾YÏZ¬Á@°ï¦Á@ö_x0001_¸ÈÂ@ì_x0004_ú_x001C_jÀ@_x0002__x0004_ØFº_x000D_FÀ@	Q_x000C_U@Â@å_x001E_ñd_x001D_¿@_x0003_p;ÂOßÀ@g©¦n_x000F_Á@.É_x0007_µ;¿@×`º_x001A_À@§Ö]Á@._x001A_ÓíÀ@àVÉÈ)Â@(Ë|"E+À@&gt;Ø~ìÀ@ME-é8¿@ëÇSÐêÀ@_x000C__x001C__x0008_.ÞeÁ@¼ù_x000E_LB`¿@ünN6!Á@:(~â´À@°Ó_x0012_2?_x000E_À@Þ¡3Ìÿ¿@Ðt_x0004_¡&lt;º¾@N©¿½ïBÀ@M¦Í_x0017_Á@¦z[$nÀ@((4ÃÁ@þ_x0008_+Ç_x000C_À@ïÝ_x001A_5Â@aó_x0018_&amp;ä'Ã@Õû/¥_x0014_Ã@­j_x0002__x0001_Ã@ç{ëïu¾@¨¬´_x0001__x0002_·£Â@¯¦È[¦Â@Æ&lt;$âfÂ@j¶ÈÌ½@®¸þ_x000D_öÀ@ZïpÛ@\À@äHYóX¡À@^_x0014_Vô_x000D_÷½@Þ»å¯¾@;V_x0010__x0002__x0011_À@ë_x0003_¢X_x0016_À@ëjt_x0015_Ã@%Ö·U¡,À@_x000E_¯I#7tÁ@v«%$\_x000B_Á@È9g	_x000D_Á@_x0004_6,»v_x0016_Ã@#ðb[PÀ@µ8*}_x0004_çÀ@_x0003__x001C_Nw¢¿@Ñ¸_x0011_Á@H"_x0001_Ø_x0010_Á@_x0019_"ÐæÁÀ@)4_x000F_dÖÀ@=Þ®^~Á@_x0012__x001D_¥ÑÁ@_x0008_`Ìdº2¿@	_x0012_(X¦¤Á@Àáø FdÂ@âæ_x0001_ÌÒÁ@+Ú_x0019_hÀ@Éx&gt;¬G_x0013_À@_x0001__x0005_®_x0004_/õUú¿@_É&amp;s¾@M_x0002_!üü]Â@ohÄ[²Ë½@©¼»Ñ_x0017_Á@ÓsB05:¾@à»|j_x0001_ÖÀ@¡Õäþ9À@Ö þ{D;Á@Ý´ëó¿@3"_x0019_*[À@[ôJwÀ@"2_x001A_õlÂ@rµÅ6q¸Á@Îp_x0007_ë·kÁ@ú?pC~æÀ@Ès-H_x0002_âÂ@_x0013__x000B_5¢Þ¥À@´&lt;xÂ@\_x001E_²ÙKÂ@7é_¬Î)À@É-_x0015_ñvÁ@¹&lt;­E%AÀ@;ë_x001D_]¬_x0017_¾@z¹ó¶"À@Yc·_x001C_ùÀ@»¹f_x001A_{oÀ@uì_x0004__x0003_x&amp;Â@d3¥XÂ@Uáa_.EÁ@_x001D_³4î_x0013_Â@-zl_x0003__x0005_3Á@ch5¾UÁ@B;Eñe`Â@G¹-_x0001_¶À@É&gt;½·¿@ø?bÏý/À@õ»Æ¤ó¿@h&lt;_x001D__x001A_üUÀ@*5¤_x000F_¿PÁ@h_x0017_8 OM¿@á]&lt;Á@	_x0005_ê_x0008_+À@^«@ð÷Á@"Ã9.À@M½ÂâÑ¿@ôÎ7þÝÂ¿@óÀM_x000F_¸¿@tã_x0015_"Á@D_x0002_¯rFÐÁ@'z±OPJÀ@_x000E_ÈGK¢K¿@_x0003__x0004_¸° å¿@`(_x000E_aÁ@Â%9Á3À@WwÉÀC¿@Ï#_x0017_5:Á@;Ó¡Ô_x0017_Â@íááUA¿@x|_x0018_n_x0001_À@Oß$*ëÁ@9å¾@¨_x001C_§cÆlÀ@_x0004__x0007_0Oó PÁ@ê_x001B_Ê_x0015_2À@tF=3Á@_x0006__x0014_5ó¡JÀ@U¸ á0À@õs_x0001_AÁ@N­gç_x0006__x0013_Á@ú_x001E_6_8À@óûo0_x0003_À@SüQ_x0012_GÐÁ@/hWÙ1¿@&gt;à_x0008_kµÁ@ãàTæ¾@5hl_x0011_5¿Á@fÀ/_x0017_ºîÀ@	òepE_x0005_Â@3Ý°FmÁ@)íõú¯Á@_x0018__x0012__x0011_3¿Á@8«_x001A_5e¿@%1§ÉÁ@_x001E_?"§ßSÁ@_x0012_#Î¥_x001F_¿@¼cc³õ¸¿@&lt;Z_x000C_}öÁ@©\ª|Å_x000F_Á@£î¬ÜiÃ@:	Øí"£Â@¤®ûgÆ¿@=ØãkÁHÀ@_x0002__x001F_R?Æ"Â@¸î_x0005__x0006_j³À@åc§'_x0010_ßÀ@ÉÔb_x000F_ÏÁ@k_x0013_`=Á@;_x0008_ÂÀ@$»_x001F_¡ï¿@_x0003_¶coe¿@ö8_x0002_6Á@q_x0013_]=0MÁ@õ¬ë\pÀ@Á_x001C_l£_x0012_Á@_x0004_5ggÝµ¿@ùO%_x0016__x0019_bÀ@òAfÁ@ß±ózPvÁ@ÿ¹Ø+nÀ@îóZ_x0008_ÆØ¾@ý_x0017_8_x0001_¬.Á@#ÞThÆ_x0011_Á@Û_Û5®Á@w1_x0012_4Á@vâ]ÈÓÀ@?¶ÅÉ/Á@q_x0008_øtÀ@Ç$;_x0001_[Á@Ø5Fºò½@_x0008__x0012_7vÀ@¸²téWÑÂ@_x0005_	10bö¾@_x0018_ CØ¥¿@1clÞ_x0002_À@â_x0002_î_x000B_ÅöÁ@_x0001__x0002_ù¤þÁ@_x0006_$_x001B_ßAÀ@_x0013_4Î_x0006_eâÀ@óHà³àt¾@'M7ÏÄ`À@Í+÷BÑ¿@_x0014__x0004_ÂRÀ@3#Hû_x001E_,Â@D?_x0013_`_x0003_¢À@°v&lt;hCÀ@ëï¥Ç5Á@£(kÎy¾@ô6ô5Ü_x0001_Â@_x0013_F/ïJ_x001D_Á@|±xº|ÇÁ@¨7Ä_x001D_.À@rÁ³ÇÀ@îEPõ+BÂ@ößÔþ_x0013_Â@÷ó^±_x001B_øÂ@9_x0005_YlÄÁ@xÉ_x0001_´¢¾@_x0004_µ"öë_x001D_Á@«Õ¤Ðl_x000C_Á@q dêvÁ@ûìlÙý¿@!ÜT_x0004_¿@`_x0004_¾_x0011_úÉ¾@¡wb½@Þ0ñú_x0004_À@Zdç=`tÀ@äú_x001A_S_x0002__x0003_~Â@ÂýÄ_x0011_À@B®°_x000D_ñ¿@"bZÎ*¿@÷z´@à¾@ÿ_x0006_¼MÁ@ÞDè)ç!Ã@[ÀöÔeÁ@_x000F_g_x001E__x000D_°Â@em8"cJÁ@ãºÖÊµÀ@að_x000D_®_x001F_Á@ùÞ¤j£uÀ@»Ý¦_x001B__x0013_5Á@´ÿÁa}Æ¾@§K¿ÀÀ@8XÇ_x0010_ììÀ@¸£dÁ­HÀ@ý_x0005_Tð_x001B_Â@AÉ0¨Ä?¾@á¯¦LÙÁ@[ó;À@±Æ4uHÀ@: Æõ-ûÁ@_x000F_ôà»âºÀ@¡ã&lt;ôÿÁ@¡_x0001_BL×_x001D_¿@MÁØªl»À@¤_x0013__x0004_¨Î+Ã@_x0003_2EhaÀ@ÜÄ(ù_x0011_KÂ@`½Ü_x0005_Á@_x0001__x0003_yêÍÜ À@×åËóµ_x000F_Â@jt_x000D_d_x0008_À@Uá_x001B_é{iÁ@_x001D_°dàÁ@V!;HÃÁ@_x0018__x0013__x000C_×¢ZÁ@_x0015_gÌ,ÁÀ@G?}~[¤½@6ªÕ6T_x0002_¿@Iñ»_x000E__x000C_'Â@~_x0018_j_x0002_hæ¾@gR¢Â@Ú¿?@þEÂ@ÛsXîª«À@vÄÐè¾@dã7XÀ@xµøÈdÜÀ@ã4ÿ¦WÁ@ñ#:_x001A_sz½@T_x0007_bæî´À@p¹_x0012_ï#\Ã@©eÆR³ç¿@_x0011_H_x0001__x0007_×çÀ@EÀ`ïäÈ¾@Îk_x0019_Sl/Á@ù±^ËÁ@g8kÁ@kÃHW_x001D_þÀ@an_x0007_À@¯}t²_x0010__x0003_¿@_x0016_»_x000F_°_x0003__x0004_éÂ@U°	aÕ¾@¦+±D_x000F_½@d,ê}ÞÄÁ@hÅ£_x0002_Â@èåÏI_x000F_¿@Cëc_x0006_)¿@]_x0012_ûI4Á@n_x0006_ÄÄ²uÁ@^A¹])Á@èî»Ëæ¿@2X?¿@oJÿhÕÀ@WbM_x000D_¾@´_x0015_û|ï¿@Fl0oÚçÀ@ÒLüÍ½@ó¥µ]ä¿@Â²©rÙÜ¿@_x000F_Ë_x0019_Á@;mÁñÎ Á@ÿPÂFñÀ@s®qÃç¾@_x0004_8c¡ýj¾@PËïx_x0005_WÀ@_x0018_g1RÀ@E_x000E__x0002_$ À@ÊÄ_x0013_Õ_x0001_À@iûFÿ¥À@È÷³ëÍÄÀ@3G_x0011_s_x001A__x0013_Á@}þ_x0010_ÁÖ¡Á@_x0004__x0007_ï_x0017__x0001_Ð}Á@´¸|Á@%_x0002_×7À@&lt;!+À@*¡S3Á@üÖ_x0003_­_x001C__x0003_À@_x001D_i÷qÝ¾@_x0008__x0011_ÅÕWXÁ@!ê;H_x0003_À@º°Î°£Á@R?¼_*Â@|_x001A_Í*ËË¿@àvY9HÁ@ÌNà/*_x0007_Á@[µR÷9Â@ÊÁÂpºÁ@ÍÔ"7AÀ@_x0013_µ_x0018_%J(À@h×²5Ç»Á@C_x0013_®_x0003_*dÂ@é¯êØ_x0018_¿@I_x0005_?ñ_x0004_À@_x0004_¢S±_x000E_Â@¸z±mÚªÀ@{ÿcÖ_x0006_Â@óg?xÀ@©ë_x0018_2À@J¡W[¿@µâIFa¿@_x0003_;áÛ9À@%]ÅCÇÀ@Îb°_x0003__x0007_#,À@­A_x0001__x001D_Õÿ½@åëZ¿¿@«¿µp¿@HÉhÈ¿@*åM°À@g'©³_x0011_8Á@ÏWxäHÀ@ ÝcÖÜÀ@³é;õÀ@·Ý_x0015__x0001_@_x0013_À@¢GyQßÀ@¬_x001E__x000F__x0014_À@³Ô_x000B__x000C__x0008_dÂ@æb\#kÂ@ÈÔýéÑå¿@2d_x0002_SÂþÁ@_x0005_åö_x001A_vbÃ@Óþ#oÁqÁ@_x0010_ªJÍ_x0014_À@ÞHCÏaÀ@_x0007__x0007_I&lt;+_x0002_Ã@Îù_x0003_:þiÂ@Á_x0003_ç=À@ÚØ_x0004_«Á@­¾_x0007_gwP¿@èCBçÀ_x0014_Á@_x0019___x001E_qPÁ@-M÷K¹_x000E_Á@\Îô~ß_x0006_Á@5½ì«aÁ@_x0002_¦öq_x000C_¿@_x0001__x0003_ÑáJçw_x0002_Á@ð_x0010_ÀñÚ*Â@ÿ¼S_x0005_D_x0012_Â@'®ëü0bÁ@Y/4ÝÀ@]÷É_x0012_ª`¿@N(÷_x0018__x0016_à½@0ý&amp;°¡Á@bÏG_x001C_/OÂ@iDOíkHÀ@¬_x001D_KnØÁ@§ÙÌr`Á@)1ø*Â@êîÈ;[MÂ@eøßéÀ@W¥/Á@VõV¢Íü½@j àöÎ À@ÜÛpr²ýÀ@ñzÏ"IoÃ@_x0010_¼ý_x001F_Á@_x000B_àÅÎ_x0019_EÀ@þÍ$'Á@Ây¨ÂÀ@{¹sÙ©_x001F_À@?úë¾ÊøÂ@\_x0015_:_x0018_cÁ@r×ñ_x0018__x0012_mÂ@¸G+ZÁ@Î&gt;êïÀ@æaÒWkãÀ@_x000F_Ê¡_x0001__x0002__x001A_¿@¥¤_x001F_ÈÀ@³Ð:f`ÑÂ@\§­tý.À@ýà %À@íd6_x000D_(Á@Q ð;ê:¿@/J©¦0À@âÂêñZ7Á@ð$Ú_x000B__x0004_&gt;À@_x001F_LÑnû0À@ýjðÁ@òäe÷_x000D_­Á@)Fþ_x000B_£¿@wÝêÕ"Á@Âum!&lt;À@Ü¥»ÁG(À@®Ùm L@Á@_x0006_¾ÏwÁ@_x0015_]-X¾'¿@ìó9F'cÁ@¬?L_x0007_Ã@tbæÀÿÀ@ÁÝ¯}_x001C__x0004_Á@ ¯_x001F_ü¿@r± ¦ÆÀ@ò=kJ/¿@¢ä[³ÎÁ@¦_x001B__x0010__x000D_À@ÈÛT¯XpÀ@Ïñ¯$/cÂ@_x001B_¥_x0008_b_x0012_¿@_x0001__x0002_ñHuü(8Á@ço9Á@i_x0001_¨f¬]À@òë_x0004_f©À@&lt;_x001C_(gs²Â@Ñô!ó__x000B_Â@Þ_x001E__x0014_KWÂ@¿ôÑòbÁ@ß?_x0011_ÝË¿@ô¤NÑlÁ@EÍø@¡À@c(êÖRóÀ@²_ÚP_x000E_ÐÀ@ÊÄmº_x000E_(Á@í_x0006_ÅA¿@Ö_	ÄÁ@äÝº4k¿@é_x0010_XÞV_x0006_Â@Ñ_x0002_jÀ@"Í~%N¾@î±Á@P×¿Ô/À@_x0007_,(&lt;ÞØÁ@¸_x0013_´FI_x0003_À@òÉW®_x001D_£À@ Î"J¬äÀ@¼ãûYÀ@àÀÂcKÁ@¢î_x000B_kËRÂ@àöU_x0013_zÁ@¶µ_x0002_Ô_x001D_À@mä°Ò_x0002__x0003_°_x0002_Á@«(ýf%Á@_x0003_Á¦Þ¿@ô½öÙêãÀ@a_x000E_þ§sUÁ@û_x001F_Áö3xÀ@×ñòT_x0013__x0002_Á@ÁÝÑ_x0015__x001C_´¿@IS[»_x0005_`Â@G_x0011_¥ÖÀ@úÛuhØ¿@CóTJÄ/À@qÜ «À@½aU_x000E_À@F®Ý³_x001F_Â@Ä3_x001E_eMçÀ@_x0001_Mã=.ZÂ@nF/Ü	ôÀ@R^Q!_P¿@F°èóbÁ@ð¶µFçÁ@×5 _x001F_c_x000D_Á@_x0004_gæ.æCÀ@ÿ/_x000E__x001F_À@Ì=óäIÁ@_x0007_·;5%¿@;$HBWÁ@¼Õ_x0012_h9IÁ@_x0015_ÛÑÛÉ®À@_x000E_)¿@¡&amp;éïkÀ@_x001C_ _x0016_öù½@_x0002__x0004_ÕÐß´_x0008_a¿@_x0012_ÃoÝIÁ@"_x0017_UÍË0Á@_x0016__x001C_yêFÂÁ@£¿¿üÀ@°_x001D_l_x0005_zÁ@,^aÌx¾@¤Ù¡©rÀ@v _x0006_½è&amp;Â@ß_x001E_¯aæ_x000C_Á@Ýþm1®Á@j×ßN¬À@_x0015_É_x0001_&lt; Â@y_x001E_î6«À@_x0010_­«)³`À@D"Ø5_x0001_*Á@÷öU~(²¿@¤õø¾RÀ@ÖFÜNa_x0012_À@Ù_x000E_Åá.xÀ@{×]í+¤Á@_x0005_´þöªÀ@ômí ¿@ÓsT_x001C_ÄÄÀ@XWâN¯Â@Æ%¸u$´¿@+_x001F_c~ÄfÁ@D×AÓðÀ@¢ä_ØÁ@â»0Wõ;Á@_x0003_9&gt;±À@4p_x0003__x0006_y_x0001_Á@*Ã:,_x0004_RÂ@P8@Q_x0005_Â@ÐøóF_x001C_tÁ@¨?a»_x0002_ßÁ@&lt;_x0008_*»«ùÀ@W¼ÌÓKÀ@@A8ü_x000B_|Á@÷RnC(ç½@[j¨À@[3_x0004_m©çÀ@æÔÖ6PÂ@ûË.JU_x0005_À@:ç£·²_x001F_¿@_x0019__x0006_ÏÉþÑÁ@_x0010_Kø!ý°Á@-òëüa5Á@Õ_x0015_Èo¤rÂ@bó»_x0019_TdÀ@þ;YJ_x0002__x0018_À@÷ëÆÌaÁ@_x0011__x000D_!ºÁ@_x0010_ú´!_x0018_Â@ÞÚ³û~¿@C1y[ÎØÁ@ódwdNyÁ@_x000B_äBßÄäÂ@x×ªçØ"Á@H=´ØÀ@Àôy&gt;´uÀ@ß Î²_x000E_®¿@_x0014_±çßJ%À@_x0002__x0003_õÔ&lt;g'Á@uÿÖú¥ ¿@ñ"Æã_x001F_pÁ@ëòDÌ_x0014_À@_x001C_aIK­_x0005_Â@¾@ô2Ã_x000B_À@Ï_x000B_àS 0Â@ê_x000B_ÃÙÂ@`*ér¦LÀ@ÃWP9_x0010_Á@_x0019__x000B_õ]_x0003_À@prðgÖ_x0001_Á@9ÏÿpÀ@ÇU_x001B_êJ¾@Ù#ß¹À@Sóu@f¿@_x0016_xæ:&lt;zÀ@@¬G&lt;öÀ@ÞlÉµ7Á@&lt;÷/_x000B_XÁÂ@ûÒ_x001D_}l9Á@ÿkïÖcÀ@%_x0014_.îi_x0006_¾@ÑY[Tõ¾@ i×Òßa¿@ó§vÁ­Á@º&amp;BéÀ@_x0010__x0019_õO¿@2ør··YÁ@Åúö¶¾@Ê5¶¥õÀ@x°³µ_x0001__x0002_ú@À@_x0015_Íß¦_ZÀ@Ðáâc¾@_x0004_Ù_x0018_1Á@æ_x001E_À@ÐIr_x0017_Á@Åæs+KTÀ@§·É_x0015_+"¾@m)¡3_x0005_¥Â@0O+pÃ@]_CÙ_x0016_À@Æ_x0010_|.^Õ½@:h_x0012_úXÁ@×õ_x0015_qÿLÀ@Ô§JQ2Ë¿@¤nwxÁ@Ö6UmÄ_x001D_Â@*ÌÝ_x0017_:=À@_x0017_Ü{òP¾@a¯/_x000E_¾_x0001_Â@_1úGÁ@¼}ð_x000C_Æ¿@!ñimjÂ@_x0006__x0011_ÏTFÀ@_x001F_.ôÄ_x000C__x001B_Á@VíÕ_x0005_GÎÀ@ð¡Øà6£À@íÒ«&lt;VÑ¾@»î×'[À@ó¸Ãô1xÀ@Ê#_x000D_m¿@@¹f=g¿@_x0001__x0002_À )/_x0002_Á@m)lfÁ@_x001E_OÅÚ¦½Á@Î}£?]ÚÁ@«»V5¾@ZZv¬_x001D_Á@ÐÌöúñ¿@ð÷_x0011_îÖÆÀ@¤ô}·_x001F__x001E_Â@¶_x0015_ÃçÎ2¿@Iôëµ(ïÁ@¶D´_x0010_ÃÀ@_x001A__x000E_P~*®À@30.½;ýÁ@$â³þÀ@¯Úâ+%Â@¹ièfuÀ@_x0010_ìà­+ëÀ@Ót_x0008_ À@_x001E_YA#UøÂ@UJJ\ý/Á@¯_x001D_ÎÂÚÁ@z)L_x0008_|Á@Ýÿ`g¤À@d_x0006_a*åBÀ@»C¸[¹_x001E_¾@â_x0003_´çàÁÁ@~y-K_x000E_Á@_x0006_T_x0013_{_x001A_À@OhåMê}Â@·F®(a_x0002_Â@_x0004_\Å_x0007__x0001__x0002_ÏÀ@Ð|ûöÀ@÷ò_x0008_ÇÉÀ@¿öò~_x0015_Â@_x0001_ù _x001F_Â@-ßaÐ¿TÁ@iMè_x0016_Æ¿@Ñ¦æ_x000E_CÁ@¦²¥ÀiÀ@A&amp;WÂ _x000B_À@_x0018_&amp;9³'À@¬&amp;Ä¹cöÁ@Ó6Þ_x0007_À@_x000C_Ù&gt;MüÁ@_x0017_îy»ÕúÂ@×,âÈõË¾@_x001B_¼éx&gt;õÁ@¥! 'ûfÀ@L÷ÚÅÀ@Ä² èÁ@Âìº5?_x0011_¿@eugÏÌþÂ@Ø° _x000D__x001B_~¾@ñ[,_x0005_êLÀ@îYFæ¾@0|øL0LÀ@=_x0014_\_x0006__x000E_Ü¾@ø©J@ÔÁ@_x0018_±hÉ_x0016_À@_x0016_¿û_x0017__x0010_O¾@:Ñ_x0004__x001E_ÒÀ@_x0002_ 5_x000B_xô¾@_x0002__x0003_È_x0001_-_x0007_H=À@q½ìeß©Â@cÑ_x001A_,J_x0002_Á@U_x0019_Ë·QjÁ@°æÅó/À@&lt;¤f­ÚÁ@Æ2"_x0004_Ù_x0017_À@_x001C_ü	_x000B_¦Â@þb c`À@&lt;a½D"Á@ê¶_x0001_ÍQ]À@&amp;_x0019_Ü_x0015__x0019_À@gwu¿ÉÀ@­_x000F_}DÔÂ@¸Þ²Ì9iÀ@DÌ AÀ@mGÓ_x0002_MÀ@_x0015_ _x0015_5~XÀ@·]P4dmÁ@¨Îö_x0012_À@VumÂ@áMHþmÁ@ymXwvÀ@cÞ»¸f¿@A¾öÍY¾@_x000D_Å_x0017__x0019__x0013_[Á@(gï\JÁ@lp7÷_x0002_?À@×giÂHÁ@¼I_AÜÒÂ@?¦je#Á@ÈÝÖ_x0001__x0003_oîÀ@ÑvpZÀ@ç_x0008_1_x000B__x0004_Á@Ï_x0005_læ_x000D_Á@ÌÜL!¬Á@öó,`?FÂ@_x0002_D_x000C_³&lt;Â@_x0007_ÃÜ¼Á@ð?-(ÇwÀ@_x0005_T«èÿÁ@H_x000E_¦ýðÁ@±ê|÷Ê_x0007_À@ì	T2aü¿@jwxÙÀ@jwS¿@_x0015_jÛÚ:¿@_x000B__x000D__x0003_KÕÀ@Îf³_x0015_ÞÀ@ä~j+×xÀ@C¡_ÄÁ@8Ý|H}Á@_x0016__x000E_ô_x001A_ÖÁ@¿+L÷	Á@_x0016_äÞwG=Ã@À¥ÉW_x001B_öÁ@ØËà_x0013_«sÂ@NBø_x0014__x0014_À@¿ì _x0011_¿pÀ@_x001A_ER¿@ù¸?³À@3_x001D_H_x001D_páÁ@EqXÔçÁ@_x0002__x0003_kÜ]êÎLÂ@¹Gm¾@´7dWÁ@_x0001_²x8)Á@ÅÚËL+Á@Z5gêú¼½@½¥s!r8Á@pøÜ¯Éú¿@_x000D_$q¿°À@_x0008_ô_x001D_P©Á@ÉI7« EÂ@~É¿øÂ@£x_x001C__x001B_¤Â@i ÖHÑ;À@3D_x0004_¾i¾@»ÐL__x0010_8À@_dËQåÁ@hèßfAøÀ@Ø*×B_x000C_À@É&amp;Ë"&gt;_x0017_Á@±$ÔÉ¿@ì_x0014_õ,)ÛÁ@æÖ»&amp;À@Ò&lt;_x0014_ÂÙø¾@_x0012_·ZÉw0¿@#4/ÓÇ'¾@]6_x0019_ß¼­À@b0åû¾À@i;Y¯Á@÷|OðÁ@¨Ð§_x0018_:À@[Z{Ï_x0001__x0003_[GÂ@ÿÌß÷=YÂ@y_x001A__x0016_.áÁ@+È½®ÈðÀ@·uiÜ	îÀ@_x0017_æÅQC_x0014_Â@ gþ_x0012_~½À@_x001D_ºòÖ´'Ã@v|eÑwÁ@ÆuhÒÃ¿@¬açe_x0007_Â@_x001F_sáL7Á@¨_x001D_TG¿@Ä_x0016_À/eÁ@g·0;dÁ@¡úHHñ´Á@Ãýíq_x001F_Á@¦ñôÖj7Á@b9_x0003__x000D_ßÁ@²¯Rl)¿@p_x0002_AÌLÁ@È!¶ò¿@_x001D_¡9_x0006__x0016_Â@JlH_x0006_Â@£ß_x0012_xÙÀ@þÕ=_x0011_}À@Scpu^gÀ@KãÅÈmÀ¿@Ä!_x0006_|Ã¾@¡ÝDö°Á@_x0002_;7ÍºÀ@þ?Ñæ½@_x0001__x0002_l÷á¹Â@_x001C_½_x0007_^áÀ@ß§§*LöÀ@7_x001E__x001B_½ÊNÁ@Ì_x001A__x000D_®^Á@_x0016_ÿÂ«©Á@yTí_x001A_±¬¿@$	vê÷À@·²óÙâuÀ@ºm|öb¿@±d4!·½À@å¬_x0011_bºÀ@BÏÊQ¹ëÀ@1ðY[À@_x001B__× sÎÀ@-v_x0019__x0010_«~Á@r¶kÄïç½@_x0006_k¸ÙÀ@LÅÁ;Â@ªsdÀÂÀ@eóÒmH_x0008_À@û_x0017_zì±uÃ@&amp;¾b;4Á@KÐ·ß¿À@·ËÀÀ@=g­#!Â@o_x0004_Ñ__x001E_À@Cd9ñÒ ¿@öÓ½,¬¿@`ÎGFß(Á@læNËyÂ@¬gdÝ_x0001__x0003_°¿À@úpG_¯t¿@o_x000B_Aú¹À@K?fákÀ@È@ëW)&lt;¿@_x0017_[[S_x0001_#¿@Í_x000F_L¤Aé¾@:£!/RÀ@PA[ºcÀ@E¾w_x0001_eÀ@·_x0003_=-À@U³ð_FQÀ@$Ð§Á@lãmé´Á@_x0002_F¦_x000B_ÔWÂ@4ÔÓÞòÀ@bÂ»ÍrÂ@¼vÌÓÃ`Â@Î´¼5_x0015_EÃ@Eô@mE=À@_x0002_]Q_x0002_àè¿@ÖkòÁ@m©_x0011_ÍÀ@Ï&amp;´½1Á@bh÷Ä)óÀ@nbÐaZkÁ@_x0003_._x000B_ËÊ_x0016_Á@©ÜÉ(ÄvÁ@_x0015_BG¹9Ï¾@×HTm¨À@¬(o)¼7Á@%_x0012_U7ßÀ@_x0001__x0005_@°R_x000B_¾@6/_x0001_ºBÂ@f,O_x0001_7,À@=_x0013__x0017_f&gt;£À@ ,_x000F_Ð§$Â@h¤ðS­À@Yíó_x0011_j	Â@*â_x000B_fÛ}Á@ÌpäUÐMÀ@çE_x0014_M+¨Â@FM1­_x0003_À@_x0016_þÀË?µÁ@&amp;äwËMÕÀ@m_x0003_[¤JÀ@ZÐ_x0002_S_x001B_ù¾@h_x0011_&gt;2U;À@gb'R®ÉÁ@_x0004_w·Ûß_x000B_À@fm_x0008__x001B_Ù7Â@ø¤êS¿@¨JÇ&amp;Á@å&gt;rUñÌÂ@$s)_x000E_ÊLÂ@¡Úk×_x000F_v¿@úÎÛ¬¥ù¾@Så_x0013_îþÀ@ÏË¢³ÙîÁ@	SÆ[¼¾@¤#Õé_yÃ@ôVz_x0003_ZÂ@ú)÷Æ_x0010__x0004_À@Ê_x001B_Í_x0001__x0004_Ö¿Á@_x000C__x001E_Ã=ÊÁ@&lt;ÑÍ_x0012_hÀ@£&lt;_x0003_`5p½@_x001C__x001C_NQ &lt;Â@-KAfåÁ@L@Û}_x0002_wÁ@ôsÂ¶üBÀ@0®_x001E_áQoÀ@PÇö´dÁ@¬y_x0014_bm:Á@ï5NxqÀ@YÀ_x0003_o«Á@`F/q±À@M1l}À@½_x0002_n¤ À@_x0014_ _x000F_Â@©5|³"À½@_x0018__x0015_á¥_x000B_ÊÂ@jEº@OÕ¾@ö2øUvÀ@êÈJ_x0007_ù,À@~CKÄÞð¾@àæD9DÂ@Í_x0008_àúÙ_x001C_À@t44Î#A¿@Ëá»Úö1Á@w«O+_x0010_¥À@AIÅì4ûÀ@|ðJÀåÆÁ@óî-Á@àÛ9e_x000E_Á@_x0001__x0003_Ø½s`Á@èçr¨Aü¿@s¿U,óÀ@_x000B_³á_x0011_¾@_x000E_w¾c_x0010_Á@7_x0006_Í_x000E_X_x0006_Á@_x001F_?1¿_x001E_Â@%;"_x000D_[7Â@k_x000C_pÙ0#À@_x0017_63´æÿÀ@l¼î_x0006_À@_x0003__x0003_xìU¿@_x000B_2Ïä0fÁ@Èf_x0006_eëÂ@«_x0012_I%v³À@C!o3uÂ@Ö;³×ÕÁ@4Ipô×Á@\µ_x0002_ÕÁ@Z"]Åw½@}ZDºýF¿@¼_x0014_nA_x001E_*Á@äº.êpNÀ@X/­Ju_x0005_Â@JüØ©ÃÀ@l$:L_x0002_¼Á@¸û9|g$À@u3L!4nÀ@Ê_x0002_ÌdÁ@_x000F_µF­ îÀ@Ë_x0018__x0014_NS_x0006_¿@¨_x0011__x0013_,_x0002__x0005_Í«À@_x0005_tËRÃ@ßµÎÁ@´Ü@«KÒÀ@¡_x000F_'~äÀ@ß_x0003_À¡[¿@_x0013_y!~_x0012_À@º_x0015_ÚVßÀ@º_x0008_êcRÀ@D_x0017__x000E_FÈÁ@_x0014__x0015_T_x001C_3+Á@'HÍSÎÁ@éâ#À@¾Ù×Õ zÀ@k}Ô_x0011_¿@ÛUIåÙÀ@_x0008_´C(5·À@@_x0013_\Â@*B@/Ã@zäläÅ_x0015_À@_x0016_¾YÏZ¬Á@°ï¦Á@ö_x0001_¸ÈÂ@ì_x0004_ú_x001C_jÀ@ØFº_x000D_FÀ@	Q_x000C_U@Â@å_x001E_ñd_x001D_¿@_x0003_p;ÂOßÀ@g©¦n_x000F_Á@.É_x0007_µ;¿@×`º_x001A_À@§Ö]Á@_x0002__x0003_._x001A_ÓíÀ@àVÉÈ)Â@(Ë|"E+À@&gt;Ø~ìÀ@ME-é8¿@ëÇSÐêÀ@_x000C__x001C__x0008_.ÞeÁ@¼ù_x000E_LB`¿@ünN6!Á@:(~â´À@°Ó_x0012_2?_x000E_À@Þ¡3Ìÿ¿@Ðt_x0003_¡&lt;º¾@N©¿½ïBÀ@M¦Í_x0017_Á@¦z[$nÀ@((4ÃÁ@þ_x0008_+Ç_x000C_À@ïÝ_x001A_5Â@aó_x0018_&amp;ä'Ã@Õû/¥_x0014_Ã@­j_x0002__x0001_Ã@ç{ëïu¾@¨¬´·£Â@¯¦È[¦Â@Æ&lt;$âfÂ@j¶ÈÌ½@®¸þ_x000D_öÀ@ZïpÛ@\À@äHYóX¡À@^_x0014_Vô_x000D_÷½@Þ»å_x0001__x0005_¯¾@;V_x0010__x0005__x0011_À@ë_x0003_¢X_x0016_À@ëjt_x0015_Ã@%Ö·U¡,À@_x000E_¯I#7tÁ@v«%$\_x000B_Á@È9g	_x000D_Á@_x0004_6,»v_x0016_Ã@#ðb[PÀ@µ8*}_x0004_çÀ@_x0003__x001C_Nw¢¿@Ñ¸_x0011_Á@H"_x0001_Ø_x0010_Á@_x0019_"ÐæÁÀ@)4_x000F_dÖÀ@=Þ®^~Á@_x0012__x001D_¥ÑÁ@_x0008_`Ìdº2¿@	_x0012_(X¦¤Á@Àáø FdÂ@âæ_x0001_ÌÒÁ@+Ú_x0019_hÀ@Éx&gt;¬G_x0013_À@®_x0004_/õUú¿@_É&amp;s¾@M_x0002_!üü]Â@ohÄ[²Ë½@©¼»Ñ_x0017_Á@ÓsB05:¾@à»|j_x0001_ÖÀ@¡Õäþ9À@_x0005__x0006_Ö þ{D;Á@Ý´ëó¿@3"_x0019_*[À@[ôJwÀ@"2_x001A_õlÂ@rµÅ6q¸Á@Îp_x0007_ë·kÁ@ú?pC~æÀ@Ès-H_x0002_âÂ@_x0013__x000B_5¢Þ¥À@´&lt;xÂ@\_x001E_²ÙKÂ@7é_¬Î)À@É-_x0015_ñvÁ@¹&lt;­E%AÀ@;ë_x001D_]¬_x0017_¾@z¹ó¶"À@Yc·_x001C_ùÀ@»¹f_x001A_{oÀ@uì_x0004__x0003_x&amp;Â@d3¥XÂ@Uáa_.EÁ@_x001D_³4î_x0013_Â@-zl3Á@ch5¾UÁ@B;Eñe`Â@G¹-_x0001_¶À@É&gt;½·¿@ø?bÏý/À@õ»Æ¤ó¿@h&lt;_x001D__x001A_üUÀ@*5¤_x000F__x0003__x0005_¿PÁ@h_x0017_8 OM¿@á]&lt;Á@	_x0005_ê_x0008_+À@^«@ð÷Á@"Ã9.À@M½ÂâÑ¿@ôÎ7þÝÂ¿@óÀM_x000F_¸¿@tã_x0015_"Á@D_x0002_¯rFÐÁ@'z±OPJÀ@_x000E_ÈGK¢K¿@_x0003__x0004_¸° å¿@`(_x000E_aÁ@Â%9Á3À@WwÉÀC¿@Ï#_x0017_5:Á@;Ó¡Ô_x0017_Â@íááUA¿@x|_x0018_n_x0001_À@Oß$*ëÁ@9å¾@¨_x001C_§cÆlÀ@0Oó PÁ@ê_x001B_Ê_x0015_2À@tF=3Á@_x0006__x0014_5ó¡JÀ@U¸ á0À@õs_x0001_AÁ@N­gç_x0006__x0013_Á@ú_x001E_6_8À@_x0001__x0004_óûo0_x0003_À@SüQ_x0012_GÐÁ@/hWÙ1¿@&gt;à_x0008_kµÁ@ãàTæ¾@5hl_x0011_5¿Á@fÀ/_x0017_ºîÀ@	òepE_x0005_Â@3Ý°FmÁ@)íõú¯Á@_x0018__x0012__x0011_3¿Á@8«_x001A_5e¿@%1§ÉÁ@_x001E_?"§ßSÁ@_x0012_#Î¥_x001F_¿@¼cc³õ¸¿@&lt;Z_x000C_}öÁ@©\ª|Å_x000F_Á@£î¬ÜiÃ@:	Øí"£Â@¤®ûgÆ¿@=ØãkÁHÀ@_x0002__x001F_R?Æ"Â@¸îj³À@åc§'_x0010_ßÀ@ÉÔb_x000F_ÏÁ@k_x0013_`=Á@;_x0008_ÂÀ@$»_x001F_¡ï¿@_x0003_¶coe¿@ö8_x0002_6Á@q_x0013_]=_x0003__x0005_0MÁ@õ¬ë\pÀ@Á_x001C_l£_x0012_Á@_x0004_5ggÝµ¿@ùO%_x0016__x0019_bÀ@òAfÁ@ß±ózPvÁ@ÿ¹Ø+nÀ@îóZ_x0008_ÆØ¾@ý_x0017_8_x0001_¬.Á@#ÞThÆ_x0011_Á@Û_Û5®Á@w1_x0012_4Á@vâ]ÈÓÀ@?¶ÅÉ/Á@q_x0008_øtÀ@Ç$;_x0001_[Á@Ø5Fºò½@_x0008__x0012_7vÀ@¸²téWÑÂ@_x0003_	10bö¾@_x0018_ CØ¥¿@1clÞ_x0002_À@â_x0002_î_x000B_ÅöÁ@ù¤þÁ@_x0006_$_x001B_ßAÀ@_x0013_4Î_x0006_eâÀ@óHà³àt¾@'M7ÏÄ`À@Í+÷BÑ¿@_x0014__x0004_ÂRÀ@3#Hû_x001E_,Â@_x0001__x0002_D?_x0013_`_x0003_¢À@°v&lt;hCÀ@ëï¥Ç5Á@£(kÎy¾@ô6ô5Ü_x0001_Â@_x0013_F/ïJ_x001D_Á@|±xº|ÇÁ@¨7Ä_x001D_.À@rÁ³ÇÀ@îEPõ+BÂ@ößÔþ_x0013_Â@÷ó^±_x001B_øÂ@9_x0005_YlÄÁ@xÉ_x0001_´¢¾@_x0004_µ"öë_x001D_Á@«Õ¤Ðl_x000C_Á@q dêvÁ@ûìlÙý¿@!ÜT_x0004_¿@`_x0004_¾_x0011_úÉ¾@¡wb½@Þ0ñú_x0004_À@Zdç=`tÀ@äú_x001A_S~Â@ÂýÄ_x0011_À@B®°_x000D_ñ¿@"bZÎ*¿@÷z´@à¾@ÿ_x0006_¼MÁ@ÞDè)ç!Ã@[ÀöÔeÁ@_x000F_g_x001E__x000D__x0002__x0003_°Â@em8"cJÁ@ãºÖÊµÀ@að_x000D_®_x001F_Á@ùÞ¤j£uÀ@»Ý¦_x001B__x0013_5Á@´ÿÁa}Æ¾@§K¿ÀÀ@8XÇ_x0010_ììÀ@¸£dÁ­HÀ@ý_x0005_Tð_x001B_Â@AÉ0¨Ä?¾@á¯¦LÙÁ@[ó;À@±Æ4uHÀ@: Æõ-ûÁ@_x000F_ôà»âºÀ@¡ã&lt;ôÿÁ@¡_x0001_BL×_x001D_¿@MÁØªl»À@¤_x0013__x0004_¨Î+Ã@_x0003_2EhaÀ@ÜÄ(ù_x0011_KÂ@`½Ü_x0005_Á@yêÍÜ À@×åËóµ_x000F_Â@jt_x000D_d_x0008_À@Uá_x001B_é{iÁ@_x001D_°dàÁ@V!;HÃÁ@_x0018__x0013__x000C_×¢ZÁ@_x0015_gÌ,ÁÀ@_x0001__x0003_G?}~[¤½@6ªÕ6T_x0002_¿@Iñ»_x000E__x000C_'Â@~_x0018_j_x0002_hæ¾@gR¢Â@Ú¿?@þEÂ@ÛsXîª«À@vÄÐè¾@dã7XÀ@xµøÈdÜÀ@ã4ÿ¦WÁ@ñ#:_x001A_sz½@T_x0007_bæî´À@p¹_x0012_ï#\Ã@©eÆR³ç¿@_x0011_H_x0001__x0007_×çÀ@EÀ`ïäÈ¾@Îk_x0019_Sl/Á@ù±^ËÁ@g8kÁ@kÃHW_x001D_þÀ@an_x0007_À@¯}t²_x0010__x0003_¿@_x0016_»_x000F_°éÂ@U°	aÕ¾@¦+±D_x000F_½@d,ê}ÞÄÁ@hÅ£_x0002_Â@èåÏI_x000F_¿@Cëc_x0006_)¿@]_x0012_ûI4Á@n_x0006_ÄÄ_x0004__x0006_²uÁ@^A¹])Á@èî»Ëæ¿@2X?¿@oJÿhÕÀ@WbM_x000D_¾@´_x0015_û|ï¿@Fl0oÚçÀ@ÒLüÍ½@ó¥µ]ä¿@Â²©rÙÜ¿@_x000F_Ë_x0019_Á@;mÁñÎ Á@ÿPÂFñÀ@s®qÃç¾@_x0006_8c¡ýj¾@PËïx_x0005_WÀ@_x0018_g1RÀ@E_x000E__x0002_$ À@ÊÄ_x0013_Õ_x0001_À@iûFÿ¥À@È÷³ëÍÄÀ@3G_x0011_s_x001A__x0013_Á@}þ_x0010_ÁÖ¡Á@ï_x0017__x0001_Ð}Á@´¸|Á@%_x0002_×7À@&lt;!+À@*¡S3Á@üÖ_x0003_­_x001C__x0003_À@_x001D_i÷qÝ¾@_x0008__x0011_ÅÕWXÁ@_x0002__x0004_!ê;H_x0003_À@º°Î°£Á@R?¼_*Â@|_x001A_Í*ËË¿@àvY9HÁ@ÌNà/*_x0004_Á@[µR÷9Â@ÊÁÂpºÁ@ÍÔ"7AÀ@_x0013_µ_x0018_%J(À@h×²5Ç»Á@C_x0013_®_x0003_*dÂ@é¯êØ_x0018_¿@I_x0005_?ñ_x0002_À@_x0002_¢S±_x000E_Â@¸z±mÚªÀ@{ÿcÖ_x0006_Â@óg?xÀ@©ë_x0018_2À@J¡W[¿@µâIFa¿@_x0003_;áÛ9À@%]ÅCÇÀ@Îb°#,À@­A_x0001__x001D_Õÿ½@åëZ¿¿@«¿µp¿@HÉhÈ¿@*åM°À@g'©³_x0011_8Á@ÏWxäHÀ@ ÝcÖ_x0003__x0007_ÜÀ@³é;õÀ@·Ý_x0015__x0001_@_x0013_À@¢GyQßÀ@¬_x001E__x000F__x0014_À@³Ô_x000B__x000C__x0008_dÂ@æb\#kÂ@ÈÔýéÑå¿@2d_x0002_SÂþÁ@_x0005_åö_x001A_vbÃ@Óþ#oÁqÁ@_x0010_ªJÍ_x0014_À@ÞHCÏaÀ@_x0007__x0007_I&lt;+_x0002_Ã@Îù_x0003_:þiÂ@Á_x0003_ç=À@ÚØ_x0004_«Á@­¾_x0007_gwP¿@èCBçÀ_x0014_Á@_x0019___x001E_qPÁ@-M÷K¹_x000E_Á@\Îô~ß_x0006_Á@5½ì«aÁ@_x0002_¦öq_x000C_¿@ÑáJçw_x0002_Á@ð_x0010_ÀñÚ*Â@ÿ¼S_x0005_D_x0012_Â@'®ëü0bÁ@Y/4ÝÀ@]÷É_x0012_ª`¿@N(÷_x0018__x0016_à½@0ý&amp;°¡Á@_x0001__x0002_bÏG_x001C_/OÂ@iDOíkHÀ@¬_x001D_KnØÁ@§ÙÌr`Á@)1ø*Â@êîÈ;[MÂ@eøßéÀ@W¥/Á@VõV¢Íü½@j àöÎ À@ÜÛpr²ýÀ@ñzÏ"IoÃ@_x0010_¼ý_x001F_Á@_x000B_àÅÎ_x0019_EÀ@þÍ$'Á@Ây¨ÂÀ@{¹sÙ©_x001F_À@?úë¾ÊøÂ@\_x0015_:_x0018_cÁ@r×ñ_x0018__x0012_mÂ@¸G+ZÁ@Î&gt;êïÀ@æaÒWkãÀ@_x000F_Ê¡_x001A_¿@¥¤_x001F_ÈÀ@³Ð:f`ÑÂ@\§­tý.À@ýà %À@íd6_x000D_(Á@Q ð;ê:¿@/J©¦0À@âÂêñ_x0001__x0002_Z7Á@ð$Ú_x000B__x0004_&gt;À@_x001F_LÑnû0À@ýjðÁ@òäe÷_x000D_­Á@)Fþ_x000B_£¿@wÝêÕ"Á@Âum!&lt;À@Ü¥»ÁG(À@®Ùm L@Á@_x0006_¾ÏwÁ@_x0015_]-X¾'¿@ìó9F'cÁ@¬?L_x0007_Ã@tbæÀÿÀ@ÁÝ¯}_x001C__x0004_Á@ ¯_x001F_ü¿@r± ¦ÆÀ@ò=kJ/¿@¢ä[³ÎÁ@¦_x001B__x0010__x000D_À@ÈÛT¯XpÀ@Ïñ¯$/cÂ@_x001B_¥_x0008_b_x0012_¿@ñHuü(8Á@ço9Á@i_x0001_¨f¬]À@òë_x0004_f©À@&lt;_x001C_(gs²Â@Ñô!ó__x000B_Â@Þ_x001E__x0014_KWÂ@¿ôÑòbÁ@_x0001__x0002_ß?_x0011_ÝË¿@ô¤NÑlÁ@EÍø@¡À@c(êÖRóÀ@²_ÚP_x000E_ÐÀ@ÊÄmº_x000E_(Á@í_x0006_ÅA¿@Ö_	ÄÁ@äÝº4k¿@é_x0010_XÞV_x0006_Â@Ñ_x0002_jÀ@"Í~%N¾@î±Á@P×¿Ô/À@_x0007_,(&lt;ÞØÁ@¸_x0013_´FI_x0003_À@òÉW®_x001D_£À@ Î"J¬äÀ@¼ãûYÀ@àÀÂcKÁ@¢î_x000B_kËRÂ@àöU_x0013_zÁ@¶µ_x0002_Ô_x001D_À@mä°Ò°_x0001_Á@«(ýf%Á@_x0002_Á¦Þ¿@ô½öÙêãÀ@a_x000E_þ§sUÁ@û_x001F_Áö3xÀ@×ñòT_x0013__x0001_Á@ÁÝÑ_x0015__x001C_´¿@IS[»_x0002__x0003__x0005_`Â@G_x0011_¥ÖÀ@úÛuhØ¿@CóTJÄ/À@qÜ «À@½aU_x000E_À@F®Ý³_x001F_Â@Ä3_x001E_eMçÀ@_x0001_Mã=.ZÂ@nF/Ü	ôÀ@R^Q!_P¿@F°èóbÁ@ð¶µFçÁ@×5 _x001F_c_x000D_Á@_x0004_gæ.æCÀ@ÿ/_x000E__x001F_À@Ì=óäIÁ@_x0007_·;5%¿@;$HBWÁ@¼Õ_x0012_h9IÁ@_x0015_ÛÑÛÉ®À@_x000E_)¿@¡&amp;éïkÀ@_x001C_ _x0016_öù½@ÕÐß´_x0008_a¿@_x0012_ÃoÝIÁ@"_x0017_UÍË0Á@_x0016__x001C_yêFÂÁ@£¿¿üÀ@°_x001D_l_x0005_zÁ@,^aÌx¾@¤Ù¡©rÀ@_x0007_	v _x0006_½è&amp;Â@ß_x001E_¯aæ_x000C_Á@Ýþm1®Á@j×ßN¬À@_x0015_É_x0001_&lt; Â@y_x001E_î6«À@_x0010_­«)³`À@D"Ø5_x0001_*Á@÷öU~(²¿@¤õø¾RÀ@ÖFÜNa_x0012_À@Ù_x000E_Åá.xÀ@{×]í+¤Á@_x0005_´þöªÀ@ômí ¿@ÓsT_x001C_ÄÄÀ@XWâN¯Â@Æ%¸u$´¿@+_x001F_c~ÄfÁ@D×AÓðÀ@¢ä_ØÁ@â»0Wõ;Á@_x0003_9&gt;±À@4py_x0001_Á@*Ã:,_x0004_RÂ@P8@Q_x0005_Â@ÐøóF_x001C_tÁ@¨?a»_x0002_ßÁ@&lt;_x0008_*»«ùÀ@W¼ÌÓKÀ@@A8ü_x000B_|Á@÷RnC_x0001__x0003_(ç½@[j¨À@[3_x0004_m©çÀ@æÔÖ6PÂ@ûË.JU_x0005_À@:ç£·²_x001F_¿@_x0019__x0003_ÏÉþÑÁ@_x0010_Kø!ý°Á@-òëüa5Á@Õ_x0015_Èo¤rÂ@bó»_x0019_TdÀ@þ;YJ_x0002__x0018_À@÷ëÆÌaÁ@_x0011__x000D_!ºÁ@_x0010_ú´!_x0018_Â@ÞÚ³û~¿@C1y[ÎØÁ@ódwdNyÁ@_x000B_äBßÄäÂ@x×ªçØ"Á@H=´ØÀ@Àôy&gt;´uÀ@ß Î²_x000E_®¿@_x0014_±çßJ%À@õÔ&lt;g'Á@uÿÖú¥ ¿@ñ"Æã_x001F_pÁ@ëòDÌ_x0014_À@_x001C_aIK­_x0005_Â@¾@ô2Ã_x000B_À@Ï_x000B_àS 0Â@ê_x000B_ÃÙÂ@_x0002__x0003_`*ér¦LÀ@ÃWP9_x0010_Á@_x0019__x000B_õ]_x0003_À@prðgÖ_x0001_Á@9ÏÿpÀ@ÇU_x001B_êJ¾@Ù#ß¹À@Sóu@f¿@_x0016_xæ:&lt;zÀ@@¬G&lt;öÀ@ÞlÉµ7Á@&lt;÷/_x000B_XÁÂ@ûÒ_x001D_}l9Á@ÿkïÖcÀ@%_x0014_.îi_x0006_¾@ÑY[Tõ¾@ i×Òßa¿@ó§vÁ­Á@º&amp;BéÀ@_x0010__x0019_õO¿@2ør··YÁ@Åúö¶¾@Ê5¶¥õÀ@x°³µú@À@_x0015_Íß¦_ZÀ@Ðáâc¾@_x0004_Ù_x0018_1Á@æ_x001E_À@ÐIr_x0017_Á@Åæs+KTÀ@§·É_x0015_+"¾@m)¡3_x0001__x0002__x0005_¥Â@0O+pÃ@]_CÙ_x0016_À@Æ_x0010_|.^Õ½@:h_x0012_úXÁ@×õ_x0015_qÿLÀ@Ô§JQ2Ë¿@¤nwxÁ@Ö6UmÄ_x001D_Â@*ÌÝ_x0017_:=À@_x0017_Ü{òP¾@a¯/_x000E_¾_x0001_Â@_1úGÁ@¼}ð_x000C_Æ¿@!ñimjÂ@_x0006__x0011_ÏTFÀ@_x001F_.ôÄ_x000C__x001B_Á@VíÕ_x0005_GÎÀ@ð¡Øà6£À@íÒ«&lt;VÑ¾@»î×'[À@ó¸Ãô1xÀ@Ê#_x000D_m¿@@¹f=g¿@À )/_x0002_Á@m)lfÁ@_x001E_OÅÚ¦½Á@Î}£?]ÚÁ@«»V5¾@ZZv¬_x001D_Á@ÐÌöúñ¿@ð÷_x0011_îÖÆÀ@_x0001__x0002_¤ô}·_x001F__x001E_Â@¶_x0015_ÃçÎ2¿@Iôëµ(ïÁ@¶D´_x0010_ÃÀ@_x001A__x000E_P~*®À@30.½;ýÁ@$â³þÀ@¯Úâ+%Â@¹ièfuÀ@_x0010_ìà­+ëÀ@Ót_x0008_ À@_x001E_YA#UøÂ@UJJ\ý/Á@¯_x001D_ÎÂÚÁ@z)L_x0008_|Á@Ýÿ`g¤À@d_x0006_a*åBÀ@»C¸[¹_x001E_¾@â_x0003_´çàÁÁ@~y-K_x000E_Á@_x0006_T_x0013_{_x001A_À@OhåMê}Â@·F®(a_x0002_Â@_x0004_\Å_x0007_ÏÀ@Ð|ûöÀ@÷ò_x0008_ÇÉÀ@¿öò~_x0015_Â@_x0001_ù _x001F_Â@-ßaÐ¿TÁ@iMè_x0016_Æ¿@Ñ¦æ_x000E_CÁ@¦²¥À_x0002__x0003_iÀ@A&amp;WÂ _x000B_À@_x0018_&amp;9³'À@¬&amp;Ä¹cöÁ@Ó6Þ_x0007_À@_x000C_Ù&gt;MüÁ@_x0017_îy»ÕúÂ@×,âÈõË¾@_x001B_¼éx&gt;õÁ@¥! 'ûfÀ@L÷ÚÅÀ@Ä² èÁ@Âìº5?_x0011_¿@eugÏÌþÂ@Ø° _x000D__x001B_~¾@ñ[,_x0005_êLÀ@îYFæ¾@0|øL0LÀ@=_x0014_\_x0006__x000E_Ü¾@ø©J@ÔÁ@_x0018_±hÉ_x0016_À@_x0016_¿û_x0017__x0010_O¾@:Ñ_x0004__x001E_ÒÀ@_x0003_ 5_x000B_xô¾@È_x0001_-_x0007_H=À@q½ìeß©Â@cÑ_x001A_,J_x0002_Á@U_x0019_Ë·QjÁ@°æÅó/À@&lt;¤f­ÚÁ@Æ2"_x0004_Ù_x0017_À@_x001C_ü	_x000B_¦Â@_x0003__x0006_þb c`À@&lt;a½D"Á@ê¶_x0001_ÍQ]À@&amp;_x0019_Ü_x0015__x0019_À@gwu¿ÉÀ@­_x000F_}DÔÂ@¸Þ²Ì9iÀ@DÌ AÀ@mGÓ_x0003_MÀ@_x0015_ _x0015_5~XÀ@·]P4dmÁ@¨Îö_x0012_À@VumÂ@áMHþmÁ@ymXwvÀ@cÞ»¸f¿@A¾öÍY¾@_x000D_Å_x0017__x0019__x0013_[Á@(gï\JÁ@lp7÷_x0003_?À@×giÂHÁ@¼I_AÜÒÂ@?¦je#Á@ÈÝÖoîÀ@ÑvpZÀ@ç_x0008_1_x000B__x0004_Á@Ï_x0005_læ_x000D_Á@ÌÜL!¬Á@öó,`?FÂ@_x0002_D_x000C_³&lt;Â@_x0007_ÃÜ¼Á@ð?-(_x0002__x0003_ÇwÀ@_x0005_T«èÿÁ@H_x000E_¦ýðÁ@±ê|÷Ê_x0007_À@ì	T2aü¿@jwxÙÀ@jwS¿@_x0015_jÛÚ:¿@_x000B__x000D__x0003_KÕÀ@Îf³_x0015_ÞÀ@ä~j+×xÀ@C¡_ÄÁ@8Ý|H}Á@_x0016__x000E_ô_x001A_ÖÁ@¿+L÷	Á@_x0016_äÞwG=Ã@À¥ÉW_x001B_öÁ@ØËà_x0013_«sÂ@NBø_x0014__x0014_À@¿ì _x0011_¿pÀ@_x001A_ER¿@ù¸?³À@3_x001D_H_x001D_páÁ@EqXÔçÁ@kÜ]êÎLÂ@¹Gm¾@´7dWÁ@_x0001_²x8)Á@ÅÚËL+Á@Z5gêú¼½@½¥s!r8Á@pøÜ¯Éú¿@_x0001__x0002__x000D_$q¿°À@_x0008_ô_x001D_P©Á@ÉI7« EÂ@~É¿øÂ@£x_x001C__x001B_¤Â@i ÖHÑ;À@3D_x0004_¾i¾@»ÐL__x0010_8À@_dËQåÁ@hèßfAøÀ@Ø*×B_x000C_À@É&amp;Ë"&gt;_x0017_Á@±$ÔÉ¿@ì_x0014_õ,)ÛÁ@æÖ»&amp;À@Ò&lt;_x0014_ÂÙø¾@_x0012_·ZÉw0¿@#4/ÓÇ'¾@]6_x0019_ß¼­À@b0åû¾À@i;Y¯Á@÷|OðÁ@¨Ð§_x0018_:À@[Z{Ï[GÂ@ÿÌß÷=YÂ@y_x001A__x0016_.áÁ@+È½®ÈðÀ@·uiÜ	îÀ@_x0017_æÅQC_x0014_Â@ gþ_x0012_~½À@_x001D_ºòÖ´'Ã@v|e_x0001__x0003_ÑwÁ@ÆuhÒÃ¿@¬açe_x0007_Â@_x001F_sáL7Á@¨_x001D_TG¿@Ä_x0016_À/eÁ@g·0;dÁ@¡úHHñ´Á@Ãýíq_x001F_Á@¦ñôÖj7Á@b9_x0003__x000D_ßÁ@²¯Rl)¿@p_x0002_AÌLÁ@È!¶ò¿@_x001D_¡9_x0006__x0016_Â@JlH_x0006_Â@£ß_x0012_xÙÀ@þÕ=_x0011_}À@Scpu^gÀ@KãÅÈmÀ¿@Ä!_x0006_|Ã¾@¡ÝDö°Á@_x0002_;7ÍºÀ@þ?Ñæ½@l÷á¹Â@_x001C_½_x0007_^áÀ@ß§§*LöÀ@7_x001E__x001B_½ÊNÁ@Ì_x001A__x000D_®^Á@_x0016_ÿÂ«©Á@yTí_x001A_±¬¿@$	vê÷À@_x0001__x0002_·²óÙâuÀ@ºm|öb¿@±d4!·½À@å¬_x0011_bºÀ@BÏÊQ¹ëÀ@1ðY[À@_x001B__× sÎÀ@-v_x0019__x0010_«~Á@r¶kÄïç½@_x0006_k¸ÙÀ@LÅÁ;Â@ªsdÀÂÀ@eóÒmH_x0008_À@û_x0017_zì±uÃ@&amp;¾b;4Á@KÐ·ß¿À@·ËÀÀ@=g­#!Â@o_x0004_Ñ__x001E_À@Cd9ñÒ ¿@öÓ½,¬¿@`ÎGFß(Á@læNËyÂ@¬gdÝ°¿À@úpG_¯t¿@o_x000B_Aú¹À@K?fákÀ@È@ëW)&lt;¿@_x0017_[[S_x0001_#¿@Í_x000F_L¤Aé¾@:£!/RÀ@PA[º_x0001__x0003_cÀ@E¾w_x0001_eÀ@·_x0003_=-À@U³ð_FQÀ@$Ð§Á@lãmé´Á@_x0002_F¦_x000B_ÔWÂ@4ÔÓÞòÀ@bÂ»ÍrÂ@¼vÌÓÃ`Â@Î´¼5_x0015_EÃ@Eô@mE=À@_x0002_]Q_x0002_àè¿@ÖkòÁ@m©_x0011_ÍÀ@Ï&amp;´½1Á@bh÷Ä)óÀ@nbÐaZkÁ@_x0003_._x000B_ËÊ_x0016_Á@©ÜÉ(ÄvÁ@_x0015_BG¹9Ï¾@×HTm¨À@¬(o)¼7Á@%_x0012_U7ßÀ@@°R_x000B_¾@6/_x0001_ºBÂ@f,O_x0001_7,À@=_x0013__x0017_f&gt;£À@ ,_x000F_Ð§$Â@h¤ðS­À@Yíó_x0011_j	Â@*â_x000B_fÛ}Á@_x0001__x0005_ÌpäUÐMÀ@çE_x0014_M+¨Â@FM1­_x0003_À@_x0016_þÀË?µÁ@&amp;äwËMÕÀ@m_x0003_[¤JÀ@ZÐ_x0002_S_x001B_ù¾@h_x0011_&gt;2U;À@gb'R®ÉÁ@_x0004_w·Ûß_x000B_À@fm_x0008__x001B_Ù7Â@ø¤êS¿@¨JÇ&amp;Á@å&gt;rUñÌÂ@$s)_x000E_ÊLÂ@¡Úk×_x000F_v¿@úÎÛ¬¥ù¾@Så_x0013_îþÀ@ÏË¢³ÙîÁ@	SÆ[¼¾@¤#Õé_yÃ@ôVz_x0003_ZÂ@ú)÷Æ_x0010__x0004_À@Ê_x001B_ÍÖ¿Á@_x000C__x001E_Ã=ÊÁ@&lt;ÑÍ_x0012_hÀ@£&lt;_x0003_`5p½@_x001C__x001C_NQ &lt;Â@-KAfåÁ@L@Û}_x0002_wÁ@ôsÂ¶üBÀ@0®_x001E_á_x0001__x0004_QoÀ@PÇö´dÁ@¬y_x0014_bm:Á@ï5NxqÀ@YÀ_x0003_o«Á@`F/q±À@M1l}À@½_x0002_n¤ À@_x0014_ _x000F_Â@©5|³"À½@_x0018__x0015_á¥_x000B_ÊÂ@jEº@OÕ¾@ö2øUvÀ@êÈJ_x0007_ù,À@~CKÄÞð¾@àæD9DÂ@Í_x0008_àúÙ_x001C_À@t44Î#A¿@Ëá»Úö1Á@w«O+_x0010_¥À@AIÅì4ûÀ@|ðJÀåÆÁ@óî-Á@àÛ9e_x000E_Á@Ø½s`Á@èçr¨Aü¿@s¿U,óÀ@_x000B_³á_x0011_¾@_x000E_w¾c_x0010_Á@7_x0006_Í_x000E_X_x0006_Á@_x001F_?1¿_x001E_Â@%;"_x000D_[7Â@_x0001__x0004_k_x000C_pÙ0#À@_x0017_63´æÿÀ@l¼î_x0006_À@_x0004__x0004_xìU¿@_x000B_2Ïä0fÁ@Èf_x0006_eëÂ@«_x0012_I%v³À@C!o3uÂ@Ö;³×ÕÁ@4Ipô×Á@\µ_x0002_ÕÁ@Z"]Åw½@}ZDºýF¿@¼_x0014_nA_x001E_*Á@äº.êpNÀ@X/­Ju_x0005_Â@JüØ©ÃÀ@l$:L_x0002_¼Á@¸û9|g$À@u3L!4nÀ@Ê_x0002_ÌdÁ@_x000F_µF­ îÀ@Ë_x0018__x0014_NS_x0006_¿@¨_x0011__x0013_,Í«À@_x0004_tËRÃ@ßµÎÁ@´Ü@«KÒÀ@¡_x000F_'~äÀ@ß_x0003_À¡[¿@_x0013_y!~_x0012_À@º_x0015_ÚVßÀ@º_x0008_êc_x0002__x0005_RÀ@D_x0017__x000E_FÈÁ@_x0014__x0015_T_x001C_3+Á@'HÍSÎÁ@éâ#À@¾Ù×Õ zÀ@k}Ô_x0011_¿@ÛUIåÙÀ@_x0008_´C(5·À@@_x0013_\Â@*B@/Ã@zäläÅ_x0015_À@_x0016_¾YÏZ¬Á@°ï¦Á@ö_x0001_¸ÈÂ@ì_x0004_ú_x001C_jÀ@ØFº_x000D_FÀ@	Q_x000C_U@Â@å_x001E_ñd_x001D_¿@_x0003_p;ÂOßÀ@g©¦n_x000F_Á@.É_x0007_µ;¿@×`º_x001A_À@§Ö]Á@._x001A_ÓíÀ@àVÉÈ)Â@(Ë|"E+À@&gt;Ø~ìÀ@ME-é8¿@ëÇSÐêÀ@_x000C__x001C__x0008_.ÞeÁ@¼ù_x000E_LB`¿@_x0002__x0005_ünN6!Á@:(~â´À@°Ó_x0012_2?_x000E_À@Þ¡3Ìÿ¿@Ðt_x0005_¡&lt;º¾@N©¿½ïBÀ@M¦Í_x0017_Á@¦z[$nÀ@((4ÃÁ@þ_x0008_+Ç_x000C_À@ïÝ_x001A_5Â@aó_x0018_&amp;ä'Ã@Õû/¥_x0014_Ã@­j_x0002__x0001_Ã@ç{ëïu¾@¨¬´·£Â@¯¦È[¦Â@Æ&lt;$âfÂ@j¶ÈÌ½@®¸þ_x000D_öÀ@ZïpÛ@\À@äHYóX¡À@^_x0014_Vô_x000D_÷½@Þ»å¯¾@;V_x0010__x0005__x0011_À@ë_x0003_¢X_x0016_À@ëjt_x0015_Ã@%Ö·U¡,À@_x000E_¯I#7tÁ@v«%$\_x000B_Á@È9g	_x000D_Á@_x0004_6,»_x0001__x0005_v_x0016_Ã@#ðb[PÀ@µ8*}_x0004_çÀ@_x0003__x001C_Nw¢¿@Ñ¸_x0011_Á@H"_x0001_Ø_x0010_Á@_x0019_"ÐæÁÀ@)4_x000F_dÖÀ@=Þ®^~Á@_x0012__x001D_¥ÑÁ@_x0008_`Ìdº2¿@	_x0012_(X¦¤Á@Àáø FdÂ@âæ_x0001_ÌÒÁ@+Ú_x0019_hÀ@Éx&gt;¬G_x0013_À@®_x0004_/õUú¿@_É&amp;s¾@M_x0002_!üü]Â@ohÄ[²Ë½@©¼»Ñ_x0017_Á@ÓsB05:¾@à»|j_x0001_ÖÀ@¡Õäþ9À@Ö þ{D;Á@Ý´ëó¿@3"_x0019_*[À@[ôJwÀ@"2_x001A_õlÂ@rµÅ6q¸Á@Îp_x0007_ë·kÁ@ú?pC~æÀ@_x0005__x0006_Ès-H_x0002_âÂ@_x0013__x000B_5¢Þ¥À@´&lt;xÂ@\_x001E_²ÙKÂ@7é_¬Î)À@É-_x0015_ñvÁ@¹&lt;­E%AÀ@;ë_x001D_]¬_x0017_¾@z¹ó¶"À@Yc·_x001C_ùÀ@»¹f_x001A_{oÀ@uì_x0004__x0003_x&amp;Â@d3¥XÂ@Uáa_.EÁ@_x001D_³4î_x0013_Â@-zl3Á@ch5¾UÁ@B;Eñe`Â@G¹-_x0001_¶À@É&gt;½·¿@ø?bÏý/À@õ»Æ¤ó¿@h&lt;_x001D__x001A_üUÀ@*5¤_x000F_¿PÁ@h_x0017_8 OM¿@á]&lt;Á@	_x0006_ê_x0008_+À@^«@ð÷Á@"Ã9.À@M½ÂâÑ¿@ôÎ7þÝÂ¿@óÀM_x0007__x000B__x000F_¸¿@tã_x0015_"Á@D_x0002_¯rFÐÁ@'z±OPJÀ@_x000E_ÈGK¢K¿@_x0007__x0004_¸° å¿@`(_x000E_aÁ@Â%9Á3À@WwÉÀC¿@Ï#_x0017_5:Á@;Ó¡Ô_x0017_Â@íááUA¿@x|_x0018_n_x0001_À@Oß$*ëÁ@9å¾@¨_x001C_§cÆlÀ@0Oó PÁ@ê_x001B_Ê_x0015_2À@tF=3Á@_x0006__x0014_5ó¡JÀ@U¸ á0À@õs_x0001_AÁ@N­gç_x0006__x0013_Á@ú_x001E_6_8À@óûo0_x0003_À@SüQ_x0012_GÐÁ@/hWÙ1¿@&gt;à_x0008_kµÁ@ãàTæ¾@5hl_x0011_5¿Á@fÀ/_x0017_ºîÀ@	òepE_x0005_Â@_x0001__x0005_3Ý°FmÁ@)íõú¯Á@_x0018__x0012__x0011_3¿Á@8«_x001A_5e¿@%1§ÉÁ@_x001E_?"§ßSÁ@_x0012_#Î¥_x001F_¿@¼cc³õ¸¿@&lt;Z_x000C_}öÁ@©\ª|Å_x000F_Á@£î¬ÜiÃ@:	Øí"£Â@¤®ûgÆ¿@=ØãkÁHÀ@_x0002__x001F_R?Æ"Â@¸îj³À@åc§'_x0010_ßÀ@ÉÔb_x000F_ÏÁ@k_x0013_`=Á@;_x0008_ÂÀ@$»_x001F_¡ï¿@_x0003_¶coe¿@ö8_x0002_6Á@q_x0013_]=0MÁ@õ¬ë\pÀ@Á_x001C_l£_x0012_Á@_x0004_5ggÝµ¿@ùO%_x0016__x0019_bÀ@òAfÁ@ß±ózPvÁ@ÿ¹Ø+nÀ@îóZ_x0008__x0005__x0007_ÆØ¾@ý_x0017_8_x0001_¬.Á@#ÞThÆ_x0011_Á@Û_Û5®Á@w1_x0012_4Á@vâ]ÈÓÀ@?¶ÅÉ/Á@q_x0008_øtÀ@Ç$;_x0001_[Á@Ø5Fºò½@_x0008__x0012_7vÀ@¸²téWÑÂ@_x0005_	10bö¾@_x0018_ CØ¥¿@1clÞ_x0002_À@â_x0002_î_x000B_ÅöÁ@ù¤þÁ@_x0006_$_x001B_ßAÀ@_x0013_4Î_x0006_eâÀ@óHà³àt¾@'M7ÏÄ`À@Í+÷BÑ¿@_x0014__x0004_ÂRÀ@3#Hû_x001E_,Â@D?_x0013_`_x0003_¢À@°v&lt;hCÀ@ëï¥Ç5Á@£(kÎy¾@ô6ô5Ü_x0005_Â@_x0013_F/ïJ_x001D_Á@|±xº|ÇÁ@¨7Ä_x001D_.À@_x0001__x0002_rÁ³ÇÀ@îEPõ+BÂ@ößÔþ_x0013_Â@÷ó^±_x001B_øÂ@9_x0005_YlÄÁ@xÉ_x0001_´¢¾@_x0004_µ"öë_x001D_Á@«Õ¤Ðl_x000C_Á@q dêvÁ@ûìlÙý¿@!ÜT_x0004_¿@`_x0004_¾_x0011_úÉ¾@¡wb½@Þ0ñú_x0004_À@Zdç=`tÀ@äú_x001A_S~Â@ÂýÄ_x0011_À@B®°_x000D_ñ¿@"bZÎ*¿@÷z´@à¾@ÿ_x0006_¼MÁ@ÞDè)ç!Ã@[ÀöÔeÁ@_x000F_g_x001E__x000D_°Â@em8"cJÁ@ãºÖÊµÀ@að_x000D_®_x001F_Á@ùÞ¤j£uÀ@»Ý¦_x001B__x0013_5Á@´ÿÁa}Æ¾@§K¿ÀÀ@8XÇ_x0010__x0003__x0006_ììÀ@¸£dÁ­HÀ@ý_x0005_Tð_x001B_Â@AÉ0¨Ä?¾@á¯¦LÙÁ@[ó;À@±Æ4uHÀ@: Æõ-ûÁ@_x000F_ôà»âºÀ@¡ã&lt;ôÿÁ@¡_x0001_BL×_x001D_¿@MÁØªl»À@¤_x0013__x0004_¨Î+Ã@_x0006_2EhaÀ@ÜÄ(ù_x0011_KÂ@`½Ü_x0005_Á@yêÍÜ À@×åËóµ_x000F_Â@jt_x000D_d_x0008_À@Uá_x001B_é{iÁ@_x001D_°dàÁ@V!;HÃÁ@_x0018__x0013__x000C_×¢ZÁ@_x0015_gÌ,ÁÀ@G?}~[¤½@6ªÕ6T_x0002_¿@Iñ»_x000E__x000C_'Â@~_x0018_j_x0002_hæ¾@gR¢Â@Ú¿?@þEÂ@ÛsXîª«À@vÄÐè¾@_x0001__x0003_dã7XÀ@xµøÈdÜÀ@ã4ÿ¦WÁ@ñ#:_x001A_sz½@T_x0007_bæî´À@p¹_x0012_ï#\Ã@©eÆR³ç¿@_x0011_H_x0001__x0007_×çÀ@EÀ`ïäÈ¾@Îk_x0019_Sl/Á@ù±^ËÁ@g8kÁ@kÃHW_x001D_þÀ@an_x0007_À@¯}t²_x0010__x0003_¿@_x0016_»_x000F_°éÂ@U°	aÕ¾@¦+±D_x000F_½@d,ê}ÞÄÁ@hÅ£_x0002_Â@èåÏI_x000F_¿@Cëc_x0006_)¿@]_x0012_ûI4Á@n_x0006_ÄÄ²uÁ@^A¹])Á@èî»Ëæ¿@2X?¿@oJÿhÕÀ@WbM_x000D_¾@´_x0015_û|ï¿@Fl0oÚçÀ@ÒLü_x0004__x0006_Í½@ó¥µ]ä¿@Â²©rÙÜ¿@_x000F_Ë_x0019_Á@;mÁñÎ Á@ÿPÂFñÀ@s®qÃç¾@_x0006_8c¡ýj¾@PËïx_x0005_WÀ@_x0018_g1RÀ@E_x000E__x0002_$ À@ÊÄ_x0013_Õ_x0001_À@iûFÿ¥À@È÷³ëÍÄÀ@3G_x0011_s_x001A__x0013_Á@}þ_x0010_ÁÖ¡Á@ï_x0017__x0001_Ð}Á@´¸|Á@%_x0002_×7À@&lt;!+À@*¡S3Á@üÖ_x0003_­_x001C__x0003_À@_x001D_i÷qÝ¾@_x0008__x0011_ÅÕWXÁ@!ê;H_x0003_À@º°Î°£Á@R?¼_*Â@|_x001A_Í*ËË¿@àvY9HÁ@ÌNà/*_x0006_Á@[µR÷9Â@ÊÁÂpºÁ@_x0004__x0007_ÍÔ"7AÀ@_x0013_µ_x0018_%J(À@h×²5Ç»Á@C_x0013_®_x0003_*dÂ@é¯êØ_x0018_¿@I_x0005_?ñ_x0004_À@_x0004_¢S±_x000E_Â@¸z±mÚªÀ@{ÿcÖ_x0006_Â@óg?xÀ@©ë_x0018_2À@J¡W[¿@µâIFa¿@_x0003_;áÛ9À@%]ÅCÇÀ@Îb°#,À@­A_x0001__x001D_Õÿ½@åëZ¿¿@«¿µp¿@HÉhÈ¿@*åM°À@g'©³_x0011_8Á@ÏWxäHÀ@ ÝcÖÜÀ@³é;õÀ@·Ý_x0015__x0001_@_x0013_À@¢GyQßÀ@¬_x001E__x000F__x0014_À@³Ô_x000B__x000C__x0008_dÂ@æb\#kÂ@ÈÔýéÑå¿@2d_x0002_S_x0001__x0003_ÂþÁ@_x0005_åö_x001A_vbÃ@Óþ#oÁqÁ@_x0010_ªJÍ_x0014_À@ÞHCÏaÀ@_x0003__x0003_I&lt;+_x0002_Ã@Îù_x0001_:þiÂ@Á_x0001_ç=À@ÚØ_x0004_«Á@­¾_x0003_gwP¿@èCBçÀ_x0014_Á@_x0019___x001E_qPÁ@-M÷K¹_x000E_Á@\Îô~ß_x0006_Á@5½ì«aÁ@_x0002_¦öq_x000C_¿@ÑáJçw_x0002_Á@ð_x0010_ÀñÚ*Â@ÿ¼S_x0005_D_x0012_Â@'®ëü0bÁ@Y/4ÝÀ@]÷É_x0012_ª`¿@N(÷_x0018__x0016_à½@0ý&amp;°¡Á@bÏG_x001C_/OÂ@iDOíkHÀ@¬_x001D_KnØÁ@§ÙÌr`Á@)1ø*Â@êîÈ;[MÂ@eøßéÀ@W¥/Á@_x0001__x0002_VõV¢Íü½@j àöÎ À@ÜÛpr²ýÀ@ñzÏ"IoÃ@_x0010_¼ý_x001F_Á@_x000B_àÅÎ_x0019_EÀ@þÍ$'Á@Ây¨ÂÀ@{¹sÙ©_x001F_À@?úë¾ÊøÂ@\_x0015_:_x0018_cÁ@r×ñ_x0018__x0012_mÂ@¸G+ZÁ@Î&gt;êïÀ@æaÒWkãÀ@_x000F_Ê¡_x001A_¿@¥¤_x001F_ÈÀ@³Ð:f`ÑÂ@\§­tý.À@ýà %À@íd6_x000D_(Á@Q ð;ê:¿@/J©¦0À@âÂêñZ7Á@ð$Ú_x000B__x0004_&gt;À@_x001F_LÑnû0À@ýjðÁ@òäe÷_x000D_­Á@)Fþ_x000B_£¿@wÝêÕ"Á@Âum!&lt;À@Ü¥»Á_x0001__x0002_G(À@®Ùm L@Á@_x0006_¾ÏwÁ@_x0015_]-X¾'¿@ìó9F'cÁ@¬?L_x0007_Ã@tbæÀÿÀ@ÁÝ¯}_x001C__x0004_Á@ ¯_x001F_ü¿@r± ¦ÆÀ@ò=kJ/¿@¢ä[³ÎÁ@¦_x001B__x0010__x000D_À@ÈÛT¯XpÀ@Ïñ¯$/cÂ@_x001B_¥_x0008_b_x0012_¿@ñHuü(8Á@ço9Á@i_x0001_¨f¬]À@òë_x0004_f©À@&lt;_x001C_(gs²Â@Ñô!ó__x000B_Â@Þ_x001E__x0014_KWÂ@¿ôÑòbÁ@ß?_x0011_ÝË¿@ô¤NÑlÁ@EÍø@¡À@c(êÖRóÀ@²_ÚP_x000E_ÐÀ@ÊÄmº_x000E_(Á@í_x0006_ÅA¿@Ö_	ÄÁ@_x0002__x0004_äÝº4k¿@é_x0010_XÞV_x0006_Â@Ñ_x0004_jÀ@"Í~%N¾@î±Á@P×¿Ô/À@_x0007_,(&lt;ÞØÁ@¸_x0013_´FI_x0003_À@òÉW®_x001D_£À@ Î"J¬äÀ@¼ãûYÀ@àÀÂcKÁ@¢î_x000B_kËRÂ@àöU_x0013_zÁ@¶µ_x0004_Ô_x001D_À@mä°Ò°_x0002_Á@«(ýf%Á@_x0004_Á¦Þ¿@ô½öÙêãÀ@a_x000E_þ§sUÁ@û_x001F_Áö3xÀ@×ñòT_x0013__x0002_Á@ÁÝÑ_x0015__x001C_´¿@IS[»_x0005_`Â@G_x0011_¥ÖÀ@úÛuhØ¿@CóTJÄ/À@qÜ «À@½aU_x000E_À@F®Ý³_x001F_Â@Ä3_x001E_eMçÀ@_x0001_Mã=_x0002__x0003_.ZÂ@nF/Ü	ôÀ@R^Q!_P¿@F°èóbÁ@ð¶µFçÁ@×5 _x001F_c_x000D_Á@_x0004_gæ.æCÀ@ÿ/_x000E__x001F_À@Ì=óäIÁ@_x0007_·;5%¿@;$HBWÁ@¼Õ_x0012_h9IÁ@_x0015_ÛÑÛÉ®À@_x000E_)¿@¡&amp;éïkÀ@_x001C_ _x0016_öù½@ÕÐß´_x0008_a¿@_x0012_ÃoÝIÁ@"_x0017_UÍË0Á@_x0016__x001C_yêFÂÁ@£¿¿üÀ@°_x001D_l_x0005_zÁ@,^aÌx¾@¤Ù¡©rÀ@v _x0006_½è&amp;Â@ß_x001E_¯aæ_x000C_Á@Ýþm1®Á@j×ßN¬À@_x0015_É_x0001_&lt; Â@y_x001E_î6«À@_x0010_­«)³`À@D"Ø5_x0001_*Á@_x0006__x0007_÷öU~(²¿@¤õø¾RÀ@ÖFÜNa_x0012_À@Ù_x000E_Åá.xÀ@{×]í+¤Á@_x0005_´þöªÀ@ômí ¿@ÓsT_x001C_ÄÄÀ@XWâN¯Â@Æ%¸u$´¿@+_x001F_c~ÄfÁ@D×AÓðÀ@¢ä_ØÁ@â»0Wõ;Á@_x0003_9&gt;±À@4py_x0001_Á@*Ã:,_x0004_RÂ@P8@Q_x0005_Â@ÐøóF_x001C_tÁ@¨?a»_x0002_ßÁ@&lt;_x0008_*»«ùÀ@W¼ÌÓKÀ@@A8ü_x000B_|Á@÷RnC(ç½@[j¨À@[3_x0004_m©çÀ@æÔÖ6PÂ@ûË.JU_x0005_À@:ç£·²_x001F_¿@_x0019__x0007_ÏÉþÑÁ@_x0010_Kø!ý°Á@-òëü_x0003__x0004_a5Á@Õ_x0015_Èo¤rÂ@bó»_x0019_TdÀ@þ;YJ_x0002__x0018_À@÷ëÆÌaÁ@_x0011__x000D_!ºÁ@_x0010_ú´!_x0018_Â@ÞÚ³û~¿@C1y[ÎØÁ@ódwdNyÁ@_x000B_äBßÄäÂ@x×ªçØ"Á@H=´ØÀ@Àôy&gt;´uÀ@ß Î²_x000E_®¿@_x0014_±çßJ%À@õÔ&lt;g'Á@uÿÖú¥ ¿@ñ"Æã_x001F_pÁ@ëòDÌ_x0014_À@_x001C_aIK­_x0005_Â@¾@ô2Ã_x000B_À@Ï_x000B_àS 0Â@ê_x000B_ÃÙÂ@`*ér¦LÀ@ÃWP9_x0010_Á@_x0019__x000B_õ]_x0004_À@prðgÖ_x0001_Á@9ÏÿpÀ@ÇU_x001B_êJ¾@Ù#ß¹À@Sóu@f¿@_x0001__x0002__x0016_xæ:&lt;zÀ@@¬G&lt;öÀ@ÞlÉµ7Á@&lt;÷/_x000B_XÁÂ@ûÒ_x001D_}l9Á@ÿkïÖcÀ@%_x0014_.îi_x0006_¾@ÑY[Tõ¾@ i×Òßa¿@ó§vÁ­Á@º&amp;BéÀ@_x0010__x0019_õO¿@2ør··YÁ@Åúö¶¾@Ê5¶¥õÀ@x°³µú@À@_x0015_Íß¦_ZÀ@Ðáâc¾@_x0004_Ù_x0018_1Á@æ_x001E_À@ÐIr_x0017_Á@Åæs+KTÀ@§·É_x0015_+"¾@m)¡3_x0005_¥Â@0O+pÃ@]_CÙ_x0016_À@Æ_x0010_|.^Õ½@:h_x0012_úXÁ@×õ_x0015_qÿLÀ@Ô§JQ2Ë¿@¤nwxÁ@Ö6Um_x0001__x0002_Ä_x001D_Â@*ÌÝ_x0017_:=À@_x0017_Ü{òP¾@a¯/_x000E_¾_x0001_Â@_1úGÁ@¼}ð_x000C_Æ¿@!ñimjÂ@_x0006__x0011_ÏTFÀ@_x001F_.ôÄ_x000C__x001B_Á@VíÕ_x0005_GÎÀ@ð¡Øà6£À@íÒ«&lt;VÑ¾@»î×'[À@ó¸Ãô1xÀ@Ê#_x000D_m¿@@¹f=g¿@À )/_x0002_Á@m)lfÁ@_x001E_OÅÚ¦½Á@Î}£?]ÚÁ@«»V5¾@ZZv¬_x001D_Á@ÐÌöúñ¿@ð÷_x0011_îÖÆÀ@¤ô}·_x001F__x001E_Â@¶_x0015_ÃçÎ2¿@Iôëµ(ïÁ@¶D´_x0010_ÃÀ@_x001A__x000E_P~*®À@30.½;ýÁ@$â³þÀ@¯Úâ+%Â@_x0001__x0002_¹ièfuÀ@_x0010_ìà­+ëÀ@Ót_x0008_ À@_x001E_YA#UøÂ@UJJ\ý/Á@¯_x001D_ÎÂÚÁ@z)L_x0008_|Á@Ýÿ`g¤À@d_x0006_a*åBÀ@»C¸[¹_x001E_¾@â_x0003_´çàÁÁ@~y-K_x000E_Á@_x0006_T_x0013_{_x001A_À@OhåMê}Â@·F®(a_x0002_Â@_x0004_\Å_x0007_ÏÀ@Ð|ûöÀ@÷ò_x0008_ÇÉÀ@¿öò~_x0015_Â@_x0001_ù _x001F_Â@-ßaÐ¿TÁ@iMè_x0016_Æ¿@Ñ¦æ_x000E_CÁ@¦²¥ÀiÀ@A&amp;WÂ _x000B_À@_x0018_&amp;9³'À@¬&amp;Ä¹cöÁ@Ó6Þ_x0007_À@_x000C_Ù&gt;MüÁ@_x0017_îy»ÕúÂ@×,âÈõË¾@_x001B_¼éx_x0002__x0003_&gt;õÁ@¥! 'ûfÀ@L÷ÚÅÀ@Ä² èÁ@Âìº5?_x0011_¿@eugÏÌþÂ@Ø° _x000D__x001B_~¾@ñ[,_x0005_êLÀ@îYFæ¾@0|øL0LÀ@=_x0014_\_x0006__x000E_Ü¾@ø©J@ÔÁ@_x0018_±hÉ_x0016_À@_x0016_¿û_x0017__x0010_O¾@:Ñ_x0004__x001E_ÒÀ@_x0003_ 5_x000B_xô¾@È_x0001_-_x0007_H=À@q½ìeß©Â@cÑ_x001A_,J_x0002_Á@U_x0019_Ë·QjÁ@°æÅó/À@&lt;¤f­ÚÁ@Æ2"_x0004_Ù_x0017_À@_x001C_ü	_x000B_¦Â@þb c`À@&lt;a½D"Á@ê¶_x0001_ÍQ]À@&amp;_x0019_Ü_x0015__x0019_À@gwu¿ÉÀ@­_x000F_}DÔÂ@¸Þ²Ì9iÀ@DÌ AÀ@_x0001__x0003_mGÓ_x0001_MÀ@_x0015_ _x0015_5~XÀ@·]P4dmÁ@¨Îö_x0012_À@VumÂ@áMHþmÁ@ymXwvÀ@cÞ»¸f¿@A¾öÍY¾@_x000D_Å_x0017__x0019__x0013_[Á@(gï\JÁ@lp7÷_x0001_?À@×giÂHÁ@¼I_AÜÒÂ@?¦je#Á@ÈÝÖoîÀ@ÑvpZÀ@ç_x0008_1_x000B__x0004_Á@Ï_x0005_læ_x000D_Á@ÌÜL!¬Á@öó,`?FÂ@_x0002_D_x000C_³&lt;Â@_x0007_ÃÜ¼Á@ð?-(ÇwÀ@_x0005_T«èÿÁ@H_x000E_¦ýðÁ@±ê|÷Ê_x0007_À@ì	T2aü¿@jwxÙÀ@jwS¿@_x0015_jÛÚ:¿@_x000B__x000D__x0003_K_x0002__x0003_ÕÀ@Îf³_x0015_ÞÀ@ä~j+×xÀ@C¡_ÄÁ@8Ý|H}Á@_x0016__x000E_ô_x001A_ÖÁ@¿+L÷	Á@_x0016_äÞwG=Ã@À¥ÉW_x001B_öÁ@ØËà_x0013_«sÂ@NBø_x0014__x0014_À@¿ì _x0011_¿pÀ@_x001A_ER¿@ù¸?³À@3_x001D_H_x001D_páÁ@EqXÔçÁ@kÜ]êÎLÂ@¹Gm¾@´7dWÁ@_x0001_²x8)Á@ÅÚËL+Á@Z5gêú¼½@½¥s!r8Á@pøÜ¯Éú¿@_x000D_$q¿°À@_x0008_ô_x001D_P©Á@ÉI7« EÂ@~É¿øÂ@£x_x001C__x001B_¤Â@i ÖHÑ;À@3D_x0004_¾i¾@»ÐL__x0010_8À@_x0001__x0002__dËQåÁ@hèßfAøÀ@Ø*×B_x000C_À@É&amp;Ë"&gt;_x0017_Á@±$ÔÉ¿@ì_x0014_õ,)ÛÁ@æÖ»&amp;À@Ò&lt;_x0014_ÂÙø¾@_x0012_·ZÉw0¿@#4/ÓÇ'¾@]6_x0019_ß¼­À@b0åû¾À@i;Y¯Á@÷|OðÁ@¨Ð§_x0018_:À@[Z{Ï[GÂ@ÿÌß÷=YÂ@y_x001A__x0016_.áÁ@+È½®ÈðÀ@·uiÜ	îÀ@_x0017_æÅQC_x0014_Â@ gþ_x0012_~½À@_x001D_ºòÖ´'Ã@v|eÑwÁ@ÆuhÒÃ¿@¬açe_x0007_Â@_x001F_sáL7Á@¨_x001D_TG¿@Ä_x0016_À/eÁ@g·0;dÁ@¡úHHñ´Á@Ãýí_x0001__x0003_q_x001F_Á@¦ñôÖj7Á@b9_x0003__x000D_ßÁ@²¯Rl)¿@p_x0002_AÌLÁ@È!¶ò¿@_x001D_¡9_x0006__x0016_Â@JlH_x0006_Â@£ß_x0012_xÙÀ@þÕ=_x0011_}À@Scpu^gÀ@KãÅÈmÀ¿@Ä!_x0006_|Ã¾@¡ÝDö°Á@_x0002_;7ÍºÀ@þ?Ñæ½@l÷á¹Â@_x001C_½_x0007_^áÀ@ß§§*LöÀ@7_x001E__x001B_½ÊNÁ@Ì_x001A__x000D_®^Á@_x0016_ÿÂ«©Á@yTí_x001A_±¬¿@$	vê÷À@·²óÙâuÀ@ºm|öb¿@±d4!·½À@å¬_x0011_bºÀ@BÏÊQ¹ëÀ@1ðY[À@_x001B__× sÎÀ@-v_x0019__x0010_«~Á@_x0001__x0003_r¶kÄïç½@_x0006_k¸ÙÀ@LÅÁ;Â@ªsdÀÂÀ@eóÒmH_x0008_À@û_x0017_zì±uÃ@&amp;¾b;4Á@KÐ·ß¿À@·ËÀÀ@=g­#!Â@o_x0004_Ñ__x001E_À@Cd9ñÒ ¿@öÓ½,¬¿@`ÎGFß(Á@læNËyÂ@¬gdÝ°¿À@úpG_¯t¿@o_x000B_Aú¹À@K?fákÀ@È@ëW)&lt;¿@_x0017_[[S_x0001_#¿@Í_x000F_L¤Aé¾@:£!/RÀ@PA[ºcÀ@E¾w_x0001_eÀ@·_x0003_=-À@U³ð_FQÀ@$Ð§Á@lãmé´Á@_x0002_F¦_x000B_ÔWÂ@4ÔÓÞòÀ@bÂ»_x0001__x0004_ÍrÂ@¼vÌÓÃ`Â@Î´¼5_x0015_EÃ@Eô@mE=À@_x0002_]Q_x0002_àè¿@ÖkòÁ@m©_x0011_ÍÀ@Ï&amp;´½1Á@bh÷Ä)óÀ@nbÐaZkÁ@_x0004_._x000B_ËÊ_x0016_Á@©ÜÉ(ÄvÁ@_x0015_BG¹9Ï¾@×HTm¨À@¬(o)¼7Á@%_x0012_U7ßÀ@@°R_x000B_¾@6/_x0001_ºBÂ@f,O_x0001_7,À@=_x0013__x0017_f&gt;£À@ ,_x000F_Ð§$Â@h¤ðS­À@Yíó_x0011_j	Â@*â_x000B_fÛ}Á@ÌpäUÐMÀ@çE_x0014_M+¨Â@FM1­_x0003_À@_x0016_þÀË?µÁ@&amp;äwËMÕÀ@m_x0003_[¤JÀ@ZÐ_x0002_S_x001B_ù¾@h_x0011_&gt;2U;À@_x0001__x0005_gb'R®ÉÁ@_x0004_w·Ûß_x000B_À@fm_x0008__x001B_Ù7Â@ø¤êS¿@¨JÇ&amp;Á@å&gt;rUñÌÂ@$s)_x000E_ÊLÂ@¡Úk×_x000F_v¿@úÎÛ¬¥ù¾@Så_x0013_îþÀ@ÏË¢³ÙîÁ@	SÆ[¼¾@¤#Õé_yÃ@ôVz_x0003_ZÂ@ú)÷Æ_x0010__x0004_À@Ê_x001B_ÍÖ¿Á@_x000C__x001E_Ã=ÊÁ@&lt;ÑÍ_x0012_hÀ@£&lt;_x0003_`5p½@_x001C__x001C_NQ &lt;Â@-KAfåÁ@L@Û}_x0002_wÁ@ôsÂ¶üBÀ@0®_x001E_áQoÀ@PÇö´dÁ@¬y_x0014_bm:Á@ï5NxqÀ@YÀ_x0003_o«Á@`F/q±À@M1l}À@½_x0002_n¤ À@_x0014_ _x0001__x0002__x000F_Â@©5|³"À½@_x0018__x0015_á¥_x000B_ÊÂ@jEº@OÕ¾@ö2øUvÀ@êÈJ_x0007_ù,À@~CKÄÞð¾@àæD9DÂ@Í_x0008_àúÙ_x001C_À@t44Î#A¿@Ëá»Úö1Á@w«O+_x0010_¥À@AIÅì4ûÀ@|ðJÀåÆÁ@óî-Á@àÛ9e_x000E_Á@Ø½s`Á@èçr¨Aü¿@s¿U,óÀ@_x000B_³á_x0011_¾@_x000E_w¾c_x0010_Á@7_x0006_Í_x000E_X_x0006_Á@_x001F_?1¿_x001E_Â@%;"_x000D_[7Â@k_x000C_pÙ0#À@_x0017_63´æÿÀ@l¼î_x0006_À@_x0002__x0002_xìU¿@_x000B_2Ïä0fÁ@Èf_x0006_eëÂ@«_x0012_I%v³À@C!o3uÂ@_x0001__x0004_Ö;³×ÕÁ@4Ipô×Á@\µ_x0002_ÕÁ@Z"]Åw½@}ZDºýF¿@¼_x0014_nA_x001E_*Á@äº.êpNÀ@X/­Ju_x0005_Â@JüØ©ÃÀ@l$:L_x0002_¼Á@¸û9|g$À@u3L!4nÀ@Ê_x0002_ÌdÁ@_x000F_µF­ îÀ@Ë_x0018__x0014_NS_x0006_¿@¨_x0011__x0013_,Í«À@_x0004_tËRÃ@ßµÎÁ@´Ü@«KÒÀ@¡_x000F_'~äÀ@ß_x0003_À¡[¿@_x0013_y!~_x0012_À@º_x0015_ÚVßÀ@º_x0008_êcRÀ@D_x0017__x000E_FÈÁ@_x0014__x0015_T_x001C_3+Á@'HÍSÎÁ@éâ#À@¾Ù×Õ zÀ@k}Ô_x0011_¿@ÛUIåÙÀ@_x0008_´C(_x0002__x0005_5·À@@_x0013_\Â@*B@/Ã@zäläÅ_x0015_À@_x0016_¾YÏZ¬Á@°ï¦Á@ö_x0001_¸ÈÂ@ì_x0004_ú_x001C_jÀ@ØFº_x000D_FÀ@	Q_x000C_U@Â@å_x001E_ñd_x001D_¿@_x0003_p;ÂOßÀ@g©¦n_x000F_Á@.É_x0007_µ;¿@×`º_x001A_À@§Ö]Á@._x001A_ÓíÀ@àVÉÈ)Â@(Ë|"E+À@&gt;Ø~ìÀ@ME-é8¿@ëÇSÐêÀ@_x000C__x001C__x0008_.ÞeÁ@¼ù_x000E_LB`¿@ünN6!Á@:(~â´À@°Ó_x0012_2?_x000E_À@Þ¡3Ìÿ¿@Ðt_x0005_¡&lt;º¾@N©¿½ïBÀ@M¦Í_x0017_Á@¦z[$nÀ@_x0002__x0005_((4ÃÁ@þ_x0008_+Ç_x000C_À@ïÝ_x001A_5Â@aó_x0018_&amp;ä'Ã@Õû/¥_x0014_Ã@­j_x0002__x0001_Ã@ç{ëïu¾@¨¬´·£Â@¯¦È[¦Â@Æ&lt;$âfÂ@j¶ÈÌ½@®¸þ_x000D_öÀ@ZïpÛ@\À@äHYóX¡À@^_x0014_Vô_x000D_÷½@Þ»å¯¾@;V_x0010__x0005__x0011_À@ë_x0003_¢X_x0016_À@ëjt_x0015_Ã@%Ö·U¡,À@_x000E_¯I#7tÁ@v«%$\_x000B_Á@È9g	_x000D_Á@_x0004_6,»v_x0016_Ã@#ðb[PÀ@µ8*}_x0004_çÀ@_x0003__x001C_Nw¢¿@Ñ¸_x0011_Á@H"_x0002_Ø_x0010_Á@_x0019_"ÐæÁÀ@)4_x000F_dÖÀ@=Þ®^_x0001__x0003_~Á@_x0012__x001D_¥ÑÁ@_x0008_`Ìdº2¿@	_x0012_(X¦¤Á@Àáø FdÂ@âæ_x0001_ÌÒÁ@+Ú_x0019_hÀ@Éx&gt;¬G_x0013_À@®_x0004_/õUú¿@_É&amp;s¾@M_x0002_!üü]Â@ohÄ[²Ë½@©¼»Ñ_x0017_Á@ÓsB05:¾@à»|j_x0001_ÖÀ@¡Õäþ9À@Ö þ{D;Á@Ý´ëó¿@3"_x0019_*[À@[ôJwÀ@"2_x001A_õlÂ@rµÅ6q¸Á@Îp_x0007_ë·kÁ@ú?pC~æÀ@Ès-H_x0002_âÂ@_x0013__x000B_5¢Þ¥À@´&lt;xÂ@\_x001E_²ÙKÂ@7é_¬Î)À@É-_x0015_ñvÁ@¹&lt;­E%AÀ@;ë_x001D_]¬_x0017_¾@_x0005__x0006_z¹ó¶"À@Yc·_x001C_ùÀ@»¹f_x001A_{oÀ@uì_x0004__x0003_x&amp;Â@d3¥XÂ@Uáa_.EÁ@_x001D_³4î_x0013_Â@-zl3Á@ch5¾UÁ@B;Eñe`Â@G¹-_x0001_¶À@É&gt;½·¿@ø?bÏý/À@õ»Æ¤ó¿@h&lt;_x001D__x001A_üUÀ@*5¤_x000F_¿PÁ@h_x0017_8 OM¿@á]&lt;Á@	_x0006_ê_x0008_+À@^«@ð÷Á@"Ã9.À@M½ÂâÑ¿@ôÎ7þÝÂ¿@óÀM_x000F_¸¿@tã_x0015_"Á@D_x0002_¯rFÐÁ@'z±OPJÀ@_x000E_ÈGK¢K¿@_x0005__x0004_¸° å¿@`(_x000E_aÁ@Â%9Á3À@WwÉ_x0002__x0004_ÀC¿@Ï#_x0017_5:Á@;Ó¡Ô_x0017_Â@íááUA¿@x|_x0018_n_x0001_À@Oß$*ëÁ@9å¾@¨_x001C_§cÆlÀ@0Oó PÁ@ê_x001B_Ê_x0015_2À@tF=3Á@_x0006__x0014_5ó¡JÀ@U¸ á0À@õs_x0001_AÁ@N­gç_x0006__x0013_Á@ú_x001E_6_8À@óûo0_x0003_À@SüQ_x0012_GÐÁ@/hWÙ1¿@&gt;à_x0008_kµÁ@ãàTæ¾@5hl_x0011_5¿Á@fÀ/_x0017_ºîÀ@	òepE_x0005_Â@3Ý°FmÁ@)íõú¯Á@_x0018__x0012__x0011_3¿Á@8«_x001A_5e¿@%1§ÉÁ@_x001E_?"§ßSÁ@_x0012_#Î¥_x001F_¿@¼cc³õ¸¿@_x0005__x0006_&lt;Z_x000C_}öÁ@©\ª|Å_x000F_Á@£î¬ÜiÃ@:	Øí"£Â@¤®ûgÆ¿@=ØãkÁHÀ@_x0002__x001F_R?Æ"Â@¸îj³À@åc§'_x0010_ßÀ@ÉÔb_x000F_ÏÁ@k_x0013_`=Á@;_x0008_ÂÀ@$»_x001F_¡ï¿@_x0003_¶coe¿@ö8_x0002_6Á@q_x0013_]=0MÁ@õ¬ë\pÀ@Á_x001C_l£_x0012_Á@_x0004_5ggÝµ¿@ùO%_x0016__x0019_bÀ@òAfÁ@ß±ózPvÁ@ÿ¹Ø+nÀ@îóZ_x0008_ÆØ¾@ý_x0017_8_x0001_¬.Á@#ÞThÆ_x0011_Á@Û_Û5®Á@w1_x0012_4Á@vâ]ÈÓÀ@?¶ÅÉ/Á@q_x0008_øtÀ@Ç$;_x0007__x000D__x0001_[Á@Ø5Fºò½@_x0008__x0012_7vÀ@¸²téWÑÂ@_x0007_	10bö¾@_x0018_ CØ¥¿@1clÞ_x0002_À@â_x0002_î_x000B_ÅöÁ@ù¤þÁ@_x0006_$_x001B_ßAÀ@_x0013_4Î_x0006_eâÀ@óHà³àt¾@'M7ÏÄ`À@Í+÷BÑ¿@_x0014__x0004_ÂRÀ@3#Hû_x001E_,Â@D?_x0013_`_x0003_¢À@°v&lt;hCÀ@ëï¥Ç5Á@£(kÎy¾@ô6ô5Ü_x0007_Â@_x0013_F/ïJ_x001D_Á@|±xº|ÇÁ@¨7Ä_x001D_.À@rÁ³ÇÀ@îEPõ+BÂ@ößÔþ_x0013_Â@÷ó^±_x001B_øÂ@9_x0005_YlÄÁ@xÉ_x0007_´¢¾@_x0004_µ"öë_x001D_Á@«Õ¤Ðl_x000C_Á@_x0001__x0002_q dêvÁ@ûìlÙý¿@!ÜT_x0004_¿@`_x0004_¾_x0011_úÉ¾@¡wb½@Þ0ñú_x0004_À@Zdç=`tÀ@äú_x001A_S~Â@ÂýÄ_x0011_À@B®°_x000D_ñ¿@"bZÎ*¿@÷z´@à¾@ÿ_x0006_¼MÁ@ÞDè)ç!Ã@[ÀöÔeÁ@_x000F_g_x001E__x000D_°Â@em8"cJÁ@ãºÖÊµÀ@að_x000D_®_x001F_Á@ùÞ¤j£uÀ@»Ý¦_x001B__x0013_5Á@´ÿÁa}Æ¾@§K¿ÀÀ@8XÇ_x0010_ììÀ@¸£dÁ­HÀ@ý_x0005_Tð_x001B_Â@AÉ0¨Ä?¾@á¯¦LÙÁ@[ó;À@±Æ4uHÀ@: Æõ-ûÁ@_x000F_ôà»_x0003__x0006_âºÀ@¡ã&lt;ôÿÁ@¡_x0001_BL×_x001D_¿@MÁØªl»À@¤_x0013__x0004_¨Î+Ã@_x0006_2EhaÀ@ÜÄ(ù_x0011_KÂ@`½Ü_x0005_Á@yêÍÜ À@×åËóµ_x000F_Â@jt_x000D_d_x0008_À@Uá_x001B_é{iÁ@_x001D_°dàÁ@V!;HÃÁ@_x0018__x0013__x000C_×¢ZÁ@_x0015_gÌ,ÁÀ@G?}~[¤½@6ªÕ6T_x0002_¿@Iñ»_x000E__x000C_'Â@~_x0018_j_x0002_hæ¾@gR¢Â@Ú¿?@þEÂ@ÛsXîª«À@vÄÐè¾@dã7XÀ@xµøÈdÜÀ@ã4ÿ¦WÁ@ñ#:_x001A_sz½@T_x0007_bæî´À@p¹_x0012_ï#\Ã@©eÆR³ç¿@_x0011_H_x0003__x0007_×çÀ@_x0001__x0003_EÀ`ïäÈ¾@Îk_x0019_Sl/Á@ù±^ËÁ@g8kÁ@kÃHW_x001D_þÀ@an_x0007_À@¯}t²_x0010__x0003_¿@_x0016_»_x000F_°éÂ@U°	aÕ¾@¦+±D_x000F_½@d,ê}ÞÄÁ@hÅ£_x0002_Â@èåÏI_x000F_¿@Cëc_x0006_)¿@]_x0012_ûI4Á@n_x0006_ÄÄ²uÁ@^A¹])Á@èî»Ëæ¿@2X?¿@oJÿhÕÀ@WbM_x000D_¾@´_x0015_û|ï¿@Fl0oÚçÀ@ÒLüÍ½@ó¥µ]ä¿@Â²©rÙÜ¿@_x000F_Ë_x0019_Á@;mÁñÎ Á@ÿPÂFñÀ@s®qÃç¾@_x0003_8c¡ýj¾@PËïx_x0004__x0006__x0005_WÀ@_x0018_g1RÀ@E_x000E__x0002_$ À@ÊÄ_x0013_Õ_x0001_À@iûFÿ¥À@È÷³ëÍÄÀ@3G_x0011_s_x001A__x0013_Á@}þ_x0010_ÁÖ¡Á@ï_x0017__x0001_Ð}Á@´¸|Á@%_x0002_×7À@&lt;!+À@*¡S3Á@üÖ_x0003_­_x001C__x0003_À@_x001D_i÷qÝ¾@_x0008__x0011_ÅÕWXÁ@!ê;H_x0003_À@º°Î°£Á@R?¼_*Â@|_x001A_Í*ËË¿@àvY9HÁ@ÌNà/*_x0006_Á@[µR÷9Â@ÊÁÂpºÁ@ÍÔ"7AÀ@_x0013_µ_x0018_%J(À@h×²5Ç»Á@C_x0013_®_x0003_*dÂ@é¯êØ_x0018_¿@I_x0005_?ñ_x0004_À@_x0004_¢S±_x000E_Â@¸z±mÚªÀ@_x0007_	{ÿcÖ_x0006_Â@óg?xÀ@©ë_x0018_2À@J¡W[¿@µâIFa¿@_x0003_;áÛ9À@%]ÅCÇÀ@Îb°#,À@­A_x0001__x001D_Õÿ½@åëZ¿¿@«¿µp¿@HÉhÈ¿@*åM°À@g'©³_x0011_8Á@ÏWxäHÀ@ ÝcÖÜÀ@³é;õÀ@·Ý_x0015__x0001_@_x0013_À@¢GyQßÀ@¬_x001E__x000F__x0014_À@³Ô_x000B__x000C__x0008_dÂ@æb\#kÂ@ÈÔýéÑå¿@2d_x0002_SÂþÁ@_x0005_åö_x001A_vbÃ@Óþ#oÁqÁ@_x0010_ªJÍ_x0014_À@ÞHCÏaÀ@		I&lt;+_x0002_Ã@Îù_x0007_:þiÂ@Á_x0007_ç=À@ÚØ_x0004__x0001__x0003_«Á@­¾_x0003_gwP¿@èCBçÀ_x0014_Á@_x0019___x001E_qPÁ@-M÷K¹_x000E_Á@\Îô~ß_x0006_Á@5½ì«aÁ@_x0002_¦öq_x000C_¿@ÑáJçw_x0002_Á@ð_x0010_ÀñÚ*Â@ÿ¼S_x0005_D_x0012_Â@'®ëü0bÁ@Y/4ÝÀ@]÷É_x0012_ª`¿@N(÷_x0018__x0016_à½@0ý&amp;°¡Á@bÏG_x001C_/OÂ@iDOíkHÀ@¬_x001D_KnØÁ@§ÙÌr`Á@)1ø*Â@êîÈ;[MÂ@eøßéÀ@W¥/Á@VõV¢Íü½@j àöÎ À@ÜÛpr²ýÀ@ñzÏ"IoÃ@_x0010_¼ý_x001F_Á@_x000B_àÅÎ_x0019_EÀ@þÍ$'Á@Ây¨ÂÀ@_x0001__x0002_{¹sÙ©_x001F_À@?úë¾ÊøÂ@\_x0015_:_x0018_cÁ@r×ñ_x0018__x0012_mÂ@¸G+ZÁ@Î&gt;êïÀ@æaÒWkãÀ@_x000F_Ê¡_x001A_¿@¥¤_x001F_ÈÀ@³Ð:f`ÑÂ@\§­tý.À@ýà %À@íd6_x000D_(Á@Q ð;ê:¿@/J©¦0À@âÂêñZ7Á@ð$Ú_x000B__x0004_&gt;À@_x001F_LÑnû0À@ýjðÁ@òäe÷_x000D_­Á@)Fþ_x000B_£¿@wÝêÕ"Á@Âum!&lt;À@Ü¥»ÁG(À@®Ùm L@Á@_x0006_¾ÏwÁ@_x0015_]-X¾'¿@ìó9F'cÁ@¬?L_x0007_Ã@tbæÀÿÀ@ÁÝ¯}_x001C__x0004_Á@ ¯_x0001__x0002__x001F_ü¿@r± ¦ÆÀ@ò=kJ/¿@¢ä[³ÎÁ@¦_x001B__x0010__x000D_À@ÈÛT¯XpÀ@Ïñ¯$/cÂ@_x001B_¥_x0008_b_x0012_¿@ñHuü(8Á@ço9Á@i_x0001_¨f¬]À@òë_x0004_f©À@&lt;_x001C_(gs²Â@Ñô!ó__x000B_Â@Þ_x001E__x0014_KWÂ@¿ôÑòbÁ@ß?_x0011_ÝË¿@ô¤NÑlÁ@EÍø@¡À@c(êÖRóÀ@²_ÚP_x000E_ÐÀ@ÊÄmº_x000E_(Á@í_x0006_ÅA¿@Ö_	ÄÁ@äÝº4k¿@é_x0010_XÞV_x0006_Â@Ñ_x0002_jÀ@"Í~%N¾@î±Á@P×¿Ô/À@_x0007_,(&lt;ÞØÁ@¸_x0013_´FI_x0003_À@_x0002__x0003_òÉW®_x001D_£À@ Î"J¬äÀ@¼ãûYÀ@àÀÂcKÁ@¢î_x000B_kËRÂ@àöU_x0013_zÁ@¶µ_x0003_Ô_x001D_À@mä°Ò°_x0002_Á@«(ýf%Á@_x0003_Á¦Þ¿@ô½öÙêãÀ@a_x000E_þ§sUÁ@û_x001F_Áö3xÀ@×ñòT_x0013__x0002_Á@ÁÝÑ_x0015__x001C_´¿@IS[»_x0005_`Â@G_x0011_¥ÖÀ@úÛuhØ¿@CóTJÄ/À@qÜ «À@½aU_x000E_À@F®Ý³_x001F_Â@Ä3_x001E_eMçÀ@_x0001_Mã=.ZÂ@nF/Ü	ôÀ@R^Q!_P¿@F°èóbÁ@ð¶µFçÁ@×5 _x001F_c_x000D_Á@_x0004_gæ.æCÀ@ÿ/_x000E__x001F_À@Ì=ó_x0002__x0003_äIÁ@_x0007_·;5%¿@;$HBWÁ@¼Õ_x0012_h9IÁ@_x0015_ÛÑÛÉ®À@_x000E_)¿@¡&amp;éïkÀ@_x001C_ _x0016_öù½@ÕÐß´_x0008_a¿@_x0012_ÃoÝIÁ@"_x0017_UÍË0Á@_x0016__x001C_yêFÂÁ@£¿¿üÀ@°_x001D_l_x0005_zÁ@,^aÌx¾@¤Ù¡©rÀ@v _x0006_½è&amp;Â@ß_x001E_¯aæ_x000C_Á@Ýþm1®Á@j×ßN¬À@_x0015_É_x0001_&lt; Â@y_x001E_î6«À@_x0010_­«)³`À@D"Ø5_x0001_*Á@÷öU~(²¿@¤õø¾RÀ@ÖFÜNa_x0012_À@Ù_x000E_Åá.xÀ@{×]í+¤Á@_x0005_´þöªÀ@ômí ¿@ÓsT_x001C_ÄÄÀ@_x0006__x0007_XWâN¯Â@Æ%¸u$´¿@+_x001F_c~ÄfÁ@D×AÓðÀ@¢ä_ØÁ@â»0Wõ;Á@_x0003_9&gt;±À@4py_x0001_Á@*Ã:,_x0004_RÂ@P8@Q_x0005_Â@ÐøóF_x001C_tÁ@¨?a»_x0002_ßÁ@&lt;_x0008_*»«ùÀ@W¼ÌÓKÀ@@A8ü_x000B_|Á@÷RnC(ç½@[j¨À@[3_x0004_m©çÀ@æÔÖ6PÂ@ûË.JU_x0005_À@:ç£·²_x001F_¿@_x0019__x0007_ÏÉþÑÁ@_x0010_Kø!ý°Á@-òëüa5Á@Õ_x0015_Èo¤rÂ@bó»_x0019_TdÀ@þ;YJ_x0002__x0018_À@÷ëÆÌaÁ@_x0011__x000D_!ºÁ@_x0010_ú´!_x0018_Â@ÞÚ³û~¿@C1y[_x0002__x0003_ÎØÁ@ódwdNyÁ@_x000B_äBßÄäÂ@x×ªçØ"Á@H=´ØÀ@Àôy&gt;´uÀ@ß Î²_x000E_®¿@_x0014_±çßJ%À@õÔ&lt;g'Á@uÿÖú¥ ¿@ñ"Æã_x001F_pÁ@ëòDÌ_x0014_À@_x001C_aIK­_x0005_Â@¾@ô2Ã_x000B_À@Ï_x000B_àS 0Â@ê_x000B_ÃÙÂ@`*ér¦LÀ@ÃWP9_x0010_Á@_x0019__x000B_õ]_x0003_À@prðgÖ_x0001_Á@9ÏÿpÀ@ÇU_x001B_êJ¾@Ù#ß¹À@Sóu@f¿@_x0016_xæ:&lt;zÀ@@¬G&lt;öÀ@ÞlÉµ7Á@&lt;÷/_x000B_XÁÂ@ûÒ_x001D_}l9Á@ÿkïÖcÀ@%_x0014_.îi_x0006_¾@ÑY[Tõ¾@_x0001__x0002_ i×Òßa¿@ó§vÁ­Á@º&amp;BéÀ@_x0010__x0019_õO¿@2ør··YÁ@Åúö¶¾@Ê5¶¥õÀ@x°³µú@À@_x0015_Íß¦_ZÀ@Ðáâc¾@_x0004_Ù_x0018_1Á@æ_x001E_À@ÐIr_x0017_Á@Åæs+KTÀ@§·É_x0015_+"¾@m)¡3_x0005_¥Â@0O+pÃ@]_CÙ_x0016_À@Æ_x0010_|.^Õ½@:h_x0012_úXÁ@×õ_x0015_qÿLÀ@Ô§JQ2Ë¿@¤nwxÁ@Ö6UmÄ_x001D_Â@*ÌÝ_x0017_:=À@_x0017_Ü{òP¾@a¯/_x000E_¾_x0001_Â@_1úGÁ@¼}ð_x000C_Æ¿@!ñimjÂ@_x0006__x0011_ÏTFÀ@_x001F_.ôÄ_x0001__x0002__x000C__x001B_Á@VíÕ_x0005_GÎÀ@ð¡Øà6£À@íÒ«&lt;VÑ¾@»î×'[À@ó¸Ãô1xÀ@Ê#_x000D_m¿@@¹f=g¿@À )/_x0002_Á@m)lfÁ@_x001E_OÅÚ¦½Á@Î}£?]ÚÁ@«»V5¾@ZZv¬_x001D_Á@ÐÌöúñ¿@ð÷_x0011_îÖÆÀ@¤ô}·_x001F__x001E_Â@¶_x0015_ÃçÎ2¿@Iôëµ(ïÁ@¶D´_x0010_ÃÀ@_x001A__x000E_P~*®À@30.½;ýÁ@$â³þÀ@¯Úâ+%Â@¹ièfuÀ@_x0010_ìà­+ëÀ@Ót_x0008_ À@_x001E_YA#UøÂ@UJJ\ý/Á@¯_x001D_ÎÂÚÁ@z)L_x0008_|Á@Ýÿ`g¤À@_x0001__x0002_d_x0006_a*åBÀ@»C¸[¹_x001E_¾@â_x0003_´çàÁÁ@~y-K_x000E_Á@_x0006_T_x0013_{_x001A_À@OhåMê}Â@·F®(a_x0002_Â@_x0004_\Å_x0007_ÏÀ@Ð|ûöÀ@÷ò_x0008_ÇÉÀ@¿öò~_x0015_Â@_x0001_ù _x001F_Â@-ßaÐ¿TÁ@iMè_x0016_Æ¿@Ñ¦æ_x000E_CÁ@¦²¥ÀiÀ@A&amp;WÂ _x000B_À@_x0018_&amp;9³'À@¬&amp;Ä¹cöÁ@Ó6Þ_x0007_À@_x000C_Ù&gt;MüÁ@_x0017_îy»ÕúÂ@×,âÈõË¾@_x001B_¼éx&gt;õÁ@¥! 'ûfÀ@L÷ÚÅÀ@Ä² èÁ@Âìº5?_x0011_¿@eugÏÌþÂ@Ø° _x000D__x001B_~¾@ñ[,_x0005_êLÀ@îYF_x0002__x0003_æ¾@0|øL0LÀ@=_x0014_\_x0006__x000E_Ü¾@ø©J@ÔÁ@_x0018_±hÉ_x0016_À@_x0016_¿û_x0017__x0010_O¾@:Ñ_x0004__x001E_ÒÀ@_x0003_ 5_x000B_xô¾@È_x0001_-_x0007_H=À@q½ìeß©Â@cÑ_x001A_,J_x0002_Á@U_x0019_Ë·QjÁ@°æÅó/À@&lt;¤f­ÚÁ@Æ2"_x0004_Ù_x0017_À@_x001C_ü	_x000B_¦Â@þb c`À@&lt;a½D"Á@ê¶_x0001_ÍQ]À@&amp;_x0019_Ü_x0015__x0019_À@gwu¿ÉÀ@­_x000F_}DÔÂ@¸Þ²Ì9iÀ@DÌ AÀ@mGÓ_x0002_MÀ@_x0015_ _x0015_5~XÀ@·]P4dmÁ@¨Îö_x0012_À@VumÂ@áMHþmÁ@ymXwvÀ@cÞ»¸f¿@</t>
  </si>
  <si>
    <t>14f793e34b79e49f2da78aef0f4c6a74_x0001__x0003_A¾öÍY¾@_x000D_Å_x0017__x0019__x0013_[Á@(gï\JÁ@lp7÷_x0001_?À@×giÂHÁ@¼I_AÜÒÂ@?¦je#Á@ÈÝÖoîÀ@ÑvpZÀ@ç_x0008_1_x000B__x0004_Á@Ï_x0005_læ_x000D_Á@ÌÜL!¬Á@öó,`?FÂ@_x0002_D_x000C_³&lt;Â@_x0007_ÃÜ¼Á@ð?-(ÇwÀ@_x0005_T«èÿÁ@H_x000E_¦ýðÁ@±ê|÷Ê_x0007_À@ì	T2aü¿@jwxÙÀ@jwS¿@_x0015_jÛÚ:¿@_x000B__x000D__x0003_KÕÀ@Îf³_x0015_ÞÀ@ä~j+×xÀ@C¡_ÄÁ@8Ý|H}Á@_x0016__x000E_ô_x001A_ÖÁ@¿+L÷	Á@_x0016_äÞwG=Ã@À¥ÉW_x0002__x0003__x001B_öÁ@ØËà_x0013_«sÂ@NBø_x0014__x0014_À@¿ì _x0011_¿pÀ@_x001A_ER¿@ù¸?³À@3_x001D_H_x001D_páÁ@EqXÔçÁ@kÜ]êÎLÂ@¹Gm¾@´7dWÁ@_x0001_²x8)Á@ÅÚËL+Á@Z5gêú¼½@½¥s!r8Á@pøÜ¯Éú¿@_x000D_$q¿°À@_x0008_ô_x001D_P©Á@ÉI7« EÂ@~É¿øÂ@£x_x001C__x001B_¤Â@i ÖHÑ;À@3D_x0004_¾i¾@»ÐL__x0010_8À@_dËQåÁ@hèßfAøÀ@Ø*×B_x000C_À@É&amp;Ë"&gt;_x0017_Á@±$ÔÉ¿@ì_x0014_õ,)ÛÁ@æÖ»&amp;À@Ò&lt;_x0014_ÂÙø¾@_x0001__x0003__x0012_·ZÉw0¿@#4/ÓÇ'¾@]6_x0019_ß¼­À@b0åû¾À@i;Y¯Á@÷|OðÁ@¨Ð§_x0018_:À@[Z{Ï[GÂ@ÿÌß÷=YÂ@y_x001A__x0016_.áÁ@+È½®ÈðÀ@·uiÜ	îÀ@_x0017_æÅQC_x0014_Â@ gþ_x0012_~½À@_x001D_ºòÖ´'Ã@v|eÑwÁ@ÆuhÒÃ¿@¬açe_x0007_Â@_x001F_sáL7Á@¨_x001D_TG¿@Ä_x0016_À/eÁ@g·0;dÁ@¡úHHñ´Á@Ãýíq_x001F_Á@¦ñôÖj7Á@b9_x0003__x000D_ßÁ@²¯Rl)¿@p_x0002_AÌLÁ@È!¶ò¿@_x001D_¡9_x0006__x0016_Â@JlH_x0006_Â@£ß_x0012__x0001__x0003_xÙÀ@þÕ=_x0011_}À@Scpu^gÀ@KãÅÈmÀ¿@Ä!_x0006_|Ã¾@¡ÝDö°Á@_x0002_;7ÍºÀ@þ?Ñæ½@l÷á¹Â@_x001C_½_x0007_^áÀ@ß§§*LöÀ@7_x001E__x001B_½ÊNÁ@Ì_x001A__x000D_®^Á@_x0016_ÿÂ«©Á@yTí_x001A_±¬¿@$	vê÷À@·²óÙâuÀ@ºm|öb¿@±d4!·½À@å¬_x0011_bºÀ@BÏÊQ¹ëÀ@1ðY[À@_x001B__× sÎÀ@-v_x0019__x0010_«~Á@r¶kÄïç½@_x0006_k¸ÙÀ@LÅÁ;Â@ªsdÀÂÀ@eóÒmH_x0008_À@û_x0017_zì±uÃ@&amp;¾b;4Á@KÐ·ß¿À@_x0001__x0003_·ËÀÀ@=g­#!Â@o_x0004_Ñ__x001E_À@Cd9ñÒ ¿@öÓ½,¬¿@`ÎGFß(Á@læNËyÂ@¬gdÝ°¿À@úpG_¯t¿@o_x000B_Aú¹À@K?fákÀ@È@ëW)&lt;¿@_x0017_[[S_x0001_#¿@Í_x000F_L¤Aé¾@:£!/RÀ@PA[ºcÀ@E¾w_x0001_eÀ@·_x0003_=-À@U³ð_FQÀ@$Ð§Á@lãmé´Á@_x0002_F¦_x000B_ÔWÂ@4ÔÓÞòÀ@bÂ»ÍrÂ@¼vÌÓÃ`Â@Î´¼5_x0015_EÃ@Eô@mE=À@_x0002_]Q_x0002_àè¿@ÖkòÁ@m©_x0011_ÍÀ@Ï&amp;´½1Á@bh÷Ä_x0001__x0005_)óÀ@nbÐaZkÁ@_x0005_._x000B_ËÊ_x0016_Á@©ÜÉ(ÄvÁ@_x0015_BG¹9Ï¾@×HTm¨À@¬(o)¼7Á@%_x0012_U7ßÀ@@°R_x000B_¾@6/_x0001_ºBÂ@f,O_x0001_7,À@=_x0013__x0017_f&gt;£À@ ,_x000F_Ð§$Â@h¤ðS­À@Yíó_x0011_j	Â@*â_x000B_fÛ}Á@ÌpäUÐMÀ@çE_x0014_M+¨Â@FM1­_x0003_À@_x0016_þÀË?µÁ@&amp;äwËMÕÀ@m_x0003_[¤JÀ@ZÐ_x0002_S_x001B_ù¾@h_x0011_&gt;2U;À@gb'R®ÉÁ@_x0004_w·Ûß_x000B_À@fm_x0008__x001B_Ù7Â@ø¤êS¿@¨JÇ&amp;Á@å&gt;rUñÌÂ@$s)_x000E_ÊLÂ@¡Úk×_x000F_v¿@_x0001__x0005_úÎÛ¬¥ù¾@Så_x0013_îþÀ@ÏË¢³ÙîÁ@	SÆ[¼¾@¤#Õé_yÃ@ôVz_x0003_ZÂ@ú)÷Æ_x0010__x0004_À@Ê_x001B_ÍÖ¿Á@_x000C__x001E_Ã=ÊÁ@&lt;ÑÍ_x0012_hÀ@£&lt;_x0003_`5p½@_x001C__x001C_NQ &lt;Â@-KAfåÁ@L@Û}_x0002_wÁ@ôsÂ¶üBÀ@0®_x001E_áQoÀ@PÇö´dÁ@¬y_x0014_bm:Á@ï5NxqÀ@YÀ_x0003_o«Á@`F/q±À@M1l}À@½_x0002_n¤ À@_x0014_ _x000F_Â@©5|³"À½@_x0018__x0015_á¥_x000B_ÊÂ@jEº@OÕ¾@ö2øUvÀ@êÈJ_x0007_ù,À@~CKÄÞð¾@àæD9DÂ@Í_x0008_àú_x0001__x0003_Ù_x001C_À@t44Î#A¿@Ëá»Úö1Á@w«O+_x0010_¥À@AIÅì4ûÀ@|ðJÀåÆÁ@óî-Á@àÛ9e_x000E_Á@Ø½s`Á@èçr¨Aü¿@s¿U,óÀ@_x000B_³á_x0011_¾@_x000E_w¾c_x0010_Á@7_x0006_Í_x000E_X_x0006_Á@_x001F_?1¿_x001E_Â@%;"_x000D_[7Â@k_x000C_pÙ0#À@_x0017_63´æÿÀ@l¼î_x0006_À@_x0003__x0003_xìU¿@_x000B_2Ïä0fÁ@Èf_x0006_eëÂ@«_x0012_I%v³À@C!o3uÂ@Ö;³×ÕÁ@4Ipô×Á@\µ_x0002_ÕÁ@Z"]Åw½@}ZDºýF¿@¼_x0014_nA_x001E_*Á@äº.êpNÀ@X/­Ju_x0005_Â@_x0005__x0007_JüØ©ÃÀ@l$:L_x0002_¼Á@¸û9|g$À@u3L!4nÀ@Ê_x0002_ÌdÁ@_x000F_µF­ îÀ@Ë_x0018__x0014_NS_x0006_¿@¨_x0011__x0013_,Í«À@_x0007_tËRÃ@ßµÎÁ@´Ü@«KÒÀ@¡_x000F_'~äÀ@ß_x0003_À¡[¿@_x0013_y!~_x0012_À@º_x0015_ÚVßÀ@º_x0008_êcRÀ@D_x0017__x000E_FÈÁ@_x0014__x0015_T_x001C_3+Á@'HÍSÎÁ@éâ#À@¾Ù×Õ zÀ@k}Ô_x0011_¿@ÛUIåÙÀ@_x0008_´C(5·À@@_x0013_\Â@*B@/Ã@zäläÅ_x0015_À@_x0016_¾YÏZ¬Á@°ï¦Á@ö_x0001_¸ÈÂ@ì_x0004_ú_x001C_jÀ@ØFº_x000D__x0002__x0004_FÀ@	Q_x000C_U@Â@å_x001E_ñd_x001D_¿@_x0003_p;ÂOßÀ@g©¦n_x000F_Á@.É_x0007_µ;¿@×`º_x001A_À@§Ö]Á@._x001A_ÓíÀ@àVÉÈ)Â@(Ë|"E+À@&gt;Ø~ìÀ@ME-é8¿@ëÇSÐêÀ@_x000C__x001C__x0008_.ÞeÁ@¼ù_x000E_LB`¿@ünN6!Á@:(~â´À@°Ó_x0012_2?_x000E_À@Þ¡3Ìÿ¿@Ðt_x0004_¡&lt;º¾@N©¿½ïBÀ@M¦Í_x0017_Á@¦z[$nÀ@((4ÃÁ@þ_x0008_+Ç_x000C_À@ïÝ_x001A_5Â@aó_x0018_&amp;ä'Ã@Õû/¥_x0014_Ã@­j_x0002__x0001_Ã@ç{ëïu¾@¨¬´·£Â@_x0001__x0002_¯¦È[¦Â@Æ&lt;$âfÂ@j¶ÈÌ½@®¸þ_x000D_öÀ@ZïpÛ@\À@äHYóX¡À@^_x0014_Vô_x000D_÷½@Þ»å¯¾@;V_x0010__x0002__x0011_À@ë_x0003_¢X_x0016_À@ëjt_x0015_Ã@%Ö·U¡,À@_x000E_¯I#7tÁ@v«%$\_x000B_Á@È9g	_x000D_Á@_x0004_6,»v_x0016_Ã@#ðb[PÀ@µ8*}_x0004_çÀ@_x0003__x001C_Nw¢¿@Ñ¸_x0011_Á@H"_x0001_Ø_x0010_Á@_x0019_"ÐæÁÀ@)4_x000F_dÖÀ@=Þ®^~Á@_x0012__x001D_¥ÑÁ@_x0008_`Ìdº2¿@	_x0012_(X¦¤Á@Àáø FdÂ@âæ_x0001_ÌÒÁ@+Ú_x0019_hÀ@Éx&gt;¬G_x0013_À@®_x0004_/õ_x0001__x0005_Uú¿@_É&amp;s¾@M_x0002_!üü]Â@ohÄ[²Ë½@©¼»Ñ_x0017_Á@ÓsB05:¾@à»|j_x0001_ÖÀ@¡Õäþ9À@Ö þ{D;Á@Ý´ëó¿@3"_x0019_*[À@[ôJwÀ@"2_x001A_õlÂ@rµÅ6q¸Á@Îp_x0007_ë·kÁ@ú?pC~æÀ@Ès-H_x0002_âÂ@_x0013__x000B_5¢Þ¥À@´&lt;xÂ@\_x001E_²ÙKÂ@7é_¬Î)À@É-_x0015_ñvÁ@¹&lt;­E%AÀ@;ë_x001D_]¬_x0017_¾@z¹ó¶"À@Yc·_x001C_ùÀ@»¹f_x001A_{oÀ@uì_x0004__x0003_x&amp;Â@d3¥XÂ@Uáa_.EÁ@_x001D_³4î_x0013_Â@-zl3Á@_x0003__x0005_ch5¾UÁ@B;Eñe`Â@G¹-_x0001_¶À@É&gt;½·¿@ø?bÏý/À@õ»Æ¤ó¿@h&lt;_x001D__x001A_üUÀ@*5¤_x000F_¿PÁ@h_x0017_8 OM¿@á]&lt;Á@	_x0005_ê_x0008_+À@^«@ð÷Á@"Ã9.À@M½ÂâÑ¿@ôÎ7þÝÂ¿@óÀM_x000F_¸¿@tã_x0015_"Á@D_x0002_¯rFÐÁ@'z±OPJÀ@_x000E_ÈGK¢K¿@_x0003__x0004_¸° å¿@`(_x000E_aÁ@Â%9Á3À@WwÉÀC¿@Ï#_x0017_5:Á@;Ó¡Ô_x0017_Â@íááUA¿@x|_x0018_n_x0001_À@Oß$*ëÁ@9å¾@¨_x001C_§cÆlÀ@0Oó _x0004__x0007_PÁ@ê_x001B_Ê_x0015_2À@tF=3Á@_x0006__x0014_5ó¡JÀ@U¸ á0À@õs_x0001_AÁ@N­gç_x0006__x0013_Á@ú_x001E_6_8À@óûo0_x0003_À@SüQ_x0012_GÐÁ@/hWÙ1¿@&gt;à_x0008_kµÁ@ãàTæ¾@5hl_x0011_5¿Á@fÀ/_x0017_ºîÀ@	òepE_x0005_Â@3Ý°FmÁ@)íõú¯Á@_x0018__x0012__x0011_3¿Á@8«_x001A_5e¿@%1§ÉÁ@_x001E_?"§ßSÁ@_x0012_#Î¥_x001F_¿@¼cc³õ¸¿@&lt;Z_x000C_}öÁ@©\ª|Å_x000F_Á@£î¬ÜiÃ@:	Øí"£Â@¤®ûgÆ¿@=ØãkÁHÀ@_x0002__x001F_R?Æ"Â@¸îj³À@_x0005__x0006_åc§'_x0010_ßÀ@ÉÔb_x000F_ÏÁ@k_x0013_`=Á@;_x0008_ÂÀ@$»_x001F_¡ï¿@_x0003_¶coe¿@ö8_x0002_6Á@q_x0013_]=0MÁ@õ¬ë\pÀ@Á_x001C_l£_x0012_Á@_x0004_5ggÝµ¿@ùO%_x0016__x0019_bÀ@òAfÁ@ß±ózPvÁ@ÿ¹Ø+nÀ@îóZ_x0008_ÆØ¾@ý_x0017_8_x0001_¬.Á@#ÞThÆ_x0011_Á@Û_Û5®Á@w1_x0012_4Á@vâ]ÈÓÀ@?¶ÅÉ/Á@q_x0008_øtÀ@Ç$;_x0001_[Á@Ø5Fºò½@_x0008__x0012_7vÀ@¸²téWÑÂ@_x0005_	10bö¾@_x0018_ CØ¥¿@1clÞ_x0002_À@â_x0002_î_x000B_ÅöÁ@ù¤_x0001__x0002_þÁ@_x0006_$_x001B_ßAÀ@_x0013_4Î_x0006_eâÀ@óHà³àt¾@'M7ÏÄ`À@Í+÷BÑ¿@_x0014__x0004_ÂRÀ@3#Hû_x001E_,Â@D?_x0013_`_x0003_¢À@°v&lt;hCÀ@ëï¥Ç5Á@£(kÎy¾@ô6ô5Ü_x0001_Â@_x0013_F/ïJ_x001D_Á@|±xº|ÇÁ@¨7Ä_x001D_.À@rÁ³ÇÀ@îEPõ+BÂ@ößÔþ_x0013_Â@÷ó^±_x001B_øÂ@9_x0005_YlÄÁ@xÉ_x0001_´¢¾@_x0004_µ"öë_x001D_Á@«Õ¤Ðl_x000C_Á@q dêvÁ@ûìlÙý¿@!ÜT_x0004_¿@`_x0004_¾_x0011_úÉ¾@¡wb½@Þ0ñú_x0004_À@Zdç=`tÀ@äú_x001A_S~Â@_x0002__x0003_ÂýÄ_x0011_À@B®°_x000D_ñ¿@"bZÎ*¿@÷z´@à¾@ÿ_x0006_¼MÁ@ÞDè)ç!Ã@[ÀöÔeÁ@_x000F_g_x001E__x000D_°Â@em8"cJÁ@ãºÖÊµÀ@að_x000D_®_x001F_Á@ùÞ¤j£uÀ@»Ý¦_x001B__x0013_5Á@´ÿÁa}Æ¾@§K¿ÀÀ@8XÇ_x0010_ììÀ@¸£dÁ­HÀ@ý_x0005_Tð_x001B_Â@AÉ0¨Ä?¾@á¯¦LÙÁ@[ó;À@±Æ4uHÀ@: Æõ-ûÁ@_x000F_ôà»âºÀ@¡ã&lt;ôÿÁ@¡_x0001_BL×_x001D_¿@MÁØªl»À@¤_x0013__x0004_¨Î+Ã@_x0003_2EhaÀ@ÜÄ(ù_x0011_KÂ@`½Ü_x0005_Á@yêÍ_x0001__x0003_Ü À@×åËóµ_x000F_Â@jt_x000D_d_x0008_À@Uá_x001B_é{iÁ@_x001D_°dàÁ@V!;HÃÁ@_x0018__x0013__x000C_×¢ZÁ@_x0015_gÌ,ÁÀ@G?}~[¤½@6ªÕ6T_x0002_¿@Iñ»_x000E__x000C_'Â@~_x0018_j_x0002_hæ¾@gR¢Â@Ú¿?@þEÂ@ÛsXîª«À@vÄÐè¾@dã7XÀ@xµøÈdÜÀ@ã4ÿ¦WÁ@ñ#:_x001A_sz½@T_x0007_bæî´À@p¹_x0012_ï#\Ã@©eÆR³ç¿@_x0011_H_x0001__x0007_×çÀ@EÀ`ïäÈ¾@Îk_x0019_Sl/Á@ù±^ËÁ@g8kÁ@kÃHW_x001D_þÀ@an_x0007_À@¯}t²_x0010__x0003_¿@_x0016_»_x000F_°éÂ@_x0003__x0004_U°	aÕ¾@¦+±D_x000F_½@d,ê}ÞÄÁ@hÅ£_x0002_Â@èåÏI_x000F_¿@Cëc_x0006_)¿@]_x0012_ûI4Á@n_x0006_ÄÄ²uÁ@^A¹])Á@èî»Ëæ¿@2X?¿@oJÿhÕÀ@WbM_x000D_¾@´_x0015_û|ï¿@Fl0oÚçÀ@ÒLüÍ½@ó¥µ]ä¿@Â²©rÙÜ¿@_x000F_Ë_x0019_Á@;mÁñÎ Á@ÿPÂFñÀ@s®qÃç¾@_x0004_8c¡ýj¾@PËïx_x0005_WÀ@_x0018_g1RÀ@E_x000E__x0002_$ À@ÊÄ_x0013_Õ_x0001_À@iûFÿ¥À@È÷³ëÍÄÀ@3G_x0011_s_x001A__x0013_Á@}þ_x0010_ÁÖ¡Á@ï_x0017__x0001__x0001__x0004_Ð}Á@´¸|Á@%_x0002_×7À@&lt;!+À@*¡S3Á@üÖ_x0003_­_x001C__x0003_À@_x001D_i÷qÝ¾@_x0008__x0011_ÅÕWXÁ@!ê;H_x0003_À@º°Î°£Á@R?¼_*Â@|_x001A_Í*ËË¿@àvY9HÁ@ÌNà/*_x0004_Á@[µR÷9Â@ÊÁÂpºÁ@ÍÔ"7AÀ@_x0013_µ_x0018_%J(À@h×²5Ç»Á@C_x0013_®_x0003_*dÂ@é¯êØ_x0018_¿@I_x0005_?ñ_x0001_À@_x0001_¢S±_x000E_Â@¸z±mÚªÀ@{ÿcÖ_x0006_Â@óg?xÀ@©ë_x0018_2À@J¡W[¿@µâIFa¿@_x0003_;áÛ9À@%]ÅCÇÀ@Îb°#,À@_x0003__x0007_­A_x0001__x001D_Õÿ½@åëZ¿¿@«¿µp¿@HÉhÈ¿@*åM°À@g'©³_x0011_8Á@ÏWxäHÀ@ ÝcÖÜÀ@³é;õÀ@·Ý_x0015__x0001_@_x0013_À@¢GyQßÀ@¬_x001E__x000F__x0014_À@³Ô_x000B__x000C__x0008_dÂ@æb\#kÂ@ÈÔýéÑå¿@2d_x0002_SÂþÁ@_x0005_åö_x001A_vbÃ@Óþ#oÁqÁ@_x0010_ªJÍ_x0014_À@ÞHCÏaÀ@_x0007__x0007_I&lt;+_x0002_Ã@Îù_x0003_:þiÂ@Á_x0003_ç=À@ÚØ_x0004_«Á@­¾_x0007_gwP¿@èCBçÀ_x0014_Á@_x0019___x001E_qPÁ@-M÷K¹_x000E_Á@\Îô~ß_x0006_Á@5½ì«aÁ@_x0002_¦öq_x000C_¿@ÑáJç_x0001__x0003_w_x0002_Á@ð_x0010_ÀñÚ*Â@ÿ¼S_x0005_D_x0012_Â@'®ëü0bÁ@Y/4ÝÀ@]÷É_x0012_ª`¿@N(÷_x0018__x0016_à½@0ý&amp;°¡Á@bÏG_x001C_/OÂ@iDOíkHÀ@¬_x001D_KnØÁ@§ÙÌr`Á@)1ø*Â@êîÈ;[MÂ@eøßéÀ@W¥/Á@VõV¢Íü½@j àöÎ À@ÜÛpr²ýÀ@ñzÏ"IoÃ@_x0010_¼ý_x001F_Á@_x000B_àÅÎ_x0019_EÀ@þÍ$'Á@Ây¨ÂÀ@{¹sÙ©_x001F_À@?úë¾ÊøÂ@\_x0015_:_x0018_cÁ@r×ñ_x0018__x0012_mÂ@¸G+ZÁ@Î&gt;êïÀ@æaÒWkãÀ@_x000F_Ê¡_x001A_¿@_x0001__x0002_¥¤_x001F_ÈÀ@³Ð:f`ÑÂ@\§­tý.À@ýà %À@íd6_x000D_(Á@Q ð;ê:¿@/J©¦0À@âÂêñZ7Á@ð$Ú_x000B__x0004_&gt;À@_x001F_LÑnû0À@ýjðÁ@òäe÷_x000D_­Á@)Fþ_x000B_£¿@wÝêÕ"Á@Âum!&lt;À@Ü¥»ÁG(À@®Ùm L@Á@_x0006_¾ÏwÁ@_x0015_]-X¾'¿@ìó9F'cÁ@¬?L_x0007_Ã@tbæÀÿÀ@ÁÝ¯}_x001C__x0004_Á@ ¯_x001F_ü¿@r± ¦ÆÀ@ò=kJ/¿@¢ä[³ÎÁ@¦_x001B__x0010__x000D_À@ÈÛT¯XpÀ@Ïñ¯$/cÂ@_x001B_¥_x0008_b_x0012_¿@ñHuü_x0001__x0002_(8Á@ço9Á@i_x0001_¨f¬]À@òë_x0004_f©À@&lt;_x001C_(gs²Â@Ñô!ó__x000B_Â@Þ_x001E__x0014_KWÂ@¿ôÑòbÁ@ß?_x0011_ÝË¿@ô¤NÑlÁ@EÍø@¡À@c(êÖRóÀ@²_ÚP_x000E_ÐÀ@ÊÄmº_x000E_(Á@í_x0006_ÅA¿@Ö_	ÄÁ@äÝº4k¿@é_x0010_XÞV_x0006_Â@Ñ_x0002_jÀ@"Í~%N¾@î±Á@P×¿Ô/À@_x0007_,(&lt;ÞØÁ@¸_x0013_´FI_x0003_À@òÉW®_x001D_£À@ Î"J¬äÀ@¼ãûYÀ@àÀÂcKÁ@¢î_x000B_kËRÂ@àöU_x0013_zÁ@¶µ_x0002_Ô_x001D_À@mä°Ò°_x0001_Á@_x0002__x0003_«(ýf%Á@_x0003_Á¦Þ¿@ô½öÙêãÀ@a_x000E_þ§sUÁ@û_x001F_Áö3xÀ@×ñòT_x0013__x0002_Á@ÁÝÑ_x0015__x001C_´¿@IS[»_x0005_`Â@G_x0011_¥ÖÀ@úÛuhØ¿@CóTJÄ/À@qÜ «À@½aU_x000E_À@F®Ý³_x001F_Â@Ä3_x001E_eMçÀ@_x0001_Mã=.ZÂ@nF/Ü	ôÀ@R^Q!_P¿@F°èóbÁ@ð¶µFçÁ@×5 _x001F_c_x000D_Á@_x0004_gæ.æCÀ@ÿ/_x000E__x001F_À@Ì=óäIÁ@_x0007_·;5%¿@;$HBWÁ@¼Õ_x0012_h9IÁ@_x0015_ÛÑÛÉ®À@_x000E_)¿@¡&amp;éïkÀ@_x001C_ _x0016_öù½@ÕÐß´_x0002__x0004__x0008_a¿@_x0012_ÃoÝIÁ@"_x0017_UÍË0Á@_x0016__x001C_yêFÂÁ@£¿¿üÀ@°_x001D_l_x0005_zÁ@,^aÌx¾@¤Ù¡©rÀ@v _x0006_½è&amp;Â@ß_x001E_¯aæ_x000C_Á@Ýþm1®Á@j×ßN¬À@_x0015_É_x0001_&lt; Â@y_x001E_î6«À@_x0010_­«)³`À@D"Ø5_x0001_*Á@÷öU~(²¿@¤õø¾RÀ@ÖFÜNa_x0012_À@Ù_x000E_Åá.xÀ@{×]í+¤Á@_x0005_´þöªÀ@ômí ¿@ÓsT_x001C_ÄÄÀ@XWâN¯Â@Æ%¸u$´¿@+_x001F_c~ÄfÁ@D×AÓðÀ@¢ä_ØÁ@â»0Wõ;Á@_x0003_9&gt;±À@4py_x0001_Á@_x0001__x0003_*Ã:,_x0004_RÂ@P8@Q_x0005_Â@ÐøóF_x001C_tÁ@¨?a»_x0002_ßÁ@&lt;_x0008_*»«ùÀ@W¼ÌÓKÀ@@A8ü_x000B_|Á@÷RnC(ç½@[j¨À@[3_x0004_m©çÀ@æÔÖ6PÂ@ûË.JU_x0005_À@:ç£·²_x001F_¿@_x0019__x0003_ÏÉþÑÁ@_x0010_Kø!ý°Á@-òëüa5Á@Õ_x0015_Èo¤rÂ@bó»_x0019_TdÀ@þ;YJ_x0002__x0018_À@÷ëÆÌaÁ@_x0011__x000D_!ºÁ@_x0010_ú´!_x0018_Â@ÞÚ³û~¿@C1y[ÎØÁ@ódwdNyÁ@_x000B_äBßÄäÂ@x×ªçØ"Á@H=´ØÀ@Àôy&gt;´uÀ@ß Î²_x000E_®¿@_x0014_±çßJ%À@õÔ&lt;g_x0002__x0003_'Á@uÿÖú¥ ¿@ñ"Æã_x001F_pÁ@ëòDÌ_x0014_À@_x001C_aIK­_x0005_Â@¾@ô2Ã_x000B_À@Ï_x000B_àS 0Â@ê_x000B_ÃÙÂ@`*ér¦LÀ@ÃWP9_x0010_Á@_x0019__x000B_õ]_x0003_À@prðgÖ_x0001_Á@9ÏÿpÀ@ÇU_x001B_êJ¾@Ù#ß¹À@Sóu@f¿@_x0016_xæ:&lt;zÀ@@¬G&lt;öÀ@ÞlÉµ7Á@&lt;÷/_x000B_XÁÂ@ûÒ_x001D_}l9Á@ÿkïÖcÀ@%_x0014_.îi_x0006_¾@ÑY[Tõ¾@ i×Òßa¿@ó§vÁ­Á@º&amp;BéÀ@_x0010__x0019_õO¿@2ør··YÁ@Åúö¶¾@Ê5¶¥õÀ@x°³µú@À@_x0001__x0002__x0015_Íß¦_ZÀ@Ðáâc¾@_x0004_Ù_x0018_1Á@æ_x001E_À@ÐIr_x0017_Á@Åæs+KTÀ@§·É_x0015_+"¾@m)¡3_x0005_¥Â@0O+pÃ@]_CÙ_x0016_À@Æ_x0010_|.^Õ½@:h_x0012_úXÁ@×õ_x0015_qÿLÀ@Ô§JQ2Ë¿@¤nwxÁ@Ö6UmÄ_x001D_Â@*ÌÝ_x0017_:=À@_x0017_Ü{òP¾@a¯/_x000E_¾_x0001_Â@_1úGÁ@¼}ð_x000C_Æ¿@!ñimjÂ@_x0006__x0011_ÏTFÀ@_x001F_.ôÄ_x000C__x001B_Á@VíÕ_x0005_GÎÀ@ð¡Øà6£À@íÒ«&lt;VÑ¾@»î×'[À@ó¸Ãô1xÀ@Ê#_x000D_m¿@@¹f=g¿@À )_x0001__x0002_/_x0002_Á@m)lfÁ@_x001E_OÅÚ¦½Á@Î}£?]ÚÁ@«»V5¾@ZZv¬_x001D_Á@ÐÌöúñ¿@ð÷_x0011_îÖÆÀ@¤ô}·_x001F__x001E_Â@¶_x0015_ÃçÎ2¿@Iôëµ(ïÁ@¶D´_x0010_ÃÀ@_x001A__x000E_P~*®À@30.½;ýÁ@$â³þÀ@¯Úâ+%Â@¹ièfuÀ@_x0010_ìà­+ëÀ@Ót_x0008_ À@_x001E_YA#UøÂ@UJJ\ý/Á@¯_x001D_ÎÂÚÁ@z)L_x0008_|Á@Ýÿ`g¤À@d_x0006_a*åBÀ@»C¸[¹_x001E_¾@â_x0003_´çàÁÁ@~y-K_x000E_Á@_x0006_T_x0013_{_x001A_À@OhåMê}Â@·F®(a_x0002_Â@_x0004_\Å_x0007_ÏÀ@_x0002__x0003_Ð|ûöÀ@÷ò_x0008_ÇÉÀ@¿öò~_x0015_Â@_x0002_ù _x001F_Â@-ßaÐ¿TÁ@iMè_x0016_Æ¿@Ñ¦æ_x000E_CÁ@¦²¥ÀiÀ@A&amp;WÂ _x000B_À@_x0018_&amp;9³'À@¬&amp;Ä¹cöÁ@Ó6Þ_x0007_À@_x000C_Ù&gt;MüÁ@_x0017_îy»ÕúÂ@×,âÈõË¾@_x001B_¼éx&gt;õÁ@¥! 'ûfÀ@L÷ÚÅÀ@Ä² èÁ@Âìº5?_x0011_¿@eugÏÌþÂ@Ø° _x000D__x001B_~¾@ñ[,_x0005_êLÀ@îYFæ¾@0|øL0LÀ@=_x0014_\_x0006__x000E_Ü¾@ø©J@ÔÁ@_x0018_±hÉ_x0016_À@_x0016_¿û_x0017__x0010_O¾@:Ñ_x0004__x001E_ÒÀ@_x0003_ 5_x000B_xô¾@È_x0001_-_x0007__x0002__x0003_H=À@q½ìeß©Â@cÑ_x001A_,J_x0002_Á@U_x0019_Ë·QjÁ@°æÅó/À@&lt;¤f­ÚÁ@Æ2"_x0004_Ù_x0017_À@_x001C_ü	_x000B_¦Â@þb c`À@&lt;a½D"Á@ê¶_x0001_ÍQ]À@&amp;_x0019_Ü_x0015__x0019_À@gwu¿ÉÀ@­_x000F_}DÔÂ@¸Þ²Ì9iÀ@DÌ AÀ@mGÓ_x0002_MÀ@_x0015_ _x0015_5~XÀ@·]P4dmÁ@¨Îö_x0012_À@VumÂ@áMHþmÁ@ymXwvÀ@cÞ»¸f¿@A¾öÍY¾@_x000D_Å_x0017__x0019__x0013_[Á@(gï\JÁ@lp7÷_x0002_?À@×giÂHÁ@¼I_AÜÒÂ@?¦je#Á@ÈÝÖoîÀ@_x0001__x0003_ÑvpZÀ@ç_x0008_1_x000B__x0004_Á@Ï_x0005_læ_x000D_Á@ÌÜL!¬Á@öó,`?FÂ@_x0002_D_x000C_³&lt;Â@_x0007_ÃÜ¼Á@ð?-(ÇwÀ@_x0005_T«èÿÁ@H_x000E_¦ýðÁ@±ê|÷Ê_x0007_À@ì	T2aü¿@jwxÙÀ@jwS¿@_x0015_jÛÚ:¿@_x000B__x000D__x0003_KÕÀ@Îf³_x0015_ÞÀ@ä~j+×xÀ@C¡_ÄÁ@8Ý|H}Á@_x0016__x000E_ô_x001A_ÖÁ@¿+L÷	Á@_x0016_äÞwG=Ã@À¥ÉW_x001B_öÁ@ØËà_x0013_«sÂ@NBø_x0014__x0014_À@¿ì _x0011_¿pÀ@_x001A_ER¿@ù¸?³À@3_x001D_H_x001D_páÁ@EqXÔçÁ@kÜ]ê_x0002__x0003_ÎLÂ@¹Gm¾@´7dWÁ@_x0001_²x8)Á@ÅÚËL+Á@Z5gêú¼½@½¥s!r8Á@pøÜ¯Éú¿@_x000D_$q¿°À@_x0008_ô_x001D_P©Á@ÉI7« EÂ@~É¿øÂ@£x_x001C__x001B_¤Â@i ÖHÑ;À@3D_x0004_¾i¾@»ÐL__x0010_8À@_dËQåÁ@hèßfAøÀ@Ø*×B_x000C_À@É&amp;Ë"&gt;_x0017_Á@±$ÔÉ¿@ì_x0014_õ,)ÛÁ@æÖ»&amp;À@Ò&lt;_x0014_ÂÙø¾@_x0012_·ZÉw0¿@#4/ÓÇ'¾@]6_x0019_ß¼­À@b0åû¾À@i;Y¯Á@÷|OðÁ@¨Ð§_x0018_:À@[Z{Ï[GÂ@_x0001__x0003_ÿÌß÷=YÂ@y_x001A__x0016_.áÁ@+È½®ÈðÀ@·uiÜ	îÀ@_x0017_æÅQC_x0014_Â@ gþ_x0012_~½À@_x001D_ºòÖ´'Ã@v|eÑwÁ@ÆuhÒÃ¿@¬açe_x0007_Â@_x001F_sáL7Á@¨_x001D_TG¿@Ä_x0016_À/eÁ@g·0;dÁ@¡úHHñ´Á@Ãýíq_x001F_Á@¦ñôÖj7Á@b9_x0003__x000D_ßÁ@²¯Rl)¿@p_x0002_AÌLÁ@È!¶ò¿@_x001D_¡9_x0006__x0016_Â@JlH_x0006_Â@£ß_x0012_xÙÀ@þÕ=_x0011_}À@Scpu^gÀ@KãÅÈmÀ¿@Ä!_x0006_|Ã¾@¡ÝDö°Á@_x0002_;7ÍºÀ@þ?Ñæ½@l÷_x0001__x0002_á¹Â@_x001C_½_x0007_^áÀ@ß§§*LöÀ@7_x001E__x001B_½ÊNÁ@Ì_x001A__x000D_®^Á@_x0016_ÿÂ«©Á@yTí_x001A_±¬¿@$	vê÷À@·²óÙâuÀ@ºm|öb¿@±d4!·½À@å¬_x0011_bºÀ@BÏÊQ¹ëÀ@1ðY[À@_x001B__× sÎÀ@-v_x0019__x0010_«~Á@r¶kÄïç½@_x0006_k¸ÙÀ@LÅÁ;Â@ªsdÀÂÀ@eóÒmH_x0008_À@û_x0017_zì±uÃ@&amp;¾b;4Á@KÐ·ß¿À@·ËÀÀ@=g­#!Â@o_x0004_Ñ__x001E_À@Cd9ñÒ ¿@öÓ½,¬¿@`ÎGFß(Á@læNËyÂ@¬gdÝ°¿À@_x0001__x0003_úpG_¯t¿@o_x000B_Aú¹À@K?fákÀ@È@ëW)&lt;¿@_x0017_[[S_x0001_#¿@Í_x000F_L¤Aé¾@:£!/RÀ@PA[ºcÀ@E¾w_x0001_eÀ@·_x0003_=-À@U³ð_FQÀ@$Ð§Á@lãmé´Á@_x0002_F¦_x000B_ÔWÂ@4ÔÓÞòÀ@bÂ»ÍrÂ@¼vÌÓÃ`Â@Î´¼5_x0015_EÃ@Eô@mE=À@_x0002_]Q_x0002_àè¿@ÖkòÁ@m©_x0011_ÍÀ@Ï&amp;´½1Á@bh÷Ä)óÀ@nbÐaZkÁ@_x0003_._x000B_ËÊ_x0016_Á@©ÜÉ(ÄvÁ@_x0015_BG¹9Ï¾@×HTm¨À@¬(o)¼7Á@%_x0012_U7ßÀ@@°_x0001__x0005_R_x000B_¾@6/_x0001_ºBÂ@f,O_x0001_7,À@=_x0013__x0017_f&gt;£À@ ,_x000F_Ð§$Â@h¤ðS­À@Yíó_x0011_j	Â@*â_x000B_fÛ}Á@ÌpäUÐMÀ@çE_x0014_M+¨Â@FM1­_x0003_À@_x0016_þÀË?µÁ@&amp;äwËMÕÀ@m_x0003_[¤JÀ@ZÐ_x0002_S_x001B_ù¾@h_x0011_&gt;2U;À@gb'R®ÉÁ@_x0004_w·Ûß_x000B_À@fm_x0008__x001B_Ù7Â@ø¤êS¿@¨JÇ&amp;Á@å&gt;rUñÌÂ@$s)_x000E_ÊLÂ@¡Úk×_x000F_v¿@úÎÛ¬¥ù¾@Så_x0013_îþÀ@ÏË¢³ÙîÁ@	SÆ[¼¾@¤#Õé_yÃ@ôVz_x0003_ZÂ@ú)÷Æ_x0010__x0004_À@Ê_x001B_ÍÖ¿Á@_x0001__x0004__x000C__x001E_Ã=ÊÁ@&lt;ÑÍ_x0012_hÀ@£&lt;_x0003_`5p½@_x001C__x001C_NQ &lt;Â@-KAfåÁ@L@Û}_x0002_wÁ@ôsÂ¶üBÀ@0®_x001E_áQoÀ@PÇö´dÁ@¬y_x0014_bm:Á@ï5NxqÀ@YÀ_x0003_o«Á@`F/q±À@M1l}À@½_x0002_n¤ À@_x0014_ _x000F_Â@©5|³"À½@_x0018__x0015_á¥_x000B_ÊÂ@jEº@OÕ¾@ö2øUvÀ@êÈJ_x0007_ù,À@~CKÄÞð¾@àæD9DÂ@Í_x0008_àúÙ_x001C_À@t44Î#A¿@Ëá»Úö1Á@w«O+_x0010_¥À@AIÅì4ûÀ@|ðJÀåÆÁ@óî-Á@àÛ9e_x000E_Á@Ø½s_x0001__x0003_`Á@èçr¨Aü¿@s¿U,óÀ@_x000B_³á_x0011_¾@_x000E_w¾c_x0010_Á@7_x0006_Í_x000E_X_x0006_Á@_x001F_?1¿_x001E_Â@%;"_x000D_[7Â@k_x000C_pÙ0#À@_x0017_63´æÿÀ@l¼î_x0006_À@_x0003__x0003_xìU¿@_x000B_2Ïä0fÁ@Èf_x0006_eëÂ@«_x0012_I%v³À@C!o3uÂ@Ö;³×ÕÁ@4Ipô×Á@\µ_x0002_ÕÁ@Z"]Åw½@}ZDºýF¿@¼_x0014_nA_x001E_*Á@äº.êpNÀ@X/­Ju_x0005_Â@JüØ©ÃÀ@l$:L_x0002_¼Á@¸û9|g$À@u3L!4nÀ@Ê_x0002_ÌdÁ@_x000F_µF­ îÀ@Ë_x0018__x0014_NS_x0006_¿@¨_x0011__x0013_,Í«À@_x0002__x0005__x0005_tËRÃ@ßµÎÁ@´Ü@«KÒÀ@¡_x000F_'~äÀ@ß_x0003_À¡[¿@_x0013_y!~_x0012_À@º_x0015_ÚVßÀ@º_x0008_êcRÀ@D_x0017__x000E_FÈÁ@_x0014__x0015_T_x001C_3+Á@'HÍSÎÁ@éâ#À@¾Ù×Õ zÀ@k}Ô_x0011_¿@ÛUIåÙÀ@_x0008_´C(5·À@@_x0013_\Â@*B@/Ã@zäläÅ_x0015_À@_x0016_¾YÏZ¬Á@°ï¦Á@ö_x0001_¸ÈÂ@ì_x0004_ú_x001C_jÀ@ØFº_x000D_FÀ@	Q_x000C_U@Â@å_x001E_ñd_x001D_¿@_x0003_p;ÂOßÀ@g©¦n_x000F_Á@.É_x0007_µ;¿@×`º_x001A_À@§Ö]Á@._x001A_Óí_x0002__x0003_À@àVÉÈ)Â@(Ë|"E+À@&gt;Ø~ìÀ@ME-é8¿@ëÇSÐêÀ@_x000C__x001C__x0008_.ÞeÁ@¼ù_x000E_LB`¿@ünN6!Á@:(~â´À@°Ó_x0012_2?_x000E_À@Þ¡3Ìÿ¿@Ðt_x0003_¡&lt;º¾@N©¿½ïBÀ@M¦Í_x0017_Á@¦z[$nÀ@((4ÃÁ@þ_x0008_+Ç_x000C_À@ïÝ_x001A_5Â@aó_x0018_&amp;ä'Ã@Õû/¥_x0014_Ã@­j_x0002__x0001_Ã@ç{ëïu¾@¨¬´·£Â@¯¦È[¦Â@Æ&lt;$âfÂ@j¶ÈÌ½@®¸þ_x000D_öÀ@ZïpÛ@\À@äHYóX¡À@^_x0014_Vô_x000D_÷½@Þ»å¯¾@_x0001__x0005_;V_x0010__x0005__x0011_À@ë_x0003_¢X_x0016_À@ëjt_x0015_Ã@%Ö·U¡,À@_x000E_¯I#7tÁ@v«%$\_x000B_Á@È9g	_x000D_Á@_x0004_6,»v_x0016_Ã@#ðb[PÀ@µ8*}_x0004_çÀ@_x0003__x001C_Nw¢¿@Ñ¸_x0011_Á@H"_x0001_Ø_x0010_Á@_x0019_"ÐæÁÀ@)4_x000F_dÖÀ@=Þ®^~Á@_x0012__x001D_¥ÑÁ@_x0008_`Ìdº2¿@	_x0012_(X¦¤Á@Àáø FdÂ@âæ_x0001_ÌÒÁ@+Ú_x0019_hÀ@Éx&gt;¬G_x0013_À@®_x0004_/õUú¿@_É&amp;s¾@M_x0002_!üü]Â@ohÄ[²Ë½@©¼»Ñ_x0017_Á@ÓsB05:¾@à»|j_x0001_ÖÀ@¡Õäþ9À@Ö þ{_x0005__x0006_D;Á@Ý´ëó¿@3"_x0019_*[À@[ôJwÀ@"2_x001A_õlÂ@rµÅ6q¸Á@Îp_x0007_ë·kÁ@ú?pC~æÀ@Ès-H_x0002_âÂ@_x0013__x000B_5¢Þ¥À@´&lt;xÂ@\_x001E_²ÙKÂ@7é_¬Î)À@É-_x0015_ñvÁ@¹&lt;­E%AÀ@;ë_x001D_]¬_x0017_¾@z¹ó¶"À@Yc·_x001C_ùÀ@»¹f_x001A_{oÀ@uì_x0004__x0003_x&amp;Â@d3¥XÂ@Uáa_.EÁ@_x001D_³4î_x0013_Â@-zl3Á@ch5¾UÁ@B;Eñe`Â@G¹-_x0001_¶À@É&gt;½·¿@ø?bÏý/À@õ»Æ¤ó¿@h&lt;_x001D__x001A_üUÀ@*5¤_x000F_¿PÁ@_x0003__x0005_h_x0017_8 OM¿@á]&lt;Á@	_x0005_ê_x0008_+À@^«@ð÷Á@"Ã9.À@M½ÂâÑ¿@ôÎ7þÝÂ¿@óÀM_x000F_¸¿@tã_x0015_"Á@D_x0002_¯rFÐÁ@'z±OPJÀ@_x000E_ÈGK¢K¿@_x0003__x0004_¸° å¿@`(_x000E_aÁ@Â%9Á3À@WwÉÀC¿@Ï#_x0017_5:Á@;Ó¡Ô_x0017_Â@íááUA¿@x|_x0018_n_x0001_À@Oß$*ëÁ@9å¾@¨_x001C_§cÆlÀ@0Oó PÁ@ê_x001B_Ê_x0015_2À@tF=3Á@_x0006__x0014_5ó¡JÀ@U¸ á0À@õs_x0001_AÁ@N­gç_x0006__x0013_Á@ú_x001E_6_8À@óûo_x0001__x0004_0_x0003_À@SüQ_x0012_GÐÁ@/hWÙ1¿@&gt;à_x0008_kµÁ@ãàTæ¾@5hl_x0011_5¿Á@fÀ/_x0017_ºîÀ@	òepE_x0005_Â@3Ý°FmÁ@)íõú¯Á@_x0018__x0012__x0011_3¿Á@8«_x001A_5e¿@%1§ÉÁ@_x001E_?"§ßSÁ@_x0012_#Î¥_x001F_¿@¼cc³õ¸¿@&lt;Z_x000C_}öÁ@©\ª|Å_x000F_Á@£î¬ÜiÃ@:	Øí"£Â@¤®ûgÆ¿@=ØãkÁHÀ@_x0002__x001F_R?Æ"Â@¸îj³À@åc§'_x0010_ßÀ@ÉÔb_x000F_ÏÁ@k_x0013_`=Á@;_x0008_ÂÀ@$»_x001F_¡ï¿@_x0003_¶coe¿@ö8_x0002_6Á@q_x0013_]=0MÁ@_x0003__x0005_õ¬ë\pÀ@Á_x001C_l£_x0012_Á@_x0004_5ggÝµ¿@ùO%_x0016__x0019_bÀ@òAfÁ@ß±ózPvÁ@ÿ¹Ø+nÀ@îóZ_x0008_ÆØ¾@ý_x0017_8_x0001_¬.Á@#ÞThÆ_x0011_Á@Û_Û5®Á@w1_x0012_4Á@vâ]ÈÓÀ@?¶ÅÉ/Á@q_x0008_øtÀ@Ç$;_x0001_[Á@Ø5Fºò½@_x0008__x0012_7vÀ@¸²téWÑÂ@_x0003_	10bö¾@_x0018_ CØ¥¿@1clÞ_x0002_À@â_x0002_î_x000B_ÅöÁ@ù¤þÁ@_x0006_$_x001B_ßAÀ@_x0013_4Î_x0006_eâÀ@óHà³àt¾@'M7ÏÄ`À@Í+÷BÑ¿@_x0014__x0004_ÂRÀ@3#Hû_x001E_,Â@D?_x0013_`_x0001__x0002__x0003_¢À@°v&lt;hCÀ@ëï¥Ç5Á@£(kÎy¾@ô6ô5Ü_x0001_Â@_x0013_F/ïJ_x001D_Á@|±xº|ÇÁ@¨7Ä_x001D_.À@rÁ³ÇÀ@îEPõ+BÂ@ößÔþ_x0013_Â@÷ó^±_x001B_øÂ@9_x0005_YlÄÁ@xÉ_x0001_´¢¾@_x0004_µ"öë_x001D_Á@«Õ¤Ðl_x000C_Á@q dêvÁ@ûìlÙý¿@!ÜT_x0004_¿@`_x0004_¾_x0011_úÉ¾@¡wb½@Þ0ñú_x0004_À@Zdç=`tÀ@äú_x001A_S~Â@ÂýÄ_x0011_À@B®°_x000D_ñ¿@"bZÎ*¿@÷z´@à¾@ÿ_x0006_¼MÁ@ÞDè)ç!Ã@[ÀöÔeÁ@_x000F_g_x001E__x000D_°Â@_x0002__x0003_em8"cJÁ@ãºÖÊµÀ@að_x000D_®_x001F_Á@ùÞ¤j£uÀ@»Ý¦_x001B__x0013_5Á@´ÿÁa}Æ¾@§K¿ÀÀ@8XÇ_x0010_ììÀ@¸£dÁ­HÀ@ý_x0005_Tð_x001B_Â@AÉ0¨Ä?¾@á¯¦LÙÁ@[ó;À@±Æ4uHÀ@: Æõ-ûÁ@_x000F_ôà»âºÀ@¡ã&lt;ôÿÁ@¡_x0001_BL×_x001D_¿@MÁØªl»À@¤_x0013__x0004_¨Î+Ã@_x0003_2EhaÀ@ÜÄ(ù_x0011_KÂ@`½Ü_x0005_Á@yêÍÜ À@×åËóµ_x000F_Â@jt_x000D_d_x0008_À@Uá_x001B_é{iÁ@_x001D_°dàÁ@V!;HÃÁ@_x0018__x0013__x000C_×¢ZÁ@_x0015_gÌ,ÁÀ@G?}~_x0001__x0003_[¤½@6ªÕ6T_x0002_¿@Iñ»_x000E__x000C_'Â@~_x0018_j_x0002_hæ¾@gR¢Â@Ú¿?@þEÂ@ÛsXîª«À@vÄÐè¾@dã7XÀ@xµøÈdÜÀ@ã4ÿ¦WÁ@ñ#:_x001A_sz½@T_x0007_bæî´À@p¹_x0012_ï#\Ã@©eÆR³ç¿@_x0011_H_x0001__x0007_×çÀ@EÀ`ïäÈ¾@Îk_x0019_Sl/Á@ù±^ËÁ@g8kÁ@kÃHW_x001D_þÀ@an_x0007_À@¯}t²_x0010__x0003_¿@_x0016_»_x000F_°éÂ@U°	aÕ¾@¦+±D_x000F_½@d,ê}ÞÄÁ@hÅ£_x0002_Â@èåÏI_x000F_¿@Cëc_x0006_)¿@]_x0012_ûI4Á@n_x0006_ÄÄ²uÁ@_x0004__x0006_^A¹])Á@èî»Ëæ¿@2X?¿@oJÿhÕÀ@WbM_x000D_¾@´_x0015_û|ï¿@Fl0oÚçÀ@ÒLüÍ½@ó¥µ]ä¿@Â²©rÙÜ¿@_x000F_Ë_x0019_Á@;mÁñÎ Á@ÿPÂFñÀ@s®qÃç¾@_x0006_8c¡ýj¾@PËïx_x0005_WÀ@_x0018_g1RÀ@E_x000E__x0002_$ À@ÊÄ_x0013_Õ_x0001_À@iûFÿ¥À@È÷³ëÍÄÀ@3G_x0011_s_x001A__x0013_Á@}þ_x0010_ÁÖ¡Á@ï_x0017__x0001_Ð}Á@´¸|Á@%_x0002_×7À@&lt;!+À@*¡S3Á@üÖ_x0003_­_x001C__x0003_À@_x001D_i÷qÝ¾@_x0008__x0011_ÅÕWXÁ@!ê;H_x0002__x0004__x0003_À@º°Î°£Á@R?¼_*Â@|_x001A_Í*ËË¿@àvY9HÁ@ÌNà/*_x0004_Á@[µR÷9Â@ÊÁÂpºÁ@ÍÔ"7AÀ@_x0013_µ_x0018_%J(À@h×²5Ç»Á@C_x0013_®_x0003_*dÂ@é¯êØ_x0018_¿@I_x0005_?ñ_x0002_À@_x0002_¢S±_x000E_Â@¸z±mÚªÀ@{ÿcÖ_x0006_Â@óg?xÀ@©ë_x0018_2À@J¡W[¿@µâIFa¿@_x0003_;áÛ9À@%]ÅCÇÀ@Îb°#,À@­A_x0001__x001D_Õÿ½@åëZ¿¿@«¿µp¿@HÉhÈ¿@*åM°À@g'©³_x0011_8Á@ÏWxäHÀ@ ÝcÖÜÀ@_x0003__x0007_³é;õÀ@·Ý_x0015__x0001_@_x0013_À@¢GyQßÀ@¬_x001E__x000F__x0014_À@³Ô_x000B__x000C__x0008_dÂ@æb\#kÂ@ÈÔýéÑå¿@2d_x0002_SÂþÁ@_x0005_åö_x001A_vbÃ@Óþ#oÁqÁ@_x0010_ªJÍ_x0014_À@ÞHCÏaÀ@_x0007__x0007_I&lt;+_x0002_Ã@Îù_x0003_:þiÂ@Á_x0003_ç=À@ÚØ_x0004_«Á@­¾_x0007_gwP¿@èCBçÀ_x0014_Á@_x0019___x001E_qPÁ@-M÷K¹_x000E_Á@\Îô~ß_x0006_Á@5½ì«aÁ@_x0002_¦öq_x000C_¿@ÑáJçw_x0002_Á@ð_x0010_ÀñÚ*Â@ÿ¼S_x0005_D_x0012_Â@'®ëü0bÁ@Y/4ÝÀ@]÷É_x0012_ª`¿@N(÷_x0018__x0016_à½@0ý&amp;°¡Á@bÏG_x001C__x0001__x0002_/OÂ@iDOíkHÀ@¬_x001D_KnØÁ@§ÙÌr`Á@)1ø*Â@êîÈ;[MÂ@eøßéÀ@W¥/Á@VõV¢Íü½@j àöÎ À@ÜÛpr²ýÀ@ñzÏ"IoÃ@_x0010_¼ý_x001F_Á@_x000B_àÅÎ_x0019_EÀ@þÍ$'Á@Ây¨ÂÀ@{¹sÙ©_x001F_À@?úë¾ÊøÂ@\_x0015_:_x0018_cÁ@r×ñ_x0018__x0012_mÂ@¸G+ZÁ@Î&gt;êïÀ@æaÒWkãÀ@_x000F_Ê¡_x001A_¿@¥¤_x001F_ÈÀ@³Ð:f`ÑÂ@\§­tý.À@ýà %À@íd6_x000D_(Á@Q ð;ê:¿@/J©¦0À@âÂêñZ7Á@_x0001__x0002_ð$Ú_x000B__x0004_&gt;À@_x001F_LÑnû0À@ýjðÁ@òäe÷_x000D_­Á@)Fþ_x000B_£¿@wÝêÕ"Á@Âum!&lt;À@Ü¥»ÁG(À@®Ùm L@Á@_x0006_¾ÏwÁ@_x0015_]-X¾'¿@ìó9F'cÁ@¬?L_x0007_Ã@tbæÀÿÀ@ÁÝ¯}_x001C__x0004_Á@ ¯_x001F_ü¿@r± ¦ÆÀ@ò=kJ/¿@¢ä[³ÎÁ@¦_x001B__x0010__x000D_À@ÈÛT¯XpÀ@Ïñ¯$/cÂ@_x001B_¥_x0008_b_x0012_¿@ñHuü(8Á@ço9Á@i_x0001_¨f¬]À@òë_x0004_f©À@&lt;_x001C_(gs²Â@Ñô!ó__x000B_Â@Þ_x001E__x0014_KWÂ@¿ôÑòbÁ@ß?_x0011_Ý_x0001__x0002_Ë¿@ô¤NÑlÁ@EÍø@¡À@c(êÖRóÀ@²_ÚP_x000E_ÐÀ@ÊÄmº_x000E_(Á@í_x0006_ÅA¿@Ö_	ÄÁ@äÝº4k¿@é_x0010_XÞV_x0006_Â@Ñ_x0002_jÀ@"Í~%N¾@î±Á@P×¿Ô/À@_x0007_,(&lt;ÞØÁ@¸_x0013_´FI_x0003_À@òÉW®_x001D_£À@ Î"J¬äÀ@¼ãûYÀ@àÀÂcKÁ@¢î_x000B_kËRÂ@àöU_x0013_zÁ@¶µ_x0002_Ô_x001D_À@mä°Ò°_x0001_Á@«(ýf%Á@_x0002_Á¦Þ¿@ô½öÙêãÀ@a_x000E_þ§sUÁ@û_x001F_Áö3xÀ@×ñòT_x0013__x0001_Á@ÁÝÑ_x0015__x001C_´¿@IS[»_x0005_`Â@_x0002__x0003_G_x0011_¥ÖÀ@úÛuhØ¿@CóTJÄ/À@qÜ «À@½aU_x000E_À@F®Ý³_x001F_Â@Ä3_x001E_eMçÀ@_x0001_Mã=.ZÂ@nF/Ü	ôÀ@R^Q!_P¿@F°èóbÁ@ð¶µFçÁ@×5 _x001F_c_x000D_Á@_x0004_gæ.æCÀ@ÿ/_x000E__x001F_À@Ì=óäIÁ@_x0007_·;5%¿@;$HBWÁ@¼Õ_x0012_h9IÁ@_x0015_ÛÑÛÉ®À@_x000E_)¿@¡&amp;éïkÀ@_x001C_ _x0016_öù½@ÕÐß´_x0008_a¿@_x0012_ÃoÝIÁ@"_x0017_UÍË0Á@_x0016__x001C_yêFÂÁ@£¿¿üÀ@°_x001D_l_x0005_zÁ@,^aÌx¾@¤Ù¡©rÀ@v _x0006_½_x0006__x0007_è&amp;Â@ß_x001E_¯aæ_x000C_Á@Ýþm1®Á@j×ßN¬À@_x0015_É_x0001_&lt; Â@y_x001E_î6«À@_x0010_­«)³`À@D"Ø5_x0001_*Á@÷öU~(²¿@¤õø¾RÀ@ÖFÜNa_x0012_À@Ù_x000E_Åá.xÀ@{×]í+¤Á@_x0005_´þöªÀ@ômí ¿@ÓsT_x001C_ÄÄÀ@XWâN¯Â@Æ%¸u$´¿@+_x001F_c~ÄfÁ@D×AÓðÀ@¢ä_ØÁ@â»0Wõ;Á@_x0003_9&gt;±À@4py_x0001_Á@*Ã:,_x0004_RÂ@P8@Q_x0005_Â@ÐøóF_x001C_tÁ@¨?a»_x0002_ßÁ@&lt;_x0008_*»«ùÀ@W¼ÌÓKÀ@@A8ü_x000B_|Á@÷RnC(ç½@_x0001__x0003_[j¨À@[3_x0004_m©çÀ@æÔÖ6PÂ@ûË.JU_x0005_À@:ç£·²_x001F_¿@_x0019__x0003_ÏÉþÑÁ@_x0010_Kø!ý°Á@-òëüa5Á@Õ_x0015_Èo¤rÂ@bó»_x0019_TdÀ@þ;YJ_x0002__x0018_À@÷ëÆÌaÁ@_x0011__x000D_!ºÁ@_x0010_ú´!_x0018_Â@ÞÚ³û~¿@C1y[ÎØÁ@ódwdNyÁ@_x000B_äBßÄäÂ@x×ªçØ"Á@H=´ØÀ@Àôy&gt;´uÀ@ß Î²_x000E_®¿@_x0014_±çßJ%À@õÔ&lt;g'Á@uÿÖú¥ ¿@ñ"Æã_x001F_pÁ@ëòDÌ_x0014_À@_x001C_aIK­_x0005_Â@¾@ô2Ã_x000B_À@Ï_x000B_àS 0Â@ê_x000B_ÃÙÂ@`*ér_x0002__x0003_¦LÀ@ÃWP9_x0010_Á@_x0019__x000B_õ]_x0003_À@prðgÖ_x0001_Á@9ÏÿpÀ@ÇU_x001B_êJ¾@Ù#ß¹À@Sóu@f¿@_x0016_xæ:&lt;zÀ@@¬G&lt;öÀ@ÞlÉµ7Á@&lt;÷/_x000B_XÁÂ@ûÒ_x001D_}l9Á@ÿkïÖcÀ@%_x0014_.îi_x0006_¾@ÑY[Tõ¾@ i×Òßa¿@ó§vÁ­Á@º&amp;BéÀ@_x0010__x0019_õO¿@2ør··YÁ@Åúö¶¾@Ê5¶¥õÀ@x°³µú@À@_x0015_Íß¦_ZÀ@Ðáâc¾@_x0004_Ù_x0018_1Á@æ_x001E_À@ÐIr_x0017_Á@Åæs+KTÀ@§·É_x0015_+"¾@m)¡3_x0005_¥Â@_x0001__x0002_0O+pÃ@]_CÙ_x0016_À@Æ_x0010_|.^Õ½@:h_x0012_úXÁ@×õ_x0015_qÿLÀ@Ô§JQ2Ë¿@¤nwxÁ@Ö6UmÄ_x001D_Â@*ÌÝ_x0017_:=À@_x0017_Ü{òP¾@a¯/_x000E_¾_x0001_Â@_1úGÁ@¼}ð_x000C_Æ¿@!ñimjÂ@_x0006__x0011_ÏTFÀ@_x001F_.ôÄ_x000C__x001B_Á@VíÕ_x0005_GÎÀ@ð¡Øà6£À@íÒ«&lt;VÑ¾@»î×'[À@ó¸Ãô1xÀ@Ê#_x000D_m¿@@¹f=g¿@À )/_x0002_Á@m)lfÁ@_x001E_OÅÚ¦½Á@Î}£?]ÚÁ@«»V5¾@ZZv¬_x001D_Á@ÐÌöúñ¿@ð÷_x0011_îÖÆÀ@¤ô}·_x0001__x0002__x001F__x001E_Â@¶_x0015_ÃçÎ2¿@Iôëµ(ïÁ@¶D´_x0010_ÃÀ@_x001A__x000E_P~*®À@30.½;ýÁ@$â³þÀ@¯Úâ+%Â@¹ièfuÀ@_x0010_ìà­+ëÀ@Ót_x0008_ À@_x001E_YA#UøÂ@UJJ\ý/Á@¯_x001D_ÎÂÚÁ@z)L_x0008_|Á@Ýÿ`g¤À@d_x0006_a*åBÀ@»C¸[¹_x001E_¾@â_x0003_´çàÁÁ@~y-K_x000E_Á@_x0006_T_x0013_{_x001A_À@OhåMê}Â@·F®(a_x0002_Â@_x0004_\Å_x0007_ÏÀ@Ð|ûöÀ@÷ò_x0008_ÇÉÀ@¿öò~_x0015_Â@_x0001_ù _x001F_Â@-ßaÐ¿TÁ@iMè_x0016_Æ¿@Ñ¦æ_x000E_CÁ@¦²¥ÀiÀ@_x0002__x0003_A&amp;WÂ _x000B_À@_x0018_&amp;9³'À@¬&amp;Ä¹cöÁ@Ó6Þ_x0007_À@_x000C_Ù&gt;MüÁ@_x0017_îy»ÕúÂ@×,âÈõË¾@_x001B_¼éx&gt;õÁ@¥! 'ûfÀ@L÷ÚÅÀ@Ä² èÁ@Âìº5?_x0011_¿@eugÏÌþÂ@Ø° _x000D__x001B_~¾@ñ[,_x0005_êLÀ@îYFæ¾@0|øL0LÀ@=_x0014_\_x0006__x000E_Ü¾@ø©J@ÔÁ@_x0018_±hÉ_x0016_À@_x0016_¿û_x0017__x0010_O¾@:Ñ_x0004__x001E_ÒÀ@_x0003_ 5_x000B_xô¾@È_x0001_-_x0007_H=À@q½ìeß©Â@cÑ_x001A_,J_x0002_Á@U_x0019_Ë·QjÁ@°æÅó/À@&lt;¤f­ÚÁ@Æ2"_x0004_Ù_x0017_À@_x001C_ü	_x000B_¦Â@þb _x0003__x0006_c`À@&lt;a½D"Á@ê¶_x0001_ÍQ]À@&amp;_x0019_Ü_x0015__x0019_À@gwu¿ÉÀ@­_x000F_}DÔÂ@¸Þ²Ì9iÀ@DÌ AÀ@mGÓ_x0003_MÀ@_x0015_ _x0015_5~XÀ@·]P4dmÁ@¨Îö_x0012_À@VumÂ@áMHþmÁ@ymXwvÀ@cÞ»¸f¿@A¾öÍY¾@_x000D_Å_x0017__x0019__x0013_[Á@(gï\JÁ@lp7÷_x0003_?À@×giÂHÁ@¼I_AÜÒÂ@?¦je#Á@ÈÝÖoîÀ@ÑvpZÀ@ç_x0008_1_x000B__x0004_Á@Ï_x0005_læ_x000D_Á@ÌÜL!¬Á@öó,`?FÂ@_x0002_D_x000C_³&lt;Â@_x0007_ÃÜ¼Á@ð?-(ÇwÀ@_x0002__x0003__x0005_T«èÿÁ@H_x000E_¦ýðÁ@±ê|÷Ê_x0007_À@ì	T2aü¿@jwxÙÀ@jwS¿@_x0015_jÛÚ:¿@_x000B__x000D__x0003_KÕÀ@Îf³_x0015_ÞÀ@ä~j+×xÀ@C¡_ÄÁ@8Ý|H}Á@_x0016__x000E_ô_x001A_ÖÁ@¿+L÷	Á@_x0016_äÞwG=Ã@À¥ÉW_x001B_öÁ@ØËà_x0013_«sÂ@NBø_x0014__x0014_À@¿ì _x0011_¿pÀ@_x001A_ER¿@ù¸?³À@3_x001D_H_x001D_páÁ@EqXÔçÁ@kÜ]êÎLÂ@¹Gm¾@´7dWÁ@_x0001_²x8)Á@ÅÚËL+Á@Z5gêú¼½@½¥s!r8Á@pøÜ¯Éú¿@_x000D_$q_x0001__x0002_¿°À@_x0008_ô_x001D_P©Á@ÉI7« EÂ@~É¿øÂ@£x_x001C__x001B_¤Â@i ÖHÑ;À@3D_x0004_¾i¾@»ÐL__x0010_8À@_dËQåÁ@hèßfAøÀ@Ø*×B_x000C_À@É&amp;Ë"&gt;_x0017_Á@±$ÔÉ¿@ì_x0014_õ,)ÛÁ@æÖ»&amp;À@Ò&lt;_x0014_ÂÙø¾@_x0012_·ZÉw0¿@#4/ÓÇ'¾@]6_x0019_ß¼­À@b0åû¾À@i;Y¯Á@÷|OðÁ@¨Ð§_x0018_:À@[Z{Ï[GÂ@ÿÌß÷=YÂ@y_x001A__x0016_.áÁ@+È½®ÈðÀ@·uiÜ	îÀ@_x0017_æÅQC_x0014_Â@ gþ_x0012_~½À@_x001D_ºòÖ´'Ã@v|eÑwÁ@_x0001__x0003_ÆuhÒÃ¿@¬açe_x0007_Â@_x001F_sáL7Á@¨_x001D_TG¿@Ä_x0016_À/eÁ@g·0;dÁ@¡úHHñ´Á@Ãýíq_x001F_Á@¦ñôÖj7Á@b9_x0003__x000D_ßÁ@²¯Rl)¿@p_x0002_AÌLÁ@È!¶ò¿@_x001D_¡9_x0006__x0016_Â@JlH_x0006_Â@£ß_x0012_xÙÀ@þÕ=_x0011_}À@Scpu^gÀ@KãÅÈmÀ¿@Ä!_x0006_|Ã¾@¡ÝDö°Á@_x0002_;7ÍºÀ@þ?Ñæ½@l÷á¹Â@_x001C_½_x0007_^áÀ@ß§§*LöÀ@7_x001E__x001B_½ÊNÁ@Ì_x001A__x000D_®^Á@_x0016_ÿÂ«©Á@yTí_x001A_±¬¿@$	vê÷À@·²óÙ_x0001__x0002_âuÀ@ºm|öb¿@±d4!·½À@å¬_x0011_bºÀ@BÏÊQ¹ëÀ@1ðY[À@_x001B__× sÎÀ@-v_x0019__x0010_«~Á@r¶kÄïç½@_x0006_k¸ÙÀ@LÅÁ;Â@ªsdÀÂÀ@eóÒmH_x0008_À@û_x0017_zì±uÃ@&amp;¾b;4Á@KÐ·ß¿À@·ËÀÀ@=g­#!Â@o_x0004_Ñ__x001E_À@Cd9ñÒ ¿@öÓ½,¬¿@`ÎGFß(Á@læNËyÂ@¬gdÝ°¿À@úpG_¯t¿@o_x000B_Aú¹À@K?fákÀ@È@ëW)&lt;¿@_x0017_[[S_x0001_#¿@Í_x000F_L¤Aé¾@:£!/RÀ@PA[ºcÀ@_x0001__x0003_E¾w_x0001_eÀ@·_x0003_=-À@U³ð_FQÀ@$Ð§Á@lãmé´Á@_x0002_F¦_x000B_ÔWÂ@4ÔÓÞòÀ@bÂ»ÍrÂ@¼vÌÓÃ`Â@Î´¼5_x0015_EÃ@Eô@mE=À@_x0002_]Q_x0002_àè¿@ÖkòÁ@m©_x0011_ÍÀ@Ï&amp;´½1Á@bh÷Ä)óÀ@nbÐaZkÁ@_x0003_._x000B_ËÊ_x0016_Á@©ÜÉ(ÄvÁ@_x0015_BG¹9Ï¾@×HTm¨À@¬(o)¼7Á@%_x0012_U7ßÀ@@°R_x000B_¾@6/_x0001_ºBÂ@f,O_x0001_7,À@=_x0013__x0017_f&gt;£À@ ,_x000F_Ð§$Â@h¤ðS­À@Yíó_x0011_j	Â@*â_x000B_fÛ}Á@ÌpäU_x0001__x0005_ÐMÀ@çE_x0014_M+¨Â@FM1­_x0003_À@_x0016_þÀË?µÁ@&amp;äwËMÕÀ@m_x0003_[¤JÀ@ZÐ_x0002_S_x001B_ù¾@h_x0011_&gt;2U;À@gb'R®ÉÁ@_x0004_w·Ûß_x000B_À@fm_x0008__x001B_Ù7Â@ø¤êS¿@¨JÇ&amp;Á@å&gt;rUñÌÂ@$s)_x000E_ÊLÂ@¡Úk×_x000F_v¿@úÎÛ¬¥ù¾@Så_x0013_îþÀ@ÏË¢³ÙîÁ@	SÆ[¼¾@¤#Õé_yÃ@ôVz_x0003_ZÂ@ú)÷Æ_x0010__x0004_À@Ê_x001B_ÍÖ¿Á@_x000C__x001E_Ã=ÊÁ@&lt;ÑÍ_x0012_hÀ@£&lt;_x0003_`5p½@_x001C__x001C_NQ &lt;Â@-KAfåÁ@L@Û}_x0002_wÁ@ôsÂ¶üBÀ@0®_x001E_áQoÀ@_x0001__x0004_PÇö´dÁ@¬y_x0014_bm:Á@ï5NxqÀ@YÀ_x0003_o«Á@`F/q±À@M1l}À@½_x0002_n¤ À@_x0014_ _x000F_Â@©5|³"À½@_x0018__x0015_á¥_x000B_ÊÂ@jEº@OÕ¾@ö2øUvÀ@êÈJ_x0007_ù,À@~CKÄÞð¾@àæD9DÂ@Í_x0008_àúÙ_x001C_À@t44Î#A¿@Ëá»Úö1Á@w«O+_x0010_¥À@AIÅì4ûÀ@|ðJÀåÆÁ@óî-Á@àÛ9e_x000E_Á@Ø½s`Á@èçr¨Aü¿@s¿U,óÀ@_x000B_³á_x0011_¾@_x000E_w¾c_x0010_Á@7_x0006_Í_x000E_X_x0006_Á@_x001F_?1¿_x001E_Â@%;"_x000D_[7Â@k_x000C_pÙ_x0001__x0002_0#À@_x0017_63´æÿÀ@l¼î_x0006_À@_x0002__x0002_xìU¿@ýÿÿÿ_x0008__x0001__x0001__x0008__x0001__x0001__x0008__x0001__x0001__x0008__x0001__x0001__x0008__x0001__x0001__x0008__x0001__x0001__x0008__x0001__x0001__x0008__x0001__x0001__x0008__x0001__x0001__x0008__x0001__x0001__x0008__x0001__x0001__x0008__x0001__x0001__x0008__x0001__x0001__x0008__x0001__x0001__x0008__x0001__x0001__x0008__x0001__x0001__x0008__x0001__x0001__x0008__x0001__x0001__x0008__x0001__x0001__x0008__x0001__x0001__x0008__x0001__x0001__x0008__x0001__x0001__x0008__x0001__x0001__x0008__x0001__x0001__x0008__x0001__x0001__x0008__x0001__x0001__x0008__x0001__x0001__x0008__x0001__x0001__x0008__x0001__x0001__x0008__x0001__x0001_ _x0008__x0001__x0001_¡_x0008__x0001__x0001_¢_x0008__x0001__x0001_£_x0008__x0001__x0001_¤_x0008__x0001__x0001_¥_x0008__x0001__x0001_¦_x0008__x0001__x0001_§_x0008__x0001__x0001_¨_x0008__x0001__x0001_©_x0008__x0001__x0001_ª_x0008__x0001__x0001_«_x0008__x0001__x0001_¬_x0008__x0001__x0001_­_x0008__x0001__x0001_®_x0008__x0001__x0001_¯_x0008__x0001__x0001_°_x0008__x0001__x0001_±_x0008__x0001__x0001_²_x0008__x0001__x0001_³_x0008__x0001__x0001_´_x0008__x0001__x0001_µ_x0008__x0001__x0001_¶_x0008__x0001__x0001_·_x0008__x0001__x0001_¸_x0008__x0001__x0001__x0001__x0002_¹_x0008__x0001__x0001_º_x0008__x0001__x0001_»_x0008__x0001__x0001_¼_x0008__x0001__x0001_½_x0008__x0001__x0001_¾_x0008__x0001__x0001_¿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Ï_x0008__x0001__x0001_Ð_x0008__x0001__x0001_Ñ_x0008__x0001__x0001_Ò_x0008__x0001__x0001_Ó_x0008__x0001__x0001_Ô_x0008__x0001__x0001_Õ_x0008__x0001__x0001_Ö_x0008__x0001__x0001_×_x0008__x0001__x0001_Ø_x0008__x0001__x0001_Ù_x0008__x0001__x0001_Ú_x0008__x0001__x0001_Û_x0008__x0001__x0001_Ü_x0008__x0001__x0001_Ý_x0008__x0001__x0001_Þ_x0008__x0001__x0001_ß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ï_x0008__x0001__x0001_ð_x0008__x0001__x0001_ñ_x0008__x0001__x0001_ò_x0008__x0001__x0001_ó_x0008__x0001__x0001_ô_x0008__x0001__x0001_õ_x0008__x0001__x0001_ö_x0008__x0001__x0001_÷_x0008__x0001__x0001__x0001__x0004_ø_x0008__x0001__x0001_ù_x0008__x0001__x0001_ú_x0008__x0001__x0001_û_x0008__x0001__x0001_ü_x0008__x0001__x0001_ý_x0008__x0001__x0001_ÿ_x0008__x0001__x0001_ýÿÿÿ_x0001_	_x0001__x0001__x000B_2Ïä0fÁ@Èf_x0006_eëÂ@«_x0012_I%v³À@C!o3uÂ@Ö;³×ÕÁ@4Ipô×Á@\µ_x0002_ÕÁ@Z"]Åw½@}ZDºýF¿@¼_x0014_nA_x001E_*Á@äº.êpNÀ@X/­Ju_x0005_Â@JüØ©ÃÀ@l$:L_x0002_¼Á@¸û9|g$À@u3L!4nÀ@Ê_x0002_ÌdÁ@_x000F_µF­ îÀ@Ë_x0018__x0014_NS_x0006_¿@¨_x0011__x0013_,Í«À@_x0004_tËRÃ@ßµÎÁ@´Ü@«KÒÀ@¡_x000F_'~äÀ@ß_x0003_À¡[¿@_x0013_y!~_x0012_À@º_x0015_ÚVßÀ@_x0002__x0005_º_x0008_êcRÀ@D_x0017__x000E_FÈÁ@_x0014__x0015_T_x001C_3+Á@'HÍSÎÁ@éâ#À@¾Ù×Õ zÀ@k}Ô_x0011_¿@ÛUIåÙÀ@_x0008_´C(5·À@@_x0013_\Â@*B@/Ã@zäläÅ_x0015_À@_x0016_¾YÏZ¬Á@°ï¦Á@ö_x0001_¸ÈÂ@ì_x0004_ú_x001C_jÀ@ØFº_x000D_FÀ@	Q_x000C_U@Â@å_x001E_ñd_x001D_¿@_x0003_p;ÂOßÀ@g©¦n_x000F_Á@.É_x0007_µ;¿@×`º_x001A_À@§Ö]Á@._x001A_ÓíÀ@àVÉÈ)Â@(Ë|"E+À@&gt;Ø~ìÀ@ME-é8¿@ëÇSÐêÀ@_x000C__x001C__x0008_.ÞeÁ@¼ù_x000E_L_x0002__x0004_B`¿@ünN6!Á@:(~â´À@°Ó_x0012_2?_x000E_À@Þ¡3Ìÿ¿@Ðt_x0004_¡&lt;º¾@N©¿½ïBÀ@M¦Í_x0017_Á@¦z[$nÀ@((4ÃÁ@þ_x0008_+Ç_x000C_À@ïÝ_x001A_5Â@aó_x0018_&amp;ä'Ã@Õû/¥_x0014_Ã@­j_x0002__x0001_Ã@ç{ëïu¾@¨¬´·£Â@¯¦È[¦Â@Æ&lt;$âfÂ@j¶ÈÌ½@®¸þ_x000D_öÀ@ZïpÛ@\À@äHYóX¡À@^_x0014_Vô_x000D_÷½@Þ»å¯¾@;V_x0010__x0004__x0011_À@ë_x0003_¢X_x0016_À@ëjt_x0015_Ã@%Ö·U¡,À@_x000E_¯I#7tÁ@v«%$\_x000B_Á@È9g	_x000D_Á@_x0001__x0005__x0004_6,»v_x0016_Ã@#ðb[PÀ@µ8*}_x0004_çÀ@_x0003__x001C_Nw¢¿@Ñ¸_x0011_Á@H"_x0001_Ø_x0010_Á@_x0019_"ÐæÁÀ@)4_x000F_dÖÀ@=Þ®^~Á@_x0012__x001D_¥ÑÁ@_x0008_`Ìdº2¿@	_x0012_(X¦¤Á@Àáø FdÂ@âæ_x0001_ÌÒÁ@+Ú_x0019_hÀ@Éx&gt;¬G_x0013_À@®_x0004_/õUú¿@_É&amp;s¾@M_x0002_!üü]Â@ohÄ[²Ë½@©¼»Ñ_x0017_Á@ÓsB05:¾@à»|j_x0001_ÖÀ@¡Õäþ9À@Ö þ{D;Á@Ý´ëó¿@3"_x0019_*[À@[ôJwÀ@"2_x001A_õlÂ@rµÅ6q¸Á@Îp_x0007_ë·kÁ@ú?pC_x0005__x0006_~æÀ@Ès-H_x0002_âÂ@_x0013__x000B_5¢Þ¥À@´&lt;xÂ@\_x001E_²ÙKÂ@7é_¬Î)À@É-_x0015_ñvÁ@¹&lt;­E%AÀ@;ë_x001D_]¬_x0017_¾@z¹ó¶"À@Yc·_x001C_ùÀ@»¹f_x001A_{oÀ@uì_x0004__x0003_x&amp;Â@d3¥XÂ@Uáa_.EÁ@_x001D_³4î_x0013_Â@-zl3Á@ch5¾UÁ@B;Eñe`Â@G¹-_x0001_¶À@É&gt;½·¿@ø?bÏý/À@õ»Æ¤ó¿@h&lt;_x001D__x001A_üUÀ@*5¤_x000F_¿PÁ@h_x0017_8 OM¿@á]&lt;Á@	_x0006_ê_x0008_+À@^«@ð÷Á@"Ã9.À@M½ÂâÑ¿@ôÎ7þÝÂ¿@_x0005__x0007_óÀM_x000F_¸¿@tã_x0015_"Á@D_x0002_¯rFÐÁ@'z±OPJÀ@_x000E_ÈGK¢K¿@_x0005__x0004_¸° å¿@`(_x000E_aÁ@Â%9Á3À@WwÉÀC¿@Ï#_x0017_5:Á@;Ó¡Ô_x0017_Â@íááUA¿@x|_x0018_n_x0001_À@Oß$*ëÁ@9å¾@¨_x001C_§cÆlÀ@0Oó PÁ@ê_x001B_Ê_x0015_2À@tF=3Á@_x0006__x0014_5ó¡JÀ@U¸ á0À@õs_x0001_AÁ@N­gç_x0006__x0013_Á@ú_x001E_6_8À@óûo0_x0003_À@SüQ_x0012_GÐÁ@/hWÙ1¿@&gt;à_x0008_kµÁ@ãàTæ¾@5hl_x0011_5¿Á@fÀ/_x0017_ºîÀ@	òep_x0001__x0006_E_x0005_Â@3Ý°FmÁ@)íõú¯Á@_x0018__x0012__x0011_3¿Á@8«_x001A_5e¿@%1§ÉÁ@_x001E_?"§ßSÁ@_x0012_#Î¥_x001F_¿@¼cc³õ¸¿@&lt;Z_x000C_}öÁ@©\ª|Å_x000F_Á@£î¬ÜiÃ@:	Øí"£Â@¤®ûgÆ¿@=ØãkÁHÀ@_x0002__x001F_R?Æ"Â@¸îj³À@åc§'_x0010_ßÀ@ÉÔb_x000F_ÏÁ@k_x0013_`=Á@;_x0008_ÂÀ@$»_x001F_¡ï¿@_x0003_¶coe¿@ö8_x0002_6Á@q_x0013_]=0MÁ@õ¬ë\pÀ@Á_x001C_l£_x0012_Á@_x0004_5ggÝµ¿@ùO%_x0016__x0019_bÀ@òAfÁ@ß±ózPvÁ@ÿ¹Ø+nÀ@_x0005__x0007_îóZ_x0008_ÆØ¾@ý_x0017_8_x0001_¬.Á@#ÞThÆ_x0011_Á@Û_Û5®Á@w1_x0012_4Á@vâ]ÈÓÀ@?¶ÅÉ/Á@q_x0008_øtÀ@Ç$;_x0001_[Á@Ø5Fºò½@_x0008__x0012_7vÀ@¸²téWÑÂ@_x0005_	10bö¾@_x0018_ CØ¥¿@1clÞ_x0002_À@â_x0002_î_x000B_ÅöÁ@ù¤þÁ@_x0006_$_x001B_ßAÀ@_x0013_4Î_x0006_eâÀ@óHà³àt¾@'M7ÏÄ`À@Í+÷BÑ¿@_x0014__x0004_ÂRÀ@3#Hû_x001E_,Â@D?_x0013_`_x0003_¢À@°v&lt;hCÀ@ëï¥Ç5Á@£(kÎy¾@ô6ô5Ü_x0005_Â@_x0013_F/ïJ_x001D_Á@|±xº|ÇÁ@¨7Ä_x001D__x0001__x0002_.À@rÁ³ÇÀ@îEPõ+BÂ@ößÔþ_x0013_Â@÷ó^±_x001B_øÂ@9_x0005_YlÄÁ@xÉ_x0001_´¢¾@_x0004_µ"öë_x001D_Á@«Õ¤Ðl_x000C_Á@q dêvÁ@ûìlÙý¿@!ÜT_x0004_¿@`_x0004_¾_x0011_úÉ¾@¡wb½@Þ0ñú_x0004_À@Zdç=`tÀ@äú_x001A_S~Â@ÂýÄ_x0011_À@B®°_x000D_ñ¿@"bZÎ*¿@÷z´@à¾@ÿ_x0006_¼MÁ@ÞDè)ç!Ã@[ÀöÔeÁ@_x000F_g_x001E__x000D_°Â@em8"cJÁ@ãºÖÊµÀ@að_x000D_®_x001F_Á@ùÞ¤j£uÀ@»Ý¦_x001B__x0013_5Á@´ÿÁa}Æ¾@§K¿ÀÀ@_x0003__x0006_8XÇ_x0010_ììÀ@¸£dÁ­HÀ@ý_x0005_Tð_x001B_Â@AÉ0¨Ä?¾@á¯¦LÙÁ@[ó;À@±Æ4uHÀ@: Æõ-ûÁ@_x000F_ôà»âºÀ@¡ã&lt;ôÿÁ@¡_x0001_BL×_x001D_¿@MÁØªl»À@¤_x0013__x0004_¨Î+Ã@_x0006_2EhaÀ@ÜÄ(ù_x0011_KÂ@`½Ü_x0005_Á@yêÍÜ À@×åËóµ_x000F_Â@jt_x000D_d_x0008_À@Uá_x001B_é{iÁ@_x001D_°dàÁ@V!;HÃÁ@_x0018__x0013__x000C_×¢ZÁ@_x0015_gÌ,ÁÀ@G?}~[¤½@6ªÕ6T_x0002_¿@Iñ»_x000E__x000C_'Â@~_x0018_j_x0002_hæ¾@gR¢Â@Ú¿?@þEÂ@ÛsXîª«À@vÄÐ_x0001__x0003_è¾@dã7XÀ@xµøÈdÜÀ@ã4ÿ¦WÁ@ñ#:_x001A_sz½@T_x0007_bæî´À@p¹_x0012_ï#\Ã@©eÆR³ç¿@_x0011_H_x0001__x0007_×çÀ@EÀ`ïäÈ¾@Îk_x0019_Sl/Á@ù±^ËÁ@g8kÁ@kÃHW_x001D_þÀ@an_x0007_À@¯}t²_x0010__x0003_¿@_x0016_»_x000F_°éÂ@U°	aÕ¾@¦+±D_x000F_½@d,ê}ÞÄÁ@hÅ£_x0002_Â@èåÏI_x000F_¿@Cëc_x0006_)¿@]_x0012_ûI4Á@n_x0006_ÄÄ²uÁ@^A¹])Á@èî»Ëæ¿@2X?¿@oJÿhÕÀ@WbM_x000D_¾@´_x0015_û|ï¿@Fl0oÚçÀ@_x0004__x0006_ÒLüÍ½@ó¥µ]ä¿@Â²©rÙÜ¿@_x000F_Ë_x0019_Á@;mÁñÎ Á@ÿPÂFñÀ@s®qÃç¾@_x0006_8c¡ýj¾@PËïx_x0005_WÀ@_x0018_g1RÀ@E_x000E__x0002_$ À@ÊÄ_x0013_Õ_x0001_À@iûFÿ¥À@È÷³ëÍÄÀ@3G_x0011_s_x001A__x0013_Á@}þ_x0010_ÁÖ¡Á@ï_x0017__x0001_Ð}Á@´¸|Á@%_x0002_×7À@&lt;!+À@*¡S3Á@üÖ_x0003_­_x001C__x0003_À@_x001D_i÷qÝ¾@_x0008__x0011_ÅÕWXÁ@!ê;H_x0003_À@º°Î°£Á@R?¼_*Â@|_x001A_Í*ËË¿@àvY9HÁ@ÌNà/*_x0006_Á@[µR÷9Â@ÊÁÂp_x0002__x0004_ºÁ@ÍÔ"7AÀ@_x0013_µ_x0018_%J(À@h×²5Ç»Á@C_x0013_®_x0003_*dÂ@é¯êØ_x0018_¿@I_x0005_?ñ_x0002_À@_x0002_¢S±_x000E_Â@¸z±mÚªÀ@{ÿcÖ_x0006_Â@óg?xÀ@©ë_x0018_2À@J¡W[¿@µâIFa¿@_x0003_;áÛ9À@%]ÅCÇÀ@Îb°#,À@­A_x0001__x001D_Õÿ½@åëZ¿¿@«¿µp¿@HÉhÈ¿@*åM°À@g'©³_x0011_8Á@ÏWxäHÀ@ ÝcÖÜÀ@³é;õÀ@·Ý_x0015__x0001_@_x0013_À@¢GyQßÀ@¬_x001E__x000F__x0014_À@³Ô_x000B__x000C__x0008_dÂ@æb\#kÂ@ÈÔýéÑå¿@_x0001__x0003_2d_x0002_SÂþÁ@_x0005_åö_x001A_vbÃ@Óþ#oÁqÁ@_x0010_ªJÍ_x0014_À@ÞHCÏaÀ@_x0003__x0003_I&lt;+_x0002_Ã@Îù_x0001_:þiÂ@Á_x0001_ç=À@ÚØ_x0004_«Á@­¾_x0003_gwP¿@èCBçÀ_x0014_Á@_x0019___x001E_qPÁ@-M÷K¹_x000E_Á@\Îô~ß_x0006_Á@5½ì«aÁ@_x0002_¦öq_x000C_¿@ÑáJçw_x0002_Á@ð_x0010_ÀñÚ*Â@ÿ¼S_x0005_D_x0012_Â@'®ëü0bÁ@Y/4ÝÀ@]÷É_x0012_ª`¿@N(÷_x0018__x0016_à½@0ý&amp;°¡Á@bÏG_x001C_/OÂ@iDOíkHÀ@¬_x001D_KnØÁ@§ÙÌr`Á@)1ø*Â@êîÈ;[MÂ@eøßéÀ@W¥_x0001__x0002_/Á@VõV¢Íü½@j àöÎ À@ÜÛpr²ýÀ@ñzÏ"IoÃ@_x0010_¼ý_x001F_Á@_x000B_àÅÎ_x0019_EÀ@þÍ$'Á@Ây¨ÂÀ@{¹sÙ©_x001F_À@?úë¾ÊøÂ@\_x0015_:_x0018_cÁ@r×ñ_x0018__x0012_mÂ@¸G+ZÁ@Î&gt;êïÀ@æaÒWkãÀ@_x000F_Ê¡_x001A_¿@¥¤_x001F_ÈÀ@³Ð:f`ÑÂ@\§­tý.À@ýà %À@íd6_x000D_(Á@Q ð;ê:¿@/J©¦0À@âÂêñZ7Á@ð$Ú_x000B__x0004_&gt;À@_x001F_LÑnû0À@ýjðÁ@òäe÷_x000D_­Á@)Fþ_x000B_£¿@wÝêÕ"Á@Âum!&lt;À@_x0001__x0002_Ü¥»ÁG(À@®Ùm L@Á@_x0006_¾ÏwÁ@_x0015_]-X¾'¿@ìó9F'cÁ@¬?L_x0007_Ã@tbæÀÿÀ@ÁÝ¯}_x001C__x0004_Á@ ¯_x001F_ü¿@r± ¦ÆÀ@ò=kJ/¿@¢ä[³ÎÁ@¦_x001B__x0010__x000D_À@ÈÛT¯XpÀ@Ïñ¯$/cÂ@_x001B_¥_x0008_b_x0012_¿@ñHuü(8Á@ço9Á@i_x0001_¨f¬]À@òë_x0004_f©À@&lt;_x001C_(gs²Â@Ñô!ó__x000B_Â@Þ_x001E__x0014_KWÂ@¿ôÑòbÁ@ß?_x0011_ÝË¿@ô¤NÑlÁ@EÍø@¡À@c(êÖRóÀ@²_ÚP_x000E_ÐÀ@ÊÄmº_x000E_(Á@í_x0006_ÅA¿@Ö__x0001__x0002_	ÄÁ@äÝº4k¿@é_x0010_XÞV_x0006_Â@Ñ_x0002_jÀ@"Í~%N¾@î±Á@P×¿Ô/À@_x0007_,(&lt;ÞØÁ@¸_x0013_´FI_x0003_À@òÉW®_x001D_£À@ Î"J¬äÀ@¼ãûYÀ@àÀÂcKÁ@¢î_x000B_kËRÂ@àöU_x0013_zÁ@¶µ_x0002_Ô_x001D_À@mä°Ò°_x0001_Á@«(ýf%Á@_x0002_Á¦Þ¿@ô½öÙêãÀ@a_x000E_þ§sUÁ@û_x001F_Áö3xÀ@×ñòT_x0013__x0001_Á@ÁÝÑ_x0015__x001C_´¿@IS[»_x0005_`Â@G_x0011_¥ÖÀ@úÛuhØ¿@CóTJÄ/À@qÜ «À@½aU_x000E_À@F®Ý³_x001F_Â@Ä3_x001E_eMçÀ@_x0002__x0003__x0001_Mã=.ZÂ@nF/Ü	ôÀ@R^Q!_P¿@F°èóbÁ@ð¶µFçÁ@×5 _x001F_c_x000D_Á@_x0004_gæ.æCÀ@ÿ/_x000E__x001F_À@Ì=óäIÁ@_x0007_·;5%¿@;$HBWÁ@¼Õ_x0012_h9IÁ@_x0015_ÛÑÛÉ®À@_x000E_)¿@¡&amp;éïkÀ@_x001C_ _x0016_öù½@ÕÐß´_x0008_a¿@_x0012_ÃoÝIÁ@"_x0017_UÍË0Á@_x0016__x001C_yêFÂÁ@£¿¿üÀ@°_x001D_l_x0005_zÁ@,^aÌx¾@¤Ù¡©rÀ@v _x0006_½è&amp;Â@ß_x001E_¯aæ_x000C_Á@Ýþm1®Á@j×ßN¬À@_x0015_É_x0001_&lt; Â@y_x001E_î6«À@_x0010_­«)³`À@D"Ø5_x0006__x0007__x0001_*Á@÷öU~(²¿@¤õø¾RÀ@ÖFÜNa_x0012_À@Ù_x000E_Åá.xÀ@{×]í+¤Á@_x0005_´þöªÀ@ômí ¿@ÓsT_x001C_ÄÄÀ@XWâN¯Â@Æ%¸u$´¿@+_x001F_c~ÄfÁ@D×AÓðÀ@¢ä_ØÁ@â»0Wõ;Á@_x0003_9&gt;±À@4py_x0001_Á@*Ã:,_x0004_RÂ@P8@Q_x0005_Â@ÐøóF_x001C_tÁ@¨?a»_x0002_ßÁ@&lt;_x0008_*»«ùÀ@W¼ÌÓKÀ@@A8ü_x000B_|Á@÷RnC(ç½@[j¨À@[3_x0004_m©çÀ@æÔÖ6PÂ@ûË.JU_x0005_À@:ç£·²_x001F_¿@_x0019__x0007_ÏÉþÑÁ@_x0010_Kø!ý°Á@_x0003__x0004_-òëüa5Á@Õ_x0015_Èo¤rÂ@bó»_x0019_TdÀ@þ;YJ_x0002__x0018_À@÷ëÆÌaÁ@_x0011__x000D_!ºÁ@_x0010_ú´!_x0018_Â@ÞÚ³û~¿@C1y[ÎØÁ@ódwdNyÁ@_x000B_äBßÄäÂ@x×ªçØ"Á@H=´ØÀ@Àôy&gt;´uÀ@ß Î²_x000E_®¿@_x0014_±çßJ%À@õÔ&lt;g'Á@uÿÖú¥ ¿@ñ"Æã_x001F_pÁ@ëòDÌ_x0014_À@_x001C_aIK­_x0005_Â@¾@ô2Ã_x000B_À@Ï_x000B_àS 0Â@ê_x000B_ÃÙÂ@`*ér¦LÀ@ÃWP9_x0010_Á@_x0019__x000B_õ]_x0004_À@prðgÖ_x0001_Á@9ÏÿpÀ@ÇU_x001B_êJ¾@Ù#ß¹À@Sóu@_x0001__x0002_f¿@_x0016_xæ:&lt;zÀ@@¬G&lt;öÀ@ÞlÉµ7Á@&lt;÷/_x000B_XÁÂ@ûÒ_x001D_}l9Á@ÿkïÖcÀ@%_x0014_.îi_x0006_¾@ÑY[Tõ¾@ i×Òßa¿@ó§vÁ­Á@º&amp;BéÀ@_x0010__x0019_õO¿@2ør··YÁ@Åúö¶¾@Ê5¶¥õÀ@x°³µú@À@_x0015_Íß¦_ZÀ@Ðáâc¾@_x0004_Ù_x0018_1Á@æ_x001E_À@ÐIr_x0017_Á@Åæs+KTÀ@§·É_x0015_+"¾@m)¡3_x0005_¥Â@0O+pÃ@]_CÙ_x0016_À@Æ_x0010_|.^Õ½@:h_x0012_úXÁ@×õ_x0015_qÿLÀ@Ô§JQ2Ë¿@¤nwxÁ@_x0001__x0002_Ö6UmÄ_x001D_Â@*ÌÝ_x0017_:=À@_x0017_Ü{òP¾@a¯/_x000E_¾_x0001_Â@_1úGÁ@¼}ð_x000C_Æ¿@!ñimjÂ@_x0006__x0011_ÏTFÀ@_x001F_.ôÄ_x000C__x001B_Á@VíÕ_x0005_GÎÀ@ð¡Øà6£À@íÒ«&lt;VÑ¾@»î×'[À@ó¸Ãô1xÀ@Ê#_x000D_m¿@@¹f=g¿@À )/_x0002_Á@m)lfÁ@_x001E_OÅÚ¦½Á@Î}£?]ÚÁ@«»V5¾@ZZv¬_x001D_Á@ÐÌöúñ¿@ð÷_x0011_îÖÆÀ@¤ô}·_x001F__x001E_Â@¶_x0015_ÃçÎ2¿@Iôëµ(ïÁ@¶D´_x0010_ÃÀ@_x001A__x000E_P~*®À@30.½;ýÁ@$â³þÀ@¯Úâ_x0001__x0002_+%Â@¹ièfuÀ@_x0010_ìà­+ëÀ@Ót_x0008_ À@_x001E_YA#UøÂ@UJJ\ý/Á@¯_x001D_ÎÂÚÁ@z)L_x0008_|Á@Ýÿ`g¤À@d_x0006_a*åBÀ@»C¸[¹_x001E_¾@â_x0003_´çàÁÁ@~y-K_x000E_Á@_x0006_T_x0013_{_x001A_À@OhåMê}Â@·F®(a_x0002_Â@_x0004_\Å_x0007_ÏÀ@Ð|ûöÀ@÷ò_x0008_ÇÉÀ@¿öò~_x0015_Â@_x0001_ù _x001F_Â@-ßaÐ¿TÁ@iMè_x0016_Æ¿@Ñ¦æ_x000E_CÁ@¦²¥ÀiÀ@A&amp;WÂ _x000B_À@_x0018_&amp;9³'À@¬&amp;Ä¹cöÁ@Ó6Þ_x0007_À@_x000C_Ù&gt;MüÁ@_x0017_îy»ÕúÂ@×,âÈõË¾@_x0002__x0003__x001B_¼éx&gt;õÁ@¥! 'ûfÀ@L÷ÚÅÀ@Ä² èÁ@Âìº5?_x0011_¿@eugÏÌþÂ@Ø° _x000D__x001B_~¾@ñ[,_x0005_êLÀ@îYFæ¾@0|øL0LÀ@=_x0014_\_x0006__x000E_Ü¾@ø©J@ÔÁ@_x0018_±hÉ_x0016_À@_x0016_¿û_x0017__x0010_O¾@:Ñ_x0004__x001E_ÒÀ@_x0003_ 5_x000B_xô¾@È_x0001_-_x0007_H=À@q½ìeß©Â@cÑ_x001A_,J_x0002_Á@U_x0019_Ë·QjÁ@°æÅó/À@&lt;¤f­ÚÁ@Æ2"_x0004_Ù_x0017_À@_x001C_ü	_x000B_¦Â@þb c`À@&lt;a½D"Á@ê¶_x0001_ÍQ]À@&amp;_x0019_Ü_x0015__x0019_À@gwu¿ÉÀ@­_x000F_}DÔÂ@¸Þ²Ì9iÀ@DÌ_x0001__x0003_ AÀ@mGÓ_x0001_MÀ@_x0015_ _x0015_5~XÀ@·]P4dmÁ@¨Îö_x0012_À@VumÂ@áMHþmÁ@ymXwvÀ@cÞ»¸f¿@A¾öÍY¾@_x000D_Å_x0017__x0019__x0013_[Á@(gï\JÁ@lp7÷_x0001_?À@×giÂHÁ@¼I_AÜÒÂ@?¦je#Á@ÈÝÖoîÀ@ÑvpZÀ@ç_x0008_1_x000B__x0004_Á@Ï_x0005_læ_x000D_Á@ÌÜL!¬Á@öó,`?FÂ@_x0002_D_x000C_³&lt;Â@_x0007_ÃÜ¼Á@ð?-(ÇwÀ@_x0005_T«èÿÁ@H_x000E_¦ýðÁ@±ê|÷Ê_x0007_À@ì	T2aü¿@jwxÙÀ@jwS¿@_x0015_jÛÚ:¿@_x0002__x0003__x000B__x000D__x0003_KÕÀ@Îf³_x0015_ÞÀ@ä~j+×xÀ@C¡_ÄÁ@8Ý|H}Á@_x0016__x000E_ô_x001A_ÖÁ@¿+L÷	Á@_x0016_äÞwG=Ã@À¥ÉW_x001B_öÁ@ØËà_x0013_«sÂ@NBø_x0014__x0014_À@¿ì _x0011_¿pÀ@_x001A_ER¿@ù¸?³À@3_x001D_H_x001D_páÁ@EqXÔçÁ@kÜ]êÎLÂ@¹Gm¾@´7dWÁ@_x0001_²x8)Á@ÅÚËL+Á@Z5gêú¼½@½¥s!r8Á@pøÜ¯Éú¿@_x000D_$q¿°À@_x0008_ô_x001D_P©Á@ÉI7« EÂ@~É¿øÂ@£x_x001C__x001B_¤Â@i ÖHÑ;À@3D_x0004_¾i¾@»ÐL__x0001__x0002__x0010_8À@_dËQåÁ@hèßfAøÀ@Ø*×B_x000C_À@É&amp;Ë"&gt;_x0017_Á@±$ÔÉ¿@ì_x0014_õ,)ÛÁ@æÖ»&amp;À@Ò&lt;_x0014_ÂÙø¾@_x0012_·ZÉw0¿@#4/ÓÇ'¾@]6_x0019_ß¼­À@b0åû¾À@i;Y¯Á@÷|OðÁ@¨Ð§_x0018_:À@[Z{Ï[GÂ@ÿÌß÷=YÂ@y_x001A__x0016_.áÁ@+È½®ÈðÀ@·uiÜ	îÀ@_x0017_æÅQC_x0014_Â@ gþ_x0012_~½À@_x001D_ºòÖ´'Ã@v|eÑwÁ@ÆuhÒÃ¿@¬açe_x0007_Â@_x001F_sáL7Á@¨_x001D_TG¿@Ä_x0016_À/eÁ@g·0;dÁ@¡úHHñ´Á@_x0001__x0003_Ãýíq_x001F_Á@¦ñôÖj7Á@b9_x0003__x000D_ßÁ@²¯Rl)¿@p_x0002_AÌLÁ@È!¶ò¿@_x001D_¡9_x0006__x0016_Â@JlH_x0006_Â@£ß_x0012_xÙÀ@þÕ=_x0011_}À@Scpu^gÀ@KãÅÈmÀ¿@Ä!_x0006_|Ã¾@¡ÝDö°Á@_x0002_;7ÍºÀ@þ?Ñæ½@l÷á¹Â@_x001C_½_x0007_^áÀ@ß§§*LöÀ@7_x001E__x001B_½ÊNÁ@Ì_x001A__x000D_®^Á@_x0016_ÿÂ«©Á@yTí_x001A_±¬¿@$	vê÷À@·²óÙâuÀ@ºm|öb¿@±d4!·½À@å¬_x0011_bºÀ@BÏÊQ¹ëÀ@1ðY[À@_x001B__× sÎÀ@-v_x0019__x0010__x0001__x0003_«~Á@r¶kÄïç½@_x0006_k¸ÙÀ@LÅÁ;Â@ªsdÀÂÀ@eóÒmH_x0008_À@û_x0017_zì±uÃ@&amp;¾b;4Á@KÐ·ß¿À@·ËÀÀ@=g­#!Â@o_x0004_Ñ__x001E_À@Cd9ñÒ ¿@öÓ½,¬¿@`ÎGFß(Á@læNËyÂ@¬gdÝ°¿À@úpG_¯t¿@o_x000B_Aú¹À@K?fákÀ@È@ëW)&lt;¿@_x0017_[[S_x0001_#¿@Í_x000F_L¤Aé¾@:£!/RÀ@PA[ºcÀ@E¾w_x0001_eÀ@·_x0003_=-À@U³ð_FQÀ@$Ð§Á@lãmé´Á@_x0002_F¦_x000B_ÔWÂ@4ÔÓÞòÀ@_x0001__x0004_bÂ»ÍrÂ@¼vÌÓÃ`Â@Î´¼5_x0015_EÃ@Eô@mE=À@_x0002_]Q_x0002_àè¿@ÖkòÁ@m©_x0011_ÍÀ@Ï&amp;´½1Á@bh÷Ä)óÀ@nbÐaZkÁ@_x0004_._x000B_ËÊ_x0016_Á@©ÜÉ(ÄvÁ@_x0015_BG¹9Ï¾@×HTm¨À@¬(o)¼7Á@%_x0012_U7ßÀ@@°R_x000B_¾@6/_x0001_ºBÂ@f,O_x0001_7,À@=_x0013__x0017_f&gt;£À@ ,_x000F_Ð§$Â@h¤ðS­À@Yíó_x0011_j	Â@*â_x000B_fÛ}Á@ÌpäUÐMÀ@çE_x0014_M+¨Â@FM1­_x0003_À@_x0016_þÀË?µÁ@&amp;äwËMÕÀ@m_x0003_[¤JÀ@ZÐ_x0002_S_x001B_ù¾@h_x0011_&gt;2_x0001__x0005_U;À@gb'R®ÉÁ@_x0004_w·Ûß_x000B_À@fm_x0008__x001B_Ù7Â@ø¤êS¿@¨JÇ&amp;Á@å&gt;rUñÌÂ@$s)_x000E_ÊLÂ@¡Úk×_x000F_v¿@úÎÛ¬¥ù¾@Så_x0013_îþÀ@ÏË¢³ÙîÁ@	SÆ[¼¾@¤#Õé_yÃ@ôVz_x0003_ZÂ@ú)÷Æ_x0010__x0004_À@Ê_x001B_ÍÖ¿Á@_x000C__x001E_Ã=ÊÁ@&lt;ÑÍ_x0012_hÀ@£&lt;_x0003_`5p½@_x001C__x001C_NQ &lt;Â@-KAfåÁ@L@Û}_x0002_wÁ@ôsÂ¶üBÀ@0®_x001E_áQoÀ@PÇö´dÁ@¬y_x0014_bm:Á@ï5NxqÀ@YÀ_x0003_o«Á@`F/q±À@M1l}À@½_x0002_n¤ À@_x0001__x0002__x0014_ _x000F_Â@©5|³"À½@_x0018__x0015_á¥_x000B_ÊÂ@jEº@OÕ¾@ö2øUvÀ@êÈJ_x0007_ù,À@~CKÄÞð¾@àæD9DÂ@Í_x0008_àúÙ_x001C_À@t44Î#A¿@Ëá»Úö1Á@w«O+_x0010_¥À@AIÅì4ûÀ@|ðJÀåÆÁ@óî-Á@àÛ9e_x000E_Á@Ø½s`Á@èçr¨Aü¿@s¿U,óÀ@_x000B_³á_x0011_¾@_x000E_w¾c_x0010_Á@7_x0006_Í_x000E_X_x0006_Á@_x001F_?1¿_x001E_Â@%;"_x000D_[7Â@k_x000C_pÙ0#À@_x0017_63´æÿÀ@l¼î_x0006_À@_x0002__x0002_xìU¿@_x000B_2Ïä0fÁ@Èf_x0006_eëÂ@«_x0012_I%v³À@C!o_x0001__x0004_3uÂ@Ö;³×ÕÁ@4Ipô×Á@\µ_x0002_ÕÁ@Z"]Åw½@}ZDºýF¿@¼_x0014_nA_x001E_*Á@äº.êpNÀ@X/­Ju_x0005_Â@JüØ©ÃÀ@l$:L_x0002_¼Á@¸û9|g$À@u3L!4nÀ@Ê_x0002_ÌdÁ@_x000F_µF­ îÀ@Ë_x0018__x0014_NS_x0006_¿@¨_x0011__x0013_,Í«À@_x0004_tËRÃ@ßµÎÁ@´Ü@«KÒÀ@¡_x000F_'~äÀ@ß_x0003_À¡[¿@_x0013_y!~_x0012_À@º_x0015_ÚVßÀ@º_x0008_êcRÀ@D_x0017__x000E_FÈÁ@_x0014__x0015_T_x001C_3+Á@'HÍSÎÁ@éâ#À@¾Ù×Õ zÀ@k}Ô_x0011_¿@ÛUIåÙÀ@_x0002__x0005__x0008_´C(5·À@@_x0013_\Â@*B@/Ã@zäläÅ_x0015_À@_x0016_¾YÏZ¬Á@°ï¦Á@ö_x0001_¸ÈÂ@ì_x0004_ú_x001C_jÀ@ØFº_x000D_FÀ@	Q_x000C_U@Â@å_x001E_ñd_x001D_¿@_x0003_p;ÂOßÀ@g©¦n_x000F_Á@.É_x0007_µ;¿@×`º_x001A_À@§Ö]Á@._x001A_ÓíÀ@àVÉÈ)Â@(Ë|"E+À@&gt;Ø~ìÀ@ME-é8¿@ëÇSÐêÀ@_x000C__x001C__x0008_.ÞeÁ@¼ù_x000E_LB`¿@ünN6!Á@:(~â´À@°Ó_x0012_2?_x000E_À@Þ¡3Ìÿ¿@Ðt_x0005_¡&lt;º¾@N©¿½ïBÀ@M¦Í_x0017_Á@¦z[_x0002__x0005_$nÀ@((4ÃÁ@þ_x0008_+Ç_x000C_À@ïÝ_x001A_5Â@aó_x0018_&amp;ä'Ã@Õû/¥_x0014_Ã@­j_x0002__x0001_Ã@ç{ëïu¾@¨¬´·£Â@¯¦È[¦Â@Æ&lt;$âfÂ@j¶ÈÌ½@®¸þ_x000D_öÀ@ZïpÛ@\À@äHYóX¡À@^_x0014_Vô_x000D_÷½@Þ»å¯¾@;V_x0010__x0005__x0011_À@ë_x0003_¢X_x0016_À@ëjt_x0015_Ã@%Ö·U¡,À@_x000E_¯I#7tÁ@v«%$\_x000B_Á@È9g	_x000D_Á@_x0004_6,»v_x0016_Ã@#ðb[PÀ@µ8*}_x0004_çÀ@_x0003__x001C_Nw¢¿@Ñ¸_x0011_Á@H"_x0002_Ø_x0010_Á@_x0019_"ÐæÁÀ@)4_x000F_dÖÀ@_x0001__x0003_=Þ®^~Á@_x0012__x001D_¥ÑÁ@_x0008_`Ìdº2¿@	_x0012_(X¦¤Á@Àáø FdÂ@âæ_x0001_ÌÒÁ@+Ú_x0019_hÀ@Éx&gt;¬G_x0013_À@®_x0004_/õUú¿@_É&amp;s¾@M_x0002_!üü]Â@ohÄ[²Ë½@©¼»Ñ_x0017_Á@ÓsB05:¾@à»|j_x0001_ÖÀ@¡Õäþ9À@Ö þ{D;Á@Ý´ëó¿@3"_x0019_*[À@[ôJwÀ@"2_x001A_õlÂ@rµÅ6q¸Á@Îp_x0007_ë·kÁ@ú?pC~æÀ@Ès-H_x0002_âÂ@_x0013__x000B_5¢Þ¥À@´&lt;xÂ@\_x001E_²ÙKÂ@7é_¬Î)À@É-_x0015_ñvÁ@¹&lt;­E%AÀ@;ë_x001D_]_x0005__x0006_¬_x0017_¾@z¹ó¶"À@Yc·_x001C_ùÀ@»¹f_x001A_{oÀ@uì_x0004__x0003_x&amp;Â@d3¥XÂ@Uáa_.EÁ@_x001D_³4î_x0013_Â@-zl3Á@ch5¾UÁ@B;Eñe`Â@G¹-_x0001_¶À@É&gt;½·¿@ø?bÏý/À@õ»Æ¤ó¿@h&lt;_x001D__x001A_üUÀ@*5¤_x000F_¿PÁ@h_x0017_8 OM¿@á]&lt;Á@	_x0006_ê_x0008_+À@^«@ð÷Á@"Ã9.À@M½ÂâÑ¿@ôÎ7þÝÂ¿@óÀM_x000F_¸¿@tã_x0015_"Á@D_x0002_¯rFÐÁ@'z±OPJÀ@_x000E_ÈGK¢K¿@_x0005__x0004_¸° å¿@`(_x000E_aÁ@Â%9Á3À@_x0002__x0004_WwÉÀC¿@Ï#_x0017_5:Á@;Ó¡Ô_x0017_Â@íááUA¿@x|_x0018_n_x0001_À@Oß$*ëÁ@9å¾@¨_x001C_§cÆlÀ@0Oó PÁ@ê_x001B_Ê_x0015_2À@tF=3Á@_x0006__x0014_5ó¡JÀ@U¸ á0À@õs_x0001_AÁ@N­gç_x0006__x0013_Á@ú_x001E_6_8À@óûo0_x0003_À@SüQ_x0012_GÐÁ@/hWÙ1¿@&gt;à_x0008_kµÁ@ãàTæ¾@5hl_x0011_5¿Á@fÀ/_x0017_ºîÀ@	òepE_x0005_Â@3Ý°FmÁ@)íõú¯Á@_x0018__x0012__x0011_3¿Á@8«_x001A_5e¿@%1§ÉÁ@_x001E_?"§ßSÁ@_x0012_#Î¥_x001F_¿@¼cc³_x0005__x0006_õ¸¿@&lt;Z_x000C_}öÁ@©\ª|Å_x000F_Á@£î¬ÜiÃ@:	Øí"£Â@¤®ûgÆ¿@=ØãkÁHÀ@_x0002__x001F_R?Æ"Â@¸îj³À@åc§'_x0010_ßÀ@ÉÔb_x000F_ÏÁ@k_x0013_`=Á@;_x0008_ÂÀ@$»_x001F_¡ï¿@_x0003_¶coe¿@ö8_x0002_6Á@q_x0013_]=0MÁ@õ¬ë\pÀ@Á_x001C_l£_x0012_Á@_x0004_5ggÝµ¿@ùO%_x0016__x0019_bÀ@òAfÁ@ß±ózPvÁ@ÿ¹Ø+nÀ@îóZ_x0008_ÆØ¾@ý_x0017_8_x0001_¬.Á@#ÞThÆ_x0011_Á@Û_Û5®Á@w1_x0012_4Á@vâ]ÈÓÀ@?¶ÅÉ/Á@q_x0008_øtÀ@_x0007__x000C_Ç$;_x0001_[Á@Ø5Fºò½@_x0008__x0012_7vÀ@¸²téWÑÂ@_x0007_	10bö¾@_x0018_ CØ¥¿@1clÞ_x0002_À@â_x0002_î_x000B_ÅöÁ@ù¤þÁ@_x0006_$_x001B_ßAÀ@_x0013_4Î_x0006_eâÀ@óHà³àt¾@'M7ÏÄ`À@Í+÷BÑ¿@_x0014__x0004_ÂRÀ@3#Hû_x001E_,Â@D?_x0013_`_x0003_¢À@°v&lt;hCÀ@ëï¥Ç5Á@£(kÎy¾@ô6ô5Ü_x0007_Â@_x0013_F/ïJ_x001D_Á@|±xº|ÇÁ@¨7Ä_x001D_.À@rÁ³ÇÀ@îEPõ+BÂ@ößÔþ_x0013_Â@÷ó^±_x001B_øÂ@9_x0005_YlÄÁ@xÉ_x0007_´¢¾@_x0004_µ"öë_x001D_Á@«Õ¤Ð_x0001__x0002_l_x000C_Á@q dêvÁ@ûìlÙý¿@!ÜT_x0004_¿@`_x0004_¾_x0011_úÉ¾@¡wb½@Þ0ñú_x0004_À@Zdç=`tÀ@äú_x001A_S~Â@ÂýÄ_x0011_À@B®°_x000D_ñ¿@"bZÎ*¿@÷z´@à¾@ÿ_x0006_¼MÁ@ÞDè)ç!Ã@[ÀöÔeÁ@_x000F_g_x001E__x000D_°Â@em8"cJÁ@ãºÖÊµÀ@að_x000D_®_x001F_Á@ùÞ¤j£uÀ@»Ý¦_x001B__x0013_5Á@´ÿÁa}Æ¾@§K¿ÀÀ@8XÇ_x0010_ììÀ@¸£dÁ­HÀ@ý_x0005_Tð_x001B_Â@AÉ0¨Ä?¾@á¯¦LÙÁ@[ó;À@±Æ4uHÀ@: Æõ-ûÁ@_x0003__x0006__x000F_ôà»âºÀ@¡ã&lt;ôÿÁ@¡_x0001_BL×_x001D_¿@MÁØªl»À@¤_x0013__x0004_¨Î+Ã@_x0006_2EhaÀ@ÜÄ(ù_x0011_KÂ@`½Ü_x0005_Á@yêÍÜ À@×åËóµ_x000F_Â@jt_x000D_d_x0008_À@Uá_x001B_é{iÁ@_x001D_°dàÁ@V!;HÃÁ@_x0018__x0013__x000C_×¢ZÁ@_x0015_gÌ,ÁÀ@G?}~[¤½@6ªÕ6T_x0002_¿@Iñ»_x000E__x000C_'Â@~_x0018_j_x0002_hæ¾@gR¢Â@Ú¿?@þEÂ@ÛsXîª«À@vÄÐè¾@dã7XÀ@xµøÈdÜÀ@ã4ÿ¦WÁ@ñ#:_x001A_sz½@T_x0007_bæî´À@p¹_x0012_ï#\Ã@©eÆR³ç¿@_x0011_H_x0003__x0007__x0001__x0003_×çÀ@EÀ`ïäÈ¾@Îk_x0019_Sl/Á@ù±^ËÁ@g8kÁ@kÃHW_x001D_þÀ@an_x0007_À@¯}t²_x0010__x0003_¿@_x0016_»_x000F_°éÂ@U°	aÕ¾@¦+±D_x000F_½@d,ê}ÞÄÁ@hÅ£_x0002_Â@èåÏI_x000F_¿@Cëc_x0006_)¿@]_x0012_ûI4Á@n_x0006_ÄÄ²uÁ@^A¹])Á@èî»Ëæ¿@2X?¿@oJÿhÕÀ@WbM_x000D_¾@´_x0015_û|ï¿@Fl0oÚçÀ@ÒLüÍ½@ó¥µ]ä¿@Â²©rÙÜ¿@_x000F_Ë_x0019_Á@;mÁñÎ Á@ÿPÂFñÀ@s®qÃç¾@_x0003_8c¡ýj¾@_x0004__x0006_PËïx_x0005_WÀ@_x0018_g1RÀ@E_x000E__x0002_$ À@ÊÄ_x0013_Õ_x0001_À@iûFÿ¥À@È÷³ëÍÄÀ@3G_x0011_s_x001A__x0013_Á@}þ_x0010_ÁÖ¡Á@ï_x0017__x0001_Ð}Á@´¸|Á@%_x0002_×7À@&lt;!+À@*¡S3Á@üÖ_x0003_­_x001C__x0003_À@_x001D_i÷qÝ¾@_x0008__x0011_ÅÕWXÁ@!ê;H_x0003_À@º°Î°£Á@R?¼_*Â@|_x001A_Í*ËË¿@àvY9HÁ@ÌNà/*_x0006_Á@[µR÷9Â@ÊÁÂpºÁ@ÍÔ"7AÀ@_x0013_µ_x0018_%J(À@h×²5Ç»Á@C_x0013_®_x0003_*dÂ@é¯êØ_x0018_¿@I_x0005_?ñ_x0004_À@_x0004_¢S±_x000E_Â@¸z±m_x0004__x0007_ÚªÀ@{ÿcÖ_x0006_Â@óg?xÀ@©ë_x0018_2À@J¡W[¿@µâIFa¿@_x0003_;áÛ9À@%]ÅCÇÀ@Îb°#,À@­A_x0001__x001D_Õÿ½@åëZ¿¿@«¿µp¿@HÉhÈ¿@*åM°À@g'©³_x0011_8Á@ÏWxäHÀ@ ÝcÖÜÀ@³é;õÀ@·Ý_x0015__x0001_@_x0013_À@¢GyQßÀ@¬_x001E__x000F__x0014_À@³Ô_x000B__x000C__x0008_dÂ@æb\#kÂ@ÈÔýéÑå¿@2d_x0002_SÂþÁ@_x0005_åö_x001A_vbÃ@Óþ#oÁqÁ@_x0010_ªJÍ_x0014_À@ÞHCÏaÀ@_x0007__x0007_I&lt;+_x0002_Ã@Îù_x0004_:þiÂ@Á_x0004_ç=À@_x0001__x0003_ÚØ_x0004_«Á@­¾_x0003_gwP¿@èCBçÀ_x0014_Á@_x0019___x001E_qPÁ@-M÷K¹_x000E_Á@\Îô~ß_x0006_Á@5½ì«aÁ@_x0002_¦öq_x000C_¿@ÑáJçw_x0002_Á@ð_x0010_ÀñÚ*Â@ÿ¼S_x0005_D_x0012_Â@'®ëü0bÁ@Y/4ÝÀ@]÷É_x0012_ª`¿@N(÷_x0018__x0016_à½@0ý&amp;°¡Á@bÏG_x001C_/OÂ@iDOíkHÀ@¬_x001D_KnØÁ@§ÙÌr`Á@)1ø*Â@êîÈ;[MÂ@eøßéÀ@W¥/Á@VõV¢Íü½@j àöÎ À@ÜÛpr²ýÀ@ñzÏ"IoÃ@_x0010_¼ý_x001F_Á@_x000B_àÅÎ_x0019_EÀ@þÍ$'Á@Ây_x0001__x0002_¨ÂÀ@{¹sÙ©_x001F_À@?úë¾ÊøÂ@\_x0015_:_x0018_cÁ@r×ñ_x0018__x0012_mÂ@¸G+ZÁ@Î&gt;êïÀ@æaÒWkãÀ@_x000F_Ê¡_x001A_¿@¥¤_x001F_ÈÀ@³Ð:f`ÑÂ@\§­tý.À@ýà %À@íd6_x000D_(Á@Q ð;ê:¿@/J©¦0À@âÂêñZ7Á@ð$Ú_x000B__x0004_&gt;À@_x001F_LÑnû0À@ýjðÁ@òäe÷_x000D_­Á@)Fþ_x000B_£¿@wÝêÕ"Á@Âum!&lt;À@Ü¥»ÁG(À@®Ùm L@Á@_x0006_¾ÏwÁ@_x0015_]-X¾'¿@ìó9F'cÁ@¬?L_x0007_Ã@tbæÀÿÀ@ÁÝ¯}_x001C__x0004_Á@_x0001__x0002_ ¯_x001F_ü¿@r± ¦ÆÀ@ò=kJ/¿@¢ä[³ÎÁ@¦_x001B__x0010__x000D_À@ÈÛT¯XpÀ@Ïñ¯$/cÂ@_x001B_¥_x0008_b_x0012_¿@ñHuü(8Á@ço9Á@i_x0001_¨f¬]À@òë_x0004_f©À@&lt;_x001C_(gs²Â@Ñô!ó__x000B_Â@Þ_x001E__x0014_KWÂ@¿ôÑòbÁ@ß?_x0011_ÝË¿@ô¤NÑlÁ@EÍø@¡À@c(êÖRóÀ@²_ÚP_x000E_ÐÀ@ÊÄmº_x000E_(Á@í_x0006_ÅA¿@Ö_	ÄÁ@äÝº4k¿@é_x0010_XÞV_x0006_Â@Ñ_x0002_jÀ@"Í~%N¾@î±Á@P×¿Ô/À@_x0007_,(&lt;ÞØÁ@¸_x0013_´F_x0002__x0006_I_x0003_À@òÉW®_x001D_£À@ Î"J¬äÀ@¼ãûYÀ@àÀÂcKÁ@¢î_x000B_kËRÂ@àöU_x0013_zÁ@¶µ_x0006_Ô_x001D_À@mä°Ò°_x0002_Á@«(ýf%Á@_x0006_Á¦Þ¿@ô½öÙêãÀ@a_x000E_þ§sUÁ@û_x001F_Áö3xÀ@×ñòT_x0013__x0002_Á@ÁÝÑ_x0015__x001C_´¿@IS[»_x0005_`Â@G_x0011_¥ÖÀ@úÛuhØ¿@CóTJÄ/À@qÜ «À@½aU_x000E_À@F®Ý³_x001F_Â@Ä3_x001E_eMçÀ@_x0001_Mã=.ZÂ@nF/Ü	ôÀ@R^Q!_P¿@F°èóbÁ@ð¶µFçÁ@×5 _x001F_c_x000D_Á@_x0004_gæ.æCÀ@ÿ/_x000E__x001F_À@_x0002__x0003_Ì=óäIÁ@_x0007_·;5%¿@;$HBWÁ@¼Õ_x0012_h9IÁ@_x0015_ÛÑÛÉ®À@_x000E_)¿@¡&amp;éïkÀ@_x001C_ _x0016_öù½@ÕÐß´_x0008_a¿@_x0012_ÃoÝIÁ@"_x0017_UÍË0Á@_x0016__x001C_yêFÂÁ@£¿¿üÀ@°_x001D_l_x0005_zÁ@,^aÌx¾@¤Ù¡©rÀ@v _x0006_½è&amp;Â@ß_x001E_¯aæ_x000C_Á@Ýþm1®Á@j×ßN¬À@_x0015_É_x0001_&lt; Â@y_x001E_î6«À@_x0010_­«)³`À@D"Ø5_x0001_*Á@÷öU~(²¿@¤õø¾RÀ@ÖFÜNa_x0012_À@Ù_x000E_Åá.xÀ@{×]í+¤Á@_x0005_´þöªÀ@ômí ¿@ÓsT_x001C__x0006__x0007_ÄÄÀ@XWâN¯Â@Æ%¸u$´¿@+_x001F_c~ÄfÁ@D×AÓðÀ@¢ä_ØÁ@â»0Wõ;Á@_x0003_9&gt;±À@4py_x0001_Á@*Ã:,_x0004_RÂ@P8@Q_x0005_Â@ÐøóF_x001C_tÁ@¨?a»_x0002_ßÁ@&lt;_x0008_*»«ùÀ@W¼ÌÓKÀ@@A8ü_x000B_|Á@÷RnC(ç½@[j¨À@[3_x0004_m©çÀ@æÔÖ6PÂ@ûË.JU_x0005_À@:ç£·²_x001F_¿@_x0019__x0007_ÏÉþÑÁ@_x0010_Kø!ý°Á@-òëüa5Á@Õ_x0015_Èo¤rÂ@bó»_x0019_TdÀ@þ;YJ_x0002__x0018_À@÷ëÆÌaÁ@_x0011__x000D_!ºÁ@_x0010_ú´!_x0018_Â@ÞÚ³û~¿@_x0002__x0003_C1y[ÎØÁ@ódwdNyÁ@_x000B_äBßÄäÂ@x×ªçØ"Á@H=´ØÀ@Àôy&gt;´uÀ@ß Î²_x000E_®¿@_x0014_±çßJ%À@õÔ&lt;g'Á@uÿÖú¥ ¿@ñ"Æã_x001F_pÁ@ëòDÌ_x0014_À@_x001C_aIK­_x0005_Â@¾@ô2Ã_x000B_À@Ï_x000B_àS 0Â@ê_x000B_ÃÙÂ@`*ér¦LÀ@ÃWP9_x0010_Á@_x0019__x000B_õ]_x0003_À@prðgÖ_x0001_Á@9ÏÿpÀ@ÇU_x001B_êJ¾@Ù#ß¹À@Sóu@f¿@_x0016_xæ:&lt;zÀ@@¬G&lt;öÀ@ÞlÉµ7Á@&lt;÷/_x000B_XÁÂ@ûÒ_x001D_}l9Á@ÿkïÖcÀ@%_x0014_.îi_x0006_¾@ÑY[_x0001__x0002_Tõ¾@ i×Òßa¿@ó§vÁ­Á@º&amp;BéÀ@_x0010__x0019_õO¿@2ør··YÁ@Åúö¶¾@Ê5¶¥õÀ@x°³µú@À@_x0015_Íß¦_ZÀ@Ðáâc¾@_x0004_Ù_x0018_1Á@æ_x001E_À@ÐIr_x0017_Á@Åæs+KTÀ@§·É_x0015_+"¾@m)¡3_x0005_¥Â@0O+pÃ@]_CÙ_x0016_À@Æ_x0010_|.^Õ½@:h_x0012_úXÁ@×õ_x0015_qÿLÀ@Ô§JQ2Ë¿@¤nwxÁ@Ö6UmÄ_x001D_Â@*ÌÝ_x0017_:=À@_x0017_Ü{òP¾@a¯/_x000E_¾_x0001_Â@_1úGÁ@¼}ð_x000C_Æ¿@!ñimjÂ@_x0006__x0011_ÏTFÀ@_x0001__x0002__x001F_.ôÄ_x000C__x001B_Á@VíÕ_x0005_GÎÀ@ð¡Øà6£À@íÒ«&lt;VÑ¾@»î×'[À@ó¸Ãô1xÀ@Ê#_x000D_m¿@@¹f=g¿@À )/_x0002_Á@m)lfÁ@_x001E_OÅÚ¦½Á@Î}£?]ÚÁ@«»V5¾@ZZv¬_x001D_Á@ÐÌöúñ¿@ð÷_x0011_îÖÆÀ@¤ô}·_x001F__x001E_Â@¶_x0015_ÃçÎ2¿@Iôëµ(ïÁ@¶D´_x0010_ÃÀ@_x001A__x000E_P~*®À@30.½;ýÁ@$â³þÀ@¯Úâ+%Â@¹ièfuÀ@_x0010_ìà­+ëÀ@Ót_x0008_ À@_x001E_YA#UøÂ@UJJ\ý/Á@¯_x001D_ÎÂÚÁ@z)L_x0008_|Á@Ýÿ`_x0001__x0002_g¤À@d_x0006_a*åBÀ@»C¸[¹_x001E_¾@â_x0003_´çàÁÁ@~y-K_x000E_Á@_x0006_T_x0013_{_x001A_À@OhåMê}Â@·F®(a_x0002_Â@_x0004_\Å_x0007_ÏÀ@Ð|ûöÀ@÷ò_x0008_ÇÉÀ@¿öò~_x0015_Â@_x0001_ù _x001F_Â@-ßaÐ¿TÁ@iMè_x0016_Æ¿@Ñ¦æ_x000E_CÁ@¦²¥ÀiÀ@A&amp;WÂ _x000B_À@_x0018_&amp;9³'À@¬&amp;Ä¹cöÁ@Ó6Þ_x0007_À@_x000C_Ù&gt;MüÁ@_x0017_îy»ÕúÂ@×,âÈõË¾@_x001B_¼éx&gt;õÁ@¥! 'ûfÀ@L÷ÚÅÀ@Ä² èÁ@Âìº5?_x0011_¿@eugÏÌþÂ@Ø° _x000D__x001B_~¾@ñ[,_x0005_êLÀ@</t>
  </si>
  <si>
    <t>5b45f8c06d85cf398ca28db381025dbd_x0002__x0003_îYFæ¾@0|øL0LÀ@=_x0014_\_x0006__x000E_Ü¾@ø©J@ÔÁ@_x0018_±hÉ_x0016_À@_x0016_¿û_x0017__x0010_O¾@:Ñ_x0004__x001E_ÒÀ@_x0003_ 5_x000B_xô¾@È_x0001_-_x0007_H=À@q½ìeß©Â@cÑ_x001A_,J_x0002_Á@U_x0019_Ë·QjÁ@°æÅó/À@&lt;¤f­ÚÁ@Æ2"_x0004_Ù_x0017_À@_x001C_ü	_x000B_¦Â@þb c`À@&lt;a½D"Á@ê¶_x0001_ÍQ]À@&amp;_x0019_Ü_x0015__x0019_À@gwu¿ÉÀ@­_x000F_}DÔÂ@¸Þ²Ì9iÀ@DÌ AÀ@mGÓ_x0002_MÀ@_x0015_ _x0015_5~XÀ@·]P4dmÁ@¨Îö_x0012_À@VumÂ@áMHþmÁ@ymXwvÀ@cÞ»¸_x0001__x0003_f¿@A¾öÍY¾@_x000D_Å_x0017__x0019__x0013_[Á@(gï\JÁ@lp7÷_x0001_?À@×giÂHÁ@¼I_AÜÒÂ@?¦je#Á@ÈÝÖoîÀ@ÑvpZÀ@ç_x0008_1_x000B__x0004_Á@Ï_x0005_læ_x000D_Á@ÌÜL!¬Á@öó,`?FÂ@_x0002_D_x000C_³&lt;Â@_x0007_ÃÜ¼Á@ð?-(ÇwÀ@_x0005_T«èÿÁ@H_x000E_¦ýðÁ@±ê|÷Ê_x0007_À@ì	T2aü¿@jwxÙÀ@jwS¿@_x0015_jÛÚ:¿@_x000B__x000D__x0003_KÕÀ@Îf³_x0015_ÞÀ@ä~j+×xÀ@C¡_ÄÁ@8Ý|H}Á@_x0016__x000E_ô_x001A_ÖÁ@¿+L÷	Á@_x0016_äÞwG=Ã@_x0002__x0003_À¥ÉW_x001B_öÁ@ØËà_x0013_«sÂ@NBø_x0014__x0014_À@¿ì _x0011_¿pÀ@_x001A_ER¿@ù¸?³À@3_x001D_H_x001D_páÁ@EqXÔçÁ@kÜ]êÎLÂ@¹Gm¾@´7dWÁ@_x0001_²x8)Á@ÅÚËL+Á@Z5gêú¼½@½¥s!r8Á@pøÜ¯Éú¿@_x000D_$q¿°À@_x0008_ô_x001D_P©Á@ÉI7« EÂ@~É¿øÂ@£x_x001C__x001B_¤Â@i ÖHÑ;À@3D_x0004_¾i¾@»ÐL__x0010_8À@_dËQåÁ@hèßfAøÀ@Ø*×B_x000C_À@É&amp;Ë"&gt;_x0017_Á@±$ÔÉ¿@ì_x0014_õ,)ÛÁ@æÖ»&amp;À@Ò&lt;_x0014_Â_x0001__x0003_Ùø¾@_x0012_·ZÉw0¿@#4/ÓÇ'¾@]6_x0019_ß¼­À@b0åû¾À@i;Y¯Á@÷|OðÁ@¨Ð§_x0018_:À@[Z{Ï[GÂ@ÿÌß÷=YÂ@y_x001A__x0016_.áÁ@+È½®ÈðÀ@·uiÜ	îÀ@_x0017_æÅQC_x0014_Â@ gþ_x0012_~½À@_x001D_ºòÖ´'Ã@v|eÑwÁ@ÆuhÒÃ¿@¬açe_x0007_Â@_x001F_sáL7Á@¨_x001D_TG¿@Ä_x0016_À/eÁ@g·0;dÁ@¡úHHñ´Á@Ãýíq_x001F_Á@¦ñôÖj7Á@b9_x0003__x000D_ßÁ@²¯Rl)¿@p_x0002_AÌLÁ@È!¶ò¿@_x001D_¡9_x0006__x0016_Â@JlH_x0006_Â@_x0001__x0003_£ß_x0012_xÙÀ@þÕ=_x0011_}À@Scpu^gÀ@KãÅÈmÀ¿@Ä!_x0006_|Ã¾@¡ÝDö°Á@_x0002_;7ÍºÀ@þ?Ñæ½@l÷á¹Â@_x001C_½_x0007_^áÀ@ß§§*LöÀ@7_x001E__x001B_½ÊNÁ@Ì_x001A__x000D_®^Á@_x0016_ÿÂ«©Á@yTí_x001A_±¬¿@$	vê÷À@·²óÙâuÀ@ºm|öb¿@±d4!·½À@å¬_x0011_bºÀ@BÏÊQ¹ëÀ@1ðY[À@_x001B__× sÎÀ@-v_x0019__x0010_«~Á@r¶kÄïç½@_x0006_k¸ÙÀ@LÅÁ;Â@ªsdÀÂÀ@eóÒmH_x0008_À@û_x0017_zì±uÃ@&amp;¾b;4Á@KÐ·_x0001__x0003_ß¿À@·ËÀÀ@=g­#!Â@o_x0004_Ñ__x001E_À@Cd9ñÒ ¿@öÓ½,¬¿@`ÎGFß(Á@læNËyÂ@¬gdÝ°¿À@úpG_¯t¿@o_x000B_Aú¹À@K?fákÀ@È@ëW)&lt;¿@_x0017_[[S_x0001_#¿@Í_x000F_L¤Aé¾@:£!/RÀ@PA[ºcÀ@E¾w_x0001_eÀ@·_x0003_=-À@U³ð_FQÀ@$Ð§Á@lãmé´Á@_x0002_F¦_x000B_ÔWÂ@4ÔÓÞòÀ@bÂ»ÍrÂ@¼vÌÓÃ`Â@Î´¼5_x0015_EÃ@Eô@mE=À@_x0002_]Q_x0002_àè¿@ÖkòÁ@m©_x0011_ÍÀ@Ï&amp;´½1Á@_x0001__x0005_bh÷Ä)óÀ@nbÐaZkÁ@_x0005_._x000B_ËÊ_x0016_Á@©ÜÉ(ÄvÁ@_x0015_BG¹9Ï¾@×HTm¨À@¬(o)¼7Á@%_x0012_U7ßÀ@@°R_x000B_¾@6/_x0001_ºBÂ@f,O_x0001_7,À@=_x0013__x0017_f&gt;£À@ ,_x000F_Ð§$Â@h¤ðS­À@Yíó_x0011_j	Â@*â_x000B_fÛ}Á@ÌpäUÐMÀ@çE_x0014_M+¨Â@FM1­_x0003_À@_x0016_þÀË?µÁ@&amp;äwËMÕÀ@m_x0003_[¤JÀ@ZÐ_x0002_S_x001B_ù¾@h_x0011_&gt;2U;À@gb'R®ÉÁ@_x0004_w·Ûß_x000B_À@fm_x0008__x001B_Ù7Â@ø¤êS¿@¨JÇ&amp;Á@å&gt;rUñÌÂ@$s)_x000E_ÊLÂ@¡Úk×_x0007__x000D__x000F_v¿@úÎÛ¬¥ù¾@Så_x0013_îþÀ@ÏË¢³ÙîÁ@	SÆ[¼¾@¤#Õé_yÃ@ôVz_x0003_ZÂ@ú)÷Æ_x0010__x0004_À@Ê_x001B_ÍÖ¿Á@_x000C__x001E_Ã=ÊÁ@&lt;ÑÍ_x0012_hÀ@£&lt;_x0003_`5p½@_x001C__x001C_NQ &lt;Â@âxp_x0006_²oÁ@_x0013__x0002_¬~³Á@µUûVÑÁ@¥2¾[ÎÁ@ å_x0004__x0007_¦\Â@pKD¢Â@}­&amp;JWÁ@þ³ØQ¢¾@Å_x0003_èØãÂ@_x0001_&amp;i1zÀ@gþhÁ@î¸`»ÀQÁ@iaÅzÁ@±_x0010_a)¨À@Y¶m&gt;_x0017_*¿@Ld_x000B_)M¦¾@p"_x0005__x0008_ÅÅ¿@÷\î¼½À@_x0018_-_x000D_SÀ@_x0002__x0003_]8¨z$Á@F'SÚ¿@_x001F_ êyþFÂ@\Mµ|G_x000E_Â@¥_x0019_¦[¹Á@UÈ_x001F_s_x0007_¼Â@!ü b)Ç¿@%¤_x0013__x0007__x0016_Â@ìáøm¯_x001D_À@©_x0018__x0008_ LÀ@°e»D`_x0001_¾@ciÆf|¨À@F(eå¢Á@Ä2Þç©P¿@¬!3KÀ@BÓ1¸_x0005_Â@òÿj, Â@FWáí~À@ÆÏâ_x001F_6½¿@¼Î6÷·Á@&lt;J»Q&gt;¿@_x0010_.ù3Ì¾@V¡(éÀ@Då°_(ñÀ@&amp;°_x001F_t_x0014_Ã@McÜþ_x0018_À@íX¼xd_x000C_Ã@;_x0012_±yäÀ@ú-;@:Á@úQÀG3oÀ@_¥9@·S¿@Öä_x0001__x0003__x0018_Î¿@Ä¸õL_x0016_Â@×NÏO¼ùÁ@{=ò«À@_¬mb;Ã@8&gt;ù.xÁ@æ¡ vÀ@	¢÷­Á@Lº¬_x0001_qTÁ@¬|å0ÿ¿@Úõb|ÃoÀ@ÄUôïU¿@_x000E_ê9ÍQÀ@÷_x0016_»HÁ@_Â_x000F_^PKÀ@æ¿wùe/Â@Æ'0_x000E__x0012_o¿@Ý©N×0¾@\ºÏ»_x001B_À@BÆ_x0010__x0012_#À@'²	?Ú½@qîÎ`ìÇÁ@=¬ÎéxÁ@taª+7_x0012_¿@'MîEqÂ@ß= TÁ@_x0017__x0015_ÓÁ@Qy'òUkÂ@¾_x000E_;^À@ðm_x001A_Ú@À@_x0008_°_x0002_HeÂ@þvyej§À@_x0003__x0004_ÖidÍÝÀ@beq­(¸Â@_x0011_sá_x0013_eGÁ@AÅ]áÁ@{_x0008_H¯"Â@_x001A__x0005__x000C__¦¿@&amp;Uwëû¿@2cä_x001A_&amp;Â@_x0003_f=_x001C_&lt;¾@î½[2Y_x0007_À@_x0004_'Æ_x000D_@À@úÿ`móÀ@û²P|úoÀ@ÿ×deÀ@_x000D_ýuÂ@¾Ã_x000E_ðlÁ@Jwæ½õÀ@p,*À	¿@û7j¸_x0001_¹½@à»D÷_x000D_®À@ÜÙÒÐÁ@,ÅN_x0002_1Â@¤ÙÍZå¼À@âW¥_x0015_ñ½@jËÃ_x0017_Á@Z8ÔSÁ@:Ñ6¸)xÂ@_x0014_pÆ_x0003_÷î¾@´Í¹Ý_x0017_Á@¢HQ*£¿@q6ö§mÀ@%6r5_x0002__x0004_erÂ@]ÇB8_x000D_ÉÁ@py	í~1À@@Ýÿî¥¿@µ¸1&gt;Á@,s#WOÂ@Ö«®_x0014_ºG¾@_x001C_¥ç1©¿@uPûiðÁ@ÝÖÇ¬ À@_x0008_7_x001D_¥À@ïx245Á@×'-S]dÀ@®oO`Á@&lt;:9_x0014_nÜ¿@îrNô_x0005_¿@Â¤Õ&gt;Á@¿êd_x001B_¿@_x0007_ ¾6À@sZ©¹½¿@Û i_x0002_ÛÀ@-_x001B_þÍöÀ@²¹ÅEYÀ@yJ×xPÊÀ@¿_x0001_lnû¿@¢_x0003_¯À@øä»~À@_x0016_¦Y:À@¾}_x0010_7_x000F_Á@wF_x0019_¢4_x001C_Â@½·_x0019_EþÅÁ@ãÐÉÁ@_x0002__x0006_i4_x0011__x0018_aö¾@ìN_x000E_}Â@_x000D_YÔ  nÂ@ä_x0001_ufV=À@r@A£µä¾@¹öÁ_x0007_)À@ø4^$"_x0007_¿@¿Tã²_x000E_ÌÂ@be6UÁ@æß_x000B_­_x0005_µ¿@[©pÕMÄÁ@é°ÿ}Â@ÏÊhùHÀ@É½&amp;gÀ@bÛ?OL¾@§_x000B_Ö;îoÀ@ï_x0003_Ñ=ôÂ@ÅUÐÁ,¿Á@{äPÂ@3_x0007_¨_x0004__x0007_Á@zÎUf_x0014_ËÂ@_x000C_WïéØÀ@Bî'N¶ÝÀ@	¡_x0010_Úc6À@_x0017_¡ýÕÀ@_x000F__x0016_ÂYR|¾@üqXOx/¿@Øº_x0011__x001E_^Ã¾@æO8_x000B_ÈÁ@·M¸]xiÁ@ðª âªÀ@~7NÁ_x0001__x0002_Í²Á@bõ"§K[Á@¾ItEPÞÀ@-ßb°_x000D_ò¾@_x0016_*T&gt;åÁ@ÊÉÚíhÃ@kÌ²^u¿Á@½BÐTð&amp;Â@_x0008_exÌ`À@×0'Ï¦NÁ@¶?²hÛÁ@EÐhÀ@_x0014_&amp;[çÀ@gý6HÈÀ@ÃÅ©4¿@SN_x0013_Ë1Á@è¼N£BÕÂ@o_x000D_ÒØn¦À@^9/¡BÁ@T_x0013__x0018_³=¿@Å¿¼G\ÜÀ@P¹(àfÙÀ@²­r-M¿@ô9.45¿@ç&gt;zÌ¿@°_x0016_¥~_èÂ@_Óaz4À@aëÕ!fÈÀ@1ÉZAUD¿@ÿ`EãY/Á@\_x0001_0,À@4rYçDÁÁ@_x0001__x0002_QY¡ýÅ_x000D_À@×®:b¿@¿_x0008_yÏbÀ@^_x000E_Ä=ÞÁ@§××úªÁ@Jmã_x0006__x001B_¿@§H¸wÁ@FQ6_x000B_PÂ@Sá©¬§À@¾Çcò´ÄÀ@ÁJq¿@®è_x0010_¬X4À@_x0014__x0019_f¯ªÚÀ@¤_x000F_UÛÐ0Â@_x0019__x000C_;²ÖÁ@ë_x0017_ïÌ¿@òbã²òÂ@0¬_x001B_¡Á@î_x000C_éXµÁ@¹³UæüËÁ@ðH³_x001A_ÄÀ@zd`UÇÁ@¢µ%&amp;Á@îáiD)^¿@YM4_x001B__x0010_!Â@±_x0016__x000D_ØKÁ@2_x0016_î	À@O7ár·YÂ@ÉuÖ¾Ð·À@üÞE_x000D_?À@÷gÍ?aAÀ@u_x0004_»_x0004__x0005_B¿Â@¦¯BòÀ@ç_x0002_G±2À@².e§áÀ@¼ö_x000D_åö!Á@«²MeDÁ@´bû+Á@9Ôô½¿@ÈÉì#¤úÀ@^j­eªÀ@_x001B__x0010_5 n÷Â@äÊ·Þ»Ç¿@ú7óExÁ@èFZ)_x001B_À@_x000E__x000F_²aw¤Á@àqÒä$Â@Î{ÊüLW¿@ Ù«cÀ@ÀÌ_x000F_Á@'1SÁ@­_x0016_äÎxÁ@k K·!À@éð¿_x0012_lBÀ@¸îæ_x0007_%7À@añ¹»ÂÀ@v¯3±;À@Uì`BÀ@Í2ì3×ÇÂ@$_x0013_9¾À@Ò_x0001_o_x0003_Á@_x001A__x0014_´U9_x0019_¿@óÑC[*ª¾@_x0004__x0006_ªg(wÐÁ@ö@/ClÁ@aâ(w%¦¾@*/_x0014_ÇúÖÁ@¯éSµÀ@Ryý9äeÃ@¿)^a_x001A_Á@Ò_x0015_å_x000F_U[¿@,­ê7_x001A_Â@Ûf_x001E_t_À@Ð'ÈÄÁ@û_x0019_d´6Â@`¢Õ,_x0006_¾@jü_x0005__x000C__x001A_Á@_x000F_©_x0015_eHÁ@ZX=p²À@_x000D_¾M @_x0007_À@UÂÊU"NÀ@\Ì3_x001A_À¿@A/Y½éÌ¿@ßCÕCÀ@ï^_x0001__x0002_HZÀ@61ñ&lt;ZÂ@_x0014_s_x0010_ïæk¿@J56_x0003_kçÀ@Yü_x000D_Ö4âÀ@/ÝùRGlÁ@_x0015_Æ©oEÁ@B&lt;æ^ÁùÀ@e_x0003_YÇÅ4Â@FË¶þ¿@ºóµE_x0003__x0004_¨ÍÀ@TcÅðÁ@¸¹_x0011_ççnÀ@ÏÔß_x001E_G¿@¨#ÜE§À@_x0017_®_x0014_ÅÑ#Â@·[ìf¹û¾@uç!ð¾@*_x0001_8-BÂ@Ý!{AµÁ¿@¥`E3.¾@Ù@K/üeÁ@"©WpGIÁ@DwÀ@Ö@$mÕgÂ@8_x001A_½"uÁ@zx3¤­.Â@ä¿Ü?aø¾@:¨Ê5SâÀ@éZ_x001F_BeýÀ@¾/¤ÜëÁ@õr_x000F_b°_x0018_Á@__x0002_ÃnU5À@éÜA_x0018_b¿@üÓÍl ùÀ@@äË.ÓÀ@¤%1l:Á@4ÆËÐ}gÀ@_x0019_Ý¸O{Á@k&amp;_x0004_eÃÑ¿@u_x000D_;«:À@_x0003_Þr3mäÀ@_x0005__x0006_¨:JÜ:iÀ@ã_x0002_¦_x000F_Jå¿@Á÷ÄL·Â@Er_x0012_º_x0003_öÁ@_x0004_Ïîù©¹À@^HØg_x0008_tÃ@vì?_x0001__x000C_Â@Í«_x0016_ÉÀ@	L_x000C_j5Ã@OÚsÕÁ@oßÚ)°ýÀ@a}_x000C_ÍC¿@û~_x0011_¸¿@_x001B_î1eæêÁ@/Ê÷|ïÀ@:'ÄµºPÀ@Y¢¸_x0002_Á@Áè´(èÁ@Tâé&amp;'Á@_x0018__x001B_4_x0015_¨®À@æÂ;]ì¿@|°ø+zcÁ@Å!úµ;À@£ÔÃõoÀ@È¹6©À@ô&gt;_x001A_Á@'BqÄª9Â@wwjÏ&lt;kÂ@Ï7Àâi_x0013_Ã@4ïç_x0011_qµÀ@ú_x000C_,JópÀ@C¯è-_x0004__x0005__x000B__x0012_Á@_x001E__x0007_C±Ù¸À@C~-#ÄYÀ@_x0017_iZ_x0016_üÁ@ú##_x0018_.Â@I_x0015__x0002_;{¾@¢¸_x001A_w_x001B_À@|4c2u_x001F_¾@&amp;¬Ö¦À@!Ð¦[û¿@_x0005_n7J33Â@L¸Z{_Á@_x0001_:hl_x001A_´Â@Lf5ý_x000E_Á@èBîA|éÀ@N9dD|_x0003_À@¦&amp;÷¯[À@!_x000C_9û½@_x001A_H~Õ'À@Zï)t_x000D_À@à{·\ø`Á@ÌÃù,,À@Ä_x0013_F_x0016_4Á@ÞÖ_x0010_4¬àÂ@._x0001_a»&amp;À@*4ë_x0008_{_x001C_À@_x0017_¿®·_ÓÁ@ùÑ~»¾UÀ@#1Í´ØåÀ@^{JJÒÀ@Û·t´À@r_x0003_Áj¼¤À@_x0006__x0007__x0004_àWñ½@K_x001E_äE_x0001_xÀ@Ü_x0017_(_x0014_ÇÀ@Õ_x0011_p_x0004_À@²Õ_x0004_cùÀ@X!rIÀ@v_x0015_2ö²n¿@®¹éø_x0003_À@ºX&amp;é4&lt;Á@_x0003_Ðª÷­£Á@_x001B_óÁ5Á@P4[¶gÁ@Æ_x000B_´À@Û3öÀUÕÀ@Ó_x000B_ë² À@àþ_x0014_ïÒÀ@èÜ82ê·À@[_x0001__x001F__x0017_hÀ@BûÚ²k·Â@/A2ëÁ@â_x0011_³ö¿Þ½@ìÄ_x000B_¶_x0002_XÀ@_x0006_Y=RÄÀ@Å'»/ulÀ@¸ÖÔ]Á@~g9_x0005_Ã@l_x000D_ìüÞÀ@|Ë_x0015__x0015_.À@_x0003__x0014_YÉÛÀ@l¤:_x000C_ÆÂ@+þO HÁ@¢C+__x0001__x0004_TÝ¾@=À_x0001__x001B_½@JO5'Â@Ýk¹Ë_x0006_Â@°_x001F_H\2_x0008_Á@ÍBê«úñÀ@_x0015_Úö.¿Â@Bî^»¦Â@B.sÞ_x0014_Á@F%ðÓ¿Ñ¿@Q_x0019_5_x0001_SvÀ@ÇË_x0018_h¤Á@¤ïw_x0019_Â@PÈ_x0001_3]_x0001_Â@_x0015__x0013_lA²8Á@_x000E_ræWðÁ@NVs¥Ç{Â@â~Úzí@¿@ÏÕg£uùÀ@_x0012__x001C_Á@².oñ@_x0011_À@Èö(VD_x0017_¿@+_x001A_±6×_x0005_Á@Ç±ÐÐÃØ¿@¶IËÊ`¾@'[_x000D__Â@fßö¡ýÁ@©&gt;Ö¥CèÁ@_x0012_W}_x0003_À@V=_Çì_x0002_Á@i³KsÎ¿@\õ:_x0001_Â@_x0001__x0005_R&lt;_x0014_ÜøòÂ@¨­_x0006_8i3Á@_x001C_&amp;×¢ÍÁ@'&amp;_x0010_ÛÞÁ@cæîf~À@ø_x000C_ú«8ôÁ@µb]i{À@C_x0008__x0004_2h¿@$ò=a:ÓÀ@2x­5_x001D_cÀ@@¼©ßÑÏÁ@Ú\ö]XÀ@_x000F_àS_x001F_À@_x0003_í2K¯*Â@µl0_x0006_à¨Á@½åkWåÀ@UÚ?L»RÀ@¶(U,_Ö¿@Úí`Þ_x0003_À@µ_x001F_¶@MMÂ@¤7@~Ã¾@h¥Àr5Á@m~Ý®ä¾@º_x0010_1UË¿@ûß_x0014_8À@ß¡ìN¼À@_x0002_~»íUªÂ@_x0004_ÜQ_x0007_ ðÁ@q$ã·Á@R^Ì¿_x000C_ Â@_x000F_¦âÀá_x0005_Á@+_x0015_÷ _x0004__x0005__x001B_G¾@_x001D_ýäz;iÀ@RÓ"ÒÀ@C¥_x000C_|¦_x0002_À@oÕ³­ÙÂ@$Ná^;À@æÚí_x0005_U¿@_x0012__x0003_Y[ÆðÀ@=_x0004_#I_x0017_ä¿@,]Ù¦À@Ü\°_x0005_ÙDÁ@¢¿á_x001B_½À@?k´¸Î¿@_x0001_m_x0005_Ó®_x0016_Á@¦$nÁ@å_x001C_Õo¡d¾@S;¨îyiÀ@&amp;K:A#Ã@&amp;ù_x0018_qÀ@ñ4°£èYÁ@¨úÍ©ïZ¿@_x0016_:ù¿À@xoÒñ&amp;_x000D_À@	@,çøÁ@«TÂK{Á@êú±6KHÁ@En°¬DÀ@³íóïÒÌ¿@R&amp;w3d½@ØÏ_x000F_ÚGHÁ@rs¸ØGCÀ@ÔÍ¢¤~Ï¿@_x0001__x0002__x0004_U&lt;3_x001E_1À@y¥_x0012_7Á@_x0004_Ug~?À@ÁrâJÂ@÷½6Ì_x0006_Á@m&gt;Ñ%¼À@9'_x0012___x000E_Â@æ- ØÃ¾@hÍµmûÂ@I_x001E_-Ø£iÀ@}ËC(h½@_x0008_]ÓBôÀ@ÅsûßÀ@]ì%§ãEÀ@i1_x001F_¿@_x0012_êGlÏÖÀ@af©¼À@_x0007_ªÄm_x0011_Á@ÒìÍ¼÷Á¿@"gÊrãoÂ@¬¥/Ö_x0011__x001A_Â@_x0005_&gt;HO.÷À@ä{!*¦Â@¬;¥Añ¿@®®6=_x000E_À@a_x0011_¯&amp;öóÁ@_x0017_÷1eä_x0003_Ã@í òÀ@ÒáudËÛÀ@(@h'íÀ@_x0019_i¥_x0013_iÀ@Ç¯Å_x0001__x0002__x0006_%Á@d#¸c_x0008_Â@Îb_x000D_ã&gt;ÏÀ@ÑëÎÅ'ßÀ@5_x0011_O(£¿@7ºÈ*Ü¢À@QÎØ}Ý Â@¶ù_x000E_@vÂ@v_x001E__x0001_.Â@n?â`zÁ@Î_x0015_«ff]À@%_x0008_·HªÈÀ@h÷_x0015_·'À@_x0012_jÃLBØÀ@íÃròÀ@×õ&amp;_x0015_¾À@0óêÈÂ@;_x0002_Ü_x000C_¿@¼$sÒøÁ@H°%½WÁ@hØÅÁ@´5X;©$À@(\uÀ@4,Ú_x0017_Á@ÐÔl[Ý_x000B_¿@-ìèÁ@û_x001C_ÓaÈ¿@.:¯¢¶Å¿@r×c[³ôÀ@N_x0018__x0012_	DLÁ@K_x000B_½_x0016_Ü®Á@_x0012_'_x0016_°Â3¾@_x0001__x0002_N½ùØ&lt;äÀ@±Ö¹)JÃ@ü¨-(Á@×S±=í½@Á_x0011_o)d²½@á6_x001C_IÀ@tñk:.À@_x001A_©¨ðÆ²Á@_x000F_nÏßï¸¾@^®£7_x0001_Á@hìIåÀ@Ï&gt;c­FÀ@p_x0004_Êv1¦Á@+Àbî_x000E_£¿@ zm9Á@¬5H1¶Â@ìºëèÀ@_x000F__x001B_Ð¦DD¾@C6EëH~À@9-µ7d6Á@7¸_x0015_É';À@FEðéQÁ@_x001E_8$_x0004_ùäÀ@þ_x001C__x001D_"köÀ@&gt;G/qû2Á@WýÞùBÁ@¡tÃ+ã¦Á@Òu¯mUÁ@ï_x0019_½_x0018_:Á@¹³_x001F__x0011_7"Á@6LWÿÁ@¬q_x0001__x0002__x0008_ö¿@~¢_x000D_¢jÁ@n:9£À@9ð»]YèÀ@7_x0013_ÃdëÁ@´rýìÂ@?®´_x000C_Á@°_x0017_ÄØaÂ@_x001C_­Yáè:Á@Öå)Â@­®bÌ\Á@_x0004_éKÇlÀ@DFU×_x0017_À@8ùâÌ:7¿@ ÀÙÝ_x0017_À@A_x0004__x0011_4ýÁ@O?@_ÍÁ@0yÊ5xÎÁ@Ù.ÖåÇä½@G¿lDZ³Á@GfcJG\¾@_x0002_y&lt;¦Á@ºWæÑnÀ@V,_x0013_t¥_x0015_Á@V&amp;þ_x000D_0Á@_x0008_ÆM_x0006__x0014_*¿@DÜR#Á@®Û&amp;_x0002_*Á@_x0006_c_x0019_ÆKÀ@ 3n_x0010_w`À@i^Ô~=Á¾@_x0013_5i¨iÁ@_x0001__x0004_O¨ÅÌ_x0017_NÁ@í%GÁYÀ@¾­,ÅÐ«¿@f^~ÔüfÀ@ð÷õÛ»Á@`_x0014_½59À@ËÑ A$-À@6Pß¿@_x0008_N_x001A_q Á@u~yw£¿@_x0007_×ÆÂ@úüåd*:Ã@/Åªð©^À@Ã:ØqÀ@¸]oMÀ@µóÍ÷=àÀ@p|4½¸Å¿@õ¤,Ñ8Á@·«ë«ùÀ@åBjÀ@Äèá{À@î¼N_x0012_Ã@_x0008_±Ã¿BS¿@æÄÕÌÊ_x0002_Á@_x0018_DûãÏÁ@l_x0003_ý83¿@!¦ß2PÁ@V3_x000C_ÄÁ@²õÍ·_x0017_3Á@þ¼Y_x001A_ãÈÀ@¥-àþì+Á@h_x0001_CÒ_x0001__x0002_ÑD¿@·{ÀgòÂ@÷È:_x0013_-ã¾@_x000F_d_x0005_iðÀ@iNÇ*Á@(»-j_x0012_À@â5_x0018_â}Á@_x0015_»cÒ¥æÁ@{a5_x0016_!Á@zX_x000D_#?ÅÀ@PµÒ¯g\Á@_x0002_Ãd5ÐÀ@§h3:±ð½@ø_x001C_×	ß]Á@w1_x0015_À@nU9ñ4½½@öVU±)Á@èwÕ_x0008__x000C_Â@C(HÎÁ@Oí:ø`_x0018_Â@HÆ_x0018_$8¾À@R_x0012_(@¿@äå¶À@ü¬LÂ@­tr¥+Â@&gt;+A¸´Á@x11ìÀ@PL_x0007_/â¾@Ò_x000B_ÛÀ@µôSþÅÀ@2&amp;ã2ò_x001C_¿@ RÝBYÁ@_x0002__x0004_*_x0012_À»ZÁ@G9JGxÁ@UMlSÀ@z£Ëe¡_x001F_Ã@Rõøis¿@JÙ¤GÇÀ@_x0003__x001C_Bw­Á@Dâ3©À@_x0002_Æã_x0015_Ý_x001B_Á@GzÜ|¿Á@DÇU»_x0010_bÀ@)_x000D_áHÔÁ@5â@ö5&amp;Á@¡_x0014_É&gt;;©À@ïÊ5Ç÷_x001C_Â@ù´ª&amp;_x001E_Â@òËþ#À¾Á@0¡vÅÀ@þ¹=éÄÀ@Äü*ú_x001A__x0001_Ã@Q°7·Ç¾@LYÑMS_x0005_À@îÈtà,ô½@oÿDêj_x000B_À@0¢±k-Á@,_x0015_ª(°Ï¿@!ïÇ_x000E_ª_x0014_Â@_x0015__x001D_WÝÞ:Â@AÓÉKÀ@OÉÀc)x¾@_x001E_Ì_x0005_(F_x001F_¾@zµ:_x0001__x0002_,ÇÁ@ÎËfæ¤Â@;ößO¤¾@£ë&amp;_x0002_¿@Ê hZ«ïÀ@èL9ÿ~·¿@þûÖòú_x001F_Á@l?ÿËy¨À@P§µûGrÀ@c_x0004_M9Á@=c{âÊ¾@W^¬fe¾@ÃGÄÚË­Á@pÈ+_x001F_À@NHa_x0010_(GÀ@:½CÁ@å¸¶ì4¿@*Öû:×À@+Ðð&gt;óÀ@_x0011_HYW`Â@èýêM&amp;åÁ@aìþñø;À@øg_x001B_ÊÀ@t&amp;´PT[À@$(¸ÜìÁ@Ñ:h_x0011_f_x0014_À@ 6Ä_x000F__x0004_¹À@B\aáoòÀ@-ÎìàÄDÀ@¿ArÛ_x0016_cÀ@q¨NC°À@=&lt;_x0001__x0017_Â@_x0005__x0008_ Ø,ÕÀ@ðZgÞvpÀ@b=I³µ¢À@U_x0001_ùZËÀ@Ïò}LÆÀ@Ì_x001D_BÑ&lt;Á@×°ÜüÁÁ@ñØêº×Á@.£_x001B_×=Á@ìo_x0007_v_x0008_Á@¿³ô¿@½_x000E__x000E_L/¿@_x000B_ï÷ékkÀ@Y'_x0002_åÀ@_x0008_þýõCÂ@xA¨_x0003_ Á@Ô¨Xx¿@ÅEu	IÀ@_x0016_ÐOx_x001B_ö¿@_x0006__x000D_"´¿@|V¶_x0018__x0014__x001C_Ã@ÁuJ,YÂ@ö©_x0004_ùÂ@R5x_x0010_/±¾@B_x0012_Õ_x0010_&gt;À@£â_x000E__x0003_§ÞÁ@EÊ,9ï¿@nò {_x0004__x000F_À@ºA`êFÖÀ@§Z_x0019_ü:SÀ@º³ì¾×øÀ@_x001B__x000E__x0001__x0005__x0006_TÁ@bí_x000D_¼_x0012_iÁ@ãS°¿&gt;yÀ@¶¨(_x0018_À@2h}ÔÂ@ï u_x0005_sæÀ@Ú#`ø8Á@_x0004_:yCr!À@_x0013_"(ØºÁ@fòãñÈÁ@yÝN_ÑkÁ@¸l¢þÇ;¾@X_x0016_ê2Â@_x0007_¶»uùÂ@V¹«yÀ@U8£4Â@Èý@9×9À@ÞÏÑ¿~KÁ@_x0017_Þ_x0003_ÿÈÁÀ@¤ñ	éTÀ@Nû'¨_x000E_À@&amp;²ÓûQ¾@_x001E_Lê¬IíÀ@_x000D_fhOÁ@tûö`8q¾@_x0002_eFv÷èÁ@	öÔA_x0012_Ã@ÆIeý_x000C_Á@²¶K_x0003_¢_x0003_Á@ì$_x001C_ëÁ@_x001C_n.aìÁ@¶äÈé÷Á@_x0003__x0005_$rõ7¾@c_x0017_¤ýH¿@_x0001__x0011_ýí_x000E_Á@QjØ_x001E_Â@ã(¿³ü{À@_x0008_}ËAstÀ@ÅÛT²æµÁ@þ_x0011_ÛÅïÀ@ósåftÀ@æ_x0014_÷]SEÂ@^'!_x000D_ÿÀ@8KÅ/ÚÁ@_x0004_{§ÚåÁ@êô_x0010_\_x0010_Á@iáÂT¾F¿@¥PaÚÃ-À@£AaY_x0015_ß¿@&gt;³N;Ì_x001D_Á@K&amp;û×rÁ@_x0013_Õ\_x0014_ÒÁ@8ôZ¡B¾@p¼3U_x0018_Ã@ßhÄT"À@B¯oÌ]À@²&amp;HÈWòÁ@çP6gÂ@S_x001F_Y_x000C_À¿@óH_x001F_Ë«&amp;Â@PÞ_x0002_J(Õ¿@_x000F_]37ä|Á@*KfÏQ¿@Ñ&amp;eû_x0001__x0002_zÀ@ÿV¤ð®f¿@ºåa\~!À@?ÀøZÂ@z_x0006_£$¸½@²ð	yêÀ@éº_x0012_ÄPÈÁ@Ð¦û_x0003_¿@,K_x0001__x0011_½ì¿@E,,gÀ@i§½_x0014_2Á@³Ù×L¾RÁ@ôðÁï+¿@¯Ü_x000D_CË£¿@TÃÖ¨âñÁ@_x001D__x0008_ªJ¾@î½÷_x000F__x0019_Á@iIÀ@ª^zqÑ-Á@QïêtûÀ@¥N$ú¸yÁ@16&gt;þ¾@8_x0013_IºþÀ@nÕb¬üyÀ@ÿL.àrÁ@fæ¶_x0017_w#¿@j_x001F_£u_x0014_Á@E_x001D_å[ÓÀ@CÑ_}4 Á@Í^_x0016__x000C_~À@_x0003_)_x0001_ë,Á@³H8\_x0010_¹¿@_x0002__x0004_,P½DwÂ@'¯)l¤ZÀ@g""Îü½@IEeþ¾¿@&lt;_x0010_Ì·MU¿@®S_x000D__x000C_Â@_x0008_c}pJ¾@èf_x0006_E©Á@´aû°ðLÁ@ù»¹ÝÀ@&lt;»_x0003_sÓ¾@pÄ)ÀòÀ@Ý¥rekî¾@|&amp;Ï/À@Ê7Hèv¿@Ó_x0002_AàöçÀ@Ô_x001F_~ÞÁ@_x000D_½¼|ùN¿@Øà!$¥Â@#_x000C_%_x0019_=è¾@ø_x0018_ÔÔ2Á@YÆF*¼ÚÁ@H§ôöÿJÀ@ã$¥0JÞÀ@mëbÄ_x0001__x0008_Â@¶Þ)MÚ&gt;¿@0¥jÂ_x0006_À@²n_x0010_*cÑÀ@_x000C__x0003_Wöã¾@~´ô^+Â@KK%=!Ã¿@h_x0011_&amp;¡_x0001__x0002_Hg¿@ÑýkCÜ(Á@òç_x0013_¡;À@f/|yÂ@Ô¯TS_x0003_¾@ØAð¼jÁ@NÝdÓãÑÀ@¢Ñ_x0011_¿cÐÁ@q&lt;udÖ½@Ø_x000E__x000E_¤+¹À@Û¸,' Á@ ]äg¿@lr dÀ@6_x0006_9|gRÀ@BÄ_x0014__x0005_/Â@_x001C_éQÂ@_x0005_s§iHÀ@'ç\,Á@Ëq.__x0017_Â@_x0008_°ÎxoÈÁ@H_x0017_L=Á@ËÙ²ÉÀ@ÿø óÇÀ@6*¹RúÀ@vuXÂìoÀ@_x0004_À_x0002_4ÒQÂ@(_x0005_åamkÁ@O¹múÛÁ@_x0014_Ù#£¸s¾@&lt;Y_x0004__x0004_¬À@úk÷_x0010__x001C_Á@Å_x001F_½À@_x0004__x0006_.ÿ	¯ïÂ@¬_x0011_à¤À@ñSÄ§Î¾@ûÛ_x001B__x0003_½@ö!ó#À@r_x0005_+¬.Á@tè_x000B_u_x000B_óÁ@Ó/_x001F_®À@ã_x000B_*k~=Á@è^_x0003_ô_x0015_éÁ@ätÀ@"ñqäÀ@j×_x0005_W5Ã@ÏM(À@Ï¿i±_x0010_Á@nx÷#_x001D__x0010_Â@Ä«ØtF¿@ï{¹ÁÁÁ@Ð~_x0013_	bÁ@©w_x000F_Y_x0001_Á@þØåÏ_x0006_À@Ñ®_x0002_Ö_x0001_Á@«ËQ=2}À@4ÇµLµ½@_x0018_³ð_x0017_Á@o_x0014_Àª`Ð¿@ôÌ_x0017_ýTÂ@gÝH½{À@_x0019_3¼#3À@X¯\_x0001_tÁ@¹ºx¢Ø§¿@¡Â¿z	_x000D_­ÐÀ@@¡lRsÂ@Þ·g_x000C_ÕaÀ@Xò¡''Á@@Oº_x001D_Á@âxp_x0006_²oÁ@_x0013__x0002_¬~³Á@µUûVÑÁ@¥2¾[ÎÁ@ å_x0004_	¦\Â@pKD¢Â@}­&amp;JWÁ@þ³ØQ¢¾@Å_x0003_èØãÂ@_x0001_&amp;i1zÀ@gþhÁ@î¸`»ÀQÁ@iaÅzÁ@±_x0010_a)¨À@Y¶m&gt;_x0017_*¿@Ld_x000B_)M¦¾@p"_x0005__x0008_ÅÅ¿@÷\î¼½À@_x0018_-_x000D_SÀ@]8¨z$Á@F'SÚ¿@_x001F_ êyþFÂ@\Mµ|G_x000E_Â@¥_x0019_¦[¹Á@UÈ_x001F_s_x0007_¼Â@!ü b)Ç¿@%¤_x0013__x0007__x0016_Â@_x0002__x0003_ìáøm¯_x001D_À@©_x0018__x0008_ LÀ@°e»D`_x0001_¾@ciÆf|¨À@F(eå¢Á@Ä2Þç©P¿@¬!3KÀ@BÓ1¸_x0005_Â@òÿj, Â@FWáí~À@ÆÏâ_x001F_6½¿@¼Î6÷·Á@&lt;J»Q&gt;¿@_x0010_.ù3Ì¾@V¡(éÀ@Då°_(ñÀ@&amp;°_x001F_t_x0014_Ã@McÜþ_x0018_À@íX¼xd_x000C_Ã@;_x0012_±yäÀ@ú-;@:Á@úQÀG3oÀ@_¥9@·S¿@Öä_x0018_Î¿@Ä¸õL_x0016_Â@×NÏO¼ùÁ@{=ò«À@_¬mb;Ã@8&gt;ù.xÁ@æ¡ vÀ@	¢÷­Á@Lº¬_x0002__x0001__x0003_qTÁ@¬|å0ÿ¿@Úõb|ÃoÀ@ÄUôïU¿@_x000E_ê9ÍQÀ@÷_x0016_»HÁ@_Â_x000F_^PKÀ@æ¿wùe/Â@Æ'0_x000E__x0012_o¿@Ý©N×0¾@\ºÏ»_x001B_À@BÆ_x0010__x0012_#À@'²	?Ú½@qîÎ`ìÇÁ@=¬ÎéxÁ@taª+7_x0012_¿@'MîEqÂ@ß= TÁ@_x0017__x0015_ÓÁ@Qy'òUkÂ@¾_x000E_;^À@ðm_x001A_Ú@À@_x0008_°_x0002_HeÂ@þvyej§À@ÖidÍÝÀ@beq­(¸Â@_x0011_sá_x0013_eGÁ@AÅ]áÁ@{_x0008_H¯"Â@_x001A__x0005__x000C__¦¿@&amp;Uwëû¿@2cä_x001A_&amp;Â@_x0003__x0004__x0003_f=_x001C_&lt;¾@î½[2Y_x0007_À@_x0004_'Æ_x000D_@À@úÿ`móÀ@û²P|úoÀ@ÿ×deÀ@_x000D_ýuÂ@¾Ã_x000E_ðlÁ@Jwæ½õÀ@p,*À	¿@û7j¸_x0001_¹½@à»D÷_x000D_®À@ÜÙÒÐÁ@,ÅN_x0002_1Â@¤ÙÍZå¼À@âW¥_x0015_ñ½@jËÃ_x0017_Á@Z8ÔSÁ@:Ñ6¸)xÂ@_x0014_pÆ_x0003_÷î¾@´Í¹Ý_x0017_Á@¢HQ*£¿@q6ö§mÀ@%6r5erÂ@]ÇB8_x000D_ÉÁ@py	í~1À@@Ýÿî¥¿@µ¸1&gt;Á@,s#WOÂ@Ö«®_x0014_ºG¾@_x001C_¥ç1©¿@uPû_x0002__x0004_iðÁ@ÝÖÇ¬ À@_x0008_7_x001D_¥À@ïx245Á@×'-S]dÀ@®oO`Á@&lt;:9_x0014_nÜ¿@îrNô_x0005_¿@Â¤Õ&gt;Á@¿êd_x001B_¿@_x0007_ ¾6À@sZ©¹½¿@Û i_x0002_ÛÀ@-_x001B_þÍöÀ@²¹ÅEYÀ@yJ×xPÊÀ@¿_x0001_lnû¿@¢_x0003_¯À@øä»~À@_x0016_¦Y:À@¾}_x0010_7_x000F_Á@wF_x0019_¢4_x001C_Â@½·_x0019_EþÅÁ@ãÐÉÁ@i4_x0011__x0018_aö¾@ìN_x000E_}Â@_x000D_YÔ  nÂ@ä_x0001_ufV=À@r@A£µä¾@¹öÁ_x0007_)À@ø4^$"_x0007_¿@¿Tã²_x000E_ÌÂ@_x0001__x0002_be6UÁ@æß_x000B_­_x0005_µ¿@[©pÕMÄÁ@é°ÿ}Â@ÏÊhùHÀ@É½&amp;gÀ@bÛ?OL¾@§_x000B_Ö;îoÀ@ï_x0003_Ñ=ôÂ@ÅUÐÁ,¿Á@{äPÂ@3_x0007_¨_x0004__x0007_Á@zÎUf_x0014_ËÂ@_x000C_WïéØÀ@Bî'N¶ÝÀ@	¡_x0010_Úc6À@_x0017_¡ýÕÀ@_x000F__x0016_ÂYR|¾@üqXOx/¿@Øº_x0011__x001E_^Ã¾@æO8_x000B_ÈÁ@·M¸]xiÁ@ðª âªÀ@~7NÁÍ²Á@bõ"§K[Á@¾ItEPÞÀ@-ßb°_x000D_ò¾@_x0016_*T&gt;åÁ@ÊÉÚíhÃ@kÌ²^u¿Á@½BÐTð&amp;Â@_x0008_exÌ_x0001__x0002_`À@×0'Ï¦NÁ@¶?²hÛÁ@EÐhÀ@_x0014_&amp;[çÀ@gý6HÈÀ@ÃÅ©4¿@SN_x0013_Ë1Á@è¼N£BÕÂ@o_x000D_ÒØn¦À@^9/¡BÁ@T_x0013__x0018_³=¿@Å¿¼G\ÜÀ@P¹(àfÙÀ@²­r-M¿@ô9.45¿@ç&gt;zÌ¿@°_x0016_¥~_èÂ@_Óaz4À@aëÕ!fÈÀ@1ÉZAUD¿@ÿ`EãY/Á@\_x0001_0,À@4rYçDÁÁ@QY¡ýÅ_x000D_À@×®:b¿@¿_x0008_yÏbÀ@^_x000E_Ä=ÞÁ@§××úªÁ@Jmã_x0006__x001B_¿@§H¸wÁ@FQ6_x000B_PÂ@_x0001__x0003_Sá©¬§À@¾Çcò´ÄÀ@ÁJq¿@®è_x0010_¬X4À@_x0014__x0019_f¯ªÚÀ@¤_x000F_UÛÐ0Â@_x0019__x000C_;²ÖÁ@ë_x0017_ïÌ¿@òbã²òÂ@0¬_x001B_¡Á@î_x000C_éXµÁ@¹³UæüËÁ@ðH³_x001A_ÄÀ@zd`UÇÁ@¢µ%&amp;Á@îáiD)^¿@YM4_x001B__x0010_!Â@±_x0016__x000D_ØKÁ@2_x0016_î	À@O7ár·YÂ@ÉuÖ¾Ð·À@üÞE_x000D_?À@÷gÍ?aAÀ@u_x0004_»B¿Â@¦¯BòÀ@ç_x0002_G±2À@².e§áÀ@¼ö_x000D_åö!Á@«²MeDÁ@´bû+Á@9Ôô½¿@ÈÉì#_x0002__x0004_¤úÀ@^j­eªÀ@_x001B__x0010_5 n÷Â@äÊ·Þ»Ç¿@ú7óExÁ@èFZ)_x001B_À@_x000E__x000F_²aw¤Á@àqÒä$Â@Î{ÊüLW¿@ Ù«cÀ@ÀÌ_x000F_Á@'1SÁ@­_x0016_äÎxÁ@k K·!À@éð¿_x0012_lBÀ@¸îæ_x0007_%7À@añ¹»ÂÀ@v¯3±;À@Uì`BÀ@Í2ì3×ÇÂ@$_x0013_9¾À@Ò_x0001_o_x0003_Á@_x001A__x0014_´U9_x0019_¿@óÑC[*ª¾@ªg(wÐÁ@ö@/ClÁ@aâ(w%¦¾@*/_x0014_ÇúÖÁ@¯éSµÀ@Ryý9äeÃ@¿)^a_x001A_Á@Ò_x0015_å_x000F_U[¿@_x0004__x0006_,­ê7_x001A_Â@Ûf_x001E_t_À@Ð'ÈÄÁ@û_x0019_d´6Â@`¢Õ,_x0006_¾@jü_x0005__x000C__x001A_Á@_x000F_©_x0015_eHÁ@ZX=p²À@_x000D_¾M @_x0007_À@UÂÊU"NÀ@\Ì3_x001A_À¿@A/Y½éÌ¿@ßCÕCÀ@ï^_x0001__x0002_HZÀ@61ñ&lt;ZÂ@_x0014_s_x0010_ïæk¿@J56_x0003_kçÀ@Yü_x000D_Ö4âÀ@/ÝùRGlÁ@_x0015_Æ©oEÁ@B&lt;æ^ÁùÀ@e_x0003_YÇÅ4Â@FË¶þ¿@ºóµE¨ÍÀ@TcÅðÁ@¸¹_x0011_ççnÀ@ÏÔß_x001E_G¿@¨#ÜE§À@_x0017_®_x0014_ÅÑ#Â@·[ìf¹û¾@uç!ð¾@*_x0001_8_x0005__x0006_-BÂ@Ý!{AµÁ¿@¥`E3.¾@Ù@K/üeÁ@"©WpGIÁ@DwÀ@Ö@$mÕgÂ@8_x001A_½"uÁ@zx3¤­.Â@ä¿Ü?aø¾@:¨Ê5SâÀ@éZ_x001F_BeýÀ@¾/¤ÜëÁ@õr_x000F_b°_x0018_Á@__x0002_ÃnU5À@éÜA_x0018_b¿@üÓÍl ùÀ@@äË.ÓÀ@¤%1l:Á@4ÆËÐ}gÀ@_x0019_Ý¸O{Á@k&amp;_x0006_eÃÑ¿@u_x000D_;«:À@_x0005_Þr3mäÀ@¨:JÜ:iÀ@ã_x0002_¦_x000F_Jå¿@Á÷ÄL·Â@Er_x0012_º_x0003_öÁ@_x0004_Ïîù©¹À@^HØg_x0008_tÃ@vì?_x0001__x000C_Â@Í«_x0016_ÉÀ@_x0001__x0003_	L_x000C_j5Ã@OÚsÕÁ@oßÚ)°ýÀ@a}_x000C_ÍC¿@û~_x0011_¸¿@_x001B_î1eæêÁ@/Ê÷|ïÀ@:'ÄµºPÀ@Y¢¸_x0002_Á@Áè´(èÁ@Tâé&amp;'Á@_x0018__x001B_4_x0015_¨®À@æÂ;]ì¿@|°ø+zcÁ@Å!úµ;À@£ÔÃõoÀ@È¹6©À@ô&gt;_x001A_Á@'BqÄª9Â@wwjÏ&lt;kÂ@Ï7Àâi_x0013_Ã@4ïç_x0011_qµÀ@ú_x000C_,JópÀ@C¯è-_x000B__x0012_Á@_x001E__x0007_C±Ù¸À@C~-#ÄYÀ@_x0017_iZ_x0016_üÁ@ú##_x0018_.Â@I_x0015__x0002_;{¾@¢¸_x001A_w_x001B_À@|4c2u_x001F_¾@&amp;¬Ö_x0002__x0005_¦À@!Ð¦[û¿@_x0005_n7J33Â@L¸Z{_Á@_x0001_:hl_x001A_´Â@Lf5ý_x000E_Á@èBîA|éÀ@N9dD|_x0003_À@¦&amp;÷¯[À@!_x000C_9û½@_x001A_H~Õ'À@Zï)t_x000D_À@à{·\ø`Á@ÌÃù,,À@Ä_x0013_F_x0016_4Á@ÞÖ_x0010_4¬àÂ@._x0001_a»&amp;À@*4ë_x0008_{_x001C_À@_x0017_¿®·_ÓÁ@ùÑ~»¾UÀ@#1Í´ØåÀ@^{JJÒÀ@Û·t´À@r_x0003_Áj¼¤À@_x0004_àWñ½@K_x001E_äE_x0001_xÀ@Ü_x0017_(_x0014_ÇÀ@Õ_x0011_p_x0004_À@²Õ_x0004_cùÀ@X!rIÀ@v_x0015_2ö²n¿@®¹éø_x0003_À@_x0004__x0007_ºX&amp;é4&lt;Á@_x0003_Ðª÷­£Á@_x001B_óÁ5Á@P4[¶gÁ@Æ_x000B_´À@Û3öÀUÕÀ@Ó_x000B_ë² À@àþ_x0014_ïÒÀ@èÜ82ê·À@[_x0001__x001F__x0017_hÀ@BûÚ²k·Â@/A2ëÁ@â_x0011_³ö¿Þ½@ìÄ_x000B_¶_x0002_XÀ@_x0004_Y=RÄÀ@Å'»/ulÀ@¸ÖÔ]Á@~g9_x0005_Ã@l_x000D_ìüÞÀ@|Ë_x0015__x0015_.À@_x0003__x0014_YÉÛÀ@l¤:_x000C_ÆÂ@+þO HÁ@¢C+_TÝ¾@=À_x0004__x001B_½@JO5'Â@Ýk¹Ë_x0006_Â@°_x001F_H\2_x0008_Á@ÍBê«úñÀ@_x0015_Úö.¿Â@Bî^»¦Â@B.s_x0001__x0007_Þ_x0014_Á@F%ðÓ¿Ñ¿@Q_x0019_5_x0001_SvÀ@ÇË_x0018_h¤Á@¤ïw_x0019_Â@PÈ_x0001_3]_x0001_Â@_x0015__x0013_lA²8Á@_x000E_ræWðÁ@NVs¥Ç{Â@â~Úzí@¿@ÏÕg£uùÀ@_x0012__x001C_Á@².oñ@_x0011_À@Èö(VD_x0017_¿@+_x001A_±6×_x0005_Á@Ç±ÐÐÃØ¿@¶IËÊ`¾@'[_x000D__Â@fßö¡ýÁ@©&gt;Ö¥CèÁ@_x0012_W}_x0003_À@V=_Çì_x0002_Á@i³KsÎ¿@\õ:_x0001_Â@R&lt;_x0014_ÜøòÂ@¨­_x0006_8i3Á@_x001C_&amp;×¢ÍÁ@'&amp;_x0010_ÛÞÁ@cæîf~À@ø_x000C_ú«8ôÁ@µb]i{À@C_x0008__x0004_2h¿@_x0001__x0005_$ò=a:ÓÀ@2x­5_x001D_cÀ@@¼©ßÑÏÁ@Ú\ö]XÀ@_x000F_àS_x001F_À@_x0003_í2K¯*Â@µl0_x0006_à¨Á@½åkWåÀ@UÚ?L»RÀ@¶(U,_Ö¿@Úí`Þ_x0003_À@µ_x001F_¶@MMÂ@¤7@~Ã¾@h¥Àr5Á@m~Ý®ä¾@º_x0010_1UË¿@ûß_x0014_8À@ß¡ìN¼À@_x0002_~»íUªÂ@_x0004_ÜQ_x0007_ ðÁ@q$ã·Á@R^Ì¿_x000C_ Â@_x000F_¦âÀá_x0005_Á@+_x0015_÷ _x001B_G¾@_x001D_ýäz;iÀ@RÓ"ÒÀ@C¥_x000C_|¦_x0002_À@oÕ³­ÙÂ@$Ná^;À@æÚí_x0005_U¿@_x0012__x0003_Y[ÆðÀ@=_x0001_#I_x0002__x0003__x0017_ä¿@,]Ù¦À@Ü\°_x0003_ÙDÁ@¢¿á_x001B_½À@?k´¸Î¿@_x0001_m_x0003_Ó®_x0016_Á@¦$nÁ@å_x001C_Õo¡d¾@S;¨îyiÀ@&amp;K:A#Ã@&amp;ù_x0018_qÀ@ñ4°£èYÁ@¨úÍ©ïZ¿@_x0016_:ù¿À@xoÒñ&amp;_x000D_À@	@,çøÁ@«TÂK{Á@êú±6KHÁ@En°¬DÀ@³íóïÒÌ¿@R&amp;w3d½@ØÏ_x000F_ÚGHÁ@rs¸ØGCÀ@ÔÍ¢¤~Ï¿@_x0004_U&lt;3_x001E_1À@y¥_x0012_7Á@_x0004_Ug~?À@ÁrâJÂ@÷½6Ì_x0006_Á@m&gt;Ñ%¼À@9'_x0012___x000E_Â@æ- ØÃ¾@_x0001__x0002_hÍµmûÂ@I_x001E_-Ø£iÀ@}ËC(h½@_x0008_]ÓBôÀ@ÅsûßÀ@]ì%§ãEÀ@i1_x001F_¿@_x0012_êGlÏÖÀ@af©¼À@_x0007_ªÄm_x0011_Á@ÒìÍ¼÷Á¿@"gÊrãoÂ@¬¥/Ö_x0011__x001A_Â@_x0005_&gt;HO.÷À@ä{!*¦Â@¬;¥Añ¿@®®6=_x000E_À@a_x0011_¯&amp;öóÁ@_x0017_÷1eä_x0003_Ã@í òÀ@ÒáudËÛÀ@(@h'íÀ@_x0019_i¥_x0013_iÀ@Ç¯Å_x0006_%Á@d#¸c_x0008_Â@Îb_x000D_ã&gt;ÏÀ@ÑëÎÅ'ßÀ@5_x0011_O(£¿@7ºÈ*Ü¢À@QÎØ}Ý Â@¶ù_x000E_@vÂ@v_x001E__x0001__x0001__x0002_.Â@n?â`zÁ@Î_x0015_«ff]À@%_x0008_·HªÈÀ@h÷_x0015_·'À@_x0012_jÃLBØÀ@íÃròÀ@×õ&amp;_x0015_¾À@0óêÈÂ@;_x0002_Ü_x000C_¿@¼$sÒøÁ@H°%½WÁ@hØÅÁ@´5X;©$À@(\uÀ@4,Ú_x0017_Á@ÐÔl[Ý_x000B_¿@-ìèÁ@û_x001C_ÓaÈ¿@.:¯¢¶Å¿@r×c[³ôÀ@N_x0018__x0012_	DLÁ@K_x000B_½_x0016_Ü®Á@_x0012_'_x0016_°Â3¾@N½ùØ&lt;äÀ@±Ö¹)JÃ@ü¨-(Á@×S±=í½@Á_x0011_o)d²½@á6_x001C_IÀ@tñk:.À@_x001A_©¨ðÆ²Á@_x0001__x0002__x000F_nÏßï¸¾@^®£7_x0001_Á@hìIåÀ@Ï&gt;c­FÀ@p_x0004_Êv1¦Á@+Àbî_x000E_£¿@ zm9Á@¬5H1¶Â@ìºëèÀ@_x000F__x001B_Ð¦DD¾@C6EëH~À@9-µ7d6Á@7¸_x0015_É';À@FEðéQÁ@_x001E_8$_x0004_ùäÀ@þ_x001C__x001D_"köÀ@&gt;G/qû2Á@WýÞùBÁ@¡tÃ+ã¦Á@Òu¯mUÁ@ï_x0019_½_x0018_:Á@¹³_x001F__x0011_7"Á@6LWÿÁ@¬q_x0008_ö¿@~¢_x000D_¢jÁ@n:9£À@9ð»]YèÀ@7_x0013_ÃdëÁ@´rýìÂ@?®´_x000C_Á@°_x0017_ÄØaÂ@_x001C_­Yá_x0001__x0002_è:Á@Öå)Â@­®bÌ\Á@_x0004_éKÇlÀ@DFU×_x0017_À@8ùâÌ:7¿@ ÀÙÝ_x0017_À@A_x0004__x0011_4ýÁ@O?@_ÍÁ@0yÊ5xÎÁ@Ù.ÖåÇä½@G¿lDZ³Á@GfcJG\¾@_x0002_y&lt;¦Á@ºWæÑnÀ@V,_x0013_t¥_x0015_Á@V&amp;þ_x000D_0Á@_x0008_ÆM_x0006__x0014_*¿@DÜR#Á@®Û&amp;_x0002_*Á@_x0006_c_x0019_ÆKÀ@ 3n_x0010_w`À@i^Ô~=Á¾@_x0013_5i¨iÁ@O¨ÅÌ_x0017_NÁ@í%GÁYÀ@¾­,ÅÐ«¿@f^~ÔüfÀ@ð÷õÛ»Á@`_x0014_½59À@ËÑ A$-À@6Pß¿@_x0001__x0004__x0008_N_x001A_q Á@u~yw£¿@_x0007_×ÆÂ@úüåd*:Ã@/Åªð©^À@Ã:ØqÀ@¸]oMÀ@µóÍ÷=àÀ@p|4½¸Å¿@õ¤,Ñ8Á@·«ë«ùÀ@åBjÀ@Äèá{À@î¼N_x0012_Ã@_x0008_±Ã¿BS¿@æÄÕÌÊ_x0002_Á@_x0018_DûãÏÁ@l_x0003_ý83¿@!¦ß2PÁ@V3_x000C_ÄÁ@²õÍ·_x0017_3Á@þ¼Y_x001A_ãÈÀ@¥-àþì+Á@h_x0001_CÒÑD¿@·{ÀgòÂ@÷È:_x0013_-ã¾@_x000F_d_x0005_iðÀ@iNÇ*Á@(»-j_x0012_À@â5_x0018_â}Á@_x0015_»cÒ¥æÁ@{a5_x0001__x0002__x0016_!Á@zX_x000D_#?ÅÀ@PµÒ¯g\Á@_x0002_Ãd5ÐÀ@§h3:±ð½@ø_x001C_×	ß]Á@w1_x0015_À@nU9ñ4½½@öVU±)Á@èwÕ_x0008__x000C_Â@C(HÎÁ@Oí:ø`_x0018_Â@HÆ_x0018_$8¾À@R_x0012_(@¿@äå¶À@ü¬LÂ@­tr¥+Â@&gt;+A¸´Á@x11ìÀ@PL_x0007_/â¾@Ò_x000B_ÛÀ@µôSþÅÀ@2&amp;ã2ò_x001C_¿@ RÝBYÁ@*_x0012_À»ZÁ@G9JGxÁ@UMlSÀ@z£Ëe¡_x001F_Ã@Rõøis¿@JÙ¤GÇÀ@_x0003__x001C_Bw­Á@Dâ3©À@_x0002__x0003__x0002_Æã_x0015_Ý_x001B_Á@GzÜ|¿Á@DÇU»_x0010_bÀ@)_x000D_áHÔÁ@5â@ö5&amp;Á@¡_x0014_É&gt;;©À@ïÊ5Ç÷_x001C_Â@ù´ª&amp;_x001E_Â@òËþ#À¾Á@0¡vÅÀ@þ¹=éÄÀ@Äü*ú_x001A__x0001_Ã@Q°7·Ç¾@LYÑMS_x0005_À@îÈtà,ô½@oÿDêj_x000B_À@0¢±k-Á@,_x0015_ª(°Ï¿@!ïÇ_x000E_ª_x0014_Â@_x0015__x001D_WÝÞ:Â@AÓÉKÀ@OÉÀc)x¾@_x001E_Ì_x0005_(F_x001F_¾@zµ:,ÇÁ@ÎËfæ¤Â@;ößO¤¾@£ë&amp;_x0003_¿@Ê hZ«ïÀ@èL9ÿ~·¿@þûÖòú_x001F_Á@l?ÿËy¨À@P§µû_x0002__x0003_GrÀ@c_x0004_M9Á@=c{âÊ¾@W^¬fe¾@ÃGÄÚË­Á@pÈ+_x001F_À@NHa_x0010_(GÀ@:½CÁ@å¸¶ì4¿@*Öû:×À@+Ðð&gt;óÀ@_x0011_HYW`Â@èýêM&amp;åÁ@aìþñø;À@øg_x001B_ÊÀ@t&amp;´PT[À@$(¸ÜìÁ@Ñ:h_x0011_f_x0014_À@ 6Ä_x000F__x0004_¹À@B\aáoòÀ@-ÎìàÄDÀ@¿ArÛ_x0016_cÀ@q¨NC°À@=&lt;_x0002__x0017_Â@ Ø,ÕÀ@ðZgÞvpÀ@b=I³µ¢À@U_x0001_ùZËÀ@Ïò}LÆÀ@Ì_x001D_BÑ&lt;Á@×°ÜüÁÁ@ñØêº×Á@_x0001__x0005_.£_x001B_×=Á@ìo_x0007_v_x0005_Á@¿³ô¿@½_x000E__x000E_L/¿@_x000B_ï÷ékkÀ@Y'_x0002_åÀ@_x0005_þýõCÂ@xA¨_x0003_ Á@Ô¨Xx¿@ÅEu	IÀ@_x0016_ÐOx_x001B_ö¿@_x0006__x000D_"´¿@|V¶_x0018__x0014__x001C_Ã@ÁuJ,YÂ@ö©_x0004_ùÂ@R5x_x0010_/±¾@B_x0012_Õ_x0010_&gt;À@£â_x000E__x0003_§ÞÁ@EÊ,9ï¿@nò {_x0004__x000F_À@ºA`êFÖÀ@§Z_x0019_ü:SÀ@º³ì¾×øÀ@_x001B__x000E__x0006_TÁ@bí_x000D_¼_x0012_iÁ@ãS°¿&gt;yÀ@¶¨(_x0018_À@2h}ÔÂ@ï u_x0005_sæÀ@Ú#`ø8Á@_x0004_:yCr!À@_x0013_"(_x0004__x0005_ØºÁ@fòãñÈÁ@yÝN_ÑkÁ@¸l¢þÇ;¾@X_x0016_ê2Â@_x0007_¶»uùÂ@V¹«yÀ@U8£4Â@Èý@9×9À@ÞÏÑ¿~KÁ@_x0017_Þ_x0003_ÿÈÁÀ@¤ñ	éTÀ@Nû'¨_x000E_À@&amp;²ÓûQ¾@_x001E_Lê¬IíÀ@_x000D_fhOÁ@tûö`8q¾@_x0002_eFv÷èÁ@	öÔA_x0012_Ã@ÆIeý_x000C_Á@²¶K_x0003_¢_x0003_Á@ì$_x001C_ëÁ@_x001C_n.aìÁ@¶äÈé÷Á@$rõ7¾@c_x0017_¤ýH¿@_x0001__x0011_ýí_x000E_Á@QjØ_x001E_Â@ã(¿³ü{À@_x0008_}ËAstÀ@ÅÛT²æµÁ@þ_x0011_ÛÅïÀ@_x0001__x0005_ósåftÀ@æ_x0014_÷]SEÂ@^'!_x000D_ÿÀ@8KÅ/ÚÁ@_x0004_{§ÚåÁ@êô_x0010_\_x0010_Á@iáÂT¾F¿@¥PaÚÃ-À@£AaY_x0015_ß¿@&gt;³N;Ì_x001D_Á@K&amp;û×rÁ@_x0013_Õ\_x0014_ÒÁ@8ôZ¡B¾@p¼3U_x0018_Ã@ßhÄT"À@B¯oÌ]À@²&amp;HÈWòÁ@çP6gÂ@S_x001F_Y_x000C_À¿@óH_x001F_Ë«&amp;Â@PÞ_x0002_J(Õ¿@_x000F_]37ä|Á@*KfÏQ¿@Ñ&amp;eûzÀ@ÿV¤ð®f¿@ºåa\~!À@?ÀøZÂ@z_x0006_£$¸½@²ð	yêÀ@éº_x0012_ÄPÈÁ@Ð¦û_x0003_¿@,K_x0001__x0011__x0001__x0002_½ì¿@E,,gÀ@i§½_x0014_2Á@³Ù×L¾RÁ@ôðÁï+¿@¯Ü_x000D_CË£¿@TÃÖ¨âñÁ@_x001D__x0008_ªJ¾@î½÷_x000F__x0019_Á@iIÀ@ª^zqÑ-Á@QïêtûÀ@¥N$ú¸yÁ@16&gt;þ¾@8_x0013_IºþÀ@nÕb¬üyÀ@ÿL.àrÁ@fæ¶_x0017_w#¿@j_x001F_£u_x0014_Á@E_x001D_å[ÓÀ@CÑ_}4 Á@Í^_x0016__x000C_~À@_x0003_)_x0001_ë,Á@³H8\_x0010_¹¿@,P½DwÂ@'¯)l¤ZÀ@g""Îü½@IEeþ¾¿@&lt;_x0010_Ì·MU¿@®S_x000D__x000C_Â@_x0008_c}pJ¾@èf_x0006_E©Á@_x0002__x0004_´aû°ðLÁ@ù»¹ÝÀ@&lt;»_x0003_sÓ¾@pÄ)ÀòÀ@Ý¥rekî¾@|&amp;Ï/À@Ê7Hèv¿@Ó_x0002_AàöçÀ@Ô_x001F_~ÞÁ@_x000D_½¼|ùN¿@Øà!$¥Â@#_x000C_%_x0019_=è¾@ø_x0018_ÔÔ2Á@YÆF*¼ÚÁ@H§ôöÿJÀ@ã$¥0JÞÀ@mëbÄ_x0001__x0008_Â@¶Þ)MÚ&gt;¿@0¥jÂ_x0006_À@²n_x0010_*cÑÀ@_x000C__x0003_Wöã¾@~´ô^+Â@KK%=!Ã¿@h_x0011_&amp;¡Hg¿@ÑýkCÜ(Á@òç_x0013_¡;À@f/|yÂ@Ô¯TS_x0003_¾@ØAð¼jÁ@NÝdÓãÑÀ@¢Ñ_x0011_¿cÐÁ@q&lt;u_x0001__x0002_dÖ½@Ø_x000E__x000E_¤+¹À@Û¸,' Á@ ]äg¿@lr dÀ@6_x0006_9|gRÀ@BÄ_x0014__x0005_/Â@_x001C_éQÂ@_x0005_s§iHÀ@'ç\,Á@Ëq.__x0017_Â@_x0008_°ÎxoÈÁ@H_x0017_L=Á@ËÙ²ÉÀ@ÿø óÇÀ@6*¹RúÀ@vuXÂìoÀ@_x0004_À_x0002_4ÒQÂ@(_x0005_åamkÁ@O¹múÛÁ@_x0014_Ù#£¸s¾@&lt;Y_x0004__x0004_¬À@úk÷_x0010__x001C_Á@Å_x001F_½À@.ÿ	¯ïÂ@¬_x0011_à¤À@ñSÄ§Î¾@ûÛ_x001B__x0003_½@ö!ó#À@r_x0005_+¬.Á@tè_x000B_u_x000B_óÁ@Ó/_x001F_®À@_x0004__x0007_ã_x000B_*k~=Á@è^_x0003_ô_x0015_éÁ@ätÀ@"ñqäÀ@j×_x0005_W5Ã@ÏM(À@Ï¿i±_x0010_Á@nx÷#_x001D__x0010_Â@Ä«ØtF¿@ï{¹ÁÁÁ@Ð~_x0013_	bÁ@©w_x000F_Y_x0001_Á@þØåÏ_x0007_À@Ñ®_x0002_Ö_x0001_Á@«ËQ=2}À@4ÇµLµ½@_x0018_³ð_x0017_Á@o_x0014_Àª`Ð¿@ôÌ_x0017_ýTÂ@gÝH½{À@_x0019_3¼#3À@X¯\_x0001_tÁ@¹ºx¢Ø§¿@¡Â¿z­ÐÀ@@¡lRsÂ@Þ·g_x000C_ÕaÀ@Xò¡''Á@@Oº_x001D_Á@âxp_x0006_²oÁ@_x0013__x0002_¬~³Á@µUûVÑÁ@¥2¾_x0002__x0006_[ÎÁ@ å_x0004__x0002_¦\Â@pKD¢Â@}­&amp;JWÁ@þ³ØQ¢¾@Å_x0003_èØãÂ@_x0001_&amp;i1zÀ@gþhÁ@î¸`»ÀQÁ@iaÅzÁ@±_x0010_a)¨À@Y¶m&gt;_x0017_*¿@Ld_x000B_)M¦¾@p"_x0005__x0008_ÅÅ¿@÷\î¼½À@_x0018_-_x0006_SÀ@]8¨z$Á@F'SÚ¿@_x001F_ êyþFÂ@\Mµ|G_x000E_Â@¥_x0019_¦[¹Á@UÈ_x001F_s_x0007_¼Â@!ü b)Ç¿@%¤_x0013__x0007__x0016_Â@ìáøm¯_x001D_À@©_x0018__x0008_ LÀ@°e»D`_x0001_¾@ciÆf|¨À@F(eå¢Á@Ä2Þç©P¿@¬!3KÀ@BÓ1¸_x0005_Â@_x0001__x0002_òÿj, Â@FWáí~À@ÆÏâ_x001F_6½¿@¼Î6÷·Á@&lt;J»Q&gt;¿@_x0010_.ù3Ì¾@V¡(éÀ@Då°_(ñÀ@&amp;°_x001F_t_x0014_Ã@McÜþ_x0018_À@íX¼xd_x000C_Ã@;_x0012_±yäÀ@ú-;@:Á@úQÀG3oÀ@_¥9@·S¿@Öä_x0018_Î¿@Ä¸õL_x0016_Â@×NÏO¼ùÁ@{=ò«À@_¬mb;Ã@8&gt;ù.xÁ@æ¡ vÀ@	¢÷­Á@Lº¬_x0001_qTÁ@¬|å0ÿ¿@Úõb|ÃoÀ@ÄUôïU¿@_x000E_ê9ÍQÀ@÷_x0016_»HÁ@_Â_x000F_^PKÀ@æ¿wùe/Â@Æ'0_x000E__x0001__x0003__x0012_o¿@Ý©N×0¾@\ºÏ»_x001B_À@BÆ_x0010__x0012_#À@'²	?Ú½@qîÎ`ìÇÁ@=¬ÎéxÁ@taª+7_x0012_¿@'MîEqÂ@ß= TÁ@_x0017__x0015_ÓÁ@Qy'òUkÂ@¾_x000E_;^À@ðm_x001A_Ú@À@_x0008_°_x0002_HeÂ@þvyej§À@ÖidÍÝÀ@beq­(¸Â@_x0011_sá_x0013_eGÁ@AÅ]áÁ@{_x0008_H¯"Â@_x001A__x0005__x000C__¦¿@&amp;Uwëû¿@2cä_x001A_&amp;Â@_x0001_f=_x001C_&lt;¾@î½[2Y_x0007_À@_x0003_'Æ_x000D_@À@úÿ`móÀ@û²P|úoÀ@ÿ×deÀ@_x000D_ýuÂ@¾Ã_x000E_ðlÁ@_x0003__x0004_Jwæ½õÀ@p,*À	¿@û7j¸_x0001_¹½@à»D÷_x000D_®À@ÜÙÒÐÁ@,ÅN_x0002_1Â@¤ÙÍZå¼À@âW¥_x0015_ñ½@jËÃ_x0017_Á@Z8ÔSÁ@:Ñ6¸)xÂ@_x0014_pÆ_x0003_÷î¾@´Í¹Ý_x0017_Á@¢HQ*£¿@q6ö§mÀ@%6r5erÂ@]ÇB8_x000D_ÉÁ@py	í~1À@@Ýÿî¥¿@µ¸1&gt;Á@,s#WOÂ@Ö«®_x0014_ºG¾@_x001C_¥ç1©¿@uPûiðÁ@ÝÖÇ¬ À@_x0008_7_x001D_¥À@ïx245Á@×'-S]dÀ@®oO`Á@&lt;:9_x0014_nÜ¿@îrNô_x0005_¿@Â¤_x0002__x0004_Õ&gt;Á@¿êd_x001B_¿@_x0007_ ¾6À@sZ©¹½¿@Û i_x0002_ÛÀ@-_x001B_þÍöÀ@²¹ÅEYÀ@yJ×xPÊÀ@¿_x0001_lnû¿@¢_x0003_¯À@øä»~À@_x0016_¦Y:À@¾}_x0010_7_x000F_Á@wF_x0019_¢4_x001C_Â@½·_x0019_EþÅÁ@ãÐÉÁ@i4_x0011__x0018_aö¾@ìN_x000E_}Â@_x000D_YÔ  nÂ@ä_x0001_ufV=À@r@A£µä¾@¹öÁ_x0007_)À@ø4^$"_x0007_¿@¿Tã²_x000E_ÌÂ@be6UÁ@æß_x000B_­_x0005_µ¿@[©pÕMÄÁ@é°ÿ}Â@ÏÊhùHÀ@É½&amp;gÀ@bÛ?OL¾@§_x000B_Ö;îoÀ@_x0001__x0002_ï_x0003_Ñ=ôÂ@ÅUÐÁ,¿Á@{äPÂ@3_x0007_¨_x0004__x0007_Á@zÎUf_x0014_ËÂ@_x000C_WïéØÀ@Bî'N¶ÝÀ@	¡_x0010_Úc6À@_x0017_¡ýÕÀ@_x000F__x0016_ÂYR|¾@üqXOx/¿@Øº_x0011__x001E_^Ã¾@æO8_x000B_ÈÁ@·M¸]xiÁ@ðª âªÀ@~7NÁÍ²Á@bõ"§K[Á@¾ItEPÞÀ@-ßb°_x000D_ò¾@_x0016_*T&gt;åÁ@ÊÉÚíhÃ@kÌ²^u¿Á@½BÐTð&amp;Â@_x0008_exÌ`À@×0'Ï¦NÁ@¶?²hÛÁ@EÐhÀ@_x0014_&amp;[çÀ@gý6HÈÀ@ÃÅ©4¿@SN_x0013_Ë1Á@è¼N£_x0001__x0002_BÕÂ@o_x000D_ÒØn¦À@^9/¡BÁ@T_x0013__x0018_³=¿@Å¿¼G\ÜÀ@P¹(àfÙÀ@²­r-M¿@ô9.45¿@ç&gt;zÌ¿@°_x0016_¥~_èÂ@_Óaz4À@aëÕ!fÈÀ@1ÉZAUD¿@ÿ`EãY/Á@\_x0001_0,À@4rYçDÁÁ@QY¡ýÅ_x000D_À@×®:b¿@¿_x0008_yÏbÀ@^_x000E_Ä=ÞÁ@§××úªÁ@Jmã_x0006__x001B_¿@§H¸wÁ@FQ6_x000B_PÂ@Sá©¬§À@¾Çcò´ÄÀ@ÁJq¿@®è_x0010_¬X4À@_x0014__x0019_f¯ªÚÀ@¤_x000F_UÛÐ0Â@_x0019__x000C_;²ÖÁ@ë_x0017_ïÌ¿@_x0001__x0003_òbã²òÂ@0¬_x001B_¡Á@î_x000C_éXµÁ@¹³UæüËÁ@ðH³_x001A_ÄÀ@zd`UÇÁ@¢µ%&amp;Á@îáiD)^¿@YM4_x001B__x0010_!Â@±_x0016__x000D_ØKÁ@2_x0016_î	À@O7ár·YÂ@ÉuÖ¾Ð·À@üÞE_x000D_?À@÷gÍ?aAÀ@u_x0004_»B¿Â@¦¯BòÀ@ç_x0002_G±2À@².e§áÀ@¼ö_x000D_åö!Á@«²MeDÁ@´bû+Á@9Ôô½¿@ÈÉì#¤úÀ@^j­eªÀ@_x001B__x0010_5 n÷Â@äÊ·Þ»Ç¿@ú7óExÁ@èFZ)_x001B_À@_x000E__x000F_²aw¤Á@àqÒä$Â@Î{Êü_x0002__x0004_LW¿@ Ù«cÀ@ÀÌ_x000F_Á@'1SÁ@­_x0016_äÎxÁ@k K·!À@éð¿_x0012_lBÀ@¸îæ_x0007_%7À@añ¹»ÂÀ@v¯3±;À@Uì`BÀ@Í2ì3×ÇÂ@$_x0013_9¾À@Ò_x0001_o_x0003_Á@_x001A__x0014_´U9_x0019_¿@óÑC[*ª¾@ªg(wÐÁ@ö@/ClÁ@aâ(w%¦¾@*/_x0014_ÇúÖÁ@¯éSµÀ@Ryý9äeÃ@¿)^a_x001A_Á@Ò_x0015_å_x000F_U[¿@,­ê7_x001A_Â@Ûf_x001E_t_À@Ð'ÈÄÁ@û_x0019_d´6Â@`¢Õ,_x0004_¾@jü_x0005__x000C__x001A_Á@_x000F_©_x0015_eHÁ@ZX=p²À@_x0004__x0005__x000D_¾M @_x0007_À@UÂÊU"NÀ@\Ì3_x001A_À¿@A/Y½éÌ¿@ßCÕCÀ@ï^_x0001__x0002_HZÀ@61ñ&lt;ZÂ@_x0014_s_x0010_ïæk¿@J56_x0003_kçÀ@Yü_x000D_Ö4âÀ@/ÝùRGlÁ@_x0015_Æ©oEÁ@B&lt;æ^ÁùÀ@e_x0003_YÇÅ4Â@FË¶þ¿@ºóµE¨ÍÀ@TcÅðÁ@¸¹_x0011_ççnÀ@ÏÔß_x001E_G¿@¨#ÜE§À@_x0017_®_x0014_ÅÑ#Â@·[ìf¹û¾@uç!ð¾@*_x0001_8-BÂ@Ý!{AµÁ¿@¥`E3.¾@Ù@K/üeÁ@"©WpGIÁ@DwÀ@Ö@$mÕgÂ@8_x001A_½"uÁ@zx3¤_x0005__x0006_­.Â@ä¿Ü?aø¾@:¨Ê5SâÀ@éZ_x001F_BeýÀ@¾/¤ÜëÁ@õr_x000F_b°_x0018_Á@__x0002_ÃnU5À@éÜA_x0018_b¿@üÓÍl ùÀ@@äË.ÓÀ@¤%1l:Á@4ÆËÐ}gÀ@_x0019_Ý¸O{Á@k&amp;_x0006_eÃÑ¿@u_x000D_;«:À@_x0005_Þr3mäÀ@¨:JÜ:iÀ@ã_x0002_¦_x000F_Jå¿@Á÷ÄL·Â@Er_x0012_º_x0003_öÁ@_x0004_Ïîù©¹À@^HØg_x0008_tÃ@vì?_x0001__x000C_Â@Í«_x0016_ÉÀ@	L_x000C_j5Ã@OÚsÕÁ@oßÚ)°ýÀ@a}_x000C_ÍC¿@û~_x0011_¸¿@_x001B_î1eæêÁ@/Ê÷|ïÀ@:'ÄµºPÀ@_x0004__x0005_Y¢¸_x0002_Á@Áè´(èÁ@Tâé&amp;'Á@_x0018__x001B_4_x0015_¨®À@æÂ;]ì¿@|°ø+zcÁ@Å!úµ;À@£ÔÃõoÀ@È¹6©À@ô&gt;_x001A_Á@'BqÄª9Â@wwjÏ&lt;kÂ@Ï7Àâi_x0013_Ã@4ïç_x0011_qµÀ@ú_x000C_,JópÀ@C¯è-_x000B__x0012_Á@_x001E__x0007_C±Ù¸À@C~-#ÄYÀ@_x0017_iZ_x0016_üÁ@ú##_x0018_.Â@I_x0015__x0002_;{¾@¢¸_x001A_w_x001B_À@|4c2u_x001F_¾@&amp;¬Ö¦À@!Ð¦[û¿@_x0005_n7J33Â@L¸Z{_Á@_x0001_:hl_x001A_´Â@Lf5ý_x000E_Á@èBîA|éÀ@N9dD|_x0003_À@¦&amp;÷¯_x0002__x0005_[À@!_x000C_9û½@_x001A_H~Õ'À@Zï)t_x000D_À@à{·\ø`Á@ÌÃù,,À@Ä_x0013_F_x0016_4Á@ÞÖ_x0010_4¬àÂ@._x0001_a»&amp;À@*4ë_x0008_{_x001C_À@_x0017_¿®·_ÓÁ@ùÑ~»¾UÀ@#1Í´ØåÀ@^{JJÒÀ@Û·t´À@r_x0003_Áj¼¤À@_x0004_àWñ½@K_x001E_äE_x0001_xÀ@Ü_x0017_(_x0014_ÇÀ@Õ_x0011_p_x0004_À@²Õ_x0004_cùÀ@X!rIÀ@v_x0015_2ö²n¿@®¹éø_x0003_À@ºX&amp;é4&lt;Á@_x0003_Ðª÷­£Á@_x001B_óÁ5Á@P4[¶gÁ@Æ_x000B_´À@Û3öÀUÕÀ@Ó_x000B_ë² À@àþ_x0014_ïÒÀ@_x0004__x0007_èÜ82ê·À@[_x0001__x001F__x0017_hÀ@BûÚ²k·Â@/A2ëÁ@â_x0011_³ö¿Þ½@ìÄ_x000B_¶_x0002_XÀ@_x0004_Y=RÄÀ@Å'»/ulÀ@¸ÖÔ]Á@~g9_x0005_Ã@l_x000D_ìüÞÀ@|Ë_x0015__x0015_.À@_x0003__x0014_YÉÛÀ@l¤:_x000C_ÆÂ@+þO HÁ@¢C+_TÝ¾@=À_x0004__x001B_½@JO5'Â@Ýk¹Ë_x0006_Â@°_x001F_H\2_x0008_Á@ÍBê«úñÀ@_x0015_Úö.¿Â@Bî^»¦Â@B.sÞ_x0014_Á@F%ðÓ¿Ñ¿@Q_x0019_5_x0004_SvÀ@ÇË_x0018_h¤Á@¤ïw_x0019_Â@PÈ_x0004_3]_x0004_Â@_x0015__x0013_lA²8Á@_x000E_ræWðÁ@NVs¥_x0001__x0007_Ç{Â@â~Úzí@¿@ÏÕg£uùÀ@_x0012__x001C_Á@².oñ@_x0011_À@Èö(VD_x0017_¿@+_x001A_±6×_x0005_Á@Ç±ÐÐÃØ¿@¶IËÊ`¾@'[_x000D__Â@fßö¡ýÁ@©&gt;Ö¥CèÁ@_x0012_W}_x0003_À@V=_Çì_x0002_Á@i³KsÎ¿@\õ:_x0001_Â@R&lt;_x0014_ÜøòÂ@¨­_x0006_8i3Á@_x001C_&amp;×¢ÍÁ@'&amp;_x0010_ÛÞÁ@cæîf~À@ø_x000C_ú«8ôÁ@µb]i{À@C_x0008__x0004_2h¿@$ò=a:ÓÀ@2x­5_x001D_cÀ@@¼©ßÑÏÁ@Ú\ö]XÀ@_x000F_àS_x001F_À@_x0003_í2K¯*Â@µl0_x0006_à¨Á@½åkWåÀ@_x0005__x0006_UÚ?L»RÀ@¶(U,_Ö¿@Úí`Þ_x0003_À@µ_x001F_¶@MMÂ@¤7@~Ã¾@h¥Àr5Á@m~Ý®ä¾@º_x0010_1UË¿@ûß_x0014_8À@ß¡ìN¼À@_x0002_~»íUªÂ@_x0004_ÜQ_x0007_ ðÁ@q$ã·Á@R^Ì¿_x000C_ Â@_x000F_¦âÀá_x0006_Á@+_x0015_÷ _x001B_G¾@_x001D_ýäz;iÀ@RÓ"ÒÀ@C¥_x000C_|¦_x0002_À@oÕ³­ÙÂ@$Ná^;À@æÚí_x0006_U¿@_x0012__x0003_Y[ÆðÀ@=_x0005_#I_x0017_ä¿@,]Ù¦À@Ü\°_x0006_ÙDÁ@¢¿á_x001B_½À@?k´¸Î¿@_x0001_m_x0006_Ó®_x0016_Á@¦$nÁ@å_x001C_Õo¡d¾@S;¨î_x0001__x0002_yiÀ@&amp;K:A#Ã@&amp;ù_x0018_qÀ@ñ4°£èYÁ@¨úÍ©ïZ¿@_x0016_:ù¿À@xoÒñ&amp;_x000D_À@	@,çøÁ@«TÂK{Á@êú±6KHÁ@En°¬DÀ@³íóïÒÌ¿@R&amp;w3d½@ØÏ_x000F_ÚGHÁ@rs¸ØGCÀ@ÔÍ¢¤~Ï¿@_x0004_U&lt;3_x001E_1À@y¥_x0012_7Á@_x0004_Ug~?À@ÁrâJÂ@÷½6Ì_x0006_Á@m&gt;Ñ%¼À@9'_x0012___x000E_Â@æ- ØÃ¾@hÍµmûÂ@I_x001E_-Ø£iÀ@}ËC(h½@_x0008_]ÓBôÀ@ÅsûßÀ@]ì%§ãEÀ@i1_x001F_¿@_x0012_êGlÏÖÀ@_x0001__x0002_af©¼À@_x0007_ªÄm_x0011_Á@ÒìÍ¼÷Á¿@"gÊrãoÂ@¬¥/Ö_x0011__x001A_Â@_x0005_&gt;HO.÷À@ä{!*¦Â@¬;¥Añ¿@®®6=_x000E_À@a_x0011_¯&amp;öóÁ@_x0017_÷1eä_x0003_Ã@í òÀ@ÒáudËÛÀ@(@h'íÀ@_x0019_i¥_x0013_iÀ@Ç¯Å_x0006_%Á@d#¸c_x0008_Â@Îb_x000D_ã&gt;ÏÀ@ÑëÎÅ'ßÀ@5_x0011_O(£¿@7ºÈ*Ü¢À@QÎØ}Ý Â@¶ù_x000E_@vÂ@v_x001E__x0001_.Â@n?â`zÁ@Î_x0015_«ff]À@%_x0008_·HªÈÀ@h÷_x0015_·'À@_x0012_jÃLBØÀ@íÃròÀ@×õ&amp;_x0015_¾À@0óêÈ_x0001__x0002_Â@;_x0002_Ü_x000C_¿@¼$sÒøÁ@H°%½WÁ@hØÅÁ@´5X;©$À@(\uÀ@4,Ú_x0017_Á@ÐÔl[Ý_x000B_¿@-ìèÁ@û_x001C_ÓaÈ¿@.:¯¢¶Å¿@r×c[³ôÀ@N_x0018__x0012_	DLÁ@K_x000B_½_x0016_Ü®Á@_x0012_'_x0016_°Â3¾@N½ùØ&lt;äÀ@±Ö¹)JÃ@ü¨-(Á@×S±=í½@Á_x0011_o)d²½@á6_x001C_IÀ@tñk:.À@_x001A_©¨ðÆ²Á@_x000F_nÏßï¸¾@^®£7_x0001_Á@hìIåÀ@Ï&gt;c­FÀ@p_x0004_Êv1¦Á@+Àbî_x000E_£¿@ zm9Á@¬5H1¶Â@_x0001__x0002_ìºëèÀ@_x000F__x001B_Ð¦DD¾@C6EëH~À@9-µ7d6Á@7¸_x0015_É';À@FEðéQÁ@_x001E_8$_x0004_ùäÀ@þ_x001C__x001D_"köÀ@&gt;G/qû2Á@WýÞùBÁ@¡tÃ+ã¦Á@Òu¯mUÁ@ï_x0019_½_x0018_:Á@¹³_x001F__x0011_7"Á@6LWÿÁ@¬q_x0008_ö¿@~¢_x000D_¢jÁ@n:9£À@9ð»]YèÀ@7_x0013_ÃdëÁ@´rýìÂ@?®´_x000C_Á@°_x0017_ÄØaÂ@_x001C_­Yáè:Á@Öå)Â@­®bÌ\Á@_x0004_éKÇlÀ@DFU×_x0017_À@8ùâÌ:7¿@ ÀÙÝ_x0017_À@A_x0004__x0011_4ýÁ@O?@_x0001__x0002__ÍÁ@0yÊ5xÎÁ@Ù.ÖåÇä½@G¿lDZ³Á@GfcJG\¾@_x0002_y&lt;¦Á@ºWæÑnÀ@V,_x0013_t¥_x0015_Á@V&amp;þ_x000D_0Á@_x0008_ÆM_x0006__x0014_*¿@DÜR#Á@®Û&amp;_x0002_*Á@_x0006_c_x0019_ÆKÀ@ 3n_x0010_w`À@i^Ô~=Á¾@_x0013_5i¨iÁ@O¨ÅÌ_x0017_NÁ@í%GÁYÀ@¾­,ÅÐ«¿@f^~ÔüfÀ@ð÷õÛ»Á@`_x0014_½59À@ËÑ A$-À@6Pß¿@_x0008_N_x001A_q Á@u~yw£¿@_x0007_×ÆÂ@úüåd*:Ã@/Åªð©^À@Ã:ØqÀ@¸]oMÀ@µóÍ÷=àÀ@_x0001__x0004_p|4½¸Å¿@õ¤,Ñ8Á@·«ë«ùÀ@åBjÀ@Äèá{À@î¼N_x0012_Ã@_x0008_±Ã¿BS¿@æÄÕÌÊ_x0002_Á@_x0018_DûãÏÁ@l_x0003_ý83¿@!¦ß2PÁ@V3_x000C_ÄÁ@²õÍ·_x0017_3Á@þ¼Y_x001A_ãÈÀ@¥-àþì+Á@h_x0001_CÒÑD¿@·{ÀgòÂ@÷È:_x0013_-ã¾@_x000F_d_x0005_iðÀ@iNÇ*Á@(»-j_x0012_À@â5_x0018_â}Á@_x0015_»cÒ¥æÁ@{a5_x0016_!Á@zX_x000D_#?ÅÀ@PµÒ¯g\Á@_x0004_Ãd5ÐÀ@§h3:±ð½@ø_x001C_×	ß]Á@w1_x0015_À@nU9ñ4½½@öVU_x0001__x0002_±)Á@èwÕ_x0008__x000C_Â@C(HÎÁ@Oí:ø`_x0018_Â@HÆ_x0018_$8¾À@R_x0012_(@¿@äå¶À@ü¬LÂ@­tr¥+Â@&gt;+A¸´Á@x11ìÀ@PL_x0007_/â¾@Ò_x000B_ÛÀ@µôSþÅÀ@2&amp;ã2ò_x001C_¿@ RÝBYÁ@*_x0012_À»ZÁ@G9JGxÁ@UMlSÀ@z£Ëe¡_x001F_Ã@Rõøis¿@JÙ¤GÇÀ@_x0003__x001C_Bw­Á@Dâ3©À@_x0001_Æã_x0015_Ý_x001B_Á@GzÜ|¿Á@DÇU»_x0010_bÀ@)_x000D_áHÔÁ@5â@ö5&amp;Á@¡_x0014_É&gt;;©À@ïÊ5Ç÷_x001C_Â@ù´ª&amp;_x001E_Â@_x0002__x0003_òËþ#À¾Á@0¡vÅÀ@þ¹=éÄÀ@Äü*ú_x001A__x0001_Ã@Q°7·Ç¾@LYÑMS_x0005_À@îÈtà,ô½@oÿDêj_x000B_À@0¢±k-Á@,_x0015_ª(°Ï¿@!ïÇ_x000E_ª_x0014_Â@_x0015__x001D_WÝÞ:Â@AÓÉKÀ@OÉÀc)x¾@_x001E_Ì_x0005_(F_x001F_¾@zµ:,ÇÁ@ÎËfæ¤Â@;ößO¤¾@£ë&amp;_x0003_¿@Ê hZ«ïÀ@èL9ÿ~·¿@þûÖòú_x001F_Á@l?ÿËy¨À@P§µûGrÀ@c_x0004_M9Á@=c{âÊ¾@W^¬fe¾@ÃGÄÚË­Á@pÈ+_x001F_À@NHa_x0010_(GÀ@:½CÁ@å¸¶_x0005__x0006_ì4¿@*Öû:×À@+Ðð&gt;óÀ@_x0011_HYW`Â@èýêM&amp;åÁ@aìþñø;À@øg_x001B_ÊÀ@t&amp;´PT[À@$(¸ÜìÁ@Ñ:h_x0011_f_x0014_À@ 6Ä_x000F__x0004_¹À@B\aáoòÀ@-ÎìàÄDÀ@¿ArÛ_x0016_cÀ@q¨NC°À@=&lt;_x0005__x0017_Â@ Ø,ÕÀ@ðZgÞvpÀ@b=I³µ¢À@U_x0001_ùZËÀ@Ïò}LÆÀ@Ì_x001D_BÑ&lt;Á@×°ÜüÁÁ@ñØêº×Á@.£_x001B_×=Á@ìo_x0007_v_x0006_Á@¿³ô¿@½_x000E__x000E_L/¿@_x000B_ï÷ékkÀ@Y'_x0002_åÀ@_x0006_þýõCÂ@xA¨_x0003_ Á@_x0001__x0002_Ô¨Xx¿@ÅEu	IÀ@_x0016_ÐOx_x001B_ö¿@_x0006__x000D_"´¿@|V¶_x0018__x0014__x001C_Ã@ÁuJ,YÂ@ö©_x0004_ùÂ@R5x_x0010_/±¾@B_x0012_Õ_x0010_&gt;À@£â_x000E__x0003_§ÞÁ@EÊ,9ï¿@nò {_x0004__x000F_À@ºA`êFÖÀ@§Z_x0019_ü:SÀ@º³ì¾×øÀ@_x001B__x000E__x0006_TÁ@bí_x000D_¼_x0012_iÁ@ãS°¿&gt;yÀ@¶¨(_x0018_À@2h}ÔÂ@ï u_x0002_sæÀ@Ú#`ø8Á@_x0004_:yCr!À@_x0013_"(ØºÁ@fòãñÈÁ@yÝN_ÑkÁ@¸l¢þÇ;¾@X_x0016_ê2Â@_x0007_¶»uùÂ@V¹«yÀ@U8£4Â@Èý@9_x0005__x0006_×9À@ÞÏÑ¿~KÁ@_x0017_Þ_x0003_ÿÈÁÀ@¤ñ	éTÀ@Nû'¨_x000E_À@&amp;²ÓûQ¾@_x001E_Lê¬IíÀ@_x000D_fhOÁ@tûö`8q¾@_x0002_eFv÷èÁ@	öÔA_x0012_Ã@ÆIeý_x000C_Á@²¶K_x0003_¢_x0003_Á@ì$_x001C_ëÁ@_x001C_n.aìÁ@¶äÈé÷Á@$rõ7¾@c_x0017_¤ýH¿@_x0001__x0011_ýí_x000E_Á@QjØ_x001E_Â@ã(¿³ü{À@_x0008_}ËAstÀ@ÅÛT²æµÁ@þ_x0011_ÛÅïÀ@ósåftÀ@æ_x0014_÷]SEÂ@^'!_x000D_ÿÀ@8KÅ/ÚÁ@_x0004_{§ÚåÁ@êô_x0010_\_x0010_Á@iáÂT¾F¿@¥PaÚÃ-À@_x0001__x0004_£AaY_x0015_ß¿@&gt;³N;Ì_x001D_Á@K&amp;û×rÁ@_x0013_Õ\_x0014_ÒÁ@8ôZ¡B¾@p¼3U_x0018_Ã@ßhÄT"À@B¯oÌ]À@²&amp;HÈWòÁ@çP6gÂ@S_x001F_Y_x000C_À¿@óH_x001F_Ë«&amp;Â@PÞ_x0002_J(Õ¿@_x000F_]37ä|Á@*KfÏQ¿@Ñ&amp;eûzÀ@ÿV¤ð®f¿@ºåa\~!À@?ÀøZÂ@z_x0006_£$¸½@²ð	yêÀ@éº_x0012_ÄPÈÁ@Ð¦û_x0003_¿@,K_x0001__x0011_½ì¿@E,,gÀ@i§½_x0014_2Á@³Ù×L¾RÁ@ôðÁï+¿@¯Ü_x000D_CË£¿@TÃÖ¨âñÁ@_x001D__x0008_ªJ¾@î½÷_x0001__x0002__x000F__x0019_Á@iIÀ@ª^zqÑ-Á@QïêtûÀ@¥N$ú¸yÁ@16&gt;þ¾@8_x0013_IºþÀ@nÕb¬üyÀ@ÿL.àrÁ@fæ¶_x0017_w#¿@j_x001F_£u_x0014_Á@E_x001D_å[ÓÀ@CÑ_}4 Á@Í^_x0016__x000C_~À@_x0003_)_x0001_ë,Á@³H8\_x0010_¹¿@,P½DwÂ@'¯)l¤ZÀ@g""Îü½@IEeþ¾¿@&lt;_x0010_Ì·MU¿@®S_x000D__x000C_Â@_x0008_c}pJ¾@èf_x0006_E©Á@´aû°ðLÁ@ù»¹ÝÀ@&lt;»_x0003_sÓ¾@pÄ)ÀòÀ@Ý¥rekî¾@|&amp;Ï/À@Ê7Hèv¿@Ó_x0001_AàöçÀ@_x0002__x0004_Ô_x001F_~ÞÁ@_x000D_½¼|ùN¿@Øà!$¥Â@#_x000C_%_x0019_=è¾@ø_x0018_ÔÔ2Á@YÆF*¼ÚÁ@H§ôöÿJÀ@ã$¥0JÞÀ@mëbÄ_x0001__x0008_Â@¶Þ)MÚ&gt;¿@0¥jÂ_x0006_À@²n_x0010_*cÑÀ@_x000C__x0003_Wöã¾@~´ô^+Â@KK%=!Ã¿@h_x0011_&amp;¡Hg¿@ÑýkCÜ(Á@òç_x0013_¡;À@f/|yÂ@Ô¯TS_x0003_¾@ØAð¼jÁ@NÝdÓãÑÀ@¢Ñ_x0011_¿cÐÁ@q&lt;udÖ½@Ø_x000E__x000E_¤+¹À@Û¸,' Á@ ]äg¿@lr dÀ@6_x0006_9|gRÀ@BÄ_x0014__x0005_/Â@_x001C_éQÂ@_x0005_s§_x0001__x0002_iHÀ@'ç\,Á@Ëq.__x0017_Â@_x0008_°ÎxoÈÁ@H_x0017_L=Á@ËÙ²ÉÀ@ÿø óÇÀ@6*¹RúÀ@vuXÂìoÀ@_x0004_À_x0002_4ÒQÂ@(_x0005_åamkÁ@O¹múÛÁ@_x0014_Ù#£¸s¾@&lt;Y_x0004__x0004_¬À@úk÷_x0010__x001C_Á@Å_x001F_½À@.ÿ	¯ïÂ@¬_x0011_à¤À@ñSÄ§Î¾@ûÛ_x001B__x0003_½@ö!ó#À@r_x0005_+¬.Á@tè_x000B_u_x000B_óÁ@Ó/_x001F_®À@ã_x000B_*k~=Á@è^_x0003_ô_x0015_éÁ@ätÀ@"ñqäÀ@j×_x0005_W5Ã@ÏM(À@Ï¿i±_x0010_Á@nx÷#_x001D__x0010_Â@_x0005__x0007_Ä«ØtF¿@ï{¹ÁÁÁ@Ð~_x0013_	bÁ@©w_x000F_Y_x0001_Á@þØåÏ_x0007_À@Ñ®_x0002_Ö_x0001_Á@«ËQ=2}À@4ÇµLµ½@_x0018_³ð_x0017_Á@o_x0014_Àª`Ð¿@ôÌ_x0017_ýTÂ@gÝH½{À@_x0019_3¼#3À@X¯\_x0001_tÁ@¹ºx¢Ø§¿@¡Â¿z­ÐÀ@@¡lRsÂ@Þ·g_x000C_ÕaÀ@Xò¡''Á@@Oº_x001D_Á@âxp_x0006_²oÁ@_x0013__x0002_¬~³Á@µUûVÑÁ@¥2¾[ÎÁ@ å_x0004__x0005_¦\Â@pKD¢Â@}­&amp;JWÁ@þ³ØQ¢¾@Å_x0003_èØãÂ@_x0001_&amp;i1zÀ@gþhÁ@î¸`»_x0002__x0003_ÀQÁ@iaÅzÁ@±_x0010_a)¨À@Y¶m&gt;_x0017_*¿@Ld_x000B_)M¦¾@p"_x0005__x0008_ÅÅ¿@÷\î¼½À@_x0018_-_x0003_SÀ@]8¨z$Á@F'SÚ¿@_x001F_ êyþFÂ@\Mµ|G_x000E_Â@¥_x0019_¦[¹Á@UÈ_x001F_s_x0007_¼Â@!ü b)Ç¿@%¤_x0013__x0007__x0016_Â@ìáøm¯_x001D_À@©_x0018__x0008_ LÀ@°e»D`_x0001_¾@ciÆf|¨À@F(eå¢Á@Ä2Þç©P¿@¬!3KÀ@BÓ1¸_x0005_Â@òÿj, Â@FWáí~À@ÆÏâ_x001F_6½¿@¼Î6÷·Á@&lt;J»Q&gt;¿@_x0010_.ù3Ì¾@V¡(éÀ@Då°_(ñÀ@_x0001__x0002_&amp;°_x001F_t_x0014_Ã@McÜþ_x0018_À@íX¼xd_x000C_Ã@;_x0012_±yäÀ@ú-;@:Á@úQÀG3oÀ@_¥9@·S¿@Öä_x0018_Î¿@Ä¸õL_x0016_Â@×NÏO¼ùÁ@{=ò«À@_¬mb;Ã@8&gt;ù.xÁ@æ¡ vÀ@	¢÷­Á@Lº¬_x0001_qTÁ@¬|å0ÿ¿@Úõb|ÃoÀ@ÄUôïU¿@_x000E_ê9ÍQÀ@÷_x0016_»HÁ@_Â_x000F_^PKÀ@æ¿wùe/Â@Æ'0_x000E__x0012_o¿@Ý©N×0¾@\ºÏ»_x001B_À@BÆ_x0010__x0012_#À@'²	?Ú½@qîÎ`ìÇÁ@=¬ÎéxÁ@taª+7_x0012_¿@'MîE_x0003__x0004_qÂ@ß= TÁ@_x0017__x0015_ÓÁ@Qy'òUkÂ@¾_x000E_;^À@ðm_x001A_Ú@À@_x0008_°_x0002_HeÂ@þvyej§À@ÖidÍÝÀ@beq­(¸Â@_x0011_sá_x0013_eGÁ@AÅ]áÁ@{_x0008_H¯"Â@_x001A__x0005__x000C__¦¿@&amp;Uwëû¿@2cä_x001A_&amp;Â@_x0003_f=_x001C_&lt;¾@î½[2Y_x0007_À@_x0004_'Æ_x000D_@À@úÿ`móÀ@û²P|úoÀ@ÿ×deÀ@_x000D_ýuÂ@¾Ã_x000E_ðlÁ@Jwæ½õÀ@p,*À	¿@û7j¸_x0001_¹½@à»D÷_x000D_®À@ÜÙÒÐÁ@,ÅN_x0002_1Â@¤ÙÍZå¼À@âW¥_x0015_ñ½@_x0002__x0003_jËÃ_x0017_Á@Z8ÔSÁ@:Ñ6¸)xÂ@_x0014_pÆ_x0002_÷î¾@´Í¹Ý_x0017_Á@¢HQ*£¿@q6ö§mÀ@%6r5erÂ@]ÇB8_x000D_ÉÁ@py	í~1À@@Ýÿî¥¿@µ¸1&gt;Á@,s#WOÂ@Ö«®_x0014_ºG¾@_x001C_¥ç1©¿@uPûiðÁ@ÝÖÇ¬ À@_x0008_7_x001D_¥À@ïx245Á@×'-S]dÀ@®oO`Á@&lt;:9_x0014_nÜ¿@îrNô_x0005_¿@Â¤Õ&gt;Á@¿êd_x001B_¿@_x0007_ ¾6À@sZ©¹½¿@Û i_x0002_ÛÀ@-_x001B_þÍöÀ@²¹ÅEYÀ@yJ×xPÊÀ@¿_x0001_l_x0002__x0006_nû¿@¢_x0003_¯À@øä»~À@_x0016_¦Y:À@¾}_x0010_7_x000F_Á@wF_x0019_¢4_x001C_Â@½·_x0019_EþÅÁ@ãÐÉÁ@i4_x0011__x0018_aö¾@ìN_x000E_}Â@_x000D_YÔ  nÂ@ä_x0001_ufV=À@r@A£µä¾@¹öÁ_x0007_)À@ø4^$"_x0007_¿@¿Tã²_x000E_ÌÂ@be6UÁ@æß_x000B_­_x0005_µ¿@[©pÕMÄÁ@é°ÿ}Â@ÏÊhùHÀ@É½&amp;gÀ@bÛ?OL¾@§_x000B_Ö;îoÀ@ï_x0003_Ñ=ôÂ@ÅUÐÁ,¿Á@{äPÂ@3_x0007_¨_x0004__x0007_Á@zÎUf_x0014_ËÂ@_x000C_WïéØÀ@Bî'N¶ÝÀ@	¡_x0010_Úc6À@_x0001__x0002__x0017_¡ýÕÀ@_x000F__x0016_ÂYR|¾@üqXOx/¿@Øº_x0011__x001E_^Ã¾@æO8_x000B_ÈÁ@·M¸]xiÁ@ðª âªÀ@~7NÁÍ²Á@bõ"§K[Á@¾ItEPÞÀ@-ßb°_x000D_ò¾@_x0016_*T&gt;åÁ@ÊÉÚíhÃ@kÌ²^u¿Á@½BÐTð&amp;Â@_x0008_exÌ`À@×0'Ï¦NÁ@¶?²hÛÁ@EÐhÀ@_x0014_&amp;[çÀ@gý6HÈÀ@ÃÅ©4¿@SN_x0013_Ë1Á@è¼N£BÕÂ@o_x000D_ÒØn¦À@^9/¡BÁ@T_x0013__x0018_³=¿@Å¿¼G\ÜÀ@P¹(àfÙÀ@²­r-M¿@ô9.45¿@ç&gt;z_x0001__x0002_Ì¿@°_x0016_¥~_èÂ@_Óaz4À@aëÕ!fÈÀ@1ÉZAUD¿@ÿ`EãY/Á@\_x0001_0,À@4rYçDÁÁ@QY¡ýÅ_x000D_À@×®:b¿@¿_x0008_yÏbÀ@^_x000E_Ä=ÞÁ@§××úªÁ@Jmã_x0006__x001B_¿@§H¸wÁ@FQ6_x000B_PÂ@Sá©¬§À@¾Çcò´ÄÀ@ÁJq¿@®è_x0010_¬X4À@_x0014__x0019_f¯ªÚÀ@¤_x000F_UÛÐ0Â@_x0019__x000C_;²ÖÁ@ë_x0017_ïÌ¿@òbã²òÂ@0¬_x001B_¡Á@î_x000C_éXµÁ@¹³UæüËÁ@ðH³_x001A_ÄÀ@zd`UÇÁ@¢µ%&amp;Á@îáiD)^¿@_x0001__x0003_YM4_x001B__x0010_!Â@±_x0016__x000D_ØKÁ@2_x0016_î	À@O7ár·YÂ@ÉuÖ¾Ð·À@üÞE_x000D_?À@÷gÍ?aAÀ@u_x0004_»B¿Â@¦¯BòÀ@ç_x0002_G±2À@².e§áÀ@¼ö_x000D_åö!Á@«²MeDÁ@´bû+Á@9Ôô½¿@ÈÉì#¤úÀ@^j­eªÀ@_x001B__x0010_5 n÷Â@äÊ·Þ»Ç¿@ú7óExÁ@èFZ)_x001B_À@_x000E__x000F_²aw¤Á@àqÒä$Â@Î{ÊüLW¿@ Ù«cÀ@ÀÌ_x000F_Á@'1SÁ@­_x0016_äÎxÁ@k K·!À@éð¿_x0012_lBÀ@¸îæ_x0007_%7À@añ¹_x0004__x0006_»ÂÀ@v¯3±;À@Uì`BÀ@Í2ì3×ÇÂ@$_x0013_9¾À@Ò_x0001_o_x0003_Á@_x001A__x0014_´U9_x0019_¿@óÑC[*ª¾@ªg(wÐÁ@ö@/ClÁ@aâ(w%¦¾@*/_x0014_ÇúÖÁ@¯éSµÀ@Ryý9äeÃ@¿)^a_x001A_Á@Ò_x0015_å_x000F_U[¿@,­ê7_x001A_Â@Ûf_x001E_t_À@Ð'ÈÄÁ@û_x0019_d´6Â@`¢Õ,_x0006_¾@jü_x0005__x000C__x001A_Á@_x000F_©_x0015_eHÁ@ZX=p²À@_x000D_¾M @_x0007_À@UÂÊU"NÀ@\Ì3_x001A_À¿@A/Y½éÌ¿@ßCÕCÀ@ï^_x0001__x0002_HZÀ@61ñ&lt;ZÂ@_x0014_s_x0010_ïæk¿@_x0004__x0005_J56_x0003_kçÀ@Yü_x000D_Ö4âÀ@/ÝùRGlÁ@_x0015_Æ©oEÁ@B&lt;æ^ÁùÀ@e_x0003_YÇÅ4Â@FË¶þ¿@ºóµE¨ÍÀ@TcÅðÁ@¸¹_x0011_ççnÀ@ÏÔß_x001E_G¿@¨#ÜE§À@_x0017_®_x0014_ÅÑ#Â@·[ìf¹û¾@uç!ð¾@*_x0001_8-BÂ@Ý!{AµÁ¿@¥`E3.¾@Ù@K/üeÁ@"©WpGIÁ@DwÀ@Ö@$mÕgÂ@8_x001A_½"uÁ@zx3¤­.Â@ä¿Ü?aø¾@:¨Ê5SâÀ@éZ_x001F_BeýÀ@¾/¤ÜëÁ@õr_x000F_b°_x0018_Á@__x0002_ÃnU5À@éÜA_x0018_b¿@üÓÍl_x0005__x0006_ ùÀ@@äË.ÓÀ@¤%1l:Á@4ÆËÐ}gÀ@_x0019_Ý¸O{Á@k&amp;_x0006_eÃÑ¿@u_x000D_;«:À@_x0005_Þr3mäÀ@¨:JÜ:iÀ@ã_x0002_¦_x000F_Jå¿@Á÷ÄL·Â@Er_x0012_º_x0003_öÁ@_x0004_Ïîù©¹À@^HØg_x0008_tÃ@vì?_x0001__x000C_Â@Í«_x0016_ÉÀ@	L_x000C_j5Ã@OÚsÕÁ@oßÚ)°ýÀ@a}_x000C_ÍC¿@û~_x0011_¸¿@_x001B_î1eæêÁ@/Ê÷|ïÀ@:'ÄµºPÀ@Y¢¸_x0002_Á@Áè´(èÁ@Tâé&amp;'Á@_x0018__x001B_4_x0015_¨®À@æÂ;]ì¿@|°ø+zcÁ@Å!úµ;À@£ÔÃõoÀ@_x0004__x0005_È¹6©À@ô&gt;_x001A_Á@'BqÄª9Â@wwjÏ&lt;kÂ@Ï7Àâi_x0013_Ã@4ïç_x0011_qµÀ@ú_x000C_,JópÀ@C¯è-_x000B__x0012_Á@_x001E__x0007_C±Ù¸À@C~-#ÄYÀ@_x0017_iZ_x0016_üÁ@ú##_x0018_.Â@I_x0015__x0002_;{¾@¢¸_x001A_w_x001B_À@|4c2u_x001F_¾@&amp;¬Ö¦À@!Ð¦[û¿@_x0005_n7J33Â@L¸Z{_Á@_x0001_:hl_x001A_´Â@Lf5ý_x000E_Á@èBîA|éÀ@N9dD|_x0003_À@¦&amp;÷¯[À@!_x000C_9û½@_x001A_H~Õ'À@Zï)t_x000D_À@à{·\ø`Á@ÌÃù,,À@Ä_x0013_F_x0016_4Á@ÞÖ_x0010_4¬àÂ@._x0001_a»_x0005__x0006_&amp;À@*4ë_x0008_{_x001C_À@_x0017_¿®·_ÓÁ@ùÑ~»¾UÀ@#1Í´ØåÀ@^{JJÒÀ@Û·t´À@r_x0003_Áj¼¤À@_x0004_àWñ½@K_x001E_äE_x0001_xÀ@Ü_x0017_(_x0014_ÇÀ@Õ_x0011_p_x0004_À@²Õ_x0004_cùÀ@X!rIÀ@v_x0015_2ö²n¿@®¹éø_x0003_À@ºX&amp;é4&lt;Á@_x0003_Ðª÷­£Á@_x001B_óÁ5Á@P4[¶gÁ@Æ_x000B_´À@Û3öÀUÕÀ@Ó_x000B_ë² À@àþ_x0014_ïÒÀ@èÜ82ê·À@[_x0001__x001F__x0017_hÀ@BûÚ²k·Â@/A2ëÁ@â_x0011_³ö¿Þ½@ìÄ_x000B_¶_x0002_XÀ@_x0005_Y=RÄÀ@Å'»/ulÀ@_x0001__x0002_¸ÖÔ]Á@~g9_x0005_Ã@l_x000D_ìüÞÀ@|Ë_x0015__x0015_.À@_x0003__x0014_YÉÛÀ@l¤:_x000C_ÆÂ@+þO HÁ@¢C+_TÝ¾@=À_x0001__x001B_½@JO5'Â@Ýk¹Ë_x0006_Â@°_x001F_H\2_x0008_Á@ÍBê«úñÀ@_x0015_Úö.¿Â@Bî^»¦Â@B.sÞ_x0014_Á@F%ðÓ¿Ñ¿@Q_x0019_5_x0001_SvÀ@ÇË_x0018_h¤Á@¤ïw_x0019_Â@PÈ_x0001_3]_x0001_Â@_x0015__x0013_lA²8Á@_x000E_ræWðÁ@NVs¥Ç{Â@â~Úzí@¿@ÏÕg£uùÀ@_x0012__x001C_Á@².oñ@_x0011_À@Èö(VD_x0017_¿@+_x001A_±6×_x0005_Á@Ç±ÐÐÃØ¿@¶IË_x0001__x0005_Ê`¾@'[_x000D__Â@fßö¡ýÁ@©&gt;Ö¥CèÁ@_x0012_W}_x0003_À@V=_Çì_x0002_Á@i³KsÎ¿@\õ:_x0001_Â@R&lt;_x0014_ÜøòÂ@¨­_x0006_8i3Á@_x001C_&amp;×¢ÍÁ@'&amp;_x0010_ÛÞÁ@cæîf~À@ø_x000C_ú«8ôÁ@µb]i{À@C_x0008__x0004_2h¿@$ò=a:ÓÀ@2x­5_x001D_cÀ@@¼©ßÑÏÁ@Ú\ö]XÀ@_x000F_àS_x001F_À@_x0003_í2K¯*Â@µl0_x0006_à¨Á@½åkWåÀ@UÚ?L»RÀ@¶(U,_Ö¿@Úí`Þ_x0003_À@µ_x001F_¶@MMÂ@¤7@~Ã¾@h¥Àr5Á@m~Ý®ä¾@º_x0010_1UË¿@_x0005__x0006_ûß_x0014_8À@ß¡ìN¼À@_x0002_~»íUªÂ@_x0004_ÜQ_x0007_ ðÁ@q$ã·Á@R^Ì¿_x000C_ Â@_x000F_¦âÀá_x0006_Á@+_x0015_÷ _x001B_G¾@_x001D_ýäz;iÀ@RÓ"ÒÀ@C¥_x000C_|¦_x0002_À@oÕ³­ÙÂ@$Ná^;À@æÚí_x0006_U¿@_x0012__x0003_Y[ÆðÀ@=_x0005_#I_x0017_ä¿@,]Ù¦À@Ü\°_x0006_ÙDÁ@¢¿á_x001B_½À@?k´¸Î¿@_x0001_m_x0006_Ó®_x0016_Á@¦$nÁ@å_x001C_Õo¡d¾@S;¨îyiÀ@&amp;K:A#Ã@&amp;ù_x0018_qÀ@ñ4°£èYÁ@¨úÍ©ïZ¿@_x0016_:ù¿À@xoÒñ&amp;_x000D_À@	@,çøÁ@«TÂ_x0001__x0002_K{Á@êú±6KHÁ@En°¬DÀ@³íóïÒÌ¿@R&amp;w3d½@ØÏ_x000F_ÚGHÁ@rs¸ØGCÀ@ÔÍ¢¤~Ï¿@_x0004_U&lt;3_x001E_1À@y¥_x0012_7Á@_x0004_Ug~?À@ÁrâJÂ@÷½6Ì_x0006_Á@m&gt;Ñ%¼À@9'_x0012___x000E_Â@æ- ØÃ¾@hÍµmûÂ@I_x001E_-Ø£iÀ@}ËC(h½@_x0008_]ÓBôÀ@ÅsûßÀ@]ì%§ãEÀ@i1_x001F_¿@_x0012_êGlÏÖÀ@af©¼À@_x0007_ªÄm_x0011_Á@ÒìÍ¼÷Á¿@"gÊrãoÂ@¬¥/Ö_x0011__x001A_Â@_x0005_&gt;HO.÷À@ä{!*¦Â@¬;¥Añ¿@_x0001__x0002_®®6=_x000E_À@a_x0011_¯&amp;öóÁ@_x0017_÷1eä_x0003_Ã@í òÀ@ÒáudËÛÀ@(@h'íÀ@_x0019_i¥_x0013_iÀ@Ç¯Å_x0006_%Á@d#¸c_x0008_Â@Îb_x000D_ã&gt;ÏÀ@ÑëÎÅ'ßÀ@5_x0011_O(£¿@7ºÈ*Ü¢À@QÎØ}Ý Â@¶ù_x000E_@vÂ@v_x001E__x0001_.Â@n?â`zÁ@Î_x0015_«ff]À@%_x0008_·HªÈÀ@h÷_x0015_·'À@_x0012_jÃLBØÀ@íÃròÀ@×õ&amp;_x0015_¾À@0óêÈÂ@;_x0002_Ü_x000C_¿@¼$sÒøÁ@H°%½WÁ@hØÅÁ@´5X;©$À@(\uÀ@4,Ú_x0017_Á@ÐÔl[_x0001__x0002_Ý_x000B_¿@-ìèÁ@û_x001C_ÓaÈ¿@.:¯¢¶Å¿@r×c[³ôÀ@N_x0018__x0012_	DLÁ@K_x000B_½_x0016_Ü®Á@_x0012_'_x0016_°Â3¾@N½ùØ&lt;äÀ@±Ö¹)JÃ@ü¨-(Á@×S±=í½@Á_x0011_o)d²½@á6_x001C_IÀ@tñk:.À@_x001A_©¨ðÆ²Á@_x000F_nÏßï¸¾@^®£7_x0001_Á@hìIåÀ@Ï&gt;c­FÀ@p_x0004_Êv1¦Á@+Àbî_x000E_£¿@ zm9Á@¬5H1¶Â@ìºëèÀ@_x000F__x001B_Ð¦DD¾@C6EëH~À@9-µ7d6Á@7¸_x0015_É';À@FEðéQÁ@_x001E_8$_x0004_ùäÀ@þ_x001C__x001D_"köÀ@_x0001__x0002_&gt;G/qû2Á@WýÞùBÁ@¡tÃ+ã¦Á@Òu¯mUÁ@ï_x0019_½_x0018_:Á@¹³_x001F__x0011_7"Á@6LWÿÁ@¬q_x0008_ö¿@~¢_x000D_¢jÁ@n:9£À@9ð»]YèÀ@7_x0013_ÃdëÁ@´rýìÂ@?®´_x000C_Á@°_x0017_ÄØaÂ@_x001C_­Yáè:Á@Öå)Â@­®bÌ\Á@_x0004_éKÇlÀ@DFU×_x0017_À@8ùâÌ:7¿@ ÀÙÝ_x0017_À@A_x0004__x0011_4ýÁ@O?@_ÍÁ@0yÊ5xÎÁ@Ù.ÖåÇä½@G¿lDZ³Á@GfcJG\¾@_x0002_y&lt;¦Á@ºWæÑnÀ@V,_x0013_t¥_x0015_Á@V&amp;þ_x0001__x0003__x000D_0Á@_x0008_ÆM_x0006__x0014_*¿@DÜR#Á@®Û&amp;_x0003_*Á@_x0006_c_x0019_ÆKÀ@ 3n_x0010_w`À@i^Ô~=Á¾@_x0013_5i¨iÁ@O¨ÅÌ_x0017_NÁ@í%GÁYÀ@¾­,ÅÐ«¿@f^~ÔüfÀ@ð÷õÛ»Á@`_x0014_½59À@ËÑ A$-À@6Pß¿@_x0008_N_x001A_q Á@u~yw£¿@_x0007_×ÆÂ@úüåd*:Ã@/Åªð©^À@Ã:ØqÀ@¸]oMÀ@µóÍ÷=àÀ@p|4½¸Å¿@õ¤,Ñ8Á@·«ë«ùÀ@åBjÀ@Äèá{À@î¼N_x0012_Ã@_x0008_±Ã¿BS¿@æÄÕÌÊ_x0002_Á@_x0001__x0002__x0018_DûãÏÁ@l_x0003_ý83¿@!¦ß2PÁ@V3_x000C_ÄÁ@²õÍ·_x0017_3Á@þ¼Y_x001A_ãÈÀ@¥-àþì+Á@h_x0001_CÒÑD¿@·{ÀgòÂ@÷È:_x0013_-ã¾@_x000F_d_x0005_iðÀ@iNÇ*Á@(»-j_x0012_À@â5_x0018_â}Á@_x0015_»cÒ¥æÁ@{a5_x0016_!Á@zX_x000D_#?ÅÀ@PµÒ¯g\Á@_x0002_Ãd5ÐÀ@§h3:±ð½@ø_x001C_×	ß]Á@w1_x0015_À@nU9ñ4½½@öVU±)Á@èwÕ_x0008__x000C_Â@C(HÎÁ@Oí:ø`_x0018_Â@HÆ_x0018_$8¾À@R_x0012_(@¿@äå¶À@ü¬LÂ@­tr¥_x0002__x0004_+Â@&gt;+A¸´Á@x11ìÀ@PL_x0007_/â¾@Ò_x000B_ÛÀ@µôSþÅÀ@2&amp;ã2ò_x001C_¿@ RÝBYÁ@*_x0012_À»ZÁ@G9JGxÁ@UMlSÀ@z£Ëe¡_x001F_Ã@Rõøis¿@JÙ¤GÇÀ@_x0003__x001C_Bw­Á@Dâ3©À@_x0002_Æã_x0015_Ý_x001B_Á@GzÜ|¿Á@DÇU»_x0010_bÀ@)_x000D_áHÔÁ@5â@ö5&amp;Á@¡_x0014_É&gt;;©À@ïÊ5Ç÷_x001C_Â@ù´ª&amp;_x001E_Â@òËþ#À¾Á@0¡vÅÀ@þ¹=éÄÀ@Äü*ú_x001A__x0001_Ã@Q°7·Ç¾@LYÑMS_x0005_À@îÈtà,ô½@oÿDêj_x000B_À@_x0001__x0002_0¢±k-Á@,_x0015_ª(°Ï¿@!ïÇ_x000E_ª_x0014_Â@_x0015__x001D_WÝÞ:Â@AÓÉKÀ@OÉÀc)x¾@_x001E_Ì_x0005_(F_x001F_¾@zµ:,ÇÁ@ÎËfæ¤Â@;ößO¤¾@£ë&amp;_x0002_¿@Ê hZ«ïÀ@èL9ÿ~·¿@þûÖòú_x001F_Á@l?ÿËy¨À@P§µûGrÀ@c_x0004_M9Á@=c{âÊ¾@W^¬fe¾@ÃGÄÚË­Á@pÈ+_x001F_À@NHa_x0010_(GÀ@:½CÁ@å¸¶ì4¿@*Öû:×À@+Ðð&gt;óÀ@_x0011_HYW`Â@èýêM&amp;åÁ@aìþñø;À@øg_x001B_ÊÀ@t&amp;´PT[À@$(¸_x0005__x0008_ÜìÁ@Ñ:h_x0011_f_x0014_À@ 6Ä_x000F__x0004_¹À@B\aáoòÀ@-ÎìàÄDÀ@¿ArÛ_x0016_cÀ@q¨NC°À@=&lt;_x0005__x0017_Â@ Ø,ÕÀ@ðZgÞvpÀ@b=I³µ¢À@U_x0001_ùZËÀ@Ïò}LÆÀ@Ì_x001D_BÑ&lt;Á@×°ÜüÁÁ@ñØêº×Á@.£_x001B_×=Á@ìo_x0007_v_x0008_Á@¿³ô¿@½_x000E__x000E_L/¿@_x000B_ï÷ékkÀ@Y'_x0002_åÀ@_x0008_þýõCÂ@xA¨_x0003_ Á@Ô¨Xx¿@ÅEu	IÀ@_x0016_ÐOx_x001B_ö¿@_x0006__x000D_"´¿@|V¶_x0018__x0014__x001C_Ã@ÁuJ,YÂ@ö©_x0004_ùÂ@R5x_x0010_/±¾@</t>
  </si>
  <si>
    <t>fe0d44e71c4f4da91ad7ee77845d6a05_x0001__x0002_B_x0012_Õ_x0010_&gt;À@£â_x000E__x0003_§ÞÁ@EÊ,9ï¿@nò {_x0004__x000F_À@ºA`êFÖÀ@§Z_x0019_ü:SÀ@º³ì¾×øÀ@_x001B__x000E__x0006_TÁ@bí_x000D_¼_x0012_iÁ@ãS°¿&gt;yÀ@¶¨(_x0018_À@2h}ÔÂ@ï u_x0002_sæÀ@Ú#`ø8Á@_x0004_:yCr!À@_x0013_"(ØºÁ@fòãñÈÁ@yÝN_ÑkÁ@¸l¢þÇ;¾@X_x0016_ê2Â@_x0007_¶»uùÂ@V¹«yÀ@U8£4Â@Èý@9×9À@ÞÏÑ¿~KÁ@_x0017_Þ_x0003_ÿÈÁÀ@¤ñ	éTÀ@Nû'¨_x000E_À@&amp;²ÓûQ¾@_x001E_Lê¬IíÀ@_x000D_fhOÁ@tûö`_x0005__x0006_8q¾@_x0002_eFv÷èÁ@	öÔA_x0012_Ã@ÆIeý_x000C_Á@²¶K_x0003_¢_x0003_Á@ì$_x001C_ëÁ@_x001C_n.aìÁ@¶äÈé÷Á@$rõ7¾@c_x0017_¤ýH¿@_x0001__x0011_ýí_x000E_Á@QjØ_x001E_Â@ã(¿³ü{À@_x0008_}ËAstÀ@ÅÛT²æµÁ@þ_x0011_ÛÅïÀ@ósåftÀ@æ_x0014_÷]SEÂ@^'!_x000D_ÿÀ@8KÅ/ÚÁ@_x0004_{§ÚåÁ@êô_x0010_\_x0010_Á@iáÂT¾F¿@¥PaÚÃ-À@£AaY_x0015_ß¿@&gt;³N;Ì_x001D_Á@K&amp;û×rÁ@_x0013_Õ\_x0014_ÒÁ@8ôZ¡B¾@p¼3U_x0018_Ã@ßhÄT"À@B¯oÌ]À@_x0001__x0004_²&amp;HÈWòÁ@çP6gÂ@S_x001F_Y_x000C_À¿@óH_x001F_Ë«&amp;Â@PÞ_x0002_J(Õ¿@_x000F_]37ä|Á@*KfÏQ¿@Ñ&amp;eûzÀ@ÿV¤ð®f¿@ºåa\~!À@?ÀøZÂ@z_x0006_£$¸½@²ð	yêÀ@éº_x0012_ÄPÈÁ@Ð¦û_x0003_¿@,K_x0001__x0011_½ì¿@E,,gÀ@i§½_x0014_2Á@³Ù×L¾RÁ@ôðÁï+¿@¯Ü_x000D_CË£¿@TÃÖ¨âñÁ@_x001D__x0008_ªJ¾@î½÷_x000F__x0019_Á@iIÀ@ª^zqÑ-Á@QïêtûÀ@¥N$ú¸yÁ@16&gt;þ¾@8_x0013_IºþÀ@nÕb¬üyÀ@ÿL.à_x0001__x0002_rÁ@fæ¶_x0017_w#¿@j_x001F_£u_x0014_Á@E_x001D_å[ÓÀ@CÑ_}4 Á@Í^_x0016__x000C_~À@_x0003_)_x0001_ë,Á@³H8\_x0010_¹¿@,P½DwÂ@'¯)l¤ZÀ@g""Îü½@IEeþ¾¿@&lt;_x0010_Ì·MU¿@®S_x000D__x000C_Â@_x0008_c}pJ¾@èf_x0006_E©Á@´aû°ðLÁ@ù»¹ÝÀ@&lt;»_x0003_sÓ¾@pÄ)ÀòÀ@Ý¥rekî¾@|&amp;Ï/À@Ê7Hèv¿@Ó_x0001_AàöçÀ@Ô_x001F_~ÞÁ@_x000D_½¼|ùN¿@Øà!$¥Â@#_x000C_%_x0019_=è¾@ø_x0018_ÔÔ2Á@YÆF*¼ÚÁ@H§ôöÿJÀ@ã$¥0JÞÀ@_x0002__x0004_mëbÄ_x0001__x0008_Â@¶Þ)MÚ&gt;¿@0¥jÂ_x0006_À@²n_x0010_*cÑÀ@_x000C__x0003_Wöã¾@~´ô^+Â@KK%=!Ã¿@h_x0011_&amp;¡Hg¿@ÑýkCÜ(Á@òç_x0013_¡;À@f/|yÂ@Ô¯TS_x0003_¾@ØAð¼jÁ@NÝdÓãÑÀ@¢Ñ_x0011_¿cÐÁ@q&lt;udÖ½@Ø_x000E__x000E_¤+¹À@Û¸,' Á@ ]äg¿@lr dÀ@6_x0006_9|gRÀ@BÄ_x0014__x0005_/Â@_x001C_éQÂ@_x0005_s§iHÀ@'ç\,Á@Ëq.__x0017_Â@_x0008_°ÎxoÈÁ@H_x0017_L=Á@ËÙ²ÉÀ@ÿø óÇÀ@6*¹RúÀ@vuXÂ_x0006__x0007_ìoÀ@_x0004_À_x0007_4ÒQÂ@(_x0005_åamkÁ@O¹múÛÁ@_x0014_Ù#£¸s¾@&lt;Y_x0004__x0004_¬À@úk÷_x0010__x001C_Á@Å_x001F_½À@.ÿ	¯ïÂ@¬_x0011_à¤À@ñSÄ§Î¾@ûÛ_x001B__x0003_½@ö!ó#À@r_x0005_+¬.Á@tè_x000B_u_x000B_óÁ@Ó/_x001F_®À@ã_x000B_*k~=Á@è^_x0003_ô_x0015_éÁ@ätÀ@"ñqäÀ@j×_x0005_W5Ã@ÏM(À@Ï¿i±_x0010_Á@nx÷#_x001D__x0010_Â@Ä«ØtF¿@ï{¹ÁÁÁ@Ð~_x0013_	bÁ@©w_x000F_Y_x0001_Á@þØåÏ_x0007_À@Ñ®_x0002_Ö_x0001_Á@«ËQ=2}À@4ÇµLµ½@_x0007_	_x0018_³ð_x0017_Á@o_x0014_Àª`Ð¿@ôÌ_x0017_ýTÂ@gÝH½{À@_x0019_3¼#3À@X¯\_x0001_tÁ@¹ºx¢Ø§¿@¡Â¿z­ÐÀ@@¡lRsÂ@Þ·g_x000C_ÕaÀ@Xò¡''Á@@Oº_x001D_Á@âxp_x0006_²oÁ@_x0013__x0002_¬~³Á@µUûVÑÁ@¥2¾[ÎÁ@ å_x0004__x0007_¦\Â@pKD¢Â@}­&amp;JWÁ@þ³ØQ¢¾@Å_x0003_èØãÂ@_x0001_&amp;i1zÀ@gþhÁ@î¸`»ÀQÁ@iaÅzÁ@±_x0010_a)¨À@Y¶m&gt;_x0017_*¿@Ld_x000B_)M¦¾@p"_x0005__x0008_ÅÅ¿@÷\î¼½À@_x0018_-	SÀ@]8¨z_x0002__x0003_$Á@F'SÚ¿@_x001F_ êyþFÂ@\Mµ|G_x000E_Â@¥_x0019_¦[¹Á@UÈ_x001F_s_x0007_¼Â@!ü b)Ç¿@%¤_x0013__x0007__x0016_Â@ìáøm¯_x001D_À@©_x0018__x0008_ LÀ@°e»D`_x0001_¾@ciÆf|¨À@F(eå¢Á@Ä2Þç©P¿@¬!3KÀ@BÓ1¸_x0005_Â@òÿj, Â@FWáí~À@ÆÏâ_x001F_6½¿@¼Î6÷·Á@&lt;J»Q&gt;¿@_x0010_.ù3Ì¾@V¡(éÀ@Då°_(ñÀ@&amp;°_x001F_t_x0014_Ã@McÜþ_x0018_À@íX¼xd_x000C_Ã@;_x0012_±yäÀ@ú-;@:Á@úQÀG3oÀ@_¥9@·S¿@Öä_x0018_Î¿@_x0001__x0003_Ä¸õL_x0016_Â@×NÏO¼ùÁ@{=ò«À@_¬mb;Ã@8&gt;ù.xÁ@æ¡ vÀ@	¢÷­Á@Lº¬_x0001_qTÁ@¬|å0ÿ¿@Úõb|ÃoÀ@ÄUôïU¿@_x000E_ê9ÍQÀ@÷_x0016_»HÁ@_Â_x000F_^PKÀ@æ¿wùe/Â@Æ'0_x000E__x0012_o¿@Ý©N×0¾@\ºÏ»_x001B_À@BÆ_x0010__x0012_#À@'²	?Ú½@qîÎ`ìÇÁ@=¬ÎéxÁ@taª+7_x0012_¿@'MîEqÂ@ß= TÁ@_x0017__x0015_ÓÁ@Qy'òUkÂ@¾_x000E_;^À@ðm_x001A_Ú@À@_x0008_°_x0002_HeÂ@þvyej§À@Öid_x0003__x0004_ÍÝÀ@beq­(¸Â@_x0011_sá_x0013_eGÁ@AÅ]áÁ@{_x0008_H¯"Â@_x001A__x0005__x000C__¦¿@&amp;Uwëû¿@2cä_x001A_&amp;Â@_x0003_f=_x001C_&lt;¾@î½[2Y_x0007_À@_x0004_'Æ_x000D_@À@úÿ`móÀ@û²P|úoÀ@ÿ×deÀ@_x000D_ýuÂ@¾Ã_x000E_ðlÁ@Jwæ½õÀ@p,*À	¿@û7j¸_x0001_¹½@à»D÷_x000D_®À@ÜÙÒÐÁ@,ÅN_x0002_1Â@¤ÙÍZå¼À@âW¥_x0015_ñ½@jËÃ_x0017_Á@Z8ÔSÁ@:Ñ6¸)xÂ@_x0014_pÆ_x0003_÷î¾@´Í¹Ý_x0017_Á@¢HQ*£¿@q6ö§mÀ@%6r5erÂ@_x0002__x0004_]ÇB8_x000D_ÉÁ@py	í~1À@@Ýÿî¥¿@µ¸1&gt;Á@,s#WOÂ@Ö«®_x0014_ºG¾@_x001C_¥ç1©¿@uPûiðÁ@ÝÖÇ¬ À@_x0008_7_x001D_¥À@ïx245Á@×'-S]dÀ@®oO`Á@&lt;:9_x0014_nÜ¿@îrNô_x0005_¿@Â¤Õ&gt;Á@¿êd_x001B_¿@_x0007_ ¾6À@sZ©¹½¿@Û i_x0002_ÛÀ@-_x001B_þÍöÀ@²¹ÅEYÀ@yJ×xPÊÀ@¿_x0001_lnû¿@¢_x0003_¯À@øä»~À@_x0016_¦Y:À@¾}_x0010_7_x000F_Á@wF_x0019_¢4_x001C_Â@½·_x0019_EþÅÁ@ãÐÉÁ@i4_x0011__x0018__x0002__x0006_aö¾@ìN_x000E_}Â@_x000D_YÔ  nÂ@ä_x0001_ufV=À@r@A£µä¾@¹öÁ_x0007_)À@ø4^$"_x0007_¿@¿Tã²_x000E_ÌÂ@be6UÁ@æß_x000B_­_x0005_µ¿@[©pÕMÄÁ@é°ÿ}Â@ÏÊhùHÀ@É½&amp;gÀ@bÛ?OL¾@§_x000B_Ö;îoÀ@ï_x0003_Ñ=ôÂ@ÅUÐÁ,¿Á@{äPÂ@3_x0007_¨_x0004__x0007_Á@zÎUf_x0014_ËÂ@_x000C_WïéØÀ@Bî'N¶ÝÀ@	¡_x0010_Úc6À@_x0017_¡ýÕÀ@_x000F__x0016_ÂYR|¾@üqXOx/¿@Øº_x0011__x001E_^Ã¾@æO8_x000B_ÈÁ@·M¸]xiÁ@ðª âªÀ@~7NÁÍ²Á@_x0001__x0002_bõ"§K[Á@¾ItEPÞÀ@-ßb°_x000D_ò¾@_x0016_*T&gt;åÁ@ÊÉÚíhÃ@kÌ²^u¿Á@½BÐTð&amp;Â@_x0008_exÌ`À@×0'Ï¦NÁ@¶?²hÛÁ@EÐhÀ@_x0014_&amp;[çÀ@gý6HÈÀ@ÃÅ©4¿@SN_x0013_Ë1Á@è¼N£BÕÂ@o_x000D_ÒØn¦À@^9/¡BÁ@T_x0013__x0018_³=¿@Å¿¼G\ÜÀ@P¹(àfÙÀ@²­r-M¿@ô9.45¿@ç&gt;zÌ¿@°_x0016_¥~_èÂ@_Óaz4À@aëÕ!fÈÀ@1ÉZAUD¿@ÿ`EãY/Á@\_x0001_0,À@4rYçDÁÁ@QY¡ý_x0001__x0002_Å_x000D_À@×®:b¿@¿_x0008_yÏbÀ@^_x000E_Ä=ÞÁ@§××úªÁ@Jmã_x0006__x001B_¿@§H¸wÁ@FQ6_x000B_PÂ@Sá©¬§À@¾Çcò´ÄÀ@ÁJq¿@®è_x0010_¬X4À@_x0014__x0019_f¯ªÚÀ@¤_x000F_UÛÐ0Â@_x0019__x000C_;²ÖÁ@ë_x0017_ïÌ¿@òbã²òÂ@0¬_x001B_¡Á@î_x000C_éXµÁ@¹³UæüËÁ@ðH³_x001A_ÄÀ@zd`UÇÁ@¢µ%&amp;Á@îáiD)^¿@YM4_x001B__x0010_!Â@±_x0016__x000D_ØKÁ@2_x0016_î	À@O7ár·YÂ@ÉuÖ¾Ð·À@üÞE_x000D_?À@÷gÍ?aAÀ@u_x0004_»B¿Â@_x0004__x0005_¦¯BòÀ@ç_x0002_G±2À@².e§áÀ@¼ö_x000D_åö!Á@«²MeDÁ@´bû+Á@9Ôô½¿@ÈÉì#¤úÀ@^j­eªÀ@_x001B__x0010_5 n÷Â@äÊ·Þ»Ç¿@ú7óExÁ@èFZ)_x001B_À@_x000E__x000F_²aw¤Á@àqÒä$Â@Î{ÊüLW¿@ Ù«cÀ@ÀÌ_x000F_Á@'1SÁ@­_x0016_äÎxÁ@k K·!À@éð¿_x0012_lBÀ@¸îæ_x0007_%7À@añ¹»ÂÀ@v¯3±;À@Uì`BÀ@Í2ì3×ÇÂ@$_x0013_9¾À@Ò_x0001_o_x0003_Á@_x001A__x0014_´U9_x0019_¿@óÑC[*ª¾@ªg(_x0004__x0006_wÐÁ@ö@/ClÁ@aâ(w%¦¾@*/_x0014_ÇúÖÁ@¯éSµÀ@Ryý9äeÃ@¿)^a_x001A_Á@Ò_x0015_å_x000F_U[¿@,­ê7_x001A_Â@Ûf_x001E_t_À@Ð'ÈÄÁ@û_x0019_d´6Â@`¢Õ,_x0006_¾@jü_x0005__x000C__x001A_Á@_x000F_©_x0015_eHÁ@ZX=p²À@_x000D_¾M @_x0007_À@UÂÊU"NÀ@\Ì3_x001A_À¿@A/Y½éÌ¿@ßCÕCÀ@ï^_x0001__x0002_HZÀ@61ñ&lt;ZÂ@_x0014_s_x0010_ïæk¿@J56_x0003_kçÀ@Yü_x000D_Ö4âÀ@/ÝùRGlÁ@_x0015_Æ©oEÁ@B&lt;æ^ÁùÀ@e_x0003_YÇÅ4Â@FË¶þ¿@ºóµE¨ÍÀ@_x0003__x0004_TcÅðÁ@¸¹_x0011_ççnÀ@ÏÔß_x001E_G¿@¨#ÜE§À@_x0017_®_x0014_ÅÑ#Â@·[ìf¹û¾@uç!ð¾@*_x0001_8-BÂ@Ý!{AµÁ¿@¥`E3.¾@Ù@K/üeÁ@"©WpGIÁ@DwÀ@Ö@$mÕgÂ@8_x001A_½"uÁ@zx3¤­.Â@ä¿Ü?aø¾@:¨Ê5SâÀ@éZ_x001F_BeýÀ@¾/¤ÜëÁ@õr_x000F_b°_x0018_Á@__x0002_ÃnU5À@éÜA_x0018_b¿@üÓÍl ùÀ@@äË.ÓÀ@¤%1l:Á@4ÆËÐ}gÀ@_x0019_Ý¸O{Á@k&amp;_x0004_eÃÑ¿@u_x000D_;«:À@_x0003_Þr3mäÀ@¨:JÜ_x0005__x0006_:iÀ@ã_x0002_¦_x000F_Jå¿@Á÷ÄL·Â@Er_x0012_º_x0003_öÁ@_x0004_Ïîù©¹À@^HØg_x0008_tÃ@vì?_x0001__x000C_Â@Í«_x0016_ÉÀ@	L_x000C_j5Ã@OÚsÕÁ@oßÚ)°ýÀ@a}_x000C_ÍC¿@û~_x0011_¸¿@_x001B_î1eæêÁ@/Ê÷|ïÀ@:'ÄµºPÀ@Y¢¸_x0002_Á@Áè´(èÁ@Tâé&amp;'Á@_x0018__x001B_4_x0015_¨®À@æÂ;]ì¿@|°ø+zcÁ@Å!úµ;À@£ÔÃõoÀ@È¹6©À@ô&gt;_x001A_Á@'BqÄª9Â@wwjÏ&lt;kÂ@Ï7Àâi_x0013_Ã@4ïç_x0011_qµÀ@ú_x000C_,JópÀ@C¯è-_x000B__x0012_Á@_x0005__x0006__x001E__x0007_C±Ù¸À@C~-#ÄYÀ@_x0017_iZ_x0016_üÁ@ú##_x0018_.Â@I_x0015__x0002_;{¾@¢¸_x001A_w_x001B_À@|4c2u_x001F_¾@&amp;¬Ö¦À@!Ð¦[û¿@_x0006_n7J33Â@L¸Z{_Á@_x0001_:hl_x001A_´Â@Lf5ý_x000E_Á@èBîA|éÀ@N9dD|_x0003_À@¦&amp;÷¯[À@!_x000C_9û½@_x001A_H~Õ'À@Zï)t_x000D_À@à{·\ø`Á@ÌÃù,,À@Ä_x0013_F_x0016_4Á@ÞÖ_x0010_4¬àÂ@._x0001_a»&amp;À@*4ë_x0008_{_x001C_À@_x0017_¿®·_ÓÁ@ùÑ~»¾UÀ@#1Í´ØåÀ@^{JJÒÀ@Û·t´À@r_x0003_Áj¼¤À@_x0004_àW_x0006__x0007_ñ½@K_x001E_äE_x0001_xÀ@Ü_x0017_(_x0014_ÇÀ@Õ_x0011_p_x0004_À@²Õ_x0004_cùÀ@X!rIÀ@v_x0015_2ö²n¿@®¹éø_x0003_À@ºX&amp;é4&lt;Á@_x0003_Ðª÷­£Á@_x001B_óÁ5Á@P4[¶gÁ@Æ_x000B_´À@Û3öÀUÕÀ@Ó_x000B_ë² À@àþ_x0014_ïÒÀ@èÜ82ê·À@[_x0001__x001F__x0017_hÀ@BûÚ²k·Â@/A2ëÁ@â_x0011_³ö¿Þ½@ìÄ_x000B_¶_x0002_XÀ@_x0006_Y=RÄÀ@Å'»/ulÀ@¸ÖÔ]Á@~g9_x0005_Ã@l_x000D_ìüÞÀ@|Ë_x0015__x0015_.À@_x0003__x0014_YÉÛÀ@l¤:_x000C_ÆÂ@+þO HÁ@¢C+_TÝ¾@_x0001__x0004_=À_x0001__x001B_½@JO5'Â@Ýk¹Ë_x0006_Â@°_x001F_H\2_x0008_Á@ÍBê«úñÀ@_x0015_Úö.¿Â@Bî^»¦Â@B.sÞ_x0014_Á@F%ðÓ¿Ñ¿@Q_x0019_5_x0001_SvÀ@ÇË_x0018_h¤Á@¤ïw_x0019_Â@PÈ_x0001_3]_x0001_Â@_x0015__x0013_lA²8Á@_x000E_ræWðÁ@NVs¥Ç{Â@â~Úzí@¿@ÏÕg£uùÀ@_x0012__x001C_Á@².oñ@_x0011_À@Èö(VD_x0017_¿@+_x001A_±6×_x0005_Á@Ç±ÐÐÃØ¿@¶IËÊ`¾@'[_x000D__Â@fßö¡ýÁ@©&gt;Ö¥CèÁ@_x0012_W}_x0003_À@V=_Çì_x0002_Á@i³KsÎ¿@\õ:_x0001_Â@R&lt;_x0014_Ü_x0001__x0005_øòÂ@¨­_x0006_8i3Á@_x001C_&amp;×¢ÍÁ@'&amp;_x0010_ÛÞÁ@cæîf~À@ø_x000C_ú«8ôÁ@µb]i{À@C_x0008__x0004_2h¿@$ò=a:ÓÀ@2x­5_x001D_cÀ@@¼©ßÑÏÁ@Ú\ö]XÀ@_x000F_àS_x001F_À@_x0003_í2K¯*Â@µl0_x0006_à¨Á@½åkWåÀ@UÚ?L»RÀ@¶(U,_Ö¿@Úí`Þ_x0003_À@µ_x001F_¶@MMÂ@¤7@~Ã¾@h¥Àr5Á@m~Ý®ä¾@º_x0010_1UË¿@ûß_x0014_8À@ß¡ìN¼À@_x0002_~»íUªÂ@_x0004_ÜQ_x0007_ ðÁ@q$ã·Á@R^Ì¿_x000C_ Â@_x000F_¦âÀá_x0005_Á@+_x0015_÷ _x001B_G¾@_x0005__x0006__x001D_ýäz;iÀ@RÓ"ÒÀ@C¥_x000C_|¦_x0002_À@oÕ³­ÙÂ@$Ná^;À@æÚí_x0006_U¿@_x0012__x0003_Y[ÆðÀ@=_x0005_#I_x0017_ä¿@,]Ù¦À@Ü\°_x0006_ÙDÁ@¢¿á_x001B_½À@?k´¸Î¿@_x0001_m_x0006_Ó®_x0016_Á@¦$nÁ@å_x001C_Õo¡d¾@S;¨îyiÀ@&amp;K:A#Ã@&amp;ù_x0018_qÀ@ñ4°£èYÁ@¨úÍ©ïZ¿@_x0016_:ù¿À@xoÒñ&amp;_x000D_À@	@,çøÁ@«TÂK{Á@êú±6KHÁ@En°¬DÀ@³íóïÒÌ¿@R&amp;w3d½@ØÏ_x000F_ÚGHÁ@rs¸ØGCÀ@ÔÍ¢¤~Ï¿@_x0004_U&lt;3_x0001__x0002__x001E_1À@y¥_x0012_7Á@_x0004_Ug~?À@ÁrâJÂ@÷½6Ì_x0006_Á@m&gt;Ñ%¼À@9'_x0012___x000E_Â@æ- ØÃ¾@hÍµmûÂ@I_x001E_-Ø£iÀ@}ËC(h½@_x0008_]ÓBôÀ@ÅsûßÀ@]ì%§ãEÀ@i1_x001F_¿@_x0012_êGlÏÖÀ@af©¼À@_x0007_ªÄm_x0011_Á@ÒìÍ¼÷Á¿@"gÊrãoÂ@¬¥/Ö_x0011__x001A_Â@_x0005_&gt;HO.÷À@ä{!*¦Â@¬;¥Añ¿@®®6=_x000E_À@a_x0011_¯&amp;öóÁ@_x0017_÷1eä_x0003_Ã@í òÀ@ÒáudËÛÀ@(@h'íÀ@_x0019_i¥_x0013_iÀ@Ç¯Å_x0006_%Á@_x0001__x0002_d#¸c_x0008_Â@Îb_x000D_ã&gt;ÏÀ@ÑëÎÅ'ßÀ@5_x0011_O(£¿@7ºÈ*Ü¢À@QÎØ}Ý Â@¶ù_x000E_@vÂ@v_x001E__x0001_.Â@n?â`zÁ@Î_x0015_«ff]À@%_x0008_·HªÈÀ@h÷_x0015_·'À@_x0012_jÃLBØÀ@íÃròÀ@×õ&amp;_x0015_¾À@0óêÈÂ@;_x0002_Ü_x000C_¿@¼$sÒøÁ@H°%½WÁ@hØÅÁ@´5X;©$À@(\uÀ@4,Ú_x0017_Á@ÐÔl[Ý_x000B_¿@-ìèÁ@û_x001C_ÓaÈ¿@.:¯¢¶Å¿@r×c[³ôÀ@N_x0018__x0012_	DLÁ@K_x000B_½_x0016_Ü®Á@_x0012_'_x0016_°Â3¾@N½ùØ_x0001__x0002_&lt;äÀ@±Ö¹)JÃ@ü¨-(Á@×S±=í½@Á_x0011_o)d²½@á6_x001C_IÀ@tñk:.À@_x001A_©¨ðÆ²Á@_x000F_nÏßï¸¾@^®£7_x0001_Á@hìIåÀ@Ï&gt;c­FÀ@p_x0004_Êv1¦Á@+Àbî_x000E_£¿@ zm9Á@¬5H1¶Â@ìºëèÀ@_x000F__x001B_Ð¦DD¾@C6EëH~À@9-µ7d6Á@7¸_x0015_É';À@FEðéQÁ@_x001E_8$_x0004_ùäÀ@þ_x001C__x001D_"köÀ@&gt;G/qû2Á@WýÞùBÁ@¡tÃ+ã¦Á@Òu¯mUÁ@ï_x0019_½_x0018_:Á@¹³_x001F__x0011_7"Á@6LWÿÁ@¬q_x0008_ö¿@_x0001__x0002_~¢_x000D_¢jÁ@n:9£À@9ð»]YèÀ@7_x0013_ÃdëÁ@´rýìÂ@?®´_x000C_Á@°_x0017_ÄØaÂ@_x001C_­Yáè:Á@Öå)Â@­®bÌ\Á@_x0004_éKÇlÀ@DFU×_x0017_À@8ùâÌ:7¿@ ÀÙÝ_x0017_À@A_x0004__x0011_4ýÁ@O?@_ÍÁ@0yÊ5xÎÁ@Ù.ÖåÇä½@G¿lDZ³Á@GfcJG\¾@_x0002_y&lt;¦Á@ºWæÑnÀ@V,_x0013_t¥_x0015_Á@V&amp;þ_x000D_0Á@_x0008_ÆM_x0006__x0014_*¿@DÜR#Á@®Û&amp;_x0002_*Á@_x0006_c_x0019_ÆKÀ@ 3n_x0010_w`À@i^Ô~=Á¾@_x0013_5i¨iÁ@O¨ÅÌ_x0001__x0004__x0017_NÁ@í%GÁYÀ@¾­,ÅÐ«¿@f^~ÔüfÀ@ð÷õÛ»Á@`_x0014_½59À@ËÑ A$-À@6Pß¿@_x0008_N_x001A_q Á@u~yw£¿@_x0007_×ÆÂ@úüåd*:Ã@/Åªð©^À@Ã:ØqÀ@¸]oMÀ@µóÍ÷=àÀ@p|4½¸Å¿@õ¤,Ñ8Á@·«ë«ùÀ@åBjÀ@Äèá{À@î¼N_x0012_Ã@_x0008_±Ã¿BS¿@æÄÕÌÊ_x0002_Á@_x0018_DûãÏÁ@l_x0003_ý83¿@!¦ß2PÁ@V3_x000C_ÄÁ@²õÍ·_x0017_3Á@þ¼Y_x001A_ãÈÀ@¥-àþì+Á@h_x0001_CÒÑD¿@_x0001__x0002_·{ÀgòÂ@÷È:_x0013_-ã¾@_x000F_d_x0005_iðÀ@iNÇ*Á@(»-j_x0012_À@â5_x0018_â}Á@_x0015_»cÒ¥æÁ@{a5_x0016_!Á@zX_x000D_#?ÅÀ@PµÒ¯g\Á@_x0002_Ãd5ÐÀ@§h3:±ð½@ø_x001C_×	ß]Á@w1_x0015_À@nU9ñ4½½@öVU±)Á@èwÕ_x0008__x000C_Â@C(HÎÁ@Oí:ø`_x0018_Â@HÆ_x0018_$8¾À@R_x0012_(@¿@äå¶À@ü¬LÂ@­tr¥+Â@&gt;+A¸´Á@x11ìÀ@PL_x0007_/â¾@Ò_x000B_ÛÀ@µôSþÅÀ@2&amp;ã2ò_x001C_¿@ RÝBYÁ@*_x0012_À_x0002__x0004_»ZÁ@G9JGxÁ@UMlSÀ@z£Ëe¡_x001F_Ã@Rõøis¿@JÙ¤GÇÀ@_x0003__x001C_Bw­Á@Dâ3©À@_x0002_Æã_x0015_Ý_x001B_Á@GzÜ|¿Á@DÇU»_x0010_bÀ@)_x000D_áHÔÁ@5â@ö5&amp;Á@¡_x0014_É&gt;;©À@ïÊ5Ç÷_x001C_Â@ù´ª&amp;_x001E_Â@òËþ#À¾Á@0¡vÅÀ@þ¹=éÄÀ@Äü*ú_x001A__x0001_Ã@Q°7·Ç¾@LYÑMS_x0005_À@îÈtà,ô½@oÿDêj_x000B_À@0¢±k-Á@,_x0015_ª(°Ï¿@!ïÇ_x000E_ª_x0014_Â@_x0015__x001D_WÝÞ:Â@AÓÉKÀ@OÉÀc)x¾@_x001E_Ì_x0005_(F_x001F_¾@zµ:,ÇÁ@_x0001__x0002_ÎËfæ¤Â@;ößO¤¾@£ë&amp;_x0002_¿@Ê hZ«ïÀ@èL9ÿ~·¿@þûÖòú_x001F_Á@l?ÿËy¨À@P§µûGrÀ@c_x0004_M9Á@=c{âÊ¾@W^¬fe¾@ÃGÄÚË­Á@pÈ+_x001F_À@NHa_x0010_(GÀ@:½CÁ@å¸¶ì4¿@*Öû:×À@+Ðð&gt;óÀ@_x0011_HYW`Â@èýêM&amp;åÁ@aìþñø;À@øg_x001B_ÊÀ@t&amp;´PT[À@$(¸ÜìÁ@Ñ:h_x0011_f_x0014_À@ 6Ä_x000F__x0004_¹À@B\aáoòÀ@-ÎìàÄDÀ@¿ArÛ_x0016_cÀ@q¨NC°À@=&lt;_x0001__x0017_Â@ Ø,_x0005__x0008_ÕÀ@ðZgÞvpÀ@b=I³µ¢À@U_x0001_ùZËÀ@Ïò}LÆÀ@Ì_x001D_BÑ&lt;Á@×°ÜüÁÁ@ñØêº×Á@.£_x001B_×=Á@ìo_x0007_v_x0008_Á@¿³ô¿@½_x000E__x000E_L/¿@_x000B_ï÷ékkÀ@Y'_x0002_åÀ@_x0008_þýõCÂ@xA¨_x0003_ Á@Ô¨Xx¿@ÅEu	IÀ@_x0016_ÐOx_x001B_ö¿@_x0006__x000D_"´¿@|V¶_x0018__x0014__x001C_Ã@ÁuJ,YÂ@ö©_x0004_ùÂ@R5x_x0010_/±¾@B_x0012_Õ_x0010_&gt;À@£â_x000E__x0003_§ÞÁ@EÊ,9ï¿@nò {_x0004__x000F_À@ºA`êFÖÀ@§Z_x0019_ü:SÀ@º³ì¾×øÀ@_x001B__x000E__x0006_TÁ@_x0001__x0005_bí_x000D_¼_x0012_iÁ@ãS°¿&gt;yÀ@¶¨(_x0018_À@2h}ÔÂ@ï u_x0005_sæÀ@Ú#`ø8Á@_x0004_:yCr!À@_x0013_"(ØºÁ@fòãñÈÁ@yÝN_ÑkÁ@¸l¢þÇ;¾@X_x0016_ê2Â@_x0007_¶»uùÂ@V¹«yÀ@U8£4Â@Èý@9×9À@ÞÏÑ¿~KÁ@_x0017_Þ_x0003_ÿÈÁÀ@¤ñ	éTÀ@Nû'¨_x000E_À@&amp;²ÓûQ¾@_x001E_Lê¬IíÀ@_x000D_fhOÁ@tûö`8q¾@_x0002_eFv÷èÁ@	öÔA_x0012_Ã@ÆIeý_x000C_Á@²¶K_x0003_¢_x0003_Á@ì$_x001C_ëÁ@_x001C_n.aìÁ@¶äÈé÷Á@$r_x0003__x0005_õ7¾@c_x0017_¤ýH¿@_x0001__x0011_ýí_x000E_Á@QjØ_x001E_Â@ã(¿³ü{À@_x0008_}ËAstÀ@ÅÛT²æµÁ@þ_x0011_ÛÅïÀ@ósåftÀ@æ_x0014_÷]SEÂ@^'!_x000D_ÿÀ@8KÅ/ÚÁ@_x0004_{§ÚåÁ@êô_x0010_\_x0010_Á@iáÂT¾F¿@¥PaÚÃ-À@£AaY_x0015_ß¿@&gt;³N;Ì_x001D_Á@K&amp;û×rÁ@_x0013_Õ\_x0014_ÒÁ@8ôZ¡B¾@p¼3U_x0018_Ã@ßhÄT"À@B¯oÌ]À@²&amp;HÈWòÁ@çP6gÂ@S_x001F_Y_x000C_À¿@óH_x001F_Ë«&amp;Â@PÞ_x0002_J(Õ¿@_x000F_]37ä|Á@*KfÏQ¿@Ñ&amp;eûzÀ@_x0001__x0002_ÿV¤ð®f¿@ºåa\~!À@?ÀøZÂ@z_x0006_£$¸½@²ð	yêÀ@éº_x0012_ÄPÈÁ@Ð¦û_x0003_¿@,K_x0001__x0011_½ì¿@E,,gÀ@i§½_x0014_2Á@³Ù×L¾RÁ@ôðÁï+¿@¯Ü_x000D_CË£¿@TÃÖ¨âñÁ@_x001D__x0008_ªJ¾@î½÷_x000F__x0019_Á@iIÀ@ª^zqÑ-Á@QïêtûÀ@¥N$ú¸yÁ@16&gt;þ¾@8_x0013_IºþÀ@nÕb¬üyÀ@ÿL.àrÁ@fæ¶_x0017_w#¿@j_x001F_£u_x0014_Á@E_x001D_å[ÓÀ@CÑ_}4 Á@Í^_x0016__x000C_~À@_x0003_)_x0001_ë,Á@³H8\_x0010_¹¿@,P½D_x0002__x0004_wÂ@'¯)l¤ZÀ@g""Îü½@IEeþ¾¿@&lt;_x0010_Ì·MU¿@®S_x000D__x000C_Â@_x0008_c}pJ¾@èf_x0006_E©Á@´aû°ðLÁ@ù»¹ÝÀ@&lt;»_x0003_sÓ¾@pÄ)ÀòÀ@Ý¥rekî¾@|&amp;Ï/À@Ê7Hèv¿@Ó_x0002_AàöçÀ@Ô_x001F_~ÞÁ@_x000D_½¼|ùN¿@Øà!$¥Â@#_x000C_%_x0019_=è¾@ø_x0018_ÔÔ2Á@YÆF*¼ÚÁ@H§ôöÿJÀ@ã$¥0JÞÀ@mëbÄ_x0001__x0008_Â@¶Þ)MÚ&gt;¿@0¥jÂ_x0006_À@²n_x0010_*cÑÀ@_x000C__x0003_Wöã¾@~´ô^+Â@KK%=!Ã¿@h_x0011_&amp;¡Hg¿@_x0001__x0002_ÑýkCÜ(Á@òç_x0013_¡;À@f/|yÂ@Ô¯TS_x0003_¾@ØAð¼jÁ@NÝdÓãÑÀ@¢Ñ_x0011_¿cÐÁ@q&lt;udÖ½@Ø_x000E__x000E_¤+¹À@Û¸,' Á@ ]äg¿@lr dÀ@6_x0006_9|gRÀ@BÄ_x0014__x0005_/Â@_x001C_éQÂ@_x0005_s§iHÀ@'ç\,Á@Ëq.__x0017_Â@_x0008_°ÎxoÈÁ@H_x0017_L=Á@ËÙ²ÉÀ@ÿø óÇÀ@6*¹RúÀ@vuXÂìoÀ@_x0004_À_x0002_4ÒQÂ@(_x0005_åamkÁ@O¹múÛÁ@_x0014_Ù#£¸s¾@&lt;Y_x0004__x0004_¬À@úk÷_x0010__x001C_Á@Å_x001F_½À@.ÿ	_x0004__x0006_¯ïÂ@¬_x0011_à¤À@ñSÄ§Î¾@ûÛ_x001B__x0003_½@ö!ó#À@r_x0005_+¬.Á@tè_x000B_u_x000B_óÁ@Ó/_x001F_®À@ã_x000B_*k~=Á@è^_x0003_ô_x0015_éÁ@ätÀ@"ñqäÀ@j×_x0005_W5Ã@ÏM(À@Ï¿i±_x0010_Á@nx÷#_x001D__x0010_Â@Ä«ØtF¿@ï{¹ÁÁÁ@Ð~_x0013_	bÁ@©w_x000F_Y_x0001_Á@þØåÏ_x0006_À@Ñ®_x0002_Ö_x0001_Á@«ËQ=2}À@4ÇµLµ½@_x0018_³ð_x0017_Á@o_x0014_Àª`Ð¿@ôÌ_x0017_ýTÂ@gÝH½{À@_x0019_3¼#3À@X¯\_x0001_tÁ@¹ºx¢Ø§¿@¡Â¿z­ÐÀ@	_x000D_@¡lRsÂ@Þ·g_x000C_ÕaÀ@Xò¡''Á@@Oº_x001D_Á@âxp_x0006_²oÁ@_x0013__x0002_¬~³Á@µUûVÑÁ@¥2¾[ÎÁ@ å_x0004_	¦\Â@pKD¢Â@}­&amp;JWÁ@þ³ØQ¢¾@Å_x0003_èØãÂ@_x0001_&amp;i1zÀ@gþhÁ@î¸`»ÀQÁ@iaÅzÁ@±_x0010_a)¨À@Y¶m&gt;_x0017_*¿@Ld_x000B_)M¦¾@p"_x0005__x0008_ÅÅ¿@÷\î¼½À@_x0018_-_x000D_SÀ@]8¨z$Á@F'SÚ¿@_x001F_ êyþFÂ@\Mµ|G_x000E_Â@¥_x0019_¦[¹Á@UÈ_x001F_s_x0007_¼Â@!ü b)Ç¿@%¤_x0013__x0007__x0016_Â@ìáøm_x0002__x0003_¯_x001D_À@©_x0018__x0008_ LÀ@°e»D`_x0001_¾@ciÆf|¨À@F(eå¢Á@Ä2Þç©P¿@¬!3KÀ@BÓ1¸_x0005_Â@òÿj, Â@FWáí~À@ÆÏâ_x001F_6½¿@¼Î6÷·Á@&lt;J»Q&gt;¿@_x0010_.ù3Ì¾@V¡(éÀ@Då°_(ñÀ@&amp;°_x001F_t_x0014_Ã@McÜþ_x0018_À@íX¼xd_x000C_Ã@;_x0012_±yäÀ@ú-;@:Á@úQÀG3oÀ@_¥9@·S¿@Öä_x0018_Î¿@Ä¸õL_x0016_Â@×NÏO¼ùÁ@{=ò«À@_¬mb;Ã@8&gt;ù.xÁ@æ¡ vÀ@	¢÷­Á@Lº¬_x0002_qTÁ@_x0001__x0003_¬|å0ÿ¿@Úõb|ÃoÀ@ÄUôïU¿@_x000E_ê9ÍQÀ@÷_x0016_»HÁ@_Â_x000F_^PKÀ@æ¿wùe/Â@Æ'0_x000E__x0012_o¿@Ý©N×0¾@\ºÏ»_x001B_À@BÆ_x0010__x0012_#À@'²	?Ú½@qîÎ`ìÇÁ@=¬ÎéxÁ@taª+7_x0012_¿@'MîEqÂ@ß= TÁ@_x0017__x0015_ÓÁ@Qy'òUkÂ@¾_x000E_;^À@ðm_x001A_Ú@À@_x0008_°_x0002_HeÂ@þvyej§À@ÖidÍÝÀ@beq­(¸Â@_x0011_sá_x0013_eGÁ@AÅ]áÁ@{_x0008_H¯"Â@_x001A__x0005__x000C__¦¿@&amp;Uwëû¿@2cä_x001A_&amp;Â@_x0001_f=_x001C__x0003__x0004_&lt;¾@î½[2Y_x0007_À@_x0004_'Æ_x000D_@À@úÿ`móÀ@û²P|úoÀ@ÿ×deÀ@_x000D_ýuÂ@¾Ã_x000E_ðlÁ@Jwæ½õÀ@p,*À	¿@û7j¸_x0001_¹½@à»D÷_x000D_®À@ÜÙÒÐÁ@,ÅN_x0002_1Â@¤ÙÍZå¼À@âW¥_x0015_ñ½@jËÃ_x0017_Á@Z8ÔSÁ@:Ñ6¸)xÂ@_x0014_pÆ_x0003_÷î¾@´Í¹Ý_x0017_Á@¢HQ*£¿@q6ö§mÀ@%6r5erÂ@]ÇB8_x000D_ÉÁ@py	í~1À@@Ýÿî¥¿@µ¸1&gt;Á@,s#WOÂ@Ö«®_x0014_ºG¾@_x001C_¥ç1©¿@uPûiðÁ@_x0002__x0004_ÝÖÇ¬ À@_x0008_7_x001D_¥À@ïx245Á@×'-S]dÀ@®oO`Á@&lt;:9_x0014_nÜ¿@îrNô_x0005_¿@Â¤Õ&gt;Á@¿êd_x001B_¿@_x0007_ ¾6À@sZ©¹½¿@Û i_x0002_ÛÀ@-_x001B_þÍöÀ@²¹ÅEYÀ@yJ×xPÊÀ@¿_x0001_lnû¿@¢_x0003_¯À@øä»~À@_x0016_¦Y:À@¾}_x0010_7_x000F_Á@wF_x0019_¢4_x001C_Â@½·_x0019_EþÅÁ@ãÐÉÁ@i4_x0011__x0018_aö¾@ìN_x000E_}Â@_x000D_YÔ  nÂ@ä_x0001_ufV=À@r@A£µä¾@¹öÁ_x0007_)À@ø4^$"_x0007_¿@¿Tã²_x000E_ÌÂ@be_x0001__x0002_6UÁ@æß_x000B_­_x0005_µ¿@[©pÕMÄÁ@é°ÿ}Â@ÏÊhùHÀ@É½&amp;gÀ@bÛ?OL¾@§_x000B_Ö;îoÀ@ï_x0003_Ñ=ôÂ@ÅUÐÁ,¿Á@{äPÂ@3_x0007_¨_x0004__x0007_Á@zÎUf_x0014_ËÂ@_x000C_WïéØÀ@Bî'N¶ÝÀ@	¡_x0010_Úc6À@_x0017_¡ýÕÀ@_x000F__x0016_ÂYR|¾@üqXOx/¿@Øº_x0011__x001E_^Ã¾@æO8_x000B_ÈÁ@·M¸]xiÁ@ðª âªÀ@~7NÁÍ²Á@bõ"§K[Á@¾ItEPÞÀ@-ßb°_x000D_ò¾@_x0016_*T&gt;åÁ@ÊÉÚíhÃ@kÌ²^u¿Á@½BÐTð&amp;Â@_x0008_exÌ`À@_x0001__x0002_×0'Ï¦NÁ@¶?²hÛÁ@EÐhÀ@_x0014_&amp;[çÀ@gý6HÈÀ@ÃÅ©4¿@SN_x0013_Ë1Á@è¼N£BÕÂ@o_x000D_ÒØn¦À@^9/¡BÁ@T_x0013__x0018_³=¿@Å¿¼G\ÜÀ@P¹(àfÙÀ@²­r-M¿@ô9.45¿@ç&gt;zÌ¿@°_x0016_¥~_èÂ@_Óaz4À@aëÕ!fÈÀ@1ÉZAUD¿@ÿ`EãY/Á@\_x0001_0,À@4rYçDÁÁ@QY¡ýÅ_x000D_À@×®:b¿@¿_x0008_yÏbÀ@^_x000E_Ä=ÞÁ@§××úªÁ@Jmã_x0006__x001B_¿@§H¸wÁ@FQ6_x000B_PÂ@Sá©¬_x0001__x0003_§À@¾Çcò´ÄÀ@ÁJq¿@®è_x0010_¬X4À@_x0014__x0019_f¯ªÚÀ@¤_x000F_UÛÐ0Â@_x0019__x000C_;²ÖÁ@ë_x0017_ïÌ¿@òbã²òÂ@0¬_x001B_¡Á@î_x000C_éXµÁ@¹³UæüËÁ@ðH³_x001A_ÄÀ@zd`UÇÁ@¢µ%&amp;Á@îáiD)^¿@YM4_x001B__x0010_!Â@±_x0016__x000D_ØKÁ@2_x0016_î	À@O7ár·YÂ@ÉuÖ¾Ð·À@üÞE_x000D_?À@÷gÍ?aAÀ@u_x0004_»B¿Â@¦¯BòÀ@ç_x0002_G±2À@².e§áÀ@¼ö_x000D_åö!Á@«²MeDÁ@´bû+Á@9Ôô½¿@ÈÉì#¤úÀ@_x0002__x0004_^j­eªÀ@_x001B__x0010_5 n÷Â@äÊ·Þ»Ç¿@ú7óExÁ@èFZ)_x001B_À@_x000E__x000F_²aw¤Á@àqÒä$Â@Î{ÊüLW¿@ Ù«cÀ@ÀÌ_x000F_Á@'1SÁ@­_x0016_äÎxÁ@k K·!À@éð¿_x0012_lBÀ@¸îæ_x0007_%7À@añ¹»ÂÀ@v¯3±;À@Uì`BÀ@Í2ì3×ÇÂ@$_x0013_9¾À@Ò_x0001_o_x0003_Á@_x001A__x0014_´U9_x0019_¿@óÑC[*ª¾@ªg(wÐÁ@ö@/ClÁ@aâ(w%¦¾@*/_x0014_ÇúÖÁ@¯éSµÀ@Ryý9äeÃ@¿)^a_x001A_Á@Ò_x0015_å_x000F_U[¿@,­ê_x0004__x0006_7_x001A_Â@Ûf_x001E_t_À@Ð'ÈÄÁ@û_x0019_d´6Â@`¢Õ,_x0006_¾@jü_x0005__x000C__x001A_Á@_x000F_©_x0015_eHÁ@ZX=p²À@_x000D_¾M @_x0007_À@UÂÊU"NÀ@\Ì3_x001A_À¿@A/Y½éÌ¿@ßCÕCÀ@ï^_x0001__x0002_HZÀ@61ñ&lt;ZÂ@_x0014_s_x0010_ïæk¿@J56_x0003_kçÀ@Yü_x000D_Ö4âÀ@/ÝùRGlÁ@_x0015_Æ©oEÁ@B&lt;æ^ÁùÀ@e_x0003_YÇÅ4Â@FË¶þ¿@ºóµE¨ÍÀ@TcÅðÁ@¸¹_x0011_ççnÀ@ÏÔß_x001E_G¿@¨#ÜE§À@_x0017_®_x0014_ÅÑ#Â@·[ìf¹û¾@uç!ð¾@*_x0001_8-BÂ@_x0005__x0006_Ý!{AµÁ¿@¥`E3.¾@Ù@K/üeÁ@"©WpGIÁ@DwÀ@Ö@$mÕgÂ@8_x001A_½"uÁ@zx3¤­.Â@ä¿Ü?aø¾@:¨Ê5SâÀ@éZ_x001F_BeýÀ@¾/¤ÜëÁ@õr_x000F_b°_x0018_Á@__x0002_ÃnU5À@éÜA_x0018_b¿@üÓÍl ùÀ@@äË.ÓÀ@¤%1l:Á@4ÆËÐ}gÀ@_x0019_Ý¸O{Á@k&amp;_x0006_eÃÑ¿@u_x000D_;«:À@_x0005_Þr3mäÀ@¨:JÜ:iÀ@ã_x0002_¦_x000F_Jå¿@Á÷ÄL·Â@Er_x0012_º_x0003_öÁ@_x0004_Ïîù©¹À@^HØg_x0008_tÃ@vì?_x0001__x000C_Â@Í«_x0016_ÉÀ@	L_x000C_j_x0001__x0003_5Ã@OÚsÕÁ@oßÚ)°ýÀ@a}_x000C_ÍC¿@û~_x0011_¸¿@_x001B_î1eæêÁ@/Ê÷|ïÀ@:'ÄµºPÀ@Y¢¸_x0002_Á@Áè´(èÁ@Tâé&amp;'Á@_x0018__x001B_4_x0015_¨®À@æÂ;]ì¿@|°ø+zcÁ@Å!úµ;À@£ÔÃõoÀ@È¹6©À@ô&gt;_x001A_Á@'BqÄª9Â@wwjÏ&lt;kÂ@Ï7Àâi_x0013_Ã@4ïç_x0011_qµÀ@ú_x000C_,JópÀ@C¯è-_x000B__x0012_Á@_x001E__x0007_C±Ù¸À@C~-#ÄYÀ@_x0017_iZ_x0016_üÁ@ú##_x0018_.Â@I_x0015__x0002_;{¾@¢¸_x001A_w_x001B_À@|4c2u_x001F_¾@&amp;¬Ö¦À@_x0002__x0005_!Ð¦[û¿@_x0005_n7J33Â@L¸Z{_Á@_x0001_:hl_x001A_´Â@Lf5ý_x000E_Á@èBîA|éÀ@N9dD|_x0003_À@¦&amp;÷¯[À@!_x000C_9û½@_x001A_H~Õ'À@Zï)t_x000D_À@à{·\ø`Á@ÌÃù,,À@Ä_x0013_F_x0016_4Á@ÞÖ_x0010_4¬àÂ@._x0001_a»&amp;À@*4ë_x0008_{_x001C_À@_x0017_¿®·_ÓÁ@ùÑ~»¾UÀ@#1Í´ØåÀ@^{JJÒÀ@Û·t´À@r_x0003_Áj¼¤À@_x0004_àWñ½@K_x001E_äE_x0001_xÀ@Ü_x0017_(_x0014_ÇÀ@Õ_x0011_p_x0004_À@²Õ_x0004_cùÀ@X!rIÀ@v_x0015_2ö²n¿@®¹éø_x0003_À@ºX&amp;é_x0004__x0007_4&lt;Á@_x0003_Ðª÷­£Á@_x001B_óÁ5Á@P4[¶gÁ@Æ_x000B_´À@Û3öÀUÕÀ@Ó_x000B_ë² À@àþ_x0014_ïÒÀ@èÜ82ê·À@[_x0001__x001F__x0017_hÀ@BûÚ²k·Â@/A2ëÁ@â_x0011_³ö¿Þ½@ìÄ_x000B_¶_x0002_XÀ@_x0004_Y=RÄÀ@Å'»/ulÀ@¸ÖÔ]Á@~g9_x0005_Ã@l_x000D_ìüÞÀ@|Ë_x0015__x0015_.À@_x0003__x0014_YÉÛÀ@l¤:_x000C_ÆÂ@+þO HÁ@¢C+_TÝ¾@=À_x0004__x001B_½@JO5'Â@Ýk¹Ë_x0006_Â@°_x001F_H\2_x0008_Á@ÍBê«úñÀ@_x0015_Úö.¿Â@Bî^»¦Â@B.sÞ_x0014_Á@_x0001__x0007_F%ðÓ¿Ñ¿@Q_x0019_5_x0001_SvÀ@ÇË_x0018_h¤Á@¤ïw_x0019_Â@PÈ_x0001_3]_x0001_Â@_x0015__x0013_lA²8Á@_x000E_ræWðÁ@NVs¥Ç{Â@â~Úzí@¿@ÏÕg£uùÀ@_x0012__x001C_Á@².oñ@_x0011_À@Èö(VD_x0017_¿@+_x001A_±6×_x0005_Á@Ç±ÐÐÃØ¿@¶IËÊ`¾@'[_x000D__Â@fßö¡ýÁ@©&gt;Ö¥CèÁ@_x0012_W}_x0003_À@V=_Çì_x0002_Á@i³KsÎ¿@\õ:_x0001_Â@R&lt;_x0014_ÜøòÂ@¨­_x0006_8i3Á@_x001C_&amp;×¢ÍÁ@'&amp;_x0010_ÛÞÁ@cæîf~À@ø_x000C_ú«8ôÁ@µb]i{À@C_x0008__x0004_2h¿@$ò=a_x0001__x0005_:ÓÀ@2x­5_x001D_cÀ@@¼©ßÑÏÁ@Ú\ö]XÀ@_x000F_àS_x001F_À@_x0003_í2K¯*Â@µl0_x0006_à¨Á@½åkWåÀ@UÚ?L»RÀ@¶(U,_Ö¿@Úí`Þ_x0003_À@µ_x001F_¶@MMÂ@¤7@~Ã¾@h¥Àr5Á@m~Ý®ä¾@º_x0010_1UË¿@ûß_x0014_8À@ß¡ìN¼À@_x0002_~»íUªÂ@_x0004_ÜQ_x0007_ ðÁ@q$ã·Á@R^Ì¿_x000C_ Â@_x000F_¦âÀá_x0005_Á@+_x0015_÷ _x001B_G¾@_x001D_ýäz;iÀ@RÓ"ÒÀ@C¥_x000C_|¦_x0002_À@oÕ³­ÙÂ@$Ná^;À@æÚí_x0005_U¿@_x0012__x0003_Y[ÆðÀ@=_x0001_#I_x0017_ä¿@_x0002__x0003_,]Ù¦À@Ü\°_x0003_ÙDÁ@¢¿á_x001B_½À@?k´¸Î¿@_x0001_m_x0003_Ó®_x0016_Á@¦$nÁ@å_x001C_Õo¡d¾@S;¨îyiÀ@&amp;K:A#Ã@&amp;ù_x0018_qÀ@ñ4°£èYÁ@¨úÍ©ïZ¿@_x0016_:ù¿À@xoÒñ&amp;_x000D_À@	@,çøÁ@«TÂK{Á@êú±6KHÁ@En°¬DÀ@³íóïÒÌ¿@R&amp;w3d½@ØÏ_x000F_ÚGHÁ@rs¸ØGCÀ@ÔÍ¢¤~Ï¿@_x0004_U&lt;3_x001E_1À@y¥_x0012_7Á@_x0004_Ug~?À@ÁrâJÂ@÷½6Ì_x0006_Á@m&gt;Ñ%¼À@9'_x0012___x000E_Â@æ- ØÃ¾@hÍµm_x0001__x0002_ûÂ@I_x001E_-Ø£iÀ@}ËC(h½@_x0008_]ÓBôÀ@ÅsûßÀ@]ì%§ãEÀ@i1_x001F_¿@_x0012_êGlÏÖÀ@af©¼À@_x0007_ªÄm_x0011_Á@ÒìÍ¼÷Á¿@"gÊrãoÂ@¬¥/Ö_x0011__x001A_Â@_x0005_&gt;HO.÷À@ä{!*¦Â@¬;¥Añ¿@®®6=_x000E_À@a_x0011_¯&amp;öóÁ@_x0017_÷1eä_x0003_Ã@í òÀ@ÒáudËÛÀ@(@h'íÀ@_x0019_i¥_x0013_iÀ@Ç¯Å_x0006_%Á@d#¸c_x0008_Â@Îb_x000D_ã&gt;ÏÀ@ÑëÎÅ'ßÀ@5_x0011_O(£¿@7ºÈ*Ü¢À@QÎØ}Ý Â@¶ù_x000E_@vÂ@v_x001E__x0001_.Â@_x0001__x0002_n?â`zÁ@Î_x0015_«ff]À@%_x0008_·HªÈÀ@h÷_x0015_·'À@_x0012_jÃLBØÀ@íÃròÀ@×õ&amp;_x0015_¾À@0óêÈÂ@;_x0002_Ü_x000C_¿@¼$sÒøÁ@H°%½WÁ@hØÅÁ@´5X;©$À@(\uÀ@4,Ú_x0017_Á@ÐÔl[Ý_x000B_¿@-ìèÁ@û_x001C_ÓaÈ¿@.:¯¢¶Å¿@r×c[³ôÀ@N_x0018__x0012_	DLÁ@K_x000B_½_x0016_Ü®Á@_x0012_'_x0016_°Â3¾@N½ùØ&lt;äÀ@±Ö¹)JÃ@ü¨-(Á@×S±=í½@Á_x0011_o)d²½@á6_x001C_IÀ@tñk:.À@_x001A_©¨ðÆ²Á@_x000F_nÏß_x0001__x0002_ï¸¾@^®£7_x0001_Á@hìIåÀ@Ï&gt;c­FÀ@p_x0004_Êv1¦Á@+Àbî_x000E_£¿@ zm9Á@¬5H1¶Â@ìºëèÀ@_x000F__x001B_Ð¦DD¾@C6EëH~À@9-µ7d6Á@7¸_x0015_É';À@FEðéQÁ@_x001E_8$_x0004_ùäÀ@þ_x001C__x001D_"köÀ@&gt;G/qû2Á@WýÞùBÁ@¡tÃ+ã¦Á@Òu¯mUÁ@ï_x0019_½_x0018_:Á@¹³_x001F__x0011_7"Á@6LWÿÁ@¬q_x0008_ö¿@~¢_x000D_¢jÁ@n:9£À@9ð»]YèÀ@7_x0013_ÃdëÁ@´rýìÂ@?®´_x000C_Á@°_x0017_ÄØaÂ@_x001C_­Yáè:Á@_x0001__x0002_Öå)Â@­®bÌ\Á@_x0004_éKÇlÀ@DFU×_x0017_À@8ùâÌ:7¿@ ÀÙÝ_x0017_À@A_x0004__x0011_4ýÁ@O?@_ÍÁ@0yÊ5xÎÁ@Ù.ÖåÇä½@G¿lDZ³Á@GfcJG\¾@_x0002_y&lt;¦Á@ºWæÑnÀ@V,_x0013_t¥_x0015_Á@V&amp;þ_x000D_0Á@_x0008_ÆM_x0006__x0014_*¿@DÜR#Á@®Û&amp;_x0002_*Á@_x0006_c_x0019_ÆKÀ@ 3n_x0010_w`À@i^Ô~=Á¾@_x0013_5i¨iÁ@O¨ÅÌ_x0017_NÁ@í%GÁYÀ@¾­,ÅÐ«¿@f^~ÔüfÀ@ð÷õÛ»Á@`_x0014_½59À@ËÑ A$-À@6Pß¿@_x0008_N_x001A_q_x0001__x0004_ Á@u~yw£¿@_x0007_×ÆÂ@úüåd*:Ã@/Åªð©^À@Ã:ØqÀ@¸]oMÀ@µóÍ÷=àÀ@p|4½¸Å¿@õ¤,Ñ8Á@·«ë«ùÀ@åBjÀ@Äèá{À@î¼N_x0012_Ã@_x0008_±Ã¿BS¿@æÄÕÌÊ_x0002_Á@_x0018_DûãÏÁ@l_x0003_ý83¿@!¦ß2PÁ@V3_x000C_ÄÁ@²õÍ·_x0017_3Á@þ¼Y_x001A_ãÈÀ@¥-àþì+Á@h_x0001_CÒÑD¿@·{ÀgòÂ@÷È:_x0013_-ã¾@_x000F_d_x0005_iðÀ@iNÇ*Á@(»-j_x0012_À@â5_x0018_â}Á@_x0015_»cÒ¥æÁ@{a5_x0016_!Á@_x0001__x0002_zX_x000D_#?ÅÀ@PµÒ¯g\Á@_x0002_Ãd5ÐÀ@§h3:±ð½@ø_x001C_×	ß]Á@w1_x0015_À@nU9ñ4½½@öVU±)Á@èwÕ_x0008__x000C_Â@C(HÎÁ@Oí:ø`_x0018_Â@HÆ_x0018_$8¾À@R_x0012_(@¿@äå¶À@ü¬LÂ@­tr¥+Â@&gt;+A¸´Á@x11ìÀ@PL_x0007_/â¾@Ò_x000B_ÛÀ@µôSþÅÀ@2&amp;ã2ò_x001C_¿@ RÝBYÁ@*_x0012_À»ZÁ@G9JGxÁ@UMlSÀ@z£Ëe¡_x001F_Ã@Rõøis¿@JÙ¤GÇÀ@_x0003__x001C_Bw­Á@Dâ3©À@_x0001_Æã_x0015__x0002__x0003_Ý_x001B_Á@GzÜ|¿Á@DÇU»_x0010_bÀ@)_x000D_áHÔÁ@5â@ö5&amp;Á@¡_x0014_É&gt;;©À@ïÊ5Ç÷_x001C_Â@ù´ª&amp;_x001E_Â@òËþ#À¾Á@0¡vÅÀ@þ¹=éÄÀ@Äü*ú_x001A__x0001_Ã@Q°7·Ç¾@LYÑMS_x0005_À@îÈtà,ô½@oÿDêj_x000B_À@0¢±k-Á@,_x0015_ª(°Ï¿@!ïÇ_x000E_ª_x0014_Â@_x0015__x001D_WÝÞ:Â@AÓÉKÀ@OÉÀc)x¾@_x001E_Ì_x0005_(F_x001F_¾@zµ:,ÇÁ@ÎËfæ¤Â@;ößO¤¾@£ë&amp;_x0003_¿@Ê hZ«ïÀ@èL9ÿ~·¿@þûÖòú_x001F_Á@l?ÿËy¨À@P§µûGrÀ@_x0002__x0003_c_x0004_M9Á@=c{âÊ¾@W^¬fe¾@ÃGÄÚË­Á@pÈ+_x001F_À@NHa_x0010_(GÀ@:½CÁ@å¸¶ì4¿@*Öû:×À@+Ðð&gt;óÀ@_x0011_HYW`Â@èýêM&amp;åÁ@aìþñø;À@øg_x001B_ÊÀ@t&amp;´PT[À@$(¸ÜìÁ@Ñ:h_x0011_f_x0014_À@ 6Ä_x000F__x0004_¹À@B\aáoòÀ@-ÎìàÄDÀ@¿ArÛ_x0016_cÀ@q¨NC°À@=&lt;_x0002__x0017_Â@ Ø,ÕÀ@ðZgÞvpÀ@b=I³µ¢À@U_x0001_ùZËÀ@Ïò}LÆÀ@Ì_x001D_BÑ&lt;Á@×°ÜüÁÁ@ñØêº×Á@.£_x001B_×_x0001__x0005_=Á@ìo_x0007_v_x0005_Á@¿³ô¿@½_x000E__x000E_L/¿@_x000B_ï÷ékkÀ@Y'_x0002_åÀ@_x0005_þýõCÂ@xA¨_x0003_ Á@Ô¨Xx¿@ÅEu	IÀ@_x0016_ÐOx_x001B_ö¿@_x0006__x000D_"´¿@|V¶_x0018__x0014__x001C_Ã@ÁuJ,YÂ@ö©_x0004_ùÂ@R5x_x0010_/±¾@B_x0012_Õ_x0010_&gt;À@£â_x000E__x0003_§ÞÁ@EÊ,9ï¿@nò {_x0004__x000F_À@ºA`êFÖÀ@§Z_x0019_ü:SÀ@º³ì¾×øÀ@_x001B__x000E__x0006_TÁ@bí_x000D_¼_x0012_iÁ@ãS°¿&gt;yÀ@¶¨(_x0018_À@2h}ÔÂ@ï u_x0005_sæÀ@Ú#`ø8Á@_x0004_:yCr!À@_x0013_"(ØºÁ@_x0004__x0005_fòãñÈÁ@yÝN_ÑkÁ@¸l¢þÇ;¾@X_x0016_ê2Â@_x0007_¶»uùÂ@V¹«yÀ@U8£4Â@Èý@9×9À@ÞÏÑ¿~KÁ@_x0017_Þ_x0003_ÿÈÁÀ@¤ñ	éTÀ@Nû'¨_x000E_À@&amp;²ÓûQ¾@_x001E_Lê¬IíÀ@_x000D_fhOÁ@tûö`8q¾@_x0002_eFv÷èÁ@	öÔA_x0012_Ã@ÆIeý_x000C_Á@²¶K_x0003_¢_x0003_Á@ì$_x001C_ëÁ@_x001C_n.aìÁ@¶äÈé÷Á@$rõ7¾@c_x0017_¤ýH¿@_x0001__x0011_ýí_x000E_Á@QjØ_x001E_Â@ã(¿³ü{À@_x0008_}ËAstÀ@ÅÛT²æµÁ@þ_x0011_ÛÅïÀ@ósåf_x0001__x0005_tÀ@æ_x0014_÷]SEÂ@^'!_x000D_ÿÀ@8KÅ/ÚÁ@_x0004_{§ÚåÁ@êô_x0010_\_x0010_Á@iáÂT¾F¿@¥PaÚÃ-À@£AaY_x0015_ß¿@&gt;³N;Ì_x001D_Á@K&amp;û×rÁ@_x0013_Õ\_x0014_ÒÁ@8ôZ¡B¾@p¼3U_x0018_Ã@ßhÄT"À@B¯oÌ]À@²&amp;HÈWòÁ@çP6gÂ@S_x001F_Y_x000C_À¿@óH_x001F_Ë«&amp;Â@PÞ_x0002_J(Õ¿@_x000F_]37ä|Á@*KfÏQ¿@Ñ&amp;eûzÀ@ÿV¤ð®f¿@ºåa\~!À@?ÀøZÂ@z_x0006_£$¸½@²ð	yêÀ@éº_x0012_ÄPÈÁ@Ð¦û_x0003_¿@,K_x0001__x0011_½ì¿@_x0001__x0002_E,,gÀ@i§½_x0014_2Á@³Ù×L¾RÁ@ôðÁï+¿@¯Ü_x000D_CË£¿@TÃÖ¨âñÁ@_x001D__x0008_ªJ¾@î½÷_x000F__x0019_Á@iIÀ@ª^zqÑ-Á@QïêtûÀ@¥N$ú¸yÁ@16&gt;þ¾@8_x0013_IºþÀ@nÕb¬üyÀ@ÿL.àrÁ@fæ¶_x0017_w#¿@j_x001F_£u_x0014_Á@E_x001D_å[ÓÀ@CÑ_}4 Á@Í^_x0016__x000C_~À@_x0003_)_x0001_ë,Á@³H8\_x0010_¹¿@,P½DwÂ@'¯)l¤ZÀ@g""Îü½@IEeþ¾¿@&lt;_x0010_Ì·MU¿@®S_x000D__x000C_Â@_x0008_c}pJ¾@èf_x0006_E©Á@´aû°_x0002__x0004_ðLÁ@ù»¹ÝÀ@&lt;»_x0003_sÓ¾@pÄ)ÀòÀ@Ý¥rekî¾@|&amp;Ï/À@Ê7Hèv¿@Ó_x0002_AàöçÀ@Ô_x001F_~ÞÁ@_x000D_½¼|ùN¿@Øà!$¥Â@#_x000C_%_x0019_=è¾@ø_x0018_ÔÔ2Á@YÆF*¼ÚÁ@H§ôöÿJÀ@ã$¥0JÞÀ@mëbÄ_x0001__x0008_Â@¶Þ)MÚ&gt;¿@0¥jÂ_x0006_À@²n_x0010_*cÑÀ@_x000C__x0003_Wöã¾@~´ô^+Â@KK%=!Ã¿@h_x0011_&amp;¡Hg¿@ÑýkCÜ(Á@òç_x0013_¡;À@f/|yÂ@Ô¯TS_x0003_¾@ØAð¼jÁ@NÝdÓãÑÀ@¢Ñ_x0011_¿cÐÁ@q&lt;udÖ½@_x0001__x0002_Ø_x000E__x000E_¤+¹À@Û¸,' Á@ ]äg¿@lr dÀ@6_x0006_9|gRÀ@BÄ_x0014__x0005_/Â@_x001C_éQÂ@_x0005_s§iHÀ@'ç\,Á@Ëq.__x0017_Â@_x0008_°ÎxoÈÁ@H_x0017_L=Á@ËÙ²ÉÀ@ÿø óÇÀ@6*¹RúÀ@vuXÂìoÀ@_x0004_À_x0002_4ÒQÂ@(_x0005_åamkÁ@O¹múÛÁ@_x0014_Ù#£¸s¾@&lt;Y_x0004__x0004_¬À@úk÷_x0010__x001C_Á@Å_x001F_½À@.ÿ	¯ïÂ@¬_x0011_à¤À@ñSÄ§Î¾@ûÛ_x001B__x0003_½@ö!ó#À@r_x0005_+¬.Á@tè_x000B_u_x000B_óÁ@Ó/_x001F_®À@ã_x000B_*k_x0004__x0007_~=Á@è^_x0003_ô_x0015_éÁ@ätÀ@"ñqäÀ@j×_x0005_W5Ã@ÏM(À@Ï¿i±_x0010_Á@nx÷#_x001D__x0010_Â@Ä«ØtF¿@ï{¹ÁÁÁ@Ð~_x0013_	bÁ@©w_x000F_Y_x0001_Á@þØåÏ_x0007_À@Ñ®_x0002_Ö_x0001_Á@«ËQ=2}À@4ÇµLµ½@_x0018_³ð_x0017_Á@o_x0014_Àª`Ð¿@ôÌ_x0017_ýTÂ@gÝH½{À@_x0019_3¼#3À@X¯\_x0001_tÁ@¹ºx¢Ø§¿@¡Â¿z­ÐÀ@@¡lRsÂ@Þ·g_x000C_ÕaÀ@Xò¡''Á@@Oº_x001D_Á@âxp_x0006_²oÁ@_x0013__x0002_¬~³Á@µUûVÑÁ@¥2¾[ÎÁ@_x0002__x0006_ å_x0004__x0002_¦\Â@pKD¢Â@}­&amp;JWÁ@þ³ØQ¢¾@Å_x0003_èØãÂ@_x0001_&amp;i1zÀ@gþhÁ@î¸`»ÀQÁ@iaÅzÁ@±_x0010_a)¨À@Y¶m&gt;_x0017_*¿@Ld_x000B_)M¦¾@p"_x0005__x0008_ÅÅ¿@÷\î¼½À@_x0018_-_x0006_SÀ@]8¨z$Á@F'SÚ¿@_x001F_ êyþFÂ@\Mµ|G_x000E_Â@¥_x0019_¦[¹Á@UÈ_x001F_s_x0007_¼Â@!ü b)Ç¿@%¤_x0013__x0007__x0016_Â@ìáøm¯_x001D_À@©_x0018__x0008_ LÀ@°e»D`_x0001_¾@ciÆf|¨À@F(eå¢Á@Ä2Þç©P¿@¬!3KÀ@BÓ1¸_x0005_Â@òÿj,9: Â@FWáí~À@ÆÏâ_x001F_6½¿@¼Î6÷·Á@_x0001_	99_x0002_	99_x0003_	99_x0004_	99_x0005_	99_x0006_	99_x0007_	99_x0008_	99		99:	99_x000B_	99_x000C_	99_x000D_	99_x000E_	99_x000F_	99_x0010_	99_x0011_	99_x0012_	99_x0013_	99_x0014_	99_x0015_	99_x0016_	99_x0017_	99_x0018_	99_x0019_	99_x001A_	99_x001B_	99_x001C_	99_x001D_	99_x001E_	99_x001F_	99 	99!	99"	99#	99$	99%	99&amp;	99'	99(	99)	99*	99+	99,	99-	99.	99/	990	991	992	993	994	995	996	997	998	99_x0001__x0002_9	_x0001__x0001_:	_x0001__x0001_;	_x0001__x0001_&lt;	_x0001__x0001_=	_x0001__x0001_&gt;	_x0001__x0001_?	_x0001__x0001_@	_x0001__x0001_A	_x0001__x0001_B	_x0001__x0001_C	_x0001__x0001_D	_x0001__x0001_E	_x0001__x0001_F	_x0001__x0001_G	_x0001__x0001_H	_x0001__x0001_I	_x0001__x0001_J	_x0001__x0001_K	_x0001__x0001_L	_x0001__x0001_M	_x0001__x0001_N	_x0001__x0001_O	_x0001__x0001_P	_x0001__x0001_Q	_x0001__x0001_R	_x0001__x0001_S	_x0001__x0001_T	_x0001__x0001_U	_x0001__x0001_V	_x0001__x0001_W	_x0001__x0001_X	_x0001__x0001_Y	_x0001__x0001_Z	_x0001__x0001_[	_x0001__x0001_\	_x0001__x0001_]	_x0001__x0001_^	_x0001__x0001__	_x0001__x0001_`	_x0001__x0001_a	_x0001__x0001_b	_x0001__x0001_c	_x0001__x0001_d	_x0001__x0001_e	_x0001__x0001_f	_x0001__x0001_g	_x0001__x0001_h	_x0001__x0001_i	_x0001__x0001_j	_x0001__x0001_k	_x0001__x0001_l	_x0001__x0001_m	_x0001__x0001_n	_x0001__x0001_o	_x0001__x0001_p	_x0001__x0001_q	_x0001__x0001_r	_x0001__x0001_s	_x0001__x0001_t	_x0001__x0001_u	_x0001__x0001_v	_x0001__x0001_w	_x0001__x0001__x0001__x0002_x	_x0001__x0001_y	_x0001__x0001_z	_x0001__x0001_{	_x0001__x0001_}	_x0001__x0001_ýÿÿÿ~	_x0001__x0001_	_x0001__x0001_	_x0001__x0001_&lt;J»Q&gt;¿@_x0010_.ù3Ì¾@V¡(éÀ@Då°_(ñÀ@&amp;°_x001F_t_x0014_Ã@McÜþ_x0018_À@íX¼xd_x000C_Ã@;_x0012_±yäÀ@ú-;@:Á@úQÀG3oÀ@_¥9@·S¿@Öä_x0018_Î¿@Ä¸õL_x0016_Â@×NÏO¼ùÁ@{=ò«À@_¬mb;Ã@8&gt;ù.xÁ@æ¡ vÀ@	¢÷­Á@Lº¬_x0001_qTÁ@¬|å0ÿ¿@Úõb|ÃoÀ@ÄUôïU¿@_x000E_ê9ÍQÀ@÷_x0016_»HÁ@_Â_x000F_^PKÀ@æ¿wùe/Â@_x0001__x0003_Æ'0_x000E__x0012_o¿@Ý©N×0¾@\ºÏ»_x001B_À@BÆ_x0010__x0012_#À@'²	?Ú½@qîÎ`ìÇÁ@=¬ÎéxÁ@taª+7_x0012_¿@'MîEqÂ@ß= TÁ@_x0017__x0015_ÓÁ@Qy'òUkÂ@¾_x000E_;^À@ðm_x001A_Ú@À@_x0008_°_x0002_HeÂ@þvyej§À@ÖidÍÝÀ@beq­(¸Â@_x0011_sá_x0013_eGÁ@AÅ]áÁ@{_x0008_H¯"Â@_x001A__x0005__x000C__¦¿@&amp;Uwëû¿@2cä_x001A_&amp;Â@_x0001_f=_x001C_&lt;¾@î½[2Y_x0007_À@_x0003_'Æ_x000D_@À@úÿ`móÀ@û²P|úoÀ@ÿ×deÀ@_x000D_ýuÂ@¾Ã_x000E_ð_x0003__x0004_lÁ@Jwæ½õÀ@p,*À	¿@û7j¸_x0001_¹½@à»D÷_x000D_®À@ÜÙÒÐÁ@,ÅN_x0002_1Â@¤ÙÍZå¼À@âW¥_x0015_ñ½@jËÃ_x0017_Á@Z8ÔSÁ@:Ñ6¸)xÂ@_x0014_pÆ_x0003_÷î¾@´Í¹Ý_x0017_Á@¢HQ*£¿@q6ö§mÀ@%6r5erÂ@]ÇB8_x000D_ÉÁ@py	í~1À@@Ýÿî¥¿@µ¸1&gt;Á@,s#WOÂ@Ö«®_x0014_ºG¾@_x001C_¥ç1©¿@uPûiðÁ@ÝÖÇ¬ À@_x0008_7_x001D_¥À@ïx245Á@×'-S]dÀ@®oO`Á@&lt;:9_x0014_nÜ¿@îrNô_x0005_¿@_x0002__x0004_Â¤Õ&gt;Á@¿êd_x001B_¿@_x0007_ ¾6À@sZ©¹½¿@Û i_x0002_ÛÀ@-_x001B_þÍöÀ@²¹ÅEYÀ@yJ×xPÊÀ@¿_x0001_lnû¿@¢_x0003_¯À@øä»~À@_x0016_¦Y:À@¾}_x0010_7_x000F_Á@wF_x0019_¢4_x001C_Â@½·_x0019_EþÅÁ@ãÐÉÁ@i4_x0011__x0018_aö¾@ìN_x000E_}Â@_x000D_YÔ  nÂ@ä_x0001_ufV=À@r@A£µä¾@¹öÁ_x0007_)À@ø4^$"_x0007_¿@¿Tã²_x000E_ÌÂ@be6UÁ@æß_x000B_­_x0005_µ¿@[©pÕMÄÁ@é°ÿ}Â@ÏÊhùHÀ@É½&amp;gÀ@bÛ?OL¾@§_x000B_Ö;_x0001__x0002_îoÀ@ï_x0003_Ñ=ôÂ@ÅUÐÁ,¿Á@{äPÂ@3_x0007_¨_x0004__x0007_Á@zÎUf_x0014_ËÂ@_x000C_WïéØÀ@Bî'N¶ÝÀ@	¡_x0010_Úc6À@_x0017_¡ýÕÀ@_x000F__x0016_ÂYR|¾@üqXOx/¿@Øº_x0011__x001E_^Ã¾@æO8_x000B_ÈÁ@·M¸]xiÁ@ðª âªÀ@~7NÁÍ²Á@bõ"§K[Á@¾ItEPÞÀ@-ßb°_x000D_ò¾@_x0016_*T&gt;åÁ@ÊÉÚíhÃ@kÌ²^u¿Á@½BÐTð&amp;Â@_x0008_exÌ`À@×0'Ï¦NÁ@¶?²hÛÁ@EÐhÀ@_x0014_&amp;[çÀ@gý6HÈÀ@ÃÅ©4¿@SN_x0013_Ë1Á@_x0001__x0002_è¼N£BÕÂ@o_x000D_ÒØn¦À@^9/¡BÁ@T_x0013__x0018_³=¿@Å¿¼G\ÜÀ@P¹(àfÙÀ@²­r-M¿@ô9.45¿@ç&gt;zÌ¿@°_x0016_¥~_èÂ@_Óaz4À@aëÕ!fÈÀ@1ÉZAUD¿@ÿ`EãY/Á@\_x0001_0,À@4rYçDÁÁ@QY¡ýÅ_x000D_À@×®:b¿@¿_x0008_yÏbÀ@^_x000E_Ä=ÞÁ@§××úªÁ@Jmã_x0006__x001B_¿@§H¸wÁ@FQ6_x000B_PÂ@Sá©¬§À@¾Çcò´ÄÀ@ÁJq¿@®è_x0010_¬X4À@_x0014__x0019_f¯ªÚÀ@¤_x000F_UÛÐ0Â@_x0019__x000C_;²ÖÁ@ë_x0017__x0001__x0003_ïÌ¿@òbã²òÂ@0¬_x001B_¡Á@î_x000C_éXµÁ@¹³UæüËÁ@ðH³_x001A_ÄÀ@zd`UÇÁ@¢µ%&amp;Á@îáiD)^¿@YM4_x001B__x0010_!Â@±_x0016__x000D_ØKÁ@2_x0016_î	À@O7ár·YÂ@ÉuÖ¾Ð·À@üÞE_x000D_?À@÷gÍ?aAÀ@u_x0004_»B¿Â@¦¯BòÀ@ç_x0002_G±2À@².e§áÀ@¼ö_x000D_åö!Á@«²MeDÁ@´bû+Á@9Ôô½¿@ÈÉì#¤úÀ@^j­eªÀ@_x001B__x0010_5 n÷Â@äÊ·Þ»Ç¿@ú7óExÁ@èFZ)_x001B_À@_x000E__x000F_²aw¤Á@àqÒä$Â@_x0002__x0004_Î{ÊüLW¿@ Ù«cÀ@ÀÌ_x000F_Á@'1SÁ@­_x0016_äÎxÁ@k K·!À@éð¿_x0012_lBÀ@¸îæ_x0007_%7À@añ¹»ÂÀ@v¯3±;À@Uì`BÀ@Í2ì3×ÇÂ@$_x0013_9¾À@Ò_x0001_o_x0003_Á@_x001A__x0014_´U9_x0019_¿@óÑC[*ª¾@ªg(wÐÁ@ö@/ClÁ@aâ(w%¦¾@*/_x0014_ÇúÖÁ@¯éSµÀ@Ryý9äeÃ@¿)^a_x001A_Á@Ò_x0015_å_x000F_U[¿@,­ê7_x001A_Â@Ûf_x001E_t_À@Ð'ÈÄÁ@û_x0019_d´6Â@`¢Õ,_x0004_¾@jü_x0005__x000C__x001A_Á@_x000F_©_x0015_eHÁ@ZX=_x0004__x0005_p²À@_x000D_¾M @_x0007_À@UÂÊU"NÀ@\Ì3_x001A_À¿@A/Y½éÌ¿@ßCÕCÀ@ï^_x0001__x0002_HZÀ@61ñ&lt;ZÂ@_x0014_s_x0010_ïæk¿@J56_x0003_kçÀ@Yü_x000D_Ö4âÀ@/ÝùRGlÁ@_x0015_Æ©oEÁ@B&lt;æ^ÁùÀ@e_x0003_YÇÅ4Â@FË¶þ¿@ºóµE¨ÍÀ@TcÅðÁ@¸¹_x0011_ççnÀ@ÏÔß_x001E_G¿@¨#ÜE§À@_x0017_®_x0014_ÅÑ#Â@·[ìf¹û¾@uç!ð¾@*_x0001_8-BÂ@Ý!{AµÁ¿@¥`E3.¾@Ù@K/üeÁ@"©WpGIÁ@DwÀ@Ö@$mÕgÂ@8_x001A_½"uÁ@_x0005__x0006_zx3¤­.Â@ä¿Ü?aø¾@:¨Ê5SâÀ@éZ_x001F_BeýÀ@¾/¤ÜëÁ@õr_x000F_b°_x0018_Á@__x0002_ÃnU5À@éÜA_x0018_b¿@üÓÍl ùÀ@@äË.ÓÀ@¤%1l:Á@4ÆËÐ}gÀ@_x0019_Ý¸O{Á@k&amp;_x0006_eÃÑ¿@u_x000D_;«:À@_x0005_Þr3mäÀ@¨:JÜ:iÀ@ã_x0002_¦_x000F_Jå¿@Á÷ÄL·Â@Er_x0012_º_x0003_öÁ@_x0004_Ïîù©¹À@^HØg_x0008_tÃ@vì?_x0001__x000C_Â@Í«_x0016_ÉÀ@	L_x000C_j5Ã@OÚsÕÁ@oßÚ)°ýÀ@a}_x000C_ÍC¿@û~_x0011_¸¿@_x001B_î1eæêÁ@/Ê÷|ïÀ@:'Äµ_x0004__x0005_ºPÀ@Y¢¸_x0002_Á@Áè´(èÁ@Tâé&amp;'Á@_x0018__x001B_4_x0015_¨®À@æÂ;]ì¿@|°ø+zcÁ@Å!úµ;À@£ÔÃõoÀ@È¹6©À@ô&gt;_x001A_Á@'BqÄª9Â@wwjÏ&lt;kÂ@Ï7Àâi_x0013_Ã@4ïç_x0011_qµÀ@ú_x000C_,JópÀ@C¯è-_x000B__x0012_Á@_x001E__x0007_C±Ù¸À@C~-#ÄYÀ@_x0017_iZ_x0016_üÁ@ú##_x0018_.Â@I_x0015__x0002_;{¾@¢¸_x001A_w_x001B_À@|4c2u_x001F_¾@&amp;¬Ö¦À@!Ð¦[û¿@_x0005_n7J33Â@L¸Z{_Á@_x0001_:hl_x001A_´Â@Lf5ý_x000E_Á@èBîA|éÀ@N9dD|_x0003_À@_x0002__x0005_¦&amp;÷¯[À@!_x000C_9û½@_x001A_H~Õ'À@Zï)t_x000D_À@à{·\ø`Á@ÌÃù,,À@Ä_x0013_F_x0016_4Á@ÞÖ_x0010_4¬àÂ@._x0001_a»&amp;À@*4ë_x0008_{_x001C_À@_x0017_¿®·_ÓÁ@ùÑ~»¾UÀ@#1Í´ØåÀ@^{JJÒÀ@Û·t´À@r_x0003_Áj¼¤À@_x0004_àWñ½@K_x001E_äE_x0001_xÀ@Ü_x0017_(_x0014_ÇÀ@Õ_x0011_p_x0004_À@²Õ_x0004_cùÀ@X!rIÀ@v_x0015_2ö²n¿@®¹éø_x0003_À@ºX&amp;é4&lt;Á@_x0003_Ðª÷­£Á@_x001B_óÁ5Á@P4[¶gÁ@Æ_x000B_´À@Û3öÀUÕÀ@Ó_x000B_ë² À@àþ_x0014__x0004__x0007_ïÒÀ@èÜ82ê·À@[_x0001__x001F__x0017_hÀ@BûÚ²k·Â@/A2ëÁ@â_x0011_³ö¿Þ½@ìÄ_x000B_¶_x0002_XÀ@_x0004_Y=RÄÀ@Å'»/ulÀ@¸ÖÔ]Á@~g9_x0005_Ã@l_x000D_ìüÞÀ@|Ë_x0015__x0015_.À@_x0003__x0014_YÉÛÀ@l¤:_x000C_ÆÂ@+þO HÁ@¢C+_TÝ¾@=À_x0004__x001B_½@JO5'Â@Ýk¹Ë_x0006_Â@°_x001F_H\2_x0008_Á@ÍBê«úñÀ@_x0015_Úö.¿Â@Bî^»¦Â@B.sÞ_x0014_Á@F%ðÓ¿Ñ¿@Q_x0019_5_x0004_SvÀ@ÇË_x0018_h¤Á@¤ïw_x0019_Â@PÈ_x0004_3]_x0004_Â@_x0015__x0013_lA²8Á@_x000E_ræWðÁ@_x0001__x0007_NVs¥Ç{Â@â~Úzí@¿@ÏÕg£uùÀ@_x0012__x001C_Á@².oñ@_x0011_À@Èö(VD_x0017_¿@+_x001A_±6×_x0005_Á@Ç±ÐÐÃØ¿@¶IËÊ`¾@'[_x000D__Â@fßö¡ýÁ@©&gt;Ö¥CèÁ@_x0012_W}_x0003_À@V=_Çì_x0002_Á@i³KsÎ¿@\õ:_x0001_Â@R&lt;_x0014_ÜøòÂ@¨­_x0006_8i3Á@_x001C_&amp;×¢ÍÁ@'&amp;_x0010_ÛÞÁ@cæîf~À@ø_x000C_ú«8ôÁ@µb]i{À@C_x0008__x0004_2h¿@$ò=a:ÓÀ@2x­5_x001D_cÀ@@¼©ßÑÏÁ@Ú\ö]XÀ@_x000F_àS_x001F_À@_x0003_í2K¯*Â@µl0_x0006_à¨Á@½åk_x0005__x0006_WåÀ@UÚ?L»RÀ@¶(U,_Ö¿@Úí`Þ_x0003_À@µ_x001F_¶@MMÂ@¤7@~Ã¾@h¥Àr5Á@m~Ý®ä¾@º_x0010_1UË¿@ûß_x0014_8À@ß¡ìN¼À@_x0002_~»íUªÂ@_x0004_ÜQ_x0007_ ðÁ@q$ã·Á@R^Ì¿_x000C_ Â@_x000F_¦âÀá_x0006_Á@+_x0015_÷ _x001B_G¾@_x001D_ýäz;iÀ@RÓ"ÒÀ@C¥_x000C_|¦_x0002_À@oÕ³­ÙÂ@$Ná^;À@æÚí_x0006_U¿@_x0012__x0003_Y[ÆðÀ@=_x0005_#I_x0017_ä¿@,]Ù¦À@Ü\°_x0006_ÙDÁ@¢¿á_x001B_½À@?k´¸Î¿@_x0001_m_x0006_Ó®_x0016_Á@¦$nÁ@å_x001C_Õo¡d¾@_x0001__x0002_S;¨îyiÀ@&amp;K:A#Ã@&amp;ù_x0018_qÀ@ñ4°£èYÁ@¨úÍ©ïZ¿@_x0016_:ù¿À@xoÒñ&amp;_x000D_À@	@,çøÁ@«TÂK{Á@êú±6KHÁ@En°¬DÀ@³íóïÒÌ¿@R&amp;w3d½@ØÏ_x000F_ÚGHÁ@rs¸ØGCÀ@ÔÍ¢¤~Ï¿@_x0004_U&lt;3_x001E_1À@y¥_x0012_7Á@_x0004_Ug~?À@ÁrâJÂ@÷½6Ì_x0006_Á@m&gt;Ñ%¼À@9'_x0012___x000E_Â@æ- ØÃ¾@hÍµmûÂ@I_x001E_-Ø£iÀ@}ËC(h½@_x0008_]ÓBôÀ@ÅsûßÀ@]ì%§ãEÀ@i1_x001F_¿@_x0012_êGl_x0001__x0002_ÏÖÀ@af©¼À@_x0007_ªÄm_x0011_Á@ÒìÍ¼÷Á¿@"gÊrãoÂ@¬¥/Ö_x0011__x001A_Â@_x0005_&gt;HO.÷À@ä{!*¦Â@¬;¥Añ¿@®®6=_x000E_À@a_x0011_¯&amp;öóÁ@_x0017_÷1eä_x0003_Ã@í òÀ@ÒáudËÛÀ@(@h'íÀ@_x0019_i¥_x0013_iÀ@Ç¯Å_x0006_%Á@d#¸c_x0008_Â@Îb_x000D_ã&gt;ÏÀ@ÑëÎÅ'ßÀ@5_x0011_O(£¿@7ºÈ*Ü¢À@QÎØ}Ý Â@¶ù_x000E_@vÂ@v_x001E__x0001_.Â@n?â`zÁ@Î_x0015_«ff]À@%_x0008_·HªÈÀ@h÷_x0015_·'À@_x0012_jÃLBØÀ@íÃròÀ@×õ&amp;_x0015_¾À@_x0001__x0002_0óêÈÂ@;_x0002_Ü_x000C_¿@¼$sÒøÁ@H°%½WÁ@hØÅÁ@´5X;©$À@(\uÀ@4,Ú_x0017_Á@ÐÔl[Ý_x000B_¿@-ìèÁ@û_x001C_ÓaÈ¿@.:¯¢¶Å¿@r×c[³ôÀ@N_x0018__x0012_	DLÁ@K_x000B_½_x0016_Ü®Á@_x0012_'_x0016_°Â3¾@N½ùØ&lt;äÀ@±Ö¹)JÃ@ü¨-(Á@×S±=í½@Á_x0011_o)d²½@á6_x001C_IÀ@tñk:.À@_x001A_©¨ðÆ²Á@_x000F_nÏßï¸¾@^®£7_x0001_Á@hìIåÀ@Ï&gt;c­FÀ@p_x0004_Êv1¦Á@+Àbî_x000E_£¿@ zm9Á@¬5H_x0001__x0002_1¶Â@ìºëèÀ@_x000F__x001B_Ð¦DD¾@C6EëH~À@9-µ7d6Á@7¸_x0015_É';À@FEðéQÁ@_x001E_8$_x0004_ùäÀ@þ_x001C__x001D_"köÀ@&gt;G/qû2Á@WýÞùBÁ@¡tÃ+ã¦Á@Òu¯mUÁ@ï_x0019_½_x0018_:Á@¹³_x001F__x0011_7"Á@6LWÿÁ@¬q_x0008_ö¿@~¢_x000D_¢jÁ@n:9£À@9ð»]YèÀ@7_x0013_ÃdëÁ@´rýìÂ@?®´_x000C_Á@°_x0017_ÄØaÂ@_x001C_­Yáè:Á@Öå)Â@­®bÌ\Á@_x0004_éKÇlÀ@DFU×_x0017_À@8ùâÌ:7¿@ ÀÙÝ_x0017_À@A_x0004__x0011_4ýÁ@_x0001__x0002_O?@_ÍÁ@0yÊ5xÎÁ@Ù.ÖåÇä½@G¿lDZ³Á@GfcJG\¾@_x0002_y&lt;¦Á@ºWæÑnÀ@V,_x0013_t¥_x0015_Á@V&amp;þ_x000D_0Á@_x0008_ÆM_x0006__x0014_*¿@DÜR#Á@®Û&amp;_x0002_*Á@_x0006_c_x0019_ÆKÀ@ 3n_x0010_w`À@i^Ô~=Á¾@_x0013_5i¨iÁ@O¨ÅÌ_x0017_NÁ@í%GÁYÀ@¾­,ÅÐ«¿@f^~ÔüfÀ@ð÷õÛ»Á@`_x0014_½59À@ËÑ A$-À@6Pß¿@_x0008_N_x001A_q Á@u~yw£¿@_x0007_×ÆÂ@úüåd*:Ã@/Åªð©^À@Ã:ØqÀ@¸]oMÀ@µóÍ÷_x0001__x0004_=àÀ@p|4½¸Å¿@õ¤,Ñ8Á@·«ë«ùÀ@åBjÀ@Äèá{À@î¼N_x0012_Ã@_x0008_±Ã¿BS¿@æÄÕÌÊ_x0002_Á@_x0018_DûãÏÁ@l_x0003_ý83¿@!¦ß2PÁ@V3_x000C_ÄÁ@²õÍ·_x0017_3Á@þ¼Y_x001A_ãÈÀ@¥-àþì+Á@h_x0001_CÒÑD¿@·{ÀgòÂ@÷È:_x0013_-ã¾@_x000F_d_x0005_iðÀ@iNÇ*Á@(»-j_x0012_À@â5_x0018_â}Á@_x0015_»cÒ¥æÁ@{a5_x0016_!Á@zX_x000D_#?ÅÀ@PµÒ¯g\Á@_x0004_Ãd5ÐÀ@§h3:±ð½@ø_x001C_×	ß]Á@w1_x0015_À@nU9ñ4½½@_x0001__x0002_öVU±)Á@èwÕ_x0008__x000C_Â@C(HÎÁ@Oí:ø`_x0018_Â@HÆ_x0018_$8¾À@R_x0012_(@¿@äå¶À@ü¬LÂ@­tr¥+Â@&gt;+A¸´Á@x11ìÀ@PL_x0007_/â¾@Ò_x000B_ÛÀ@µôSþÅÀ@2&amp;ã2ò_x001C_¿@ RÝBYÁ@*_x0012_À»ZÁ@G9JGxÁ@UMlSÀ@z£Ëe¡_x001F_Ã@Rõøis¿@JÙ¤GÇÀ@_x0003__x001C_Bw­Á@Dâ3©À@_x0001_Æã_x0015_Ý_x001B_Á@GzÜ|¿Á@DÇU»_x0010_bÀ@)_x000D_áHÔÁ@5â@ö5&amp;Á@¡_x0014_É&gt;;©À@ïÊ5Ç÷_x001C_Â@ù´ª_x0002__x0003_&amp;_x001E_Â@òËþ#À¾Á@0¡vÅÀ@þ¹=éÄÀ@Äü*ú_x001A__x0001_Ã@Q°7·Ç¾@LYÑMS_x0005_À@îÈtà,ô½@oÿDêj_x000B_À@0¢±k-Á@,_x0015_ª(°Ï¿@!ïÇ_x000E_ª_x0014_Â@_x0015__x001D_WÝÞ:Â@AÓÉKÀ@OÉÀc)x¾@_x001E_Ì_x0005_(F_x001F_¾@zµ:,ÇÁ@ÎËfæ¤Â@;ößO¤¾@£ë&amp;_x0003_¿@Ê hZ«ïÀ@èL9ÿ~·¿@þûÖòú_x001F_Á@l?ÿËy¨À@P§µûGrÀ@c_x0004_M9Á@=c{âÊ¾@W^¬fe¾@ÃGÄÚË­Á@pÈ+_x001F_À@NHa_x0010_(GÀ@:½CÁ@_x0003__x0005_å¸¶ì4¿@*Öû:×À@+Ðð&gt;óÀ@_x0011_HYW`Â@èýêM&amp;åÁ@aìþñø;À@øg_x001B_ÊÀ@t&amp;´PT[À@$(¸ÜìÁ@Ñ:h_x0011_f_x0014_À@ 6Ä_x000F__x0004_¹À@B\aáoòÀ@-ÎìàÄDÀ@¿ArÛ_x0016_cÀ@q¨NC°À@=&lt;_x0003__x0017_Â@ Ø,ÕÀ@ðZgÞvpÀ@b=I³µ¢À@U_x0001_ùZËÀ@Ïò}LÆÀ@Ì_x001D_BÑ&lt;Á@×°ÜüÁÁ@ñØêº×Á@.£_x001B_×=Á@ìo_x0007_v_x0005_Á@¿³ô¿@½_x000E__x000E_L/¿@_x000B_ï÷ékkÀ@Y'_x0002_åÀ@_x0005_þýõCÂ@xA¨_x0001__x0002__x0003_ Á@Ô¨Xx¿@ÅEu	IÀ@_x0016_ÐOx_x001B_ö¿@_x0006__x000D_"´¿@|V¶_x0018__x0014__x001C_Ã@ÁuJ,YÂ@ö©_x0004_ùÂ@R5x_x0010_/±¾@B_x0012_Õ_x0010_&gt;À@£â_x000E__x0003_§ÞÁ@EÊ,9ï¿@nò {_x0004__x000F_À@ºA`êFÖÀ@§Z_x0019_ü:SÀ@º³ì¾×øÀ@_x001B__x000E__x0006_TÁ@bí_x000D_¼_x0012_iÁ@ãS°¿&gt;yÀ@¶¨(_x0018_À@2h}ÔÂ@ï u_x0002_sæÀ@Ú#`ø8Á@_x0004_:yCr!À@_x0013_"(ØºÁ@fòãñÈÁ@yÝN_ÑkÁ@¸l¢þÇ;¾@X_x0016_ê2Â@_x0007_¶»uùÂ@V¹«yÀ@U8£4Â@_x0005__x0006_Èý@9×9À@ÞÏÑ¿~KÁ@_x0017_Þ_x0003_ÿÈÁÀ@¤ñ	éTÀ@Nû'¨_x000E_À@&amp;²ÓûQ¾@_x001E_Lê¬IíÀ@_x000D_fhOÁ@tûö`8q¾@_x0002_eFv÷èÁ@	öÔA_x0012_Ã@ÆIeý_x000C_Á@²¶K_x0003_¢_x0003_Á@ì$_x001C_ëÁ@_x001C_n.aìÁ@¶äÈé÷Á@$rõ7¾@c_x0017_¤ýH¿@_x0001__x0011_ýí_x000E_Á@QjØ_x001E_Â@ã(¿³ü{À@_x0008_}ËAstÀ@ÅÛT²æµÁ@þ_x0011_ÛÅïÀ@ósåftÀ@æ_x0014_÷]SEÂ@^'!_x000D_ÿÀ@8KÅ/ÚÁ@_x0004_{§ÚåÁ@êô_x0010_\_x0010_Á@iáÂT¾F¿@¥PaÚ_x0001__x0004_Ã-À@£AaY_x0015_ß¿@&gt;³N;Ì_x001D_Á@K&amp;û×rÁ@_x0013_Õ\_x0014_ÒÁ@8ôZ¡B¾@p¼3U_x0018_Ã@ßhÄT"À@B¯oÌ]À@²&amp;HÈWòÁ@çP6gÂ@S_x001F_Y_x000C_À¿@óH_x001F_Ë«&amp;Â@PÞ_x0002_J(Õ¿@_x000F_]37ä|Á@*KfÏQ¿@Ñ&amp;eûzÀ@ÿV¤ð®f¿@ºåa\~!À@?ÀøZÂ@z_x0006_£$¸½@²ð	yêÀ@éº_x0012_ÄPÈÁ@Ð¦û_x0003_¿@,K_x0001__x0011_½ì¿@E,,gÀ@i§½_x0014_2Á@³Ù×L¾RÁ@ôðÁï+¿@¯Ü_x000D_CË£¿@TÃÖ¨âñÁ@_x001D__x0008_ªJ¾@_x0001__x0002_î½÷_x000F__x0019_Á@iIÀ@ª^zqÑ-Á@QïêtûÀ@¥N$ú¸yÁ@16&gt;þ¾@8_x0013_IºþÀ@nÕb¬üyÀ@ÿL.àrÁ@fæ¶_x0017_w#¿@j_x001F_£u_x0014_Á@E_x001D_å[ÓÀ@CÑ_}4 Á@Í^_x0016__x000C_~À@_x0003_)_x0001_ë,Á@³H8\_x0010_¹¿@,P½DwÂ@'¯)l¤ZÀ@g""Îü½@IEeþ¾¿@&lt;_x0010_Ì·MU¿@®S_x000D__x000C_Â@_x0008_c}pJ¾@èf_x0006_E©Á@´aû°ðLÁ@ù»¹ÝÀ@&lt;»_x0003_sÓ¾@pÄ)ÀòÀ@Ý¥rekî¾@|&amp;Ï/À@Ê7Hèv¿@Ó_x0001_Aà_x0002__x0004_öçÀ@Ô_x001F_~ÞÁ@_x000D_½¼|ùN¿@Øà!$¥Â@#_x000C_%_x0019_=è¾@ø_x0018_ÔÔ2Á@YÆF*¼ÚÁ@H§ôöÿJÀ@ã$¥0JÞÀ@mëbÄ_x0001__x0008_Â@¶Þ)MÚ&gt;¿@0¥jÂ_x0006_À@²n_x0010_*cÑÀ@_x000C__x0003_Wöã¾@~´ô^+Â@KK%=!Ã¿@h_x0011_&amp;¡Hg¿@ÑýkCÜ(Á@òç_x0013_¡;À@f/|yÂ@Ô¯TS_x0003_¾@ØAð¼jÁ@NÝdÓãÑÀ@¢Ñ_x0011_¿cÐÁ@q&lt;udÖ½@Ø_x000E__x000E_¤+¹À@Û¸,' Á@ ]äg¿@lr dÀ@6_x0006_9|gRÀ@BÄ_x0014__x0005_/Â@_x001C_éQÂ@_x0001__x0002__x0005_s§iHÀ@'ç\,Á@Ëq.__x0017_Â@_x0008_°ÎxoÈÁ@H_x0017_L=Á@ËÙ²ÉÀ@ÿø óÇÀ@6*¹RúÀ@vuXÂìoÀ@_x0004_À_x0002_4ÒQÂ@(_x0005_åamkÁ@O¹múÛÁ@_x0014_Ù#£¸s¾@&lt;Y_x0004__x0004_¬À@úk÷_x0010__x001C_Á@Å_x001F_½À@.ÿ	¯ïÂ@¬_x0011_à¤À@ñSÄ§Î¾@ûÛ_x001B__x0003_½@ö!ó#À@r_x0005_+¬.Á@tè_x000B_u_x000B_óÁ@Ó/_x001F_®À@ã_x000B_*k~=Á@è^_x0003_ô_x0015_éÁ@ätÀ@"ñqäÀ@j×_x0005_W5Ã@ÏM(À@Ï¿i±_x0010_Á@nx÷#_x0005__x0007__x001D__x0010_Â@Ä«ØtF¿@ï{¹ÁÁÁ@Ð~_x0013_	bÁ@©w_x000F_Y_x0001_Á@þØåÏ_x0007_À@Ñ®_x0002_Ö_x0001_Á@«ËQ=2}À@4ÇµLµ½@_x0018_³ð_x0017_Á@o_x0014_Àª`Ð¿@ôÌ_x0017_ýTÂ@gÝH½{À@_x0019_3¼#3À@X¯\_x0001_tÁ@¹ºx¢Ø§¿@¡Â¿z­ÐÀ@@¡lRsÂ@Þ·g_x000C_ÕaÀ@Xò¡''Á@@Oº_x001D_Á@âxp_x0006_²oÁ@_x0013__x0002_¬~³Á@µUûVÑÁ@¥2¾[ÎÁ@ å_x0004__x0005_¦\Â@pKD¢Â@}­&amp;JWÁ@þ³ØQ¢¾@Å_x0003_èØãÂ@_x0001_&amp;i1zÀ@gþhÁ@_x0002__x0003_î¸`»ÀQÁ@iaÅzÁ@±_x0010_a)¨À@Y¶m&gt;_x0017_*¿@Ld_x000B_)M¦¾@p"_x0005__x0008_ÅÅ¿@÷\î¼½À@_x0018_-_x0003_SÀ@]8¨z$Á@F'SÚ¿@_x001F_ êyþFÂ@\Mµ|G_x000E_Â@¥_x0019_¦[¹Á@UÈ_x001F_s_x0007_¼Â@!ü b)Ç¿@%¤_x0013__x0007__x0016_Â@ìáøm¯_x001D_À@©_x0018__x0008_ LÀ@°e»D`_x0001_¾@ciÆf|¨À@F(eå¢Á@Ä2Þç©P¿@¬!3KÀ@BÓ1¸_x0005_Â@òÿj, Â@FWáí~À@ÆÏâ_x001F_6½¿@¼Î6÷·Á@&lt;J»Q&gt;¿@_x0010_.ù3Ì¾@V¡(éÀ@Då°__x0001__x0002_(ñÀ@&amp;°_x001F_t_x0014_Ã@McÜþ_x0018_À@íX¼xd_x000C_Ã@;_x0012_±yäÀ@ú-;@:Á@úQÀG3oÀ@_¥9@·S¿@Öä_x0018_Î¿@Ä¸õL_x0016_Â@×NÏO¼ùÁ@{=ò«À@_¬mb;Ã@8&gt;ù.xÁ@æ¡ vÀ@	¢÷­Á@Lº¬_x0001_qTÁ@¬|å0ÿ¿@Úõb|ÃoÀ@ÄUôïU¿@_x000E_ê9ÍQÀ@÷_x0016_»HÁ@_Â_x000F_^PKÀ@æ¿wùe/Â@Æ'0_x000E__x0012_o¿@Ý©N×0¾@\ºÏ»_x001B_À@BÆ_x0010__x0012_#À@'²	?Ú½@qîÎ`ìÇÁ@=¬ÎéxÁ@taª+7_x0012_¿@_x0003__x0004_'MîEqÂ@ß= TÁ@_x0017__x0015_ÓÁ@Qy'òUkÂ@¾_x000E_;^À@ðm_x001A_Ú@À@_x0008_°_x0002_HeÂ@þvyej§À@ÖidÍÝÀ@beq­(¸Â@_x0011_sá_x0013_eGÁ@AÅ]áÁ@{_x0008_H¯"Â@_x001A__x0005__x000C__¦¿@&amp;Uwëû¿@2cä_x001A_&amp;Â@_x0003_f=_x001C_&lt;¾@î½[2Y_x0007_À@_x0004_'Æ_x000D_@À@úÿ`móÀ@û²P|úoÀ@ÿ×deÀ@_x000D_ýuÂ@¾Ã_x000E_ðlÁ@Jwæ½õÀ@p,*À	¿@û7j¸_x0001_¹½@à»D÷_x000D_®À@ÜÙÒÐÁ@,ÅN_x0002_1Â@¤ÙÍZå¼À@âW¥_x0001__x0002__x0015_ñ½@jËÃ_x0017_Á@Z8ÔSÁ@:Ñ6¸)xÂ@_x0014_pÆ_x0001_÷î¾@´Í¹Ý_x0017_Á@¢HQ*£¿@q6ö§mÀ@%6r5erÂ@]ÇB8_x000D_ÉÁ@py	í~1À@@Ýÿî¥¿@µ¸1&gt;Á@,s#WOÂ@Ö«®_x0014_ºG¾@_x001C_¥ç1©¿@uPûiðÁ@ÝÖÇ¬ À@_x0008_7_x001D_¥À@ïx245Á@×'-S]dÀ@®oO`Á@&lt;:9_x0014_nÜ¿@îrNô_x0005_¿@Â¤Õ&gt;Á@¿êd_x001B_¿@_x0007_ ¾6À@sZ©¹½¿@Û i_x0001_ÛÀ@-_x001B_þÍöÀ@²¹ÅEYÀ@yJ×xPÊÀ@_x0002__x0006_¿_x0001_lnû¿@¢_x0003_¯À@øä»~À@_x0016_¦Y:À@¾}_x0010_7_x000F_Á@wF_x0019_¢4_x001C_Â@½·_x0019_EþÅÁ@ãÐÉÁ@i4_x0011__x0018_aö¾@ìN_x000E_}Â@_x000D_YÔ  nÂ@ä_x0001_ufV=À@r@A£µä¾@¹öÁ_x0007_)À@ø4^$"_x0007_¿@¿Tã²_x000E_ÌÂ@be6UÁ@æß_x000B_­_x0005_µ¿@[©pÕMÄÁ@é°ÿ}Â@ÏÊhùHÀ@É½&amp;gÀ@bÛ?OL¾@§_x000B_Ö;îoÀ@ï_x0003_Ñ=ôÂ@ÅUÐÁ,¿Á@{äPÂ@3_x0007_¨_x0004__x0007_Á@zÎUf_x0014_ËÂ@_x000C_WïéØÀ@Bî'N¶ÝÀ@	¡_x0010_Ú_x0001__x0002_c6À@_x0017_¡ýÕÀ@_x000F__x0016_ÂYR|¾@üqXOx/¿@Øº_x0011__x001E_^Ã¾@æO8_x000B_ÈÁ@·M¸]xiÁ@ðª âªÀ@~7NÁÍ²Á@bõ"§K[Á@¾ItEPÞÀ@-ßb°_x000D_ò¾@_x0016_*T&gt;åÁ@ÊÉÚíhÃ@kÌ²^u¿Á@½BÐTð&amp;Â@_x0008_exÌ`À@×0'Ï¦NÁ@¶?²hÛÁ@EÐhÀ@_x0014_&amp;[çÀ@gý6HÈÀ@ÃÅ©4¿@SN_x0013_Ë1Á@è¼N£BÕÂ@o_x000D_ÒØn¦À@^9/¡BÁ@T_x0013__x0018_³=¿@Å¿¼G\ÜÀ@P¹(àfÙÀ@²­r-M¿@ô9.45¿@_x0001__x0002_ç&gt;zÌ¿@°_x0016_¥~_èÂ@_Óaz4À@aëÕ!fÈÀ@1ÉZAUD¿@ÿ`EãY/Á@\_x0001_0,À@4rYçDÁÁ@QY¡ýÅ_x000D_À@×®:b¿@¿_x0008_yÏbÀ@^_x000E_Ä=ÞÁ@§××úªÁ@Jmã_x0006__x001B_¿@§H¸wÁ@FQ6_x000B_PÂ@Sá©¬§À@¾Çcò´ÄÀ@ÁJq¿@®è_x0010_¬X4À@_x0014__x0019_f¯ªÚÀ@¤_x000F_UÛÐ0Â@_x0019__x000C_;²ÖÁ@ë_x0017_ïÌ¿@òbã²òÂ@0¬_x001B_¡Á@î_x000C_éXµÁ@¹³UæüËÁ@ðH³_x001A_ÄÀ@zd`UÇÁ@¢µ%&amp;Á@îáiD_x0001__x0003_)^¿@YM4_x001B__x0010_!Â@±_x0016__x000D_ØKÁ@2_x0016_î	À@O7ár·YÂ@ÉuÖ¾Ð·À@üÞE_x000D_?À@÷gÍ?aAÀ@u_x0004_»B¿Â@¦¯BòÀ@ç_x0002_G±2À@².e§áÀ@¼ö_x000D_åö!Á@«²MeDÁ@´bû+Á@9Ôô½¿@ÈÉì#¤úÀ@^j­eªÀ@_x001B__x0010_5 n÷Â@äÊ·Þ»Ç¿@ú7óExÁ@èFZ)_x001B_À@_x000E__x000F_²aw¤Á@àqÒä$Â@Î{ÊüLW¿@ Ù«cÀ@ÀÌ_x000F_Á@'1SÁ@­_x0016_äÎxÁ@k K·!À@éð¿_x0012_lBÀ@¸îæ_x0007_%7À@_x0004__x0006_añ¹»ÂÀ@v¯3±;À@Uì`BÀ@Í2ì3×ÇÂ@$_x0013_9¾À@Ò_x0001_o_x0003_Á@_x001A__x0014_´U9_x0019_¿@óÑC[*ª¾@ªg(wÐÁ@ö@/ClÁ@aâ(w%¦¾@*/_x0014_ÇúÖÁ@¯éSµÀ@Ryý9äeÃ@¿)^a_x001A_Á@Ò_x0015_å_x000F_U[¿@,­ê7_x001A_Â@Ûf_x001E_t_À@Ð'ÈÄÁ@û_x0019_d´6Â@`¢Õ,_x0006_¾@jü_x0005__x000C__x001A_Á@_x000F_©_x0015_eHÁ@ZX=p²À@_x000D_¾M @_x0007_À@UÂÊU"NÀ@\Ì3_x001A_À¿@A/Y½éÌ¿@ßCÕCÀ@ï^_x0001__x0002_HZÀ@61ñ&lt;ZÂ@_x0014_s_x0010_ï_x0004__x0005_æk¿@J56_x0003_kçÀ@Yü_x000D_Ö4âÀ@/ÝùRGlÁ@_x0015_Æ©oEÁ@B&lt;æ^ÁùÀ@e_x0003_YÇÅ4Â@FË¶þ¿@ºóµE¨ÍÀ@TcÅðÁ@¸¹_x0011_ççnÀ@ÏÔß_x001E_G¿@¨#ÜE§À@_x0017_®_x0014_ÅÑ#Â@·[ìf¹û¾@uç!ð¾@*_x0001_8-BÂ@Ý!{AµÁ¿@¥`E3.¾@Ù@K/üeÁ@"©WpGIÁ@DwÀ@Ö@$mÕgÂ@8_x001A_½"uÁ@zx3¤­.Â@ä¿Ü?aø¾@:¨Ê5SâÀ@éZ_x001F_BeýÀ@¾/¤ÜëÁ@õr_x000F_b°_x0018_Á@__x0002_ÃnU5À@éÜA_x0018_b¿@_x0005__x0006_üÓÍl ùÀ@@äË.ÓÀ@¤%1l:Á@4ÆËÐ}gÀ@_x0019_Ý¸O{Á@k&amp;_x0006_eÃÑ¿@u_x000D_;«:À@_x0005_Þr3mäÀ@¨:JÜ:iÀ@ã_x0002_¦_x000F_Jå¿@Á÷ÄL·Â@Er_x0012_º_x0003_öÁ@_x0004_Ïîù©¹À@^HØg_x0008_tÃ@vì?_x0001__x000C_Â@Í«_x0016_ÉÀ@	L_x000C_j5Ã@OÚsÕÁ@oßÚ)°ýÀ@a}_x000C_ÍC¿@û~_x0011_¸¿@_x001B_î1eæêÁ@/Ê÷|ïÀ@:'ÄµºPÀ@Y¢¸_x0002_Á@Áè´(èÁ@Tâé&amp;'Á@_x0018__x001B_4_x0015_¨®À@æÂ;]ì¿@|°ø+zcÁ@Å!úµ;À@£ÔÃ_x0004__x0005_õoÀ@È¹6©À@ô&gt;_x001A_Á@'BqÄª9Â@wwjÏ&lt;kÂ@Ï7Àâi_x0013_Ã@4ïç_x0011_qµÀ@ú_x000C_,JópÀ@C¯è-_x000B__x0012_Á@_x001E__x0007_C±Ù¸À@C~-#ÄYÀ@_x0017_iZ_x0016_üÁ@ú##_x0018_.Â@I_x0015__x0002_;{¾@¢¸_x001A_w_x001B_À@|4c2u_x001F_¾@&amp;¬Ö¦À@!Ð¦[û¿@_x0005_n7J33Â@L¸Z{_Á@_x0001_:hl_x001A_´Â@Lf5ý_x000E_Á@èBîA|éÀ@N9dD|_x0003_À@¦&amp;÷¯[À@!_x000C_9û½@_x001A_H~Õ'À@Zï)t_x000D_À@à{·\ø`Á@ÌÃù,,À@Ä_x0013_F_x0016_4Á@ÞÖ_x0010_4¬àÂ@_x0005__x0006_._x0001_a»&amp;À@*4ë_x0008_{_x001C_À@_x0017_¿®·_ÓÁ@ùÑ~»¾UÀ@#1Í´ØåÀ@^{JJÒÀ@Û·t´À@r_x0003_Áj¼¤À@_x0004_àWñ½@K_x001E_äE_x0001_xÀ@Ü_x0017_(_x0014_ÇÀ@Õ_x0011_p_x0004_À@²Õ_x0004_cùÀ@X!rIÀ@v_x0015_2ö²n¿@®¹éø_x0003_À@ºX&amp;é4&lt;Á@_x0003_Ðª÷­£Á@_x001B_óÁ5Á@P4[¶gÁ@Æ_x000B_´À@Û3öÀUÕÀ@Ó_x000B_ë² À@àþ_x0014_ïÒÀ@èÜ82ê·À@[_x0001__x001F__x0017_hÀ@BûÚ²k·Â@/A2ëÁ@â_x0011_³ö¿Þ½@ìÄ_x000B_¶_x0002_XÀ@_x0005_Y=RÄÀ@Å'»/_x0001__x0002_ulÀ@¸ÖÔ]Á@~g9_x0005_Ã@l_x000D_ìüÞÀ@|Ë_x0015__x0015_.À@_x0003__x0014_YÉÛÀ@l¤:_x000C_ÆÂ@+þO HÁ@¢C+_TÝ¾@=À_x0001__x001B_½@JO5'Â@Ýk¹Ë_x0006_Â@°_x001F_H\2_x0008_Á@ÍBê«úñÀ@_x0015_Úö.¿Â@Bî^»¦Â@B.sÞ_x0014_Á@F%ðÓ¿Ñ¿@Q_x0019_5_x0001_SvÀ@ÇË_x0018_h¤Á@¤ïw_x0019_Â@PÈ_x0001_3]_x0001_Â@_x0015__x0013_lA²8Á@_x000E_ræWðÁ@NVs¥Ç{Â@â~Úzí@¿@ÏÕg£uùÀ@_x0012__x001C_Á@².oñ@_x0011_À@Èö(VD_x0017_¿@+_x001A_±6×_x0005_Á@Ç±ÐÐÃØ¿@_x0001__x0005_¶IËÊ`¾@'[_x000D__Â@fßö¡ýÁ@©&gt;Ö¥CèÁ@_x0012_W}_x0003_À@V=_Çì_x0002_Á@i³KsÎ¿@\õ:_x0001_Â@R&lt;_x0014_ÜøòÂ@¨­_x0006_8i3Á@_x001C_&amp;×¢ÍÁ@'&amp;_x0010_ÛÞÁ@cæîf~À@ø_x000C_ú«8ôÁ@µb]i{À@C_x0008__x0004_2h¿@$ò=a:ÓÀ@2x­5_x001D_cÀ@@¼©ßÑÏÁ@Ú\ö]XÀ@_x000F_àS_x001F_À@_x0003_í2K¯*Â@µl0_x0006_à¨Á@½åkWåÀ@UÚ?L»RÀ@¶(U,_Ö¿@Úí`Þ_x0003_À@µ_x001F_¶@MMÂ@¤7@~Ã¾@h¥Àr5Á@m~Ý®ä¾@º_x0010_1_x0005__x0006_UË¿@ûß_x0014_8À@ß¡ìN¼À@_x0002_~»íUªÂ@_x0004_ÜQ_x0007_ ðÁ@q$ã·Á@R^Ì¿_x000C_ Â@_x000F_¦âÀá_x0006_Á@+_x0015_÷ _x001B_G¾@_x001D_ýäz;iÀ@RÓ"ÒÀ@C¥_x000C_|¦_x0002_À@oÕ³­ÙÂ@$Ná^;À@æÚí_x0006_U¿@_x0012__x0003_Y[ÆðÀ@=_x0005_#I_x0017_ä¿@,]Ù¦À@Ü\°_x0006_ÙDÁ@¢¿á_x001B_½À@?k´¸Î¿@_x0001_m_x0006_Ó®_x0016_Á@¦$nÁ@å_x001C_Õo¡d¾@S;¨îyiÀ@&amp;K:A#Ã@&amp;ù_x0018_qÀ@ñ4°£èYÁ@¨úÍ©ïZ¿@_x0016_:ù¿À@xoÒñ&amp;_x000D_À@	@,çøÁ@_x0001__x0002_«TÂK{Á@êú±6KHÁ@En°¬DÀ@³íóïÒÌ¿@R&amp;w3d½@ØÏ_x000F_ÚGHÁ@rs¸ØGCÀ@ÔÍ¢¤~Ï¿@_x0004_U&lt;3_x001E_1À@y¥_x0012_7Á@_x0004_Ug~?À@ÁrâJÂ@÷½6Ì_x0006_Á@m&gt;Ñ%¼À@9'_x0012___x000E_Â@æ- ØÃ¾@hÍµmûÂ@I_x001E_-Ø£iÀ@}ËC(h½@_x0008_]ÓBôÀ@ÅsûßÀ@]ì%§ãEÀ@i1_x001F_¿@_x0012_êGlÏÖÀ@af©¼À@_x0007_ªÄm_x0011_Á@ÒìÍ¼÷Á¿@"gÊrãoÂ@¬¥/Ö_x0011__x001A_Â@_x0005_&gt;HO.÷À@ä{!*¦Â@¬;¥_x0001__x0002_Añ¿@®®6=_x000E_À@a_x0011_¯&amp;öóÁ@_x0017_÷1eä_x0003_Ã@í òÀ@ÒáudËÛÀ@(@h'íÀ@_x0019_i¥_x0013_iÀ@Ç¯Å_x0006_%Á@d#¸c_x0008_Â@Îb_x000D_ã&gt;ÏÀ@ÑëÎÅ'ßÀ@5_x0011_O(£¿@7ºÈ*Ü¢À@QÎØ}Ý Â@¶ù_x000E_@vÂ@v_x001E__x0001_.Â@n?â`zÁ@Î_x0015_«ff]À@%_x0008_·HªÈÀ@h÷_x0015_·'À@_x0012_jÃLBØÀ@íÃròÀ@×õ&amp;_x0015_¾À@0óêÈÂ@;_x0002_Ü_x000C_¿@¼$sÒøÁ@H°%½WÁ@hØÅÁ@´5X;©$À@(\uÀ@4,Ú_x0017_Á@_x0001__x0002_ÐÔl[Ý_x000B_¿@-ìèÁ@û_x001C_ÓaÈ¿@.:¯¢¶Å¿@r×c[³ôÀ@N_x0018__x0012_	DLÁ@K_x000B_½_x0016_Ü®Á@_x0012_'_x0016_°Â3¾@N½ùØ&lt;äÀ@±Ö¹)JÃ@ü¨-(Á@×S±=í½@Á_x0011_o)d²½@á6_x001C_IÀ@tñk:.À@_x001A_©¨ðÆ²Á@_x000F_nÏßï¸¾@^®£7_x0001_Á@hìIåÀ@Ï&gt;c­FÀ@p_x0004_Êv1¦Á@+Àbî_x000E_£¿@ zm9Á@¬5H1¶Â@ìºëèÀ@_x000F__x001B_Ð¦DD¾@C6EëH~À@9-µ7d6Á@7¸_x0015_É';À@FEðéQÁ@_x001E_8$_x0004_ùäÀ@þ_x001C__x001D_"_x0001__x0002_köÀ@&gt;G/qû2Á@WýÞùBÁ@¡tÃ+ã¦Á@Òu¯mUÁ@ï_x0019_½_x0018_:Á@¹³_x001F__x0011_7"Á@6LWÿÁ@¬q_x0008_ö¿@~¢_x000D_¢jÁ@n:9£À@9ð»]YèÀ@7_x0013_ÃdëÁ@´rýìÂ@?®´_x000C_Á@°_x0017_ÄØaÂ@_x001C_­Yáè:Á@Öå)Â@­®bÌ\Á@_x0004_éKÇlÀ@DFU×_x0017_À@8ùâÌ:7¿@ ÀÙÝ_x0017_À@A_x0004__x0011_4ýÁ@O?@_ÍÁ@0yÊ5xÎÁ@Ù.ÖåÇä½@G¿lDZ³Á@GfcJG\¾@_x0002_y&lt;¦Á@ºWæÑnÀ@V,_x0013_t¥_x0015_Á@_x0001__x0002_V&amp;þ_x000D_0Á@_x0008_ÆM_x0006__x0014_*¿@DÜR#Á@®Û&amp;_x0002_*Á@_x0006_c_x0019_ÆKÀ@ 3n_x0010_w`À@i^Ô~=Á¾@_x0013_5i¨iÁ@O¨ÅÌ_x0017_NÁ@í%GÁYÀ@¾­,ÅÐ«¿@f^~ÔüfÀ@ð÷õÛ»Á@`_x0014_½59À@ËÑ A$-À@6Pß¿@_x0008_N_x001A_q Á@u~yw£¿@_x0007_×ÆÂ@úüåd*:Ã@/Åªð©^À@Ã:ØqÀ@¸]oMÀ@µóÍ÷=àÀ@p|4½¸Å¿@õ¤,Ñ8Á@·«ë«ùÀ@åBjÀ@Äèá{À@î¼N_x0012_Ã@_x0008_±Ã¿BS¿@æÄÕÌ_x0001__x0004_Ê_x0002_Á@_x0018_DûãÏÁ@l_x0003_ý83¿@!¦ß2PÁ@V3_x000C_ÄÁ@²õÍ·_x0017_3Á@þ¼Y_x001A_ãÈÀ@¥-àþì+Á@h_x0001_CÒÑD¿@·{ÀgòÂ@÷È:_x0013_-ã¾@_x000F_d_x0005_iðÀ@iNÇ*Á@(»-j_x0012_À@â5_x0018_â}Á@_x0015_»cÒ¥æÁ@{a5_x0016_!Á@zX_x000D_#?ÅÀ@PµÒ¯g\Á@_x0004_Ãd5ÐÀ@§h3:±ð½@ø_x001C_×	ß]Á@w1_x0015_À@nU9ñ4½½@öVU±)Á@èwÕ_x0008__x000C_Â@C(HÎÁ@Oí:ø`_x0018_Â@HÆ_x0018_$8¾À@R_x0012_(@¿@äå¶À@ü¬LÂ@_x0002__x0004_­tr¥+Â@&gt;+A¸´Á@x11ìÀ@PL_x0007_/â¾@Ò_x000B_ÛÀ@µôSþÅÀ@2&amp;ã2ò_x001C_¿@ RÝBYÁ@*_x0012_À»ZÁ@G9JGxÁ@UMlSÀ@z£Ëe¡_x001F_Ã@Rõøis¿@JÙ¤GÇÀ@_x0003__x001C_Bw­Á@Dâ3©À@_x0002_Æã_x0015_Ý_x001B_Á@GzÜ|¿Á@DÇU»_x0010_bÀ@)_x000D_áHÔÁ@5â@ö5&amp;Á@¡_x0014_É&gt;;©À@ïÊ5Ç÷_x001C_Â@ù´ª&amp;_x001E_Â@òËþ#À¾Á@0¡vÅÀ@þ¹=éÄÀ@Äü*ú_x001A__x0001_Ã@Q°7·Ç¾@LYÑMS_x0005_À@îÈtà,ô½@oÿDê_x0001__x0002_j_x000B_À@0¢±k-Á@,_x0015_ª(°Ï¿@!ïÇ_x000E_ª_x0014_Â@_x0015__x001D_WÝÞ:Â@AÓÉKÀ@OÉÀc)x¾@_x001E_Ì_x0005_(F_x001F_¾@zµ:,ÇÁ@ÎËfæ¤Â@;ößO¤¾@£ë&amp;_x0002_¿@Ê hZ«ïÀ@èL9ÿ~·¿@þûÖòú_x001F_Á@l?ÿËy¨À@P§µûGrÀ@c_x0004_M9Á@=c{âÊ¾@W^¬fe¾@ÃGÄÚË­Á@pÈ+_x001F_À@NHa_x0010_(GÀ@:½CÁ@å¸¶ì4¿@*Öû:×À@+Ðð&gt;óÀ@_x0011_HYW`Â@èýêM&amp;åÁ@aìþñø;À@øg_x001B_ÊÀ@t&amp;´PT[À@</t>
  </si>
  <si>
    <t>8f8f2c71aa01e4b4d1fd47e621201078_x0005__x0008_$(¸ÜìÁ@Ñ:h_x0011_f_x0014_À@ 6Ä_x000F__x0004_¹À@B\aáoòÀ@-ÎìàÄDÀ@¿ArÛ_x0016_cÀ@q¨NC°À@=&lt;_x0005__x0017_Â@ Ø,ÕÀ@ðZgÞvpÀ@b=I³µ¢À@U_x0001_ùZËÀ@Ïò}LÆÀ@Ì_x001D_BÑ&lt;Á@×°ÜüÁÁ@ñØêº×Á@.£_x001B_×=Á@ìo_x0007_v_x0008_Á@¿³ô¿@½_x000E__x000E_L/¿@_x000B_ï÷ékkÀ@Y'_x0002_åÀ@_x0008_þýõCÂ@xA¨_x0003_ Á@Ô¨Xx¿@ÅEu	IÀ@_x0016_ÐOx_x001B_ö¿@_x0006__x000D_"´¿@|V¶_x0018__x0014__x001C_Ã@ÁuJ,YÂ@ö©_x0004_ùÂ@R5x_x0010__x0001__x0002_/±¾@B_x0012_Õ_x0010_&gt;À@£â_x000E__x0003_§ÞÁ@EÊ,9ï¿@nò {_x0004__x000F_À@ºA`êFÖÀ@§Z_x0019_ü:SÀ@º³ì¾×øÀ@_x001B__x000E__x0006_TÁ@bí_x000D_¼_x0012_iÁ@ãS°¿&gt;yÀ@¶¨(_x0018_À@2h}ÔÂ@ï u_x0002_sæÀ@Ú#`ø8Á@_x0004_:yCr!À@_x0013_"(ØºÁ@fòãñÈÁ@yÝN_ÑkÁ@¸l¢þÇ;¾@X_x0016_ê2Â@_x0007_¶»uùÂ@V¹«yÀ@U8£4Â@Èý@9×9À@ÞÏÑ¿~KÁ@_x0017_Þ_x0003_ÿÈÁÀ@¤ñ	éTÀ@Nû'¨_x000E_À@&amp;²ÓûQ¾@_x001E_Lê¬IíÀ@_x000D_fhOÁ@_x0005__x0006_tûö`8q¾@_x0002_eFv÷èÁ@	öÔA_x0012_Ã@ÆIeý_x000C_Á@²¶K_x0003_¢_x0003_Á@ì$_x001C_ëÁ@_x001C_n.aìÁ@¶äÈé÷Á@$rõ7¾@c_x0017_¤ýH¿@_x0001__x0011_ýí_x000E_Á@QjØ_x001E_Â@ã(¿³ü{À@_x0008_}ËAstÀ@ÅÛT²æµÁ@þ_x0011_ÛÅïÀ@ósåftÀ@æ_x0014_÷]SEÂ@^'!_x000D_ÿÀ@8KÅ/ÚÁ@_x0004_{§ÚåÁ@êô_x0010_\_x0010_Á@iáÂT¾F¿@¥PaÚÃ-À@£AaY_x0015_ß¿@&gt;³N;Ì_x001D_Á@K&amp;û×rÁ@_x0013_Õ\_x0014_ÒÁ@8ôZ¡B¾@p¼3U_x0018_Ã@ßhÄT"À@B¯oÌ_x0001__x0004_]À@²&amp;HÈWòÁ@çP6gÂ@S_x001F_Y_x000C_À¿@óH_x001F_Ë«&amp;Â@PÞ_x0002_J(Õ¿@_x000F_]37ä|Á@*KfÏQ¿@Ñ&amp;eûzÀ@ÿV¤ð®f¿@ºåa\~!À@?ÀøZÂ@z_x0006_£$¸½@²ð	yêÀ@éº_x0012_ÄPÈÁ@Ð¦û_x0003_¿@,K_x0001__x0011_½ì¿@E,,gÀ@i§½_x0014_2Á@³Ù×L¾RÁ@ôðÁï+¿@¯Ü_x000D_CË£¿@TÃÖ¨âñÁ@_x001D__x0008_ªJ¾@î½÷_x000F__x0019_Á@iIÀ@ª^zqÑ-Á@QïêtûÀ@¥N$ú¸yÁ@16&gt;þ¾@8_x0013_IºþÀ@nÕb¬üyÀ@_x0001__x0002_ÿL.àrÁ@fæ¶_x0017_w#¿@j_x001F_£u_x0014_Á@E_x001D_å[ÓÀ@CÑ_}4 Á@Í^_x0016__x000C_~À@_x0003_)_x0001_ë,Á@³H8\_x0010_¹¿@,P½DwÂ@'¯)l¤ZÀ@g""Îü½@IEeþ¾¿@&lt;_x0010_Ì·MU¿@®S_x000D__x000C_Â@_x0008_c}pJ¾@èf_x0006_E©Á@´aû°ðLÁ@ù»¹ÝÀ@&lt;»_x0003_sÓ¾@pÄ)ÀòÀ@Ý¥rekî¾@|&amp;Ï/À@Ê7Hèv¿@Ó_x0001_AàöçÀ@Ô_x001F_~ÞÁ@_x000D_½¼|ùN¿@Øà!$¥Â@#_x000C_%_x0019_=è¾@ø_x0018_ÔÔ2Á@YÆF*¼ÚÁ@H§ôöÿJÀ@ã$¥0_x0002__x0004_JÞÀ@mëbÄ_x0001__x0008_Â@¶Þ)MÚ&gt;¿@0¥jÂ_x0006_À@²n_x0010_*cÑÀ@_x000C__x0003_Wöã¾@~´ô^+Â@KK%=!Ã¿@h_x0011_&amp;¡Hg¿@ÑýkCÜ(Á@òç_x0013_¡;À@f/|yÂ@Ô¯TS_x0003_¾@ØAð¼jÁ@NÝdÓãÑÀ@¢Ñ_x0011_¿cÐÁ@q&lt;udÖ½@Ø_x000E__x000E_¤+¹À@Û¸,' Á@ ]äg¿@lr dÀ@6_x0006_9|gRÀ@BÄ_x0014__x0005_/Â@_x001C_éQÂ@_x0005_s§iHÀ@'ç\,Á@Ëq.__x0017_Â@_x0008_°ÎxoÈÁ@H_x0017_L=Á@ËÙ²ÉÀ@ÿø óÇÀ@6*¹RúÀ@_x0006__x0007_vuXÂìoÀ@_x0004_À_x0007_4ÒQÂ@(_x0005_åamkÁ@O¹múÛÁ@_x0014_Ù#£¸s¾@&lt;Y_x0004__x0004_¬À@úk÷_x0010__x001C_Á@Å_x001F_½À@.ÿ	¯ïÂ@¬_x0011_à¤À@ñSÄ§Î¾@ûÛ_x001B__x0003_½@ö!ó#À@r_x0005_+¬.Á@tè_x000B_u_x000B_óÁ@Ó/_x001F_®À@ã_x000B_*k~=Á@è^_x0003_ô_x0015_éÁ@ätÀ@"ñqäÀ@j×_x0005_W5Ã@ÏM(À@Ï¿i±_x0010_Á@nx÷#_x001D__x0010_Â@Ä«ØtF¿@ï{¹ÁÁÁ@Ð~_x0013_	bÁ@©w_x000F_Y_x0001_Á@þØåÏ_x0007_À@Ñ®_x0002_Ö_x0001_Á@«ËQ=2}À@4ÇµL_x0007_	µ½@_x0018_³ð_x0017_Á@o_x0014_Àª`Ð¿@ôÌ_x0017_ýTÂ@gÝH½{À@_x0019_3¼#3À@X¯\_x0001_tÁ@¹ºx¢Ø§¿@¡Â¿z­ÐÀ@@¡lRsÂ@Þ·g_x000C_ÕaÀ@Xò¡''Á@@Oº_x001D_Á@âxp_x0006_²oÁ@_x0013__x0002_¬~³Á@µUûVÑÁ@¥2¾[ÎÁ@ å_x0004__x0007_¦\Â@pKD¢Â@}­&amp;JWÁ@þ³ØQ¢¾@Å_x0003_èØãÂ@_x0001_&amp;i1zÀ@gþhÁ@î¸`»ÀQÁ@iaÅzÁ@±_x0010_a)¨À@Y¶m&gt;_x0017_*¿@Ld_x000B_)M¦¾@p"_x0005__x0008_ÅÅ¿@÷\î¼½À@_x0018_-	SÀ@_x0002__x0003_]8¨z$Á@F'SÚ¿@_x001F_ êyþFÂ@\Mµ|G_x000E_Â@¥_x0019_¦[¹Á@UÈ_x001F_s_x0007_¼Â@!ü b)Ç¿@%¤_x0013__x0007__x0016_Â@ìáøm¯_x001D_À@©_x0018__x0008_ LÀ@°e»D`_x0001_¾@ciÆf|¨À@F(eå¢Á@Ä2Þç©P¿@¬!3KÀ@BÓ1¸_x0005_Â@òÿj, Â@FWáí~À@ÆÏâ_x001F_6½¿@¼Î6÷·Á@&lt;J»Q&gt;¿@_x0010_.ù3Ì¾@V¡(éÀ@Då°_(ñÀ@&amp;°_x001F_t_x0014_Ã@McÜþ_x0018_À@íX¼xd_x000C_Ã@;_x0012_±yäÀ@ú-;@:Á@úQÀG3oÀ@_¥9@·S¿@Öä_x0001__x0003__x0018_Î¿@Ä¸õL_x0016_Â@×NÏO¼ùÁ@{=ò«À@_¬mb;Ã@8&gt;ù.xÁ@æ¡ vÀ@	¢÷­Á@Lº¬_x0001_qTÁ@¬|å0ÿ¿@Úõb|ÃoÀ@ÄUôïU¿@_x000E_ê9ÍQÀ@÷_x0016_»HÁ@_Â_x000F_^PKÀ@æ¿wùe/Â@Æ'0_x000E__x0012_o¿@Ý©N×0¾@\ºÏ»_x001B_À@BÆ_x0010__x0012_#À@'²	?Ú½@qîÎ`ìÇÁ@=¬ÎéxÁ@taª+7_x0012_¿@'MîEqÂ@ß= TÁ@_x0017__x0015_ÓÁ@Qy'òUkÂ@¾_x000E_;^À@ðm_x001A_Ú@À@_x0008_°_x0002_HeÂ@þvyej§À@_x0003__x0004_ÖidÍÝÀ@beq­(¸Â@_x0011_sá_x0013_eGÁ@AÅ]áÁ@{_x0008_H¯"Â@_x001A__x0005__x000C__¦¿@&amp;Uwëû¿@2cä_x001A_&amp;Â@_x0003_f=_x001C_&lt;¾@î½[2Y_x0007_À@_x0004_'Æ_x000D_@À@úÿ`móÀ@û²P|úoÀ@ÿ×deÀ@_x000D_ýuÂ@¾Ã_x000E_ðlÁ@Jwæ½õÀ@p,*À	¿@û7j¸_x0001_¹½@à»D÷_x000D_®À@ÜÙÒÐÁ@,ÅN_x0002_1Â@¤ÙÍZå¼À@âW¥_x0015_ñ½@jËÃ_x0017_Á@Z8ÔSÁ@:Ñ6¸)xÂ@_x0014_pÆ_x0003_÷î¾@´Í¹Ý_x0017_Á@¢HQ*£¿@q6ö§mÀ@%6r5_x0002__x0004_erÂ@]ÇB8_x000D_ÉÁ@py	í~1À@@Ýÿî¥¿@µ¸1&gt;Á@,s#WOÂ@Ö«®_x0014_ºG¾@_x001C_¥ç1©¿@uPûiðÁ@ÝÖÇ¬ À@_x0008_7_x001D_¥À@ïx245Á@×'-S]dÀ@®oO`Á@&lt;:9_x0014_nÜ¿@îrNô_x0005_¿@Â¤Õ&gt;Á@¿êd_x001B_¿@_x0007_ ¾6À@sZ©¹½¿@Û i_x0002_ÛÀ@-_x001B_þÍöÀ@²¹ÅEYÀ@yJ×xPÊÀ@¿_x0001_lnû¿@¢_x0003_¯À@øä»~À@_x0016_¦Y:À@¾}_x0010_7_x000F_Á@wF_x0019_¢4_x001C_Â@½·_x0019_EþÅÁ@ãÐÉÁ@_x0002__x0006_i4_x0011__x0018_aö¾@ìN_x000E_}Â@_x000D_YÔ  nÂ@ä_x0001_ufV=À@r@A£µä¾@¹öÁ_x0007_)À@ø4^$"_x0007_¿@¿Tã²_x000E_ÌÂ@be6UÁ@æß_x000B_­_x0005_µ¿@[©pÕMÄÁ@é°ÿ}Â@ÏÊhùHÀ@É½&amp;gÀ@bÛ?OL¾@§_x000B_Ö;îoÀ@ï_x0003_Ñ=ôÂ@ÅUÐÁ,¿Á@{äPÂ@3_x0007_¨_x0004__x0007_Á@zÎUf_x0014_ËÂ@_x000C_WïéØÀ@Bî'N¶ÝÀ@	¡_x0010_Úc6À@_x0017_¡ýÕÀ@_x000F__x0016_ÂYR|¾@üqXOx/¿@Øº_x0011__x001E_^Ã¾@æO8_x000B_ÈÁ@·M¸]xiÁ@ðª âªÀ@~7NÁ_x0001__x0002_Í²Á@bõ"§K[Á@¾ItEPÞÀ@-ßb°_x000D_ò¾@_x0016_*T&gt;åÁ@ÊÉÚíhÃ@kÌ²^u¿Á@½BÐTð&amp;Â@_x0008_exÌ`À@×0'Ï¦NÁ@¶?²hÛÁ@EÐhÀ@_x0014_&amp;[çÀ@gý6HÈÀ@ÃÅ©4¿@SN_x0013_Ë1Á@è¼N£BÕÂ@o_x000D_ÒØn¦À@^9/¡BÁ@T_x0013__x0018_³=¿@Å¿¼G\ÜÀ@P¹(àfÙÀ@²­r-M¿@ô9.45¿@ç&gt;zÌ¿@°_x0016_¥~_èÂ@_Óaz4À@aëÕ!fÈÀ@1ÉZAUD¿@ÿ`EãY/Á@\_x0001_0,À@4rYçDÁÁ@_x0001__x0002_QY¡ýÅ_x000D_À@×®:b¿@¿_x0008_yÏbÀ@^_x000E_Ä=ÞÁ@§××úªÁ@Jmã_x0006__x001B_¿@§H¸wÁ@FQ6_x000B_PÂ@Sá©¬§À@¾Çcò´ÄÀ@ÁJq¿@®è_x0010_¬X4À@_x0014__x0019_f¯ªÚÀ@¤_x000F_UÛÐ0Â@_x0019__x000C_;²ÖÁ@ë_x0017_ïÌ¿@òbã²òÂ@0¬_x001B_¡Á@î_x000C_éXµÁ@¹³UæüËÁ@ðH³_x001A_ÄÀ@zd`UÇÁ@¢µ%&amp;Á@îáiD)^¿@YM4_x001B__x0010_!Â@±_x0016__x000D_ØKÁ@2_x0016_î	À@O7ár·YÂ@ÉuÖ¾Ð·À@üÞE_x000D_?À@÷gÍ?aAÀ@u_x0004_»_x0004__x0005_B¿Â@¦¯BòÀ@ç_x0002_G±2À@².e§áÀ@¼ö_x000D_åö!Á@«²MeDÁ@´bû+Á@9Ôô½¿@ÈÉì#¤úÀ@^j­eªÀ@_x001B__x0010_5 n÷Â@äÊ·Þ»Ç¿@ú7óExÁ@èFZ)_x001B_À@_x000E__x000F_²aw¤Á@àqÒä$Â@Î{ÊüLW¿@ Ù«cÀ@ÀÌ_x000F_Á@'1SÁ@­_x0016_äÎxÁ@k K·!À@éð¿_x0012_lBÀ@¸îæ_x0007_%7À@añ¹»ÂÀ@v¯3±;À@Uì`BÀ@Í2ì3×ÇÂ@$_x0013_9¾À@Ò_x0001_o_x0003_Á@_x001A__x0014_´U9_x0019_¿@óÑC[*ª¾@_x0004__x0006_ªg(wÐÁ@ö@/ClÁ@aâ(w%¦¾@*/_x0014_ÇúÖÁ@¯éSµÀ@Ryý9äeÃ@¿)^a_x001A_Á@Ò_x0015_å_x000F_U[¿@,­ê7_x001A_Â@Ûf_x001E_t_À@Ð'ÈÄÁ@û_x0019_d´6Â@`¢Õ,_x0006_¾@jü_x0005__x000C__x001A_Á@_x000F_©_x0015_eHÁ@ZX=p²À@_x000D_¾M @_x0007_À@UÂÊU"NÀ@\Ì3_x001A_À¿@A/Y½éÌ¿@ßCÕCÀ@ï^_x0001__x0002_HZÀ@61ñ&lt;ZÂ@_x0014_s_x0010_ïæk¿@J56_x0003_kçÀ@Yü_x000D_Ö4âÀ@/ÝùRGlÁ@_x0015_Æ©oEÁ@B&lt;æ^ÁùÀ@e_x0003_YÇÅ4Â@FË¶þ¿@ºóµE_x0003__x0004_¨ÍÀ@TcÅðÁ@¸¹_x0011_ççnÀ@ÏÔß_x001E_G¿@¨#ÜE§À@_x0017_®_x0014_ÅÑ#Â@·[ìf¹û¾@uç!ð¾@*_x0001_8-BÂ@Ý!{AµÁ¿@¥`E3.¾@Ù@K/üeÁ@"©WpGIÁ@DwÀ@Ö@$mÕgÂ@8_x001A_½"uÁ@zx3¤­.Â@ä¿Ü?aø¾@:¨Ê5SâÀ@éZ_x001F_BeýÀ@¾/¤ÜëÁ@õr_x000F_b°_x0018_Á@__x0002_ÃnU5À@éÜA_x0018_b¿@üÓÍl ùÀ@@äË.ÓÀ@¤%1l:Á@4ÆËÐ}gÀ@_x0019_Ý¸O{Á@k&amp;_x0004_eÃÑ¿@u_x000D_;«:À@_x0003_Þr3mäÀ@_x0005__x0006_¨:JÜ:iÀ@ã_x0002_¦_x000F_Jå¿@Á÷ÄL·Â@Er_x0012_º_x0003_öÁ@_x0004_Ïîù©¹À@^HØg_x0008_tÃ@vì?_x0001__x000C_Â@Í«_x0016_ÉÀ@	L_x000C_j5Ã@OÚsÕÁ@oßÚ)°ýÀ@a}_x000C_ÍC¿@û~_x0011_¸¿@_x001B_î1eæêÁ@/Ê÷|ïÀ@:'ÄµºPÀ@Y¢¸_x0002_Á@Áè´(èÁ@Tâé&amp;'Á@_x0018__x001B_4_x0015_¨®À@æÂ;]ì¿@|°ø+zcÁ@Å!úµ;À@£ÔÃõoÀ@È¹6©À@ô&gt;_x001A_Á@'BqÄª9Â@wwjÏ&lt;kÂ@Ï7Àâi_x0013_Ã@4ïç_x0011_qµÀ@ú_x000C_,JópÀ@C¯è-_x0004__x0005__x000B__x0012_Á@_x001E__x0007_C±Ù¸À@C~-#ÄYÀ@_x0017_iZ_x0016_üÁ@ú##_x0018_.Â@I_x0015__x0002_;{¾@¢¸_x001A_w_x001B_À@|4c2u_x001F_¾@&amp;¬Ö¦À@!Ð¦[û¿@_x0005_n7J33Â@L¸Z{_Á@_x0001_:hl_x001A_´Â@Lf5ý_x000E_Á@èBîA|éÀ@N9dD|_x0003_À@¦&amp;÷¯[À@!_x000C_9û½@_x001A_H~Õ'À@Zï)t_x000D_À@à{·\ø`Á@ÌÃù,,À@Ä_x0013_F_x0016_4Á@ÞÖ_x0010_4¬àÂ@._x0001_a»&amp;À@*4ë_x0008_{_x001C_À@_x0017_¿®·_ÓÁ@ùÑ~»¾UÀ@#1Í´ØåÀ@^{JJÒÀ@Û·t´À@r_x0003_Áj¼¤À@_x0006__x0007__x0004_àWñ½@K_x001E_äE_x0001_xÀ@Ü_x0017_(_x0014_ÇÀ@Õ_x0011_p_x0004_À@²Õ_x0004_cùÀ@X!rIÀ@v_x0015_2ö²n¿@®¹éø_x0003_À@ºX&amp;é4&lt;Á@_x0003_Ðª÷­£Á@_x001B_óÁ5Á@P4[¶gÁ@Æ_x000B_´À@Û3öÀUÕÀ@Ó_x000B_ë² À@àþ_x0014_ïÒÀ@èÜ82ê·À@[_x0001__x001F__x0017_hÀ@BûÚ²k·Â@/A2ëÁ@â_x0011_³ö¿Þ½@ìÄ_x000B_¶_x0002_XÀ@_x0006_Y=RÄÀ@Å'»/ulÀ@¸ÖÔ]Á@~g9_x0005_Ã@l_x000D_ìüÞÀ@|Ë_x0015__x0015_.À@_x0003__x0014_YÉÛÀ@l¤:_x000C_ÆÂ@+þO HÁ@¢C+__x0001__x0004_TÝ¾@=À_x0001__x001B_½@JO5'Â@Ýk¹Ë_x0006_Â@°_x001F_H\2_x0008_Á@ÍBê«úñÀ@_x0015_Úö.¿Â@Bî^»¦Â@B.sÞ_x0014_Á@F%ðÓ¿Ñ¿@Q_x0019_5_x0001_SvÀ@ÇË_x0018_h¤Á@¤ïw_x0019_Â@PÈ_x0001_3]_x0001_Â@_x0015__x0013_lA²8Á@_x000E_ræWðÁ@NVs¥Ç{Â@â~Úzí@¿@ÏÕg£uùÀ@_x0012__x001C_Á@².oñ@_x0011_À@Èö(VD_x0017_¿@+_x001A_±6×_x0005_Á@Ç±ÐÐÃØ¿@¶IËÊ`¾@'[_x000D__Â@fßö¡ýÁ@©&gt;Ö¥CèÁ@_x0012_W}_x0003_À@V=_Çì_x0002_Á@i³KsÎ¿@\õ:_x0001_Â@_x0001__x0005_R&lt;_x0014_ÜøòÂ@¨­_x0006_8i3Á@_x001C_&amp;×¢ÍÁ@'&amp;_x0010_ÛÞÁ@cæîf~À@ø_x000C_ú«8ôÁ@µb]i{À@C_x0008__x0004_2h¿@$ò=a:ÓÀ@2x­5_x001D_cÀ@@¼©ßÑÏÁ@Ú\ö]XÀ@_x000F_àS_x001F_À@_x0003_í2K¯*Â@µl0_x0006_à¨Á@½åkWåÀ@UÚ?L»RÀ@¶(U,_Ö¿@Úí`Þ_x0003_À@µ_x001F_¶@MMÂ@¤7@~Ã¾@h¥Àr5Á@m~Ý®ä¾@º_x0010_1UË¿@ûß_x0014_8À@ß¡ìN¼À@_x0002_~»íUªÂ@_x0004_ÜQ_x0007_ ðÁ@q$ã·Á@R^Ì¿_x000C_ Â@_x000F_¦âÀá_x0005_Á@+_x0015_÷ _x0004__x0005__x001B_G¾@_x001D_ýäz;iÀ@RÓ"ÒÀ@C¥_x000C_|¦_x0002_À@oÕ³­ÙÂ@$Ná^;À@æÚí_x0005_U¿@_x0012__x0003_Y[ÆðÀ@=_x0004_#I_x0017_ä¿@,]Ù¦À@Ü\°_x0005_ÙDÁ@¢¿á_x001B_½À@?k´¸Î¿@_x0001_m_x0005_Ó®_x0016_Á@¦$nÁ@å_x001C_Õo¡d¾@S;¨îyiÀ@&amp;K:A#Ã@&amp;ù_x0018_qÀ@ñ4°£èYÁ@¨úÍ©ïZ¿@_x0016_:ù¿À@xoÒñ&amp;_x000D_À@	@,çøÁ@«TÂK{Á@êú±6KHÁ@En°¬DÀ@³íóïÒÌ¿@R&amp;w3d½@ØÏ_x000F_ÚGHÁ@rs¸ØGCÀ@ÔÍ¢¤~Ï¿@_x0001__x0002__x0004_U&lt;3_x001E_1À@y¥_x0012_7Á@_x0004_Ug~?À@ÁrâJÂ@÷½6Ì_x0006_Á@m&gt;Ñ%¼À@9'_x0012___x000E_Â@æ- ØÃ¾@hÍµmûÂ@I_x001E_-Ø£iÀ@}ËC(h½@_x0008_]ÓBôÀ@ÅsûßÀ@]ì%§ãEÀ@i1_x001F_¿@_x0012_êGlÏÖÀ@af©¼À@_x0007_ªÄm_x0011_Á@ÒìÍ¼÷Á¿@"gÊrãoÂ@¬¥/Ö_x0011__x001A_Â@_x0005_&gt;HO.÷À@ä{!*¦Â@¬;¥Añ¿@®®6=_x000E_À@a_x0011_¯&amp;öóÁ@_x0017_÷1eä_x0003_Ã@í òÀ@ÒáudËÛÀ@(@h'íÀ@_x0019_i¥_x0013_iÀ@Ç¯Å_x0001__x0002__x0006_%Á@d#¸c_x0008_Â@Îb_x000D_ã&gt;ÏÀ@ÑëÎÅ'ßÀ@5_x0011_O(£¿@7ºÈ*Ü¢À@QÎØ}Ý Â@¶ù_x000E_@vÂ@v_x001E__x0001_.Â@n?â`zÁ@Î_x0015_«ff]À@%_x0008_·HªÈÀ@h÷_x0015_·'À@_x0012_jÃLBØÀ@íÃròÀ@×õ&amp;_x0015_¾À@0óêÈÂ@;_x0002_Ü_x000C_¿@¼$sÒøÁ@H°%½WÁ@hØÅÁ@´5X;©$À@(\uÀ@4,Ú_x0017_Á@ÐÔl[Ý_x000B_¿@-ìèÁ@û_x001C_ÓaÈ¿@.:¯¢¶Å¿@r×c[³ôÀ@N_x0018__x0012_	DLÁ@K_x000B_½_x0016_Ü®Á@_x0012_'_x0016_°Â3¾@_x0001__x0002_N½ùØ&lt;äÀ@±Ö¹)JÃ@ü¨-(Á@×S±=í½@Á_x0011_o)d²½@á6_x001C_IÀ@tñk:.À@_x001A_©¨ðÆ²Á@_x000F_nÏßï¸¾@^®£7_x0001_Á@hìIåÀ@Ï&gt;c­FÀ@p_x0004_Êv1¦Á@+Àbî_x000E_£¿@ zm9Á@¬5H1¶Â@ìºëèÀ@_x000F__x001B_Ð¦DD¾@C6EëH~À@9-µ7d6Á@7¸_x0015_É';À@FEðéQÁ@_x001E_8$_x0004_ùäÀ@þ_x001C__x001D_"köÀ@&gt;G/qû2Á@WýÞùBÁ@¡tÃ+ã¦Á@Òu¯mUÁ@ï_x0019_½_x0018_:Á@¹³_x001F__x0011_7"Á@6LWÿÁ@¬q_x0001__x0002__x0008_ö¿@~¢_x000D_¢jÁ@n:9£À@9ð»]YèÀ@7_x0013_ÃdëÁ@´rýìÂ@?®´_x000C_Á@°_x0017_ÄØaÂ@_x001C_­Yáè:Á@Öå)Â@­®bÌ\Á@_x0004_éKÇlÀ@DFU×_x0017_À@8ùâÌ:7¿@ ÀÙÝ_x0017_À@A_x0004__x0011_4ýÁ@O?@_ÍÁ@0yÊ5xÎÁ@Ù.ÖåÇä½@G¿lDZ³Á@GfcJG\¾@_x0002_y&lt;¦Á@ºWæÑnÀ@V,_x0013_t¥_x0015_Á@V&amp;þ_x000D_0Á@_x0008_ÆM_x0006__x0014_*¿@DÜR#Á@®Û&amp;_x0002_*Á@_x0006_c_x0019_ÆKÀ@ 3n_x0010_w`À@i^Ô~=Á¾@_x0013_5i¨iÁ@_x0001__x0004_O¨ÅÌ_x0017_NÁ@í%GÁYÀ@¾­,ÅÐ«¿@f^~ÔüfÀ@ð÷õÛ»Á@`_x0014_½59À@ËÑ A$-À@6Pß¿@_x0008_N_x001A_q Á@u~yw£¿@_x0007_×ÆÂ@úüåd*:Ã@/Åªð©^À@Ã:ØqÀ@¸]oMÀ@µóÍ÷=àÀ@p|4½¸Å¿@õ¤,Ñ8Á@·«ë«ùÀ@åBjÀ@Äèá{À@î¼N_x0012_Ã@_x0008_±Ã¿BS¿@æÄÕÌÊ_x0002_Á@_x0018_DûãÏÁ@l_x0003_ý83¿@!¦ß2PÁ@V3_x000C_ÄÁ@²õÍ·_x0017_3Á@þ¼Y_x001A_ãÈÀ@¥-àþì+Á@h_x0001_CÒ_x0001__x0002_ÑD¿@·{ÀgòÂ@÷È:_x0013_-ã¾@_x000F_d_x0005_iðÀ@iNÇ*Á@(»-j_x0012_À@â5_x0018_â}Á@_x0015_»cÒ¥æÁ@{a5_x0016_!Á@zX_x000D_#?ÅÀ@PµÒ¯g\Á@_x0002_Ãd5ÐÀ@§h3:±ð½@ø_x001C_×	ß]Á@w1_x0015_À@nU9ñ4½½@öVU±)Á@èwÕ_x0008__x000C_Â@C(HÎÁ@Oí:ø`_x0018_Â@HÆ_x0018_$8¾À@R_x0012_(@¿@äå¶À@ü¬LÂ@­tr¥+Â@&gt;+A¸´Á@x11ìÀ@PL_x0007_/â¾@Ò_x000B_ÛÀ@µôSþÅÀ@2&amp;ã2ò_x001C_¿@ RÝBYÁ@_x0002__x0004_*_x0012_À»ZÁ@G9JGxÁ@UMlSÀ@z£Ëe¡_x001F_Ã@Rõøis¿@JÙ¤GÇÀ@_x0003__x001C_Bw­Á@Dâ3©À@_x0002_Æã_x0015_Ý_x001B_Á@GzÜ|¿Á@DÇU»_x0010_bÀ@)_x000D_áHÔÁ@5â@ö5&amp;Á@¡_x0014_É&gt;;©À@ïÊ5Ç÷_x001C_Â@ù´ª&amp;_x001E_Â@òËþ#À¾Á@0¡vÅÀ@þ¹=éÄÀ@Äü*ú_x001A__x0001_Ã@Q°7·Ç¾@LYÑMS_x0005_À@îÈtà,ô½@oÿDêj_x000B_À@0¢±k-Á@,_x0015_ª(°Ï¿@!ïÇ_x000E_ª_x0014_Â@_x0015__x001D_WÝÞ:Â@AÓÉKÀ@OÉÀc)x¾@_x001E_Ì_x0005_(F_x001F_¾@zµ:_x0001__x0002_,ÇÁ@ÎËfæ¤Â@;ößO¤¾@£ë&amp;_x0002_¿@Ê hZ«ïÀ@èL9ÿ~·¿@þûÖòú_x001F_Á@l?ÿËy¨À@P§µûGrÀ@c_x0004_M9Á@=c{âÊ¾@W^¬fe¾@ÃGÄÚË­Á@pÈ+_x001F_À@NHa_x0010_(GÀ@:½CÁ@å¸¶ì4¿@*Öû:×À@+Ðð&gt;óÀ@_x0011_HYW`Â@èýêM&amp;åÁ@aìþñø;À@øg_x001B_ÊÀ@t&amp;´PT[À@$(¸ÜìÁ@Ñ:h_x0011_f_x0014_À@ 6Ä_x000F__x0004_¹À@B\aáoòÀ@-ÎìàÄDÀ@¿ArÛ_x0016_cÀ@q¨NC°À@=&lt;_x0001__x0017_Â@_x0005__x0008_ Ø,ÕÀ@ðZgÞvpÀ@b=I³µ¢À@U_x0001_ùZËÀ@Ïò}LÆÀ@Ì_x001D_BÑ&lt;Á@×°ÜüÁÁ@ñØêº×Á@.£_x001B_×=Á@ìo_x0007_v_x0008_Á@¿³ô¿@½_x000E__x000E_L/¿@_x000B_ï÷ékkÀ@Y'_x0002_åÀ@_x0008_þýõCÂ@xA¨_x0003_ Á@Ô¨Xx¿@ÅEu	IÀ@_x0016_ÐOx_x001B_ö¿@_x0006__x000D_"´¿@|V¶_x0018__x0014__x001C_Ã@ÁuJ,YÂ@ö©_x0004_ùÂ@R5x_x0010_/±¾@B_x0012_Õ_x0010_&gt;À@£â_x000E__x0003_§ÞÁ@EÊ,9ï¿@nò {_x0004__x000F_À@ºA`êFÖÀ@§Z_x0019_ü:SÀ@º³ì¾×øÀ@_x001B__x000E__x0001__x0005__x0006_TÁ@bí_x000D_¼_x0012_iÁ@ãS°¿&gt;yÀ@¶¨(_x0018_À@2h}ÔÂ@ï u_x0005_sæÀ@Ú#`ø8Á@_x0004_:yCr!À@_x0013_"(ØºÁ@fòãñÈÁ@yÝN_ÑkÁ@¸l¢þÇ;¾@X_x0016_ê2Â@_x0007_¶»uùÂ@V¹«yÀ@U8£4Â@Èý@9×9À@ÞÏÑ¿~KÁ@_x0017_Þ_x0003_ÿÈÁÀ@¤ñ	éTÀ@Nû'¨_x000E_À@&amp;²ÓûQ¾@_x001E_Lê¬IíÀ@_x000D_fhOÁ@tûö`8q¾@_x0002_eFv÷èÁ@	öÔA_x0012_Ã@ÆIeý_x000C_Á@²¶K_x0003_¢_x0003_Á@ì$_x001C_ëÁ@_x001C_n.aìÁ@¶äÈé÷Á@_x0003__x0005_$rõ7¾@c_x0017_¤ýH¿@_x0001__x0011_ýí_x000E_Á@QjØ_x001E_Â@ã(¿³ü{À@_x0008_}ËAstÀ@ÅÛT²æµÁ@þ_x0011_ÛÅïÀ@ósåftÀ@æ_x0014_÷]SEÂ@^'!_x000D_ÿÀ@8KÅ/ÚÁ@_x0004_{§ÚåÁ@êô_x0010_\_x0010_Á@iáÂT¾F¿@¥PaÚÃ-À@£AaY_x0015_ß¿@&gt;³N;Ì_x001D_Á@K&amp;û×rÁ@_x0013_Õ\_x0014_ÒÁ@8ôZ¡B¾@p¼3U_x0018_Ã@ßhÄT"À@B¯oÌ]À@²&amp;HÈWòÁ@çP6gÂ@S_x001F_Y_x000C_À¿@óH_x001F_Ë«&amp;Â@PÞ_x0002_J(Õ¿@_x000F_]37ä|Á@*KfÏQ¿@Ñ&amp;eû_x0001__x0002_zÀ@ÿV¤ð®f¿@ºåa\~!À@?ÀøZÂ@z_x0006_£$¸½@²ð	yêÀ@éº_x0012_ÄPÈÁ@Ð¦û_x0003_¿@,K_x0001__x0011_½ì¿@E,,gÀ@i§½_x0014_2Á@³Ù×L¾RÁ@ôðÁï+¿@¯Ü_x000D_CË£¿@TÃÖ¨âñÁ@_x001D__x0008_ªJ¾@î½÷_x000F__x0019_Á@iIÀ@ª^zqÑ-Á@QïêtûÀ@¥N$ú¸yÁ@16&gt;þ¾@8_x0013_IºþÀ@nÕb¬üyÀ@ÿL.àrÁ@fæ¶_x0017_w#¿@j_x001F_£u_x0014_Á@E_x001D_å[ÓÀ@CÑ_}4 Á@Í^_x0016__x000C_~À@_x0003_)_x0001_ë,Á@³H8\_x0010_¹¿@_x0002__x0004_,P½DwÂ@'¯)l¤ZÀ@g""Îü½@IEeþ¾¿@&lt;_x0010_Ì·MU¿@®S_x000D__x000C_Â@_x0008_c}pJ¾@èf_x0006_E©Á@´aû°ðLÁ@ù»¹ÝÀ@&lt;»_x0003_sÓ¾@pÄ)ÀòÀ@Ý¥rekî¾@|&amp;Ï/À@Ê7Hèv¿@Ó_x0002_AàöçÀ@Ô_x001F_~ÞÁ@_x000D_½¼|ùN¿@Øà!$¥Â@#_x000C_%_x0019_=è¾@ø_x0018_ÔÔ2Á@YÆF*¼ÚÁ@H§ôöÿJÀ@ã$¥0JÞÀ@mëbÄ_x0001__x0008_Â@¶Þ)MÚ&gt;¿@0¥jÂ_x0006_À@²n_x0010_*cÑÀ@_x000C__x0003_Wöã¾@~´ô^+Â@KK%=!Ã¿@h_x0011_&amp;¡_x0001__x0002_Hg¿@ÑýkCÜ(Á@òç_x0013_¡;À@f/|yÂ@Ô¯TS_x0003_¾@ØAð¼jÁ@NÝdÓãÑÀ@¢Ñ_x0011_¿cÐÁ@q&lt;udÖ½@Ø_x000E__x000E_¤+¹À@Û¸,' Á@ ]äg¿@lr dÀ@6_x0006_9|gRÀ@BÄ_x0014__x0005_/Â@_x001C_éQÂ@_x0005_s§iHÀ@'ç\,Á@Ëq.__x0017_Â@_x0008_°ÎxoÈÁ@H_x0017_L=Á@ËÙ²ÉÀ@ÿø óÇÀ@6*¹RúÀ@vuXÂìoÀ@_x0004_À_x0002_4ÒQÂ@(_x0005_åamkÁ@O¹múÛÁ@_x0014_Ù#£¸s¾@&lt;Y_x0004__x0004_¬À@úk÷_x0010__x001C_Á@Å_x001F_½À@_x0004__x0006_.ÿ	¯ïÂ@¬_x0011_à¤À@ñSÄ§Î¾@ûÛ_x001B__x0003_½@ö!ó#À@r_x0005_+¬.Á@tè_x000B_u_x000B_óÁ@Ó/_x001F_®À@ã_x000B_*k~=Á@è^_x0003_ô_x0015_éÁ@ätÀ@"ñqäÀ@j×_x0005_W5Ã@ÏM(À@Ï¿i±_x0010_Á@nx÷#_x001D__x0010_Â@Ä«ØtF¿@ï{¹ÁÁÁ@Ð~_x0013_	bÁ@©w_x000F_Y_x0001_Á@þØåÏ_x0006_À@Ñ®_x0002_Ö_x0001_Á@«ËQ=2}À@4ÇµLµ½@_x0018_³ð_x0017_Á@o_x0014_Àª`Ð¿@ôÌ_x0017_ýTÂ@gÝH½{À@_x0019_3¼#3À@X¯\_x0001_tÁ@¹ºx¢Ø§¿@¡Â¿z	_x000D_­ÐÀ@@¡lRsÂ@Þ·g_x000C_ÕaÀ@Xò¡''Á@@Oº_x001D_Á@âxp_x0006_²oÁ@_x0013__x0002_¬~³Á@µUûVÑÁ@¥2¾[ÎÁ@ å_x0004_	¦\Â@pKD¢Â@}­&amp;JWÁ@þ³ØQ¢¾@Å_x0003_èØãÂ@_x0001_&amp;i1zÀ@gþhÁ@î¸`»ÀQÁ@iaÅzÁ@±_x0010_a)¨À@Y¶m&gt;_x0017_*¿@Ld_x000B_)M¦¾@p"_x0005__x0008_ÅÅ¿@÷\î¼½À@_x0018_-_x000D_SÀ@]8¨z$Á@F'SÚ¿@_x001F_ êyþFÂ@\Mµ|G_x000E_Â@¥_x0019_¦[¹Á@UÈ_x001F_s_x0007_¼Â@!ü b)Ç¿@%¤_x0013__x0007__x0016_Â@_x0002__x0003_ìáøm¯_x001D_À@©_x0018__x0008_ LÀ@°e»D`_x0001_¾@ciÆf|¨À@F(eå¢Á@Ä2Þç©P¿@¬!3KÀ@BÓ1¸_x0005_Â@òÿj, Â@FWáí~À@ÆÏâ_x001F_6½¿@¼Î6÷·Á@&lt;J»Q&gt;¿@_x0010_.ù3Ì¾@V¡(éÀ@Då°_(ñÀ@&amp;°_x001F_t_x0014_Ã@McÜþ_x0018_À@íX¼xd_x000C_Ã@;_x0012_±yäÀ@ú-;@:Á@úQÀG3oÀ@_¥9@·S¿@Öä_x0018_Î¿@Ä¸õL_x0016_Â@×NÏO¼ùÁ@{=ò«À@_¬mb;Ã@8&gt;ù.xÁ@æ¡ vÀ@	¢÷­Á@Lº¬_x0002__x0001__x0003_qTÁ@¬|å0ÿ¿@Úõb|ÃoÀ@ÄUôïU¿@_x000E_ê9ÍQÀ@÷_x0016_»HÁ@_Â_x000F_^PKÀ@æ¿wùe/Â@Æ'0_x000E__x0012_o¿@Ý©N×0¾@\ºÏ»_x001B_À@BÆ_x0010__x0012_#À@'²	?Ú½@qîÎ`ìÇÁ@=¬ÎéxÁ@taª+7_x0012_¿@'MîEqÂ@ß= TÁ@_x0017__x0015_ÓÁ@Qy'òUkÂ@¾_x000E_;^À@ðm_x001A_Ú@À@_x0008_°_x0002_HeÂ@þvyej§À@ÖidÍÝÀ@beq­(¸Â@_x0011_sá_x0013_eGÁ@AÅ]áÁ@{_x0008_H¯"Â@_x001A__x0005__x000C__¦¿@&amp;Uwëû¿@2cä_x001A_&amp;Â@_x0003__x0004__x0003_f=_x001C_&lt;¾@î½[2Y_x0007_À@_x0004_'Æ_x000D_@À@úÿ`móÀ@û²P|úoÀ@ÿ×deÀ@_x000D_ýuÂ@¾Ã_x000E_ðlÁ@Jwæ½õÀ@p,*À	¿@û7j¸_x0001_¹½@à»D÷_x000D_®À@ÜÙÒÐÁ@,ÅN_x0002_1Â@¤ÙÍZå¼À@âW¥_x0015_ñ½@jËÃ_x0017_Á@Z8ÔSÁ@:Ñ6¸)xÂ@_x0014_pÆ_x0003_÷î¾@´Í¹Ý_x0017_Á@¢HQ*£¿@q6ö§mÀ@%6r5erÂ@]ÇB8_x000D_ÉÁ@py	í~1À@@Ýÿî¥¿@µ¸1&gt;Á@,s#WOÂ@Ö«®_x0014_ºG¾@_x001C_¥ç1©¿@uPû_x0002__x0004_iðÁ@ÝÖÇ¬ À@_x0008_7_x001D_¥À@ïx245Á@×'-S]dÀ@®oO`Á@&lt;:9_x0014_nÜ¿@îrNô_x0005_¿@Â¤Õ&gt;Á@¿êd_x001B_¿@_x0007_ ¾6À@sZ©¹½¿@Û i_x0002_ÛÀ@-_x001B_þÍöÀ@²¹ÅEYÀ@yJ×xPÊÀ@¿_x0001_lnû¿@¢_x0003_¯À@øä»~À@_x0016_¦Y:À@¾}_x0010_7_x000F_Á@wF_x0019_¢4_x001C_Â@½·_x0019_EþÅÁ@ãÐÉÁ@i4_x0011__x0018_aö¾@ìN_x000E_}Â@_x000D_YÔ  nÂ@ä_x0001_ufV=À@r@A£µä¾@¹öÁ_x0007_)À@ø4^$"_x0007_¿@¿Tã²_x000E_ÌÂ@_x0001__x0002_be6UÁ@æß_x000B_­_x0005_µ¿@[©pÕMÄÁ@é°ÿ}Â@ÏÊhùHÀ@É½&amp;gÀ@bÛ?OL¾@§_x000B_Ö;îoÀ@ï_x0003_Ñ=ôÂ@ÅUÐÁ,¿Á@{äPÂ@3_x0007_¨_x0004__x0007_Á@zÎUf_x0014_ËÂ@_x000C_WïéØÀ@Bî'N¶ÝÀ@	¡_x0010_Úc6À@_x0017_¡ýÕÀ@_x000F__x0016_ÂYR|¾@üqXOx/¿@Øº_x0011__x001E_^Ã¾@æO8_x000B_ÈÁ@·M¸]xiÁ@ðª âªÀ@~7NÁÍ²Á@bõ"§K[Á@¾ItEPÞÀ@-ßb°_x000D_ò¾@_x0016_*T&gt;åÁ@ÊÉÚíhÃ@kÌ²^u¿Á@½BÐTð&amp;Â@_x0008_exÌ_x0001__x0002_`À@×0'Ï¦NÁ@¶?²hÛÁ@EÐhÀ@_x0014_&amp;[çÀ@gý6HÈÀ@ÃÅ©4¿@SN_x0013_Ë1Á@è¼N£BÕÂ@o_x000D_ÒØn¦À@^9/¡BÁ@T_x0013__x0018_³=¿@Å¿¼G\ÜÀ@P¹(àfÙÀ@²­r-M¿@ô9.45¿@ç&gt;zÌ¿@°_x0016_¥~_èÂ@_Óaz4À@aëÕ!fÈÀ@1ÉZAUD¿@ÿ`EãY/Á@\_x0001_0,À@4rYçDÁÁ@QY¡ýÅ_x000D_À@×®:b¿@¿_x0008_yÏbÀ@^_x000E_Ä=ÞÁ@§××úªÁ@Jmã_x0006__x001B_¿@§H¸wÁ@FQ6_x000B_PÂ@_x0001__x0003_Sá©¬§À@¾Çcò´ÄÀ@ÁJq¿@®è_x0010_¬X4À@_x0014__x0019_f¯ªÚÀ@¤_x000F_UÛÐ0Â@_x0019__x000C_;²ÖÁ@ë_x0017_ïÌ¿@òbã²òÂ@0¬_x001B_¡Á@î_x000C_éXµÁ@¹³UæüËÁ@ðH³_x001A_ÄÀ@zd`UÇÁ@¢µ%&amp;Á@îáiD)^¿@YM4_x001B__x0010_!Â@±_x0016__x000D_ØKÁ@2_x0016_î	À@O7ár·YÂ@ÉuÖ¾Ð·À@üÞE_x000D_?À@÷gÍ?aAÀ@u_x0004_»B¿Â@¦¯BòÀ@ç_x0002_G±2À@².e§áÀ@¼ö_x000D_åö!Á@«²MeDÁ@´bû+Á@9Ôô½¿@ÈÉì#_x0002__x0004_¤úÀ@^j­eªÀ@_x001B__x0010_5 n÷Â@äÊ·Þ»Ç¿@ú7óExÁ@èFZ)_x001B_À@_x000E__x000F_²aw¤Á@àqÒä$Â@Î{ÊüLW¿@ Ù«cÀ@ÀÌ_x000F_Á@'1SÁ@­_x0016_äÎxÁ@k K·!À@éð¿_x0012_lBÀ@¸îæ_x0007_%7À@añ¹»ÂÀ@v¯3±;À@Uì`BÀ@Í2ì3×ÇÂ@$_x0013_9¾À@Ò_x0001_o_x0003_Á@_x001A__x0014_´U9_x0019_¿@óÑC[*ª¾@ªg(wÐÁ@ö@/ClÁ@aâ(w%¦¾@*/_x0014_ÇúÖÁ@¯éSµÀ@Ryý9äeÃ@¿)^a_x001A_Á@Ò_x0015_å_x000F_U[¿@_x0004__x0006_,­ê7_x001A_Â@Ûf_x001E_t_À@Ð'ÈÄÁ@û_x0019_d´6Â@`¢Õ,_x0006_¾@jü_x0005__x000C__x001A_Á@_x000F_©_x0015_eHÁ@ZX=p²À@_x000D_¾M @_x0007_À@UÂÊU"NÀ@\Ì3_x001A_À¿@A/Y½éÌ¿@ßCÕCÀ@ï^_x0001__x0002_HZÀ@61ñ&lt;ZÂ@_x0014_s_x0010_ïæk¿@J56_x0003_kçÀ@Yü_x000D_Ö4âÀ@/ÝùRGlÁ@_x0015_Æ©oEÁ@B&lt;æ^ÁùÀ@e_x0003_YÇÅ4Â@FË¶þ¿@ºóµE¨ÍÀ@TcÅðÁ@¸¹_x0011_ççnÀ@ÏÔß_x001E_G¿@¨#ÜE§À@_x0017_®_x0014_ÅÑ#Â@·[ìf¹û¾@uç!ð¾@*_x0001_8_x0005__x0006_-BÂ@Ý!{AµÁ¿@¥`E3.¾@Ù@K/üeÁ@"©WpGIÁ@DwÀ@Ö@$mÕgÂ@8_x001A_½"uÁ@zx3¤­.Â@ä¿Ü?aø¾@:¨Ê5SâÀ@éZ_x001F_BeýÀ@¾/¤ÜëÁ@õr_x000F_b°_x0018_Á@__x0002_ÃnU5À@éÜA_x0018_b¿@üÓÍl ùÀ@@äË.ÓÀ@¤%1l:Á@4ÆËÐ}gÀ@_x0019_Ý¸O{Á@k&amp;_x0006_eÃÑ¿@u_x000D_;«:À@_x0005_Þr3mäÀ@¨:JÜ:iÀ@ã_x0002_¦_x000F_Jå¿@Á÷ÄL·Â@Er_x0012_º_x0003_öÁ@_x0004_Ïîù©¹À@^HØg_x0008_tÃ@vì?_x0001__x000C_Â@Í«_x0016_ÉÀ@_x0001__x0003_	L_x000C_j5Ã@OÚsÕÁ@oßÚ)°ýÀ@a}_x000C_ÍC¿@û~_x0011_¸¿@_x001B_î1eæêÁ@/Ê÷|ïÀ@:'ÄµºPÀ@Y¢¸_x0002_Á@Áè´(èÁ@Tâé&amp;'Á@_x0018__x001B_4_x0015_¨®À@æÂ;]ì¿@|°ø+zcÁ@Å!úµ;À@£ÔÃõoÀ@È¹6©À@ô&gt;_x001A_Á@'BqÄª9Â@wwjÏ&lt;kÂ@Ï7Àâi_x0013_Ã@4ïç_x0011_qµÀ@ú_x000C_,JópÀ@C¯è-_x000B__x0012_Á@_x001E__x0007_C±Ù¸À@C~-#ÄYÀ@_x0017_iZ_x0016_üÁ@ú##_x0018_.Â@I_x0015__x0002_;{¾@¢¸_x001A_w_x001B_À@|4c2u_x001F_¾@&amp;¬Ö_x0002__x0005_¦À@!Ð¦[û¿@_x0005_n7J33Â@L¸Z{_Á@_x0001_:hl_x001A_´Â@Lf5ý_x000E_Á@èBîA|éÀ@N9dD|_x0003_À@¦&amp;÷¯[À@!_x000C_9û½@_x001A_H~Õ'À@Zï)t_x000D_À@à{·\ø`Á@ÌÃù,,À@Ä_x0013_F_x0016_4Á@ÞÖ_x0010_4¬àÂ@._x0001_a»&amp;À@*4ë_x0008_{_x001C_À@_x0017_¿®·_ÓÁ@ùÑ~»¾UÀ@#1Í´ØåÀ@^{JJÒÀ@Û·t´À@r_x0003_Áj¼¤À@_x0004_àWñ½@K_x001E_äE_x0001_xÀ@Ü_x0017_(_x0014_ÇÀ@Õ_x0011_p_x0004_À@²Õ_x0004_cùÀ@X!rIÀ@v_x0015_2ö²n¿@®¹éø_x0003_À@_x0004__x0007_ºX&amp;é4&lt;Á@_x0003_Ðª÷­£Á@_x001B_óÁ5Á@P4[¶gÁ@Æ_x000B_´À@Û3öÀUÕÀ@Ó_x000B_ë² À@àþ_x0014_ïÒÀ@èÜ82ê·À@[_x0001__x001F__x0017_hÀ@BûÚ²k·Â@/A2ëÁ@â_x0011_³ö¿Þ½@ìÄ_x000B_¶_x0002_XÀ@_x0004_Y=RÄÀ@Å'»/ulÀ@¸ÖÔ]Á@~g9_x0005_Ã@l_x000D_ìüÞÀ@|Ë_x0015__x0015_.À@_x0003__x0014_YÉÛÀ@l¤:_x000C_ÆÂ@+þO HÁ@¢C+_TÝ¾@=À_x0004__x001B_½@JO5'Â@Ýk¹Ë_x0006_Â@°_x001F_H\2_x0008_Á@ÍBê«úñÀ@_x0015_Úö.¿Â@Bî^»¦Â@B.s_x0001__x0007_Þ_x0014_Á@F%ðÓ¿Ñ¿@Q_x0019_5_x0001_SvÀ@ÇË_x0018_h¤Á@¤ïw_x0019_Â@PÈ_x0001_3]_x0001_Â@_x0015__x0013_lA²8Á@_x000E_ræWðÁ@NVs¥Ç{Â@â~Úzí@¿@ÏÕg£uùÀ@_x0012__x001C_Á@².oñ@_x0011_À@Èö(VD_x0017_¿@+_x001A_±6×_x0005_Á@Ç±ÐÐÃØ¿@¶IËÊ`¾@'[_x000D__Â@fßö¡ýÁ@©&gt;Ö¥CèÁ@_x0012_W}_x0003_À@V=_Çì_x0002_Á@i³KsÎ¿@\õ:_x0001_Â@R&lt;_x0014_ÜøòÂ@¨­_x0006_8i3Á@_x001C_&amp;×¢ÍÁ@'&amp;_x0010_ÛÞÁ@cæîf~À@ø_x000C_ú«8ôÁ@µb]i{À@C_x0008__x0004_2h¿@_x0001__x0005_$ò=a:ÓÀ@2x­5_x001D_cÀ@@¼©ßÑÏÁ@Ú\ö]XÀ@_x000F_àS_x001F_À@_x0003_í2K¯*Â@µl0_x0006_à¨Á@½åkWåÀ@UÚ?L»RÀ@¶(U,_Ö¿@Úí`Þ_x0003_À@µ_x001F_¶@MMÂ@¤7@~Ã¾@h¥Àr5Á@m~Ý®ä¾@º_x0010_1UË¿@ûß_x0014_8À@ß¡ìN¼À@_x0002_~»íUªÂ@_x0004_ÜQ_x0007_ ðÁ@q$ã·Á@R^Ì¿_x000C_ Â@_x000F_¦âÀá_x0005_Á@+_x0015_÷ _x001B_G¾@_x001D_ýäz;iÀ@RÓ"ÒÀ@C¥_x000C_|¦_x0002_À@oÕ³­ÙÂ@$Ná^;À@æÚí_x0005_U¿@_x0012__x0003_Y[ÆðÀ@=_x0001_#I_x0002__x0003__x0017_ä¿@,]Ù¦À@Ü\°_x0003_ÙDÁ@¢¿á_x001B_½À@?k´¸Î¿@_x0001_m_x0003_Ó®_x0016_Á@¦$nÁ@å_x001C_Õo¡d¾@S;¨îyiÀ@&amp;K:A#Ã@&amp;ù_x0018_qÀ@ñ4°£èYÁ@¨úÍ©ïZ¿@_x0016_:ù¿À@xoÒñ&amp;_x000D_À@	@,çøÁ@«TÂK{Á@êú±6KHÁ@En°¬DÀ@³íóïÒÌ¿@R&amp;w3d½@ØÏ_x000F_ÚGHÁ@rs¸ØGCÀ@ÔÍ¢¤~Ï¿@_x0004_U&lt;3_x001E_1À@y¥_x0012_7Á@_x0004_Ug~?À@ÁrâJÂ@÷½6Ì_x0006_Á@m&gt;Ñ%¼À@9'_x0012___x000E_Â@æ- ØÃ¾@_x0001__x0002_hÍµmûÂ@I_x001E_-Ø£iÀ@}ËC(h½@_x0008_]ÓBôÀ@ÅsûßÀ@]ì%§ãEÀ@i1_x001F_¿@_x0012_êGlÏÖÀ@af©¼À@_x0007_ªÄm_x0011_Á@ÒìÍ¼÷Á¿@"gÊrãoÂ@¬¥/Ö_x0011__x001A_Â@_x0005_&gt;HO.÷À@ä{!*¦Â@¬;¥Añ¿@®®6=_x000E_À@a_x0011_¯&amp;öóÁ@_x0017_÷1eä_x0003_Ã@í òÀ@ÒáudËÛÀ@(@h'íÀ@_x0019_i¥_x0013_iÀ@Ç¯Å_x0006_%Á@d#¸c_x0008_Â@Îb_x000D_ã&gt;ÏÀ@ÑëÎÅ'ßÀ@5_x0011_O(£¿@7ºÈ*Ü¢À@QÎØ}Ý Â@¶ù_x000E_@vÂ@v_x001E__x0001__x0001__x0002_.Â@n?â`zÁ@Î_x0015_«ff]À@%_x0008_·HªÈÀ@h÷_x0015_·'À@_x0012_jÃLBØÀ@íÃròÀ@×õ&amp;_x0015_¾À@0óêÈÂ@;_x0002_Ü_x000C_¿@¼$sÒøÁ@H°%½WÁ@hØÅÁ@´5X;©$À@(\uÀ@4,Ú_x0017_Á@ÐÔl[Ý_x000B_¿@-ìèÁ@û_x001C_ÓaÈ¿@.:¯¢¶Å¿@r×c[³ôÀ@N_x0018__x0012_	DLÁ@K_x000B_½_x0016_Ü®Á@_x0012_'_x0016_°Â3¾@N½ùØ&lt;äÀ@±Ö¹)JÃ@ü¨-(Á@×S±=í½@Á_x0011_o)d²½@á6_x001C_IÀ@tñk:.À@_x001A_©¨ðÆ²Á@_x0001__x0002__x000F_nÏßï¸¾@^®£7_x0001_Á@hìIåÀ@Ï&gt;c­FÀ@p_x0004_Êv1¦Á@+Àbî_x000E_£¿@ zm9Á@¬5H1¶Â@ìºëèÀ@_x000F__x001B_Ð¦DD¾@C6EëH~À@9-µ7d6Á@7¸_x0015_É';À@FEðéQÁ@_x001E_8$_x0004_ùäÀ@þ_x001C__x001D_"köÀ@&gt;G/qû2Á@WýÞùBÁ@¡tÃ+ã¦Á@Òu¯mUÁ@ï_x0019_½_x0018_:Á@¹³_x001F__x0011_7"Á@6LWÿÁ@¬q_x0008_ö¿@~¢_x000D_¢jÁ@n:9£À@9ð»]YèÀ@7_x0013_ÃdëÁ@´rýìÂ@?®´_x000C_Á@°_x0017_ÄØaÂ@_x001C_­Yá_x0001__x0002_è:Á@Öå)Â@­®bÌ\Á@_x0004_éKÇlÀ@DFU×_x0017_À@8ùâÌ:7¿@ ÀÙÝ_x0017_À@A_x0004__x0011_4ýÁ@O?@_ÍÁ@0yÊ5xÎÁ@Ù.ÖåÇä½@G¿lDZ³Á@GfcJG\¾@_x0002_y&lt;¦Á@ºWæÑnÀ@V,_x0013_t¥_x0015_Á@V&amp;þ_x000D_0Á@_x0008_ÆM_x0006__x0014_*¿@DÜR#Á@®Û&amp;_x0002_*Á@_x0006_c_x0019_ÆKÀ@ 3n_x0010_w`À@i^Ô~=Á¾@_x0013_5i¨iÁ@O¨ÅÌ_x0017_NÁ@í%GÁYÀ@¾­,ÅÐ«¿@f^~ÔüfÀ@ð÷õÛ»Á@`_x0014_½59À@ËÑ A$-À@6Pß¿@_x0001__x0004__x0008_N_x001A_q Á@u~yw£¿@_x0007_×ÆÂ@úüåd*:Ã@/Åªð©^À@Ã:ØqÀ@¸]oMÀ@µóÍ÷=àÀ@p|4½¸Å¿@õ¤,Ñ8Á@·«ë«ùÀ@åBjÀ@Äèá{À@î¼N_x0012_Ã@_x0008_±Ã¿BS¿@æÄÕÌÊ_x0002_Á@_x0018_DûãÏÁ@l_x0003_ý83¿@!¦ß2PÁ@V3_x000C_ÄÁ@²õÍ·_x0017_3Á@þ¼Y_x001A_ãÈÀ@¥-àþì+Á@h_x0001_CÒÑD¿@·{ÀgòÂ@÷È:_x0013_-ã¾@_x000F_d_x0005_iðÀ@iNÇ*Á@(»-j_x0012_À@â5_x0018_â}Á@_x0015_»cÒ¥æÁ@{a5_x0001__x0002__x0016_!Á@zX_x000D_#?ÅÀ@PµÒ¯g\Á@_x0002_Ãd5ÐÀ@§h3:±ð½@ø_x001C_×	ß]Á@w1_x0015_À@nU9ñ4½½@öVU±)Á@èwÕ_x0008__x000C_Â@C(HÎÁ@Oí:ø`_x0018_Â@HÆ_x0018_$8¾À@R_x0012_(@¿@äå¶À@ü¬LÂ@­tr¥+Â@&gt;+A¸´Á@x11ìÀ@PL_x0007_/â¾@Ò_x000B_ÛÀ@µôSþÅÀ@2&amp;ã2ò_x001C_¿@ RÝBYÁ@*_x0012_À»ZÁ@G9JGxÁ@UMlSÀ@z£Ëe¡_x001F_Ã@Rõøis¿@JÙ¤GÇÀ@_x0003__x001C_Bw­Á@Dâ3©À@_x0002__x0003__x0002_Æã_x0015_Ý_x001B_Á@GzÜ|¿Á@DÇU»_x0010_bÀ@)_x000D_áHÔÁ@5â@ö5&amp;Á@¡_x0014_É&gt;;©À@ïÊ5Ç÷_x001C_Â@ù´ª&amp;_x001E_Â@òËþ#À¾Á@0¡vÅÀ@þ¹=éÄÀ@Äü*ú_x001A__x0001_Ã@Q°7·Ç¾@LYÑMS_x0005_À@îÈtà,ô½@oÿDêj_x000B_À@0¢±k-Á@,_x0015_ª(°Ï¿@!ïÇ_x000E_ª_x0014_Â@_x0015__x001D_WÝÞ:Â@AÓÉKÀ@OÉÀc)x¾@_x001E_Ì_x0005_(F_x001F_¾@zµ:,ÇÁ@ÎËfæ¤Â@;ößO¤¾@£ë&amp;_x0003_¿@Ê hZ«ïÀ@èL9ÿ~·¿@þûÖòú_x001F_Á@l?ÿËy¨À@P§µû_x0002__x0003_GrÀ@c_x0004_M9Á@=c{âÊ¾@W^¬fe¾@ÃGÄÚË­Á@pÈ+_x001F_À@NHa_x0010_(GÀ@:½CÁ@å¸¶ì4¿@*Öû:×À@+Ðð&gt;óÀ@_x0011_HYW`Â@èýêM&amp;åÁ@aìþñø;À@øg_x001B_ÊÀ@t&amp;´PT[À@$(¸ÜìÁ@Ñ:h_x0011_f_x0014_À@ 6Ä_x000F__x0004_¹À@B\aáoòÀ@-ÎìàÄDÀ@¿ArÛ_x0016_cÀ@q¨NC°À@=&lt;_x0002__x0017_Â@ Ø,ÕÀ@ðZgÞvpÀ@b=I³µ¢À@U_x0001_ùZËÀ@Ïò}LÆÀ@Ì_x001D_BÑ&lt;Á@×°ÜüÁÁ@ñØêº×Á@_x0001__x0005_.£_x001B_×=Á@ìo_x0007_v_x0005_Á@¿³ô¿@½_x000E__x000E_L/¿@_x000B_ï÷ékkÀ@Y'_x0002_åÀ@_x0005_þýõCÂ@xA¨_x0003_ Á@Ô¨Xx¿@ÅEu	IÀ@_x0016_ÐOx_x001B_ö¿@_x0006__x000D_"´¿@|V¶_x0018__x0014__x001C_Ã@ÁuJ,YÂ@ö©_x0004_ùÂ@R5x_x0010_/±¾@B_x0012_Õ_x0010_&gt;À@£â_x000E__x0003_§ÞÁ@EÊ,9ï¿@nò {_x0004__x000F_À@ºA`êFÖÀ@§Z_x0019_ü:SÀ@º³ì¾×øÀ@_x001B__x000E__x0006_TÁ@bí_x000D_¼_x0012_iÁ@ãS°¿&gt;yÀ@¶¨(_x0018_À@2h}ÔÂ@ï u_x0005_sæÀ@Ú#`ø8Á@_x0004_:yCr!À@_x0013_"(_x0004__x0005_ØºÁ@fòãñÈÁ@yÝN_ÑkÁ@¸l¢þÇ;¾@X_x0016_ê2Â@_x0007_¶»uùÂ@V¹«yÀ@U8£4Â@Èý@9×9À@ÞÏÑ¿~KÁ@_x0017_Þ_x0003_ÿÈÁÀ@¤ñ	éTÀ@Nû'¨_x000E_À@&amp;²ÓûQ¾@_x001E_Lê¬IíÀ@_x000D_fhOÁ@tûö`8q¾@_x0002_eFv÷èÁ@	öÔA_x0012_Ã@ÆIeý_x000C_Á@²¶K_x0003_¢_x0003_Á@ì$_x001C_ëÁ@_x001C_n.aìÁ@¶äÈé÷Á@$rõ7¾@c_x0017_¤ýH¿@_x0001__x0011_ýí_x000E_Á@QjØ_x001E_Â@ã(¿³ü{À@_x0008_}ËAstÀ@ÅÛT²æµÁ@þ_x0011_ÛÅïÀ@_x0001__x0005_ósåftÀ@æ_x0014_÷]SEÂ@^'!_x000D_ÿÀ@8KÅ/ÚÁ@_x0004_{§ÚåÁ@êô_x0010_\_x0010_Á@iáÂT¾F¿@¥PaÚÃ-À@£AaY_x0015_ß¿@&gt;³N;Ì_x001D_Á@K&amp;û×rÁ@_x0013_Õ\_x0014_ÒÁ@8ôZ¡B¾@p¼3U_x0018_Ã@ßhÄT"À@B¯oÌ]À@²&amp;HÈWòÁ@çP6gÂ@S_x001F_Y_x000C_À¿@óH_x001F_Ë«&amp;Â@PÞ_x0002_J(Õ¿@_x000F_]37ä|Á@*KfÏQ¿@Ñ&amp;eûzÀ@ÿV¤ð®f¿@ºåa\~!À@?ÀøZÂ@z_x0006_£$¸½@²ð	yêÀ@éº_x0012_ÄPÈÁ@Ð¦û_x0003_¿@,K_x0001__x0011__x0001__x0002_½ì¿@E,,gÀ@i§½_x0014_2Á@³Ù×L¾RÁ@ôðÁï+¿@¯Ü_x000D_CË£¿@TÃÖ¨âñÁ@_x001D__x0008_ªJ¾@î½÷_x000F__x0019_Á@iIÀ@ª^zqÑ-Á@QïêtûÀ@¥N$ú¸yÁ@16&gt;þ¾@8_x0013_IºþÀ@nÕb¬üyÀ@ÿL.àrÁ@fæ¶_x0017_w#¿@j_x001F_£u_x0014_Á@E_x001D_å[ÓÀ@CÑ_}4 Á@Í^_x0016__x000C_~À@_x0003_)_x0001_ë,Á@³H8\_x0010_¹¿@,P½DwÂ@'¯)l¤ZÀ@g""Îü½@IEeþ¾¿@&lt;_x0010_Ì·MU¿@®S_x000D__x000C_Â@_x0008_c}pJ¾@èf_x0006_E©Á@_x0002__x0004_´aû°ðLÁ@ù»¹ÝÀ@&lt;»_x0003_sÓ¾@pÄ)ÀòÀ@Ý¥rekî¾@|&amp;Ï/À@Ê7Hèv¿@Ó_x0002_AàöçÀ@Ô_x001F_~ÞÁ@_x000D_½¼|ùN¿@Øà!$¥Â@#_x000C_%_x0019_=è¾@ø_x0018_ÔÔ2Á@YÆF*¼ÚÁ@H§ôöÿJÀ@ã$¥0JÞÀ@mëbÄ_x0001__x0008_Â@¶Þ)MÚ&gt;¿@0¥jÂ_x0006_À@²n_x0010_*cÑÀ@_x000C__x0003_Wöã¾@~´ô^+Â@KK%=!Ã¿@h_x0011_&amp;¡Hg¿@ÑýkCÜ(Á@òç_x0013_¡;À@f/|yÂ@Ô¯TS_x0003_¾@ØAð¼jÁ@NÝdÓãÑÀ@¢Ñ_x0011_¿cÐÁ@q&lt;u_x0001__x0002_dÖ½@Ø_x000E__x000E_¤+¹À@Û¸,' Á@ ]äg¿@lr dÀ@6_x0006_9|gRÀ@BÄ_x0014__x0005_/Â@_x001C_éQÂ@_x0005_s§iHÀ@'ç\,Á@Ëq.__x0017_Â@_x0008_°ÎxoÈÁ@H_x0017_L=Á@ËÙ²ÉÀ@ÿø óÇÀ@6*¹RúÀ@vuXÂìoÀ@_x0004_À_x0002_4ÒQÂ@(_x0005_åamkÁ@O¹múÛÁ@_x0014_Ù#£¸s¾@&lt;Y_x0004__x0004_¬À@úk÷_x0010__x001C_Á@Å_x001F_½À@.ÿ	¯ïÂ@¬_x0011_à¤À@ñSÄ§Î¾@ûÛ_x001B__x0003_½@ö!ó#À@r_x0005_+¬.Á@tè_x000B_u_x000B_óÁ@Ó/_x001F_®À@_x0004__x0006_ã_x000B_*k~=Á@è^_x0003_ô_x0015_éÁ@ätÀ@"ñqäÀ@j×_x0005_W5Ã@ÏM(À@Ï¿i±_x0010_Á@nx÷#_x001D__x0010_Â@Ä«ØtF¿@ï{¹ÁÁÁ@Ð~_x0013_	bÁ@©w_x000F_Y_x0001_Á@þØåÏ_x0006_À@Ñ®_x0002_Ö_x0001_Á@«ËQ=2}À@4ÇµLµ½@_x0018_³ð_x0017_Á@o_x0014_Àª`Ð¿@ôÌ_x0017_ýTÂ@gÝH½{À@_x0019_3¼#3À@X¯\_x0001_tÁ@¹ºx¢Ø§¿@¡Â¿z­ÐÀ@@¡lRsÂ@Þ·g_x000C_ÕaÀ@Xò¡''Á@@Oº_x001D_Á@_x0004_\iï&lt;ðÌ@_x000C_kêéHÑ@aã_x0002_Kú8Ò@¸Z~_x0001__x0002_Dq×@gî¸_x0012_¡Ù@lê{uØ@o¡û#Ò@5_x0010_Ýu±lÆ@5=³á[Ô@7_~Ú@z+#_x000E_Ê Õ@_x0007_ÒÅHî3Ö@&lt;Ã&amp;&amp;Î@ý	^É«Å@|øéâÒ@u_x0019_áÃ,þÕ@rP¾/QÌ@_x000E_3#î©GÞ@n=ÖYbÓ@|a[_x0019_VÒ@o+$_x0004_×@QÊÿä_x000D_«Õ@_x001F_ëÎ4ÅÖ@¨_x000F_-ÅÑ@Ò!Ù02Ø@tÅaåå+Û@é¯¢HÐ@³q_x0013_`*Ô@¬ä_x0007_Uià@_x0014_]Øé3Ô@z_x001B_µ¥¤Ø@¢ß¥_x001F_Ð@à±¤×@ÑqW96Ö@Aæ_x0018_"PNÒ@_x0005_	¿Ç]qZÈÖ@oca\Í@k _x0013_ùÐ@ûx_x001A_²_x0001_zÕ@øË_x0006_¦~AÊ@Á)ß$Ú@_x0007_a¸SºèÍ@_x001B_úâ2®fÒ@_x0004_ïaD_x0001_Ø@õ_x0016_&gt;e@_x001A_Ó@þ8ßT÷_x001F_Ø@öÁô_x0019_3IÙ@-ä_P¹QÆ@Ö4g_x0003_RØ@¡8W_x0012_¯Ð@Y¾yOÑÜ@ÈçÄméÍÒ@^µ!ÏóÉ@	+_x0008_¯×@O¤î_x0005_-Ú@±^@DÖ@c_x001D__x0006_%Ó@_x000E_®#_x0002_ÞðÀ@x_x000C_ß76NÐ@8¤jF¢ÖÊ@Â_È_x0003_F¿Ý@ðÃ-×@_x0008_"2bkÎ@þ?n _x001B_nÏ@MÞR~zuÕ@ÅË28æ_x001D_Ï@X/yú_x0003__x0006_Ð¶Ñ@*8}CÊ@Ê²7Ï¼Í@ö P_x0017_Î@_x001B_þkÉ9_x000E_Ñ@Ìp_x001E_=vÚ@_x0017_·¹a´¯Ö@³¡ÈÓ@CæÂÜwÕ@EÃe®:Ã@_x0017_¤R_x001A__x0010_Ô@·sfÌÐÒ@xw)_x000F_Ë@(@¹çÓ@z_x000C__x0004_«_x0005_@È@Í_x0001_~÷áÒ@ÒõT_x0019_µ@_x0014_H_x000C_ùö_x0006_Ú@U_x0010_·_x0010_YË@wî_x000E_¦Q½Ò@ÈP¥iôÏ@!F"?cË@òö&gt;¦#Æ@ú.áÉï×@2;lUG±Ð@³\¯©í Ô@FîöwBÃ@í:Æ"_x0016_Ì@µ;¦H´Ù@,1pHÍ@®rïÕnùÏ@Ü,gâ_x0002_Õ@_x0001__x0002_ÞñàÃÞ×@f´HìreÔ@G°4Ð@¶£s®H×@â_x0017__x001E__x000E_dÒ@¸Þc­¾Ï@ªúB¡_x0008_Ñ@_x0006_ :_x001A_&gt;Ú@8¢ü,³sÍ@lºÀØôÞÚ@&amp;æçOUÝÙ@O;eÞ*Ð@i^-3Ù@Ðºrê¥Õ@uDúûi_x001F_Þ@_x000F_UêîÑ@Æ_x001D_p_x0019_Ë@Läj´á_x0015_´@Ê_x000B_Ûp_x0007_YÍ@_x0007_Á)_x0016_Õ_x0008_Í@Æ$!8É×@_x0002_í_x0013_ºTÚ@_x001E_Jë6_x0007_Ðß@é|Ñ²ò¯Ó@´_x000C_Uº£¦Ñ@^_x001C__x0013_þÕ@0¬odÖÒ@® .¾ØpÝ@ì"¡@_x001A__x0013_Ù@@_x0011_ ¬Ñ@_x0014_hÜ¦Q×@+£øE_x0002__x0006_[Ù@s_x0017_Y~aÖ@ÂÀ557É@à_x0016_»1VïÀ¨_x0001__x0017_JÐ@×J_x0003_=Ñ@_x0014_2"Ù_x001A_1Ð@&gt;j«Ó×@­u½)Ü½@AB,_x0007__x0010_CÓ@v_x0005_Ð·)äÕ@»È/ÚµSØ@üÛ½p_x001E_Ñ@ÑWUY×@Bµ|4ô"Í@j_x001E_áë}©Í@\_x0007_£.BÈ@e$p·Õ@ç×xõtt×@aNòÐ=ÅØ@_x0014_¦ë_x000C_ÖÔ@*$Î_x0004_Ã@ä_x0006_Í\¼JÐ@H3_x0018_Û³Ó@_x0016_Saçñ¼@_x0011_®ð³W@Ï@hO_x0006_wvÌÛ@ýÄ_x0001_?·~Ý@_x0012_SiôRÖ@óQ_x000E_{3_x0016_Ê@ÔW_x0016_]&lt;çÆ@ü;G,_x0019_«×@_x0001__x0002_`zS¯Ö@°_x000B_­w Ü@vàÎÑíÓ@!îZS_x0012_Ó@Ô,7{ýËÖ@_x0006_áu9×@vvÀ»1Ó@åAð2nÖÒ@3(_x0015_Ð@ü÷¿pÇß@_x0017_ÆMÂ_x0017_Ñ@ûÿÌ@â3æåÕmÒ@ÏÓ¦¥GÓ@b!hP­3Õ@ÏÈ7­;ÙØ@¤¿+Á²}Ë@ _x001F_)#á^É@x©KZ_x001D_$Õ@ÛiDÌy[Û@_x0015__x001E_®_x0011_îßÅ@H~ÛÒórÊ@_x000C_=«_x0001_Î@µIPQéÐ@hªÚM=_x0015_Î@Ùw7j=Ø@¸_x0019_à&gt; ]Ù@Æ+©ÆïÑÚ@_x001E_[SaQÓÚ@Î4^sáÕ@·_Ù%Ô@_x0005_i½_x0002__x0005_ê¤×@þC|dØ@_x0006__x0004__x0003_ÿf_x0005_Ú@§_x0002_m~ºÓ@Gß_x000B_m±¯Ó@nZqGØÜ@P¦ÌÇ9ªÓ@_x0015__x0004_0_x0017__Ð@©EÈ©R@Ò@Uã"+¯çÕ@T°fü9Ò@þ"Ús²©Ð@Î²_x0002_¾Äà@·³ÞAxyÓ@|é»XÃÕ@Þ;6_x000E__x0011_ãÕ@ó´$HÕ@_x0011_ÿ*_x0001_,Ø@¥SÍMÝ@_x0002_ª-ª¦_x001E_@ýF-LÙ@3e«¨"»Õ@¦RzR_x0017_ÖØ@æ_x0018_s_x0014_È3Ù@_x0014_PzAy_x000C_¼@$¸ÓÒÁÐ@Ù,÷_x0016_êÙ@´¿ÔÑ@¥¤k_x001D_ò§Ö@Õ^_x0013_¨j2Ñ@ù·_x001C_4CÖ@ÐµÖþ?_x0001_Û@_x0002__x0003_Ü¾z|É@_x0012_ê_x001D_/u!Ê@dxË_x000B_Ì@H¬ Ñ@z§àï0rÖ@¼¤ß_x0001_óÌ@¨,F_x000F_½Ñ@§ð_x0018_Ä´_x0011_Ô@¤Ì-ÐÝË@µ ÆôÅ@+ÖóíäbÔ@=_x0013_ºöD×@)çÔï_x000F_Ò@ÕD¹¹×@\[Ñ]ÉÓØ@üMèâýÉ@Î¶ëæ_x000F_Ò@Ý_x000F_J%_x001D_Ù@ÜZ,é_x0017_Ó@Ê¦Ö&gt;zÖ@Äk¥Ya_x001B_×@°¢VÄh:Ø@Å¤NÜVà@Ñi_x0001_	ãìÐ@Ð_x000C_Í8WéÍ@(3qbÏÔÄ@/BÄ_x0003_Õ@eØßiOí×@îQî.kgÊ@zE~ëpØ@0~Ú;_x001F_÷Ø@wX;&amp;_x0004__x0005_~MÓ@út_x0001_nØ@z°g_x0007_§ÓÒ@Gè7éçÆ@ÏB_x001A__x0004_Ô@wQÍÃT_x001E_Ì@_x001B__x0010__x0002_rh­Ñ@*âöâÐ@_x0003_ï¾ð&amp;Ô@&lt;_x0003_C:{íØ@H_x0007_ÏÑuÒ@ÈÊ_x0013_}Ñ@)]«â¿Ñ@kOgYÄ_x001F_Ð@_x0012_%h_x001C_Ò@)fßH0Û@3n_x001F_^_x0010__x0012_Ñ@¤_x0013_OÉý8É@kWÄíÜ@(+n½ÐiÑ@¯¯ÎýÔß@îD{_x0003_Fß@Y³f&amp;þÒ@¶_x0015_Äá®ÒÙ@!I_[_x0014_Ï@rQ}Â@ZÄ@÷ëcÓ@ìè_x0003_d¸êÒ@0_x0004_Æ+P@Û@ÖèæÑ@ª_x0008_ÆKÔ@Õ¥Ü_x0019_#ìØ@_x0002__x0003_ôÊ²ê)Ë@y1d_x001D_a_x000B_Õ@_x0015_y_x0017_ó&gt;ìÎ@¡}k_x0010_tRÐ@&gt;¦à_x0018_¢Ó@RÊÇuôÜ@yù·Ú@_x0016_uÙB_x0019_Õ@¤Yï.¼÷È@½U¾fºÍ@Çn¨$µCÏ@ÅCò_x0001_ÖÑ@9ðÙ¨FÂÇ@7íß_x001E_9ÀÎ@ÃNðÖÇÉ@gß@N_x0001__x0006_Ù@Eð8&lt;Õ@#«¸_x0007_VÏ@²§è_x0008_Í@ê¬lAWqØ@"îIõ¤§Ñ@8_x0019_É£	kÔ@È»Rj §Õ@6¿_x000D_Ta[×@oGV_x001F__x0008__x001A_Ñ@¸QÂYzó×@´¢_x0005_|ó4Ó@ÔuùòÙÓÒ@µ1*²xÊ@_x001A_þÈê _x001F_Ö@'ÚÜkÅïÑ@ÑÃªî_x0003__x0005_Bê×@DÇÓ«&gt;ÜÏ@xÃº_x0004_jÍ@Æx_x001B__x000C_¿Ú@Ô4I²í»Ï@FçL~ñÙ@_x000D_c{Ï@îÑ¼Á¶Ý@O+Ó%g_x0003_Ú@èæÝëÆÔ@È_x0016_Ù_x0010_1Ð@7Õ±ì|×@¸j^xõ]Õ@Í´÷éÆ@ìËTg¦ÜÐ@.ü_x001A_Î(Uá@ÆBvfêÏ@p_x0002_Í@ÏðFøÌ?Ð@81_x001C_þâ²È@_x0018_ßX&lt;«¤Ö@_x0001_ë#_x0017_ýsÔ@_x0011_Íqáö[Ñ@_x0013_g_x0014_[cÚ@¯"»e£_x001C_Ü@_x0014_=6å_x0014_¨Ñ@_x0012_e_x000C_h_x0012_É@;{O1ÑÉÔ@G¥µ[k0Ï@ÆúE@Ö@_x001A__x001C_Ê&lt;7Ñ@âÞÐSCÎ@_x0001__x0005_ºµ²êbÐ@¸ 1âgÏ@'9kMÚ@¼_x001B__x001D_òQÑ@ËW~g]áØ@ÊòãÅ³Û¾@_x0004_à,uføÔ@fe9	nõÔ@ËÏâ&gt;ÛqÎ@vi­ÿAË@ñþõÜ@_x0017_QB¹7öÛ@î_x0011_&amp;|wÛ@_x0012__x0001__x0006_nÚ×@NË|VpÓ@_x001D_%{ýZÖ@ÄÈE9ÄeÎ@+Ô¼_x0006_Ï@ÜúÂ_äØ@NTtK·æÐ@r´Í@èæM±¸_x0005_É@K#_x0010_GÈ¯Ñ@_x0019_§" 7Ê@Ã_x0005_íÈ_x0003_Û@êùóõpÍ@µd^½OÃ@îDP²tÝÎ@Ú_x0005_÷ÇRÀÉ@¥áÙq&amp;nØ@ð£_x001C__x0002_PÑ@Á°¢³_x0003__x0004_ÅÑ@ÏV_x001A_FaÕ@_x001C_¼ô_x0004__x0018_Ó@¦oedìÁ@¡ÁªçnÙ@·°_x0002_ÁÎÙ@6KÏ1_x001D_Ü@Ô&amp;{üê=Ç@ mû¥ÌÜÓ@xyV_x0006_Ý@D¥_$µÚ@tbÿ_x0015_RñÐ@_x0008_~Á_x000F_OÍ@½_x000F_ÑuìÑ@&lt;þòÊ@Ã@_x0010__x0016_ÄªÔ@ü?_x0004_.ÜGÃ@Y_x0008_ÍàmÔ@D@fÊÌ@«·{Ù_x000C_à@6_x000D_ø!u¿Ö@_x0014_ÖÓ(+Ð@ô_x001B_¦_x001E_Q×Ö@#äÜ_x0011_I~Ó@å\ÔTS­Ù@H¿ûÝ@jçüÕ_x0013_Ò@ÂlÒÓ_x0016_É@Zñæáòíß@MÚ×Q³Ó@Ì9ö_`_x0001_Ï@Uiö:-Ô@_x0007__x0008_IÁM_x000E_t"Õ@n¾C´	OÐ@¸_x0011_anòÛØ@*r°ç±Þ@Ó_x000E__x0006_y¯ÝÈ@ÈôÅB_x0012_Ó@Ô¾g«Ú@l=¹HJÐØ@àûâ_Ð@v1$ÿ¡Ð@çä]aàÐÖ@¸ 3ncéÙ@L_x0018_³×_x0005_ó×@Æx\¨ÛðØ@_x001B_þ_x0001_&lt;Ó@:_^	JÂ×@ÖÆÒ°*øÂ@ÉQC_xÂ@ç§º+lÖ@Î:ê_x000C_¬Ñ@»_x0010_\k¨rÕ@_x000E__x0002_±ôVÐ@b_x0011__x000C_Ê@Wèä}_x0003_Ù@TÈ_x001F_/2ÞÒ@³L_x0003_Ìt:Õ@,,_x0016_,ÀÐ@µXR_x0003__x0011_VÅ@_x0001__x0004__x0002_¤)_x001B_Ò@,b'dÐ_x0007_Ù@eN¡û_x0001_Û@ü®W@_x0003__x0007_'_x0002_Ó@_x001C_sO_x000C_ÒÈÚ@}&lt;_x0005_'Ð@ª_x0008__x0002_-E°×@5B !G×@¤_x0010_«%å$Ì@_x001D_î?ß/Ë@Äd©¨Z&gt;¹@¢²_x0004_[ÁÔ@/æ_x001E__x001E_ZáÃ@_x001E_;èÐË@¶_x0006_øb¼-Ù@á®'{,Ù@¦f_x0010_w_x001D_Ò@õÎÂ_x0016__x0016_/Ò@Ê{qÂÒ¬Ü@Î_x000F_"«8È@Ô_x000E_Áe_x001A_Ù@XÐpÑmÞ@Õtd_x001A__x0012_Ñ@_x001E_â!y)×@_x001A_L]É_x0008_¶Ò@eÌ_x001D_Ñ@`yBº_x0017_Ñ@FLc0wÕ@ÈØ_x0001_±.ü×@ÈäÐ#ZÒÐ@§N(TjÑÓ@a²t¿ã)Ô@¤_x000C_ë_x0015__x000B_Ñ@¯~üýæ÷Ú@;é&amp;&amp;Ñ@_x0001__x0002_­­o%_x0008_§Ô@CM_x001F_;éÚ@]o@L§Ý@	ÿLdäÚ@:_x0012_Èôâ_x000F_Õ@|´L×ØÀÜ@ûùÚ$_x001E__x001C_Ê@Ý7~z_x0017_&gt;Õ@MüMÔ@_x0002_ÚÎú½$Ø@°7Ê¢ÏÔ@¦c_x000C_	+ÎÐ@{_x0015_2Lý÷Ò@w@/ÿyØ@¿ÌzÙ_x0005_©Ö@Õ© Ô@äZÅ	_x0006__x0014_Õ@l¿r!LØ@_x0011_±¸ýIbÏ@©Ö¡û^8Ø@ã_x001D_+	^Ö@|t0\?îÇ@´dª%s¦à@øã'YBÎ@ ½p¥ÇêÇ@Ã_x0013_eþÓ@àî}FÑÕ@VÀv£¿Ç@âþ õMß@@ùe1ûÓ@)l áØ@~C_x0005__x001F__x0005__x0006_'/Ï@í_x0016_	*Ê'Ù@:;ì_x0004_o_Ø@4Ï_x0015_îGôÙ@ä[_x0001_¯×Ò@êH:Ì»¥Ù@_x000F_]XÆGÓÕ@ Fä(Ê@_x0001__x001C_R_x0008_Æ@&lt;ÞÝ_x001E_«ÚÐ@_x0011_I5_x0018_ÇÐ@©ü^á:ØÈ@¡lLD,ªÖ@g_x0002_×º;Í@°_x0003__x001B_çk_x0003_Õ@c}_x000F_i_Ú@_x0011_gÞ&gt;Z&lt;Ó@÷TÐ_x0016__x000E_òÔ@¾_i_x0007_Ê@qO¢ÉÙÙ@m¡_x001E__x0004_Ó@îÁü®7ß@ºïùcyÕ@[LiúÒ@T8è%àÎ@¢k=êeÊ@¬|Íj7Ù@c_x0002_y_x0010_×Ï@`%_x0014_3CPÂ@³;nARÏ@£#¬Î5à@c`#dZ_x0004_Õ@_x0001__x0002_K5ÓØ@	¸Ø}áÔ@6â_x0014_Ë)Ô@ ´c:WÛ@e_x000B__x0002_a^XÖ@¯_x0003_³|z=Ç@×bçñ3áÓ@í©Ý`vÙ@Öÿ¢%Ñ@:iàA¼áÕ@Á¬qs#_x001B_Ò@."»VRÓ@¨²å]{ÁË@6Ê\¬1_x001D_Ý@_x001A_p±÷;bØ@|VãF"Ñ@¨_x0019_¶_x0015_,_x0013_Ð@Õ_x000F_s&lt;¿HÂ@ÜÒ_x0014_= Ð@±!è[¯¾Ö@ìàÍ©Ð@_x0003_JsWlnÖ@Ì_x001B_k¨_x000D_"Ò@öË_x001E_"=Ù@Ìþ(åàÑ@dUÿ_x0007_Ô@_x001A_=}°îÙ@_x000F_CÎ_x000B_=gÔ@ªLRô2_x0002_Ó@n±y!µæÉ@ÿË¾dà|Ô@Ó	è_x0002__x0003_äËÁ@_¦½·HúÓ@Ê² ­Ò@í]n]h×@qxfÕ_x0014_÷Û@_x0010_¯¿Ô_x000F_¾@8ÿyÖJÓ@_ñ¸tÕ@56jÅ@é×_x0019_ÙÕ@Ti­òòÌ@f_x001C_îñ Ê@&gt;ûÎ_x0013_QÄÃ@»l®êâ_x0004_×@¦&amp;s_x0013_oíâ@1â¶4Ù@_x0001__x0016_«hÕ@_x001E_yïÂ»çÔ@7FJS_x0001_~Ñ@?_x0003_$ûm¿Ó@_x001D__x001C_à­Ó@;oË_$ÉÐ@ÑyÔz©Å@ÀWRØ*èÖ@ÙÎPïÞ@_x001D_ÛLF_x0001_Aà@Z_x0003_gHXaÓ@_x0003_0&amp;«r_x0014_Ó@¼_x0014_Ò½Ë@éµÛçM³Ñ@úèvò¼Ë@KxëÃ7_x001B_Ó@_x0002__x0003_¢p_x0013__x0012_Îk×@_x0014_vÍ_x0005_±Ö@Ý¸k_x0001_\ÅÓ@ ÇÐ_x0017_mÖ@¨Ý_x0011_ô?¥Å@_x0018_ó'Þ^ý×@¤}°s!Ð@ÆW\Ò@Ûä_x0008_¯ªêÎ@K\?nxÙÔ@uòM¸_x001A_ Î@0_x0004_z¨0Ö@ÌûX4Äß@þ hÍNvÏ@_x0012_IÛ=gÐØ@éØN+~UÛ@Úá½Jx_x001E_ß@_x0018__x0012_Îo	FØ@ ´ù¹grÒ@¬I"w¯É@¢&gt;ê ð_x0010_´@úS@éö¾Ö@_x0016_:_x0004_ mÕ@$_x0018_C_x001A_Ñ_x0017_¿@\aAÁ¹VÜ@î!(w[gÑ@6©_x0008_Ð@¢õg&amp;-É@Âå_x0018_2éÖ@_x0005_Æ4m#Û@]:_x0002_ï~Æ@:º_x001B_!_x0001__x0002_®PÚ@_x000E_N7=yÚ@q_x0019_vo_x001A_¾È@)3_x0012_e@_x000D_Ò@_x0014_±_x001B_«cUÇ@ÖsÈ·}ß@_x000E_±_x0001_^/&lt;Ú@à/_x0005__x000C_þØ@±¥RÑ@@ºèv-4Ò@Ó&gt;_x0011_2HÜ@pK]_x001A_òIË@_x001C_,6Ü¢¤Ø@¿Ø_x001C_åÖ@®`À0ª×@,2-Ê×@¶dG_x0008__x0007_Ñ@_x0012__k¤óÕ@~r\É;á@_x0001_3oÕ@ÐX`E.YÉ@©ºJ_x0015_XÅ@{×_x0019__x0010_¾Ó@7½*mÔ@ßZ6_x0008_Ð@¹¦	"#Õ@`zqSnÿÊ@_x0010_p]äZóÑ@F!óU¹+Ï@!e_x0019__x000E_wòÖ@óþ.ëXÙ@×WsÐ7_x0018_È@_x0001__x0002_ ZuÊ?Õ@Qø_x0014_ÀÓ@~dç½«_x001B_Ì@_x001E__K_£/Ö@@5ÄÎ.Ñ@L¹;©Ñ½@C£Z+Õ×@^Ô7âÎ@½9BHeË@³/àÃ_îÀ@ü¶g[8Ó@K2q_x0014__x0018_ZÑ@_x0007_ååx®´Ñ@§¹Ïp+CÏ@òqìAù`Ø@ýhê*ðÒ@£à,&lt;ekÛ@ð©æ4Ö@ KX×mrÒ@Öw_x0019_Ç_x0016_~Ò@ÙÙX×@·êIIÕ@ _x000D_^;_x0007_@_x0007_ÓÐûÕCÕ@Õ_x0011_3u¬Ô@ú_x0012_Êø×_x000E_Â@ð!{Âs³Ì@2+_x000E__x000D__x001C_ÒÝ@CôòF_x001E_êÒ@b4³x8È@_x0005_ÁÉ&gt;×@U[Üv_x0001__x0003_åxÒ@_x0008_Õõ_x0007_(Õ@õÊS¨³â@ê4·Ð_x0008_gÊ@Xo¦ý+wÚ@Ã_x0008_¸7çÔ@È_x0005_Éëá»@^úX_x0012_6Ò@SÆLTw×@ßÏ_x001B_ÑáÒ@¤1|XGÙ@}/å³_x0019_È@§·×_x0004_ 	Î@ªíÌ__x0006_]Õ@ÉÚ_x000C_%ÄÕÔ@Ð¹ØXÍÑ@Z2Ñ ß9Ù@"3_x0002_i_x0012__x000E_Ù@#7¢_x0006_WÊ@]i+oÁÒ@_x001A_{Ü&amp;Ù@Jî»ç³£Ï@_x0001_3_x0017_.Ö@_x0007_RÜØ_Û@ÁÙèÂµW×@ÖæòÂ2Î@±êë®sÛ@å_x0005_ñAÓ@À_x0012_ª6ZÑÎ@_x001C_	õJÓ@¶GF_x000B__x001A_8Ô@s ¿l3qÒ@_x0001__x0003_§ÙÊæ·9á@ó_x000C_Ñ¶_x001A_à@eY~ÜÇuà@ nIööØ@ _x0017_&gt;I_x000C_Ç@Â;Ã,_x0019_[Ó@úøÆRÍ@§íl_x0018_¶|Õ@È.Õî&gt;Ó@(doÌÕ@ûð_x0012__x000F_:\Ú@Ø_x000C_Åa Ù@fgrI;áÞ@,_x001A_óJoÎ@Ä$0!ùà@ _x0016__x0005_O_x0012_×@fé!êÆfÊ@áíûsèÖ@³´þ_x0001_UÁ@=\"øbÔÑ@Ä,ìÖß@_x0006_¶¨´û Ð@l­©¬×@Í_x0002_¹K+Ø@]U=_Ì@Ú$¡æ¸Õ@_x0002__x0008_9hK_x001D_Ñ@Cý÷^'Ò@Ú×ÁÊ@º@AUêÖ@\þº_x001D__x0006_Ü@_x0004__x000C_½_x0001__x0003_Õ¢Ú@}y[¤ñÔ@_x0002_ÇÉâ­Õ@_åE	Ï@¶¥7?_x000C_õÍ@ð_x0017_JÑWÖË@ñ_x0002_À_x001A_@¤Ô@ç_x0013_-)ðÑ@Èk_x0010_&lt;¶Ø@óDõO®#Õ@©Pä`7Ô@à.Ð/YÄ«@Ä^sßDÈ×@Ø@båÉ@ÌÉvKIÈÒ@_x0005_SO×@Q³&amp;¿_x0017_Ò@o90Ò@^Úû_x0006_xÓ@^þå-_x001C_6Ð@×)i«Ù@£í°Bd­Í@hè_x000D__x0017_ÏÒ@ÕzÝ¼_x0014_SÆ@²äÌp`Û@_x0010_DF,`Ð@4¯:ÚÑÌ@_x0012__x001C_3S&gt;Ã@[ÕUÜ_x0004_dØ@¥µ%ÁôNÒ@º0_x000E_¯VÚ@0¤Ê{xÓ@_x0008__x000B_©%t4Ñ@8¦a!ËÜ@_|=Î@_x0014_»1¯$zÎ@8ÍÅs¸dÕ@_x0002_·Í@êw1PAÓ@(ø®_x0001_½_Ü@l5T]¬Ì@yoª_x0007_àÔ@l_x0007_| ._x0006_Ø@ëo«V¸Ó@¸º¨Ò@hªÎ{Î@®d_x001F_É­ÄÔ@_x0004_Qä¥¤ÃÖ@üjÎlËÀ@_x0001__x0002_ýÓ´	Ó@Ê]rx_x0011_Ñ@|*ó¯VÛÜ@ÏùªÁ¡×@Læ|ÿ_x001F_ÎÛ@3X?gfÔ@Yû¯ê_x000C__x0003_Ø@_x0010_E¾4UQÛ@*«*/#È@Ë/&gt;´*Õ@_x000D_H/R\ÔÓ@GþDJhÜ@¶_x0005__x0015_ÚÇÅ@Ñ·X÷_x0002_Ó@ñ_x000B_üg_x0005__x0007_Q5Ð@_x0019_î&lt;_x0017_Á_x0003_Ó@*­ãÓ¬Ð@ÛS_x0010_%|_x0004_Õ@`3rKG_x0015_Ü@¿/â×ê9Ö@ÍdÏ_x000D_ýÆ@ÕLï¤:ÆÆ@s fÃÕ@Zý&gt;_x0016_FbÀ@üye5íÑ@TtMÔ|È@«Ù7_x0003_.Ñ@B¯S	ßÚ@ Ü4_x0003__x0002_ÃÝ@Û	¢µÏ@6#P´õÈÍ@äÃ_x0006__x0012_2öÉ@WÎ¿_x0018_håÄ@6G¦LgàÎ@ÕxÔ©dÔ@^_x0006_j_x0011__x0016_ÈË@Þj©/Õ«Ï@ '_x000C_Ó§FÕ@&lt;íÃD¸@_x0016_@ùæÁÒ@¼ä¨ÔØ@Úc_x0012_êÚ@uHÊ_x0006_Ô@Ð\_x0001_è ÖÓ@_x0016_ª½ç_x0016_gÄ@_x0005_Ù_x001A_-_x0012__x0003_Ñ@_x0002__x0004_W´_x001B_^+Ó@t´=ÞÙ@_x0007_GºÉà@ëL*,­_x0013_Ö@Ç_x0001_7_uxÐ@õA8sªàÙ@{§¹²æNÒ@_x000E_è=_x0010_(xÏ@læ|m_x0010__x0016_Ó@|MtC_x0013_+Î@ï\h_x0013_b×@õU_x0004_@Ï@¦¬ü)PíÝ@¹Ex_x0019_-?Õ@rä{¯_x0016_Þ@_x0015_#_x000E__x0010_ZÍ@Ä¶Ce&lt;Æ@ÆÞIVZÉÖ@òu£¨²@Ö¸YÌk_x0011_É@ðÞ_x001B_±VÚ@Q_x0003_Ò~J°Ò@£	ïö_x0008_Ô@k_x001F_oæ¿ÐÕ@w¡_x0017_±Ô@_x000C_É	_x0010__x001B_É@öÂhOºÕ@pëì¯iÐ@í@²GuRÓ@éÑûIúêÚ@Xãä¹³@Ýï_x0001__x0003_0Ô@_x001C_zb¥uÐ@nOãR_x000D_ÖÎ@_x0001_}ühªÛ@±Í«eÝÚ@¹Ùr/_x0008_Ü@ê~N"_x0007_óÖ@2Mij#'Ù@ÚG_x001F__x0007_ÈØ@e,fY_x0017_Æ@êä_x001E_Ë%Ò@y¨_x0001__x000D_Ö@H_x0019_:\%×@ý{nÙuÔ@cqQ÷ïúÖ@ó_x0014_25/íÐ@[!lñ³Ó@2·½®?_x0006_Ð@¥Eå[0Ò@ß!_x0002_èá@íçJxÒ@x_x0005_§®KÛØ@ó^õoÑ@Z_x0010_ê®âÒ@]_x0001__x0008_&lt;A3Ö@_x0012_U8¸Ò_x0015_Ô@LF_x001F_³Á@_x001C_U_x0012_c_x0005_gÐ@_x0007_ãñpîçÕ@ã_x0005_Hn_x0010_NÚ@Í4$ç¥Ó@uS[¹ÎQÒ@_x0001__x0003_î_x001E_éd_x001E_Ù@¼W¹È)ÚÒ@òð'_x0004_ÍãÎ@êÄZØ¡Õ@är_x0012__x000E__x0006_PÔ@¾_x001D__x000F_g)õÔ@Ä!äl_x0008_¾@9WÔ?¤Ó@2§Öe²Ô@_x0011_é_x000D_ ±ðÐ@µÈäÒmÑ@üßÕM+Ñ@ýÌ¡rFÔ@¶fh¬çdÖ@_x0001__x000D_¬É&gt;ÀÆãP {°Õ@	YZ[Ö_x0006_Ï@}ó3.´&lt;Ò@Q_x0001_ÅGÃÖ@£_x000C_àE_x0010_à@Õ_x0016_!_x0012__x001B_Û@$||¿_x0008_ïÖ@¨n(àÓ_x0014_È@´`WJD|Ü@¥_x0013_&gt;b^ÝÇ@4;7?nÓ@®ð?s_x0017_Ò@EØßdU½Ô@î¢ø_x0001_«_x0008_â@åÑ_x001F_É³ÂÖ@_x0018_Þ³_x0002_ÏÐ@)ñ ó_x0003__x0005__x0012_Õ@ý=nÜ¸Å@Df*Ë×dÌ@÷dÊf_JÕ@Öçc|ùWÈ@_x0014_µ/ïwBÌ@!w@_x0006_äÃ@_x0001_òÃËòIÜ@§	_x0001__x0018_×@2 õOÒ×@~ iS©9Ö@üW_x0002_¬_x000D_Ð@f5a.Ï@àP×z]Ô@Î%d õ¥Ò@´CTO[Ô@nµø»`#Í@ÊìzýÇ@jØý²Í@ørBWTôÎ@Ø¨\ª,_x001C_×@'íÁUþ_x0004_Ô@òÿ_x0003_»_x0006_úØ@Ï¯£¤yÐ@\R[qîÔ@û%nÅÆÖ@öîø"pÏ@_x000C_°jd}Ø@.6±¨Õ@°lé«áÈ@úLÞg_x0003__x001D_à@r!Ê:Õ@_x0001__x0004_h´ü_x001B_·_x000C_Õ@Pf"`ºÑ@ÇkXèJªÒ@xÿ3_x000F_ßp×@725½Ì@®_x001E_k²ZÙ@Q_x0014_Ï_x0016_'PÖ@]öwp?WÕ@7ìjÌ@ªÃB_x0001_Nà@Tmì_þ¤Ô@h~%£VÒ@ïÏ¸BEKÔ@	/»¹_x001B_êÝ@Ý_x0018_­¤d_x001F_Ô@²7Ç¸ZÉ@/J^ÆµÓ@Ïnüõ_x0003_8ß@_x001E__x0004_oÏ`Ü@&lt;Þ_x001C_ IÀÖ@_x0001_\iï&lt;ðÌ@_x000C_kêéHÑ@aã_x0002_Kú8Ò@¸Z~Dq×@gî¸_x0012_¡Ù@lê{uØ@o¡û#Ò@5_x0010_Ýu±lÆ@5=³á[Ô@7_~Ú@z+#_x000E_Ê Õ@_x0007_ÒÅH_x0002__x0003_î3Ö@&lt;Ã&amp;&amp;Î@ý	^É«Å@|øéâÒ@u_x0019_áÃ,þÕ@rP¾/QÌ@_x000E_3#î©GÞ@n=ÖYbÓ@|a[_x0019_VÒ@o+$_x0004_×@QÊÿä_x000D_«Õ@_x001F_ëÎ4ÅÖ@¨_x000F_-ÅÑ@Ò!Ù02Ø@tÅaåå+Û@é¯¢HÐ@³q_x0013_`*Ô@¬ä_x0007_Uià@_x0014_]Øé3Ô@z_x001B_µ¥¤Ø@¢ß¥_x001F_Ð@à±¤×@ÑqW96Ö@Aæ_x0018_"PNÒ@¿Ç]qZÈÖ@oca\Í@k _x0013_ùÐ@ûx_x001A_²_x0001_zÕ@øË_x0006_¦~AÊ@Á)ß$Ú@_x0007_a¸SºèÍ@_x001B_úâ2®fÒ@_x0005__x0007__x0004_ïaD_x0001_Ø@õ_x0016_&gt;e@_x001A_Ó@þ8ßT÷_x001F_Ø@öÁô_x0019_3IÙ@-ä_P¹QÆ@Ö4g_x0003_RØ@¡8W_x0012_¯Ð@Y¾yOÑÜ@ÈçÄméÍÒ@^µ!ÏóÉ@_x0007_+_x0008_¯×@O¤î_x0005_-Ú@±^@DÖ@c_x001D__x0006_%Ó@_x000E_®#_x0002_ÞðÀ@x_x000C_ß76NÐ@8¤jF¢ÖÊ@Â_È_x0003_F¿Ý@ðÃ-×@_x0008_"2bkÎ@þ?n _x001B_nÏ@MÞR~zuÕ@ÅË28æ_x001D_Ï@X/yúÐ¶Ñ@*8}CÊ@Ê²7Ï¼Í@ö P_x0017_Î@_x001B_þkÉ9_x000E_Ñ@Ìp_x001E_=vÚ@_x0017_·¹a´¯Ö@³¡ÈÓ@CæÂ_x0003__x0007_ÜwÕ@EÃe®:Ã@_x0017_¤R_x001A__x0010_Ô@·sfÌÐÒ@xw)_x000F_Ë@(@¹çÓ@z_x000C__x0004_«_x0005_@È@Í_x0001_~÷áÒ@ÒõT_x0019_µ@_x0014_H_x000C_ùö_x0007_Ú@U_x0010_·_x0010_YË@wî_x000E_¦Q½Ò@ÈP¥iôÏ@!F"?cË@òö&gt;¦#Æ@ú.áÉï×@2;lUG±Ð@³\¯©í Ô@FîöwBÃ@í:Æ"_x0016_Ì@µ;¦H´Ù@,1pHÍ@®rïÕnùÏ@Ü,gâ_x0002_Õ@ÞñàÃÞ×@f´HìreÔ@G°4Ð@¶£s®H×@â_x0017__x001E__x000E_dÒ@¸Þc­¾Ï@ªúB¡_x0008_Ñ@_x0006_ :_x001A_&gt;Ú@_x0002__x0004_8¢ü,³sÍ@lºÀØôÞÚ@&amp;æçOUÝÙ@O;eÞ*Ð@i^-3Ù@Ðºrê¥Õ@uDúûi_x001F_Þ@_x000F_UêîÑ@Æ_x001D_p_x0019_Ë@Läj´á_x0015_´@Ê_x000B_Ûp_x0007_YÍ@_x0007_Á)_x0016_Õ_x0008_Í@Æ$!8É×@_x0004_í_x0013_ºTÚ@_x001E_Jë6_x0007_Ðß@é|Ñ²ò¯Ó@´_x000C_Uº£¦Ñ@^_x001C__x0013_þÕ@0¬odÖÒ@® .¾ØpÝ@ì"¡@_x001A__x0013_Ù@@_x0011_ ¬Ñ@_x0014_hÜ¦Q×@+£øE[Ù@s_x0017_Y~aÖ@ÂÀ557É@à_x0016_»1VïÀ¨_x0001__x0017_JÐ@×J_x0003_=Ñ@_x0014_2"Ù_x001A_1Ð@&gt;j«Ó×@­u½_x0002__x0003_)Ü½@AB,_x0007__x0010_CÓ@v_x0005_Ð·)äÕ@»È/ÚµSØ@üÛ½p_x001E_Ñ@ÑWUY×@Bµ|4ô"Í@j_x001E_áë}©Í@\_x0007_£.BÈ@e$p·Õ@ç×xõtt×@aNòÐ=ÅØ@_x0014_¦ë_x000C_ÖÔ@*$Î_x0004_Ã@ä_x0003_Í\¼JÐ@H3_x0018_Û³Ó@_x0016_Saçñ¼@_x0011_®ð³W@Ï@hO_x0003_wvÌÛ@ýÄ_x0001_?·~Ý@_x0012_SiôRÖ@óQ_x000E_{3_x0016_Ê@ÔW_x0016_]&lt;çÆ@ü;G,_x0019_«×@`zS¯Ö@°_x000B_­w Ü@vàÎÑíÓ@!îZS_x0012_Ó@Ô,7{ýËÖ@_x0006_áu9×@vvÀ»1Ó@åAð2nÖÒ@_x0001__x0002_3(_x0015_Ð@ü÷¿pÇß@_x0017_ÆMÂ_x0017_Ñ@ûÿÌ@â3æåÕmÒ@ÏÓ¦¥GÓ@b!hP­3Õ@ÏÈ7­;ÙØ@¤¿+Á²}Ë@ _x001F_)#á^É@x©KZ_x001D_$Õ@ÛiDÌy[Û@_x0015__x001E_®_x0011_îßÅ@H~ÛÒórÊ@_x000C_=«_x0001_Î@µIPQéÐ@hªÚM=_x0015_Î@Ùw7j=Ø@¸_x0019_à&gt; ]Ù@Æ+©ÆïÑÚ@_x001E_[SaQÓÚ@Î4^sáÕ@·_Ù%Ô@_x0005_i½ê¤×@þC|dØ@_x0006__x0004__x0003_ÿf_x0002_Ú@§_x0001_m~ºÓ@Gß_x000B_m±¯Ó@nZqGØÜ@P¦ÌÇ9ªÓ@_x0015__x0004_0_x0017__Ð@©EÈ©_x0002__x0003_R@Ò@Uã"+¯çÕ@T°fü9Ò@þ"Ús²©Ð@Î²_x0002_¾Äà@·³ÞAxyÓ@|é»XÃÕ@Þ;6_x000E__x0011_ãÕ@ó´$HÕ@_x0011_ÿ*_x0001_,Ø@¥SÍMÝ@_x0002_ª-ª¦_x001E_@ýF-LÙ@3e«¨"»Õ@¦RzR_x0017_ÖØ@æ_x0018_s_x0014_È3Ù@_x0014_PzAy_x000C_¼@$¸ÓÒÁÐ@Ù,÷_x0016_êÙ@´¿ÔÑ@¥¤k_x001D_ò§Ö@Õ^_x0013_¨j2Ñ@ù·_x001C_4CÖ@ÐµÖþ?_x0001_Û@Ü¾z|É@_x0012_ê_x001D_/u!Ê@dxË_x000B_Ì@H¬ Ñ@z§àï0rÖ@¼¤ß_x0001_óÌ@¨,F_x000F_½Ñ@§ð_x0018_Ä´_x0011_Ô@_x0004__x0005_¤Ì-ÐÝË@µ ÆôÅ@+ÖóíäbÔ@=_x0013_ºöD×@)çÔï_x000F_Ò@ÕD¹¹×@\[Ñ]ÉÓØ@üMèâýÉ@Î¶ëæ_x000F_Ò@Ý_x000F_J%_x001D_Ù@ÜZ,é_x0017_Ó@Ê¦Ö&gt;zÖ@Äk¥Ya_x001B_×@°¢VÄh:Ø@Å¤NÜVà@Ñi_x0001_	ãìÐ@Ð_x000C_Í8WéÍ@(3qbÏÔÄ@/BÄ_x0005_Õ@eØßiOí×@îQî.kgÊ@zE~ëpØ@0~Ú;_x001F_÷Ø@wX;&amp;~MÓ@út_x0001_nØ@z°g_x0007_§ÓÒ@Gè7éçÆ@ÏB_x001A__x0004_Ô@wQÍÃT_x001E_Ì@_x001B__x0010__x0002_rh­Ñ@*âöâÐ@_x0003_ï¾_x0001__x0002_ð&amp;Ô@&lt;_x0003_C:{íØ@H_x0007_ÏÑuÒ@ÈÊ_x0013_}Ñ@)]«â¿Ñ@kOgYÄ_x001F_Ð@_x0012_%h_x001C_Ò@)fßH0Û@3n_x001F_^_x0010__x0012_Ñ@¤_x0013_OÉý8É@kWÄíÜ@(+n½ÐiÑ@¯¯ÎýÔß@îD{_x0003_Fß@Y³f&amp;þÒ@¶_x0015_Äá®ÒÙ@!I_[_x0014_Ï@rQ}Â@ZÄ@÷ëcÓ@ìè_x0003_d¸êÒ@0_x0001_Æ+P@Û@ÖèæÑ@ª_x0008_ÆKÔ@Õ¥Ü_x0019_#ìØ@ôÊ²ê)Ë@y1d_x001D_a_x000B_Õ@_x0015_y_x0017_ó&gt;ìÎ@¡}k_x0010_tRÐ@&gt;¦à_x0018_¢Ó@RÊÇuôÜ@yù·Ú@_x0016_uÙB_x0019_Õ@_x0002__x0003_¤Yï.¼÷È@½U¾fºÍ@Çn¨$µCÏ@ÅCò_x0001_ÖÑ@9ðÙ¨FÂÇ@7íß_x001E_9ÀÎ@ÃNðÖÇÉ@gß@N_x0001__x0006_Ù@Eð8&lt;Õ@#«¸_x0007_VÏ@²§è_x0008_Í@ê¬lAWqØ@"îIõ¤§Ñ@8_x0019_É£	kÔ@È»Rj §Õ@6¿_x000D_Ta[×@oGV_x001F__x0008__x001A_Ñ@¸QÂYzó×@´¢_x0005_|ó4Ó@ÔuùòÙÓÒ@µ1*²xÊ@_x001A_þÈê _x001F_Ö@'ÚÜkÅïÑ@ÑÃªîBê×@DÇÓ«&gt;ÜÏ@xÃº_x0004_jÍ@Æx_x001B__x000C_¿Ú@Ô4I²í»Ï@FçL~ñÙ@_x000D_c{Ï@îÑ¼Á¶Ý@O+Ó%_x0003__x0005_g_x0003_Ú@èæÝëÆÔ@È_x0016_Ù_x0010_1Ð@7Õ±ì|×@¸j^xõ]Õ@Í´÷éÆ@ìËTg¦ÜÐ@.ü_x001A_Î(Uá@ÆBvfêÏ@p_x0002_Í@ÏðFøÌ?Ð@81_x001C_þâ²È@_x0018_ßX&lt;«¤Ö@_x0001_ë#_x0017_ýsÔ@_x0011_Íqáö[Ñ@_x0013_g_x0014_[cÚ@¯"»e£_x001C_Ü@_x0014_=6å_x0014_¨Ñ@_x0012_e_x000C_h_x0012_É@;{O1ÑÉÔ@G¥µ[k0Ï@ÆúE@Ö@_x001A__x001C_Ê&lt;7Ñ@âÞÐSCÎ@ºµ²êbÐ@¸ 1âgÏ@'9kMÚ@¼_x001B__x001D_òQÑ@ËW~g]áØ@ÊòãÅ³Û¾@_x0004_à,uføÔ@fe9	nõÔ@_x0001__x0004_ËÏâ&gt;ÛqÎ@vi­ÿAË@ñþõÜ@_x0017_QB¹7öÛ@î_x0011_&amp;|wÛ@_x0012__x0001__x0006_nÚ×@NË|VpÓ@_x001D_%{ýZÖ@ÄÈE9ÄeÎ@+Ô¼_x0006_Ï@ÜúÂ_äØ@NTtK·æÐ@r´Í@èæM±¸_x0004_É@K#_x0010_GÈ¯Ñ@_x0019_§" 7Ê@Ã_x0004_íÈ_x0003_Û@êùóõpÍ@µd^½OÃ@îDP²tÝÎ@Ú_x0004_÷ÇRÀÉ@¥áÙq&amp;nØ@ð£_x001C__x0002_PÑ@Á°¢³ÅÑ@ÏV_x001A_FaÕ@_x001C_¼ô_x0004__x0018_Ó@¦oedìÁ@¡ÁªçnÙ@·°_x0002_ÁÎÙ@6KÏ1_x001D_Ü@Ô&amp;{üê=Ç@ mû¥_x0002__x0003_ÌÜÓ@xyV_x0006_Ý@D¥_$µÚ@tbÿ_x0015_RñÐ@_x0008_~Á_x000F_OÍ@½_x000F_ÑuìÑ@&lt;þòÊ@Ã@_x0010__x0016_ÄªÔ@ü?_x0003_.ÜGÃ@Y_x0008_ÍàmÔ@D@fÊÌ@«·{Ù_x000C_à@6_x000D_ø!u¿Ö@_x0014_ÖÓ(+Ð@ô_x001B_¦_x001E_Q×Ö@#äÜ_x0011_I~Ó@å\ÔTS­Ù@H¿ûÝ@jçüÕ_x0013_Ò@ÂlÒÓ_x0016_É@Zñæáòíß@MÚ×Q³Ó@Ì9ö_`_x0001_Ï@Uiö:-Ô@IÁM_x000E_t"Õ@n¾C´	OÐ@¸_x0011_anòÛØ@*r°ç±Þ@Ó_x000E__x0006_y¯ÝÈ@ÈôÅB_x0012_Ó@Ô¾g«Ú@l=¹HJÐØ@_x0006__x0007_àûâ_Ð@v1$ÿ¡Ð@çä]aàÐÖ@¸ 3ncéÙ@L_x0018_³×_x0005_ó×@Æx\¨ÛðØ@_x001B_þ_x0001_&lt;Ó@:_^	JÂ×@ÖÆÒ°*øÂ@ÉQC_xÂ@ç§º+lÖ@Î:ê_x000C_¬Ñ@»_x0010_\k¨rÕ@_x000E__x0002_±ôVÐ@b_x0011__x000C_Ê@Wèä}_x0003_Ù@TÈ_x001F_/2ÞÒ@³L_x0003_Ìt:Õ@,,_x0016_,ÀÐ@µXR_x0003__x0011_VÅ@_x0001__x0004__x0002_¤)_x001B_Ò@,b'dÐ_x0006_Ù@eN¡û_x0001_Û@ü®W@'_x0002_Ó@_x001C_sO_x000C_ÒÈÚ@}&lt;_x0005_'Ð@ª_x0008__x0002_-E°×@5B !G×@¤_x0010_«%å$Ì@_x001D_î?ß/Ë@Äd©¨Z&gt;¹@¢²_x0004__x0002__x0003_[ÁÔ@/æ_x001E__x001E_ZáÃ@_x001E_;èÐË@¶_x0006_øb¼-Ù@á®'{,Ù@¦f_x0010_w_x001D_Ò@õÎÂ_x0016__x0016_/Ò@Ê{qÂÒ¬Ü@Î_x000F_"«8È@Ô_x000E_Áe_x001A_Ù@XÐpÑmÞ@Õtd_x001A__x0012_Ñ@_x001E_â!y)×@_x001A_L]É_x0008_¶Ò@eÌ_x001D_Ñ@`yBº_x0017_Ñ@FLc0wÕ@ÈØ_x0001_±.ü×@ÈäÐ#ZÒÐ@§N(TjÑÓ@a²t¿ã)Ô@¤_x000C_ë_x0015__x000B_Ñ@¯~üýæ÷Ú@;é&amp;&amp;Ñ@­­o%_x0008_§Ô@CM_x001F_;éÚ@]o@L§Ý@	ÿLdäÚ@:_x0012_Èôâ_x000F_Õ@|´L×ØÀÜ@ûùÚ$_x001E__x001C_Ê@Ý7~z_x0017_&gt;Õ@_x0002__x0003_MüMÔ@_x0003_ÚÎú½$Ø@°7Ê¢ÏÔ@¦c_x000C_	+ÎÐ@{_x0015_2Lý÷Ò@w@/ÿyØ@¿ÌzÙ_x0005_©Ö@Õ© Ô@äZÅ	_x0006__x0014_Õ@l¿r!LØ@_x0011_±¸ýIbÏ@©Ö¡û^8Ø@ã_x001D_+	^Ö@|t0\?îÇ@´dª%s¦à@øã'YBÎ@ ½p¥ÇêÇ@Ã_x0013_eþÓ@àî}FÑÕ@VÀv£¿Ç@âþ õMß@@ùe1ûÓ@)l áØ@~C_x0005__x001F_'/Ï@í_x0016_	*Ê'Ù@:;ì_x0004_o_Ø@4Ï_x0015_îGôÙ@ä[_x0001_¯×Ò@êH:Ì»¥Ù@_x000F_]XÆGÓÕ@ Fä(Ê@_x0001__x001C__x0001__x0005_R_x0008_Æ@&lt;ÞÝ_x001E_«ÚÐ@_x0011_I5_x0018_ÇÐ@©ü^á:ØÈ@¡lLD,ªÖ@g_x0002_×º;Í@°_x0003__x001B_çk_x0003_Õ@c}_x000F_i_Ú@_x0011_gÞ&gt;Z&lt;Ó@÷TÐ_x0016__x000E_òÔ@¾_i_x0007_Ê@qO¢ÉÙÙ@m¡_x001E__x0004_Ó@îÁü®7ß@ºïùcyÕ@[LiúÒ@T8è%àÎ@¢k=êeÊ@¬|Íj7Ù@c_x0002_y_x0010_×Ï@`%_x0014_3CPÂ@³;nARÏ@£#¬Î5à@c`#dZ_x0004_Õ@K5ÓØ@	¸Ø}áÔ@6â_x0014_Ë)Ô@ ´c:WÛ@e_x000B__x0005_a^XÖ@¯_x0003_³|z=Ç@×bçñ3áÓ@í©Ý`vÙ@_x0001__x0002_Öÿ¢%Ñ@:iàA¼áÕ@Á¬qs#_x001B_Ò@."»VRÓ@¨²å]{ÁË@6Ê\¬1_x001D_Ý@_x001A_p±÷;bØ@|VãF"Ñ@¨_x0019_¶_x0015_,_x0013_Ð@Õ_x000F_s&lt;¿HÂ@ÜÒ_x0014_= Ð@±!è[¯¾Ö@ìàÍ©Ð@_x0003_JsWlnÖ@Ì_x001B_k¨_x000D_"Ò@öË_x001E_"=Ù@Ìþ(åàÑ@dUÿ_x0007_Ô@_x001A_=}°îÙ@_x000F_CÎ_x000B_=gÔ@ªLRô2_x0002_Ó@n±y!µæÉ@ÿË¾dà|Ô@Ó	èäËÁ@_¦½·HúÓ@Ê² ­Ò@í]n]h×@qxfÕ_x0014_÷Û@_x0010_¯¿Ô_x000F_¾@8ÿyÖJÓ@_ñ¸tÕ@5_x0002__x0003_6jÅ@é×_x0019_ÙÕ@Ti­òòÌ@f_x001C_îñ Ê@&gt;ûÎ_x0013_QÄÃ@»l®êâ_x0004_×@¦&amp;s_x0013_oíâ@1â¶4Ù@_x0001__x0016_«hÕ@_x001E_yïÂ»çÔ@7FJS_x0001_~Ñ@?_x0003_$ûm¿Ó@_x001D__x001C_à­Ó@;oË_$ÉÐ@ÑyÔz©Å@ÀWRØ*èÖ@ÙÎPïÞ@_x001D_ÛLF_x0001_Aà@Z_x0003_gHXaÓ@_x0003_0&amp;«r_x0014_Ó@¼_x0014_Ò½Ë@éµÛçM³Ñ@úèvò¼Ë@KxëÃ7_x001B_Ó@¢p_x0013__x0012_Îk×@_x0014_vÍ_x0005_±Ö@Ý¸k_x0001_\ÅÓ@ ÇÐ_x0017_mÖ@¨Ý_x0011_ô?¥Å@_x0018_ó'Þ^ý×@¤}°s!Ð@ÆW\Ò@_x0001__x0002_Ûä_x0008_¯ªêÎ@K\?nxÙÔ@uòM¸_x001A_ Î@0_x0004_z¨0Ö@ÌûX4Äß@þ hÍNvÏ@_x0012_IÛ=gÐØ@éØN+~UÛ@Úá½Jx_x001E_ß@_x0018__x0012_Îo	FØ@ ´ù¹grÒ@¬I"w¯É@¢&gt;ê ð_x0010_´@úS@éö¾Ö@_x0016_:_x0004_ mÕ@$_x0018_C_x001A_Ñ_x0017_¿@\aAÁ¹VÜ@î!(w[gÑ@6©_x0008_Ð@¢õg&amp;-É@Âå_x0018_2éÖ@_x0005_Æ4m#Û@]:_x0001_ï~Æ@:º_x001B_!®PÚ@_x000E_N7=yÚ@q_x0019_vo_x001A_¾È@)3_x0012_e@_x000D_Ò@_x0014_±_x001B_«cUÇ@ÖsÈ·}ß@_x000E_±_x0001_^/&lt;Ú@à/_x0005__x000C_þØ@±¥_x0001__x0002_RÑ@@ºèv-4Ò@Ó&gt;_x0011_2HÜ@pK]_x001A_òIË@_x001C_,6Ü¢¤Ø@¿Ø_x001C_åÖ@®`À0ª×@,2-Ê×@¶dG_x0008__x0007_Ñ@_x0012__k¤óÕ@~r\É;á@_x0001_3oÕ@ÐX`E.YÉ@©ºJ_x0015_XÅ@{×_x0019__x0010_¾Ó@7½*mÔ@ßZ6_x0008_Ð@¹¦	"#Õ@`zqSnÿÊ@_x0010_p]äZóÑ@F!óU¹+Ï@!e_x0019__x000E_wòÖ@óþ.ëXÙ@×WsÐ7_x0018_È@ ZuÊ?Õ@Qø_x0014_ÀÓ@~dç½«_x001B_Ì@_x001E__K_£/Ö@@5ÄÎ.Ñ@L¹;©Ñ½@C£Z+Õ×@^Ô7âÎ@_x0001__x0002_½9BHeË@³/àÃ_îÀ@ü¶g[8Ó@K2q_x0014__x0018_ZÑ@_x0007_ååx®´Ñ@§¹Ïp+CÏ@òqìAù`Ø@ýhê*ðÒ@£à,&lt;ekÛ@ð©æ4Ö@ KX×mrÒ@Öw_x0019_Ç_x0016_~Ò@ÙÙX×@·êIIÕ@ _x000D_^;_x0007_@_x0007_ÓÐûÕCÕ@Õ_x0011_3u¬Ô@ú_x0012_Êø×_x000E_Â@ð!{Âs³Ì@2+_x000E__x000D__x001C_ÒÝ@CôòF_x001E_êÒ@b4³x8È@_x0005_ÁÉ&gt;×@U[ÜvåxÒ@_x0008_Õõ_x0007_(Õ@õÊS¨³â@ê4·Ð_x0008_gÊ@Xo¦ý+wÚ@Ã_x0008_¸7çÔ@È_x0005_Éëá»@^úX_x0012_6Ò@SÆLT_x0001__x0003_w×@ßÏ_x001B_ÑáÒ@¤1|XGÙ@}/å³_x0019_È@§·×_x0004_ 	Î@ªíÌ__x0006_]Õ@ÉÚ_x000C_%ÄÕÔ@Ð¹ØXÍÑ@Z2Ñ ß9Ù@"3_x0002_i_x0012__x000E_Ù@#7¢_x0006_WÊ@]i+oÁÒ@_x001A_{Ü&amp;Ù@Jî»ç³£Ï@_x0001_3_x0017_.Ö@_x0007_RÜØ_Û@ÁÙèÂµW×@ÖæòÂ2Î@±êë®sÛ@å_x0005_ñAÓ@À_x0012_ª6ZÑÎ@_x001C_	õJÓ@¶GF_x000B__x001A_8Ô@s ¿l3qÒ@§ÙÊæ·9á@ó_x000C_Ñ¶_x001A_à@eY~ÜÇuà@ nIööØ@ _x0017_&gt;I_x000C_Ç@Â;Ã,_x0019_[Ó@úøÆRÍ@§íl_x0018_¶|Õ@_x0001__x0003_È.Õî&gt;Ó@(doÌÕ@ûð_x0012__x000F_:\Ú@Ø_x000C_Åa Ù@fgrI;áÞ@,_x001A_óJoÎ@Ä$0!ùà@ _x0016__x0005_O_x0012_×@fé!êÆfÊ@áíûsèÖ@³´þ_x0001_UÁ@=\"øbÔÑ@Ä,ìÖß@_x0006_¶¨´û Ð@l­©¬×@Í_x0002_¹K+Ø@]U=_Ì@Ú$¡æ¸Õ@_x0002__x0008_9hK_x001D_Ñ@Cý÷^'Ò@Ú×ÁÊ@º@AUêÖ@\þº_x001D__x0006_Ü@_x0004__x000C_½Õ¢Ú@}y[¤ñÔ@_x0002_ÇÉâ­Õ@_åE	Ï@¶¥7?_x000C_õÍ@ð_x0017_JÑWÖË@ñ_x0002_À_x001A_@¤Ô@ç_x0013_-)ðÑ@Èk_x0010__x0003__x0007_&lt;¶Ø@óDõO®#Õ@©Pä`7Ô@à.Ð/YÄ«@Ä^sßDÈ×@Ø@båÉ@ÌÉvKIÈÒ@_x0005_SO×@Q³&amp;¿_x0017_Ò@o90Ò@^Úû_x0006_xÓ@^þå-_x001C_6Ð@×)i«Ù@£í°Bd­Í@hè_x000D__x0017_ÏÒ@ÕzÝ¼_x0014_SÆ@²äÌp`Û@_x0010_DF,`Ð@4¯:ÚÑÌ@_x0012__x001C_3S&gt;Ã@[ÕUÜ_x0004_dØ@¥µ%ÁôNÒ@º0_x000E_¯VÚ@0¤Ê{xÓ@©%t4Ñ@8¦a!ËÜ@_|=Î@_x0014_»1¯$zÎ@8ÍÅs¸dÕ@_x0002_·Í@êw1PAÓ@(ø®_x0001_½_Ü@</t>
  </si>
  <si>
    <t>539300b057d4b7308632e07fbf6511e9_x0008__x000B_l5T]¬Ì@yoª_x0007_àÔ@l_x0007_| ._x0006_Ø@ëo«V¸Ó@¸º¨Ò@hªÎ{Î@®d_x001F_É­ÄÔ@_x0004_Qä¥¤ÃÖ@üjÎlËÀ@_x0001__x0002_ýÓ´	Ó@Ê]rx_x0011_Ñ@|*ó¯VÛÜ@ÏùªÁ¡×@Læ|ÿ_x001F_ÎÛ@3X?gfÔ@Yû¯ê_x000C__x0003_Ø@_x0010_E¾4UQÛ@*«*/#È@Ë/&gt;´*Õ@_x000D_H/R\ÔÓ@GþDJhÜ@¶_x0005__x0015_ÚÇÅ@Ñ·X÷_x0002_Ó@ñ_x000B_ügQ5Ð@_x0019_î&lt;_x0017_Á_x0003_Ó@*­ãÓ¬Ð@ÛS_x0010_%|_x0004_Õ@`3rKG_x0015_Ü@¿/â×ê9Ö@ÍdÏ_x000D_ýÆ@ÕLï¤:ÆÆ@s fÃ_x0004__x0005_Õ@Zý&gt;_x0016_FbÀ@üye5íÑ@TtMÔ|È@«Ù7_x0003_.Ñ@B¯S	ßÚ@ Ü4_x0003__x0002_ÃÝ@Û	¢µÏ@6#P´õÈÍ@äÃ_x0006__x0012_2öÉ@WÎ¿_x0018_håÄ@6G¦LgàÎ@ÕxÔ©dÔ@^_x0006_j_x0011__x0016_ÈË@Þj©/Õ«Ï@ '_x000C_Ó§FÕ@&lt;íÃD¸@_x0016_@ùæÁÒ@¼ä¨ÔØ@Úc_x0012_êÚ@uHÊ_x0006_Ô@Ð\_x0001_è ÖÓ@_x0016_ª½ç_x0016_gÄ@_x0004_Ù_x001A_-_x0012__x0003_Ñ@W´_x001B_^+Ó@t´=ÞÙ@_x0007_GºÉà@ëL*,­_x0013_Ö@Ç_x0001_7_uxÐ@õA8sªàÙ@{§¹²æNÒ@_x000E_è=_x0010_(xÏ@_x0001__x0002_læ|m_x0010__x0016_Ó@|MtC_x0013_+Î@ï\h_x0013_b×@õU_x0002_@Ï@¦¬ü)PíÝ@¹Ex_x0019_-?Õ@rä{¯_x0016_Þ@_x0015_#_x000E__x0010_ZÍ@Ä¶Ce&lt;Æ@ÆÞIVZÉÖ@òu£¨²@Ö¸YÌk_x0011_É@ðÞ_x001B_±VÚ@Q_x0003_Ò~J°Ò@£	ïö_x0008_Ô@k_x001F_oæ¿ÐÕ@w¡_x0017_±Ô@_x000C_É	_x0010__x001B_É@öÂhOºÕ@pëì¯iÐ@í@²GuRÓ@éÑûIúêÚ@Xãä¹³@Ýï0Ô@_x001C_zb¥uÐ@nOãR_x000D_ÖÎ@_x0001_}ühªÛ@±Í«eÝÚ@¹Ùr/_x0008_Ü@ê~N"_x0007_óÖ@2Mij#'Ù@ÚG_x001F__x0007__x0001__x0003_ÈØ@e,fY_x0017_Æ@êä_x001E_Ë%Ò@y¨_x0001__x000D_Ö@H_x0019_:\%×@ý{nÙuÔ@cqQ÷ïúÖ@ó_x0014_25/íÐ@[!lñ³Ó@2·½®?_x0006_Ð@¥Eå[0Ò@ß!_x0002_èá@íçJxÒ@x_x0005_§®KÛØ@ó^õoÑ@Z_x0010_ê®âÒ@]_x0001__x0008_&lt;A3Ö@_x0012_U8¸Ò_x0015_Ô@LF_x001F_³Á@_x001C_U_x0012_c_x0005_gÐ@_x0007_ãñpîçÕ@ã_x0005_Hn_x0010_NÚ@Í4$ç¥Ó@uS[¹ÎQÒ@î_x001E_éd_x001E_Ù@¼W¹È)ÚÒ@òð'_x0004_ÍãÎ@êÄZØ¡Õ@är_x0012__x000E__x0006_PÔ@¾_x001D__x000F_g)õÔ@Ä!äl_x0008_¾@9WÔ?¤Ó@_x0003__x0004_2§Öe²Ô@_x0011_é_x000D_ ±ðÐ@µÈäÒmÑ@üßÕM+Ñ@ýÌ¡rFÔ@¶fh¬çdÖ@_x0003__x000D_¬É&gt;ÀÆãP {°Õ@	YZ[Ö_x0006_Ï@}ó3.´&lt;Ò@Q_x0003_ÅGÃÖ@£_x000C_àE_x0010_à@Õ_x0016_!_x0012__x001B_Û@$||¿_x0008_ïÖ@¨n(àÓ_x0014_È@´`WJD|Ü@¥_x0013_&gt;b^ÝÇ@4;7?nÓ@®ð?s_x0017_Ò@EØßdU½Ô@î¢ø_x0003_«_x0008_â@åÑ_x001F_É³ÂÖ@_x0018_Þ³_x0002_ÏÐ@)ñ ó_x0012_Õ@ý=nÜ¸Å@Df*Ë×dÌ@÷dÊf_JÕ@Öçc|ùWÈ@_x0014_µ/ïwBÌ@!w@_x0006_äÃ@_x0001_òÃËòIÜ@§	_x0003__x0005__x0001__x0018_×@2 õOÒ×@~ iS©9Ö@üW_x0002_¬_x000D_Ð@f5a.Ï@àP×z]Ô@Î%d õ¥Ò@´CTO[Ô@nµø»`#Í@ÊìzýÇ@jØý²Í@ørBWTôÎ@Ø¨\ª,_x001C_×@'íÁUþ_x0004_Ô@òÿ_x0003_»_x0006_úØ@Ï¯£¤yÐ@\R[qîÔ@û%nÅÆÖ@öîø"pÏ@_x000C_°jd}Ø@.6±¨Õ@°lé«áÈ@úLÞg_x0003__x001D_à@r!Ê:Õ@h´ü_x001B_·_x000C_Õ@Pf"`ºÑ@ÇkXèJªÒ@xÿ3_x000F_ßp×@725½Ì@®_x001E_k²ZÙ@Q_x0014_Ï_x0016_'PÖ@]öwp?WÕ@_x0001__x0004_7ìjÌ@ªÃB_x0001_Nà@Tmì_þ¤Ô@h~%£VÒ@ïÏ¸BEKÔ@	/»¹_x001B_êÝ@Ý_x0018_­¤d_x001F_Ô@²7Ç¸ZÉ@/J^ÆµÓ@Ïnüõ_x0003_8ß@_x001E__x0004_oÏ`Ü@&lt;Þ_x001C_ IÀÖ@_x0001_\iï&lt;ðÌ@_x000C_kêéHÑ@aã_x0002_Kú8Ò@¸Z~Dq×@gî¸_x0012_¡Ù@lê{uØ@o¡û#Ò@5_x0010_Ýu±lÆ@5=³á[Ô@7_~Ú@z+#_x000E_Ê Õ@_x0007_ÒÅHî3Ö@&lt;Ã&amp;&amp;Î@ý	^É«Å@|øéâÒ@u_x0019_áÃ,þÕ@rP¾/QÌ@_x000E_3#î©GÞ@n=ÖYbÓ@|a[_x0019__x0002__x0005_VÒ@o+$_x0004_×@QÊÿä_x000D_«Õ@_x001F_ëÎ4ÅÖ@¨_x000F_-ÅÑ@Ò!Ù02Ø@tÅaåå+Û@é¯¢HÐ@³q_x0013_`*Ô@¬ä_x0007_Uià@_x0014_]Øé3Ô@z_x001B_µ¥¤Ø@¢ß¥_x001F_Ð@à±¤×@ÑqW96Ö@Aæ_x0018_"PNÒ@¿Ç]qZÈÖ@oca\Í@k _x0013_ùÐ@ûx_x001A_²_x0001_zÕ@øË_x0006_¦~AÊ@Á)ß$Ú@_x0007_a¸SºèÍ@_x001B_úâ2®fÒ@_x0004_ïaD_x0001_Ø@õ_x0016_&gt;e@_x001A_Ó@þ8ßT÷_x001F_Ø@öÁô_x0019_3IÙ@-ä_P¹QÆ@Ö4g_x0003_RØ@¡8W_x0012_¯Ð@Y¾yOÑÜ@_x0007_	ÈçÄméÍÒ@^µ!ÏóÉ@	+_x0008_¯×@O¤î_x0007_-Ú@±^@DÖ@c_x001D__x0006_%Ó@_x000E_®#_x0002_ÞðÀ@x_x000C_ß76NÐ@8¤jF¢ÖÊ@Â_È_x0003_F¿Ý@ðÃ-×@_x0008_"2bkÎ@þ?n _x001B_nÏ@MÞR~zuÕ@ÅË28æ_x001D_Ï@X/yúÐ¶Ñ@*8}CÊ@Ê²7Ï¼Í@ö P_x0017_Î@_x001B_þkÉ9_x000E_Ñ@Ìp_x001E_=vÚ@_x0017_·¹a´¯Ö@³¡ÈÓ@CæÂÜwÕ@EÃe®:Ã@_x0017_¤R_x001A__x0010_Ô@·sfÌÐÒ@xw)_x000F_Ë@(@¹çÓ@z_x000C__x0004_«_x0005_@È@Í_x0001_~÷áÒ@ÒõT_x0001__x0003__x0019_µ@_x0014_H_x000C_ùö_x0003_Ú@U_x0010_·_x0010_YË@wî_x000E_¦Q½Ò@ÈP¥iôÏ@!F"?cË@òö&gt;¦#Æ@ú.áÉï×@2;lUG±Ð@³\¯©í Ô@FîöwBÃ@í:Æ"_x0016_Ì@µ;¦H´Ù@,1pHÍ@®rïÕnùÏ@Ü,gâ_x0002_Õ@ÞñàÃÞ×@f´HìreÔ@G°4Ð@¶£s®H×@â_x0017__x001E__x000E_dÒ@¸Þc­¾Ï@ªúB¡_x0008_Ñ@_x0006_ :_x001A_&gt;Ú@8¢ü,³sÍ@lºÀØôÞÚ@&amp;æçOUÝÙ@O;eÞ*Ð@i^-3Ù@Ðºrê¥Õ@uDúûi_x001F_Þ@_x000F_UêîÑ@_x0002__x0004_Æ_x001D_p_x0019_Ë@Läj´á_x0015_´@Ê_x000B_Ûp_x0007_YÍ@_x0007_Á)_x0016_Õ_x0008_Í@Æ$!8É×@_x0004_í_x0013_ºTÚ@_x001E_Jë6_x0007_Ðß@é|Ñ²ò¯Ó@´_x000C_Uº£¦Ñ@^_x001C__x0013_þÕ@0¬odÖÒ@® .¾ØpÝ@ì"¡@_x001A__x0013_Ù@@_x0011_ ¬Ñ@_x0014_hÜ¦Q×@+£øE[Ù@s_x0017_Y~aÖ@ÂÀ557É@à_x0016_»1VïÀ¨_x0001__x0017_JÐ@×J_x0003_=Ñ@_x0014_2"Ù_x001A_1Ð@&gt;j«Ó×@­u½)Ü½@AB,_x0007__x0010_CÓ@v_x0005_Ð·)äÕ@»È/ÚµSØ@üÛ½p_x001E_Ñ@ÑWUY×@Bµ|4ô"Í@j_x001E_áë}©Í@\_x0007_£_x0002__x0003_.BÈ@e$p·Õ@ç×xõtt×@aNòÐ=ÅØ@_x0014_¦ë_x000C_ÖÔ@*$Î_x0004_Ã@ä_x0003_Í\¼JÐ@H3_x0018_Û³Ó@_x0016_Saçñ¼@_x0011_®ð³W@Ï@hO_x0003_wvÌÛ@ýÄ_x0001_?·~Ý@_x0012_SiôRÖ@óQ_x000E_{3_x0016_Ê@ÔW_x0016_]&lt;çÆ@ü;G,_x0019_«×@`zS¯Ö@°_x000B_­w Ü@vàÎÑíÓ@!îZS_x0012_Ó@Ô,7{ýËÖ@_x0006_áu9×@vvÀ»1Ó@åAð2nÖÒ@3(_x0015_Ð@ü÷¿pÇß@_x0017_ÆMÂ_x0017_Ñ@ûÿÌ@â3æåÕmÒ@ÏÓ¦¥GÓ@b!hP­3Õ@ÏÈ7­;ÙØ@_x0001__x0002_¤¿+Á²}Ë@ _x001F_)#á^É@x©KZ_x001D_$Õ@ÛiDÌy[Û@_x0015__x001E_®_x0011_îßÅ@H~ÛÒórÊ@_x000C_=«_x0001_Î@µIPQéÐ@hªÚM=_x0015_Î@Ùw7j=Ø@¸_x0019_à&gt; ]Ù@Æ+©ÆïÑÚ@_x001E_[SaQÓÚ@Î4^sáÕ@·_Ù%Ô@_x0005_i½ê¤×@þC|dØ@_x0006__x0004__x0003_ÿf_x0002_Ú@§_x0001_m~ºÓ@Gß_x000B_m±¯Ó@nZqGØÜ@P¦ÌÇ9ªÓ@_x0015__x0004_0_x0017__Ð@©EÈ©R@Ò@Uã"+¯çÕ@T°fü9Ò@þ"Ús²©Ð@Î²_x0001_¾Äà@·³ÞAxyÓ@|é»XÃÕ@Þ;6_x000E__x0011_ãÕ@ó´_x0002__x0003_$HÕ@_x0011_ÿ*_x0001_,Ø@¥SÍMÝ@_x0002_ª-ª¦_x001E_@ýF-LÙ@3e«¨"»Õ@¦RzR_x0017_ÖØ@æ_x0018_s_x0014_È3Ù@_x0014_PzAy_x000C_¼@$¸ÓÒÁÐ@Ù,÷_x0016_êÙ@´¿ÔÑ@¥¤k_x001D_ò§Ö@Õ^_x0013_¨j2Ñ@ù·_x001C_4CÖ@ÐµÖþ?_x0001_Û@Ü¾z|É@_x0012_ê_x001D_/u!Ê@dxË_x000B_Ì@H¬ Ñ@z§àï0rÖ@¼¤ß_x0001_óÌ@¨,F_x000F_½Ñ@§ð_x0018_Ä´_x0011_Ô@¤Ì-ÐÝË@µ ÆôÅ@+ÖóíäbÔ@=_x0013_ºöD×@)çÔï_x000F_Ò@ÕD¹¹×@\[Ñ]ÉÓØ@üMèâýÉ@_x0004__x0005_Î¶ëæ_x000F_Ò@Ý_x000F_J%_x001D_Ù@ÜZ,é_x0017_Ó@Ê¦Ö&gt;zÖ@Äk¥Ya_x001B_×@°¢VÄh:Ø@Å¤NÜVà@Ñi_x0001_	ãìÐ@Ð_x000C_Í8WéÍ@(3qbÏÔÄ@/BÄ_x0005_Õ@eØßiOí×@îQî.kgÊ@zE~ëpØ@0~Ú;_x001F_÷Ø@wX;&amp;~MÓ@út_x0001_nØ@z°g_x0007_§ÓÒ@Gè7éçÆ@ÏB_x001A__x0004_Ô@wQÍÃT_x001E_Ì@_x001B__x0010__x0002_rh­Ñ@*âöâÐ@_x0003_ï¾ð&amp;Ô@&lt;_x0003_C:{íØ@H_x0007_ÏÑuÒ@ÈÊ_x0013_}Ñ@)]«â¿Ñ@kOgYÄ_x001F_Ð@_x0012_%h_x001C_Ò@)fßH0Û@3n_x001F_^_x0002__x0004__x0010__x0012_Ñ@¤_x0013_OÉý8É@kWÄíÜ@(+n½ÐiÑ@¯¯ÎýÔß@îD{_x0003_Fß@Y³f&amp;þÒ@¶_x0015_Äá®ÒÙ@!I_[_x0014_Ï@rQ}Â@ZÄ@÷ëcÓ@ìè_x0003_d¸êÒ@0_x0002_Æ+P@Û@ÖèæÑ@ª_x0008_ÆKÔ@Õ¥Ü_x0019_#ìØ@ôÊ²ê)Ë@y1d_x001D_a_x000B_Õ@_x0015_y_x0017_ó&gt;ìÎ@¡}k_x0010_tRÐ@&gt;¦à_x0018_¢Ó@RÊÇuôÜ@yù·Ú@_x0016_uÙB_x0019_Õ@¤Yï.¼÷È@½U¾fºÍ@Çn¨$µCÏ@ÅCò_x0001_ÖÑ@9ðÙ¨FÂÇ@7íß_x001E_9ÀÎ@ÃNðÖÇÉ@gß@N_x0001__x0006_Ù@_x0001__x0002_Eð8&lt;Õ@#«¸_x0007_VÏ@²§è_x0008_Í@ê¬lAWqØ@"îIõ¤§Ñ@8_x0019_É£	kÔ@È»Rj §Õ@6¿_x000D_Ta[×@oGV_x001F__x0008__x001A_Ñ@¸QÂYzó×@´¢_x0005_|ó4Ó@ÔuùòÙÓÒ@µ1*²xÊ@_x001A_þÈê _x001F_Ö@'ÚÜkÅïÑ@ÑÃªîBê×@DÇÓ«&gt;ÜÏ@xÃº_x0004_jÍ@Æx_x001B__x000C_¿Ú@Ô4I²í»Ï@FçL~ñÙ@_x000D_c{Ï@îÑ¼Á¶Ý@O+Ó%g_x0001_Ú@èæÝëÆÔ@È_x0016_Ù_x0010_1Ð@7Õ±ì|×@¸j^xõ]Õ@Í´÷éÆ@ìËTg¦ÜÐ@.ü_x001A_Î(Uá@ÆBv_x0003__x0005_fêÏ@p_x0002_Í@ÏðFøÌ?Ð@81_x001C_þâ²È@_x0018_ßX&lt;«¤Ö@_x0001_ë#_x0017_ýsÔ@_x0011_Íqáö[Ñ@_x0013_g_x0014_[cÚ@¯"»e£_x001C_Ü@_x0014_=6å_x0014_¨Ñ@_x0012_e_x000C_h_x0012_É@;{O1ÑÉÔ@G¥µ[k0Ï@ÆúE@Ö@_x001A__x001C_Ê&lt;7Ñ@âÞÐSCÎ@ºµ²êbÐ@¸ 1âgÏ@'9kMÚ@¼_x001B__x001D_òQÑ@ËW~g]áØ@ÊòãÅ³Û¾@_x0004_à,uføÔ@fe9	nõÔ@ËÏâ&gt;ÛqÎ@vi­ÿAË@ñþõÜ@_x0017_QB¹7öÛ@î_x0011_&amp;|wÛ@_x0012__x0003__x0006_nÚ×@NË|VpÓ@_x001D_%{ýZÖ@_x0001__x0004_ÄÈE9ÄeÎ@+Ô¼_x0006_Ï@ÜúÂ_äØ@NTtK·æÐ@r´Í@èæM±¸_x0004_É@K#_x0010_GÈ¯Ñ@_x0019_§" 7Ê@Ã_x0004_íÈ_x0003_Û@êùóõpÍ@µd^½OÃ@îDP²tÝÎ@Ú_x0004_÷ÇRÀÉ@¥áÙq&amp;nØ@ð£_x001C__x0002_PÑ@Á°¢³ÅÑ@ÏV_x001A_FaÕ@_x001C_¼ô_x0004__x0018_Ó@¦oedìÁ@¡ÁªçnÙ@·°_x0002_ÁÎÙ@6KÏ1_x001D_Ü@Ô&amp;{üê=Ç@ mû¥ÌÜÓ@xyV_x0006_Ý@D¥_$µÚ@tbÿ_x0015_RñÐ@_x0008_~Á_x000F_OÍ@½_x000F_ÑuìÑ@&lt;þòÊ@Ã@_x0010__x0016_ÄªÔ@ü?_x0004_._x0002__x0003_ÜGÃ@Y_x0008_ÍàmÔ@D@fÊÌ@«·{Ù_x000C_à@6_x000D_ø!u¿Ö@_x0014_ÖÓ(+Ð@ô_x001B_¦_x001E_Q×Ö@#äÜ_x0011_I~Ó@å\ÔTS­Ù@H¿ûÝ@jçüÕ_x0013_Ò@ÂlÒÓ_x0016_É@Zñæáòíß@MÚ×Q³Ó@Ì9ö_`_x0001_Ï@Uiö:-Ô@IÁM_x000E_t"Õ@n¾C´	OÐ@¸_x0011_anòÛØ@*r°ç±Þ@Ó_x000E__x0006_y¯ÝÈ@ÈôÅB_x0012_Ó@Ô¾g«Ú@l=¹HJÐØ@àûâ_Ð@v1$ÿ¡Ð@çä]aàÐÖ@¸ 3ncéÙ@L_x0018_³×_x0005_ó×@Æx\¨ÛðØ@_x001B_þ_x0001_&lt;Ó@:_^	JÂ×@_x0007_	ÖÆÒ°*øÂ@ÉQC_xÂ@ç§º+lÖ@Î:ê_x000C_¬Ñ@»_x0010_\k¨rÕ@_x000E__x0002_±ôVÐ@b_x0011__x000C_Ê@Wèä}_x0003_Ù@TÈ_x001F_/2ÞÒ@³L_x0003_Ìt:Õ@,,_x0016_,ÀÐ@µXR_x0003__x0011_VÅ@_x0001__x0004__x0002_¤)_x001B_Ò@,b'dÐ_x0007_Ù@eN¡û_x0001_Û@ü®W@'_x0002_Ó@_x001C_sO_x000C_ÒÈÚ@}&lt;_x0005_'Ð@ª_x0008__x0002_-E°×@5B !G×@¤_x0010_«%å$Ì@_x001D_î?ß/Ë@Äd©¨Z&gt;¹@¢²_x0004_[ÁÔ@/æ_x001E__x001E_ZáÃ@_x001E_;èÐË@¶_x0006_øb¼-Ù@á®'{,Ù@¦f_x0010_w_x001D_Ò@õÎÂ_x0016__x0016_/Ò@Ê{qÂÒ¬Ü@Î_x000F_"«_x0002__x0003_8È@Ô_x000E_Áe_x001A_Ù@XÐpÑmÞ@Õtd_x001A__x0012_Ñ@_x001E_â!y)×@_x001A_L]É_x0008_¶Ò@eÌ_x001D_Ñ@`yBº_x0017_Ñ@FLc0wÕ@ÈØ_x0001_±.ü×@ÈäÐ#ZÒÐ@§N(TjÑÓ@a²t¿ã)Ô@¤_x000C_ë_x0015__x000B_Ñ@¯~üýæ÷Ú@;é&amp;&amp;Ñ@­­o%_x0008_§Ô@CM_x001F_;éÚ@]o@L§Ý@	ÿLdäÚ@:_x0012_Èôâ_x000F_Õ@|´L×ØÀÜ@ûùÚ$_x001E__x001C_Ê@Ý7~z_x0017_&gt;Õ@MüMÔ@_x0003_ÚÎú½$Ø@°7Ê¢ÏÔ@¦c_x000C_	+ÎÐ@{_x0015_2Lý÷Ò@w@/ÿyØ@¿ÌzÙ_x0005_©Ö@Õ© Ô@_x0007__x000B_äZÅ	_x0006__x0014_Õ@l¿r!LØ@_x0011_±¸ýIbÏ@©Ö¡û^8Ø@ã_x001D_+	^Ö@|t0\?îÇ@´dª%s¦à@øã'YBÎ@ ½p¥ÇêÇ@Ã_x0013_eþÓ@àî}FÑÕ@VÀv£¿Ç@âþ õMß@@ùe1ûÓ@)l áØ@~C_x0005__x001F_'/Ï@í_x0016_	*Ê'Ù@:;ì_x0004_o_Ø@4Ï_x0015_îGôÙ@ä[_x0001_¯×Ò@êH:Ì»¥Ù@_x000F_]XÆGÓÕ@ Fä(Ê@_x0001__x001C_R_x0008_Æ@&lt;ÞÝ_x001E_«ÚÐ@_x0011_I5_x0018_ÇÐ@©ü^á:ØÈ@¡lLD,ªÖ@g_x0002_×º;Í@°_x0003__x001B_çk_x0003_Õ@c}_x000F_i_Ú@_x0011_gÞ&gt;_x0001__x0005_Z&lt;Ó@÷TÐ_x0016__x000E_òÔ@¾_i_x0007_Ê@qO¢ÉÙÙ@m¡_x001E__x0004_Ó@îÁü®7ß@ºïùcyÕ@[LiúÒ@T8è%àÎ@¢k=êeÊ@¬|Íj7Ù@c_x0002_y_x0010_×Ï@`%_x0014_3CPÂ@³;nARÏ@£#¬Î5à@c`#dZ_x0004_Õ@K5ÓØ@	¸Ø}áÔ@6â_x0014_Ë)Ô@ ´c:WÛ@e_x000B__x0005_a^XÖ@¯_x0003_³|z=Ç@×bçñ3áÓ@í©Ý`vÙ@Öÿ¢%Ñ@:iàA¼áÕ@Á¬qs#_x001B_Ò@."»VRÓ@¨²å]{ÁË@6Ê\¬1_x001D_Ý@_x001A_p±÷;bØ@|VãF"Ñ@_x0002__x0005_¨_x0019_¶_x0015_,_x0013_Ð@Õ_x000F_s&lt;¿HÂ@ÜÒ_x0014_= Ð@±!è[¯¾Ö@ìàÍ©Ð@_x0003_JsWlnÖ@Ì_x001B_k¨_x000D_"Ò@öË_x001E_"=Ù@Ìþ(åàÑ@dUÿ_x0007_Ô@_x001A_=}°îÙ@_x000F_CÎ_x000B_=gÔ@ªLRô2_x0005_Ó@n±y!µæÉ@ÿË¾dà|Ô@Ó	èäËÁ@_¦½·HúÓ@Ê² ­Ò@í]n]h×@qxfÕ_x0014_÷Û@_x0010_¯¿Ô_x000F_¾@8ÿyÖJÓ@_ñ¸tÕ@56jÅ@é×_x0019_ÙÕ@Ti­òòÌ@f_x001C_îñ Ê@&gt;ûÎ_x0013_QÄÃ@»l®êâ_x0004_×@¦&amp;s_x0013_oíâ@1â¶4Ù@_x0001__x0016__x0002__x0003_«hÕ@_x001E_yïÂ»çÔ@7FJS_x0001_~Ñ@?_x0003_$ûm¿Ó@_x001D__x001C_à­Ó@;oË_$ÉÐ@ÑyÔz©Å@ÀWRØ*èÖ@ÙÎPïÞ@_x001D_ÛLF_x0001_Aà@Z_x0003_gHXaÓ@_x0003_0&amp;«r_x0014_Ó@¼_x0014_Ò½Ë@éµÛçM³Ñ@úèvò¼Ë@KxëÃ7_x001B_Ó@¢p_x0013__x0012_Îk×@_x0014_vÍ_x0005_±Ö@Ý¸k_x0001_\ÅÓ@ ÇÐ_x0017_mÖ@¨Ý_x0011_ô?¥Å@_x0018_ó'Þ^ý×@¤}°s!Ð@ÆW\Ò@Ûä_x0008_¯ªêÎ@K\?nxÙÔ@uòM¸_x001A_ Î@0_x0004_z¨0Ö@ÌûX4Äß@þ hÍNvÏ@_x0012_IÛ=gÐØ@éØN+~UÛ@_x0001__x0002_Úá½Jx_x001E_ß@_x0018__x0012_Îo	FØ@ ´ù¹grÒ@¬I"w¯É@¢&gt;ê ð_x0010_´@úS@éö¾Ö@_x0016_:_x0004_ mÕ@$_x0018_C_x001A_Ñ_x0017_¿@\aAÁ¹VÜ@î!(w[gÑ@6©_x0008_Ð@¢õg&amp;-É@Âå_x0018_2éÖ@_x0005_Æ4m#Û@]:_x0001_ï~Æ@:º_x001B_!®PÚ@_x000E_N7=yÚ@q_x0019_vo_x001A_¾È@)3_x0012_e@_x000D_Ò@_x0014_±_x001B_«cUÇ@ÖsÈ·}ß@_x000E_±_x0001_^/&lt;Ú@à/_x0005__x000C_þØ@±¥RÑ@@ºèv-4Ò@Ó&gt;_x0011_2HÜ@pK]_x001A_òIË@_x001C_,6Ü¢¤Ø@¿Ø_x001C_åÖ@®`À0ª×@,2-Ê×@¶dG_x0001__x0002__x0008__x0007_Ñ@_x0012__k¤óÕ@~r\É;á@_x0001_3oÕ@ÐX`E.YÉ@©ºJ_x0015_XÅ@{×_x0019__x0010_¾Ó@7½*mÔ@ßZ6_x0008_Ð@¹¦	"#Õ@`zqSnÿÊ@_x0010_p]äZóÑ@F!óU¹+Ï@!e_x0019__x000E_wòÖ@óþ.ëXÙ@×WsÐ7_x0018_È@ ZuÊ?Õ@Qø_x0014_ÀÓ@~dç½«_x001B_Ì@_x001E__K_£/Ö@@5ÄÎ.Ñ@L¹;©Ñ½@C£Z+Õ×@^Ô7âÎ@½9BHeË@³/àÃ_îÀ@ü¶g[8Ó@K2q_x0014__x0018_ZÑ@_x0007_ååx®´Ñ@§¹Ïp+CÏ@òqìAù`Ø@ýhê*ðÒ@_x0001__x0002_£à,&lt;ekÛ@ð©æ4Ö@ KX×mrÒ@Öw_x0019_Ç_x0016_~Ò@ÙÙX×@·êIIÕ@ _x000D_^;_x0007_@_x0007_ÓÐûÕCÕ@Õ_x0011_3u¬Ô@ú_x0012_Êø×_x000E_Â@ð!{Âs³Ì@2+_x000E__x000D__x001C_ÒÝ@CôòF_x001E_êÒ@b4³x8È@_x0005_ÁÉ&gt;×@U[ÜvåxÒ@_x0008_Õõ_x0007_(Õ@õÊS¨³â@ê4·Ð_x0008_gÊ@Xo¦ý+wÚ@Ã_x0008_¸7çÔ@È_x0005_Éëá»@^úX_x0012_6Ò@SÆLTw×@ßÏ_x001B_ÑáÒ@¤1|XGÙ@}/å³_x0019_È@§·×_x0004_ 	Î@ªíÌ__x0006_]Õ@ÉÚ_x000C_%ÄÕÔ@Ð¹ØXÍÑ@Z2Ñ _x0001__x0003_ß9Ù@"3_x0002_i_x0012__x000E_Ù@#7¢_x0006_WÊ@]i+oÁÒ@_x001A_{Ü&amp;Ù@Jî»ç³£Ï@_x0001_3_x0017_.Ö@_x0007_RÜØ_Û@ÁÙèÂµW×@ÖæòÂ2Î@±êë®sÛ@å_x0005_ñAÓ@À_x0012_ª6ZÑÎ@_x001C_	õJÓ@¶GF_x000B__x001A_8Ô@s ¿l3qÒ@§ÙÊæ·9á@ó_x000C_Ñ¶_x001A_à@eY~ÜÇuà@ nIööØ@ _x0017_&gt;I_x000C_Ç@Â;Ã,_x0019_[Ó@úøÆRÍ@§íl_x0018_¶|Õ@È.Õî&gt;Ó@(doÌÕ@ûð_x0012__x000F_:\Ú@Ø_x000C_Åa Ù@fgrI;áÞ@,_x001A_óJoÎ@Ä$0!ùà@ _x0016__x0005_O_x0012_×@_x0001__x0003_fé!êÆfÊ@áíûsèÖ@³´þ_x0001_UÁ@=\"øbÔÑ@Ä,ìÖß@_x0006_¶¨´û Ð@l­©¬×@Í_x0002_¹K+Ø@]U=_Ì@Ú$¡æ¸Õ@_x0002__x0008_9hK_x001D_Ñ@Cý÷^'Ò@Ú×ÁÊ@º@AUêÖ@\þº_x001D__x0006_Ü@_x0004__x000C_½Õ¢Ú@}y[¤ñÔ@_x0002_ÇÉâ­Õ@_åE	Ï@¶¥7?_x000C_õÍ@ð_x0017_JÑWÖË@ñ_x0002_À_x001A_@¤Ô@ç_x0013_-)ðÑ@Èk_x0010_&lt;¶Ø@óDõO®#Õ@©Pä`7Ô@à.Ð/YÄ«@Ä^sßDÈ×@Ø@båÉ@ÌÉvKIÈÒ@_x0005_SO×@Q³&amp;_x0003__x0005_¿_x0017_Ò@o90Ò@^Úû_x0006_xÓ@^þå-_x001C_6Ð@×)i«Ù@£í°Bd­Í@hè_x000D__x0017_ÏÒ@ÕzÝ¼_x0014_SÆ@²äÌp`Û@_x0010_DF,`Ð@4¯:ÚÑÌ@_x0012__x001C_3S&gt;Ã@[ÕUÜ_x0004_dØ@¥µ%ÁôNÒ@º0_x000E_¯VÚ@0¤Ê{xÓ@©%t4Ñ@8¦a!ËÜ@_|=Î@_x0014_»1¯$zÎ@8ÍÅs¸dÕ@_x0002_·Í@êw1PAÓ@(ø®_x0001_½_Ü@l5T]¬Ì@yoª_x0007_àÔ@l_x0007_| ._x0006_Ø@ëo«V¸Ó@¸º¨Ò@hªÎ{Î@®d_x001F_É­ÄÔ@_x0004_Qä¥¤ÃÖ@_x0006__x0007_üjÎlËÀ@_x0001__x0002_ýÓ´	Ó@Ê]rx_x0011_Ñ@|*ó¯VÛÜ@ÏùªÁ¡×@Læ|ÿ_x001F_ÎÛ@3X?gfÔ@Yû¯ê_x000C__x0003_Ø@_x0010_E¾4UQÛ@*«*/#È@Ë/&gt;´*Õ@_x000D_H/R\ÔÓ@GþDJhÜ@¶_x0005__x0015_ÚÇÅ@Ñ·X÷_x0002_Ó@ñ_x0007_ügQ5Ð@_x0019_î&lt;_x0017_Á_x0003_Ó@*­ãÓ¬Ð@ÛS_x0010_%|_x0004_Õ@`3rKG_x0015_Ü@¿/â×ê9Ö@ÍdÏ_x000D_ýÆ@ÕLï¤:ÆÆ@s fÃÕ@Zý&gt;_x0016_FbÀ@üye5íÑ@TtMÔ|È@«Ù7_x0003_.Ñ@B¯S	ßÚ@ Ü4_x0003__x0002_ÃÝ@Û	¢µÏ@6#P´_x0002__x0004_õÈÍ@äÃ_x0006__x0012_2öÉ@WÎ¿_x0018_håÄ@6G¦LgàÎ@ÕxÔ©dÔ@^_x0006_j_x0011__x0016_ÈË@Þj©/Õ«Ï@ '_x000C_Ó§FÕ@&lt;íÃD¸@_x0016_@ùæÁÒ@¼ä¨ÔØ@Úc_x0012_êÚ@uHÊ_x0006_Ô@Ð\_x0001_è ÖÓ@_x0016_ª½ç_x0016_gÄ@_x0002_Ù_x001A_-_x0012__x0003_Ñ@W´_x001B_^+Ó@t´=ÞÙ@_x0007_GºÉà@ëL*,­_x0013_Ö@Ç_x0001_7_uxÐ@õA8sªàÙ@{§¹²æNÒ@_x000E_è=_x0010_(xÏ@læ|m_x0010__x0016_Ó@|MtC_x0013_+Î@ï\h_x0013_b×@õU_x0004_@Ï@¦¬ü)PíÝ@¹Ex_x0019_-?Õ@rä{¯_x0016_Þ@_x0015_#_x000E__x0010_ZÍ@_x0001__x0002_Ä¶Ce&lt;Æ@ÆÞIVZÉÖ@òu£¨²@Ö¸YÌk_x0011_É@ðÞ_x001B_±VÚ@Q_x0003_Ò~J°Ò@£	ïö_x0008_Ô@k_x001F_oæ¿ÐÕ@w¡_x0017_±Ô@_x000C_É	_x0010__x001B_É@öÂhOºÕ@pëì¯iÐ@í@²GuRÓ@éÑûIúêÚ@Xãä¹³@Ýï0Ô@_x001C_zb¥uÐ@nOãR_x000D_ÖÎ@_x0001_}ühªÛ@±Í«eÝÚ@¹Ùr/_x0008_Ü@ê~N"_x0007_óÖ@2Mij#'Ù@ÚG_x001F__x0007_ÈØ@e,fY_x0017_Æ@êä_x001E_Ë%Ò@y¨_x0001__x000D_Ö@H_x0019_:\%×@ý{nÙuÔ@cqQ÷ïúÖ@ó_x0014_25/íÐ@[!l_x0001__x0003_ñ³Ó@2·½®?_x0006_Ð@¥Eå[0Ò@ß!_x0002_èá@íçJxÒ@x_x0005_§®KÛØ@ó^õoÑ@Z_x0010_ê®âÒ@]_x0001__x0008_&lt;A3Ö@_x0012_U8¸Ò_x0015_Ô@LF_x001F_³Á@_x001C_U_x0012_c_x0005_gÐ@_x0007_ãñpîçÕ@ã_x0005_Hn_x0010_NÚ@Í4$ç¥Ó@uS[¹ÎQÒ@î_x001E_éd_x001E_Ù@¼W¹È)ÚÒ@òð'_x0004_ÍãÎ@êÄZØ¡Õ@är_x0012__x000E__x0006_PÔ@¾_x001D__x000F_g)õÔ@Ä!äl_x0008_¾@9WÔ?¤Ó@2§Öe²Ô@_x0011_é_x000D_ ±ðÐ@µÈäÒmÑ@üßÕM+Ñ@ýÌ¡rFÔ@¶fh¬çdÖ@_x0001__x000D_¬É&gt;ÀÆãP {°Õ@_x0003__x0004_	YZ[Ö_x0006_Ï@}ó3.´&lt;Ò@Q_x0003_ÅGÃÖ@£_x000C_àE_x0010_à@Õ_x0016_!_x0012__x001B_Û@$||¿_x0008_ïÖ@¨n(àÓ_x0014_È@´`WJD|Ü@¥_x0013_&gt;b^ÝÇ@4;7?nÓ@®ð?s_x0017_Ò@EØßdU½Ô@î¢ø_x0003_«_x0008_â@åÑ_x001F_É³ÂÖ@_x0018_Þ³_x0002_ÏÐ@)ñ ó_x0012_Õ@ý=nÜ¸Å@Df*Ë×dÌ@÷dÊf_JÕ@Öçc|ùWÈ@_x0014_µ/ïwBÌ@!w@_x0006_äÃ@_x0001_òÃËòIÜ@§	_x0001__x0018_×@2 õOÒ×@~ iS©9Ö@üW_x0002_¬_x000D_Ð@f5a.Ï@àP×z]Ô@Î%d õ¥Ò@´CTO[Ô@nµø»_x0001__x0002_`#Í@ÊìzýÇ@jØý²Í@ørBWTôÎ@Ø¨\ª,_x001C_×@'íÁUþ_x0004_Ô@òÿ_x0001_»_x0006_úØ@Ï¯£¤yÐ@\R[qîÔ@û%nÅÆÖ@öîø"pÏ@_x000C_°jd}Ø@.6±¨Õ@°lé«áÈ@úLÞg_x0001__x001D_à@r!Ê:Õ@h´ü_x001B_·_x000C_Õ@Pf"`ºÑ@ÇkXèJªÒ@xÿ3_x000F_ßp×@725½Ì@®_x001E_k²ZÙ@Q_x0014_Ï_x0016_'PÖ@]öwp?WÕ@7ìjÌ@ªÃB_x0001_Nà@Tmì_þ¤Ô@h~%£VÒ@ïÏ¸BEKÔ@	/»¹_x001B_êÝ@Ý_x0018_­¤d_x001F_Ô@²7Ç¸ZÉ@_x0001__x0005_/J^ÆµÓ@Ïnüõ_x0003_8ß@_x001E__x0005_oÏ`Ü@&lt;Þ_x001C_ IÀÖ@_x0001_\iï&lt;ðÌ@_x000C_kêéHÑ@aã_x0002_Kú8Ò@¸Z~Dq×@gî¸_x0012_¡Ù@lê{uØ@o¡û#Ò@5_x0010_Ýu±lÆ@5=³á[Ô@7_~Ú@z+#_x000E_Ê Õ@_x0007_ÒÅHî3Ö@&lt;Ã&amp;&amp;Î@ý	^É«Å@|øéâÒ@u_x0019_áÃ,þÕ@rP¾/QÌ@_x000E_3#î©GÞ@n=ÖYbÓ@|a[_x0019_VÒ@o+$_x0004_×@QÊÿä_x000D_«Õ@_x001F_ëÎ4ÅÖ@¨_x000F_-ÅÑ@Ò!Ù02Ø@tÅaåå+Û@é¯¢HÐ@³q_x0013__x0005_	`*Ô@¬ä_x0007_Uià@_x0014_]Øé3Ô@z_x001B_µ¥¤Ø@¢ß¥_x001F_Ð@à±¤×@ÑqW96Ö@Aæ_x0018_"PNÒ@¿Ç]qZÈÖ@oca\Í@k _x0013_ùÐ@ûx_x001A_²_x0001_zÕ@øË_x0006_¦~AÊ@Á)ß$Ú@_x0007_a¸SºèÍ@_x001B_úâ2®fÒ@_x0004_ïaD_x0001_Ø@õ_x0016_&gt;e@_x001A_Ó@þ8ßT÷_x001F_Ø@öÁô_x0019_3IÙ@-ä_P¹QÆ@Ö4g_x0003_RØ@¡8W_x0012_¯Ð@Y¾yOÑÜ@ÈçÄméÍÒ@^µ!ÏóÉ@	+_x0008_¯×@O¤î_x0005_-Ú@±^@DÖ@c_x001D__x0006_%Ó@_x000E_®#_x0002_ÞðÀ@x_x000C_ß76NÐ@_x0002__x0006_8¤jF¢ÖÊ@Â_È_x0003_F¿Ý@ðÃ-×@_x0008_"2bkÎ@þ?n _x001B_nÏ@MÞR~zuÕ@ÅË28æ_x001D_Ï@X/yúÐ¶Ñ@*8}CÊ@Ê²7Ï¼Í@ö P_x0017_Î@_x001B_þkÉ9_x000E_Ñ@Ìp_x001E_=vÚ@_x0017_·¹a´¯Ö@³¡ÈÓ@CæÂÜwÕ@EÃe®:Ã@_x0017_¤R_x001A__x0010_Ô@·sfÌÐÒ@xw)_x000F_Ë@(@¹çÓ@z_x000C__x0004_«_x0005_@È@Í_x0001_~÷áÒ@ÒõT_x0019_µ@_x0014_H_x000C_ùö_x0006_Ú@U_x0010_·_x0010_YË@wî_x000E_¦Q½Ò@ÈP¥iôÏ@!F"?cË@òö&gt;¦#Æ@ú.áÉï×@2;lU_x0001__x0003_G±Ð@³\¯©í Ô@FîöwBÃ@í:Æ"_x0016_Ì@µ;¦H´Ù@,1pHÍ@®rïÕnùÏ@Ü,gâ_x0002_Õ@ÞñàÃÞ×@f´HìreÔ@G°4Ð@¶£s®H×@â_x0017__x001E__x000E_dÒ@¸Þc­¾Ï@ªúB¡_x0008_Ñ@_x0006_ :_x001A_&gt;Ú@8¢ü,³sÍ@lºÀØôÞÚ@&amp;æçOUÝÙ@O;eÞ*Ð@i^-3Ù@Ðºrê¥Õ@uDúûi_x001F_Þ@_x000F_UêîÑ@Æ_x001D_p_x0019_Ë@Läj´á_x0015_´@Ê_x000B_Ûp_x0007_YÍ@_x0007_Á)_x0016_Õ_x0008_Í@Æ$!8É×@_x0003_í_x0013_ºTÚ@_x001E_Jë6_x0007_Ðß@é|Ñ²ò¯Ó@_x0002__x0006_´_x000C_Uº£¦Ñ@^_x001C__x0013_þÕ@0¬odÖÒ@® .¾ØpÝ@ì"¡@_x001A__x0013_Ù@@_x0011_ ¬Ñ@_x0014_hÜ¦Q×@+£øE[Ù@s_x0017_Y~aÖ@ÂÀ557É@à_x0016_»1VïÀ¨_x0001__x0017_JÐ@×J_x0003_=Ñ@_x0014_2"Ù_x001A_1Ð@&gt;j«Ó×@­u½)Ü½@AB,_x0007__x0010_CÓ@v_x0005_Ð·)äÕ@»È/ÚµSØ@üÛ½p_x001E_Ñ@ÑWUY×@Bµ|4ô"Í@j_x001E_áë}©Í@\_x0007_£.BÈ@e$p·Õ@ç×xõtt×@aNòÐ=ÅØ@_x0014_¦ë_x000C_ÖÔ@*$Î_x0004_Ã@ä_x0006_Í\¼JÐ@H3_x0018_Û³Ó@_x0016_Sa_x0002__x0003_çñ¼@_x0011_®ð³W@Ï@hO_x0003_wvÌÛ@ýÄ_x0001_?·~Ý@_x0012_SiôRÖ@óQ_x000E_{3_x0016_Ê@ÔW_x0016_]&lt;çÆ@ü;G,_x0019_«×@`zS¯Ö@°_x000B_­w Ü@vàÎÑíÓ@!îZS_x0012_Ó@Ô,7{ýËÖ@_x0006_áu9×@vvÀ»1Ó@åAð2nÖÒ@3(_x0015_Ð@ü÷¿pÇß@_x0017_ÆMÂ_x0017_Ñ@ûÿÌ@â3æåÕmÒ@ÏÓ¦¥GÓ@b!hP­3Õ@ÏÈ7­;ÙØ@¤¿+Á²}Ë@ _x001F_)#á^É@x©KZ_x001D_$Õ@ÛiDÌy[Û@_x0015__x001E_®_x0011_îßÅ@H~ÛÒórÊ@_x000C_=«_x0002_Î@µIPQéÐ@_x0002__x0007_hªÚM=_x0015_Î@Ùw7j=Ø@¸_x0019_à&gt; ]Ù@Æ+©ÆïÑÚ@_x001E_[SaQÓÚ@Î4^sáÕ@·_Ù%Ô@_x0005_i½ê¤×@þC|dØ@_x0006__x0004__x0003_ÿf_x0007_Ú@§_x0002_m~ºÓ@Gß_x000B_m±¯Ó@nZqGØÜ@P¦ÌÇ9ªÓ@_x0015__x0004_0_x0017__Ð@©EÈ©R@Ò@Uã"+¯çÕ@T°fü9Ò@þ"Ús²©Ð@Î²_x0002_¾Äà@·³ÞAxyÓ@|é»XÃÕ@Þ;6_x000E__x0011_ãÕ@ó´$HÕ@_x0011_ÿ*_x0001_,Ø@¥SÍMÝ@_x0002_ª-ª¦_x001E_@ýF-LÙ@3e«¨"»Õ@¦RzR_x0017_ÖØ@æ_x0018_s_x0014_È3Ù@_x0014_PzA_x0002__x0003_y_x000C_¼@$¸ÓÒÁÐ@Ù,÷_x0016_êÙ@´¿ÔÑ@¥¤k_x001D_ò§Ö@Õ^_x0013_¨j2Ñ@ù·_x001C_4CÖ@ÐµÖþ?_x0001_Û@Ü¾z|É@_x0012_ê_x001D_/u!Ê@dxË_x000B_Ì@H¬ Ñ@z§àï0rÖ@¼¤ß_x0001_óÌ@¨,F_x000F_½Ñ@§ð_x0018_Ä´_x0011_Ô@¤Ì-ÐÝË@µ ÆôÅ@+ÖóíäbÔ@=_x0013_ºöD×@)çÔï_x000F_Ò@ÕD¹¹×@\[Ñ]ÉÓØ@üMèâýÉ@Î¶ëæ_x000F_Ò@Ý_x000F_J%_x001D_Ù@ÜZ,é_x0017_Ó@Ê¦Ö&gt;zÖ@Äk¥Ya_x001B_×@°¢VÄh:Ø@Å¤NÜVà@Ñi_x0001_	ãìÐ@_x0004__x0005_Ð_x000C_Í8WéÍ@(3qbÏÔÄ@/BÄ_x0005_Õ@eØßiOí×@îQî.kgÊ@zE~ëpØ@0~Ú;_x001F_÷Ø@wX;&amp;~MÓ@út_x0001_nØ@z°g_x0007_§ÓÒ@Gè7éçÆ@ÏB_x001A__x0004_Ô@wQÍÃT_x001E_Ì@_x001B__x0010__x0002_rh­Ñ@*âöâÐ@_x0003_ï¾ð&amp;Ô@&lt;_x0003_C:{íØ@H_x0007_ÏÑuÒ@ÈÊ_x0013_}Ñ@)]«â¿Ñ@kOgYÄ_x001F_Ð@_x0012_%h_x001C_Ò@)fßH0Û@3n_x001F_^_x0010__x0012_Ñ@¤_x0013_OÉý8É@kWÄíÜ@(+n½ÐiÑ@¯¯ÎýÔß@îD{_x0003_Fß@Y³f&amp;þÒ@¶_x0015_Äá®ÒÙ@!I__x0002__x0004_[_x0014_Ï@rQ}Â@ZÄ@÷ëcÓ@ìè_x0003_d¸êÒ@0_x0002_Æ+P@Û@ÖèæÑ@ª_x0008_ÆKÔ@Õ¥Ü_x0019_#ìØ@ôÊ²ê)Ë@y1d_x001D_a_x000B_Õ@_x0015_y_x0017_ó&gt;ìÎ@¡}k_x0010_tRÐ@&gt;¦à_x0018_¢Ó@RÊÇuôÜ@yù·Ú@_x0016_uÙB_x0019_Õ@¤Yï.¼÷È@½U¾fºÍ@Çn¨$µCÏ@ÅCò_x0001_ÖÑ@9ðÙ¨FÂÇ@7íß_x001E_9ÀÎ@ÃNðÖÇÉ@gß@N_x0001__x0006_Ù@Eð8&lt;Õ@#«¸_x0007_VÏ@²§è_x0008_Í@ê¬lAWqØ@"îIõ¤§Ñ@8_x0019_É£	kÔ@È»Rj §Õ@6¿_x000D_Ta[×@_x0003__x0006_oGV_x001F__x0008__x001A_Ñ@¸QÂYzó×@´¢_x0005_|ó4Ó@ÔuùòÙÓÒ@µ1*²xÊ@_x001A_þÈê _x001F_Ö@'ÚÜkÅïÑ@ÑÃªîBê×@DÇÓ«&gt;ÜÏ@xÃº_x0004_jÍ@Æx_x001B__x000C_¿Ú@Ô4I²í»Ï@FçL~ñÙ@_x000D_c{Ï@îÑ¼Á¶Ý@O+Ó%g_x0003_Ú@èæÝëÆÔ@È_x0016_Ù_x0010_1Ð@7Õ±ì|×@¸j^xõ]Õ@Í´÷éÆ@ìËTg¦ÜÐ@.ü_x001A_Î(Uá@ÆBvfêÏ@p_x0002_Í@ÏðFøÌ?Ð@81_x001C_þâ²È@_x0018_ßX&lt;«¤Ö@_x0001_ë#_x0017_ýsÔ@_x0011_Íqáö[Ñ@_x0013_g_x0014_[cÚ@¯"»e_x0001__x0002_£_x001C_Ü@_x0014_=6å_x0014_¨Ñ@_x0012_e_x000C_h_x0012_É@;{O1ÑÉÔ@G¥µ[k0Ï@ÆúE@Ö@_x001A__x001C_Ê&lt;7Ñ@âÞÐSCÎ@ºµ²êbÐ@¸ 1âgÏ@'9kMÚ@¼_x001B__x001D_òQÑ@ËW~g]áØ@ÊòãÅ³Û¾@_x0004_à,uføÔ@fe9	nõÔ@ËÏâ&gt;ÛqÎ@vi­ÿAË@ñþõÜ@_x0017_QB¹7öÛ@î_x0011_&amp;|wÛ@_x0012__x0001__x0006_nÚ×@NË|VpÓ@_x001D_%{ýZÖ@ÄÈE9ÄeÎ@+Ô¼_x0006_Ï@ÜúÂ_äØ@NTtK·æÐ@r´Í@èæM±¸_x0002_É@K#_x0010_GÈ¯Ñ@_x0019_§" 7Ê@_x0001__x0004_Ã_x0004_íÈ_x0003_Û@êùóõpÍ@µd^½OÃ@îDP²tÝÎ@Ú_x0004_÷ÇRÀÉ@¥áÙq&amp;nØ@ð£_x001C__x0002_PÑ@Á°¢³ÅÑ@ÏV_x001A_FaÕ@_x001C_¼ô_x0004__x0018_Ó@¦oedìÁ@¡ÁªçnÙ@·°_x0002_ÁÎÙ@6KÏ1_x001D_Ü@Ô&amp;{üê=Ç@ mû¥ÌÜÓ@xyV_x0006_Ý@D¥_$µÚ@tbÿ_x0015_RñÐ@_x0008_~Á_x000F_OÍ@½_x000F_ÑuìÑ@&lt;þòÊ@Ã@_x0010__x0016_ÄªÔ@ü?_x0004_.ÜGÃ@Y_x0008_ÍàmÔ@D@fÊÌ@«·{Ù_x000C_à@6_x000D_ø!u¿Ö@_x0014_ÖÓ(+Ð@ô_x001B_¦_x001E_Q×Ö@#äÜ_x0011_I~Ó@å\ÔT_x0004__x0007_S­Ù@H¿ûÝ@jçüÕ_x0013_Ò@ÂlÒÓ_x0016_É@Zñæáòíß@MÚ×Q³Ó@Ì9ö_`_x0001_Ï@Uiö:-Ô@IÁM_x000E_t"Õ@n¾C´	OÐ@¸_x0011_anòÛØ@*r°ç±Þ@Ó_x000E__x0006_y¯ÝÈ@ÈôÅB_x0012_Ó@Ô¾g«Ú@l=¹HJÐØ@àûâ_Ð@v1$ÿ¡Ð@çä]aàÐÖ@¸ 3ncéÙ@L_x0018_³×_x0005_ó×@Æx\¨ÛðØ@_x001B_þ_x0001_&lt;Ó@:_^	JÂ×@ÖÆÒ°*øÂ@ÉQC_xÂ@ç§º+lÖ@Î:ê_x000C_¬Ñ@»_x0010_\k¨rÕ@_x000E__x0002_±ôVÐ@b_x0011__x000C_Ê@Wèä}_x0003_Ù@_x0007_	TÈ_x001F_/2ÞÒ@³L_x0003_Ìt:Õ@,,_x0016_,ÀÐ@µXR_x0003__x0011_VÅ@_x0001__x0004__x0002_¤)_x001B_Ò@,b'dÐ_x0007_Ù@eN¡û_x0001_Û@ü®W@'_x0002_Ó@_x001C_sO_x000C_ÒÈÚ@}&lt;_x0005_'Ð@ª_x0008__x0002_-E°×@5B !G×@¤_x0010_«%å$Ì@_x001D_î?ß/Ë@Äd©¨Z&gt;¹@¢²_x0004_[ÁÔ@/æ_x001E__x001E_ZáÃ@_x001E_;èÐË@¶_x0006_øb¼-Ù@á®'{,Ù@¦f_x0010_w_x001D_Ò@õÎÂ_x0016__x0016_/Ò@Ê{qÂÒ¬Ü@Î_x000F_"«8È@Ô_x000E_Áe_x001A_Ù@XÐpÑmÞ@Õtd_x001A__x0012_Ñ@_x001E_â!y)×@_x001A_L]É_x0008_¶Ò@eÌ_x001D_Ñ@`yBº_x0017_Ñ@FLc0_x0002__x0003_wÕ@ÈØ_x0001_±.ü×@ÈäÐ#ZÒÐ@§N(TjÑÓ@a²t¿ã)Ô@¤_x000C_ë_x0015__x000B_Ñ@¯~üýæ÷Ú@;é&amp;&amp;Ñ@­­o%_x0008_§Ô@CM_x001F_;éÚ@]o@L§Ý@	ÿLdäÚ@:_x0012_Èôâ_x000F_Õ@|´L×ØÀÜ@ûùÚ$_x001E__x001C_Ê@Ý7~z_x0017_&gt;Õ@MüMÔ@_x0003_ÚÎú½$Ø@°7Ê¢ÏÔ@¦c_x000C_	+ÎÐ@{_x0015_2Lý÷Ò@w@/ÿyØ@¿ÌzÙ_x0005_©Ö@Õ© Ô@äZÅ	_x0006__x0014_Õ@l¿r!LØ@_x0011_±¸ýIbÏ@©Ö¡û^8Ø@ã_x001D_+	^Ö@|t0\?îÇ@´dª%s¦à@øã'YBÎ@_x0006__x000B_ ½p¥ÇêÇ@Ã_x0013_eþÓ@àî}FÑÕ@VÀv£¿Ç@âþ õMß@@ùe1ûÓ@)l áØ@~C_x0005__x001F_'/Ï@í_x0016_	*Ê'Ù@:;ì_x0004_o_Ø@4Ï_x0015_îGôÙ@ä[_x0001_¯×Ò@êH:Ì»¥Ù@_x000F_]XÆGÓÕ@ Fä(Ê@_x0001__x001C_R_x0008_Æ@&lt;ÞÝ_x001E_«ÚÐ@_x0011_I5_x0018_ÇÐ@©ü^á:ØÈ@¡lLD,ªÖ@g_x0002_×º;Í@°_x0003__x001B_çk_x0003_Õ@c}_x000F_i_Ú@_x0011_gÞ&gt;Z&lt;Ó@÷TÐ_x0016__x000E_òÔ@¾_i_x0007_Ê@qO¢ÉÙÙ@m¡_x001E__x0004_Ó@îÁü®7ß@ºïùcyÕ@[LiúÒ@T8è_x0001__x0005_%àÎ@¢k=êeÊ@¬|Íj7Ù@c_x0002_y_x0010_×Ï@`%_x0014_3CPÂ@³;nARÏ@£#¬Î5à@c`#dZ_x0004_Õ@K5ÓØ@	¸Ø}áÔ@6â_x0014_Ë)Ô@ ´c:WÛ@e_x000B__x0005_a^XÖ@¯_x0003_³|z=Ç@×bçñ3áÓ@í©Ý`vÙ@Öÿ¢%Ñ@:iàA¼áÕ@Á¬qs#_x001B_Ò@."»VRÓ@¨²å]{ÁË@6Ê\¬1_x001D_Ý@_x001A_p±÷;bØ@|VãF"Ñ@¨_x0019_¶_x0015_,_x0013_Ð@Õ_x000F_s&lt;¿HÂ@ÜÒ_x0014_= Ð@±!è[¯¾Ö@ìàÍ©Ð@_x0003_JsWlnÖ@Ì_x001B_k¨_x000D_"Ò@öË_x001E_"=Ù@_x0002__x0003_Ìþ(åàÑ@dUÿ_x0007_Ô@_x001A_=}°îÙ@_x000F_CÎ_x000B_=gÔ@ªLRô2_x0003_Ó@n±y!µæÉ@ÿË¾dà|Ô@Ó	èäËÁ@_¦½·HúÓ@Ê² ­Ò@í]n]h×@qxfÕ_x0014_÷Û@_x0010_¯¿Ô_x000F_¾@8ÿyÖJÓ@_ñ¸tÕ@56jÅ@é×_x0019_ÙÕ@Ti­òòÌ@f_x001C_îñ Ê@&gt;ûÎ_x0013_QÄÃ@»l®êâ_x0004_×@¦&amp;s_x0013_oíâ@1â¶4Ù@_x0001__x0016_«hÕ@_x001E_yïÂ»çÔ@7FJS_x0001_~Ñ@?_x0003_$ûm¿Ó@_x001D__x001C_à­Ó@;oË_$ÉÐ@ÑyÔz©Å@ÀWRØ*èÖ@ÙÎ_x0002__x0003_PïÞ@_x001D_ÛLF_x0001_Aà@Z_x0003_gHXaÓ@_x0003_0&amp;«r_x0014_Ó@¼_x0014_Ò½Ë@éµÛçM³Ñ@úèvò¼Ë@KxëÃ7_x001B_Ó@¢p_x0013__x0012_Îk×@_x0014_vÍ_x0005_±Ö@Ý¸k_x0001_\ÅÓ@ ÇÐ_x0017_mÖ@¨Ý_x0011_ô?¥Å@_x0018_ó'Þ^ý×@¤}°s!Ð@ÆW\Ò@Ûä_x0008_¯ªêÎ@K\?nxÙÔ@uòM¸_x001A_ Î@0_x0004_z¨0Ö@ÌûX4Äß@þ hÍNvÏ@_x0012_IÛ=gÐØ@éØN+~UÛ@Úá½Jx_x001E_ß@_x0018__x0012_Îo	FØ@ ´ù¹grÒ@¬I"w¯É@¢&gt;ê ð_x0010_´@úS@éö¾Ö@_x0016_:_x0004_ mÕ@$_x0018_C_x001A_Ñ_x0017_¿@_x0001__x0002_\aAÁ¹VÜ@î!(w[gÑ@6©_x0008_Ð@¢õg&amp;-É@Âå_x0018_2éÖ@_x0005_Æ4m#Û@]:_x0001_ï~Æ@:º_x001B_!®PÚ@_x000E_N7=yÚ@q_x0019_vo_x001A_¾È@)3_x0012_e@_x000D_Ò@_x0014_±_x001B_«cUÇ@ÖsÈ·}ß@_x000E_±_x0001_^/&lt;Ú@à/_x0005__x000C_þØ@±¥RÑ@@ºèv-4Ò@Ó&gt;_x0011_2HÜ@pK]_x001A_òIË@_x001C_,6Ü¢¤Ø@¿Ø_x001C_åÖ@®`À0ª×@,2-Ê×@¶dG_x0008__x0007_Ñ@_x0012__k¤óÕ@~r\É;á@_x0001_3oÕ@ÐX`E.YÉ@©ºJ_x0015_XÅ@{×_x0019__x0010_¾Ó@7½*mÔ@ßZ6_x0008__x0001__x0002_Ð@¹¦	"#Õ@`zqSnÿÊ@_x0010_p]äZóÑ@F!óU¹+Ï@!e_x0019__x000E_wòÖ@óþ.ëXÙ@×WsÐ7_x0018_È@ ZuÊ?Õ@Qø_x0014_ÀÓ@~dç½«_x001B_Ì@_x001E__K_£/Ö@@5ÄÎ.Ñ@L¹;©Ñ½@C£Z+Õ×@^Ô7âÎ@½9BHeË@³/àÃ_îÀ@ü¶g[8Ó@K2q_x0014__x0018_ZÑ@_x0007_ååx®´Ñ@§¹Ïp+CÏ@òqìAù`Ø@ýhê*ðÒ@£à,&lt;ekÛ@ð©æ4Ö@ KX×mrÒ@Öw_x0019_Ç_x0016_~Ò@ÙÙX×@·êIIÕ@ _x000D_^;_x0007_@_x0007_ÓÐûÕCÕ@_x0001__x0003_Õ_x0011_3u¬Ô@ú_x0012_Êø×_x000E_Â@ð!{Âs³Ì@2+_x000E__x000D__x001C_ÒÝ@CôòF_x001E_êÒ@b4³x8È@_x0005_ÁÉ&gt;×@U[ÜvåxÒ@_x0008_Õõ_x0007_(Õ@õÊS¨³â@ê4·Ð_x0008_gÊ@Xo¦ý+wÚ@Ã_x0008_¸7çÔ@È_x0005_Éëá»@^úX_x0012_6Ò@SÆLTw×@ßÏ_x001B_ÑáÒ@¤1|XGÙ@}/å³_x0019_È@§·×_x0004_ 	Î@ªíÌ__x0006_]Õ@ÉÚ_x000C_%ÄÕÔ@Ð¹ØXÍÑ@Z2Ñ ß9Ù@"3_x0002_i_x0012__x000E_Ù@#7¢_x0006_WÊ@]i+oÁÒ@_x001A_{Ü&amp;Ù@Jî»ç³£Ï@_x0001_3_x0017_.Ö@_x0007_RÜØ_Û@ÁÙèÂ_x0001__x0003_µW×@ÖæòÂ2Î@±êë®sÛ@å_x0005_ñAÓ@À_x0012_ª6ZÑÎ@_x001C_	õJÓ@¶GF_x000B__x001A_8Ô@s ¿l3qÒ@§ÙÊæ·9á@ó_x000C_Ñ¶_x001A_à@eY~ÜÇuà@ nIööØ@ _x0017_&gt;I_x000C_Ç@Â;Ã,_x0019_[Ó@úøÆRÍ@§íl_x0018_¶|Õ@È.Õî&gt;Ó@(doÌÕ@ûð_x0012__x000F_:\Ú@Ø_x000C_Åa Ù@fgrI;áÞ@,_x001A_óJoÎ@Ä$0!ùà@ _x0016__x0005_O_x0012_×@fé!êÆfÊ@áíûsèÖ@³´þ_x0001_UÁ@=\"øbÔÑ@Ä,ìÖß@_x0006_¶¨´û Ð@l­©¬×@Í_x0002_¹K+Ø@_x0001__x0003_]U=_Ì@Ú$¡æ¸Õ@_x0002__x0008_9hK_x001D_Ñ@Cý÷^'Ò@Ú×ÁÊ@º@AUêÖ@\þº_x001D__x0006_Ü@_x0004__x000C_½Õ¢Ú@}y[¤ñÔ@_x0002_ÇÉâ­Õ@_åE	Ï@¶¥7?_x000C_õÍ@ð_x0017_JÑWÖË@ñ_x0002_À_x001A_@¤Ô@ç_x0013_-)ðÑ@Èk_x0010_&lt;¶Ø@óDõO®#Õ@©Pä`7Ô@à.Ð/YÄ«@Ä^sßDÈ×@Ø@båÉ@ÌÉvKIÈÒ@_x0005_SO×@Q³&amp;¿_x0017_Ò@o90Ò@^Úû_x0006_xÓ@^þå-_x001C_6Ð@×)i«Ù@£í°Bd­Í@hè_x000D__x0017_ÏÒ@ÕzÝ¼_x0014_SÆ@²äÌp_x0005__x0008_`Û@_x0010_DF,`Ð@4¯:ÚÑÌ@_x0012__x001C_3S&gt;Ã@[ÕUÜ_x0004_dØ@¥µ%ÁôNÒ@º0_x000E_¯VÚ@0¤Ê{xÓ@©%t4Ñ@8¦a!ËÜ@_|=Î@_x0014_»1¯$zÎ@8ÍÅs¸dÕ@_x0002_·Í@êw1PAÓ@(ø®_x0001_½_Ü@l5T]¬Ì@yoª_x0007_àÔ@l_x0007_| ._x0006_Ø@ëo«V¸Ó@¸º¨Ò@hªÎ{Î@®d_x001F_É­ÄÔ@_x0004_Qä¥¤ÃÖ@üjÎlËÀ@_x0001__x0002_ýÓ´	Ó@Ê]rx_x0011_Ñ@|*ó¯VÛÜ@ÏùªÁ¡×@Læ|ÿ_x001F_ÎÛ@3X?gfÔ@Yû¯ê_x000C__x0003_Ø@_x0001__x0007__x0010_E¾4UQÛ@*«*/#È@Ë/&gt;´*Õ@_x000D_H/R\ÔÓ@GþDJhÜ@¶_x0005__x0015_ÚÇÅ@Ñ·X÷_x0002_Ó@ñ_x0007_ügQ5Ð@_x0019_î&lt;_x0017_Á_x0003_Ó@*­ãÓ¬Ð@ÛS_x0010_%|_x0004_Õ@`3rKG_x0015_Ü@¿/â×ê9Ö@ÍdÏ_x000D_ýÆ@ÕLï¤:ÆÆ@s fÃÕ@Zý&gt;_x0016_FbÀ@üye5íÑ@TtMÔ|È@«Ù7_x0003_.Ñ@B¯S	ßÚ@ Ü4_x0003__x0002_ÃÝ@Û	¢µÏ@6#P´õÈÍ@äÃ_x0006__x0012_2öÉ@WÎ¿_x0018_håÄ@6G¦LgàÎ@ÕxÔ©dÔ@^_x0006_j_x0011__x0016_ÈË@Þj©/Õ«Ï@ '_x000C_Ó§FÕ@&lt;í_x0002__x0004_ÃD¸@_x0016_@ùæÁÒ@¼ä¨ÔØ@Úc_x0012_êÚ@uHÊ_x0006_Ô@Ð\_x0001_è ÖÓ@_x0016_ª½ç_x0016_gÄ@_x0002_Ù_x001A_-_x0012__x0003_Ñ@W´_x001B_^+Ó@t´=ÞÙ@_x0007_GºÉà@ëL*,­_x0013_Ö@Ç_x0001_7_uxÐ@õA8sªàÙ@{§¹²æNÒ@_x000E_è=_x0010_(xÏ@læ|m_x0010__x0016_Ó@|MtC_x0013_+Î@ï\h_x0013_b×@õU_x0004_@Ï@¦¬ü)PíÝ@¹Ex_x0019_-?Õ@rä{¯_x0016_Þ@_x0015_#_x000E__x0010_ZÍ@Ä¶Ce&lt;Æ@ÆÞIVZÉÖ@òu£¨²@Ö¸YÌk_x0011_É@ðÞ_x001B_±VÚ@Q_x0003_Ò~J°Ò@£	ïö_x0008_Ô@k_x001F_oæ¿ÐÕ@_x0001__x0003_w¡_x0017_±Ô@_x000C_É	_x0010__x001B_É@öÂhOºÕ@pëì¯iÐ@í@²GuRÓ@éÑûIúêÚ@Xãä¹³@Ýï0Ô@_x001C_zb¥uÐ@nOãR_x000D_ÖÎ@_x0001_}ühªÛ@±Í«eÝÚ@¹Ùr/_x0008_Ü@ê~N"_x0007_óÖ@2Mij#'Ù@ÚG_x001F__x0007_ÈØ@e,fY_x0017_Æ@êä_x001E_Ë%Ò@y¨_x0001__x000D_Ö@H_x0019_:\%×@ý{nÙuÔ@cqQ÷ïúÖ@ó_x0014_25/íÐ@[!lñ³Ó@2·½®?_x0006_Ð@¥Eå[0Ò@ß!_x0002_èá@íçJxÒ@x_x0005_§®KÛØ@ó^õoÑ@Z_x0010_ê®âÒ@]_x0001__x0008_&lt;_x0001__x0002_A3Ö@_x0012_U8¸Ò_x0015_Ô@LF_x001F_³Á@_x001C_U_x0012_c_x0005_gÐ@_x0007_ãñpîçÕ@ã_x0005_Hn_x0010_NÚ@Í4$ç¥Ó@uS[¹ÎQÒ@î_x001E_éd_x001E_Ù@¼W¹È)ÚÒ@òð'_x0004_ÍãÎ@êÄZØ¡Õ@är_x0012__x000E__x0006_PÔ@¾_x001D__x000F_g)õÔ@Ä!äl_x0008_¾@9WÔ?¤Ó@2§Öe²Ô@_x0011_é_x000D_ ±ðÐ@µÈäÒmÑ@üßÕM+Ñ@ýÌ¡rFÔ@¶fh¬çdÖ@_x0001__x000D_¬É&gt;ÀÆãP {°Õ@	YZ[Ö_x0006_Ï@}ó3.´&lt;Ò@Q_x0001_ÅGÃÖ@£_x000C_àE_x0010_à@Õ_x0016_!_x0012__x001B_Û@$||¿_x0008_ïÖ@¨n(àÓ_x0014_È@´`WJD|Ü@_x0003__x0005_¥_x0013_&gt;b^ÝÇ@4;7?nÓ@®ð?s_x0017_Ò@EØßdU½Ô@î¢ø_x0003_«_x0008_â@åÑ_x001F_É³ÂÖ@_x0018_Þ³_x0002_ÏÐ@)ñ ó_x0012_Õ@ý=nÜ¸Å@Df*Ë×dÌ@÷dÊf_JÕ@Öçc|ùWÈ@_x0014_µ/ïwBÌ@!w@_x0006_äÃ@_x0001_òÃËòIÜ@§	_x0001__x0018_×@2 õOÒ×@~ iS©9Ö@üW_x0002_¬_x000D_Ð@f5a.Ï@àP×z]Ô@Î%d õ¥Ò@´CTO[Ô@nµø»`#Í@ÊìzýÇ@jØý²Í@ørBWTôÎ@Ø¨\ª,_x001C_×@'íÁUþ_x0004_Ô@òÿ_x0003_»_x0006_úØ@Ï¯£¤yÐ@\R[_x0001__x0004_qîÔ@û%nÅÆÖ@öîø"pÏ@_x000C_°jd}Ø@.6±¨Õ@°lé«áÈ@úLÞg_x0001__x001D_à@r!Ê:Õ@h´ü_x001B_·_x000C_Õ@Pf"`ºÑ@ÇkXèJªÒ@xÿ3_x000F_ßp×@725½Ì@®_x001E_k²ZÙ@Q_x0014_Ï_x0016_'PÖ@]öwp?WÕ@7ìjÌ@ªÃB_x0001_Nà@Tmì_þ¤Ô@h~%£VÒ@ïÏ¸BEKÔ@	/»¹_x001B_êÝ@Ý_x0018_­¤d_x001F_Ô@²7Ç¸ZÉ@/J^ÆµÓ@Ïnüõ_x0003_8ß@_x001E__x0004_oÏ`Ü@&lt;Þ_x001C_ IÀÖ@_x0001_\iï&lt;ðÌ@_x000C_kêéHÑ@aã_x0002_Kú8Ò@¸Z~Dq×@_x0001__x0002_gî¸_x0012_¡Ù@lê{uØ@o¡û#Ò@5_x0010_Ýu±lÆ@5=³á[Ô@7_~Ú@z+#_x000E_Ê Õ@_x0007_ÒÅHî3Ö@&lt;Ã&amp;&amp;Î@ý	^É«Å@|øéâÒ@u_x0019_áÃ,þÕ@rP¾/QÌ@_x000E_3#î©GÞ@n=ÖYbÓ@|a[_x0019_VÒ@o+$_x0004_×@QÊÿä_x000D_«Õ@_x001F_ëÎ4ÅÖ@¨_x000F_-ÅÑ@Ò!Ù02Ø@tÅaåå+Û@é¯¢HÐ@³q_x0013_`*Ô@¬ä_x0007_Uià@_x0014_]Øé3Ô@z_x001B_µ¥¤Ø@¢ß¥_x001F_Ð@à±¤×@ÑqW96Ö@Aæ_x0018_"PNÒ@¿Ç]q_x0002__x0003_ZÈÖ@oca\Í@k _x0013_ùÐ@ûx_x001A_²_x0001_zÕ@	_x0002__x0002_	_x0002__x0002_	_x0002__x0002_	_x0002__x0002_	_x0002__x0002_	_x0002__x0002_	_x0002__x0002_	_x0002__x0002_	_x0002__x0002_	_x0002__x0002_	_x0002__x0002_	_x0002__x0002_	_x0002__x0002_	_x0002__x0002_	_x0002__x0002_	_x0002__x0002_	_x0002__x0002_	_x0002__x0002_	_x0002__x0002_	_x0002__x0002_	_x0002__x0002_	_x0002__x0002_	_x0002__x0002_	_x0002__x0002_	_x0002__x0002_	_x0002__x0002_	_x0002__x0002_	_x0002__x0002_	_x0002__x0002_	_x0002__x0002_	_x0002__x0002_ 	_x0002__x0002_¡	_x0002__x0002_¢	_x0002__x0002_£	_x0002__x0002_¤	_x0002__x0002_¥	_x0002__x0002_¦	_x0002__x0002_§	_x0002__x0002_¨	_x0002__x0002_©	_x0002__x0002_ª	_x0002__x0002_«	_x0002__x0002_¬	_x0002__x0002_­	_x0002__x0002_®	_x0002__x0002_¯	_x0002__x0002_°	_x0002__x0002_±	_x0002__x0002_²	_x0002__x0002_³	_x0002__x0002_´	_x0002__x0002_µ	_x0002__x0002_¶	_x0002__x0002_·	_x0002__x0002_¸	_x0002__x0002__x0001__x0002_¹	_x0001__x0001_º	_x0001__x0001_»	_x0001__x0001_¼	_x0001__x0001_½	_x0001__x0001_¾	_x0001__x0001_¿	_x0001__x0001_À	_x0001__x0001_Á	_x0001__x0001_Â	_x0001__x0001_Ã	_x0001__x0001_Ä	_x0001__x0001_Å	_x0001__x0001_Æ	_x0001__x0001_Ç	_x0001__x0001_È	_x0001__x0001_É	_x0001__x0001_Ê	_x0001__x0001_Ë	_x0001__x0001_Ì	_x0001__x0001_Í	_x0001__x0001_Î	_x0001__x0001_Ï	_x0001__x0001_Ð	_x0001__x0001_Ñ	_x0001__x0001_Ò	_x0001__x0001_Ó	_x0001__x0001_Ô	_x0001__x0001_Õ	_x0001__x0001_Ö	_x0001__x0001_×	_x0001__x0001_Ø	_x0001__x0001_Ù	_x0001__x0001_Ú	_x0001__x0001_Û	_x0001__x0001_Ü	_x0001__x0001_Ý	_x0001__x0001_Þ	_x0001__x0001_ß	_x0001__x0001_à	_x0001__x0001_á	_x0001__x0001_â	_x0001__x0001_ã	_x0001__x0001_ä	_x0001__x0001_å	_x0001__x0001_æ	_x0001__x0001_ç	_x0001__x0001_è	_x0001__x0001_é	_x0001__x0001_ê	_x0001__x0001_ë	_x0001__x0001_ì	_x0001__x0001_í	_x0001__x0001_î	_x0001__x0001_ï	_x0001__x0001_ð	_x0001__x0001_ñ	_x0001__x0001_ò	_x0001__x0001_ó	_x0001__x0001_ô	_x0001__x0001_õ	_x0001__x0001_ö	_x0001__x0001_÷	_x0001__x0001__x0005__x000B_ø	_x0005__x0005_ù	_x0005__x0005_û	_x0005__x0005_ýÿÿÿü	_x0005__x0005_ý	_x0005__x0005_þ	_x0005__x0005_ÿ	_x0005__x0005__x0005__x000B__x0005__x0005_øË_x0006_¦~AÊ@Á)ß$Ú@_x0007_a¸SºèÍ@_x001B_úâ2®fÒ@_x0004_ïaD_x0001_Ø@õ_x0016_&gt;e@_x001A_Ó@þ8ßT÷_x001F_Ø@öÁô_x0019_3IÙ@-ä_P¹QÆ@Ö4g_x0003_RØ@¡8W_x0012_¯Ð@Y¾yOÑÜ@ÈçÄméÍÒ@^µ!ÏóÉ@_x000B_+_x0008_¯×@O¤î_x0005_-Ú@±^@DÖ@c_x001D__x0006_%Ó@_x000E_®#_x0002_ÞðÀ@x_x000C_ß76NÐ@8¤jF¢ÖÊ@Â_È_x0003_F¿Ý@ðÃ-×@_x0008_"2bkÎ@þ?n _x001B_nÏ@MÞR~zuÕ@ÅË28æ_x001D_Ï@_x0002__x0003_X/yúÐ¶Ñ@*8}CÊ@Ê²7Ï¼Í@ö P_x0017_Î@_x001B_þkÉ9_x000E_Ñ@Ìp_x001E_=vÚ@_x0017_·¹a´¯Ö@³¡ÈÓ@CæÂÜwÕ@EÃe®:Ã@_x0017_¤R_x001A__x0010_Ô@·sfÌÐÒ@xw)_x000F_Ë@(@¹çÓ@z_x000C__x0004_«_x0005_@È@Í_x0001_~÷áÒ@ÒõT_x0019_µ@_x0014_H_x000C_ùö_x0003_Ú@U_x0010_·_x0010_YË@wî_x000E_¦Q½Ò@ÈP¥iôÏ@!F"?cË@òö&gt;¦#Æ@ú.áÉï×@2;lUG±Ð@³\¯©í Ô@FîöwBÃ@í:Æ"_x0016_Ì@µ;¦H´Ù@,1pHÍ@®rïÕnùÏ@Ü,g_x0001__x0003_â_x0002_Õ@ÞñàÃÞ×@f´HìreÔ@G°4Ð@¶£s®H×@â_x0017__x001E__x000E_dÒ@¸Þc­¾Ï@ªúB¡_x0008_Ñ@_x0006_ :_x001A_&gt;Ú@8¢ü,³sÍ@lºÀØôÞÚ@&amp;æçOUÝÙ@O;eÞ*Ð@i^-3Ù@Ðºrê¥Õ@uDúûi_x001F_Þ@_x000F_UêîÑ@Æ_x001D_p_x0019_Ë@Läj´á_x0015_´@Ê_x000B_Ûp_x0007_YÍ@_x0007_Á)_x0016_Õ_x0008_Í@Æ$!8É×@_x0003_í_x0013_ºTÚ@_x001E_Jë6_x0007_Ðß@é|Ñ²ò¯Ó@´_x000C_Uº£¦Ñ@^_x001C__x0013_þÕ@0¬odÖÒ@® .¾ØpÝ@ì"¡@_x001A__x0013_Ù@@_x0011_ ¬Ñ@_x0014_hÜ¦Q×@_x0002__x0006_+£øE[Ù@s_x0017_Y~aÖ@ÂÀ557É@à_x0016_»1VïÀ¨_x0001__x0017_JÐ@×J_x0003_=Ñ@_x0014_2"Ù_x001A_1Ð@&gt;j«Ó×@­u½)Ü½@AB,_x0007__x0010_CÓ@v_x0005_Ð·)äÕ@»È/ÚµSØ@üÛ½p_x001E_Ñ@ÑWUY×@Bµ|4ô"Í@j_x001E_áë}©Í@\_x0007_£.BÈ@e$p·Õ@ç×xõtt×@aNòÐ=ÅØ@_x0014_¦ë_x000C_ÖÔ@*$Î_x0004_Ã@ä_x0006_Í\¼JÐ@H3_x0018_Û³Ó@_x0016_Saçñ¼@_x0011_®ð³W@Ï@hO_x0006_wvÌÛ@ýÄ_x0001_?·~Ý@_x0012_SiôRÖ@óQ_x000E_{3_x0016_Ê@ÔW_x0016_]&lt;çÆ@ü;G,_x0001__x0002__x0019_«×@`zS¯Ö@°_x000B_­w Ü@vàÎÑíÓ@!îZS_x0012_Ó@Ô,7{ýËÖ@_x0006_áu9×@vvÀ»1Ó@åAð2nÖÒ@3(_x0015_Ð@ü÷¿pÇß@_x0017_ÆMÂ_x0017_Ñ@ûÿÌ@â3æåÕmÒ@ÏÓ¦¥GÓ@b!hP­3Õ@ÏÈ7­;ÙØ@¤¿+Á²}Ë@ _x001F_)#á^É@x©KZ_x001D_$Õ@ÛiDÌy[Û@_x0015__x001E_®_x0011_îßÅ@H~ÛÒórÊ@_x000C_=«_x0001_Î@µIPQéÐ@hªÚM=_x0015_Î@Ùw7j=Ø@¸_x0019_à&gt; ]Ù@Æ+©ÆïÑÚ@_x001E_[SaQÓÚ@Î4^sáÕ@·_Ù%Ô@_x0002__x0007__x0005_i½ê¤×@þC|dØ@_x0006__x0004__x0003_ÿf_x0007_Ú@§_x0002_m~ºÓ@Gß_x000B_m±¯Ó@nZqGØÜ@P¦ÌÇ9ªÓ@_x0015__x0004_0_x0017__Ð@©EÈ©R@Ò@Uã"+¯çÕ@T°fü9Ò@þ"Ús²©Ð@Î²_x0002_¾Äà@·³ÞAxyÓ@|é»XÃÕ@Þ;6_x000E__x0011_ãÕ@ó´$HÕ@_x0011_ÿ*_x0001_,Ø@¥SÍMÝ@_x0002_ª-ª¦_x001E_@ýF-LÙ@3e«¨"»Õ@¦RzR_x0017_ÖØ@æ_x0018_s_x0014_È3Ù@_x0014_PzAy_x000C_¼@$¸ÓÒÁÐ@Ù,÷_x0016_êÙ@´¿ÔÑ@¥¤k_x001D_ò§Ö@Õ^_x0013_¨j2Ñ@ù·_x001C_4CÖ@ÐµÖþ_x0002__x0003_?_x0001_Û@Ü¾z|É@_x0012_ê_x001D_/u!Ê@dxË_x000B_Ì@H¬ Ñ@z§àï0rÖ@¼¤ß_x0001_óÌ@¨,F_x000F_½Ñ@§ð_x0018_Ä´_x0011_Ô@¤Ì-ÐÝË@µ ÆôÅ@+ÖóíäbÔ@=_x0013_ºöD×@)çÔï_x000F_Ò@ÕD¹¹×@\[Ñ]ÉÓØ@üMèâýÉ@Î¶ëæ_x000F_Ò@Ý_x000F_J%_x001D_Ù@ÜZ,é_x0017_Ó@Ê¦Ö&gt;zÖ@Äk¥Ya_x001B_×@°¢VÄh:Ø@Å¤NÜVà@Ñi_x0001_	ãìÐ@Ð_x000C_Í8WéÍ@(3qbÏÔÄ@/BÄ_x0003_Õ@eØßiOí×@îQî.kgÊ@zE~ëpØ@0~Ú;_x001F_÷Ø@_x0004__x0005_wX;&amp;~MÓ@út_x0001_nØ@z°g_x0007_§ÓÒ@Gè7éçÆ@ÏB_x001A__x0004_Ô@wQÍÃT_x001E_Ì@_x001B__x0010__x0002_rh­Ñ@*âöâÐ@_x0003_ï¾ð&amp;Ô@&lt;_x0003_C:{íØ@H_x0007_ÏÑuÒ@ÈÊ_x0013_}Ñ@)]«â¿Ñ@kOgYÄ_x001F_Ð@_x0012_%h_x001C_Ò@)fßH0Û@3n_x001F_^_x0010__x0012_Ñ@¤_x0013_OÉý8É@kWÄíÜ@(+n½ÐiÑ@¯¯ÎýÔß@îD{_x0003_Fß@Y³f&amp;þÒ@¶_x0015_Äá®ÒÙ@!I_[_x0014_Ï@rQ}Â@ZÄ@÷ëcÓ@ìè_x0003_d¸êÒ@0_x0004_Æ+P@Û@ÖèæÑ@ª_x0008_ÆKÔ@Õ¥Ü_x0019__x0002__x0003_#ìØ@ôÊ²ê)Ë@y1d_x001D_a_x000B_Õ@_x0015_y_x0017_ó&gt;ìÎ@¡}k_x0010_tRÐ@&gt;¦à_x0018_¢Ó@RÊÇuôÜ@yù·Ú@_x0016_uÙB_x0019_Õ@¤Yï.¼÷È@½U¾fºÍ@Çn¨$µCÏ@ÅCò_x0001_ÖÑ@9ðÙ¨FÂÇ@7íß_x001E_9ÀÎ@ÃNðÖÇÉ@gß@N_x0001__x0006_Ù@Eð8&lt;Õ@#«¸_x0007_VÏ@²§è_x0008_Í@ê¬lAWqØ@"îIõ¤§Ñ@8_x0019_É£	kÔ@È»Rj §Õ@6¿_x000D_Ta[×@oGV_x001F__x0008__x001A_Ñ@¸QÂYzó×@´¢_x0005_|ó4Ó@ÔuùòÙÓÒ@µ1*²xÊ@_x001A_þÈê _x001F_Ö@'ÚÜkÅïÑ@_x0003__x0005_ÑÃªîBê×@DÇÓ«&gt;ÜÏ@xÃº_x0004_jÍ@Æx_x001B__x000C_¿Ú@Ô4I²í»Ï@FçL~ñÙ@_x000D_c{Ï@îÑ¼Á¶Ý@O+Ó%g_x0003_Ú@èæÝëÆÔ@È_x0016_Ù_x0010_1Ð@7Õ±ì|×@¸j^xõ]Õ@Í´÷éÆ@ìËTg¦ÜÐ@.ü_x001A_Î(Uá@ÆBvfêÏ@p_x0002_Í@ÏðFøÌ?Ð@81_x001C_þâ²È@_x0018_ßX&lt;«¤Ö@_x0001_ë#_x0017_ýsÔ@_x0011_Íqáö[Ñ@_x0013_g_x0014_[cÚ@¯"»e£_x001C_Ü@_x0014_=6å_x0014_¨Ñ@_x0012_e_x000C_h_x0012_É@;{O1ÑÉÔ@G¥µ[k0Ï@ÆúE@Ö@_x001A__x001C_Ê&lt;7Ñ@âÞÐ_x0001__x0005_SCÎ@ºµ²êbÐ@¸ 1âgÏ@'9kMÚ@¼_x001B__x001D_òQÑ@ËW~g]áØ@ÊòãÅ³Û¾@_x0004_à,uføÔ@fe9	nõÔ@ËÏâ&gt;ÛqÎ@vi­ÿAË@ñþõÜ@_x0017_QB¹7öÛ@î_x0011_&amp;|wÛ@_x0012__x0001__x0006_nÚ×@NË|VpÓ@_x001D_%{ýZÖ@ÄÈE9ÄeÎ@+Ô¼_x0006_Ï@ÜúÂ_äØ@NTtK·æÐ@r´Í@èæM±¸_x0005_É@K#_x0010_GÈ¯Ñ@_x0019_§" 7Ê@Ã_x0005_íÈ_x0003_Û@êùóõpÍ@µd^½OÃ@îDP²tÝÎ@Ú_x0005_÷ÇRÀÉ@¥áÙq&amp;nØ@ð£_x001C__x0002_PÑ@_x0003__x0004_Á°¢³ÅÑ@ÏV_x001A_FaÕ@_x001C_¼ô_x0004__x0018_Ó@¦oedìÁ@¡ÁªçnÙ@·°_x0002_ÁÎÙ@6KÏ1_x001D_Ü@Ô&amp;{üê=Ç@ mû¥ÌÜÓ@xyV_x0006_Ý@D¥_$µÚ@tbÿ_x0015_RñÐ@_x0008_~Á_x000F_OÍ@½_x000F_ÑuìÑ@&lt;þòÊ@Ã@_x0010__x0016_ÄªÔ@ü?_x0004_.ÜGÃ@Y_x0008_ÍàmÔ@D@fÊÌ@«·{Ù_x000C_à@6_x000D_ø!u¿Ö@_x0014_ÖÓ(+Ð@ô_x001B_¦_x001E_Q×Ö@#äÜ_x0011_I~Ó@å\ÔTS­Ù@H¿ûÝ@jçüÕ_x0013_Ò@ÂlÒÓ_x0016_É@Zñæáòíß@MÚ×Q³Ó@Ì9ö_`_x0001_Ï@Uiö_x0007__x0008_:-Ô@IÁM_x000E_t"Õ@n¾C´	OÐ@¸_x0011_anòÛØ@*r°ç±Þ@Ó_x000E__x0006_y¯ÝÈ@ÈôÅB_x0012_Ó@Ô¾g«Ú@l=¹HJÐØ@àûâ_Ð@v1$ÿ¡Ð@çä]aàÐÖ@¸ 3ncéÙ@L_x0018_³×_x0005_ó×@Æx\¨ÛðØ@_x001B_þ_x0001_&lt;Ó@:_^	JÂ×@ÖÆÒ°*øÂ@ÉQC_xÂ@ç§º+lÖ@Î:ê_x000C_¬Ñ@»_x0010_\k¨rÕ@_x000E__x0002_±ôVÐ@b_x0011__x000C_Ê@Wèä}_x0003_Ù@TÈ_x001F_/2ÞÒ@³L_x0003_Ìt:Õ@,,_x0016_,ÀÐ@µXR_x0003__x0011_VÅ@_x0001__x0004__x0002_¤)_x001B_Ò@,b'dÐ_x0007_Ù@eN¡û_x0001_Û@_x0003__x0007_ü®W@'_x0002_Ó@_x001C_sO_x000C_ÒÈÚ@}&lt;_x0005_'Ð@ª_x0008__x0002_-E°×@5B !G×@¤_x0010_«%å$Ì@_x001D_î?ß/Ë@Äd©¨Z&gt;¹@¢²_x0004_[ÁÔ@/æ_x001E__x001E_ZáÃ@_x001E_;èÐË@¶_x0006_øb¼-Ù@á®'{,Ù@¦f_x0010_w_x001D_Ò@õÎÂ_x0016__x0016_/Ò@Ê{qÂÒ¬Ü@Î_x000F_"«8È@Ô_x000E_Áe_x001A_Ù@XÐpÑmÞ@Õtd_x001A__x0012_Ñ@_x001E_â!y)×@_x001A_L]É_x0008_¶Ò@eÌ_x001D_Ñ@`yBº_x0017_Ñ@FLc0wÕ@ÈØ_x0001_±.ü×@ÈäÐ#ZÒÐ@§N(TjÑÓ@a²t¿ã)Ô@¤_x000C_ë_x0015__x000B_Ñ@¯~üýæ÷Ú@;é&amp;&amp;_x0001__x0002_Ñ@­­o%_x0008_§Ô@CM_x001F_;éÚ@]o@L§Ý@	ÿLdäÚ@:_x0012_Èôâ_x000F_Õ@|´L×ØÀÜ@ûùÚ$_x001E__x001C_Ê@Ý7~z_x0017_&gt;Õ@MüMÔ@_x0002_ÚÎú½$Ø@°7Ê¢ÏÔ@¦c_x000C_	+ÎÐ@{_x0015_2Lý÷Ò@w@/ÿyØ@¿ÌzÙ_x0005_©Ö@Õ© Ô@äZÅ	_x0006__x0014_Õ@l¿r!LØ@_x0011_±¸ýIbÏ@©Ö¡û^8Ø@ã_x001D_+	^Ö@|t0\?îÇ@´dª%s¦à@øã'YBÎ@ ½p¥ÇêÇ@Ã_x0013_eþÓ@àî}FÑÕ@VÀv£¿Ç@âþ õMß@@ùe1ûÓ@)l áØ@_x0006__x000B_~C_x0005__x001F_'/Ï@í_x0016_	*Ê'Ù@:;ì_x0004_o_Ø@4Ï_x0015_îGôÙ@ä[_x0001_¯×Ò@êH:Ì»¥Ù@_x000F_]XÆGÓÕ@ Fä(Ê@_x0001__x001C_R_x0008_Æ@&lt;ÞÝ_x001E_«ÚÐ@_x0011_I5_x0018_ÇÐ@©ü^á:ØÈ@¡lLD,ªÖ@g_x0002_×º;Í@°_x0003__x001B_çk_x0003_Õ@c}_x000F_i_Ú@_x0011_gÞ&gt;Z&lt;Ó@÷TÐ_x0016__x000E_òÔ@¾_i_x0007_Ê@qO¢ÉÙÙ@m¡_x001E__x0004_Ó@îÁü®7ß@ºïùcyÕ@[LiúÒ@T8è%àÎ@¢k=êeÊ@¬|Íj7Ù@c_x0002_y_x0010_×Ï@`%_x0014_3CPÂ@³;nARÏ@£#¬Î5à@c`#d_x0001__x0002_Z_x0004_Õ@K5ÓØ@	¸Ø}áÔ@6â_x0014_Ë)Ô@ ´c:WÛ@e_x000B__x0002_a^XÖ@¯_x0003_³|z=Ç@×bçñ3áÓ@í©Ý`vÙ@Öÿ¢%Ñ@:iàA¼áÕ@Á¬qs#_x001B_Ò@."»VRÓ@¨²å]{ÁË@6Ê\¬1_x001D_Ý@_x001A_p±÷;bØ@|VãF"Ñ@¨_x0019_¶_x0015_,_x0013_Ð@Õ_x000F_s&lt;¿HÂ@ÜÒ_x0014_= Ð@±!è[¯¾Ö@ìàÍ©Ð@_x0003_JsWlnÖ@Ì_x001B_k¨_x000D_"Ò@öË_x001E_"=Ù@Ìþ(åàÑ@dUÿ_x0007_Ô@_x001A_=}°îÙ@_x000F_CÎ_x000B_=gÔ@ªLRô2_x0002_Ó@n±y!µæÉ@ÿË¾dà|Ô@_x0002__x0003_Ó	èäËÁ@_¦½·HúÓ@Ê² ­Ò@í]n]h×@qxfÕ_x0014_÷Û@_x0010_¯¿Ô_x000F_¾@8ÿyÖJÓ@_ñ¸tÕ@56jÅ@é×_x0019_ÙÕ@Ti­òòÌ@f_x001C_îñ Ê@&gt;ûÎ_x0013_QÄÃ@»l®êâ_x0004_×@¦&amp;s_x0013_oíâ@1â¶4Ù@_x0001__x0016_«hÕ@_x001E_yïÂ»çÔ@7FJS_x0001_~Ñ@?_x0003_$ûm¿Ó@_x001D__x001C_à­Ó@;oË_$ÉÐ@ÑyÔz©Å@ÀWRØ*èÖ@ÙÎPïÞ@_x001D_ÛLF_x0001_Aà@Z_x0003_gHXaÓ@_x0003_0&amp;«r_x0014_Ó@¼_x0014_Ò½Ë@éµÛçM³Ñ@úèvò¼Ë@KxëÃ_x0002__x0003_7_x001B_Ó@¢p_x0013__x0012_Îk×@_x0014_vÍ_x0005_±Ö@Ý¸k_x0001_\ÅÓ@ ÇÐ_x0017_mÖ@¨Ý_x0011_ô?¥Å@_x0018_ó'Þ^ý×@¤}°s!Ð@ÆW\Ò@Ûä_x0008_¯ªêÎ@K\?nxÙÔ@uòM¸_x001A_ Î@0_x0004_z¨0Ö@ÌûX4Äß@þ hÍNvÏ@_x0012_IÛ=gÐØ@éØN+~UÛ@Úá½Jx_x001E_ß@_x0018__x0012_Îo	FØ@ ´ù¹grÒ@¬I"w¯É@¢&gt;ê ð_x0010_´@úS@éö¾Ö@_x0016_:_x0004_ mÕ@$_x0018_C_x001A_Ñ_x0017_¿@\aAÁ¹VÜ@î!(w[gÑ@6©_x0008_Ð@¢õg&amp;-É@Âå_x0018_2éÖ@_x0005_Æ4m#Û@]:_x0002_ï~Æ@_x0001__x0002_:º_x001B_!®PÚ@_x000E_N7=yÚ@q_x0019_vo_x001A_¾È@)3_x0012_e@_x000D_Ò@_x0014_±_x001B_«cUÇ@ÖsÈ·}ß@_x000E_±_x0001_^/&lt;Ú@à/_x0005__x000C_þØ@±¥RÑ@@ºèv-4Ò@Ó&gt;_x0011_2HÜ@pK]_x001A_òIË@_x001C_,6Ü¢¤Ø@¿Ø_x001C_åÖ@®`À0ª×@,2-Ê×@¶dG_x0008__x0007_Ñ@_x0012__k¤óÕ@~r\É;á@_x0001_3oÕ@ÐX`E.YÉ@©ºJ_x0015_XÅ@{×_x0019__x0010_¾Ó@7½*mÔ@ßZ6_x0008_Ð@¹¦	"#Õ@`zqSnÿÊ@_x0010_p]äZóÑ@F!óU¹+Ï@!e_x0019__x000E_wòÖ@óþ.ëXÙ@×WsÐ_x0001__x0002_7_x0018_È@ ZuÊ?Õ@Qø_x0014_ÀÓ@~dç½«_x001B_Ì@_x001E__K_£/Ö@@5ÄÎ.Ñ@L¹;©Ñ½@C£Z+Õ×@^Ô7âÎ@½9BHeË@³/àÃ_îÀ@ü¶g[8Ó@K2q_x0014__x0018_ZÑ@_x0007_ååx®´Ñ@§¹Ïp+CÏ@òqìAù`Ø@ýhê*ðÒ@£à,&lt;ekÛ@ð©æ4Ö@ KX×mrÒ@Öw_x0019_Ç_x0016_~Ò@ÙÙX×@·êIIÕ@ _x000D_^;_x0007_@_x0007_ÓÐûÕCÕ@Õ_x0011_3u¬Ô@ú_x0012_Êø×_x000E_Â@ð!{Âs³Ì@2+_x000E__x000D__x001C_ÒÝ@CôòF_x001E_êÒ@b4³x8È@_x0005_ÁÉ&gt;×@_x0001__x0003_U[ÜvåxÒ@_x0008_Õõ_x0007_(Õ@õÊS¨³â@ê4·Ð_x0008_gÊ@Xo¦ý+wÚ@Ã_x0008_¸7çÔ@È_x0005_Éëá»@^úX_x0012_6Ò@SÆLTw×@ßÏ_x001B_ÑáÒ@¤1|XGÙ@}/å³_x0019_È@§·×_x0004_ 	Î@ªíÌ__x0006_]Õ@ÉÚ_x000C_%ÄÕÔ@Ð¹ØXÍÑ@Z2Ñ ß9Ù@"3_x0002_i_x0012__x000E_Ù@#7¢_x0006_WÊ@]i+oÁÒ@_x001A_{Ü&amp;Ù@Jî»ç³£Ï@_x0001_3_x0017_.Ö@_x0007_RÜØ_Û@ÁÙèÂµW×@ÖæòÂ2Î@±êë®sÛ@å_x0005_ñAÓ@À_x0012_ª6ZÑÎ@_x001C_	õJÓ@¶GF_x000B__x001A_8Ô@s ¿l_x0001__x0003_3qÒ@§ÙÊæ·9á@ó_x000C_Ñ¶_x001A_à@eY~ÜÇuà@ nIööØ@ _x0017_&gt;I_x000C_Ç@Â;Ã,_x0019_[Ó@úøÆRÍ@§íl_x0018_¶|Õ@È.Õî&gt;Ó@(doÌÕ@ûð_x0012__x000F_:\Ú@Ø_x000C_Åa Ù@fgrI;áÞ@,_x001A_óJoÎ@Ä$0!ùà@ _x0016__x0005_O_x0012_×@fé!êÆfÊ@áíûsèÖ@³´þ_x0001_UÁ@=\"øbÔÑ@Ä,ìÖß@_x0006_¶¨´û Ð@l­©¬×@Í_x0002_¹K+Ø@]U=_Ì@Ú$¡æ¸Õ@_x0002__x0008_9hK_x001D_Ñ@Cý÷^'Ò@Ú×ÁÊ@º@AUêÖ@\þº_x001D__x0006_Ü@_x0001__x0003__x0004__x000C_½Õ¢Ú@}y[¤ñÔ@_x0002_ÇÉâ­Õ@_åE	Ï@¶¥7?_x000C_õÍ@ð_x0017_JÑWÖË@ñ_x0002_À_x001A_@¤Ô@ç_x0013_-)ðÑ@Èk_x0010_&lt;¶Ø@óDõO®#Õ@©Pä`7Ô@à.Ð/YÄ«@Ä^sßDÈ×@Ø@båÉ@ÌÉvKIÈÒ@_x0005_SO×@Q³&amp;¿_x0017_Ò@o90Ò@^Úû_x0006_xÓ@^þå-_x001C_6Ð@×)i«Ù@£í°Bd­Í@hè_x000D__x0017_ÏÒ@ÕzÝ¼_x0014_SÆ@²äÌp`Û@_x0010_DF,`Ð@4¯:ÚÑÌ@_x0012__x001C_3S&gt;Ã@[ÕUÜ_x0004_dØ@¥µ%ÁôNÒ@º0_x000E_¯VÚ@0¤Ê_x0008__x000B_{xÓ@©%t4Ñ@8¦a!ËÜ@_|=Î@_x0014_»1¯$zÎ@8ÍÅs¸dÕ@_x0002_·Í@êw1PAÓ@(ø®_x0001_½_Ü@l5T]¬Ì@yoª_x0007_àÔ@l_x0007_| ._x0006_Ø@ëo«V¸Ó@¸º¨Ò@hªÎ{Î@®d_x001F_É­ÄÔ@_x0004_Qä¥¤ÃÖ@üjÎlËÀ@_x0001__x0002_ýÓ´	Ó@Ê]rx_x0011_Ñ@|*ó¯VÛÜ@ÏùªÁ¡×@Læ|ÿ_x001F_ÎÛ@3X?gfÔ@Yû¯ê_x000C__x0003_Ø@_x0010_E¾4UQÛ@*«*/#È@Ë/&gt;´*Õ@_x000D_H/R\ÔÓ@GþDJhÜ@¶_x0005__x0015_ÚÇÅ@Ñ·X÷_x0002_Ó@_x0005__x0007_ñ_x0007_ügQ5Ð@_x0019_î&lt;_x0017_Á_x0003_Ó@*­ãÓ¬Ð@ÛS_x0010_%|_x0004_Õ@`3rKG_x0015_Ü@¿/â×ê9Ö@ÍdÏ_x000D_ýÆ@ÕLï¤:ÆÆ@s fÃÕ@Zý&gt;_x0016_FbÀ@üye5íÑ@TtMÔ|È@«Ù7_x0003_.Ñ@B¯S	ßÚ@ Ü4_x0003__x0002_ÃÝ@Û	¢µÏ@6#P´õÈÍ@äÃ_x0006__x0012_2öÉ@WÎ¿_x0018_håÄ@6G¦LgàÎ@ÕxÔ©dÔ@^_x0006_j_x0011__x0016_ÈË@Þj©/Õ«Ï@ '_x000C_Ó§FÕ@&lt;íÃD¸@_x0016_@ùæÁÒ@¼ä¨ÔØ@Úc_x0012_êÚ@uHÊ_x0006_Ô@Ð\_x0001_è ÖÓ@_x0016_ª½ç_x0016_gÄ@_x0005_Ù_x001A_-_x0002__x0004__x0012__x0003_Ñ@W´_x001B_^+Ó@t´=ÞÙ@_x0007_GºÉà@ëL*,­_x0013_Ö@Ç_x0001_7_uxÐ@õA8sªàÙ@{§¹²æNÒ@_x000E_è=_x0010_(xÏ@læ|m_x0010__x0016_Ó@|MtC_x0013_+Î@ï\h_x0013_b×@õU_x0004_@Ï@¦¬ü)PíÝ@¹Ex_x0019_-?Õ@rä{¯_x0016_Þ@_x0015_#_x000E__x0010_ZÍ@Ä¶Ce&lt;Æ@ÆÞIVZÉÖ@òu£¨²@Ö¸YÌk_x0011_É@ðÞ_x001B_±VÚ@Q_x0003_Ò~J°Ò@£	ïö_x0008_Ô@k_x001F_oæ¿ÐÕ@w¡_x0017_±Ô@_x000C_É	_x0010__x001B_É@öÂhOºÕ@pëì¯iÐ@í@²GuRÓ@éÑûIúêÚ@Xãä¹³@_x0001__x0003_Ýï0Ô@_x001C_zb¥uÐ@nOãR_x000D_ÖÎ@_x0001_}ühªÛ@±Í«eÝÚ@¹Ùr/_x0008_Ü@ê~N"_x0007_óÖ@2Mij#'Ù@ÚG_x001F__x0007_ÈØ@e,fY_x0017_Æ@êä_x001E_Ë%Ò@y¨_x0001__x000D_Ö@H_x0019_:\%×@ý{nÙuÔ@cqQ÷ïúÖ@ó_x0014_25/íÐ@[!lñ³Ó@2·½®?_x0006_Ð@¥Eå[0Ò@ß!_x0002_èá@íçJxÒ@x_x0005_§®KÛØ@ó^õoÑ@Z_x0010_ê®âÒ@]_x0001__x0008_&lt;A3Ö@_x0012_U8¸Ò_x0015_Ô@LF_x001F_³Á@_x001C_U_x0012_c_x0005_gÐ@_x0007_ãñpîçÕ@ã_x0005_Hn_x0010_NÚ@Í4$ç¥Ó@uS[¹_x0001__x0003_ÎQÒ@î_x001E_éd_x001E_Ù@¼W¹È)ÚÒ@òð'_x0004_ÍãÎ@êÄZØ¡Õ@är_x0012__x000E__x0006_PÔ@¾_x001D__x000F_g)õÔ@Ä!äl_x0008_¾@9WÔ?¤Ó@2§Öe²Ô@_x0011_é_x000D_ ±ðÐ@µÈäÒmÑ@üßÕM+Ñ@ýÌ¡rFÔ@¶fh¬çdÖ@_x0001__x000D_¬É&gt;ÀÆãP {°Õ@	YZ[Ö_x0006_Ï@}ó3.´&lt;Ò@Q_x0001_ÅGÃÖ@£_x000C_àE_x0010_à@Õ_x0016_!_x0012__x001B_Û@$||¿_x0008_ïÖ@¨n(àÓ_x0014_È@´`WJD|Ü@¥_x0013_&gt;b^ÝÇ@4;7?nÓ@®ð?s_x0017_Ò@EØßdU½Ô@î¢ø_x0001_«_x0008_â@åÑ_x001F_É³ÂÖ@_x0018_Þ³_x0002_ÏÐ@_x0003__x0005_)ñ ó_x0012_Õ@ý=nÜ¸Å@Df*Ë×dÌ@÷dÊf_JÕ@Öçc|ùWÈ@_x0014_µ/ïwBÌ@!w@_x0006_äÃ@_x0001_òÃËòIÜ@§	_x0001__x0018_×@2 õOÒ×@~ iS©9Ö@üW_x0002_¬_x000D_Ð@f5a.Ï@àP×z]Ô@Î%d õ¥Ò@´CTO[Ô@nµø»`#Í@ÊìzýÇ@jØý²Í@ørBWTôÎ@Ø¨\ª,_x001C_×@'íÁUþ_x0004_Ô@òÿ_x0003_»_x0006_úØ@Ï¯£¤yÐ@\R[qîÔ@û%nÅÆÖ@öîø"pÏ@_x000C_°jd}Ø@.6±¨Õ@°lé«áÈ@úLÞg_x0003__x001D_à@r!_x0001__x0004_Ê:Õ@h´ü_x001B_·_x000C_Õ@Pf"`ºÑ@ÇkXèJªÒ@xÿ3_x000F_ßp×@725½Ì@®_x001E_k²ZÙ@Q_x0014_Ï_x0016_'PÖ@]öwp?WÕ@7ìjÌ@ªÃB_x0001_Nà@Tmì_þ¤Ô@h~%£VÒ@ïÏ¸BEKÔ@	/»¹_x001B_êÝ@Ý_x0018_­¤d_x001F_Ô@²7Ç¸ZÉ@/J^ÆµÓ@Ïnüõ_x0003_8ß@_x001E__x0004_oÏ`Ü@&lt;Þ_x001C_ IÀÖ@_x0001_\iï&lt;ðÌ@_x000C_kêéHÑ@aã_x0002_Kú8Ò@¸Z~Dq×@gî¸_x0012_¡Ù@lê{uØ@o¡û#Ò@5_x0010_Ýu±lÆ@5=³á[Ô@7_~Ú@z+#_x000E_Ê Õ@_x0002__x0003__x0007_ÒÅHî3Ö@&lt;Ã&amp;&amp;Î@ý	^É«Å@|øéâÒ@u_x0019_áÃ,þÕ@rP¾/QÌ@_x000E_3#î©GÞ@n=ÖYbÓ@|a[_x0019_VÒ@o+$_x0004_×@QÊÿä_x000D_«Õ@_x001F_ëÎ4ÅÖ@¨_x000F_-ÅÑ@Ò!Ù02Ø@tÅaåå+Û@é¯¢HÐ@³q_x0013_`*Ô@¬ä_x0007_Uià@_x0014_]Øé3Ô@z_x001B_µ¥¤Ø@¢ß¥_x001F_Ð@à±¤×@ÑqW96Ö@Aæ_x0018_"PNÒ@¿Ç]qZÈÖ@oca\Í@k _x0013_ùÐ@ûx_x001A_²_x0001_zÕ@øË_x0006_¦~AÊ@Á)ß$Ú@_x0007_a¸SºèÍ@_x001B_úâ2_x0005__x0007_®fÒ@_x0004_ïaD_x0001_Ø@õ_x0016_&gt;e@_x001A_Ó@þ8ßT÷_x001F_Ø@öÁô_x0019_3IÙ@-ä_P¹QÆ@Ö4g_x0003_RØ@¡8W_x0012_¯Ð@Y¾yOÑÜ@ÈçÄméÍÒ@^µ!ÏóÉ@_x0007_+_x0008_¯×@O¤î_x0005_-Ú@±^@DÖ@c_x001D__x0006_%Ó@_x000E_®#_x0002_ÞðÀ@x_x000C_ß76NÐ@8¤jF¢ÖÊ@Â_È_x0003_F¿Ý@ðÃ-×@_x0008_"2bkÎ@þ?n _x001B_nÏ@MÞR~zuÕ@ÅË28æ_x001D_Ï@X/yúÐ¶Ñ@*8}CÊ@Ê²7Ï¼Í@ö P_x0017_Î@_x001B_þkÉ9_x000E_Ñ@Ìp_x001E_=vÚ@_x0017_·¹a´¯Ö@³¡ÈÓ@_x0003__x0007_CæÂÜwÕ@EÃe®:Ã@_x0017_¤R_x001A__x0010_Ô@·sfÌÐÒ@xw)_x000F_Ë@(@¹çÓ@z_x000C__x0004_«_x0005_@È@Í_x0001_~÷áÒ@ÒõT_x0019_µ@_x0014_H_x000C_ùö_x0007_Ú@U_x0010_·_x0010_YË@wî_x000E_¦Q½Ò@ÈP¥iôÏ@!F"?cË@òö&gt;¦#Æ@ú.áÉï×@2;lUG±Ð@³\¯©í Ô@FîöwBÃ@í:Æ"_x0016_Ì@µ;¦H´Ù@,1pHÍ@®rïÕnùÏ@Ü,gâ_x0002_Õ@ÞñàÃÞ×@f´HìreÔ@G°4Ð@¶£s®H×@â_x0017__x001E__x000E_dÒ@¸Þc­¾Ï@ªúB¡_x0008_Ñ@_x0006_ :_x001A__x0002__x0004_&gt;Ú@8¢ü,³sÍ@lºÀØôÞÚ@&amp;æçOUÝÙ@O;eÞ*Ð@i^-3Ù@Ðºrê¥Õ@uDúûi_x001F_Þ@_x000F_UêîÑ@Æ_x001D_p_x0019_Ë@Läj´á_x0015_´@Ê_x000B_Ûp_x0007_YÍ@_x0007_Á)_x0016_Õ_x0008_Í@Æ$!8É×@_x0004_í_x0013_ºTÚ@_x001E_Jë6_x0007_Ðß@é|Ñ²ò¯Ó@´_x000C_Uº£¦Ñ@^_x001C__x0013_þÕ@0¬odÖÒ@® .¾ØpÝ@ì"¡@_x001A__x0013_Ù@@_x0011_ ¬Ñ@_x0014_hÜ¦Q×@+£øE[Ù@s_x0017_Y~aÖ@ÂÀ557É@à_x0016_»1VïÀ¨_x0001__x0017_JÐ@×J_x0003_=Ñ@_x0014_2"Ù_x001A_1Ð@&gt;j«Ó×@_x0002__x0003_­u½)Ü½@AB,_x0007__x0010_CÓ@v_x0005_Ð·)äÕ@»È/ÚµSØ@üÛ½p_x001E_Ñ@ÑWUY×@Bµ|4ô"Í@j_x001E_áë}©Í@\_x0007_£.BÈ@e$p·Õ@ç×xõtt×@aNòÐ=ÅØ@_x0014_¦ë_x000C_ÖÔ@*$Î_x0004_Ã@ä_x0003_Í\¼JÐ@H3_x0018_Û³Ó@_x0016_Saçñ¼@_x0011_®ð³W@Ï@hO_x0003_wvÌÛ@ýÄ_x0001_?·~Ý@_x0012_SiôRÖ@óQ_x000E_{3_x0016_Ê@ÔW_x0016_]&lt;çÆ@ü;G,_x0019_«×@`zS¯Ö@°_x000B_­w Ü@vàÎÑíÓ@!îZS_x0012_Ó@Ô,7{ýËÖ@_x0006_áu9×@vvÀ»1Ó@åAð2_x0001__x0002_nÖÒ@3(_x0015_Ð@ü÷¿pÇß@_x0017_ÆMÂ_x0017_Ñ@ûÿÌ@â3æåÕmÒ@ÏÓ¦¥GÓ@b!hP­3Õ@ÏÈ7­;ÙØ@¤¿+Á²}Ë@ _x001F_)#á^É@x©KZ_x001D_$Õ@ÛiDÌy[Û@_x0015__x001E_®_x0011_îßÅ@H~ÛÒórÊ@_x000C_=«_x0001_Î@µIPQéÐ@hªÚM=_x0015_Î@Ùw7j=Ø@¸_x0019_à&gt; ]Ù@Æ+©ÆïÑÚ@_x001E_[SaQÓÚ@Î4^sáÕ@·_Ù%Ô@_x0005_i½ê¤×@þC|dØ@_x0006__x0004__x0003_ÿf_x0002_Ú@§_x0001_m~ºÓ@Gß_x000B_m±¯Ó@nZqGØÜ@P¦ÌÇ9ªÓ@_x0015__x0004_0_x0017__Ð@_x0002__x0003_©EÈ©R@Ò@Uã"+¯çÕ@T°fü9Ò@þ"Ús²©Ð@Î²_x0002_¾Äà@·³ÞAxyÓ@|é»XÃÕ@Þ;6_x000E__x0011_ãÕ@ó´$HÕ@_x0011_ÿ*_x0001_,Ø@¥SÍMÝ@_x0002_ª-ª¦_x001E_@ýF-LÙ@3e«¨"»Õ@¦RzR_x0017_ÖØ@æ_x0018_s_x0014_È3Ù@_x0014_PzAy_x000C_¼@$¸ÓÒÁÐ@Ù,÷_x0016_êÙ@´¿ÔÑ@¥¤k_x001D_ò§Ö@Õ^_x0013_¨j2Ñ@ù·_x001C_4CÖ@ÐµÖþ?_x0001_Û@Ü¾z|É@_x0012_ê_x001D_/u!Ê@dxË_x000B_Ì@H¬ Ñ@z§àï0rÖ@¼¤ß_x0001_óÌ@¨,F_x000F_½Ñ@§ð_x0018_Ä_x0003__x0004_´_x0011_Ô@¤Ì-ÐÝË@µ ÆôÅ@+ÖóíäbÔ@=_x0013_ºöD×@)çÔï_x000F_Ò@ÕD¹¹×@\[Ñ]ÉÓØ@üMèâýÉ@Î¶ëæ_x000F_Ò@Ý_x000F_J%_x001D_Ù@ÜZ,é_x0017_Ó@Ê¦Ö&gt;zÖ@Äk¥Ya_x001B_×@°¢VÄh:Ø@Å¤NÜVà@Ñi_x0001_	ãìÐ@Ð_x000C_Í8WéÍ@(3qbÏÔÄ@/BÄ_x0004_Õ@eØßiOí×@îQî.kgÊ@zE~ëpØ@0~Ú;_x001F_÷Ø@wX;&amp;~MÓ@út_x0001_nØ@z°g_x0007_§ÓÒ@Gè7éçÆ@ÏB_x001A__x0003_Ô@wQÍÃT_x001E_Ì@_x001B__x0010__x0002_rh­Ñ@*âöâÐ@_x0001__x0002__x0003_ï¾ð&amp;Ô@&lt;_x0003_C:{íØ@H_x0007_ÏÑuÒ@ÈÊ_x0013_}Ñ@)]«â¿Ñ@kOgYÄ_x001F_Ð@_x0012_%h_x001C_Ò@)fßH0Û@3n_x001F_^_x0010__x0012_Ñ@¤_x0013_OÉý8É@kWÄíÜ@(+n½ÐiÑ@¯¯ÎýÔß@îD{_x0003_Fß@Y³f&amp;þÒ@¶_x0015_Äá®ÒÙ@!I_[_x0014_Ï@rQ}Â@ZÄ@÷ëcÓ@ìè_x0003_d¸êÒ@0_x0001_Æ+P@Û@ÖèæÑ@ª_x0008_ÆKÔ@Õ¥Ü_x0019_#ìØ@ôÊ²ê)Ë@y1d_x001D_a_x000B_Õ@_x0015_y_x0017_ó&gt;ìÎ@¡}k_x0010_tRÐ@&gt;¦à_x0018_¢Ó@RÊÇuôÜ@yù·Ú@_x0016_uÙ_x0002__x0003_B_x0019_Õ@¤Yï.¼÷È@½U¾fºÍ@Çn¨$µCÏ@ÅCò_x0001_ÖÑ@9ðÙ¨FÂÇ@7íß_x001E_9ÀÎ@ÃNðÖÇÉ@gß@N_x0001__x0006_Ù@Eð8&lt;Õ@#«¸_x0007_VÏ@²§è_x0008_Í@ê¬lAWqØ@"îIõ¤§Ñ@8_x0019_É£	kÔ@È»Rj §Õ@6¿_x000D_Ta[×@oGV_x001F__x0008__x001A_Ñ@¸QÂYzó×@´¢_x0005_|ó4Ó@ÔuùòÙÓÒ@µ1*²xÊ@_x001A_þÈê _x001F_Ö@'ÚÜkÅïÑ@ÑÃªîBê×@DÇÓ«&gt;ÜÏ@xÃº_x0004_jÍ@Æx_x001B__x000C_¿Ú@Ô4I²í»Ï@FçL~ñÙ@_x000D_c{Ï@îÑ¼Á¶Ý@_x0003__x0005_O+Ó%g_x0003_Ú@èæÝëÆÔ@È_x0016_Ù_x0010_1Ð@7Õ±ì|×@¸j^xõ]Õ@Í´÷éÆ@ìËTg¦ÜÐ@.ü_x001A_Î(Uá@ÆBvfêÏ@p_x0002_Í@ÏðFøÌ?Ð@81_x001C_þâ²È@_x0018_ßX&lt;«¤Ö@_x0001_ë#_x0017_ýsÔ@_x0011_Íqáö[Ñ@_x0013_g_x0014_[cÚ@¯"»e£_x001C_Ü@_x0014_=6å_x0014_¨Ñ@_x0012_e_x000C_h_x0012_É@;{O1ÑÉÔ@G¥µ[k0Ï@ÆúE@Ö@_x001A__x001C_Ê&lt;7Ñ@âÞÐSCÎ@ºµ²êbÐ@¸ 1âgÏ@'9kMÚ@¼_x001B__x001D_òQÑ@ËW~g]áØ@ÊòãÅ³Û¾@_x0004_à,uføÔ@fe9	_x0001__x0004_nõÔ@ËÏâ&gt;ÛqÎ@vi­ÿAË@ñþõÜ@_x0017_QB¹7öÛ@î_x0011_&amp;|wÛ@_x0012__x0001__x0006_nÚ×@NË|VpÓ@_x001D_%{ýZÖ@ÄÈE9ÄeÎ@+Ô¼_x0006_Ï@ÜúÂ_äØ@NTtK·æÐ@r´Í@èæM±¸_x0004_É@K#_x0010_GÈ¯Ñ@_x0019_§" 7Ê@Ã_x0004_íÈ_x0003_Û@êùóõpÍ@µd^½OÃ@îDP²tÝÎ@Ú_x0004_÷ÇRÀÉ@¥áÙq&amp;nØ@ð£_x001C__x0002_PÑ@Á°¢³ÅÑ@ÏV_x001A_FaÕ@_x001C_¼ô_x0004__x0018_Ó@¦oedìÁ@¡ÁªçnÙ@·°_x0002_ÁÎÙ@6KÏ1_x001D_Ü@Ô&amp;{üê=Ç@_x0002__x0003_ mû¥ÌÜÓ@xyV_x0006_Ý@D¥_$µÚ@tbÿ_x0015_RñÐ@_x0008_~Á_x000F_OÍ@½_x000F_ÑuìÑ@&lt;þòÊ@Ã@_x0010__x0016_ÄªÔ@ü?_x0003_.ÜGÃ@Y_x0008_ÍàmÔ@D@fÊÌ@«·{Ù_x000C_à@6_x000D_ø!u¿Ö@_x0014_ÖÓ(+Ð@ô_x001B_¦_x001E_Q×Ö@#äÜ_x0011_I~Ó@å\ÔTS­Ù@H¿ûÝ@jçüÕ_x0013_Ò@ÂlÒÓ_x0016_É@Zñæáòíß@MÚ×Q³Ó@Ì9ö_`_x0001_Ï@Uiö:-Ô@IÁM_x000E_t"Õ@n¾C´	OÐ@¸_x0011_anòÛØ@*r°ç±Þ@Ó_x000E__x0006_y¯ÝÈ@ÈôÅB_x0012_Ó@Ô¾g«Ú@l=¹H_x0006__x0007_JÐØ@àûâ_Ð@v1$ÿ¡Ð@çä]aàÐÖ@¸ 3ncéÙ@L_x0018_³×_x0005_ó×@Æx\¨ÛðØ@_x001B_þ_x0001_&lt;Ó@:_^	JÂ×@ÖÆÒ°*øÂ@ÉQC_xÂ@ç§º+lÖ@Î:ê_x000C_¬Ñ@»_x0010_\k¨rÕ@_x000E__x0002_±ôVÐ@b_x0011__x000C_Ê@Wèä}_x0003_Ù@TÈ_x001F_/2ÞÒ@³L_x0003_Ìt:Õ@,,_x0016_,ÀÐ@µXR_x0003__x0011_VÅ@_x0001__x0004__x0002_¤)_x001B_Ò@,b'dÐ_x0006_Ù@eN¡û_x0001_Û@ü®W@'_x0002_Ó@_x001C_sO_x000C_ÒÈÚ@}&lt;_x0005_'Ð@ª_x0008__x0002_-E°×@5B !G×@¤_x0010_«%å$Ì@_x001D_î?ß/Ë@Äd©¨Z&gt;¹@_x0002__x0003_¢²_x0004_[ÁÔ@/æ_x001E__x001E_ZáÃ@_x001E_;èÐË@¶_x0006_øb¼-Ù@á®'{,Ù@¦f_x0010_w_x001D_Ò@õÎÂ_x0016__x0016_/Ò@Ê{qÂÒ¬Ü@Î_x000F_"«8È@Ô_x000E_Áe_x001A_Ù@XÐpÑmÞ@Õtd_x001A__x0012_Ñ@_x001E_â!y)×@_x001A_L]É_x0008_¶Ò@eÌ_x001D_Ñ@`yBº_x0017_Ñ@FLc0wÕ@ÈØ_x0001_±.ü×@ÈäÐ#ZÒÐ@§N(TjÑÓ@a²t¿ã)Ô@¤_x000C_ë_x0015__x000B_Ñ@¯~üýæ÷Ú@;é&amp;&amp;Ñ@­­o%_x0008_§Ô@CM_x001F_;éÚ@]o@L§Ý@	ÿLdäÚ@:_x0012_Èôâ_x000F_Õ@|´L×ØÀÜ@ûùÚ$_x001E__x001C_Ê@Ý7~z_x0002__x0003__x0017_&gt;Õ@MüMÔ@_x0003_ÚÎú½$Ø@°7Ê¢ÏÔ@¦c_x000C_	+ÎÐ@{_x0015_2Lý÷Ò@w@/ÿyØ@¿ÌzÙ_x0005_©Ö@Õ© Ô@äZÅ	_x0006__x0014_Õ@l¿r!LØ@_x0011_±¸ýIbÏ@©Ö¡û^8Ø@ã_x001D_+	^Ö@|t0\?îÇ@´dª%s¦à@øã'YBÎ@ ½p¥ÇêÇ@Ã_x0013_eþÓ@àî}FÑÕ@VÀv£¿Ç@âþ õMß@@ùe1ûÓ@)l áØ@~C_x0005__x001F_'/Ï@í_x0016_	*Ê'Ù@:;ì_x0004_o_Ø@4Ï_x0015_îGôÙ@ä[_x0001_¯×Ò@êH:Ì»¥Ù@_x000F_]XÆGÓÕ@ Fä(Ê@_x0005__x0006__x0001__x001C_R_x0008_Æ@&lt;ÞÝ_x001E_«ÚÐ@_x0011_I5_x0018_ÇÐ@©ü^á:ØÈ@¡lLD,ªÖ@g_x0002_×º;Í@°_x0003__x001B_çk_x0003_Õ@c}_x000F_i_Ú@_x0011_gÞ&gt;Z&lt;Ó@÷TÐ_x0016__x000E_òÔ@¾_i_x0007_Ê@qO¢ÉÙÙ@m¡_x001E__x0004_Ó@îÁü®7ß@ºïùcyÕ@[LiúÒ@T8è%àÎ@¢k=êeÊ@¬|Íj7Ù@c_x0002_y_x0010_×Ï@`%_x0014_3CPÂ@³;nARÏ@£#¬Î5à@c`#dZ_x0004_Õ@K5ÓØ@	¸Ø}áÔ@6â_x0014_Ë)Ô@ ´c:WÛ@e_x000B__x0006_a^XÖ@¯_x0003_³|z=Ç@×bçñ3áÓ@í©Ý_x0001__x0002_`vÙ@Öÿ¢%Ñ@:iàA¼áÕ@Á¬qs#_x001B_Ò@."»VRÓ@¨²å]{ÁË@6Ê\¬1_x001D_Ý@_x001A_p±÷;bØ@|VãF"Ñ@¨_x0019_¶_x0015_,_x0013_Ð@Õ_x000F_s&lt;¿HÂ@ÜÒ_x0014_= Ð@±!è[¯¾Ö@ìàÍ©Ð@_x0003_JsWlnÖ@Ì_x001B_k¨_x000D_"Ò@öË_x001E_"=Ù@Ìþ(åàÑ@dUÿ_x0007_Ô@_x001A_=}°îÙ@_x000F_CÎ_x000B_=gÔ@ªLRô2_x0002_Ó@n±y!µæÉ@ÿË¾dà|Ô@Ó	èäËÁ@_¦½·HúÓ@Ê² ­Ò@í]n]h×@qxfÕ_x0014_÷Û@_x0010_¯¿Ô_x000F_¾@8ÿyÖJÓ@_ñ¸tÕ@_x0002__x0003_56jÅ@é×_x0019_ÙÕ@Ti­òòÌ@f_x001C_îñ Ê@&gt;ûÎ_x0013_QÄÃ@»l®êâ_x0004_×@¦&amp;s_x0013_oíâ@1â¶4Ù@_x0001__x0016_«hÕ@_x001E_yïÂ»çÔ@7FJS_x0001_~Ñ@?_x0003_$ûm¿Ó@_x001D__x001C_à­Ó@;oË_$ÉÐ@ÑyÔz©Å@ÀWRØ*èÖ@ÙÎPïÞ@_x001D_ÛLF_x0001_Aà@Z_x0003_gHXaÓ@_x0003_0&amp;«r_x0014_Ó@¼_x0014_Ò½Ë@éµÛçM³Ñ@úèvò¼Ë@KxëÃ7_x001B_Ó@¢p_x0013__x0012_Îk×@_x0014_vÍ_x0005_±Ö@Ý¸k_x0001_\ÅÓ@ ÇÐ_x0017_mÖ@¨Ý_x0011_ô?¥Å@_x0018_ó'Þ^ý×@¤}°s!Ð@ÆW_x0001__x0002_\Ò@Ûä_x0008_¯ªêÎ@K\?nxÙÔ@uòM¸_x001A_ Î@0_x0004_z¨0Ö@ÌûX4Äß@þ hÍNvÏ@_x0012_IÛ=gÐØ@éØN+~UÛ@Úá½Jx_x001E_ß@_x0018__x0012_Îo	FØ@ ´ù¹grÒ@¬I"w¯É@¢&gt;ê ð_x0010_´@úS@éö¾Ö@_x0016_:_x0004_ mÕ@$_x0018_C_x001A_Ñ_x0017_¿@\aAÁ¹VÜ@î!(w[gÑ@6©_x0008_Ð@¢õg&amp;-É@Âå_x0018_2éÖ@_x0005_Æ4m#Û@]:_x0001_ï~Æ@:º_x001B_!®PÚ@_x000E_N7=yÚ@q_x0019_vo_x001A_¾È@)3_x0012_e@_x000D_Ò@_x0014_±_x001B_«cUÇ@ÖsÈ·}ß@_x000E_±_x0001_^/&lt;Ú@à/_x0005__x000C_þØ@_x0001__x0002_±¥RÑ@@ºèv-4Ò@Ó&gt;_x0011_2HÜ@pK]_x001A_òIË@_x001C_,6Ü¢¤Ø@¿Ø_x001C_åÖ@®`À0ª×@,2-Ê×@¶dG_x0008__x0007_Ñ@_x0012__k¤óÕ@~r\É;á@_x0001_3oÕ@ÐX`E.YÉ@©ºJ_x0015_XÅ@{×_x0019__x0010_¾Ó@7½*mÔ@ßZ6_x0008_Ð@¹¦	"#Õ@`zqSnÿÊ@_x0010_p]äZóÑ@F!óU¹+Ï@!e_x0019__x000E_wòÖ@óþ.ëXÙ@×WsÐ7_x0018_È@ ZuÊ?Õ@Qø_x0014_ÀÓ@~dç½«_x001B_Ì@_x001E__K_£/Ö@@5ÄÎ.Ñ@L¹;©Ñ½@C£Z+Õ×@^Ô_x0001__x0002_7âÎ@½9BHeË@³/àÃ_îÀ@ü¶g[8Ó@K2q_x0014__x0018_ZÑ@_x0007_ååx®´Ñ@§¹Ïp+CÏ@òqìAù`Ø@ýhê*ðÒ@£à,&lt;ekÛ@ð©æ4Ö@ KX×mrÒ@Öw_x0019_Ç_x0016_~Ò@ÙÙX×@·êIIÕ@ _x000D_^;_x0007_@_x0007_ÓÐûÕCÕ@Õ_x0011_3u¬Ô@ú_x0012_Êø×_x000E_Â@ð!{Âs³Ì@2+_x000E__x000D__x001C_ÒÝ@CôòF_x001E_êÒ@b4³x8È@_x0005_ÁÉ&gt;×@U[ÜvåxÒ@_x0008_Õõ_x0007_(Õ@õÊS¨³â@ê4·Ð_x0008_gÊ@Xo¦ý+wÚ@Ã_x0008_¸7çÔ@È_x0005_Éëá»@^úX_x0012_6Ò@_x0001__x0003_SÆLTw×@ßÏ_x001B_ÑáÒ@¤1|XGÙ@}/å³_x0019_È@§·×_x0004_ 	Î@ªíÌ__x0006_]Õ@ÉÚ_x000C_%ÄÕÔ@Ð¹ØXÍÑ@Z2Ñ ß9Ù@"3_x0002_i_x0012__x000E_Ù@#7¢_x0006_WÊ@]i+oÁÒ@_x001A_{Ü&amp;Ù@Jî»ç³£Ï@_x0001_3_x0017_.Ö@_x0007_RÜØ_Û@ÁÙèÂµW×@ÖæòÂ2Î@±êë®sÛ@å_x0005_ñAÓ@À_x0012_ª6ZÑÎ@_x001C_	õJÓ@¶GF_x000B__x001A_8Ô@s ¿l3qÒ@§ÙÊæ·9á@ó_x000C_Ñ¶_x001A_à@eY~ÜÇuà@ nIööØ@ _x0017_&gt;I_x000C_Ç@Â;Ã,_x0019_[Ó@úøÆRÍ@§íl_x0018__x0001__x0003_¶|Õ@È.Õî&gt;Ó@(doÌÕ@ûð_x0012__x000F_:\Ú@Ø_x000C_Åa Ù@fgrI;áÞ@,_x001A_óJoÎ@Ä$0!ùà@ _x0016__x0005_O_x0012_×@fé!êÆfÊ@áíûsèÖ@³´þ_x0001_UÁ@=\"øbÔÑ@Ä,ìÖß@_x0006_¶¨´û Ð@l­©¬×@Í_x0002_¹K+Ø@]U=_Ì@Ú$¡æ¸Õ@_x0002__x0008_9hK_x001D_Ñ@Cý÷^'Ò@Ú×ÁÊ@º@AUêÖ@\þº_x001D__x0006_Ü@_x0004__x000C_½Õ¢Ú@}y[¤ñÔ@_x0002_ÇÉâ­Õ@_åE	Ï@¶¥7?_x000C_õÍ@ð_x0017_JÑWÖË@ñ_x0002_À_x001A_@¤Ô@ç_x0013_-)ðÑ@</t>
  </si>
  <si>
    <t>48ab9706b353392a9c063ec9fca1e84f_x0003__x0007_Èk_x0010_&lt;¶Ø@óDõO®#Õ@©Pä`7Ô@à.Ð/YÄ«@Ä^sßDÈ×@Ø@båÉ@ÌÉvKIÈÒ@_x0005_SO×@Q³&amp;¿_x0017_Ò@o90Ò@^Úû_x0006_xÓ@^þå-_x001C_6Ð@×)i«Ù@£í°Bd­Í@hè_x000D__x0017_ÏÒ@ÕzÝ¼_x0014_SÆ@²äÌp`Û@_x0010_DF,`Ð@4¯:ÚÑÌ@_x0012__x001C_3S&gt;Ã@[ÕUÜ_x0004_dØ@¥µ%ÁôNÒ@º0_x000E_¯VÚ@0¤Ê{xÓ@©%t4Ñ@8¦a!ËÜ@_|=Î@_x0014_»1¯$zÎ@8ÍÅs¸dÕ@_x0002_·Í@êw1PAÓ@(ø®_x0001__x0008__x000B_½_Ü@l5T]¬Ì@yoª_x0007_àÔ@l_x0007_| ._x0006_Ø@ëo«V¸Ó@¸º¨Ò@hªÎ{Î@®d_x001F_É­ÄÔ@_x0004_Qä¥¤ÃÖ@üjÎlËÀ@_x0001__x0002_ýÓ´	Ó@Ê]rx_x0011_Ñ@|*ó¯VÛÜ@ÏùªÁ¡×@Læ|ÿ_x001F_ÎÛ@3X?gfÔ@Yû¯ê_x000C__x0003_Ø@_x0010_E¾4UQÛ@*«*/#È@Ë/&gt;´*Õ@_x000D_H/R\ÔÓ@GþDJhÜ@¶_x0005__x0015_ÚÇÅ@Ñ·X÷_x0002_Ó@ñ_x000B_ügQ5Ð@_x0019_î&lt;_x0017_Á_x0003_Ó@*­ãÓ¬Ð@ÛS_x0010_%|_x0004_Õ@`3rKG_x0015_Ü@¿/â×ê9Ö@ÍdÏ_x000D_ýÆ@ÕLï¤:ÆÆ@_x0004__x0005_s fÃÕ@Zý&gt;_x0016_FbÀ@üye5íÑ@TtMÔ|È@«Ù7_x0003_.Ñ@B¯S	ßÚ@ Ü4_x0003__x0002_ÃÝ@Û	¢µÏ@6#P´õÈÍ@äÃ_x0006__x0012_2öÉ@WÎ¿_x0018_håÄ@6G¦LgàÎ@ÕxÔ©dÔ@^_x0006_j_x0011__x0016_ÈË@Þj©/Õ«Ï@ '_x000C_Ó§FÕ@&lt;íÃD¸@_x0016_@ùæÁÒ@¼ä¨ÔØ@Úc_x0012_êÚ@uHÊ_x0006_Ô@Ð\_x0001_è ÖÓ@_x0016_ª½ç_x0016_gÄ@_x0004_Ù_x001A_-_x0012__x0003_Ñ@W´_x001B_^+Ó@t´=ÞÙ@_x0007_GºÉà@ëL*,­_x0013_Ö@Ç_x0001_7_uxÐ@õA8sªàÙ@{§¹²æNÒ@_x000E_è=_x0010__x0001__x0002_(xÏ@læ|m_x0010__x0016_Ó@|MtC_x0013_+Î@ï\h_x0013_b×@õU_x0002_@Ï@¦¬ü)PíÝ@¹Ex_x0019_-?Õ@rä{¯_x0016_Þ@_x0015_#_x000E__x0010_ZÍ@Ä¶Ce&lt;Æ@ÆÞIVZÉÖ@òu£¨²@Ö¸YÌk_x0011_É@ðÞ_x001B_±VÚ@Q_x0003_Ò~J°Ò@£	ïö_x0008_Ô@k_x001F_oæ¿ÐÕ@w¡_x0017_±Ô@_x000C_É	_x0010__x001B_É@öÂhOºÕ@pëì¯iÐ@í@²GuRÓ@éÑûIúêÚ@Xãä¹³@Ýï0Ô@_x001C_zb¥uÐ@nOãR_x000D_ÖÎ@_x0001_}ühªÛ@±Í«eÝÚ@¹Ùr/_x0008_Ü@ê~N"_x0007_óÖ@2Mij#'Ù@_x0001__x0003_ÚG_x001F__x0007_ÈØ@e,fY_x0017_Æ@êä_x001E_Ë%Ò@y¨_x0001__x000D_Ö@H_x0019_:\%×@ý{nÙuÔ@cqQ÷ïúÖ@ó_x0014_25/íÐ@[!lñ³Ó@2·½®?_x0006_Ð@¥Eå[0Ò@ß!_x0002_èá@íçJxÒ@x_x0005_§®KÛØ@ó^õoÑ@Z_x0010_ê®âÒ@]_x0001__x0008_&lt;A3Ö@_x0012_U8¸Ò_x0015_Ô@LF_x001F_³Á@_x001C_U_x0012_c_x0005_gÐ@_x0007_ãñpîçÕ@ã_x0005_Hn_x0010_NÚ@Í4$ç¥Ó@uS[¹ÎQÒ@î_x001E_éd_x001E_Ù@¼W¹È)ÚÒ@òð'_x0004_ÍãÎ@êÄZØ¡Õ@är_x0012__x000E__x0006_PÔ@¾_x001D__x000F_g)õÔ@Ä!äl_x0008_¾@9WÔ_x0003__x0004_?¤Ó@2§Öe²Ô@_x0011_é_x000D_ ±ðÐ@µÈäÒmÑ@üßÕM+Ñ@ýÌ¡rFÔ@¶fh¬çdÖ@_x0003__x000D_¬É&gt;ÀÆãP {°Õ@	YZ[Ö_x0006_Ï@}ó3.´&lt;Ò@Q_x0003_ÅGÃÖ@£_x000C_àE_x0010_à@Õ_x0016_!_x0012__x001B_Û@$||¿_x0008_ïÖ@¨n(àÓ_x0014_È@´`WJD|Ü@¥_x0013_&gt;b^ÝÇ@4;7?nÓ@®ð?s_x0017_Ò@EØßdU½Ô@î¢ø_x0003_«_x0008_â@åÑ_x001F_É³ÂÖ@_x0018_Þ³_x0002_ÏÐ@)ñ ó_x0012_Õ@ý=nÜ¸Å@Df*Ë×dÌ@÷dÊf_JÕ@Öçc|ùWÈ@_x0014_µ/ïwBÌ@!w@_x0006_äÃ@_x0001_òÃËòIÜ@_x0003__x0005_§	_x0001__x0018_×@2 õOÒ×@~ iS©9Ö@üW_x0002_¬_x000D_Ð@f5a.Ï@àP×z]Ô@Î%d õ¥Ò@´CTO[Ô@nµø»`#Í@ÊìzýÇ@jØý²Í@ørBWTôÎ@Ø¨\ª,_x001C_×@'íÁUþ_x0004_Ô@òÿ_x0003_»_x0006_úØ@Ï¯£¤yÐ@\R[qîÔ@û%nÅÆÖ@öîø"pÏ@_x000C_°jd}Ø@.6±¨Õ@°lé«áÈ@úLÞg_x0003__x001D_à@r!Ê:Õ@h´ü_x001B_·_x000C_Õ@Pf"`ºÑ@ÇkXèJªÒ@xÿ3_x000F_ßp×@725½Ì@®_x001E_k²ZÙ@Q_x0014_Ï_x0016_'PÖ@]öwp_x0001__x0004_?WÕ@7ìjÌ@ªÃB_x0001_Nà@Tmì_þ¤Ô@h~%£VÒ@ïÏ¸BEKÔ@	/»¹_x001B_êÝ@Ý_x0018_­¤d_x001F_Ô@²7Ç¸ZÉ@/J^ÆµÓ@Ïnüõ_x0003_8ß@_x001E__x0004_oÏ`Ü@&lt;Þ_x001C_ IÀÖ@_x0001_\iï&lt;ðÌ@_x000C_kêéHÑ@aã_x0002_Kú8Ò@¸Z~Dq×@gî¸_x0012_¡Ù@lê{uØ@o¡û#Ò@5_x0010_Ýu±lÆ@5=³á[Ô@7_~Ú@z+#_x000E_Ê Õ@_x0007_ÒÅHî3Ö@&lt;Ã&amp;&amp;Î@ý	^É«Å@|øéâÒ@u_x0019_áÃ,þÕ@rP¾/QÌ@_x000E_3#î©GÞ@n=ÖYbÓ@_x0002__x0005_|a[_x0019_VÒ@o+$_x0004_×@QÊÿä_x000D_«Õ@_x001F_ëÎ4ÅÖ@¨_x000F_-ÅÑ@Ò!Ù02Ø@tÅaåå+Û@é¯¢HÐ@³q_x0013_`*Ô@¬ä_x0007_Uià@_x0014_]Øé3Ô@z_x001B_µ¥¤Ø@¢ß¥_x001F_Ð@à±¤×@ÑqW96Ö@Aæ_x0018_"PNÒ@¿Ç]qZÈÖ@oca\Í@k _x0013_ùÐ@ûx_x001A_²_x0001_zÕ@øË_x0006_¦~AÊ@Á)ß$Ú@_x0007_a¸SºèÍ@_x001B_úâ2®fÒ@_x0004_ïaD_x0001_Ø@õ_x0016_&gt;e@_x001A_Ó@þ8ßT÷_x001F_Ø@öÁô_x0019_3IÙ@-ä_P¹QÆ@Ö4g_x0003_RØ@¡8W_x0012_¯Ð@Y¾yO_x0007_	ÑÜ@ÈçÄméÍÒ@^µ!ÏóÉ@	+_x0008_¯×@O¤î_x0007_-Ú@±^@DÖ@c_x001D__x0006_%Ó@_x000E_®#_x0002_ÞðÀ@x_x000C_ß76NÐ@8¤jF¢ÖÊ@Â_È_x0003_F¿Ý@ðÃ-×@_x0008_"2bkÎ@þ?n _x001B_nÏ@MÞR~zuÕ@ÅË28æ_x001D_Ï@X/yúÐ¶Ñ@*8}CÊ@Ê²7Ï¼Í@ö P_x0017_Î@_x001B_þkÉ9_x000E_Ñ@Ìp_x001E_=vÚ@_x0017_·¹a´¯Ö@³¡ÈÓ@CæÂÜwÕ@EÃe®:Ã@_x0017_¤R_x001A__x0010_Ô@·sfÌÐÒ@xw)_x000F_Ë@(@¹çÓ@z_x000C__x0004_«_x0005_@È@Í_x0001_~÷áÒ@_x0001__x0003_ÒõT_x0019_µ@_x0014_H_x000C_ùö_x0003_Ú@U_x0010_·_x0010_YË@wî_x000E_¦Q½Ò@ÈP¥iôÏ@!F"?cË@òö&gt;¦#Æ@ú.áÉï×@2;lUG±Ð@³\¯©í Ô@FîöwBÃ@í:Æ"_x0016_Ì@µ;¦H´Ù@,1pHÍ@®rïÕnùÏ@Ü,gâ_x0002_Õ@ÞñàÃÞ×@f´HìreÔ@G°4Ð@¶£s®H×@â_x0017__x001E__x000E_dÒ@¸Þc­¾Ï@ªúB¡_x0008_Ñ@_x0006_ :_x001A_&gt;Ú@8¢ü,³sÍ@lºÀØôÞÚ@&amp;æçOUÝÙ@O;eÞ*Ð@i^-3Ù@Ðºrê¥Õ@uDúûi_x001F_Þ@_x000F_Uê_x0002__x0004_îÑ@Æ_x001D_p_x0019_Ë@Läj´á_x0015_´@Ê_x000B_Ûp_x0007_YÍ@_x0007_Á)_x0016_Õ_x0008_Í@Æ$!8É×@_x0004_í_x0013_ºTÚ@_x001E_Jë6_x0007_Ðß@é|Ñ²ò¯Ó@´_x000C_Uº£¦Ñ@^_x001C__x0013_þÕ@0¬odÖÒ@® .¾ØpÝ@ì"¡@_x001A__x0013_Ù@@_x0011_ ¬Ñ@_x0014_hÜ¦Q×@+£øE[Ù@s_x0017_Y~aÖ@ÂÀ557É@à_x0016_»1VïÀ¨_x0001__x0017_JÐ@×J_x0003_=Ñ@_x0014_2"Ù_x001A_1Ð@&gt;j«Ó×@­u½)Ü½@AB,_x0007__x0010_CÓ@v_x0005_Ð·)äÕ@»È/ÚµSØ@üÛ½p_x001E_Ñ@ÑWUY×@Bµ|4ô"Í@j_x001E_áë}©Í@_x0002__x0003_\_x0007_£.BÈ@e$p·Õ@ç×xõtt×@aNòÐ=ÅØ@_x0014_¦ë_x000C_ÖÔ@*$Î_x0004_Ã@ä_x0003_Í\¼JÐ@H3_x0018_Û³Ó@_x0016_Saçñ¼@_x0011_®ð³W@Ï@hO_x0003_wvÌÛ@ýÄ_x0001_?·~Ý@_x0012_SiôRÖ@óQ_x000E_{3_x0016_Ê@ÔW_x0016_]&lt;çÆ@ü;G,_x0019_«×@`zS¯Ö@°_x000B_­w Ü@vàÎÑíÓ@!îZS_x0012_Ó@Ô,7{ýËÖ@_x0006_áu9×@vvÀ»1Ó@åAð2nÖÒ@3(_x0015_Ð@ü÷¿pÇß@_x0017_ÆMÂ_x0017_Ñ@ûÿÌ@â3æåÕmÒ@ÏÓ¦¥GÓ@b!hP­3Õ@ÏÈ7­_x0001__x0002_;ÙØ@¤¿+Á²}Ë@ _x001F_)#á^É@x©KZ_x001D_$Õ@ÛiDÌy[Û@_x0015__x001E_®_x0011_îßÅ@H~ÛÒórÊ@_x000C_=«_x0001_Î@µIPQéÐ@hªÚM=_x0015_Î@Ùw7j=Ø@¸_x0019_à&gt; ]Ù@Æ+©ÆïÑÚ@_x001E_[SaQÓÚ@Î4^sáÕ@·_Ù%Ô@_x0005_i½ê¤×@þC|dØ@_x0006__x0004__x0003_ÿf_x0002_Ú@§_x0001_m~ºÓ@Gß_x000B_m±¯Ó@nZqGØÜ@P¦ÌÇ9ªÓ@_x0015__x0004_0_x0017__Ð@©EÈ©R@Ò@Uã"+¯çÕ@T°fü9Ò@þ"Ús²©Ð@Î²_x0001_¾Äà@·³ÞAxyÓ@|é»XÃÕ@Þ;6_x000E__x0011_ãÕ@_x0002__x0003_ó´$HÕ@_x0011_ÿ*_x0001_,Ø@¥SÍMÝ@_x0002_ª-ª¦_x001E_@ýF-LÙ@3e«¨"»Õ@¦RzR_x0017_ÖØ@æ_x0018_s_x0014_È3Ù@_x0014_PzAy_x000C_¼@$¸ÓÒÁÐ@Ù,÷_x0016_êÙ@´¿ÔÑ@¥¤k_x001D_ò§Ö@Õ^_x0013_¨j2Ñ@ù·_x001C_4CÖ@ÐµÖþ?_x0001_Û@Ü¾z|É@_x0012_ê_x001D_/u!Ê@dxË_x000B_Ì@H¬ Ñ@z§àï0rÖ@¼¤ß_x0001_óÌ@¨,F_x000F_½Ñ@§ð_x0018_Ä´_x0011_Ô@¤Ì-ÐÝË@µ ÆôÅ@+ÖóíäbÔ@=_x0013_ºöD×@)çÔï_x000F_Ò@ÕD¹¹×@\[Ñ]ÉÓØ@üMèâ_x0004__x0005_ýÉ@Î¶ëæ_x000F_Ò@Ý_x000F_J%_x001D_Ù@ÜZ,é_x0017_Ó@Ê¦Ö&gt;zÖ@Äk¥Ya_x001B_×@°¢VÄh:Ø@Å¤NÜVà@Ñi_x0001_	ãìÐ@Ð_x000C_Í8WéÍ@(3qbÏÔÄ@/BÄ_x0005_Õ@eØßiOí×@îQî.kgÊ@zE~ëpØ@0~Ú;_x001F_÷Ø@wX;&amp;~MÓ@út_x0001_nØ@z°g_x0007_§ÓÒ@Gè7éçÆ@ÏB_x001A__x0004_Ô@wQÍÃT_x001E_Ì@_x001B__x0010__x0002_rh­Ñ@*âöâÐ@_x0003_ï¾ð&amp;Ô@&lt;_x0003_C:{íØ@H_x0007_ÏÑuÒ@ÈÊ_x0013_}Ñ@)]«â¿Ñ@kOgYÄ_x001F_Ð@_x0012_%h_x001C_Ò@)fßH0Û@_x0002__x0004_3n_x001F_^_x0010__x0012_Ñ@¤_x0013_OÉý8É@kWÄíÜ@(+n½ÐiÑ@¯¯ÎýÔß@îD{_x0003_Fß@Y³f&amp;þÒ@¶_x0015_Äá®ÒÙ@!I_[_x0014_Ï@rQ}Â@ZÄ@÷ëcÓ@ìè_x0003_d¸êÒ@0_x0002_Æ+P@Û@ÖèæÑ@ª_x0008_ÆKÔ@Õ¥Ü_x0019_#ìØ@ôÊ²ê)Ë@y1d_x001D_a_x000B_Õ@_x0015_y_x0017_ó&gt;ìÎ@¡}k_x0010_tRÐ@&gt;¦à_x0018_¢Ó@RÊÇuôÜ@yù·Ú@_x0016_uÙB_x0019_Õ@¤Yï.¼÷È@½U¾fºÍ@Çn¨$µCÏ@ÅCò_x0001_ÖÑ@9ðÙ¨FÂÇ@7íß_x001E_9ÀÎ@ÃNðÖÇÉ@gß@N_x0002__x0003__x0001__x0006_Ù@Eð8&lt;Õ@#«¸_x0007_VÏ@²§è_x0008_Í@ê¬lAWqØ@"îIõ¤§Ñ@8_x0019_É£	kÔ@È»Rj §Õ@6¿_x000D_Ta[×@oGV_x001F__x0008__x001A_Ñ@¸QÂYzó×@´¢_x0005_|ó4Ó@ÔuùòÙÓÒ@µ1*²xÊ@_x001A_þÈê _x001F_Ö@'ÚÜkÅïÑ@ÑÃªîBê×@DÇÓ«&gt;ÜÏ@xÃº_x0004_jÍ@Æx_x001B__x000C_¿Ú@Ô4I²í»Ï@FçL~ñÙ@_x000D_c{Ï@îÑ¼Á¶Ý@O+Ó%g_x0002_Ú@èæÝëÆÔ@È_x0016_Ù_x0010_1Ð@7Õ±ì|×@¸j^xõ]Õ@Í´÷éÆ@ìËTg¦ÜÐ@.ü_x001A_Î(Uá@_x0003__x0005_ÆBvfêÏ@p_x0002_Í@ÏðFøÌ?Ð@81_x001C_þâ²È@_x0018_ßX&lt;«¤Ö@_x0001_ë#_x0017_ýsÔ@_x0011_Íqáö[Ñ@_x0013_g_x0014_[cÚ@¯"»e£_x001C_Ü@_x0014_=6å_x0014_¨Ñ@_x0012_e_x000C_h_x0012_É@;{O1ÑÉÔ@G¥µ[k0Ï@ÆúE@Ö@_x001A__x001C_Ê&lt;7Ñ@âÞÐSCÎ@ºµ²êbÐ@¸ 1âgÏ@'9kMÚ@¼_x001B__x001D_òQÑ@ËW~g]áØ@ÊòãÅ³Û¾@_x0004_à,uføÔ@fe9	nõÔ@ËÏâ&gt;ÛqÎ@vi­ÿAË@ñþõÜ@_x0017_QB¹7öÛ@î_x0011_&amp;|wÛ@_x0012__x0003__x0006_nÚ×@NË|VpÓ@_x001D_%{_x0001__x0004_ýZÖ@ÄÈE9ÄeÎ@+Ô¼_x0006_Ï@ÜúÂ_äØ@NTtK·æÐ@r´Í@èæM±¸_x0004_É@K#_x0010_GÈ¯Ñ@_x0019_§" 7Ê@Ã_x0004_íÈ_x0003_Û@êùóõpÍ@µd^½OÃ@îDP²tÝÎ@Ú_x0004_÷ÇRÀÉ@¥áÙq&amp;nØ@ð£_x001C__x0002_PÑ@Á°¢³ÅÑ@ÏV_x001A_FaÕ@_x001C_¼ô_x0004__x0018_Ó@¦oedìÁ@¡ÁªçnÙ@·°_x0002_ÁÎÙ@6KÏ1_x001D_Ü@Ô&amp;{üê=Ç@ mû¥ÌÜÓ@xyV_x0006_Ý@D¥_$µÚ@tbÿ_x0015_RñÐ@_x0008_~Á_x000F_OÍ@½_x000F_ÑuìÑ@&lt;þòÊ@Ã@_x0010__x0016_ÄªÔ@_x0002__x0003_ü?_x0003_.ÜGÃ@Y_x0008_ÍàmÔ@D@fÊÌ@«·{Ù_x000C_à@6_x000D_ø!u¿Ö@_x0014_ÖÓ(+Ð@ô_x001B_¦_x001E_Q×Ö@#äÜ_x0011_I~Ó@å\ÔTS­Ù@H¿ûÝ@jçüÕ_x0013_Ò@ÂlÒÓ_x0016_É@Zñæáòíß@MÚ×Q³Ó@Ì9ö_`_x0001_Ï@Uiö:-Ô@IÁM_x000E_t"Õ@n¾C´	OÐ@¸_x0011_anòÛØ@*r°ç±Þ@Ó_x000E__x0006_y¯ÝÈ@ÈôÅB_x0012_Ó@Ô¾g«Ú@l=¹HJÐØ@àûâ_Ð@v1$ÿ¡Ð@çä]aàÐÖ@¸ 3ncéÙ@L_x0018_³×_x0005_ó×@Æx\¨ÛðØ@_x001B_þ_x0001_&lt;Ó@:_^	_x0007_	JÂ×@ÖÆÒ°*øÂ@ÉQC_xÂ@ç§º+lÖ@Î:ê_x000C_¬Ñ@»_x0010_\k¨rÕ@_x000E__x0002_±ôVÐ@b_x0011__x000C_Ê@Wèä}_x0003_Ù@TÈ_x001F_/2ÞÒ@³L_x0003_Ìt:Õ@,,_x0016_,ÀÐ@µXR_x0003__x0011_VÅ@_x0001__x0004__x0002_¤)_x001B_Ò@,b'dÐ_x0007_Ù@eN¡û_x0001_Û@ü®W@'_x0002_Ó@_x001C_sO_x000C_ÒÈÚ@}&lt;_x0005_'Ð@ª_x0008__x0002_-E°×@5B !G×@¤_x0010_«%å$Ì@_x001D_î?ß/Ë@Äd©¨Z&gt;¹@¢²_x0004_[ÁÔ@/æ_x001E__x001E_ZáÃ@_x001E_;èÐË@¶_x0006_øb¼-Ù@á®'{,Ù@¦f_x0010_w_x001D_Ò@õÎÂ_x0016__x0016_/Ò@Ê{qÂÒ¬Ü@_x0002__x0003_Î_x000F_"«8È@Ô_x000E_Áe_x001A_Ù@XÐpÑmÞ@Õtd_x001A__x0012_Ñ@_x001E_â!y)×@_x001A_L]É_x0008_¶Ò@eÌ_x001D_Ñ@`yBº_x0017_Ñ@FLc0wÕ@ÈØ_x0001_±.ü×@ÈäÐ#ZÒÐ@§N(TjÑÓ@a²t¿ã)Ô@¤_x000C_ë_x0015__x000B_Ñ@¯~üýæ÷Ú@;é&amp;&amp;Ñ@­­o%_x0008_§Ô@CM_x001F_;éÚ@]o@L§Ý@	ÿLdäÚ@:_x0012_Èôâ_x000F_Õ@|´L×ØÀÜ@ûùÚ$_x001E__x001C_Ê@Ý7~z_x0017_&gt;Õ@MüMÔ@_x0003_ÚÎú½$Ø@°7Ê¢ÏÔ@¦c_x000C_	+ÎÐ@{_x0015_2Lý÷Ò@w@/ÿyØ@¿ÌzÙ_x0005_©Ö@Õ©_x0007__x000B_ Ô@äZÅ	_x0006__x0014_Õ@l¿r!LØ@_x0011_±¸ýIbÏ@©Ö¡û^8Ø@ã_x001D_+	^Ö@|t0\?îÇ@´dª%s¦à@øã'YBÎ@ ½p¥ÇêÇ@Ã_x0013_eþÓ@àî}FÑÕ@VÀv£¿Ç@âþ õMß@@ùe1ûÓ@)l áØ@~C_x0005__x001F_'/Ï@í_x0016_	*Ê'Ù@:;ì_x0004_o_Ø@4Ï_x0015_îGôÙ@ä[_x0001_¯×Ò@êH:Ì»¥Ù@_x000F_]XÆGÓÕ@ Fä(Ê@_x0001__x001C_R_x0008_Æ@&lt;ÞÝ_x001E_«ÚÐ@_x0011_I5_x0018_ÇÐ@©ü^á:ØÈ@¡lLD,ªÖ@g_x0002_×º;Í@°_x0003__x001B_çk_x0003_Õ@c}_x000F_i_Ú@_x0001__x0005__x0011_gÞ&gt;Z&lt;Ó@÷TÐ_x0016__x000E_òÔ@¾_i_x0007_Ê@qO¢ÉÙÙ@m¡_x001E__x0004_Ó@îÁü®7ß@ºïùcyÕ@[LiúÒ@T8è%àÎ@¢k=êeÊ@¬|Íj7Ù@c_x0002_y_x0010_×Ï@`%_x0014_3CPÂ@³;nARÏ@£#¬Î5à@c`#dZ_x0004_Õ@K5ÓØ@	¸Ø}áÔ@6â_x0014_Ë)Ô@ ´c:WÛ@e_x000B__x0005_a^XÖ@¯_x0003_³|z=Ç@×bçñ3áÓ@í©Ý`vÙ@Öÿ¢%Ñ@:iàA¼áÕ@Á¬qs#_x001B_Ò@."»VRÓ@¨²å]{ÁË@6Ê\¬1_x001D_Ý@_x001A_p±÷;bØ@|Vã_x0001__x0002_F"Ñ@¨_x0019_¶_x0015_,_x0013_Ð@Õ_x000F_s&lt;¿HÂ@ÜÒ_x0014_= Ð@±!è[¯¾Ö@ìàÍ©Ð@_x0003_JsWlnÖ@Ì_x001B_k¨_x000D_"Ò@öË_x001E_"=Ù@Ìþ(åàÑ@dUÿ_x0007_Ô@_x001A_=}°îÙ@_x000F_CÎ_x000B_=gÔ@ªLRô2_x0002_Ó@n±y!µæÉ@ÿË¾dà|Ô@Ó	èäËÁ@_¦½·HúÓ@Ê² ­Ò@í]n]h×@qxfÕ_x0014_÷Û@_x0010_¯¿Ô_x000F_¾@8ÿyÖJÓ@_ñ¸tÕ@56jÅ@é×_x0019_ÙÕ@Ti­òòÌ@f_x001C_îñ Ê@&gt;ûÎ_x0013_QÄÃ@»l®êâ_x0004_×@¦&amp;s_x0013_oíâ@1â¶4Ù@_x0002__x0003__x0001__x0016_«hÕ@_x001E_yïÂ»çÔ@7FJS_x0001_~Ñ@?_x0003_$ûm¿Ó@_x001D__x001C_à­Ó@;oË_$ÉÐ@ÑyÔz©Å@ÀWRØ*èÖ@ÙÎPïÞ@_x001D_ÛLF_x0001_Aà@Z_x0003_gHXaÓ@_x0003_0&amp;«r_x0014_Ó@¼_x0014_Ò½Ë@éµÛçM³Ñ@úèvò¼Ë@KxëÃ7_x001B_Ó@¢p_x0013__x0012_Îk×@_x0014_vÍ_x0005_±Ö@Ý¸k_x0001_\ÅÓ@ ÇÐ_x0017_mÖ@¨Ý_x0011_ô?¥Å@_x0018_ó'Þ^ý×@¤}°s!Ð@ÆW\Ò@Ûä_x0008_¯ªêÎ@K\?nxÙÔ@uòM¸_x001A_ Î@0_x0004_z¨0Ö@ÌûX4Äß@þ hÍNvÏ@_x0012_IÛ=gÐØ@éØN+_x0001__x0002_~UÛ@Úá½Jx_x001E_ß@_x0018__x0012_Îo	FØ@ ´ù¹grÒ@¬I"w¯É@¢&gt;ê ð_x0010_´@úS@éö¾Ö@_x0016_:_x0004_ mÕ@$_x0018_C_x001A_Ñ_x0017_¿@\aAÁ¹VÜ@î!(w[gÑ@6©_x0008_Ð@¢õg&amp;-É@Âå_x0018_2éÖ@_x0005_Æ4m#Û@]:_x0001_ï~Æ@:º_x001B_!®PÚ@_x000E_N7=yÚ@q_x0019_vo_x001A_¾È@)3_x0012_e@_x000D_Ò@_x0014_±_x001B_«cUÇ@ÖsÈ·}ß@_x000E_±_x0001_^/&lt;Ú@à/_x0005__x000C_þØ@±¥RÑ@@ºèv-4Ò@Ó&gt;_x0011_2HÜ@pK]_x001A_òIË@_x001C_,6Ü¢¤Ø@¿Ø_x001C_åÖ@®`À0ª×@,2-Ê×@_x0001__x0002_¶dG_x0008__x0007_Ñ@_x0012__k¤óÕ@~r\É;á@_x0001_3oÕ@ÐX`E.YÉ@©ºJ_x0015_XÅ@{×_x0019__x0010_¾Ó@7½*mÔ@ßZ6_x0008_Ð@¹¦	"#Õ@`zqSnÿÊ@_x0010_p]äZóÑ@F!óU¹+Ï@!e_x0019__x000E_wòÖ@óþ.ëXÙ@×WsÐ7_x0018_È@ ZuÊ?Õ@Qø_x0014_ÀÓ@~dç½«_x001B_Ì@_x001E__K_£/Ö@@5ÄÎ.Ñ@L¹;©Ñ½@C£Z+Õ×@^Ô7âÎ@½9BHeË@³/àÃ_îÀ@ü¶g[8Ó@K2q_x0014__x0018_ZÑ@_x0007_ååx®´Ñ@§¹Ïp+CÏ@òqìAù`Ø@ýhê_x0001__x0002_*ðÒ@£à,&lt;ekÛ@ð©æ4Ö@ KX×mrÒ@Öw_x0019_Ç_x0016_~Ò@ÙÙX×@·êIIÕ@ _x000D_^;_x0007_@_x0007_ÓÐûÕCÕ@Õ_x0011_3u¬Ô@ú_x0012_Êø×_x000E_Â@ð!{Âs³Ì@2+_x000E__x000D__x001C_ÒÝ@CôòF_x001E_êÒ@b4³x8È@_x0005_ÁÉ&gt;×@U[ÜvåxÒ@_x0008_Õõ_x0007_(Õ@õÊS¨³â@ê4·Ð_x0008_gÊ@Xo¦ý+wÚ@Ã_x0008_¸7çÔ@È_x0005_Éëá»@^úX_x0012_6Ò@SÆLTw×@ßÏ_x001B_ÑáÒ@¤1|XGÙ@}/å³_x0019_È@§·×_x0004_ 	Î@ªíÌ__x0006_]Õ@ÉÚ_x000C_%ÄÕÔ@Ð¹ØXÍÑ@_x0001__x0003_Z2Ñ ß9Ù@"3_x0002_i_x0012__x000E_Ù@#7¢_x0006_WÊ@]i+oÁÒ@_x001A_{Ü&amp;Ù@Jî»ç³£Ï@_x0001_3_x0017_.Ö@_x0007_RÜØ_Û@ÁÙèÂµW×@ÖæòÂ2Î@±êë®sÛ@å_x0005_ñAÓ@À_x0012_ª6ZÑÎ@_x001C_	õJÓ@¶GF_x000B__x001A_8Ô@s ¿l3qÒ@§ÙÊæ·9á@ó_x000C_Ñ¶_x001A_à@eY~ÜÇuà@ nIööØ@ _x0017_&gt;I_x000C_Ç@Â;Ã,_x0019_[Ó@úøÆRÍ@§íl_x0018_¶|Õ@È.Õî&gt;Ó@(doÌÕ@ûð_x0012__x000F_:\Ú@Ø_x000C_Åa Ù@fgrI;áÞ@,_x001A_óJoÎ@Ä$0!ùà@ _x0016__x0005__x0001__x0003_O_x0012_×@fé!êÆfÊ@áíûsèÖ@³´þ_x0001_UÁ@=\"øbÔÑ@Ä,ìÖß@_x0006_¶¨´û Ð@l­©¬×@Í_x0002_¹K+Ø@]U=_Ì@Ú$¡æ¸Õ@_x0002__x0008_9hK_x001D_Ñ@Cý÷^'Ò@Ú×ÁÊ@º@AUêÖ@\þº_x001D__x0006_Ü@_x0004__x000C_½Õ¢Ú@}y[¤ñÔ@_x0002_ÇÉâ­Õ@_åE	Ï@¶¥7?_x000C_õÍ@ð_x0017_JÑWÖË@ñ_x0002_À_x001A_@¤Ô@ç_x0013_-)ðÑ@Èk_x0010_&lt;¶Ø@óDõO®#Õ@©Pä`7Ô@à.Ð/YÄ«@Ä^sßDÈ×@Ø@båÉ@ÌÉvKIÈÒ@_x0005_SO×@_x0003__x0005_Q³&amp;¿_x0017_Ò@o90Ò@^Úû_x0006_xÓ@^þå-_x001C_6Ð@×)i«Ù@£í°Bd­Í@hè_x000D__x0017_ÏÒ@ÕzÝ¼_x0014_SÆ@²äÌp`Û@_x0010_DF,`Ð@4¯:ÚÑÌ@_x0012__x001C_3S&gt;Ã@[ÕUÜ_x0004_dØ@¥µ%ÁôNÒ@º0_x000E_¯VÚ@0¤Ê{xÓ@©%t4Ñ@8¦a!ËÜ@_|=Î@_x0014_»1¯$zÎ@8ÍÅs¸dÕ@_x0002_·Í@êw1PAÓ@(ø®_x0001_½_Ü@l5T]¬Ì@yoª_x0007_àÔ@l_x0007_| ._x0006_Ø@ëo«V¸Ó@¸º¨Ò@hªÎ{Î@®d_x001F_É­ÄÔ@_x0004_Qä¥_x0006__x0007_¤ÃÖ@üjÎlËÀ@_x0001__x0002_ýÓ´	Ó@Ê]rx_x0011_Ñ@|*ó¯VÛÜ@ÏùªÁ¡×@Læ|ÿ_x001F_ÎÛ@3X?gfÔ@Yû¯ê_x000C__x0003_Ø@_x0010_E¾4UQÛ@*«*/#È@Ë/&gt;´*Õ@_x000D_H/R\ÔÓ@GþDJhÜ@¶_x0005__x0015_ÚÇÅ@Ñ·X÷_x0002_Ó@ñ_x0007_ügQ5Ð@_x0019_î&lt;_x0017_Á_x0003_Ó@*­ãÓ¬Ð@ÛS_x0010_%|_x0004_Õ@`3rKG_x0015_Ü@¿/â×ê9Ö@ÍdÏ_x000D_ýÆ@ÕLï¤:ÆÆ@s fÃÕ@Zý&gt;_x0016_FbÀ@üye5íÑ@TtMÔ|È@«Ù7_x0003_.Ñ@B¯S	ßÚ@ Ü4_x0003__x0002_ÃÝ@Û	¢µÏ@_x0002__x0004_6#P´õÈÍ@äÃ_x0006__x0012_2öÉ@WÎ¿_x0018_håÄ@6G¦LgàÎ@ÕxÔ©dÔ@^_x0006_j_x0011__x0016_ÈË@Þj©/Õ«Ï@ '_x000C_Ó§FÕ@&lt;íÃD¸@_x0016_@ùæÁÒ@¼ä¨ÔØ@Úc_x0012_êÚ@uHÊ_x0006_Ô@Ð\_x0001_è ÖÓ@_x0016_ª½ç_x0016_gÄ@_x0002_Ù_x001A_-_x0012__x0003_Ñ@W´_x001B_^+Ó@t´=ÞÙ@_x0007_GºÉà@ëL*,­_x0013_Ö@Ç_x0001_7_uxÐ@õA8sªàÙ@{§¹²æNÒ@_x000E_è=_x0010_(xÏ@læ|m_x0010__x0016_Ó@|MtC_x0013_+Î@ï\h_x0013_b×@õU_x0004_@Ï@¦¬ü)PíÝ@¹Ex_x0019_-?Õ@rä{¯_x0016_Þ@_x0015_#_x000E__x0001__x0002__x0010_ZÍ@Ä¶Ce&lt;Æ@ÆÞIVZÉÖ@òu£¨²@Ö¸YÌk_x0011_É@ðÞ_x001B_±VÚ@Q_x0003_Ò~J°Ò@£	ïö_x0008_Ô@k_x001F_oæ¿ÐÕ@w¡_x0017_±Ô@_x000C_É	_x0010__x001B_É@öÂhOºÕ@pëì¯iÐ@í@²GuRÓ@éÑûIúêÚ@Xãä¹³@Ýï0Ô@_x001C_zb¥uÐ@nOãR_x000D_ÖÎ@_x0001_}ühªÛ@±Í«eÝÚ@¹Ùr/_x0008_Ü@ê~N"_x0007_óÖ@2Mij#'Ù@ÚG_x001F__x0007_ÈØ@e,fY_x0017_Æ@êä_x001E_Ë%Ò@y¨_x0001__x000D_Ö@H_x0019_:\%×@ý{nÙuÔ@cqQ÷ïúÖ@ó_x0014_25/íÐ@_x0001__x0003_[!lñ³Ó@2·½®?_x0006_Ð@¥Eå[0Ò@ß!_x0002_èá@íçJxÒ@x_x0005_§®KÛØ@ó^õoÑ@Z_x0010_ê®âÒ@]_x0001__x0008_&lt;A3Ö@_x0012_U8¸Ò_x0015_Ô@LF_x001F_³Á@_x001C_U_x0012_c_x0005_gÐ@_x0007_ãñpîçÕ@ã_x0005_Hn_x0010_NÚ@Í4$ç¥Ó@uS[¹ÎQÒ@î_x001E_éd_x001E_Ù@¼W¹È)ÚÒ@òð'_x0004_ÍãÎ@êÄZØ¡Õ@är_x0012__x000E__x0006_PÔ@¾_x001D__x000F_g)õÔ@Ä!äl_x0008_¾@9WÔ?¤Ó@2§Öe²Ô@_x0011_é_x000D_ ±ðÐ@µÈäÒmÑ@üßÕM+Ñ@ýÌ¡rFÔ@¶fh¬çdÖ@_x0001__x000D_¬É&gt;ÀÆãP _x0003__x0004_{°Õ@	YZ[Ö_x0006_Ï@}ó3.´&lt;Ò@Q_x0003_ÅGÃÖ@£_x000C_àE_x0010_à@Õ_x0016_!_x0012__x001B_Û@$||¿_x0008_ïÖ@¨n(àÓ_x0014_È@´`WJD|Ü@¥_x0013_&gt;b^ÝÇ@4;7?nÓ@®ð?s_x0017_Ò@EØßdU½Ô@î¢ø_x0003_«_x0008_â@åÑ_x001F_É³ÂÖ@_x0018_Þ³_x0002_ÏÐ@)ñ ó_x0012_Õ@ý=nÜ¸Å@Df*Ë×dÌ@÷dÊf_JÕ@Öçc|ùWÈ@_x0014_µ/ïwBÌ@!w@_x0006_äÃ@_x0001_òÃËòIÜ@§	_x0001__x0018_×@2 õOÒ×@~ iS©9Ö@üW_x0002_¬_x000D_Ð@f5a.Ï@àP×z]Ô@Î%d õ¥Ò@´CTO[Ô@_x0001__x0002_nµø»`#Í@ÊìzýÇ@jØý²Í@ørBWTôÎ@Ø¨\ª,_x001C_×@'íÁUþ_x0004_Ô@òÿ_x0001_»_x0006_úØ@Ï¯£¤yÐ@\R[qîÔ@û%nÅÆÖ@öîø"pÏ@_x000C_°jd}Ø@.6±¨Õ@°lé«áÈ@úLÞg_x0001__x001D_à@r!Ê:Õ@h´ü_x001B_·_x000C_Õ@Pf"`ºÑ@ÇkXèJªÒ@xÿ3_x000F_ßp×@725½Ì@®_x001E_k²ZÙ@Q_x0014_Ï_x0016_'PÖ@]öwp?WÕ@7ìjÌ@ªÃB_x0001_Nà@Tmì_þ¤Ô@h~%£VÒ@ïÏ¸BEKÔ@	/»¹_x001B_êÝ@Ý_x0018_­¤d_x001F_Ô@²7Ç_x0001__x0005_¸ZÉ@/J^ÆµÓ@Ïnüõ_x0003_8ß@_x001E__x0005_oÏ`Ü@&lt;Þ_x001C_ IÀÖ@_x0001_\iï&lt;ðÌ@_x000C_kêéHÑ@aã_x0002_Kú8Ò@¸Z~Dq×@gî¸_x0012_¡Ù@lê{uØ@o¡û#Ò@5_x0010_Ýu±lÆ@5=³á[Ô@7_~Ú@z+#_x000E_Ê Õ@_x0007_ÒÅHî3Ö@&lt;Ã&amp;&amp;Î@ý	^É«Å@|øéâÒ@u_x0019_áÃ,þÕ@rP¾/QÌ@_x000E_3#î©GÞ@n=ÖYbÓ@|a[_x0019_VÒ@o+$_x0004_×@QÊÿä_x000D_«Õ@_x001F_ëÎ4ÅÖ@¨_x000F_-ÅÑ@Ò!Ù02Ø@tÅaåå+Û@é¯¢HÐ@_x0005_	³q_x0013_`*Ô@¬ä_x0007_Uià@_x0014_]Øé3Ô@z_x001B_µ¥¤Ø@¢ß¥_x001F_Ð@à±¤×@ÑqW96Ö@Aæ_x0018_"PNÒ@¿Ç]qZÈÖ@oca\Í@k _x0013_ùÐ@ûx_x001A_²_x0001_zÕ@øË_x0006_¦~AÊ@Á)ß$Ú@_x0007_a¸SºèÍ@_x001B_úâ2®fÒ@_x0004_ïaD_x0001_Ø@õ_x0016_&gt;e@_x001A_Ó@þ8ßT÷_x001F_Ø@öÁô_x0019_3IÙ@-ä_P¹QÆ@Ö4g_x0003_RØ@¡8W_x0012_¯Ð@Y¾yOÑÜ@ÈçÄméÍÒ@^µ!ÏóÉ@	+_x0008_¯×@O¤î_x0005_-Ú@±^@DÖ@c_x001D__x0006_%Ó@_x000E_®#_x0002_ÞðÀ@x_x000C_ß7_x0002__x0006_6NÐ@8¤jF¢ÖÊ@Â_È_x0003_F¿Ý@ðÃ-×@_x0008_"2bkÎ@þ?n _x001B_nÏ@MÞR~zuÕ@ÅË28æ_x001D_Ï@X/yúÐ¶Ñ@*8}CÊ@Ê²7Ï¼Í@ö P_x0017_Î@_x001B_þkÉ9_x000E_Ñ@Ìp_x001E_=vÚ@_x0017_·¹a´¯Ö@³¡ÈÓ@CæÂÜwÕ@EÃe®:Ã@_x0017_¤R_x001A__x0010_Ô@·sfÌÐÒ@xw)_x000F_Ë@(@¹çÓ@z_x000C__x0004_«_x0005_@È@Í_x0001_~÷áÒ@ÒõT_x0019_µ@_x0014_H_x000C_ùö_x0006_Ú@U_x0010_·_x0010_YË@wî_x000E_¦Q½Ò@ÈP¥iôÏ@!F"?cË@òö&gt;¦#Æ@ú.áÉï×@_x0001__x0003_2;lUG±Ð@³\¯©í Ô@FîöwBÃ@í:Æ"_x0016_Ì@µ;¦H´Ù@,1pHÍ@®rïÕnùÏ@Ü,gâ_x0002_Õ@ÞñàÃÞ×@f´HìreÔ@G°4Ð@¶£s®H×@â_x0017__x001E__x000E_dÒ@¸Þc­¾Ï@ªúB¡_x0008_Ñ@_x0006_ :_x001A_&gt;Ú@8¢ü,³sÍ@lºÀØôÞÚ@&amp;æçOUÝÙ@O;eÞ*Ð@i^-3Ù@Ðºrê¥Õ@uDúûi_x001F_Þ@_x000F_UêîÑ@Æ_x001D_p_x0019_Ë@Läj´á_x0015_´@Ê_x000B_Ûp_x0007_YÍ@_x0007_Á)_x0016_Õ_x0008_Í@Æ$!8É×@_x0003_í_x0013_ºTÚ@_x001E_Jë6_x0007_Ðß@é|Ñ²_x0002__x0006_ò¯Ó@´_x000C_Uº£¦Ñ@^_x001C__x0013_þÕ@0¬odÖÒ@® .¾ØpÝ@ì"¡@_x001A__x0013_Ù@@_x0011_ ¬Ñ@_x0014_hÜ¦Q×@+£øE[Ù@s_x0017_Y~aÖ@ÂÀ557É@à_x0016_»1VïÀ¨_x0001__x0017_JÐ@×J_x0003_=Ñ@_x0014_2"Ù_x001A_1Ð@&gt;j«Ó×@­u½)Ü½@AB,_x0007__x0010_CÓ@v_x0005_Ð·)äÕ@»È/ÚµSØ@üÛ½p_x001E_Ñ@ÑWUY×@Bµ|4ô"Í@j_x001E_áë}©Í@\_x0007_£.BÈ@e$p·Õ@ç×xõtt×@aNòÐ=ÅØ@_x0014_¦ë_x000C_ÖÔ@*$Î_x0004_Ã@ä_x0006_Í\¼JÐ@H3_x0018_Û³Ó@_x0002__x0003__x0016_Saçñ¼@_x0011_®ð³W@Ï@hO_x0003_wvÌÛ@ýÄ_x0001_?·~Ý@_x0012_SiôRÖ@óQ_x000E_{3_x0016_Ê@ÔW_x0016_]&lt;çÆ@ü;G,_x0019_«×@`zS¯Ö@°_x000B_­w Ü@vàÎÑíÓ@!îZS_x0012_Ó@Ô,7{ýËÖ@_x0006_áu9×@vvÀ»1Ó@åAð2nÖÒ@3(_x0015_Ð@ü÷¿pÇß@_x0017_ÆMÂ_x0017_Ñ@ûÿÌ@â3æåÕmÒ@ÏÓ¦¥GÓ@b!hP­3Õ@ÏÈ7­;ÙØ@¤¿+Á²}Ë@ _x001F_)#á^É@x©KZ_x001D_$Õ@ÛiDÌy[Û@_x0015__x001E_®_x0011_îßÅ@H~ÛÒórÊ@_x000C_=«_x0002_Î@µIP_x0002__x0007_QéÐ@hªÚM=_x0015_Î@Ùw7j=Ø@¸_x0019_à&gt; ]Ù@Æ+©ÆïÑÚ@_x001E_[SaQÓÚ@Î4^sáÕ@·_Ù%Ô@_x0005_i½ê¤×@þC|dØ@_x0006__x0004__x0003_ÿf_x0007_Ú@§_x0002_m~ºÓ@Gß_x000B_m±¯Ó@nZqGØÜ@P¦ÌÇ9ªÓ@_x0015__x0004_0_x0017__Ð@©EÈ©R@Ò@Uã"+¯çÕ@T°fü9Ò@þ"Ús²©Ð@Î²_x0002_¾Äà@·³ÞAxyÓ@|é»XÃÕ@Þ;6_x000E__x0011_ãÕ@ó´$HÕ@_x0011_ÿ*_x0001_,Ø@¥SÍMÝ@_x0002_ª-ª¦_x001E_@ýF-LÙ@3e«¨"»Õ@¦RzR_x0017_ÖØ@æ_x0018_s_x0014_È3Ù@_x0002__x0003__x0014_PzAy_x000C_¼@$¸ÓÒÁÐ@Ù,÷_x0016_êÙ@´¿ÔÑ@¥¤k_x001D_ò§Ö@Õ^_x0013_¨j2Ñ@ù·_x001C_4CÖ@ÐµÖþ?_x0001_Û@Ü¾z|É@_x0012_ê_x001D_/u!Ê@dxË_x000B_Ì@H¬ Ñ@z§àï0rÖ@¼¤ß_x0001_óÌ@¨,F_x000F_½Ñ@§ð_x0018_Ä´_x0011_Ô@¤Ì-ÐÝË@µ ÆôÅ@+ÖóíäbÔ@=_x0013_ºöD×@)çÔï_x000F_Ò@ÕD¹¹×@\[Ñ]ÉÓØ@üMèâýÉ@Î¶ëæ_x000F_Ò@Ý_x000F_J%_x001D_Ù@ÜZ,é_x0017_Ó@Ê¦Ö&gt;zÖ@Äk¥Ya_x001B_×@°¢VÄh:Ø@Å¤NÜVà@Ñi_x0001_	_x0004__x0005_ãìÐ@Ð_x000C_Í8WéÍ@(3qbÏÔÄ@/BÄ_x0005_Õ@eØßiOí×@îQî.kgÊ@zE~ëpØ@0~Ú;_x001F_÷Ø@wX;&amp;~MÓ@út_x0001_nØ@z°g_x0007_§ÓÒ@Gè7éçÆ@ÏB_x001A__x0004_Ô@wQÍÃT_x001E_Ì@_x001B__x0010__x0002_rh­Ñ@*âöâÐ@_x0003_ï¾ð&amp;Ô@&lt;_x0003_C:{íØ@H_x0007_ÏÑuÒ@ÈÊ_x0013_}Ñ@)]«â¿Ñ@kOgYÄ_x001F_Ð@_x0012_%h_x001C_Ò@)fßH0Û@3n_x001F_^_x0010__x0012_Ñ@¤_x0013_OÉý8É@kWÄíÜ@(+n½ÐiÑ@¯¯ÎýÔß@îD{_x0003_Fß@Y³f&amp;þÒ@¶_x0015_Äá®ÒÙ@_x0002__x0004_!I_[_x0014_Ï@rQ}Â@ZÄ@÷ëcÓ@ìè_x0003_d¸êÒ@0_x0002_Æ+P@Û@ÖèæÑ@ª_x0008_ÆKÔ@Õ¥Ü_x0019_#ìØ@ôÊ²ê)Ë@y1d_x001D_a_x000B_Õ@_x0015_y_x0017_ó&gt;ìÎ@¡}k_x0010_tRÐ@&gt;¦à_x0018_¢Ó@RÊÇuôÜ@yù·Ú@_x0016_uÙB_x0019_Õ@¤Yï.¼÷È@½U¾fºÍ@Çn¨$µCÏ@ÅCò_x0001_ÖÑ@9ðÙ¨FÂÇ@7íß_x001E_9ÀÎ@ÃNðÖÇÉ@gß@N_x0001__x0006_Ù@Eð8&lt;Õ@#«¸_x0007_VÏ@²§è_x0008_Í@ê¬lAWqØ@"îIõ¤§Ñ@8_x0019_É£	kÔ@È»Rj §Õ@6¿_x000D_T_x0003__x0006_a[×@oGV_x001F__x0008__x001A_Ñ@¸QÂYzó×@´¢_x0005_|ó4Ó@ÔuùòÙÓÒ@µ1*²xÊ@_x001A_þÈê _x001F_Ö@'ÚÜkÅïÑ@ÑÃªîBê×@DÇÓ«&gt;ÜÏ@xÃº_x0004_jÍ@Æx_x001B__x000C_¿Ú@Ô4I²í»Ï@FçL~ñÙ@_x000D_c{Ï@îÑ¼Á¶Ý@O+Ó%g_x0003_Ú@èæÝëÆÔ@È_x0016_Ù_x0010_1Ð@7Õ±ì|×@¸j^xõ]Õ@Í´÷éÆ@ìËTg¦ÜÐ@.ü_x001A_Î(Uá@ÆBvfêÏ@p_x0002_Í@ÏðFøÌ?Ð@81_x001C_þâ²È@_x0018_ßX&lt;«¤Ö@_x0001_ë#_x0017_ýsÔ@_x0011_Íqáö[Ñ@_x0013_g_x0014_[cÚ@_x0001__x0002_¯"»e£_x001C_Ü@_x0014_=6å_x0014_¨Ñ@_x0012_e_x000C_h_x0012_É@;{O1ÑÉÔ@G¥µ[k0Ï@ÆúE@Ö@_x001A__x001C_Ê&lt;7Ñ@âÞÐSCÎ@ºµ²êbÐ@¸ 1âgÏ@'9kMÚ@¼_x001B__x001D_òQÑ@ËW~g]áØ@ÊòãÅ³Û¾@_x0004_à,uføÔ@fe9	nõÔ@ËÏâ&gt;ÛqÎ@vi­ÿAË@ñþõÜ@_x0017_QB¹7öÛ@î_x0011_&amp;|wÛ@_x0012__x0001__x0006_nÚ×@NË|VpÓ@_x001D_%{ýZÖ@ÄÈE9ÄeÎ@+Ô¼_x0006_Ï@ÜúÂ_äØ@NTtK·æÐ@r´Í@èæM±¸_x0002_É@K#_x0010_GÈ¯Ñ@_x0019_§"_x0001__x0004_ 7Ê@Ã_x0004_íÈ_x0003_Û@êùóõpÍ@µd^½OÃ@îDP²tÝÎ@Ú_x0004_÷ÇRÀÉ@¥áÙq&amp;nØ@ð£_x001C__x0002_PÑ@Á°¢³ÅÑ@ÏV_x001A_FaÕ@_x001C_¼ô_x0004__x0018_Ó@¦oedìÁ@¡ÁªçnÙ@·°_x0002_ÁÎÙ@6KÏ1_x001D_Ü@Ô&amp;{üê=Ç@ mû¥ÌÜÓ@xyV_x0006_Ý@D¥_$µÚ@tbÿ_x0015_RñÐ@_x0008_~Á_x000F_OÍ@½_x000F_ÑuìÑ@&lt;þòÊ@Ã@_x0010__x0016_ÄªÔ@ü?_x0004_.ÜGÃ@Y_x0008_ÍàmÔ@D@fÊÌ@«·{Ù_x000C_à@6_x000D_ø!u¿Ö@_x0014_ÖÓ(+Ð@ô_x001B_¦_x001E_Q×Ö@#äÜ_x0011_I~Ó@_x0003__x0004_å\ÔTS­Ù@H¿ûÝ@jçüÕ_x0013_Ò@ÂlÒÓ_x0016_É@Zñæáòíß@MÚ×Q³Ó@Ì9ö_`_x0001_Ï@Uiö:-Ô@IÁM_x000E_t"Õ@n¾C´	OÐ@¸_x0011_anòÛØ@*r°ç±Þ@Ó_x000E__x0006_y¯ÝÈ@ÈôÅB_x0012_Ó@Ô¾g«Ú@l=¹HJÐØ@àûâ_Ð@v1$ÿ¡Ð@çä]aàÐÖ@¸ 3ncéÙ@L_x0018_³×_x0005_ó×@Æx\¨ÛðØ@_x001B_þ_x0001_&lt;Ó@:_^	JÂ×@ÖÆÒ°*øÂ@ÉQC_xÂ@ç§º+lÖ@Î:ê_x000C_¬Ñ@»_x0010_\k¨rÕ@_x000E__x0002_±ôVÐ@b_x0011__x000C_Ê@Wèä}_x0007_	_x0003_Ù@TÈ_x001F_/2ÞÒ@³L_x0003_Ìt:Õ@,,_x0016_,ÀÐ@µXR_x0003__x0011_VÅ@_x0001__x0004__x0002_¤)_x001B_Ò@,b'dÐ_x0007_Ù@eN¡û_x0001_Û@ü®W@'_x0002_Ó@_x001C_sO_x000C_ÒÈÚ@}&lt;_x0005_'Ð@ª_x0008__x0002_-E°×@5B !G×@¤_x0010_«%å$Ì@_x001D_î?ß/Ë@Äd©¨Z&gt;¹@¢²_x0004_[ÁÔ@/æ_x001E__x001E_ZáÃ@_x001E_;èÐË@¶_x0006_øb¼-Ù@á®'{,Ù@¦f_x0010_w_x001D_Ò@õÎÂ_x0016__x0016_/Ò@Ê{qÂÒ¬Ü@Î_x000F_"«8È@Ô_x000E_Áe_x001A_Ù@XÐpÑmÞ@Õtd_x001A__x0012_Ñ@_x001E_â!y)×@_x001A_L]É_x0008_¶Ò@eÌ_x001D_Ñ@`yBº_x0017_Ñ@_x0002__x0003_FLc0wÕ@ÈØ_x0001_±.ü×@ÈäÐ#ZÒÐ@§N(TjÑÓ@a²t¿ã)Ô@¤_x000C_ë_x0015__x000B_Ñ@¯~üýæ÷Ú@;é&amp;&amp;Ñ@­­o%_x0008_§Ô@CM_x001F_;éÚ@]o@L§Ý@	ÿLdäÚ@:_x0012_Èôâ_x000F_Õ@|´L×ØÀÜ@ûùÚ$_x001E__x001C_Ê@Ý7~z_x0017_&gt;Õ@MüMÔ@_x0003_ÚÎú½$Ø@°7Ê¢ÏÔ@¦c_x000C_	+ÎÐ@{_x0015_2Lý÷Ò@w@/ÿyØ@¿ÌzÙ_x0005_©Ö@Õ© Ô@äZÅ	_x0006__x0014_Õ@l¿r!LØ@_x0011_±¸ýIbÏ@©Ö¡û^8Ø@ã_x001D_+	^Ö@|t0\?îÇ@´dª%s¦à@øã'_x0006__x000B_YBÎ@ ½p¥ÇêÇ@Ã_x0013_eþÓ@àî}FÑÕ@VÀv£¿Ç@âþ õMß@@ùe1ûÓ@)l áØ@~C_x0005__x001F_'/Ï@í_x0016_	*Ê'Ù@:;ì_x0004_o_Ø@4Ï_x0015_îGôÙ@ä[_x0001_¯×Ò@êH:Ì»¥Ù@_x000F_]XÆGÓÕ@ Fä(Ê@_x0001__x001C_R_x0008_Æ@&lt;ÞÝ_x001E_«ÚÐ@_x0011_I5_x0018_ÇÐ@©ü^á:ØÈ@¡lLD,ªÖ@g_x0002_×º;Í@°_x0003__x001B_çk_x0003_Õ@c}_x000F_i_Ú@_x0011_gÞ&gt;Z&lt;Ó@÷TÐ_x0016__x000E_òÔ@¾_i_x0007_Ê@qO¢ÉÙÙ@m¡_x001E__x0004_Ó@îÁü®7ß@ºïùcyÕ@[LiúÒ@_x0001__x0005_T8è%àÎ@¢k=êeÊ@¬|Íj7Ù@c_x0002_y_x0010_×Ï@`%_x0014_3CPÂ@³;nARÏ@£#¬Î5à@c`#dZ_x0004_Õ@K5ÓØ@	¸Ø}áÔ@6â_x0014_Ë)Ô@ ´c:WÛ@e_x000B__x0005_a^XÖ@¯_x0003_³|z=Ç@×bçñ3áÓ@í©Ý`vÙ@Öÿ¢%Ñ@:iàA¼áÕ@Á¬qs#_x001B_Ò@."»VRÓ@¨²å]{ÁË@6Ê\¬1_x001D_Ý@_x001A_p±÷;bØ@|VãF"Ñ@¨_x0019_¶_x0015_,_x0013_Ð@Õ_x000F_s&lt;¿HÂ@ÜÒ_x0014_= Ð@±!è[¯¾Ö@ìàÍ©Ð@_x0003_JsWlnÖ@Ì_x001B_k¨_x000D_"Ò@öË_x001E__x0002__x0003_"=Ù@Ìþ(åàÑ@dUÿ_x0007_Ô@_x001A_=}°îÙ@_x000F_CÎ_x000B_=gÔ@ªLRô2_x0003_Ó@n±y!µæÉ@ÿË¾dà|Ô@Ó	èäËÁ@_¦½·HúÓ@Ê² ­Ò@í]n]h×@qxfÕ_x0014_÷Û@_x0010_¯¿Ô_x000F_¾@8ÿyÖJÓ@_ñ¸tÕ@56jÅ@é×_x0019_ÙÕ@Ti­òòÌ@f_x001C_îñ Ê@&gt;ûÎ_x0013_QÄÃ@»l®êâ_x0004_×@¦&amp;s_x0013_oíâ@1â¶4Ù@_x0001__x0016_«hÕ@_x001E_yïÂ»çÔ@7FJS_x0001_~Ñ@?_x0003_$ûm¿Ó@_x001D__x001C_à­Ó@;oË_$ÉÐ@ÑyÔz©Å@ÀWRØ*èÖ@_x0002__x0003_ÙÎPïÞ@_x001D_ÛLF_x0001_Aà@Z_x0003_gHXaÓ@_x0003_0&amp;«r_x0014_Ó@¼_x0014_Ò½Ë@éµÛçM³Ñ@úèvò¼Ë@KxëÃ7_x001B_Ó@¢p_x0013__x0012_Îk×@_x0014_vÍ_x0005_±Ö@Ý¸k_x0001_\ÅÓ@ ÇÐ_x0017_mÖ@¨Ý_x0011_ô?¥Å@_x0018_ó'Þ^ý×@¤}°s!Ð@ÆW\Ò@Ûä_x0008_¯ªêÎ@K\?nxÙÔ@uòM¸_x001A_ Î@0_x0004_z¨0Ö@ÌûX4Äß@þ hÍNvÏ@_x0012_IÛ=gÐØ@éØN+~UÛ@Úá½Jx_x001E_ß@_x0018__x0012_Îo	FØ@ ´ù¹grÒ@¬I"w¯É@¢&gt;ê ð_x0010_´@úS@éö¾Ö@_x0016_:_x0004_ mÕ@$_x0018_C_x001A__x0001__x0002_Ñ_x0017_¿@\aAÁ¹VÜ@î!(w[gÑ@6©_x0008_Ð@¢õg&amp;-É@Âå_x0018_2éÖ@_x0005_Æ4m#Û@]:_x0001_ï~Æ@:º_x001B_!®PÚ@_x000E_N7=yÚ@q_x0019_vo_x001A_¾È@)3_x0012_e@_x000D_Ò@_x0014_±_x001B_«cUÇ@ÖsÈ·}ß@_x000E_±_x0001_^/&lt;Ú@à/_x0005__x000C_þØ@±¥RÑ@@ºèv-4Ò@Ó&gt;_x0011_2HÜ@pK]_x001A_òIË@_x001C_,6Ü¢¤Ø@¿Ø_x001C_åÖ@®`À0ª×@,2-Ê×@¶dG_x0008__x0007_Ñ@_x0012__k¤óÕ@~r\É;á@_x0001_3oÕ@ÐX`E.YÉ@©ºJ_x0015_XÅ@{×_x0019__x0010_¾Ó@7½*mÔ@_x0001__x0002_ßZ6_x0008_Ð@¹¦	"#Õ@`zqSnÿÊ@_x0010_p]äZóÑ@F!óU¹+Ï@!e_x0019__x000E_wòÖ@óþ.ëXÙ@×WsÐ7_x0018_È@ ZuÊ?Õ@Qø_x0014_ÀÓ@~dç½«_x001B_Ì@_x001E__K_£/Ö@@5ÄÎ.Ñ@L¹;©Ñ½@C£Z+Õ×@^Ô7âÎ@½9BHeË@³/àÃ_îÀ@ü¶g[8Ó@K2q_x0014__x0018_ZÑ@_x0007_ååx®´Ñ@§¹Ïp+CÏ@òqìAù`Ø@ýhê*ðÒ@£à,&lt;ekÛ@ð©æ4Ö@ KX×mrÒ@Öw_x0019_Ç_x0016_~Ò@ÙÙX×@·êIIÕ@ _x000D_^;_x0007_@_x0007_ÓÐû_x0001__x0003_ÕCÕ@Õ_x0011_3u¬Ô@ú_x0012_Êø×_x000E_Â@ð!{Âs³Ì@2+_x000E__x000D__x001C_ÒÝ@CôòF_x001E_êÒ@b4³x8È@_x0005_ÁÉ&gt;×@U[ÜvåxÒ@_x0008_Õõ_x0007_(Õ@õÊS¨³â@ê4·Ð_x0008_gÊ@Xo¦ý+wÚ@Ã_x0008_¸7çÔ@È_x0005_Éëá»@^úX_x0012_6Ò@SÆLTw×@ßÏ_x001B_ÑáÒ@¤1|XGÙ@}/å³_x0019_È@§·×_x0004_ 	Î@ªíÌ__x0006_]Õ@ÉÚ_x000C_%ÄÕÔ@Ð¹ØXÍÑ@Z2Ñ ß9Ù@"3_x0002_i_x0012__x000E_Ù@#7¢_x0006_WÊ@]i+oÁÒ@_x001A_{Ü&amp;Ù@Jî»ç³£Ï@_x0001_3_x0017_.Ö@_x0007_RÜØ_Û@_x0001__x0003_ÁÙèÂµW×@ÖæòÂ2Î@±êë®sÛ@å_x0005_ñAÓ@À_x0012_ª6ZÑÎ@_x001C_	õJÓ@¶GF_x000B__x001A_8Ô@s ¿l3qÒ@§ÙÊæ·9á@ó_x000C_Ñ¶_x001A_à@eY~ÜÇuà@ nIööØ@ _x0017_&gt;I_x000C_Ç@Â;Ã,_x0019_[Ó@úøÆRÍ@§íl_x0018_¶|Õ@È.Õî&gt;Ó@(doÌÕ@ûð_x0012__x000F_:\Ú@Ø_x000C_Åa Ù@fgrI;áÞ@,_x001A_óJoÎ@Ä$0!ùà@ _x0016__x0005_O_x0012_×@fé!êÆfÊ@áíûsèÖ@³´þ_x0001_UÁ@=\"øbÔÑ@Ä,ìÖß@_x0006_¶¨´û Ð@l­©¬×@Í_x0002_¹K_x0001__x0003_+Ø@]U=_Ì@Ú$¡æ¸Õ@_x0002__x0008_9hK_x001D_Ñ@Cý÷^'Ò@Ú×ÁÊ@º@AUêÖ@\þº_x001D__x0006_Ü@_x0004__x000C_½Õ¢Ú@}y[¤ñÔ@_x0002_ÇÉâ­Õ@_åE	Ï@¶¥7?_x000C_õÍ@ð_x0017_JÑWÖË@ñ_x0002_À_x001A_@¤Ô@ç_x0013_-)ðÑ@Èk_x0010_&lt;¶Ø@óDõO®#Õ@©Pä`7Ô@à.Ð/YÄ«@Ä^sßDÈ×@Ø@båÉ@ÌÉvKIÈÒ@_x0005_SO×@Q³&amp;¿_x0017_Ò@o90Ò@^Úû_x0006_xÓ@^þå-_x001C_6Ð@×)i«Ù@£í°Bd­Í@hè_x000D__x0017_ÏÒ@ÕzÝ¼_x0014_SÆ@_x0003__x0005_²äÌp`Û@_x0010_DF,`Ð@4¯:ÚÑÌ@_x0012__x001C_3S&gt;Ã@[ÕUÜ_x0004_dØ@¥µ%ÁôNÒ@º0_x000E_¯VÚ@0¤Ê{xÓ@©%t4Ñ@8¦a!ËÜ@_|=Î@_x0014_»1¯$zÎ@8ÍÅs¸dÕ@_x0002_·Í@êw1PAÓ@(ø®_x0001_½_Ü@l5T]¬Ì@yoª_x0007_àÔ@l_x0007_| ._x0006_Ø@ëo«V¸Ó@¸º¨Ò@hªÎ{Î@®d_x001F_É­ÄÔ@_x0004_Qä¥¤ÃÖ@üjÎlËÀ@_x0001__x0002_ýÓ´	Ó@Ê]rx_x0011_Ñ@|*ó¯VÛÜ@ÏùªÁ¡×@Læ|ÿ_x001F_ÎÛ@3X?gfÔ@Yû¯ê_x0001__x0007__x000C__x0003_Ø@_x0010_E¾4UQÛ@*«*/#È@Ë/&gt;´*Õ@_x000D_H/R\ÔÓ@GþDJhÜ@¶_x0005__x0015_ÚÇÅ@Ñ·X÷_x0002_Ó@ñ_x0007_ügQ5Ð@_x0019_î&lt;_x0017_Á_x0003_Ó@*­ãÓ¬Ð@ÛS_x0010_%|_x0004_Õ@`3rKG_x0015_Ü@¿/â×ê9Ö@ÍdÏ_x000D_ýÆ@ÕLï¤:ÆÆ@s fÃÕ@Zý&gt;_x0016_FbÀ@üye5íÑ@TtMÔ|È@«Ù7_x0003_.Ñ@B¯S	ßÚ@ Ü4_x0003__x0002_ÃÝ@Û	¢µÏ@6#P´õÈÍ@äÃ_x0006__x0012_2öÉ@WÎ¿_x0018_håÄ@6G¦LgàÎ@ÕxÔ©dÔ@^_x0006_j_x0011__x0016_ÈË@Þj©/Õ«Ï@ '_x000C_Ó§FÕ@_x0002__x0004_&lt;íÃD¸@_x0016_@ùæÁÒ@¼ä¨ÔØ@Úc_x0012_êÚ@uHÊ_x0006_Ô@Ð\_x0001_è ÖÓ@_x0016_ª½ç_x0016_gÄ@_x0002_Ù_x001A_-_x0012__x0003_Ñ@W´_x001B_^+Ó@t´=ÞÙ@_x0007_GºÉà@ëL*,­_x0013_Ö@Ç_x0001_7_uxÐ@õA8sªàÙ@{§¹²æNÒ@_x000E_è=_x0010_(xÏ@læ|m_x0010__x0016_Ó@|MtC_x0013_+Î@ï\h_x0013_b×@õU_x0004_@Ï@¦¬ü)PíÝ@¹Ex_x0019_-?Õ@rä{¯_x0016_Þ@_x0015_#_x000E__x0010_ZÍ@Ä¶Ce&lt;Æ@ÆÞIVZÉÖ@òu£¨²@Ö¸YÌk_x0011_É@ðÞ_x001B_±VÚ@Q_x0003_Ò~J°Ò@£	ïö_x0008_Ô@k_x001F_oæ_x0001__x0003_¿ÐÕ@w¡_x0017_±Ô@_x000C_É	_x0010__x001B_É@öÂhOºÕ@pëì¯iÐ@í@²GuRÓ@éÑûIúêÚ@Xãä¹³@Ýï0Ô@_x001C_zb¥uÐ@nOãR_x000D_ÖÎ@_x0001_}ühªÛ@±Í«eÝÚ@¹Ùr/_x0008_Ü@ê~N"_x0007_óÖ@2Mij#'Ù@ÚG_x001F__x0007_ÈØ@e,fY_x0017_Æ@êä_x001E_Ë%Ò@y¨_x0001__x000D_Ö@H_x0019_:\%×@ý{nÙuÔ@cqQ÷ïúÖ@ó_x0014_25/íÐ@[!lñ³Ó@2·½®?_x0006_Ð@¥Eå[0Ò@ß!_x0002_èá@íçJxÒ@x_x0005_§®KÛØ@ó^õoÑ@Z_x0010_ê®âÒ@_x0001__x0002_]_x0001__x0008_&lt;A3Ö@_x0012_U8¸Ò_x0015_Ô@LF_x001F_³Á@_x001C_U_x0012_c_x0005_gÐ@_x0007_ãñpîçÕ@ã_x0005_Hn_x0010_NÚ@Í4$ç¥Ó@uS[¹ÎQÒ@î_x001E_éd_x001E_Ù@¼W¹È)ÚÒ@òð'_x0004_ÍãÎ@êÄZØ¡Õ@är_x0012__x000E__x0006_PÔ@¾_x001D__x000F_g)õÔ@Ä!äl_x0008_¾@9WÔ?¤Ó@2§Öe²Ô@_x0011_é_x000D_ ±ðÐ@µÈäÒmÑ@üßÕM+Ñ@ýÌ¡rFÔ@¶fh¬çdÖ@_x0001__x000D_¬É&gt;ÀÆãP {°Õ@	YZ[Ö_x0006_Ï@}ó3.´&lt;Ò@Q_x0001_ÅGÃÖ@£_x000C_àE_x0010_à@Õ_x0016_!_x0012__x001B_Û@$||¿_x0008_ïÖ@¨n(àÓ_x0014_È@´`WJ_x0003__x0005_D|Ü@¥_x0013_&gt;b^ÝÇ@4;7?nÓ@®ð?s_x0017_Ò@EØßdU½Ô@î¢ø_x0003_«_x0008_â@åÑ_x001F_É³ÂÖ@_x0018_Þ³_x0002_ÏÐ@)ñ ó_x0012_Õ@ý=nÜ¸Å@Df*Ë×dÌ@÷dÊf_JÕ@Öçc|ùWÈ@_x0014_µ/ïwBÌ@!w@_x0006_äÃ@_x0001_òÃËòIÜ@§	_x0001__x0018_×@2 õOÒ×@~ iS©9Ö@üW_x0002_¬_x000D_Ð@f5a.Ï@àP×z]Ô@Î%d õ¥Ò@´CTO[Ô@nµø»`#Í@ÊìzýÇ@jØý²Í@ørBWTôÎ@Ø¨\ª,_x001C_×@'íÁUþ_x0004_Ô@òÿ_x0003_»_x0006_úØ@Ï¯£¤yÐ@_x0001__x0004_\R[qîÔ@û%nÅÆÖ@öîø"pÏ@_x000C_°jd}Ø@.6±¨Õ@°lé«áÈ@úLÞg_x0001__x001D_à@r!Ê:Õ@h´ü_x001B_·_x000C_Õ@Pf"`ºÑ@ÇkXèJªÒ@xÿ3_x000F_ßp×@725½Ì@®_x001E_k²ZÙ@Q_x0014_Ï_x0016_'PÖ@]öwp?WÕ@7ìjÌ@ªÃB_x0001_Nà@Tmì_þ¤Ô@h~%£VÒ@ïÏ¸BEKÔ@	/»¹_x001B_êÝ@Ý_x0018_­¤d_x001F_Ô@²7Ç¸ZÉ@/J^ÆµÓ@Ïnüõ_x0003_8ß@_x001E__x0004_oÏ`Ü@&lt;Þ_x001C_ IÀÖ@_x0001_\iï&lt;ðÌ@_x000C_kêéHÑ@aã_x0002_Kú8Ò@¸Z~_x0001__x0002_Dq×@gî¸_x0012_¡Ù@lê{uØ@o¡û#Ò@5_x0010_Ýu±lÆ@5=³á[Ô@7_~Ú@z+#_x000E_Ê Õ@_x0007_ÒÅHî3Ö@&lt;Ã&amp;&amp;Î@ý	^É«Å@|øéâÒ@u_x0019_áÃ,þÕ@rP¾/QÌ@_x000E_3#î©GÞ@n=ÖYbÓ@|a[_x0019_VÒ@o+$_x0004_×@QÊÿä_x000D_«Õ@_x001F_ëÎ4ÅÖ@¨_x000F_-ÅÑ@Ò!Ù02Ø@tÅaåå+Û@é¯¢HÐ@³q_x0013_`*Ô@¬ä_x0007_Uià@_x0014_]Øé3Ô@z_x001B_µ¥¤Ø@¢ß¥_x001F_Ð@à±¤×@ÑqW96Ö@Aæ_x0018_"PNÒ@_x0005_	¿Ç]qZÈÖ@oca\Í@k _x0013_ùÐ@ûx_x001A_²_x0001_zÕ@øË_x0006_¦~AÊ@Á)ß$Ú@_x0007_a¸SºèÍ@_x001B_úâ2®fÒ@_x0004_ïaD_x0001_Ø@õ_x0016_&gt;e@_x001A_Ó@þ8ßT÷_x001F_Ø@öÁô_x0019_3IÙ@-ä_P¹QÆ@Ö4g_x0003_RØ@¡8W_x0012_¯Ð@Y¾yOÑÜ@ÈçÄméÍÒ@^µ!ÏóÉ@	+_x0008_¯×@O¤î_x0005_-Ú@±^@DÖ@c_x001D__x0006_%Ó@_x000E_®#_x0002_ÞðÀ@x_x000C_ß76NÐ@8¤jF¢ÖÊ@Â_È_x0003_F¿Ý@ðÃ-×@_x0008_"2bkÎ@þ?n _x001B_nÏ@MÞR~zuÕ@ÅË28æ_x001D_Ï@X/yú_x0003__x0006_Ð¶Ñ@*8}CÊ@Ê²7Ï¼Í@ö P_x0017_Î@_x001B_þkÉ9_x000E_Ñ@Ìp_x001E_=vÚ@_x0017_·¹a´¯Ö@³¡ÈÓ@CæÂÜwÕ@EÃe®:Ã@_x0017_¤R_x001A__x0010_Ô@·sfÌÐÒ@xw)_x000F_Ë@(@¹çÓ@z_x000C__x0004_«_x0005_@È@Í_x0001_~÷áÒ@ÒõT_x0019_µ@_x0014_H_x000C_ùö_x0006_Ú@U_x0010_·_x0010_YË@wî_x000E_¦Q½Ò@ÈP¥iôÏ@!F"?cË@òö&gt;¦#Æ@ú.áÉï×@2;lUG±Ð@³\¯©í Ô@FîöwBÃ@í:Æ"_x0016_Ì@µ;¦H´Ù@,1pHÍ@®rïÕnùÏ@Ü,gâ_x0002_Õ@_x0001__x0002_ÞñàÃÞ×@f´HìreÔ@G°4Ð@¶£s®H×@â_x0017__x001E__x000E_dÒ@¸Þc­¾Ï@ªúB¡_x0008_Ñ@_x0006_ :_x001A_&gt;Ú@8¢ü,³sÍ@lºÀØôÞÚ@&amp;æçOUÝÙ@O;eÞ*Ð@i^-3Ù@Ðºrê¥Õ@uDúûi_x001F_Þ@_x000F_UêîÑ@Æ_x001D_p_x0019_Ë@Läj´á_x0015_´@Ê_x000B_Ûp_x0007_YÍ@_x0007_Á)_x0016_Õ_x0008_Í@Æ$!8É×@_x0002_í_x0013_ºTÚ@_x001E_Jë6_x0007_Ðß@é|Ñ²ò¯Ó@´_x000C_Uº£¦Ñ@^_x001C__x0013_þÕ@0¬odÖÒ@® .¾ØpÝ@ì"¡@_x001A__x0013_Ù@@_x0011_ ¬Ñ@_x0014_hÜ¦Q×@+£øE_x0002__x0006_[Ù@s_x0017_Y~aÖ@ÂÀ557É@à_x0016_»1VïÀ¨_x0001__x0017_JÐ@×J_x0003_=Ñ@_x0014_2"Ù_x001A_1Ð@&gt;j«Ó×@­u½)Ü½@AB,_x0007__x0010_CÓ@v_x0005_Ð·)äÕ@»È/ÚµSØ@üÛ½p_x001E_Ñ@ÑWUY×@Bµ|4ô"Í@j_x001E_áë}©Í@\_x0007_£.BÈ@e$p·Õ@ç×xõtt×@aNòÐ=ÅØ@_x0014_¦ë_x000C_ÖÔ@*$Î_x0004_Ã@ä_x0006_Í\¼JÐ@H3_x0018_Û³Ó@_x0016_Saçñ¼@_x0011_®ð³W@Ï@hO_x0006_wvÌÛ@ýÄ_x0001_?·~Ý@_x0012_SiôRÖ@óQ_x000E_{3_x0016_Ê@ÔW_x0016_]&lt;çÆ@ü;G,_x0019_«×@_x0001__x0002_`zS¯Ö@°_x000B_­w Ü@vàÎÑíÓ@!îZS_x0012_Ó@Ô,7{ýËÖ@_x0006_áu9×@vvÀ»1Ó@åAð2nÖÒ@3(_x0015_Ð@ü÷¿pÇß@_x0017_ÆMÂ_x0017_Ñ@ûÿÌ@â3æåÕmÒ@ÏÓ¦¥GÓ@b!hP­3Õ@ÏÈ7­;ÙØ@¤¿+Á²}Ë@ _x001F_)#á^É@x©KZ_x001D_$Õ@ÛiDÌy[Û@_x0015__x001E_®_x0011_îßÅ@H~ÛÒórÊ@_x000C_=«_x0001_Î@µIPQéÐ@hªÚM=_x0015_Î@Ùw7j=Ø@¸_x0019_à&gt; ]Ù@Æ+©ÆïÑÚ@_x001E_[SaQÓÚ@Î4^sáÕ@·_Ù%Ô@_x0005_i½_x0002__x0005_ê¤×@þC|dØ@_x0006__x0004__x0003_ÿf_x0005_Ú@§_x0002_m~ºÓ@Gß_x000B_m±¯Ó@nZqGØÜ@P¦ÌÇ9ªÓ@_x0015__x0004_0_x0017__Ð@©EÈ©R@Ò@Uã"+¯çÕ@T°fü9Ò@þ"Ús²©Ð@Î²_x0002_¾Äà@·³ÞAxyÓ@|é»XÃÕ@Þ;6_x000E__x0011_ãÕ@ó´$HÕ@_x0011_ÿ*_x0001_,Ø@¥SÍMÝ@_x0002_ª-ª¦_x001E_@ýF-LÙ@3e«¨"»Õ@¦RzR_x0017_ÖØ@æ_x0018_s_x0014_È3Ù@_x0014_PzAy_x000C_¼@$¸ÓÒÁÐ@Ù,÷_x0016_êÙ@´¿ÔÑ@¥¤k_x001D_ò§Ö@Õ^_x0013_¨j2Ñ@ù·_x001C_4CÖ@ÐµÖþ?_x0001_Û@_x0002__x0003_Ü¾z|É@_x0012_ê_x001D_/u!Ê@dxË_x000B_Ì@H¬ Ñ@z§àï0rÖ@¼¤ß_x0001_óÌ@¨,F_x000F_½Ñ@§ð_x0018_Ä´_x0011_Ô@¤Ì-ÐÝË@µ ÆôÅ@+ÖóíäbÔ@=_x0013_ºöD×@)çÔï_x000F_Ò@ÕD¹¹×@\[Ñ]ÉÓØ@üMèâýÉ@Î¶ëæ_x000F_Ò@Ý_x000F_J%_x001D_Ù@ÜZ,é_x0017_Ó@Ê¦Ö&gt;zÖ@Äk¥Ya_x001B_×@°¢VÄh:Ø@Å¤NÜVà@Ñi_x0001_	ãìÐ@Ð_x000C_Í8WéÍ@(3qbÏÔÄ@/BÄ_x0003_Õ@eØßiOí×@îQî.kgÊ@zE~ëpØ@0~Ú;_x001F_÷Ø@wX;&amp;_x0004__x0005_~MÓ@út_x0001_nØ@z°g_x0007_§ÓÒ@Gè7éçÆ@ÏB_x001A__x0004_Ô@wQÍÃT_x001E_Ì@_x001B__x0010__x0002_rh­Ñ@*âöâÐ@_x0003_ï¾ð&amp;Ô@&lt;_x0003_C:{íØ@H_x0007_ÏÑuÒ@ÈÊ_x0013_}Ñ@)]«â¿Ñ@kOgYÄ_x001F_Ð@_x0012_%h_x001C_Ò@)fßH0Û@3n_x001F_^_x0010__x0012_Ñ@¤_x0013_OÉý8É@kWÄíÜ@(+n½ÐiÑ@¯¯ÎýÔß@îD{_x0003_Fß@Y³f&amp;þÒ@¶_x0015_Äá®ÒÙ@!I_[_x0014_Ï@rQ}Â@ZÄ@÷ëcÓ@ìè_x0003_d¸êÒ@0_x0004_Æ+P@Û@ÖèæÑ@ª_x0008_ÆKÔ@Õ¥Ü_x0019_#ìØ@_x0002__x0003_ôÊ²ê)Ë@y1d_x001D_a_x000B_Õ@_x0015_y_x0017_ó&gt;ìÎ@¡}k_x0010_tRÐ@&gt;¦à_x0018_¢Ó@RÊÇuôÜ@yù·Ú@_x0016_uÙB_x0019_Õ@¤Yï.¼÷È@½U¾fºÍ@Çn¨$µCÏ@ÅCò_x0001_ÖÑ@9ðÙ¨FÂÇ@7íß_x001E_9ÀÎ@ÃNðÖÇÉ@gß@N_x0001__x0006_Ù@Eð8&lt;Õ@#«¸_x0007_VÏ@²§è_x0008_Í@ê¬lAWqØ@"îIõ¤§Ñ@8_x0019_É£	kÔ@È»Rj §Õ@6¿_x000D_Ta[×@oGV_x001F__x0008__x001A_Ñ@¸QÂYzó×@´¢_x0005_|ó4Ó@ÔuùòÙÓÒ@µ1*²xÊ@_x001A_þÈê _x001F_Ö@'ÚÜkÅïÑ@ÑÃªî_x0003__x0005_Bê×@DÇÓ«&gt;ÜÏ@xÃº_x0004_jÍ@Æx_x001B__x000C_¿Ú@Ô4I²í»Ï@FçL~ñÙ@_x000D_c{Ï@îÑ¼Á¶Ý@O+Ó%g_x0003_Ú@èæÝëÆÔ@È_x0016_Ù_x0010_1Ð@7Õ±ì|×@¸j^xõ]Õ@Í´÷éÆ@ìËTg¦ÜÐ@.ü_x001A_Î(Uá@ÆBvfêÏ@p_x0002_Í@ÏðFøÌ?Ð@81_x001C_þâ²È@_x0018_ßX&lt;«¤Ö@_x0001_ë#_x0017_ýsÔ@_x0011_Íqáö[Ñ@_x0013_g_x0014_[cÚ@¯"»e£_x001C_Ü@_x0014_=6å_x0014_¨Ñ@_x0012_e_x000C_h_x0012_É@;{O1ÑÉÔ@G¥µ[k0Ï@ÆúE@Ö@_x001A__x001C_Ê&lt;7Ñ@âÞÐSCÎ@_x0001__x0005_ºµ²êbÐ@¸ 1âgÏ@'9kMÚ@¼_x001B__x001D_òQÑ@ËW~g]áØ@ÊòãÅ³Û¾@_x0004_à,uføÔ@fe9	nõÔ@ËÏâ&gt;ÛqÎ@vi­ÿAË@ñþõÜ@_x0017_QB¹7öÛ@î_x0011_&amp;|wÛ@_x0012__x0001__x0006_nÚ×@NË|VpÓ@_x001D_%{ýZÖ@ÄÈE9ÄeÎ@+Ô¼_x0006_Ï@ÜúÂ_äØ@NTtK·æÐ@r´Í@èæM±¸_x0005_É@K#_x0010_GÈ¯Ñ@_x0019_§" 7Ê@Ã_x0005_íÈ_x0003_Û@êùóõpÍ@µd^½OÃ@îDP²tÝÎ@Ú_x0005_÷ÇRÀÉ@¥áÙq&amp;nØ@ð£_x001C__x0002_PÑ@Á°¢³_x0003__x0004_ÅÑ@ÏV_x001A_FaÕ@_x001C_¼ô_x0004__x0018_Ó@¦oedìÁ@¡ÁªçnÙ@·°_x0002_ÁÎÙ@6KÏ1_x001D_Ü@Ô&amp;{üê=Ç@ mû¥ÌÜÓ@xyV_x0006_Ý@D¥_$µÚ@tbÿ_x0015_RñÐ@_x0008_~Á_x000F_OÍ@½_x000F_ÑuìÑ@&lt;þòÊ@Ã@_x0010__x0016_ÄªÔ@ü?_x0004_.ÜGÃ@Y_x0008_ÍàmÔ@D@fÊÌ@«·{Ù_x000C_à@6_x000D_ø!u¿Ö@_x0014_ÖÓ(+Ð@ô_x001B_¦_x001E_Q×Ö@#äÜ_x0011_I~Ó@å\ÔTS­Ù@H¿ûÝ@jçüÕ_x0013_Ò@ÂlÒÓ_x0016_É@Zñæáòíß@MÚ×Q³Ó@Ì9ö_`_x0001_Ï@Uiö:-Ô@_x0007__x0008_IÁM_x000E_t"Õ@n¾C´	OÐ@¸_x0011_anòÛØ@*r°ç±Þ@Ó_x000E__x0006_y¯ÝÈ@ÈôÅB_x0012_Ó@Ô¾g«Ú@l=¹HJÐØ@àûâ_Ð@v1$ÿ¡Ð@çä]aàÐÖ@¸ 3ncéÙ@L_x0018_³×_x0005_ó×@Æx\¨ÛðØ@_x001B_þ_x0001_&lt;Ó@:_^	JÂ×@ÖÆÒ°*øÂ@ÉQC_xÂ@ç§º+lÖ@Î:ê_x000C_¬Ñ@»_x0010_\k¨rÕ@_x000E__x0002_±ôVÐ@b_x0011__x000C_Ê@Wèä}_x0003_Ù@TÈ_x001F_/2ÞÒ@³L_x0003_Ìt:Õ@,,_x0016_,ÀÐ@µXR_x0003__x0011_VÅ@_x0001__x0004__x0002_¤)_x001B_Ò@,b'dÐ_x0007_Ù@eN¡û_x0001_Û@ü®W@_x0003__x0007_'_x0002_Ó@_x001C_sO_x000C_ÒÈÚ@}&lt;_x0005_'Ð@ª_x0008__x0002_-E°×@5B !G×@¤_x0010_«%å$Ì@_x001D_î?ß/Ë@Äd©¨Z&gt;¹@¢²_x0004_[ÁÔ@/æ_x001E__x001E_ZáÃ@_x001E_;èÐË@¶_x0006_øb¼-Ù@á®'{,Ù@¦f_x0010_w_x001D_Ò@õÎÂ_x0016__x0016_/Ò@Ê{qÂÒ¬Ü@Î_x000F_"«8È@Ô_x000E_Áe_x001A_Ù@XÐpÑmÞ@Õtd_x001A__x0012_Ñ@_x001E_â!y)×@_x001A_L]É_x0008_¶Ò@eÌ_x001D_Ñ@`yBº_x0017_Ñ@FLc0wÕ@ÈØ_x0001_±.ü×@ÈäÐ#ZÒÐ@§N(TjÑÓ@a²t¿ã)Ô@¤_x000C_ë_x0015__x000B_Ñ@¯~üýæ÷Ú@;é&amp;&amp;Ñ@_x0001__x0002_­­o%_x0008_§Ô@CM_x001F_;éÚ@]o@L§Ý@	ÿLdäÚ@:_x0012_Èôâ_x000F_Õ@|´L×ØÀÜ@ûùÚ$_x001E__x001C_Ê@Ý7~z_x0017_&gt;Õ@MüMÔ@_x0002_ÚÎú½$Ø@°7Ê¢ÏÔ@¦c_x000C_	+ÎÐ@{_x0015_2Lý÷Ò@w@/ÿyØ@¿ÌzÙ_x0005_©Ö@Õ© Ô@äZÅ	_x0006__x0014_Õ@l¿r!LØ@_x0011_±¸ýIbÏ@©Ö¡û^8Ø@ã_x001D_+	^Ö@|t0\?îÇ@´dª%s¦à@øã'YBÎ@ ½p¥ÇêÇ@Ã_x0013_eþÓ@àî}FÑÕ@VÀv£¿Ç@âþ õMß@@ùe1ûÓ@)l áØ@~C_x0005__x001F__x0005__x0006_'/Ï@í_x0016_	*Ê'Ù@:;ì_x0004_o_Ø@4Ï_x0015_îGôÙ@ä[_x0001_¯×Ò@êH:Ì»¥Ù@_x000F_]XÆGÓÕ@ Fä(Ê@_x0001__x001C_R_x0008_Æ@&lt;ÞÝ_x001E_«ÚÐ@_x0011_I5_x0018_ÇÐ@©ü^á:ØÈ@¡lLD,ªÖ@g_x0002_×º;Í@°_x0003__x001B_çk_x0003_Õ@c}_x000F_i_Ú@_x0011_gÞ&gt;Z&lt;Ó@÷TÐ_x0016__x000E_òÔ@¾_i_x0007_Ê@qO¢ÉÙÙ@m¡_x001E__x0004_Ó@îÁü®7ß@ºïùcyÕ@[LiúÒ@T8è%àÎ@¢k=êeÊ@¬|Íj7Ù@c_x0002_y_x0010_×Ï@`%_x0014_3CPÂ@³;nARÏ@£#¬Î5à@c`#dZ_x0004_Õ@_x0001__x0002_K5ÓØ@	¸Ø}áÔ@6â_x0014_Ë)Ô@ ´c:WÛ@e_x000B__x0002_a^XÖ@¯_x0003_³|z=Ç@×bçñ3áÓ@í©Ý`vÙ@Öÿ¢%Ñ@:iàA¼áÕ@Á¬qs#_x001B_Ò@."»VRÓ@¨²å]{ÁË@6Ê\¬1_x001D_Ý@_x001A_p±÷;bØ@|VãF"Ñ@¨_x0019_¶_x0015_,_x0013_Ð@Õ_x000F_s&lt;¿HÂ@ÜÒ_x0014_= Ð@±!è[¯¾Ö@ìàÍ©Ð@_x0003_JsWlnÖ@Ì_x001B_k¨_x000D_"Ò@öË_x001E_"=Ù@Ìþ(åàÑ@dUÿ_x0007_Ô@_x001A_=}°îÙ@_x000F_CÎ_x000B_=gÔ@ªLRô2_x0002_Ó@n±y!µæÉ@ÿË¾dà|Ô@Ó	è_x0002__x0003_äËÁ@_¦½·HúÓ@Ê² ­Ò@í]n]h×@qxfÕ_x0014_÷Û@_x0010_¯¿Ô_x000F_¾@8ÿyÖJÓ@_ñ¸tÕ@56jÅ@é×_x0019_ÙÕ@Ti­òòÌ@f_x001C_îñ Ê@&gt;ûÎ_x0013_QÄÃ@»l®êâ_x0004_×@¦&amp;s_x0013_oíâ@1â¶4Ù@_x0001__x0016_«hÕ@_x001E_yïÂ»çÔ@7FJS_x0001_~Ñ@?_x0003_$ûm¿Ó@_x001D__x001C_à­Ó@;oË_$ÉÐ@ÑyÔz©Å@ÀWRØ*èÖ@ÙÎPïÞ@_x001D_ÛLF_x0001_Aà@Z_x0003_gHXaÓ@_x0003_0&amp;«r_x0014_Ó@¼_x0014_Ò½Ë@éµÛçM³Ñ@úèvò¼Ë@KxëÃ7_x001B_Ó@_x0002__x0003_¢p_x0013__x0012_Îk×@_x0014_vÍ_x0005_±Ö@Ý¸k_x0001_\ÅÓ@ ÇÐ_x0017_mÖ@¨Ý_x0011_ô?¥Å@_x0018_ó'Þ^ý×@¤}°s!Ð@ÆW\Ò@Ûä_x0008_¯ªêÎ@K\?nxÙÔ@uòM¸_x001A_ Î@0_x0004_z¨0Ö@ÌûX4Äß@þ hÍNvÏ@_x0012_IÛ=gÐØ@éØN+~UÛ@Úá½Jx_x001E_ß@_x0018__x0012_Îo	FØ@ ´ù¹grÒ@¬I"w¯É@¢&gt;ê ð_x0010_´@úS@éö¾Ö@_x0016_:_x0004_ mÕ@$_x0018_C_x001A_Ñ_x0017_¿@\aAÁ¹VÜ@î!(w[gÑ@6©_x0008_Ð@¢õg&amp;-É@Âå_x0018_2éÖ@_x0005_Æ4m#Û@]:_x0002_ï~Æ@:º_x001B_!_x0001__x0002_®PÚ@_x000E_N7=yÚ@q_x0019_vo_x001A_¾È@)3_x0012_e@_x000D_Ò@_x0014_±_x001B_«cUÇ@ÖsÈ·}ß@_x000E_±_x0001_^/&lt;Ú@à/_x0005__x000C_þØ@±¥RÑ@@ºèv-4Ò@Ó&gt;_x0011_2HÜ@pK]_x001A_òIË@_x001C_,6Ü¢¤Ø@¿Ø_x001C_åÖ@®`À0ª×@,2-Ê×@¶dG_x0008__x0007_Ñ@_x0012__k¤óÕ@~r\É;á@_x0001_3oÕ@ÐX`E.YÉ@©ºJ_x0015_XÅ@{×_x0019__x0010_¾Ó@7½*mÔ@ßZ6_x0008_Ð@¹¦	"#Õ@`zqSnÿÊ@_x0010_p]äZóÑ@F!óU¹+Ï@!e_x0019__x000E_wòÖ@óþ.ëXÙ@×WsÐ7_x0018_È@_x0001__x0002_ ZuÊ?Õ@Qø_x0014_ÀÓ@~dç½«_x001B_Ì@_x001E__K_£/Ö@@5ÄÎ.Ñ@L¹;©Ñ½@C£Z+Õ×@^Ô7âÎ@½9BHeË@³/àÃ_îÀ@ü¶g[8Ó@K2q_x0014__x0018_ZÑ@_x0007_ååx®´Ñ@§¹Ïp+CÏ@òqìAù`Ø@ýhê*ðÒ@£à,&lt;ekÛ@ð©æ4Ö@ KX×mrÒ@Öw_x0019_Ç_x0016_~Ò@ÙÙX×@·êIIÕ@ _x000D_^;_x0007_@_x0007_ÓÐûÕCÕ@Õ_x0011_3u¬Ô@ú_x0012_Êø×_x000E_Â@ð!{Âs³Ì@2+_x000E__x000D__x001C_ÒÝ@CôòF_x001E_êÒ@b4³x8È@_x0005_ÁÉ&gt;×@U[Üv_x0001__x0003_åxÒ@_x0008_Õõ_x0007_(Õ@õÊS¨³â@ê4·Ð_x0008_gÊ@Xo¦ý+wÚ@Ã_x0008_¸7çÔ@È_x0005_Éëá»@^úX_x0012_6Ò@SÆLTw×@ßÏ_x001B_ÑáÒ@¤1|XGÙ@}/å³_x0019_È@§·×_x0004_ 	Î@ªíÌ__x0006_]Õ@ÉÚ_x000C_%ÄÕÔ@Ð¹ØXÍÑ@Z2Ñ ß9Ù@"3_x0002_i_x0012__x000E_Ù@#7¢_x0006_WÊ@]i+oÁÒ@_x001A_{Ü&amp;Ù@Jî»ç³£Ï@_x0001_3_x0017_.Ö@_x0007_RÜØ_Û@ÁÙèÂµW×@ÖæòÂ2Î@±êë®sÛ@å_x0005_ñAÓ@À_x0012_ª6ZÑÎ@_x001C_	õJÓ@¶GF_x000B__x001A_8Ô@s ¿l3qÒ@_x0001__x0003_§ÙÊæ·9á@ó_x000C_Ñ¶_x001A_à@eY~ÜÇuà@ nIööØ@ _x0017_&gt;I_x000C_Ç@Â;Ã,_x0019_[Ó@úøÆRÍ@§íl_x0018_¶|Õ@È.Õî&gt;Ó@(doÌÕ@ûð_x0012__x000F_:\Ú@Ø_x000C_Åa Ù@fgrI;áÞ@,_x001A_óJoÎ@Ä$0!ùà@ _x0016__x0005_O_x0012_×@fé!êÆfÊ@áíûsèÖ@³´þ_x0001_UÁ@=\"øbÔÑ@Ä,ìÖß@_x0006_¶¨´û Ð@l­©¬×@Í_x0002_¹K+Ø@]U=_Ì@Ú$¡æ¸Õ@_x0002__x0008_9hK_x001D_Ñ@Cý÷^'Ò@Ú×ÁÊ@º@AUêÖ@\þº_x001D__x0006_Ü@_x0004__x000C_½_x0001__x0003_Õ¢Ú@}y[¤ñÔ@_x0002_ÇÉâ­Õ@_åE	Ï@¶¥7?_x000C_õÍ@ð_x0017_JÑWÖË@ñ_x0002_À_x001A_@¤Ô@ç_x0013_-)ðÑ@Èk_x0010_&lt;¶Ø@óDõO®#Õ@©Pä`7Ô@à.Ð/YÄ«@Ä^sßDÈ×@Ø@båÉ@ÌÉvKIÈÒ@_x0005_SO×@Q³&amp;¿_x0017_Ò@o90Ò@^Úû_x0006_xÓ@^þå-_x001C_6Ð@×)i«Ù@£í°Bd­Í@hè_x000D__x0017_ÏÒ@ÕzÝ¼_x0014_SÆ@²äÌp`Û@_x0010_DF,`Ð@4¯:ÚÑÌ@_x0012__x001C_3S&gt;Ã@[ÕUÜ_x0004_dØ@¥µ%ÁôNÒ@º0_x000E_¯VÚ@0¤Ê{xÓ@_x0008__x000B_©%t4Ñ@8¦a!ËÜ@_|=Î@_x0014_»1¯$zÎ@8ÍÅs¸dÕ@_x0002_·Í@êw1PAÓ@(ø®_x0001_½_Ü@l5T]¬Ì@yoª_x0007_àÔ@l_x0007_| ._x0006_Ø@ëo«V¸Ó@¸º¨Ò@hªÎ{Î@®d_x001F_É­ÄÔ@_x0004_Qä¥¤ÃÖ@üjÎlËÀ@_x0001__x0002_ýÓ´	Ó@Ê]rx_x0011_Ñ@|*ó¯VÛÜ@ÏùªÁ¡×@Læ|ÿ_x001F_ÎÛ@3X?gfÔ@Yû¯ê_x000C__x0003_Ø@_x0010_E¾4UQÛ@*«*/#È@Ë/&gt;´*Õ@_x000D_H/R\ÔÓ@GþDJhÜ@¶_x0005__x0015_ÚÇÅ@Ñ·X÷_x0002_Ó@ñ_x000B_üg_x0005__x0007_Q5Ð@_x0019_î&lt;_x0017_Á_x0003_Ó@*­ãÓ¬Ð@ÛS_x0010_%|_x0004_Õ@`3rKG_x0015_Ü@¿/â×ê9Ö@ÍdÏ_x000D_ýÆ@ÕLï¤:ÆÆ@s fÃÕ@Zý&gt;_x0016_FbÀ@üye5íÑ@TtMÔ|È@«Ù7_x0003_.Ñ@B¯S	ßÚ@ Ü4_x0003__x0002_ÃÝ@Û	¢µÏ@6#P´õÈÍ@äÃ_x0006__x0012_2öÉ@WÎ¿_x0018_håÄ@6G¦LgàÎ@ÕxÔ©dÔ@^_x0006_j_x0011__x0016_ÈË@Þj©/Õ«Ï@ '_x000C_Ó§FÕ@&lt;íÃD¸@_x0016_@ùæÁÒ@¼ä¨ÔØ@Úc_x0012_êÚ@uHÊ_x0006_Ô@Ð\_x0001_è ÖÓ@_x0016_ª½ç_x0016_gÄ@_x0005_Ù_x001A_-_x0012__x0003_Ñ@_x0002__x0004_W´_x001B_^+Ó@t´=ÞÙ@_x0007_GºÉà@ëL*,­_x0013_Ö@Ç_x0001_7_uxÐ@õA8sªàÙ@{§¹²æNÒ@_x000E_è=_x0010_(xÏ@læ|m_x0010__x0016_Ó@|MtC_x0013_+Î@ï\h_x0013_b×@õU_x0004_@Ï@¦¬ü)PíÝ@¹Ex_x0019_-?Õ@rä{¯_x0016_Þ@_x0015_#_x000E__x0010_ZÍ@Ä¶Ce&lt;Æ@ÆÞIVZÉÖ@òu£¨²@Ö¸YÌk_x0011_É@ðÞ_x001B_±VÚ@Q_x0003_Ò~J°Ò@£	ïö_x0008_Ô@k_x001F_oæ¿ÐÕ@w¡_x0017_±Ô@_x000C_É	_x0010__x001B_É@öÂhOºÕ@pëì¯iÐ@í@²GuRÓ@éÑûIúêÚ@Xãä¹³@Ýï_x0001__x0003_0Ô@_x001C_zb¥uÐ@nOãR_x000D_ÖÎ@_x0001_}ühªÛ@±Í«eÝÚ@¹Ùr/_x0008_Ü@ê~N"_x0007_óÖ@2Mij#'Ù@ÚG_x001F__x0007_ÈØ@e,fY_x0017_Æ@êä_x001E_Ë%Ò@y¨_x0001__x000D_Ö@H_x0019_:\%×@ý{nÙuÔ@cqQ÷ïúÖ@ó_x0014_25/íÐ@[!lñ³Ó@2·½®?_x0006_Ð@¥Eå[0Ò@ß!_x0002_èá@íçJxÒ@x_x0005_§®KÛØ@ó^õoÑ@Z_x0010_ê®âÒ@]_x0001__x0008_&lt;A3Ö@_x0012_U8¸Ò_x0015_Ô@LF_x001F_³Á@_x001C_U_x0012_c_x0005_gÐ@_x0007_ãñpîçÕ@ã_x0005_Hn_x0010_NÚ@Í4$ç¥Ó@uS[¹ÎQÒ@_x0001__x0003_î_x001E_éd_x001E_Ù@¼W¹È)ÚÒ@òð'_x0004_ÍãÎ@êÄZØ¡Õ@är_x0012__x000E__x0006_PÔ@¾_x001D__x000F_g)õÔ@Ä!äl_x0008_¾@9WÔ?¤Ó@2§Öe²Ô@_x0011_é_x000D_ ±ðÐ@µÈäÒmÑ@üßÕM+Ñ@ýÌ¡rFÔ@¶fh¬çdÖ@_x0001__x000D_¬É&gt;ÀÆãP {°Õ@	YZ[Ö_x0006_Ï@}ó3.´&lt;Ò@Q_x0001_ÅGÃÖ@£_x000C_àE_x0010_à@Õ_x0016_!_x0012__x001B_Û@$||¿_x0008_ïÖ@¨n(àÓ_x0014_È@´`WJD|Ü@¥_x0013_&gt;b^ÝÇ@4;7?nÓ@®ð?s_x0017_Ò@EØßdU½Ô@î¢ø_x0001_«_x0008_â@åÑ_x001F_É³ÂÖ@_x0018_Þ³_x0002_ÏÐ@)ñ ó_x0003__x0005__x0012_Õ@ý=nÜ¸Å@Df*Ë×dÌ@÷dÊf_JÕ@Öçc|ùWÈ@_x0014_µ/ïwBÌ@!w@_x0006_äÃ@_x0001_òÃËòIÜ@§	_x0001__x0018_×@2 õOÒ×@~ iS©9Ö@üW_x0002_¬_x000D_Ð@f5a.Ï@àP×z]Ô@Î%d õ¥Ò@´CTO[Ô@nµø»`#Í@ÊìzýÇ@jØý²Í@ørBWTôÎ@Ø¨\ª,_x001C_×@'íÁUþ_x0004_Ô@òÿ_x0003_»_x0006_úØ@Ï¯£¤yÐ@\R[qîÔ@û%nÅÆÖ@öîø"pÏ@_x000C_°jd}Ø@.6±¨Õ@°lé«áÈ@úLÞg_x0003__x001D_à@r!Ê:Õ@_x0001__x0004_h´ü_x001B_·_x000C_Õ@Pf"`ºÑ@ÇkXèJªÒ@xÿ3_x000F_ßp×@725½Ì@®_x001E_k²ZÙ@Q_x0014_Ï_x0016_'PÖ@]öwp?WÕ@7ìjÌ@ªÃB_x0001_Nà@Tmì_þ¤Ô@h~%£VÒ@ïÏ¸BEKÔ@	/»¹_x001B_êÝ@Ý_x0018_­¤d_x001F_Ô@²7Ç¸ZÉ@/J^ÆµÓ@Ïnüõ_x0003_8ß@_x001E__x0004_oÏ`Ü@&lt;Þ_x001C_ IÀÖ@_x0001_\iï&lt;ðÌ@_x000C_kêéHÑ@aã_x0002_Kú8Ò@¸Z~Dq×@gî¸_x0012_¡Ù@lê{uØ@o¡û#Ò@5_x0010_Ýu±lÆ@5=³á[Ô@7_~Ú@z+#_x000E_Ê Õ@_x0007_ÒÅH_x0002__x0003_î3Ö@&lt;Ã&amp;&amp;Î@ý	^É«Å@|øéâÒ@u_x0019_áÃ,þÕ@rP¾/QÌ@_x000E_3#î©GÞ@n=ÖYbÓ@|a[_x0019_VÒ@o+$_x0004_×@QÊÿä_x000D_«Õ@_x001F_ëÎ4ÅÖ@¨_x000F_-ÅÑ@Ò!Ù02Ø@tÅaåå+Û@é¯¢HÐ@³q_x0013_`*Ô@¬ä_x0007_Uià@_x0014_]Øé3Ô@z_x001B_µ¥¤Ø@¢ß¥_x001F_Ð@à±¤×@ÑqW96Ö@Aæ_x0018_"PNÒ@¿Ç]qZÈÖ@oca\Í@k _x0013_ùÐ@ûx_x001A_²_x0001_zÕ@øË_x0006_¦~AÊ@Á)ß$Ú@_x0007_a¸SºèÍ@_x001B_úâ2®fÒ@_x0005__x0007__x0004_ïaD_x0001_Ø@õ_x0016_&gt;e@_x001A_Ó@þ8ßT÷_x001F_Ø@öÁô_x0019_3IÙ@-ä_P¹QÆ@Ö4g_x0003_RØ@¡8W_x0012_¯Ð@Y¾yOÑÜ@ÈçÄméÍÒ@^µ!ÏóÉ@_x0007_+_x0008_¯×@O¤î_x0005_-Ú@±^@DÖ@c_x001D__x0006_%Ó@_x000E_®#_x0002_ÞðÀ@x_x000C_ß76NÐ@8¤jF¢ÖÊ@Â_È_x0003_F¿Ý@ðÃ-×@_x0008_"2bkÎ@þ?n _x001B_nÏ@MÞR~zuÕ@ÅË28æ_x001D_Ï@X/yúÐ¶Ñ@*8}CÊ@Ê²7Ï¼Í@ö P_x0017_Î@_x001B_þkÉ9_x000E_Ñ@Ìp_x001E_=vÚ@_x0017_·¹a´¯Ö@³¡ÈÓ@CæÂ_x0003__x0007_ÜwÕ@EÃe®:Ã@_x0017_¤R_x001A__x0010_Ô@·sfÌÐÒ@xw)_x000F_Ë@(@¹çÓ@z_x000C__x0004_«_x0005_@È@Í_x0001_~÷áÒ@ÒõT_x0019_µ@_x0014_H_x000C_ùö_x0007_Ú@U_x0010_·_x0010_YË@wî_x000E_¦Q½Ò@ÈP¥iôÏ@!F"?cË@òö&gt;¦#Æ@ú.áÉï×@2;lUG±Ð@³\¯©í Ô@FîöwBÃ@í:Æ"_x0016_Ì@µ;¦H´Ù@,1pHÍ@®rïÕnùÏ@Ü,gâ_x0002_Õ@ÞñàÃÞ×@f´HìreÔ@G°4Ð@¶£s®H×@â_x0017__x001E__x000E_dÒ@¸Þc­¾Ï@ªúB¡_x0008_Ñ@_x0006_ :_x001A_&gt;Ú@_x0002__x0004_8¢ü,³sÍ@lºÀØôÞÚ@&amp;æçOUÝÙ@O;eÞ*Ð@i^-3Ù@Ðºrê¥Õ@uDúûi_x001F_Þ@_x000F_UêîÑ@Æ_x001D_p_x0019_Ë@Läj´á_x0015_´@Ê_x000B_Ûp_x0007_YÍ@_x0007_Á)_x0016_Õ_x0008_Í@Æ$!8É×@_x0004_í_x0013_ºTÚ@_x001E_Jë6_x0007_Ðß@é|Ñ²ò¯Ó@´_x000C_Uº£¦Ñ@^_x001C__x0013_þÕ@0¬odÖÒ@® .¾ØpÝ@ì"¡@_x001A__x0013_Ù@@_x0011_ ¬Ñ@_x0014_hÜ¦Q×@+£øE[Ù@s_x0017_Y~aÖ@ÂÀ557É@à_x0016_»1VïÀ¨_x0001__x0017_JÐ@×J_x0003_=Ñ@_x0014_2"Ù_x001A_1Ð@&gt;j«Ó×@­u½_x0002__x0003_)Ü½@AB,_x0007__x0010_CÓ@v_x0005_Ð·)äÕ@»È/ÚµSØ@üÛ½p_x001E_Ñ@ÑWUY×@Bµ|4ô"Í@j_x001E_áë}©Í@\_x0007_£.BÈ@e$p·Õ@ç×xõtt×@aNòÐ=ÅØ@_x0014_¦ë_x000C_ÖÔ@*$Î_x0004_Ã@ä_x0003_Í\¼JÐ@H3_x0018_Û³Ó@_x0016_Saçñ¼@_x0011_®ð³W@Ï@hO_x0003_wvÌÛ@ýÄ_x0001_?·~Ý@_x0012_SiôRÖ@óQ_x000E_{3_x0016_Ê@ÔW_x0016_]&lt;çÆ@ü;G,_x0019_«×@`zS¯Ö@°_x000B_­w Ü@vàÎÑíÓ@!îZS_x0012_Ó@Ô,7{ýËÖ@_x0006_áu9×@vvÀ»1Ó@åAð2nÖÒ@_x0001__x0002_3(_x0015_Ð@ü÷¿pÇß@_x0017_ÆMÂ_x0017_Ñ@ûÿÌ@â3æåÕmÒ@ÏÓ¦¥GÓ@b!hP­3Õ@ÏÈ7­;ÙØ@¤¿+Á²}Ë@ _x001F_)#á^É@x©KZ_x001D_$Õ@ÛiDÌy[Û@_x0015__x001E_®_x0011_îßÅ@H~ÛÒórÊ@_x000C_=«_x0001_Î@µIPQéÐ@hªÚM=_x0015_Î@Ùw7j=Ø@¸_x0019_à&gt; ]Ù@Æ+©ÆïÑÚ@_x001E_[SaQÓÚ@Î4^sáÕ@·_Ù%Ô@_x0005_i½ê¤×@þC|dØ@_x0006__x0004__x0003_ÿf_x0002_Ú@§_x0001_m~ºÓ@Gß_x000B_m±¯Ó@nZqGØÜ@P¦ÌÇ9ªÓ@_x0015__x0004_0_x0017__Ð@©EÈ©_x0002__x0003_R@Ò@Uã"+¯çÕ@T°fü9Ò@þ"Ús²©Ð@Î²_x0002_¾Äà@·³ÞAxyÓ@|é»XÃÕ@Þ;6_x000E__x0011_ãÕ@ó´$HÕ@_x0011_ÿ*_x0001_,Ø@¥SÍMÝ@_x0002_ª-ª¦_x001E_@ýF-LÙ@3e«¨"»Õ@¦RzR_x0017_ÖØ@æ_x0018_s_x0014_È3Ù@_x0014_PzAy_x000C_¼@$¸ÓÒÁÐ@Ù,÷_x0016_êÙ@´¿ÔÑ@¥¤k_x001D_ò§Ö@Õ^_x0013_¨j2Ñ@ù·_x001C_4CÖ@ÐµÖþ?_x0001_Û@Ü¾z|É@_x0012_ê_x001D_/u!Ê@dxË_x000B_Ì@H¬ Ñ@z§àï0rÖ@¼¤ß_x0001_óÌ@¨,F_x000F_½Ñ@§ð_x0018_Ä´_x0011_Ô@_x0004__x0005_¤Ì-ÐÝË@µ ÆôÅ@+ÖóíäbÔ@=_x0013_ºöD×@)çÔï_x000F_Ò@ÕD¹¹×@\[Ñ]ÉÓØ@üMèâýÉ@Î¶ëæ_x000F_Ò@Ý_x000F_J%_x001D_Ù@ÜZ,é_x0017_Ó@Ê¦Ö&gt;zÖ@Äk¥Ya_x001B_×@°¢VÄh:Ø@Å¤NÜVà@Ñi_x0001_	ãìÐ@Ð_x000C_Í8WéÍ@(3qbÏÔÄ@/BÄ_x0005_Õ@eØßiOí×@îQî.kgÊ@zE~ëpØ@0~Ú;_x001F_÷Ø@wX;&amp;~MÓ@út_x0001_nØ@z°g_x0007_§ÓÒ@Gè7éçÆ@ÏB_x001A__x0004_Ô@wQÍÃT_x001E_Ì@_x001B__x0010__x0002_rh­Ñ@*âöâÐ@_x0003_ï¾_x0001__x0002_ð&amp;Ô@&lt;_x0003_C:{íØ@H_x0007_ÏÑuÒ@ÈÊ_x0013_}Ñ@)]«â¿Ñ@kOgYÄ_x001F_Ð@_x0012_%h_x001C_Ò@)fßH0Û@3n_x001F_^_x0010__x0012_Ñ@¤_x0013_OÉý8É@kWÄíÜ@(+n½ÐiÑ@¯¯ÎýÔß@îD{_x0003_Fß@Y³f&amp;þÒ@¶_x0015_Äá®ÒÙ@!I_[_x0014_Ï@rQ}Â@ZÄ@÷ëcÓ@ìè_x0003_d¸êÒ@0_x0001_Æ+P@Û@ÖèæÑ@ª_x0008_ÆKÔ@Õ¥Ü_x0019_#ìØ@ôÊ²ê)Ë@y1d_x001D_a_x000B_Õ@_x0015_y_x0017_ó&gt;ìÎ@¡}k_x0010_tRÐ@&gt;¦à_x0018_¢Ó@RÊÇuôÜ@yù·Ú@_x0016_uÙB_x0019_Õ@_x0002__x0003_¤Yï.¼÷È@½U¾fºÍ@Çn¨$µCÏ@ÅCò_x0001_ÖÑ@9ðÙ¨FÂÇ@7íß_x001E_9ÀÎ@ÃNðÖÇÉ@gß@N_x0001__x0006_Ù@Eð8&lt;Õ@#«¸_x0007_VÏ@²§è_x0008_Í@ê¬lAWqØ@"îIõ¤§Ñ@8_x0019_É£	kÔ@È»Rj §Õ@6¿_x000D_Ta[×@oGV_x001F__x0008__x001A_Ñ@¸QÂYzó×@´¢_x0005_|ó4Ó@ÔuùòÙÓÒ@µ1*²xÊ@_x001A_þÈê _x001F_Ö@'ÚÜkÅïÑ@ÑÃªîBê×@DÇÓ«&gt;ÜÏ@xÃº_x0004_jÍ@Æx_x001B__x000C_¿Ú@Ô4I²í»Ï@FçL~ñÙ@_x000D_c{Ï@îÑ¼Á¶Ý@O+Ó%_x0003__x0005_g_x0003_Ú@èæÝëÆÔ@È_x0016_Ù_x0010_1Ð@7Õ±ì|×@¸j^xõ]Õ@Í´÷éÆ@ìËTg¦ÜÐ@.ü_x001A_Î(Uá@ÆBvfêÏ@p_x0002_Í@ÏðFøÌ?Ð@81_x001C_þâ²È@_x0018_ßX&lt;«¤Ö@_x0001_ë#_x0017_ýsÔ@_x0011_Íqáö[Ñ@_x0013_g_x0014_[cÚ@¯"»e£_x001C_Ü@_x0014_=6å_x0014_¨Ñ@_x0012_e_x000C_h_x0012_É@;{O1ÑÉÔ@G¥µ[k0Ï@ÆúE@Ö@_x001A__x001C_Ê&lt;7Ñ@âÞÐSCÎ@ºµ²êbÐ@¸ 1âgÏ@'9kMÚ@¼_x001B__x001D_òQÑ@ËW~g]áØ@ÊòãÅ³Û¾@_x0004_à,uføÔ@fe9	nõÔ@_x0001__x0004_ËÏâ&gt;ÛqÎ@vi­ÿAË@ñþõÜ@_x0017_QB¹7öÛ@î_x0011_&amp;|wÛ@_x0012__x0001__x0006_nÚ×@NË|VpÓ@_x001D_%{ýZÖ@ÄÈE9ÄeÎ@+Ô¼_x0006_Ï@ÜúÂ_äØ@NTtK·æÐ@r´Í@èæM±¸_x0004_É@K#_x0010_GÈ¯Ñ@_x0019_§" 7Ê@Ã_x0004_íÈ_x0003_Û@êùóõpÍ@µd^½OÃ@îDP²tÝÎ@Ú_x0004_÷ÇRÀÉ@¥áÙq&amp;nØ@ð£_x001C__x0002_PÑ@Á°¢³ÅÑ@ÏV_x001A_FaÕ@_x001C_¼ô_x0004__x0018_Ó@¦oedìÁ@¡ÁªçnÙ@·°_x0002_ÁÎÙ@6KÏ1_x001D_Ü@Ô&amp;{üê=Ç@ mû¥_x0002__x0003_ÌÜÓ@xyV_x0006_Ý@D¥_$µÚ@tbÿ_x0015_RñÐ@_x0008_~Á_x000F_OÍ@½_x000F_ÑuìÑ@&lt;þòÊ@Ã@_x0010__x0016_ÄªÔ@ü?_x0003_.ÜGÃ@Y_x0008_ÍàmÔ@D@fÊÌ@«·{Ù_x000C_à@6_x000D_ø!u¿Ö@_x0014_ÖÓ(+Ð@ô_x001B_¦_x001E_Q×Ö@#äÜ_x0011_I~Ó@å\ÔTS­Ù@H¿ûÝ@jçüÕ_x0013_Ò@ÂlÒÓ_x0016_É@Zñæáòíß@MÚ×Q³Ó@Ì9ö_`_x0001_Ï@Uiö:-Ô@IÁM_x000E_t"Õ@n¾C´	OÐ@¸_x0011_anòÛØ@*r°ç±Þ@Ó_x000E__x0006_y¯ÝÈ@ÈôÅB_x0012_Ó@Ô¾g«Ú@l=¹HJÐØ@_x0006__x0007_àûâ_Ð@v1$ÿ¡Ð@çä]aàÐÖ@¸ 3ncéÙ@L_x0018_³×_x0005_ó×@Æx\¨ÛðØ@_x001B_þ_x0001_&lt;Ó@:_^	JÂ×@ÖÆÒ°*øÂ@ÉQC_xÂ@ç§º+lÖ@Î:ê_x000C_¬Ñ@»_x0010_\k¨rÕ@_x000E__x0002_±ôVÐ@b_x0011__x000C_Ê@Wèä}_x0003_Ù@TÈ_x001F_/2ÞÒ@³L_x0003_Ìt:Õ@,,_x0016_,ÀÐ@µXR_x0003__x0011_VÅ@_x0001__x0004__x0002_¤)_x001B_Ò@,b'dÐ_x0006_Ù@eN¡û_x0001_Û@ü®W@'_x0002_Ó@_x001C_sO_x000C_ÒÈÚ@}&lt;_x0005_'Ð@ª_x0008__x0002_-E°×@5B !G×@¤_x0010_«%å$Ì@_x001D_î?ß/Ë@Äd©¨Z&gt;¹@¢²_x0004__x0002__x0003_[ÁÔ@/æ_x001E__x001E_ZáÃ@_x001E_;èÐË@¶_x0006_øb¼-Ù@á®'{,Ù@¦f_x0010_w_x001D_Ò@õÎÂ_x0016__x0016_/Ò@Ê{qÂÒ¬Ü@Î_x000F_"«8È@Ô_x000E_Áe_x001A_Ù@XÐpÑmÞ@Õtd_x001A__x0012_Ñ@_x001E_â!y)×@_x001A_L]É_x0008_¶Ò@eÌ_x001D_Ñ@`yBº_x0017_Ñ@FLc0wÕ@ÈØ_x0001_±.ü×@ÈäÐ#ZÒÐ@§N(TjÑÓ@a²t¿ã)Ô@¤_x000C_ë_x0015__x000B_Ñ@¯~üýæ÷Ú@;é&amp;&amp;Ñ@­­o%_x0008_§Ô@CM_x001F_;éÚ@]o@L§Ý@	ÿLdäÚ@:_x0012_Èôâ_x000F_Õ@|´L×ØÀÜ@ûùÚ$_x001E__x001C_Ê@Ý7~z_x0017_&gt;Õ@_x0002__x0003_MüMÔ@_x0003_ÚÎú½$Ø@°7Ê¢ÏÔ@¦c_x000C_	+ÎÐ@{_x0015_2Lý÷Ò@w@/ÿyØ@¿ÌzÙ_x0005_©Ö@Õ© Ô@äZÅ	_x0006__x0014_Õ@l¿r!LØ@_x0011_±¸ýIbÏ@©Ö¡û^8Ø@ã_x001D_+	^Ö@|t0\?îÇ@´dª%s¦à@øã'YBÎ@ ½p¥ÇêÇ@Ã_x0013_eþÓ@àî}FÑÕ@VÀv£¿Ç@âþ õMß@@ùe1ûÓ@)l áØ@~C_x0005__x001F_'/Ï@í_x0016_	*Ê'Ù@:;ì_x0004_o_Ø@4Ï_x0015_îGôÙ@ä[_x0001_¯×Ò@êH:Ì»¥Ù@_x000F_]XÆGÓÕ@ Fä(Ê@_x0001__x001C__x0001__x0005_R_x0008_Æ@&lt;ÞÝ_x001E_«ÚÐ@_x0011_I5_x0018_ÇÐ@©ü^á:ØÈ@¡lLD,ªÖ@g_x0002_×º;Í@°_x0003__x001B_çk_x0003_Õ@c}_x000F_i_Ú@_x0011_gÞ&gt;Z&lt;Ó@÷TÐ_x0016__x000E_òÔ@¾_i_x0007_Ê@qO¢ÉÙÙ@m¡_x001E__x0004_Ó@îÁü®7ß@ºïùcyÕ@[LiúÒ@T8è%àÎ@¢k=êeÊ@¬|Íj7Ù@c_x0002_y_x0010_×Ï@`%_x0014_3CPÂ@³;nARÏ@£#¬Î5à@c`#dZ_x0004_Õ@K5ÓØ@	¸Ø}áÔ@6â_x0014_Ë)Ô@ ´c:WÛ@e_x000B__x0005_a^XÖ@¯_x0003_³|z=Ç@×bçñ3áÓ@í©Ý`vÙ@_x0001__x0002_Öÿ¢%Ñ@:iàA¼áÕ@Á¬qs#_x001B_Ò@."»VRÓ@¨²å]{ÁË@6Ê\¬1_x001D_Ý@_x001A_p±÷;bØ@|VãF"Ñ@¨_x0019_¶_x0015_,_x0013_Ð@Õ_x000F_s&lt;¿HÂ@ÜÒ_x0014_= Ð@±!è[¯¾Ö@ìàÍ©Ð@_x0003_JsWlnÖ@Ì_x001B_k¨_x000D_"Ò@öË_x001E_"=Ù@Ìþ(åàÑ@dUÿ_x0007_Ô@_x001A_=}°îÙ@_x000F_CÎ_x000B_=gÔ@ªLRô2_x0002_Ó@n±y!µæÉ@ÿË¾dà|Ô@Ó	èäËÁ@_¦½·HúÓ@Ê² ­Ò@í]n]h×@qxfÕ_x0014_÷Û@_x0010_¯¿Ô_x000F_¾@8ÿyÖJÓ@_ñ¸tÕ@5_x0002__x0003_6jÅ@é×_x0019_ÙÕ@Ti­òòÌ@f_x001C_îñ Ê@&gt;ûÎ_x0013_QÄÃ@»l®êâ_x0004_×@¦&amp;s_x0013_oíâ@1â¶4Ù@_x0001__x0016_«hÕ@_x001E_yïÂ»çÔ@7FJS_x0001_~Ñ@?_x0003_$ûm¿Ó@_x001D__x001C_à­Ó@;oË_$ÉÐ@ÑyÔz©Å@ÀWRØ*èÖ@ÙÎPïÞ@_x001D_ÛLF_x0001_Aà@Z_x0003_gHXaÓ@_x0003_0&amp;«r_x0014_Ó@¼_x0014_Ò½Ë@éµÛçM³Ñ@úèvò¼Ë@KxëÃ7_x001B_Ó@¢p_x0013__x0012_Îk×@_x0014_vÍ_x0005_±Ö@Ý¸k_x0001_\ÅÓ@ ÇÐ_x0017_mÖ@¨Ý_x0011_ô?¥Å@_x0018_ó'Þ^ý×@¤}°s!Ð@ÆW\Ò@_x0001__x0002_Ûä_x0008_¯ªêÎ@K\?nxÙÔ@uòM¸_x001A_ Î@0_x0004_z¨0Ö@ÌûX4Äß@þ hÍNvÏ@_x0012_IÛ=gÐØ@éØN+~UÛ@Úá½Jx_x001E_ß@_x0018__x0012_Îo	FØ@ ´ù¹grÒ@¬I"w¯É@¢&gt;ê ð_x0010_´@úS@éö¾Ö@_x0016_:_x0004_ mÕ@$_x0018_C_x001A_Ñ_x0017_¿@\aAÁ¹VÜ@î!(w[gÑ@6©_x0008_Ð@¢õg&amp;-É@Âå_x0018_2éÖ@_x0005_Æ4m#Û@]:_x0001_ï~Æ@:º_x001B_!®PÚ@_x000E_N7=yÚ@q_x0019_vo_x001A_¾È@)3_x0012_e@_x000D_Ò@_x0014_±_x001B_«cUÇ@ÖsÈ·}ß@_x000E_±_x0001_^/&lt;Ú@à/_x0005__x000C_þØ@±¥_x0001__x0002_RÑ@@ºèv-4Ò@Ó&gt;_x0011_2HÜ@pK]_x001A_òIË@_x001C_,6Ü¢¤Ø@¿Ø_x001C_åÖ@®`À0ª×@,2-Ê×@¶dG_x0008__x0007_Ñ@_x0012__k¤óÕ@~r\É;á@_x0001_3oÕ@ÐX`E.YÉ@©ºJ_x0015_XÅ@{×_x0019__x0010_¾Ó@7½*mÔ@ßZ6_x0008_Ð@¹¦	"#Õ@`zqSnÿÊ@_x0010_p]äZóÑ@F!óU¹+Ï@!e_x0019__x000E_wòÖ@óþ.ëXÙ@×WsÐ7_x0018_È@ ZuÊ?Õ@Qø_x0014_ÀÓ@~dç½«_x001B_Ì@_x001E__K_£/Ö@@5ÄÎ.Ñ@L¹;©Ñ½@C£Z+Õ×@^Ô7âÎ@_x0001__x0002_½9BHeË@³/àÃ_îÀ@ü¶g[8Ó@K2q_x0014__x0018_ZÑ@_x0007_ååx®´Ñ@§¹Ïp+CÏ@òqìAù`Ø@ýhê*ðÒ@£à,&lt;ekÛ@ð©æ4Ö@ KX×mrÒ@Öw_x0019_Ç_x0016_~Ò@ÙÙX×@·êIIÕ@ _x000D_^;_x0007_@_x0007_ÓÐûÕCÕ@Õ_x0011_3u¬Ô@ú_x0012_Êø×_x000E_Â@ð!{Âs³Ì@2+_x000E__x000D__x001C_ÒÝ@CôòF_x001E_êÒ@b4³x8È@_x0005_ÁÉ&gt;×@U[ÜvåxÒ@_x0008_Õõ_x0007_(Õ@õÊS¨³â@ê4·Ð_x0008_gÊ@Xo¦ý+wÚ@Ã_x0008_¸7çÔ@È_x0005_Éëá»@^úX_x0012_6Ò@SÆLT_x0001__x0003_w×@ßÏ_x001B_ÑáÒ@¤1|XGÙ@}/å³_x0019_È@§·×_x0004_ 	Î@ªíÌ__x0006_]Õ@ÉÚ_x000C_%ÄÕÔ@Ð¹ØXÍÑ@Z2Ñ ß9Ù@"3_x0002_i_x0012__x000E_Ù@#7¢_x0006_WÊ@]i+oÁÒ@_x001A_{Ü&amp;Ù@Jî»ç³£Ï@_x0001_3_x0017_.Ö@_x0007_RÜØ_Û@ÁÙèÂµW×@ÖæòÂ2Î@±êë®sÛ@å_x0005_ñAÓ@À_x0012_ª6ZÑÎ@_x001C_	õJÓ@¶GF_x000B__x001A_8Ô@s ¿l3qÒ@§ÙÊæ·9á@ó_x000C_Ñ¶_x001A_à@eY~ÜÇuà@ nIööØ@ _x0017_&gt;I_x000C_Ç@Â;Ã,_x0019_[Ó@úøÆRÍ@§íl_x0018_¶|Õ@_x0001__x0003_È.Õî&gt;Ó@(doÌÕ@ûð_x0012__x000F_:\Ú@Ø_x000C_Åa Ù@fgrI;áÞ@,_x001A_óJoÎ@Ä$0!ùà@ _x0016__x0005_O_x0012_×@fé!êÆfÊ@áíûsèÖ@³´þ_x0001_UÁ@=\"øbÔÑ@Ä,ìÖß@_x0006_¶¨´û Ð@l­©¬×@Í_x0002_¹K+Ø@]U=_Ì@Ú$¡æ¸Õ@_x0002__x0008_9hK_x001D_Ñ@Cý÷^'Ò@Ú×ÁÊ@º@AUêÖ@\þº_x001D__x0006_Ü@_x0004__x000C_½Õ¢Ú@}y[¤ñÔ@_x0002_ÇÉâ­Õ@_åE	Ï@¶¥7?_x000C_õÍ@ð_x0017_JÑWÖË@ñ_x0002_À_x001A_@¤Ô@ç_x0013_-)ðÑ@Èk_x0010__x0003__x0007_&lt;¶Ø@óDõO®#Õ@©Pä`7Ô@à.Ð/YÄ«@Ä^sßDÈ×@Ø@båÉ@ÌÉvKIÈÒ@_x0005_SO×@Q³&amp;¿_x0017_Ò@o90Ò@^Úû_x0006_xÓ@^þå-_x001C_6Ð@×)i«Ù@£í°Bd­Í@hè_x000D__x0017_ÏÒ@ÕzÝ¼_x0014_SÆ@²äÌp`Û@_x0010_DF,`Ð@4¯:ÚÑÌ@_x0012__x001C_3S&gt;Ã@[ÕUÜ_x0004_dØ@¥µ%ÁôNÒ@º0_x000E_¯VÚ@0¤Ê{xÓ@©%t4Ñ@8¦a!ËÜ@_|=Î@_x0014_»1¯$zÎ@8ÍÅs¸dÕ@_x0002_·Í@êw1PAÓ@(ø®_x0001_½_Ü@</t>
  </si>
  <si>
    <t>32bfe800163bcc134b56e7fa84247f4c_x0008__x000B_l5T]¬Ì@yoª_x0007_àÔ@l_x0007_| ._x0006_Ø@ëo«V¸Ó@¸º¨Ò@hªÎ{Î@®d_x001F_É­ÄÔ@_x0004_Qä¥¤ÃÖ@üjÎlËÀ@_x0001__x0002_ýÓ´	Ó@Ê]rx_x0011_Ñ@|*ó¯VÛÜ@ÏùªÁ¡×@Læ|ÿ_x001F_ÎÛ@3X?gfÔ@Yû¯ê_x000C__x0003_Ø@_x0010_E¾4UQÛ@*«*/#È@Ë/&gt;´*Õ@_x000D_H/R\ÔÓ@GþDJhÜ@¶_x0005__x0015_ÚÇÅ@Ñ·X÷_x0002_Ó@ñ_x000B_ügQ5Ð@_x0019_î&lt;_x0017_Á_x0003_Ó@*­ãÓ¬Ð@ÛS_x0010_%|_x0004_Õ@`3rKG_x0015_Ü@¿/â×ê9Ö@ÍdÏ_x000D_ýÆ@ÕLï¤:ÆÆ@s fÃ_x0004__x0005_Õ@Zý&gt;_x0016_FbÀ@üye5íÑ@TtMÔ|È@«Ù7_x0003_.Ñ@B¯S	ßÚ@ Ü4_x0003__x0002_ÃÝ@Û	¢µÏ@6#P´õÈÍ@äÃ_x0006__x0012_2öÉ@WÎ¿_x0018_håÄ@6G¦LgàÎ@ÕxÔ©dÔ@^_x0006_j_x0011__x0016_ÈË@Þj©/Õ«Ï@ '_x000C_Ó§FÕ@&lt;íÃD¸@_x0016_@ùæÁÒ@¼ä¨ÔØ@Úc_x0012_êÚ@uHÊ_x0006_Ô@Ð\_x0001_è ÖÓ@_x0016_ª½ç_x0016_gÄ@_x0004_Ù_x001A_-_x0012__x0003_Ñ@W´_x001B_^+Ó@t´=ÞÙ@_x0007_GºÉà@ëL*,­_x0013_Ö@Ç_x0001_7_uxÐ@õA8sªàÙ@{§¹²æNÒ@_x000E_è=_x0010_(xÏ@_x0001__x0002_læ|m_x0010__x0016_Ó@|MtC_x0013_+Î@ï\h_x0013_b×@õU_x0002_@Ï@¦¬ü)PíÝ@¹Ex_x0019_-?Õ@rä{¯_x0016_Þ@_x0015_#_x000E__x0010_ZÍ@Ä¶Ce&lt;Æ@ÆÞIVZÉÖ@òu£¨²@Ö¸YÌk_x0011_É@ðÞ_x001B_±VÚ@Q_x0003_Ò~J°Ò@£	ïö_x0008_Ô@k_x001F_oæ¿ÐÕ@w¡_x0017_±Ô@_x000C_É	_x0010__x001B_É@öÂhOºÕ@pëì¯iÐ@í@²GuRÓ@éÑûIúêÚ@Xãä¹³@Ýï0Ô@_x001C_zb¥uÐ@nOãR_x000D_ÖÎ@_x0001_}ühªÛ@±Í«eÝÚ@¹Ùr/_x0008_Ü@ê~N"_x0007_óÖ@2Mij#'Ù@ÚG_x001F__x0007__x0001__x0003_ÈØ@e,fY_x0017_Æ@êä_x001E_Ë%Ò@y¨_x0001__x000D_Ö@H_x0019_:\%×@ý{nÙuÔ@cqQ÷ïúÖ@ó_x0014_25/íÐ@[!lñ³Ó@2·½®?_x0006_Ð@¥Eå[0Ò@ß!_x0002_èá@íçJxÒ@x_x0005_§®KÛØ@ó^õoÑ@Z_x0010_ê®âÒ@]_x0001__x0008_&lt;A3Ö@_x0012_U8¸Ò_x0015_Ô@LF_x001F_³Á@_x001C_U_x0012_c_x0005_gÐ@_x0007_ãñpîçÕ@ã_x0005_Hn_x0010_NÚ@Í4$ç¥Ó@uS[¹ÎQÒ@î_x001E_éd_x001E_Ù@¼W¹È)ÚÒ@òð'_x0004_ÍãÎ@êÄZØ¡Õ@är_x0012__x000E__x0006_PÔ@¾_x001D__x000F_g)õÔ@Ä!äl_x0008_¾@9WÔ?¤Ó@_x0003__x0004_2§Öe²Ô@_x0011_é_x000D_ ±ðÐ@µÈäÒmÑ@üßÕM+Ñ@ýÌ¡rFÔ@¶fh¬çdÖ@_x0003__x000D_¬É&gt;ÀÆãP {°Õ@	YZ[Ö_x0006_Ï@}ó3.´&lt;Ò@Q_x0003_ÅGÃÖ@£_x000C_àE_x0010_à@Õ_x0016_!_x0012__x001B_Û@$||¿_x0008_ïÖ@¨n(àÓ_x0014_È@´`WJD|Ü@¥_x0013_&gt;b^ÝÇ@4;7?nÓ@®ð?s_x0017_Ò@EØßdU½Ô@î¢ø_x0003_«_x0008_â@åÑ_x001F_É³ÂÖ@_x0018_Þ³_x0002_ÏÐ@)ñ ó_x0012_Õ@ý=nÜ¸Å@Df*Ë×dÌ@÷dÊf_JÕ@Öçc|ùWÈ@_x0014_µ/ïwBÌ@!w@_x0006_äÃ@_x0001_òÃËòIÜ@§	_x0003__x0005__x0001__x0018_×@2 õOÒ×@~ iS©9Ö@üW_x0002_¬_x000D_Ð@f5a.Ï@àP×z]Ô@Î%d õ¥Ò@´CTO[Ô@nµø»`#Í@ÊìzýÇ@jØý²Í@ørBWTôÎ@Ø¨\ª,_x001C_×@'íÁUþ_x0004_Ô@òÿ_x0003_»_x0006_úØ@Ï¯£¤yÐ@\R[qîÔ@û%nÅÆÖ@öîø"pÏ@_x000C_°jd}Ø@.6±¨Õ@°lé«áÈ@úLÞg_x0003__x001D_à@r!Ê:Õ@h´ü_x001B_·_x000C_Õ@Pf"`ºÑ@ÇkXèJªÒ@xÿ3_x000F_ßp×@725½Ì@®_x001E_k²ZÙ@Q_x0014_Ï_x0016_'PÖ@]öwp?WÕ@_x0001__x0002_7ìjÌ@ªÃB_x0001_Nà@Tmì_þ¤Ô@h~%£VÒ@ïÏ¸BEKÔ@	/»¹_x001B_êÝ@Ý_x0018_­¤d_x001F_Ô@²7Ç¸ZÉ@/J^ÆµÓ@Ïnüõ_x0003_8ß@_x001E__x0002_oÏ`Ü@&lt;Þ_x001C_ IÀÖ@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_x0001_@_x0001__x0002_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9:999@9999999@9999999@9999999@_x0001_:99_x0002_:99_x0003_:99_x0004_:99_x0005_:99_x0006_:99_x0007_:99_x0008_:99	:99::99_x000B_:99_x000C_:99_x000D_:99_x000E_:99_x000F_:99_x0010_:99_x0011_:99_x0012_:99_x0013_:99_x0014_:99_x0015_:99_x0016_:99_x0017_:99_x0018_:99_x0019_:99_x001A_:99_x001B_:99_x001C_:99_x001D_:99_x001E_:99_x001F_:99 :99!:99":99#:99$:99%:99&amp;:99':99(:99):99*:99+:99,:99-:99.:99/:990:991:992:993:994:995:996:997:998:99_x0001__x0002_9_x0002__x0001__x0001_:_x0002__x0001__x0001_;_x0002__x0001__x0001_&lt;_x0002__x0001__x0001_=_x0002__x0001__x0001_&gt;_x0002__x0001__x0001_?_x0002__x0001__x0001_@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[_x0002__x0001__x0001_\_x0002__x0001__x0001_]_x0002__x0001__x0001_^_x0002__x0001__x0001___x0002__x0001__x0001_`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_x0001__x0002_y_x0002__x0001__x0001_ýÿÿÿz_x0002__x0001__x0001_{_x0002__x0001__x0001_|_x0002__x0001__x0001_}_x0002__x0001__x0001_~_x0002__x0001__x0001__x0002__x0001__x0001__x0002__x0001__x0001_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0002_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0002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0002_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0002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0002_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0002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0002_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0002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0002_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0002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0002_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0002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0002_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0002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0002_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0002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0002_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0002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0002_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0002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0002_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0002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0002_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0002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0002_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0002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0002_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0002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0002_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0002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0001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0002_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0002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0002_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0002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0002_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0002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0002_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0002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0002_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0002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0002_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0002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0002_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0002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0002_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0002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0002_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0002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0002_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0002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0002_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0002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0002_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0002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</t>
  </si>
  <si>
    <t>4e7e17390118c81c5d8d4742aa9f4b21_x0001__x0002_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0002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0002_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0002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0002_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0002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0002_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0002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0008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0002_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0002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0002_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0002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0002_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0002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0002_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0002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0002_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0002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0002_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0002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0002_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0002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0002_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0002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0002_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0002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0002_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0002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0002_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0002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0002_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0002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0002_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0002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0002_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0002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0002_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0002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0002_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0001__x0010_@_x0001__x0001__x0001__x0001__x0001__x0002__x0001__x0001__x0010_@_x0001__x0001__x0001__x0001__x0001__x0001__x0010_@_x0001__x0001__x0001__x0001__x0001__x0001__x0010_@_x0001__x0001__x0001__x0001__x0001__x0001__x0010_@_x0001__x0001__x0001__x0001__x0001__x0001__x0010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0002_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0002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0002_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0002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0002_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0002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0002_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0002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0002_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0002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0002_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0002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0002_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0002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0002_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0002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0002_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0002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0002_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0002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0002_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0002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0002_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0002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0002_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0002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0002_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0002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0002_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0002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0002_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_x0001__x0001__x0001__x0001__x0001__x0001__x0014_@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</t>
  </si>
  <si>
    <t>0b0df22a497d96af789b52c6c6fb919c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0001__x0001__x0001__x0001__x0001_(@_x0001__x0001__x0001__x0001__x0001__x0001__x0018_@_x0001__x0001__x0001__x0001__x0001__x0001__x0014_@_x0001__x0001__x0001__x0001__x0001__x0001__x0018_@_x0001__x0002__x0001__x0001__x0001__x0001__x0001__x0001_"@_x0001__x0001__x0001__x0001__x0001__x0001_(@_x0001__x0001__x0001__x0001__x0001__x0001_$@_x0001__x0001__x0001__x0001__x0001__x0001__x0018_@_x0001__x0001__x0001__x0001__x0001__x0001_"@_x0001__x0001__x0001__x0001__x0001__x0001_ @_x0001__x0001__x0001__x0001__x0001__x0001_"@_x0001__x0001__x0001__x0001__x0001__x0001__x001C_@_x0001__x0001__x0001__x0001__x0001__x0001__x001C_@_x0001__x0001__x0001__x0001__x0001__x0001_ @_x0001__x0001__x0001__x0001__x0001__x0001_$@_x0001__x0001__x0001__x0001__x0001__x0001__x0018_@_x0001__x0001__x0001__x0001__x0001__x0001_"@_x0001__x0001__x0001__x0001__x0001__x0001__x0018_@_x0001__x0001__x0001__x0001__x0001__x0001__x001C_@_x0001__x0001__x0001__x0001__x0001__x0001_ @_x0001__x0001__x0001__x0001__x0001__x0001__x0014_@_x0001__x0001__x0001__x0001__x0001__x0001__x001C_@_x0001__x0001__x0001__x0001__x0001__x0001_$@_x0001__x0001__x0001__x0001__x0001__x0001__x001C_@_x0001__x0001__x0001__x0001__x0001__x0001__x001C_@_x0001__x0001__x0001__x0001__x0001__x0001_ @_x0001__x0001__x0001__x0001__x0001__x0001_(@_x0001__x0001__x0001__x0001__x0001__x0001_"@_x0001__x0001__x0001__x0001__x0001__x0001_ @_x0001__x0001__x0001__x0001__x0001__x0001__x0018_@_x0001__x0001__x0001__x0001__x0001__x0001_(@_x0001__x0001__x0001__x0001__x0001__x0001_&amp;@_x0001__x0001__x0001__x0001__x0001__x0001_&amp;@_x0001__x0001__x0001__x0001__x0001__x0001_ @_x0001__x0001__x0001__x0001__x0001__x0001__x0018_@_x0001__x0001__x0001__x0001__x0001__x0002__x0001__x0001_(@_x0001__x0001__x0001__x0001__x0001__x0001_$@_x0001__x0001__x0001__x0001__x0001__x0001__x001C_@_x0001__x0001__x0001__x0001__x0001__x0001_"@_x0002__x0001__x0001__x0002__x0001__x0001__x0002__x0001__x0001__x0002__x0001__x0001__x0002__x0001__x0001__x0002__x0001__x0001__x0002__x0001__x0001__x0002__x0001__x0001__x0002__x0001__x0001__x0002__x0001__x0001__x0002__x0001__x0001__x0002__x0001__x0001__x0002__x0001__x0001__x0002__x0001__x0001__x0002__x0001__x0001__x0002__x0001__x0001__x0002__x0001__x0001__x0002__x0001__x0001__x0002__x0001__x0001__x0002__x0001__x0001__x0002__x0001__x0001__x0002__x0001__x0001__x0002__x0001__x0001__x0002__x0001__x0001__x0002__x0001__x0001__x0002__x0001__x0001__x0002__x0001__x0001__x0002__x0001__x0001__x0002__x0001__x0001__x0002__x0001__x0001__x0002__x0001__x0001_ _x0002__x0001__x0001_¡_x0002__x0001__x0001_¢_x0002__x0001__x0001_£_x0002__x0001__x0001_¤_x0002__x0001__x0001_¥_x0002__x0001__x0001_¦_x0002__x0001__x0001_§_x0002__x0001__x0001_¨_x0002__x0001__x0001_©_x0002__x0001__x0001_ª_x0002__x0001__x0001_«_x0002__x0001__x0001_¬_x0002__x0001__x0001_­_x0002__x0001__x0001_®_x0002__x0001__x0001_¯_x0002__x0001__x0001_°_x0002__x0001__x0001_±_x0002__x0001__x0001_²_x0002__x0001__x0001_³_x0002__x0001__x0001_´_x0002__x0001__x0001_µ_x0002__x0001__x0001_¶_x0002__x0001__x0001_·_x0002__x0001__x0001_¸_x0002__x0001__x0001__x0001__x0002_¹_x0002__x0001__x0001_º_x0002__x0001__x0001_»_x0002__x0001__x0001_¼_x0002__x0001__x0001_½_x0002__x0001__x0001_¾_x0002__x0001__x0001_¿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×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÷_x0002__x0001__x0001_ýÿÿÿ_x0001__x0002_ø_x0002__x0001__x0001_ù_x0002__x0001__x0001_ú_x0002__x0001__x0001_û_x0002__x0001__x0001_ü_x0002__x0001__x0001_ý_x0002__x0001__x0001_þ_x0002__x0001__x0001_ÿ_x0002__x0001__x0001__x0001__x000B__x0001__x0001__x0001__x0001__x0001__x0001__x0001__x0001_$@_x0001__x0001__x0001__x0001__x0001__x0001_(@_x0001__x0001__x0001__x0001__x0001__x0001__x001C_@_x0001__x0001__x0001__x0001__x0001__x0001_(@_x0001__x0001__x0001__x0001__x0001__x0001__x001C_@_x0001__x0001__x0001__x0001__x0001__x0001_ @_x0001__x0001__x0001__x0001__x0001__x0001_$@_x0001__x0001__x0001__x0001__x0001__x0001_"@_x0001__x0001__x0001__x0001__x0001__x0001_"@_x0001__x0001__x0001__x0001__x0001__x0001_ @_x0001__x0001__x0001__x0001__x0001__x0001_$@_x0001__x0001__x0001__x0001__x0001__x0001_&amp;@_x0001__x0001__x0001__x0001__x0001__x0001_$@_x0001__x0001__x0001__x0001__x0001__x0001_&amp;@_x0001__x0001__x0001__x0001__x0001__x0001__x0014_@_x0001__x0001__x0001__x0001__x0001__x0001_$@_x0001__x0001__x0001__x0001__x0001__x0001_ @_x0001__x0001__x0001__x0001__x0001__x0001_ @_x0001__x0001__x0001__x0001__x0001__x0001__x0018_@_x0001__x0001__x0001__x0001__x0001__x0001__x001C_@_x0001__x0001__x0001__x0001__x0001__x0001_&amp;@_x0001__x0001__x0001__x0001__x0001__x0001__x001C_@_x0001__x0001__x0001__x0001__x0001__x0001_ @_x0001__x0001__x0001__x0001__x0001__x0001_$@_x0001__x0001__x0001__x0001__x0001__x0001__x0014_@_x0001__x0001__x0001__x0001__x0001__x0001_&amp;@_x0001__x0001__x0001__x0001__x0001__x0001_$@_x0001__x0002__x0001__x0001__x0001__x0001__x0001__x0001_(@_x0001__x0001__x0001__x0001__x0001__x0001_(@_x0001__x0001__x0001__x0001__x0001__x0001_ @_x0001__x0001__x0001__x0001__x0001__x0001__x001C_@_x0001__x0001__x0001__x0001__x0001__x0001_(@_x0001__x0001__x0001__x0001__x0001__x0001_"@_x0001__x0001__x0001__x0001__x0001__x0001_&amp;@_x0001__x0001__x0001__x0001__x0001__x0001_"@_x0001__x0001__x0001__x0001__x0001__x0001__x0018_@_x0001__x0001__x0001__x0001__x0001__x0001_"@_x0001__x0001__x0001__x0001__x0001__x0001_ @_x0001__x0001__x0001__x0001__x0001__x0001_$@_x0001__x0001__x0001__x0001__x0001__x0001_"@_x0001__x0001__x0001__x0001__x0001__x0001_"@_x0001__x0001__x0001__x0001__x0001__x0001_&amp;@_x0001__x0001__x0001__x0001__x0001__x0001__x0018_@_x0001__x0001__x0001__x0001__x0001__x0001_&amp;@_x0001__x0001__x0001__x0001__x0001__x0001_"@_x0001__x0001__x0001__x0001__x0001__x0001_"@_x0001__x0001__x0001__x0001__x0001__x0001__x001C_@_x0001__x0001__x0001__x0001__x0001__x0001__x001C_@_x0001__x0001__x0001__x0001__x0001__x0001_"@_x0001__x0001__x0001__x0001__x0001__x0001__x0018_@_x0001__x0001__x0001__x0001__x0001__x0001_ @_x0001__x0001__x0001__x0001__x0001__x0001_&amp;@_x0001__x0001__x0001__x0001__x0001__x0001_"@_x0001__x0001__x0001__x0001__x0001__x0001_"@_x0001__x0001__x0001__x0001__x0001__x0001_(@_x0001__x0001__x0001__x0001__x0001__x0001__x001C_@_x0001__x0001__x0001__x0001__x0001__x0001__x0014_@_x0001__x0001__x0001__x0001__x0001__x0001__x001C_@_x0001__x0001__x0001__x0001__x0001__x0002__x0001__x0001_(@_x0001__x0001__x0001__x0001__x0001__x0001_"@_x0001__x0001__x0001__x0001__x0001__x0001_$@_x0001__x0001__x0001__x0001__x0001__x0001__x001C_@_x0001__x0001__x0001__x0001__x0001__x0001__x0018_@_x0001__x0001__x0001__x0001__x0001__x0001_"@_x0001__x0001__x0001__x0001__x0001__x0001__x0018_@_x0001__x0001__x0001__x0001__x0001__x0001_ @_x0001__x0001__x0001__x0001__x0001__x0001_&amp;@_x0001__x0001__x0001__x0001__x0001__x0001_"@_x0001__x0001__x0001__x0001__x0001__x0001_"@_x0001__x0001__x0001__x0001__x0001__x0001_ @_x0001__x0001__x0001__x0001__x0001__x0001_$@_x0001__x0001__x0001__x0001__x0001__x0001__x001C_@_x0001__x0001__x0001__x0001__x0001__x0001_ @_x0001__x0001__x0001__x0001__x0001__x0001_ @_x0001__x0001__x0001__x0001__x0001__x0001_&amp;@_x0001__x0001__x0001__x0001__x0001__x0001_ @_x0001__x0001__x0001__x0001__x0001__x0001__x001C_@_x0001__x0001__x0001__x0001__x0001__x0001_"@_x0001__x0001__x0001__x0001__x0001__x0001_&amp;@_x0001__x0001__x0001__x0001__x0001__x0001__x0014_@_x0001__x0001__x0001__x0001__x0001__x0001_ @_x0001__x0001__x0001__x0001__x0001__x0001__x0018_@_x0001__x0001__x0001__x0001__x0001__x0001__x001C_@_x0001__x0001__x0001__x0001__x0001__x0001_&amp;@_x0001__x0001__x0001__x0001__x0001__x0001__x001C_@_x0001__x0001__x0001__x0001__x0001__x0001_ @_x0001__x0001__x0001__x0001__x0001__x0001_"@_x0001__x0001__x0001__x0001__x0001__x0001__x0018_@_x0001__x0001__x0001__x0001__x0001__x0001_&amp;@_x0001__x0001__x0001__x0001__x0001__x0001_"@_x0001__x0002__x0001__x0001__x0001__x0001__x0001__x0001__x0018_@_x0001__x0001__x0001__x0001__x0001__x0001_"@_x0001__x0001__x0001__x0001__x0001__x0001_$@_x0001__x0001__x0001__x0001__x0001__x0001__x001C_@_x0001__x0001__x0001__x0001__x0001__x0001_&amp;@_x0001__x0001__x0001__x0001__x0001__x0001_(@_x0001__x0001__x0001__x0001__x0001__x0001__x001C_@_x0001__x0001__x0001__x0001__x0001__x0001_ @_x0001__x0001__x0001__x0001__x0001__x0001__x001C_@_x0001__x0001__x0001__x0001__x0001__x0001_$@_x0001__x0001__x0001__x0001__x0001__x0001_"@_x0001__x0001__x0001__x0001__x0001__x0001__x001C_@_x0001__x0001__x0001__x0001__x0001__x0001__x0014_@_x0001__x0001__x0001__x0001__x0001__x0001__x001C_@_x0001__x0001__x0001__x0001__x0001__x0001__x001C_@_x0001__x0001__x0001__x0001__x0001__x0001_$@_x0001__x0001__x0001__x0001__x0001__x0001__x0018_@_x0001__x0001__x0001__x0001__x0001__x0001__x001C_@_x0001__x0001__x0001__x0001__x0001__x0001_(@_x0001__x0001__x0001__x0001__x0001__x0001__x001C_@_x0001__x0001__x0001__x0001__x0001__x0001_"@_x0001__x0001__x0001__x0001__x0001__x0001_(@_x0001__x0001__x0001__x0001__x0001__x0001__x0018_@_x0001__x0001__x0001__x0001__x0001__x0001_ @_x0001__x0001__x0001__x0001__x0001__x0001__x001C_@_x0001__x0001__x0001__x0001__x0001__x0001_ @_x0001__x0001__x0001__x0001__x0001__x0001_(@_x0001__x0001__x0001__x0001__x0001__x0001_&amp;@_x0001__x0001__x0001__x0001__x0001__x0001__x001C_@_x0001__x0001__x0001__x0001__x0001__x0001_"@_x0001__x0001__x0001__x0001__x0001__x0001_ @_x0001__x0001__x0001__x0001__x0001__x0002__x0001__x0001_&amp;@_x0001__x0001__x0001__x0001__x0001__x0001_&amp;@_x0001__x0001__x0001__x0001__x0001__x0001_ @_x0001__x0001__x0001__x0001__x0001__x0001_"@_x0001__x0001__x0001__x0001__x0001__x0001_"@_x0001__x0001__x0001__x0001__x0001__x0001__x001C_@_x0001__x0001__x0001__x0001__x0001__x0001_&amp;@_x0001__x0001__x0001__x0001__x0001__x0001_ @_x0001__x0001__x0001__x0001__x0001__x0001_"@_x0001__x0001__x0001__x0001__x0001__x0001__x001C_@_x0001__x0001__x0001__x0001__x0001__x0001_"@_x0001__x0001__x0001__x0001__x0001__x0001__x001C_@_x0001__x0001__x0001__x0001__x0001__x0001_ @_x0001__x0001__x0001__x0001__x0001__x0001_$@_x0001__x0001__x0001__x0001__x0001__x0001__x0018_@_x0001__x0001__x0001__x0001__x0001__x0001__x0018_@_x0001__x0001__x0001__x0001__x0001__x0001_(@_x0001__x0001__x0001__x0001__x0001__x0001_"@_x0001__x0001__x0001__x0001__x0001__x0001_ @_x0001__x0001__x0001__x0001__x0001__x0001__x001C_@_x0001__x0001__x0001__x0001__x0001__x0001_$@_x0001__x0001__x0001__x0001__x0001__x0001__x0014_@_x0001__x0001__x0001__x0001__x0001__x0001__x001C_@_x0001__x0001__x0001__x0001__x0001__x0001_&amp;@_x0001__x0001__x0001__x0001__x0001__x0001_ @_x0001__x0001__x0001__x0001__x0001__x0001_$@_x0001__x0001__x0001__x0001__x0001__x0001_ @_x0001__x0001__x0001__x0001__x0001__x0001_"@_x0001__x0001__x0001__x0001__x0001__x0001_$@_x0001__x0001__x0001__x0001__x0001__x0001_$@_x0001__x0001__x0001__x0001__x0001__x0001__x0018_@_x0001__x0001__x0001__x0001__x0001__x0001_ @_x0001__x0002__x0001__x0001__x0001__x0001__x0001__x0001_ @_x0001__x0001__x0001__x0001__x0001__x0001_"@_x0001__x0001__x0001__x0001__x0001__x0001_"@_x0001__x0001__x0001__x0001__x0001__x0001_&amp;@_x0001__x0001__x0001__x0001__x0001__x0001_ @_x0001__x0001__x0001__x0001__x0001__x0001_$@_x0001__x0001__x0001__x0001__x0001__x0001_(@_x0001__x0001__x0001__x0001__x0001__x0001__x0014_@_x0001__x0001__x0001__x0001__x0001__x0001_"@_x0001__x0001__x0001__x0001__x0001__x0001_$@_x0001__x0001__x0001__x0001__x0001__x0001__x001C_@_x0001__x0001__x0001__x0001__x0001__x0001__x0018_@_x0001__x0001__x0001__x0001__x0001__x0001_$@_x0001__x0001__x0001__x0001__x0001__x0001__x001C_@_x0001__x0001__x0001__x0001__x0001__x0001_"@_x0001__x0001__x0001__x0001__x0001__x0001_"@_x0001__x0001__x0001__x0001__x0001__x0001_"@_x0001__x0001__x0001__x0001__x0001__x0001__x001C_@_x0001__x0001__x0001__x0001__x0001__x0001__x001C_@_x0001__x0001__x0001__x0001__x0001__x0001_&amp;@_x0001__x0001__x0001__x0001__x0001__x0001__x0018_@_x0001__x0001__x0001__x0001__x0001__x0001__x001C_@_x0001__x0001__x0001__x0001__x0001__x0001__x001C_@_x0001__x0001__x0001__x0001__x0001__x0001_"@_x0001__x0001__x0001__x0001__x0001__x0001_$@_x0001__x0001__x0001__x0001__x0001__x0001_"@_x0001__x0001__x0001__x0001__x0001__x0001_ @_x0001__x0001__x0001__x0001__x0001__x0001_"@_x0001__x0001__x0001__x0001__x0001__x0001__x001C_@_x0001__x0001__x0001__x0001__x0001__x0001__x0014_@_x0001__x0001__x0001__x0001__x0001__x0001_$@_x0001__x0001__x0001__x0001__x0001__x0002__x0001__x0001__x001C_@_x0001__x0001__x0001__x0001__x0001__x0001__x0018_@_x0001__x0001__x0001__x0001__x0001__x0001__x001C_@_x0001__x0001__x0001__x0001__x0001__x0001_"@_x0001__x0001__x0001__x0001__x0001__x0001_"@_x0001__x0001__x0001__x0001__x0001__x0001_"@_x0001__x0001__x0001__x0001__x0001__x0001_ @_x0001__x0001__x0001__x0001__x0001__x0001__x0018_@_x0001__x0001__x0001__x0001__x0001__x0001_&amp;@_x0001__x0001__x0001__x0001__x0001__x0001_$@_x0001__x0001__x0001__x0001__x0001__x0001__x001C_@_x0001__x0001__x0001__x0001__x0001__x0001__x0014_@_x0001__x0001__x0001__x0001__x0001__x0001_(@_x0001__x0001__x0001__x0001__x0001__x0001__x0014_@_x0001__x0001__x0001__x0001__x0001__x0001_(@_x0001__x0001__x0001__x0001__x0001__x0001__x001C_@_x0001__x0001__x0001__x0001__x0001__x0001__x0018_@_x0001__x0001__x0001__x0001__x0001__x0001_ @_x0001__x0001__x0001__x0001__x0001__x0001__x0014_@_x0001__x0001__x0001__x0001__x0001__x0001_ @_x0001__x0001__x0001__x0001__x0001__x0001_&amp;@_x0001__x0001__x0001__x0001__x0001__x0001_ @_x0001__x0001__x0001__x0001__x0001__x0001_"@_x0001__x0001__x0001__x0001__x0001__x0001__x001C_@_x0001__x0001__x0001__x0001__x0001__x0001__x001C_@_x0001__x0001__x0001__x0001__x0001__x0001_"@_x0001__x0001__x0001__x0001__x0001__x0001__x0014_@_x0001__x0001__x0001__x0001__x0001__x0001__x001C_@_x0001__x0001__x0001__x0001__x0001__x0001_"@_x0001__x0001__x0001__x0001__x0001__x0001__x0018_@_x0001__x0001__x0001__x0001__x0001__x0001_ @_x0001__x0001__x0001__x0001__x0001__x0001_(@_x0001__x0002__x0001__x0001__x0001__x0001__x0001__x0001_(@_x0001__x0001__x0001__x0001__x0001__x0001_$@_x0001__x0001__x0001__x0001__x0001__x0001_&amp;@_x0001__x0001__x0001__x0001__x0001__x0001__x001C_@_x0001__x0001__x0001__x0001__x0001__x0001_"@_x0001__x0001__x0001__x0001__x0001__x0001__x0018_@_x0001__x0001__x0001__x0001__x0001__x0001__x0018_@_x0001__x0001__x0001__x0001__x0001__x0001_"@_x0001__x0001__x0001__x0001__x0001__x0001_$@_x0001__x0001__x0001__x0001__x0001__x0001__x001C_@_x0001__x0001__x0001__x0001__x0001__x0001_"@_x0001__x0001__x0001__x0001__x0001__x0001__x001C_@_x0001__x0001__x0001__x0001__x0001__x0001_$@_x0001__x0001__x0001__x0001__x0001__x0001_&amp;@_x0001__x0001__x0001__x0001__x0001__x0001_(@_x0001__x0001__x0001__x0001__x0001__x0001_$@_x0001__x0001__x0001__x0001__x0001__x0001_ @_x0001__x0001__x0001__x0001__x0001__x0001__x001C_@_x0001__x0001__x0001__x0001__x0001__x0001_ @_x0001__x0001__x0001__x0001__x0001__x0001_(@_x0001__x0001__x0001__x0001__x0001__x0001__x001C_@_x0001__x0001__x0001__x0001__x0001__x0001_"@_x0001__x0001__x0001__x0001__x0001__x0001_ @_x0001__x0001__x0001__x0001__x0001__x0001__x0018_@_x0001__x0001__x0001__x0001__x0001__x0001_ @_x0001__x0001__x0001__x0001__x0001__x0001_(@_x0001__x0001__x0001__x0001__x0001__x0001__x0014_@_x0001__x0001__x0001__x0001__x0001__x0001_&amp;@_x0001__x0001__x0001__x0001__x0001__x0001_"@_x0001__x0001__x0001__x0001__x0001__x0001_(@_x0001__x0001__x0001__x0001__x0001__x0001_&amp;@_x0001__x0001__x0001__x0001__x0001__x0002__x0001__x0001_(@_x0001__x0001__x0001__x0001__x0001__x0001_ @_x0001__x0001__x0001__x0001__x0001__x0001_(@_x0001__x0001__x0001__x0001__x0001__x0001__x0014_@_x0001__x0001__x0001__x0001__x0001__x0001_ @_x0001__x0001__x0001__x0001__x0001__x0001__x001C_@_x0001__x0001__x0001__x0001__x0001__x0001__x001C_@_x0001__x0001__x0001__x0001__x0001__x0001__x0018_@_x0001__x0001__x0001__x0001__x0001__x0001_$@_x0001__x0001__x0001__x0001__x0001__x0001_$@_x0001__x0001__x0001__x0001__x0001__x0001_"@_x0001__x0001__x0001__x0001__x0001__x0001_ @_x0001__x0001__x0001__x0001__x0001__x0001__x001C_@_x0001__x0001__x0001__x0001__x0001__x0001_$@_x0001__x0001__x0001__x0001__x0001__x0001__x001C_@_x0001__x0001__x0001__x0001__x0001__x0001_"@_x0001__x0001__x0001__x0001__x0001__x0001_ @_x0001__x0001__x0001__x0001__x0001__x0001__x001C_@_x0001__x0001__x0001__x0001__x0001__x0001_$@_x0001__x0001__x0001__x0001__x0001__x0001_"@_x0001__x0001__x0001__x0001__x0001__x0001_&amp;@_x0001__x0001__x0001__x0001__x0001__x0001_"@_x0001__x0001__x0001__x0001__x0001__x0001__x001C_@_x0001__x0001__x0001__x0001__x0001__x0001_"@_x0001__x0001__x0001__x0001__x0001__x0001_"@_x0001__x0001__x0001__x0001__x0001__x0001_"@_x0001__x0001__x0001__x0001__x0001__x0001_(@_x0001__x0001__x0001__x0001__x0001__x0001__x001C_@_x0001__x0001__x0001__x0001__x0001__x0001_&amp;@_x0001__x0001__x0001__x0001__x0001__x0001_"@_x0001__x0001__x0001__x0001__x0001__x0001_"@_x0001__x0001__x0001__x0001__x0001__x0001_$@_x0001__x0002__x0001__x0001__x0001__x0001__x0001__x0001_$@_x0001__x0001__x0001__x0001__x0001__x0001__x001C_@_x0001__x0001__x0001__x0001__x0001__x0001_$@_x0001__x0001__x0001__x0001__x0001__x0001__x0018_@_x0001__x0001__x0001__x0001__x0001__x0001_&amp;@_x0001__x0001__x0001__x0001__x0001__x0001_$@_x0001__x0001__x0001__x0001__x0001__x0001__x0014_@_x0001__x0001__x0001__x0001__x0001__x0001_"@_x0001__x0001__x0001__x0001__x0001__x0001__x001C_@_x0001__x0001__x0001__x0001__x0001__x0001__x0018_@_x0001__x0001__x0001__x0001__x0001__x0001_"@_x0001__x0001__x0001__x0001__x0001__x0001__x001C_@_x0001__x0001__x0001__x0001__x0001__x0001__x001C_@_x0001__x0001__x0001__x0001__x0001__x0001__x001C_@_x0001__x0001__x0001__x0001__x0001__x0001_ @_x0001__x0001__x0001__x0001__x0001__x0001_ @_x0001__x0001__x0001__x0001__x0001__x0001_ @_x0001__x0001__x0001__x0001__x0001__x0001__x001C_@_x0001__x0001__x0001__x0001__x0001__x0001__x001C_@_x0001__x0001__x0001__x0001__x0001__x0001_&amp;@_x0001__x0001__x0001__x0001__x0001__x0001__x001C_@_x0001__x0001__x0001__x0001__x0001__x0001_&amp;@_x0001__x0001__x0001__x0001__x0001__x0001_&amp;@_x0001__x0001__x0001__x0001__x0001__x0001__x0018_@_x0001__x0001__x0001__x0001__x0001__x0001_&amp;@_x0001__x0001__x0001__x0001__x0001__x0001_"@_x0001__x0001__x0001__x0001__x0001__x0001_$@_x0001__x0001__x0001__x0001__x0001__x0001__x0018_@_x0001__x0001__x0001__x0001__x0001__x0001_(@_x0001__x0001__x0001__x0001__x0001__x0001__x001C_@_x0001__x0001__x0001__x0001__x0001__x0001__x001C_@_x0001__x0001__x0001__x0001__x0001__x0002__x0001__x0001_(@_x0001__x0001__x0001__x0001__x0001__x0001__x0018_@_x0001__x0001__x0001__x0001__x0001__x0001_$@_x0001__x0001__x0001__x0001__x0001__x0001__x0014_@_x0001__x0001__x0001__x0001__x0001__x0001__x001C_@_x0001__x0001__x0001__x0001__x0001__x0001_ @_x0001__x0001__x0001__x0001__x0001__x0001_&amp;@_x0001__x0001__x0001__x0001__x0001__x0001_$@_x0001__x0001__x0001__x0001__x0001__x0001_ @_x0001__x0001__x0001__x0001__x0001__x0001_(@_x0001__x0001__x0001__x0001__x0001__x0001_"@_x0001__x0001__x0001__x0001__x0001__x0001__x001C_@_x0001__x0001__x0001__x0001__x0001__x0001__x001C_@_x0001__x0001__x0001__x0001__x0001__x0001__x0018_@_x0001__x0001__x0001__x0001__x0001__x0001_"@_x0001__x0001__x0001__x0001__x0001__x0001_&amp;@_x0001__x0001__x0001__x0001__x0001__x0001_ @_x0001__x0001__x0001__x0001__x0001__x0001__x0014_@_x0001__x0001__x0001__x0001__x0001__x0001_"@_x0001__x0001__x0001__x0001__x0001__x0001_ @_x0001__x0001__x0001__x0001__x0001__x0001__x001C_@_x0001__x0001__x0001__x0001__x0001__x0001__x0018_@_x0001__x0001__x0001__x0001__x0001__x0001_"@_x0001__x0001__x0001__x0001__x0001__x0001_"@_x0001__x0001__x0001__x0001__x0001__x0001_&amp;@_x0001__x0001__x0001__x0001__x0001__x0001_ @_x0001__x0001__x0001__x0001__x0001__x0001__x0014_@_x0001__x0001__x0001__x0001__x0001__x0001_"@_x0001__x0001__x0001__x0001__x0001__x0001_ @_x0001__x0001__x0001__x0001__x0001__x0001_ @_x0001__x0001__x0001__x0001__x0001__x0001_"@_x0001__x0001__x0001__x0001__x0001__x0001_"@_x0001__x0002__x0001__x0001__x0001__x0001__x0001__x0001_&amp;@_x0001__x0001__x0001__x0001__x0001__x0001__x001C_@_x0001__x0001__x0001__x0001__x0001__x0001_$@_x0001__x0001__x0001__x0001__x0001__x0001_"@_x0001__x0001__x0001__x0001__x0001__x0001_ @_x0001__x0001__x0001__x0001__x0001__x0001_$@_x0001__x0001__x0001__x0001__x0001__x0001_"@_x0001__x0001__x0001__x0001__x0001__x0001__x0018_@_x0001__x0001__x0001__x0001__x0001__x0001_ @_x0001__x0001__x0001__x0001__x0001__x0001_&amp;@_x0001__x0001__x0001__x0001__x0001__x0001_$@_x0001__x0001__x0001__x0001__x0001__x0001_"@_x0001__x0001__x0001__x0001__x0001__x0001_"@_x0001__x0001__x0001__x0001__x0001__x0001__x001C_@_x0001__x0001__x0001__x0001__x0001__x0001__x0018_@_x0001__x0001__x0001__x0001__x0001__x0001__x001C_@_x0001__x0001__x0001__x0001__x0001__x0001_$@_x0001__x0001__x0001__x0001__x0001__x0001__x001C_@_x0001__x0001__x0001__x0001__x0001__x0001_"@_x0001__x0001__x0001__x0001__x0001__x0001_(@_x0001__x0001__x0001__x0001__x0001__x0001_(@_x0001__x0001__x0001__x0001__x0001__x0001_&amp;@_x0001__x0001__x0001__x0001__x0001__x0001_"@_x0001__x0001__x0001__x0001__x0001__x0001_"@_x0001__x0001__x0001__x0001__x0001__x0001__x001C_@_x0001__x0001__x0001__x0001__x0001__x0001__x001C_@_x0001__x0001__x0001__x0001__x0001__x0001_ @_x0001__x0001__x0001__x0001__x0001__x0001_ @_x0001__x0001__x0001__x0001__x0001__x0001__x0018_@_x0001__x0001__x0001__x0001__x0001__x0001__x0014_@_x0001__x0001__x0001__x0001__x0001__x0001_ @_x0001__x0001__x0001__x0001__x0001__x0002__x0001__x0001__x001C_@_x0001__x0001__x0001__x0001__x0001__x0001_$@_x0001__x0001__x0001__x0001__x0001__x0001_"@_x0001__x0001__x0001__x0001__x0001__x0001_"@_x0001__x0001__x0001__x0001__x0001__x0001__x0018_@_x0001__x0001__x0001__x0001__x0001__x0001_"@_x0001__x0001__x0001__x0001__x0001__x0001_$@_x0001__x0001__x0001__x0001__x0001__x0001_$@_x0001__x0001__x0001__x0001__x0001__x0001_ @_x0001__x0001__x0001__x0001__x0001__x0001_&amp;@_x0001__x0001__x0001__x0001__x0001__x0001_"@_x0001__x0001__x0001__x0001__x0001__x0001_ @_x0001__x0001__x0001__x0001__x0001__x0001_"@_x0001__x0001__x0001__x0001__x0001__x0001__x001C_@_x0001__x0001__x0001__x0001__x0001__x0001_(@_x0001__x0001__x0001__x0001__x0001__x0001_ @_x0001__x0001__x0001__x0001__x0001__x0001__x0018_@_x0001__x0001__x0001__x0001__x0001__x0001_&amp;@_x0001__x0001__x0001__x0001__x0001__x0001__x0018_@_x0001__x0001__x0001__x0001__x0001__x0001_&amp;@_x0001__x0001__x0001__x0001__x0001__x0001__x001C_@_x0001__x0001__x0001__x0001__x0001__x0001_"@_x0001__x0001__x0001__x0001__x0001__x0001_"@_x0001__x0001__x0001__x0001__x0001__x0001__x001C_@_x0001__x0001__x0001__x0001__x0001__x0001_"@_x0001__x0001__x0001__x0001__x0001__x0001__x0014_@_x0001__x0001__x0001__x0001__x0001__x0001_&amp;@_x0001__x0001__x0001__x0001__x0001__x0001__x0018_@_x0001__x0001__x0001__x0001__x0001__x0001_(@_x0001__x0001__x0001__x0001__x0001__x0001_&amp;@_x0001__x0001__x0001__x0001__x0001__x0001__x0014_@_x0001__x0001__x0001__x0001__x0001__x0001__x0018_@_x0001__x0002__x0001__x0001__x0001__x0001__x0001__x0001__x0014_@_x0001__x0001__x0001__x0001__x0001__x0001__x0018_@_x0001__x0001__x0001__x0001__x0001__x0001_"@_x0001__x0001__x0001__x0001__x0001__x0001_(@_x0001__x0001__x0001__x0001__x0001__x0001__x001C_@_x0001__x0001__x0001__x0001__x0001__x0001_"@_x0001__x0001__x0001__x0001__x0001__x0001_(@_x0001__x0001__x0001__x0001__x0001__x0001_$@_x0001__x0001__x0001__x0001__x0001__x0001_&amp;@_x0001__x0001__x0001__x0001__x0001__x0001__x0018_@_x0001__x0001__x0001__x0001__x0001__x0001__x0018_@_x0001__x0001__x0001__x0001__x0001__x0001_(@_x0001__x0001__x0001__x0001__x0001__x0001_&amp;@_x0001__x0001__x0001__x0001__x0001__x0001_ @_x0001__x0001__x0001__x0001__x0001__x0001_&amp;@_x0001__x0001__x0001__x0001__x0001__x0001_ @_x0001__x0001__x0001__x0001__x0001__x0001__x001C_@_x0001__x0001__x0001__x0001__x0001__x0001__x001C_@_x0001__x0001__x0001__x0001__x0001__x0001_(@_x0001__x0001__x0001__x0001__x0001__x0001_(@_x0001__x0001__x0001__x0001__x0001__x0001_(@_x0001__x0001__x0001__x0001__x0001__x0001_$@_x0001__x0001__x0001__x0001__x0001__x0001__x001C_@_x0001__x0001__x0001__x0001__x0001__x0001__x001C_@_x0001__x0001__x0001__x0001__x0001__x0001_"@_x0001__x0001__x0001__x0001__x0001__x0001__x001C_@_x0001__x0001__x0001__x0001__x0001__x0001_"@_x0001__x0001__x0001__x0001__x0001__x0001__x001C_@_x0001__x0001__x0001__x0001__x0001__x0001__x001C_@_x0001__x0001__x0001__x0001__x0001__x0001_(@_x0001__x0001__x0001__x0001__x0001__x0001__x001C_@_x0001__x0001__x0001__x0001__x0001__x0002__x0001__x0001_(@_x0001__x0001__x0001__x0001__x0001__x0001_&amp;@_x0001__x0001__x0001__x0001__x0001__x0001__x001C_@_x0001__x0001__x0001__x0001__x0001__x0001_$@_x0001__x0001__x0001__x0001__x0001__x0001__x001C_@_x0001__x0001__x0001__x0001__x0001__x0001_(@_x0001__x0001__x0001__x0001__x0001__x0001__x0018_@_x0001__x0001__x0001__x0001__x0001__x0001_$@_x0001__x0001__x0001__x0001__x0001__x0001__x001C_@_x0001__x0001__x0001__x0001__x0001__x0001__x0018_@_x0001__x0001__x0001__x0001__x0001__x0001_&amp;@_x0001__x0001__x0001__x0001__x0001__x0001_(@_x0001__x0001__x0001__x0001__x0001__x0001__x0018_@_x0001__x0001__x0001__x0001__x0001__x0001_$@_x0001__x0001__x0001__x0001__x0001__x0001_$@_x0001__x0001__x0001__x0001__x0001__x0001_ @_x0001__x0001__x0001__x0001__x0001__x0001_&amp;@_x0001__x0001__x0001__x0001__x0001__x0001_ @_x0001__x0001__x0001__x0001__x0001__x0001__x0018_@_x0001__x0001__x0001__x0001__x0001__x0001_(@_x0001__x0001__x0001__x0001__x0001__x0001_ @_x0001__x0001__x0001__x0001__x0001__x0001_ @_x0001__x0001__x0001__x0001__x0001__x0001_ @_x0001__x0001__x0001__x0001__x0001__x0001_$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_x0018_@_x0001__x0001__x0001__x0001__x0001__x0001_"@_x0001__x0001__x0001__x0001__x0001__x0001__x0014_@_x0001__x0002__x0001__x0001__x0001__x0001__x0001__x0001_"@_x0001__x0001__x0001__x0001__x0001__x0001__x001C_@_x0001__x0001__x0001__x0001__x0001__x0001_ @_x0001__x0001__x0001__x0001__x0001__x0001_&amp;@_x0001__x0001__x0001__x0001__x0001__x0001__x001C_@_x0001__x0001__x0001__x0001__x0001__x0001__x001C_@_x0001__x0001__x0001__x0001__x0001__x0001_ @_x0001__x0001__x0001__x0001__x0001__x0001__x001C_@_x0001__x0001__x0001__x0001__x0001__x0001__x001C_@_x0001__x0001__x0001__x0001__x0001__x0001__x001C_@_x0001__x0001__x0001__x0001__x0001__x0001_"@_x0001__x0001__x0001__x0001__x0001__x0001_"@_x0001__x0001__x0001__x0001__x0001__x0001_ @_x0001__x0001__x0001__x0001__x0001__x0001__x0014_@_x0001__x0001__x0001__x0001__x0001__x0001__x0018_@_x0001__x0001__x0001__x0001__x0001__x0001_$@_x0001__x0001__x0001__x0001__x0001__x0001__x0014_@_x0001__x0001__x0001__x0001__x0001__x0001__x001C_@_x0001__x0001__x0001__x0001__x0001__x0001__x001C_@_x0001__x0001__x0001__x0001__x0001__x0001_"@_x0001__x0001__x0001__x0001__x0001__x0001__x001C_@_x0001__x0001__x0001__x0001__x0001__x0001_&amp;@_x0001__x0001__x0001__x0001__x0001__x0001_"@_x0001__x0001__x0001__x0001__x0001__x0001_ @_x0001__x0001__x0001__x0001__x0001__x0001_"@_x0001__x0001__x0001__x0001__x0001__x0001_(@_x0001__x0001__x0001__x0001__x0001__x0001__x0018_@_x0001__x0001__x0001__x0001__x0001__x0001__x0018_@_x0001__x0001__x0001__x0001__x0001__x0001_"@_x0001__x0001__x0001__x0001__x0001__x0001_"@_x0001__x0001__x0001__x0001__x0001__x0001_(@_x0001__x0001__x0001__x0001__x0001__x0002__x0001__x0001_ @_x0001__x0001__x0001__x0001__x0001__x0001_ @_x0001__x0001__x0001__x0001__x0001__x0001__x001C_@_x0001__x0001__x0001__x0001__x0001__x0001_(@_x0001__x0001__x0001__x0001__x0001__x0001__x0018_@_x0001__x0001__x0001__x0001__x0001__x0001_ @_x0001__x0001__x0001__x0001__x0001__x0001_$@_x0001__x0001__x0001__x0001__x0001__x0001_ @_x0001__x0001__x0001__x0001__x0001__x0001_&amp;@_x0001__x0001__x0001__x0001__x0001__x0001_"@_x0001__x0001__x0001__x0001__x0001__x0001_ @_x0001__x0001__x0001__x0001__x0001__x0001__x0018_@_x0001__x0001__x0001__x0001__x0001__x0001_&amp;@_x0001__x0001__x0001__x0001__x0001__x0001__x0014_@_x0001__x0001__x0001__x0001__x0001__x0001_(@_x0001__x0001__x0001__x0001__x0001__x0001__x0014_@_x0001__x0001__x0001__x0001__x0001__x0001_(@_x0001__x0001__x0001__x0001__x0001__x0001_&amp;@_x0001__x0001__x0001__x0001__x0001__x0001_ @_x0001__x0001__x0001__x0001__x0001__x0001__x001C_@_x0001__x0001__x0001__x0001__x0001__x0001__x001C_@_x0001__x0001__x0001__x0001__x0001__x0001_ @_x0001__x0001__x0001__x0001__x0001__x0001__x001C_@_x0001__x0001__x0001__x0001__x0001__x0001__x0018_@_x0001__x0001__x0001__x0001__x0001__x0001_$@_x0001__x0001__x0001__x0001__x0001__x0001__x0014_@_x0001__x0001__x0001__x0001__x0001__x0001_(@_x0001__x0001__x0001__x0001__x0001__x0001__x001C_@_x0001__x0001__x0001__x0001__x0001__x0001__x001C_@_x0001__x0001__x0001__x0001__x0001__x0001_ @_x0001__x0001__x0001__x0001__x0001__x0001_$@_x0001__x0001__x0001__x0001__x0001__x0001_&amp;@_x0001__x0002__x0001__x0001__x0001__x0001__x0001__x0001_$@_x0001__x0001__x0001__x0001__x0001__x0001__x001C_@_x0001__x0001__x0001__x0001__x0001__x0001__x001C_@_x0001__x0001__x0001__x0001__x0001__x0001_"@_x0001__x0001__x0001__x0001__x0001__x0001_"@_x0001__x0001__x0001__x0001__x0001__x0001__x0018_@_x0001__x0001__x0001__x0001__x0001__x0001_$@_x0001__x0001__x0001__x0001__x0001__x0001_&amp;@_x0001__x0001__x0001__x0001__x0001__x0001_"@_x0001__x0001__x0001__x0001__x0001__x0001_ @_x0001__x0001__x0001__x0001__x0001__x0001_$@_x0001__x0001__x0001__x0001__x0001__x0001_ @_x0001__x0001__x0001__x0001__x0001__x0001__x0014_@_x0001__x0001__x0001__x0001__x0001__x0001__x001C_@_x0001__x0001__x0001__x0001__x0001__x0001_"@_x0001__x0001__x0001__x0001__x0001__x0001_(@_x0001__x0001__x0001__x0001__x0001__x0001_ @_x0001__x0001__x0001__x0001__x0001__x0001_"@_x0001__x0001__x0001__x0001__x0001__x0001__x001C_@_x0001__x0001__x0001__x0001__x0001__x0001_&amp;@_x0001__x0001__x0001__x0001__x0001__x0001__x001C_@_x0001__x0001__x0001__x0001__x0001__x0001_ @_x0001__x0001__x0001__x0001__x0001__x0001_ @_x0001__x0001__x0001__x0001__x0001__x0001_ @_x0001__x0001__x0001__x0001__x0001__x0001_"@_x0001__x0001__x0001__x0001__x0001__x0001_$@_x0001__x0001__x0001__x0001__x0001__x0001_(@_x0001__x0001__x0001__x0001__x0001__x0001__x0014_@_x0001__x0001__x0001__x0001__x0001__x0001__x001C_@_x0001__x0001__x0001__x0001__x0001__x0001_$@_x0001__x0001__x0001__x0001__x0001__x0001_ @_x0001__x0001__x0001__x0001__x0001__x0002__x0001__x0001_$@_x0001__x0001__x0001__x0001__x0001__x0001__x0014_@_x0001__x0001__x0001__x0001__x0001__x0001_$@_x0001__x0001__x0001__x0001__x0001__x0001_$@_x0001__x0001__x0001__x0001__x0001__x0001_ @_x0001__x0001__x0001__x0001__x0001__x0001__x001C_@_x0001__x0001__x0001__x0001__x0001__x0001_"@_x0001__x0001__x0001__x0001__x0001__x0001__x001C_@_x0001__x0001__x0001__x0001__x0001__x0001_ @_x0001__x0001__x0001__x0001__x0001__x0001_&amp;@_x0001__x0001__x0001__x0001__x0001__x0001_$@_x0001__x0001__x0001__x0001__x0001__x0001_ @_x0001__x0001__x0001__x0001__x0001__x0001_&amp;@_x0001__x0001__x0001__x0001__x0001__x0001_ @_x0001__x0001__x0001__x0001__x0001__x0001_"@_x0001__x0001__x0001__x0001__x0001__x0001__x001C_@_x0001__x0001__x0001__x0001__x0001__x0001_"@_x0001__x0001__x0001__x0001__x0001__x0001_$@_x0001__x0001__x0001__x0001__x0001__x0001__x0014_@_x0001__x0001__x0001__x0001__x0001__x0001_"@_x0001__x0001__x0001__x0001__x0001__x0001_ @_x0001__x0001__x0001__x0001__x0001__x0001_ @_x0001__x0001__x0001__x0001__x0001__x0001__x001C_@_x0001__x0001__x0001__x0001__x0001__x0001_"@_x0001__x0001__x0001__x0001__x0001__x0001__x001C_@_x0001__x0001__x0001__x0001__x0001__x0001__x001C_@_x0001__x0001__x0001__x0001__x0001__x0001_(@_x0001__x0001__x0001__x0001__x0001__x0001__x0018_@_x0001__x0001__x0001__x0001__x0001__x0001_ @_x0001__x0001__x0001__x0001__x0001__x0001_ @_x0001__x0001__x0001__x0001__x0001__x0001_"@_x0001__x0001__x0001__x0001__x0001__x0001__x001C_@_x0001__x0002__x0001__x0001__x0001__x0001__x0001__x0001_&amp;@_x0001__x0001__x0001__x0001__x0001__x0001_"@_x0001__x0001__x0001__x0001__x0001__x0001_"@_x0001__x0001__x0001__x0001__x0001__x0001_"@_x0001__x0001__x0001__x0001__x0001__x0001__x001C_@_x0001__x0001__x0001__x0001__x0001__x0001__x001C_@_x0001__x0001__x0001__x0001__x0001__x0001_ @_x0001__x0001__x0001__x0001__x0001__x0001_ @_x0001__x0001__x0001__x0001__x0001__x0001_ @_x0001__x0001__x0001__x0001__x0001__x0001_$@_x0001__x0001__x0001__x0001__x0001__x0001_ @_x0001__x0001__x0001__x0001__x0001__x0001__x001C_@_x0001__x0001__x0001__x0001__x0001__x0001__x0018_@_x0001__x0001__x0001__x0001__x0001__x0001_ @_x0001__x0001__x0001__x0001__x0001__x0001__x001C_@_x0001__x0001__x0001__x0001__x0001__x0001_ @_x0001__x0001__x0001__x0001__x0001__x0001_(@_x0001__x0001__x0001__x0001__x0001__x0001_(@_x0001__x0001__x0001__x0001__x0001__x0001_ @_x0001__x0001__x0001__x0001__x0001__x0001__x001C_@_x0001__x0001__x0001__x0001__x0001__x0001_&amp;@_x0001__x0001__x0001__x0001__x0001__x0001_ @_x0001__x0001__x0001__x0001__x0001__x0001__x0018_@_x0001__x0001__x0001__x0001__x0001__x0001_"@_x0001__x0001__x0001__x0001__x0001__x0001_&amp;@_x0001__x0001__x0001__x0001__x0001__x0001_"@_x0001__x0001__x0001__x0001__x0001__x0001_"@_x0001__x0001__x0001__x0001__x0001__x0001__x001C_@_x0001__x0001__x0001__x0001__x0001__x0001_(@_x0001__x0001__x0001__x0001__x0001__x0001_&amp;@_x0001__x0001__x0001__x0001__x0001__x0001_$@_x0001__x0001__x0001__x0001__x0001__x0002__x0001__x0001_"@_x0001__x0001__x0001__x0001__x0001__x0001_&amp;@_x0001__x0001__x0001__x0001__x0001__x0001_"@_x0001__x0001__x0001__x0001__x0001__x0001_&amp;@_x0001__x0001__x0001__x0001__x0001__x0001_"@_x0001__x0001__x0001__x0001__x0001__x0001__x0018_@_x0001__x0001__x0001__x0001__x0001__x0001__x001C_@_x0001__x0001__x0001__x0001__x0001__x0001__x001C_@_x0001__x0001__x0001__x0001__x0001__x0001_"@_x0001__x0001__x0001__x0001__x0001__x0001_&amp;@_x0001__x0001__x0001__x0001__x0001__x0001_ @_x0001__x0001__x0001__x0001__x0001__x0001_ @_x0001__x0001__x0001__x0001__x0001__x0001_ @_x0001__x0001__x0001__x0001__x0001__x0001__x0018_@_x0001__x0001__x0001__x0001__x0001__x0001__x0018_@_x0001__x0001__x0001__x0001__x0001__x0001__x001C_@_x0001__x0001__x0001__x0001__x0001__x0001_"@_x0001__x0001__x0001__x0001__x0001__x0001_ @_x0001__x0001__x0001__x0001__x0001__x0001__x001C_@_x0001__x0001__x0001__x0001__x0001__x0001_"@_x0001__x0001__x0001__x0001__x0001__x0001_"@_x0001__x0001__x0001__x0001__x0001__x0001__x001C_@_x0001__x0001__x0001__x0001__x0001__x0001_"@_x0001__x0001__x0001__x0001__x0001__x0001__x0014_@_x0001__x0001__x0001__x0001__x0001__x0001__x001C_@_x0001__x0001__x0001__x0001__x0001__x0001__x0018_@_x0001__x0001__x0001__x0001__x0001__x0001_"@_x0001__x0001__x0001__x0001__x0001__x0001_&amp;@_x0001__x0001__x0001__x0001__x0001__x0001__x0018_@_x0001__x0001__x0001__x0001__x0001__x0001_"@_x0001__x0001__x0001__x0001__x0001__x0001_(@_x0001__x0001__x0001__x0001__x0001__x0001__x001C_@_x0001__x0002__x0001__x0001__x0001__x0001__x0001__x0001__x001C_@_x0001__x0001__x0001__x0001__x0001__x0001__x001C_@_x0001__x0001__x0001__x0001__x0001__x0001__x0018_@_x0001__x0001__x0001__x0001__x0001__x0001_ @_x0001__x0001__x0001__x0001__x0001__x0001_"@_x0001__x0001__x0001__x0001__x0001__x0001__x001C_@_x0001__x0001__x0001__x0001__x0001__x0001__x001C_@_x0001__x0001__x0001__x0001__x0001__x0001_&amp;@_x0001__x0001__x0001__x0001__x0001__x0001__x0018_@_x0001__x0001__x0001__x0001__x0001__x0001_"@_x0001__x0001__x0001__x0001__x0001__x0001_"@_x0001__x0001__x0001__x0001__x0001__x0001_"@_x0001__x0001__x0001__x0001__x0001__x0001_ @_x0001__x0001__x0001__x0001__x0001__x0001_(@_x0001__x0001__x0001__x0001__x0001__x0001_"@_x0001__x0001__x0001__x0001__x0001__x0001_ @_x0001__x0001__x0001__x0001__x0001__x0001_$@_x0001__x0001__x0001__x0001__x0001__x0001_$@_x0001__x0001__x0001__x0001__x0001__x0001__x001C_@_x0001__x0001__x0001__x0001__x0001__x0001_"@_x0001__x0001__x0001__x0001__x0001__x0001__x0018_@_x0001__x0001__x0001__x0001__x0001__x0001_"@_x0001__x0001__x0001__x0001__x0001__x0001__x001C_@_x0001__x0001__x0001__x0001__x0001__x0001_ @_x0001__x0001__x0001__x0001__x0001__x0001__x0018_@_x0001__x0001__x0001__x0001__x0001__x0001__x0018_@_x0001__x0001__x0001__x0001__x0001__x0001_"@_x0001__x0001__x0001__x0001__x0001__x0001__x0018_@_x0001__x0001__x0001__x0001__x0001__x0001_&amp;@_x0001__x0001__x0001__x0001__x0001__x0001_"@_x0001__x0001__x0001__x0001__x0001__x0001__x0014_@_x0001__x0001__x0001__x0001__x0001__x0002__x0001__x0001_&amp;@_x0001__x0001__x0001__x0001__x0001__x0001_ @_x0001__x0001__x0001__x0001__x0001__x0001__x0018_@_x0001__x0001__x0001__x0001__x0001__x0001_ @_x0001__x0001__x0001__x0001__x0001__x0001__x001C_@_x0001__x0001__x0001__x0001__x0001__x0001__x001C_@_x0001__x0001__x0001__x0001__x0001__x0001_&amp;@_x0001__x0001__x0001__x0001__x0001__x0001_"@_x0001__x0001__x0001__x0001__x0001__x0001_"@_x0001__x0001__x0001__x0001__x0001__x0001_(@_x0001__x0001__x0001__x0001__x0001__x0001__x001C_@_x0001__x0001__x0001__x0001__x0001__x0001_(@_x0001__x0001__x0001__x0001__x0001__x0001_ @_x0001__x0001__x0001__x0001__x0001__x0001_&amp;@_x0001__x0001__x0001__x0001__x0001__x0001_ @_x0001__x0001__x0001__x0001__x0001__x0001__x0018_@_x0001__x0001__x0001__x0001__x0001__x0001__x001C_@_x0001__x0001__x0001__x0001__x0001__x0001_$@_x0001__x0001__x0001__x0001__x0001__x0001_$@_x0001__x0001__x0001__x0001__x0001__x0001_"@_x0001__x0001__x0001__x0001__x0001__x0001_"@_x0001__x0001__x0001__x0001__x0001__x0001__x0018_@_x0001__x0001__x0001__x0001__x0001__x0001_ @_x0001__x0001__x0001__x0001__x0001__x0001_"@_x0001__x0001__x0001__x0001__x0001__x0001_&amp;@_x0001__x0001__x0001__x0001__x0001__x0001_(@_x0001__x0001__x0001__x0001__x0001__x0001_ @_x0001__x0001__x0001__x0001__x0001__x0001_"@_x0001__x0001__x0001__x0001__x0001__x0001_$@_x0001__x0001__x0001__x0001__x0001__x0001_&amp;@_x0001__x0001__x0001__x0001__x0001__x0001_&amp;@_x0001__x0001__x0001__x0001__x0001__x0001_ @_x0001__x0002__x0001__x0001__x0001__x0001__x0001__x0001_$@_x0001__x0001__x0001__x0001__x0001__x0001_(@_x0001__x0001__x0001__x0001__x0001__x0001_"@_x0001__x0001__x0001__x0001__x0001__x0001__x0014_@_x0001__x0001__x0001__x0001__x0001__x0001_(@_x0001__x0001__x0001__x0001__x0001__x0001__x001C_@_x0001__x0001__x0001__x0001__x0001__x0001_ @_x0001__x0001__x0001__x0001__x0001__x0001__x001C_@_x0001__x0001__x0001__x0001__x0001__x0001__x001C_@_x0001__x0001__x0001__x0001__x0001__x0001__x0014_@_x0001__x0001__x0001__x0001__x0001__x0001__x0018_@_x0001__x0001__x0001__x0001__x0001__x0001__x0018_@_x0001__x0001__x0001__x0001__x0001__x0001__x001C_@_x0001__x0001__x0001__x0001__x0001__x0001_$@_x0001__x0001__x0001__x0001__x0001__x0001__x0018_@_x0001__x0001__x0001__x0001__x0001__x0001_$@_x0001__x0001__x0001__x0001__x0001__x0001_&amp;@_x0001__x0001__x0001__x0001__x0001__x0001__x0014_@_x0001__x0001__x0001__x0001__x0001__x0001__x001C_@_x0001__x0001__x0001__x0001__x0001__x0001_"@_x0001__x0001__x0001__x0001__x0001__x0001_$@_x0001__x0001__x0001__x0001__x0001__x0001__x001C_@_x0001__x0001__x0001__x0001__x0001__x0001_ @_x0001__x0001__x0001__x0001__x0001__x0001_ @_x0001__x0001__x0001__x0001__x0001__x0001_"@_x0001__x0001__x0001__x0001__x0001__x0001__x0014_@_x0001__x0001__x0001__x0001__x0001__x0001__x001C_@_x0001__x0001__x0001__x0001__x0001__x0001__x001C_@_x0001__x0001__x0001__x0001__x0001__x0001__x0018_@_x0001__x0001__x0001__x0001__x0001__x0001_(@_x0001__x0001__x0001__x0001__x0001__x0001_&amp;@_x0001__x0001__x0001__x0001__x0001__x0002__x0001__x0001_"@_x0001__x0001__x0001__x0001__x0001__x0001_$@_x0001__x0001__x0001__x0001__x0001__x0001_$@_x0001__x0001__x0001__x0001__x0001__x0001__x0018_@_x0001__x0001__x0001__x0001__x0001__x0001_ @_x0001__x0001__x0001__x0001__x0001__x0001_&amp;@_x0001__x0001__x0001__x0001__x0001__x0001_"@_x0001__x0001__x0001__x0001__x0001__x0001_$@_x0001__x0001__x0001__x0001__x0001__x0001_"@_x0001__x0001__x0001__x0001__x0001__x0001_ @_x0001__x0001__x0001__x0001__x0001__x0001__x0018_@_x0001__x0001__x0001__x0001__x0001__x0001__x001C_@_x0001__x0001__x0001__x0001__x0001__x0001_$@_x0001__x0001__x0001__x0001__x0001__x0001__x001C_@_x0001__x0001__x0001__x0001__x0001__x0001_&amp;@_x0001__x0001__x0001__x0001__x0001__x0001_ @_x0001__x0001__x0001__x0001__x0001__x0001_$@_x0001__x0001__x0001__x0001__x0001__x0001_$@_x0001__x0001__x0001__x0001__x0001__x0001_$@_x0001__x0001__x0001__x0001__x0001__x0001_ @_x0001__x0001__x0001__x0001__x0001__x0001_ @_x0001__x0001__x0001__x0001__x0001__x0001_ @_x0001__x0001__x0001__x0001__x0001__x0001_&amp;@_x0001__x0001__x0001__x0001__x0001__x0001__x0018_@_x0001__x0001__x0001__x0001__x0001__x0001_&amp;@_x0001__x0001__x0001__x0001__x0001__x0001_ @_x0001__x0001__x0001__x0001__x0001__x0001_"@_x0001__x0001__x0001__x0001__x0001__x0001__x001C_@_x0001__x0001__x0001__x0001__x0001__x0001_"@_x0001__x0001__x0001__x0001__x0001__x0001_$@_x0001__x0001__x0001__x0001__x0001__x0001_&amp;@_x0001__x0001__x0001__x0001__x0001__x0001_ @_x0001__x0002__x0001__x0001__x0001__x0001__x0001__x0001_ @_x0001__x0001__x0001__x0001__x0001__x0001_(@_x0001__x0001__x0001__x0001__x0001__x0001_ @_x0001__x0001__x0001__x0001__x0001__x0001__x001C_@_x0001__x0001__x0001__x0001__x0001__x0001_$@_x0001__x0001__x0001__x0001__x0001__x0001_"@_x0001__x0001__x0001__x0001__x0001__x0001__x001C_@_x0001__x0001__x0001__x0001__x0001__x0001__x0014_@_x0001__x0001__x0001__x0001__x0001__x0001__x0014_@_x0001__x0001__x0001__x0001__x0001__x0001_"@_x0001__x0001__x0001__x0001__x0001__x0001__x0018_@_x0001__x0001__x0001__x0001__x0001__x0001__x001C_@_x0001__x0001__x0001__x0001__x0001__x0001_$@_x0001__x0001__x0001__x0001__x0001__x0001_"@_x0001__x0001__x0001__x0001__x0001__x0001__x001C_@_x0001__x0001__x0001__x0001__x0001__x0001_$@_x0001__x0001__x0001__x0001__x0001__x0001__x001C_@_x0001__x0001__x0001__x0001__x0001__x0001_&amp;@_x0001__x0001__x0001__x0001__x0001__x0001_"@_x0001__x0001__x0001__x0001__x0001__x0001_(@_x0001__x0001__x0001__x0001__x0001__x0001__x001C_@_x0001__x0001__x0001__x0001__x0001__x0001_"@_x0001__x0001__x0001__x0001__x0001__x0001_"@_x0001__x0001__x0001__x0001__x0001__x0001__x001C_@_x0001__x0001__x0001__x0001__x0001__x0001__x001C_@_x0001__x0001__x0001__x0001__x0001__x0001__x001C_@_x0001__x0001__x0001__x0001__x0001__x0001_$@_x0001__x0001__x0001__x0001__x0001__x0001_ @_x0001__x0001__x0001__x0001__x0001__x0001__x0018_@_x0001__x0001__x0001__x0001__x0001__x0001_"@_x0001__x0001__x0001__x0001__x0001__x0001_$@_x0001__x0001__x0001__x0001__x0001__x0002__x0001__x0001__x001C_@_x0001__x0001__x0001__x0001__x0001__x0001__x0014_@_x0001__x0001__x0001__x0001__x0001__x0001_&amp;@_x0001__x0001__x0001__x0001__x0001__x0001__x0018_@_x0001__x0001__x0001__x0001__x0001__x0001_ @_x0001__x0001__x0001__x0001__x0001__x0001__x0018_@_x0001__x0001__x0001__x0001__x0001__x0001_$@_x0001__x0001__x0001__x0001__x0001__x0001__x0018_@_x0001__x0001__x0001__x0001__x0001__x0001_(@_x0001__x0001__x0001__x0001__x0001__x0001__x001C_@_x0001__x0001__x0001__x0001__x0001__x0001_"@_x0001__x0001__x0001__x0001__x0001__x0001__x001C_@_x0001__x0001__x0001__x0001__x0001__x0001__x0018_@_x0001__x0001__x0001__x0001__x0001__x0001__x0018_@_x0001__x0001__x0001__x0001__x0001__x0001_ @_x0001__x0001__x0001__x0001__x0001__x0001__x001C_@_x0001__x0001__x0001__x0001__x0001__x0001_ @_x0001__x0001__x0001__x0001__x0001__x0001_"@_x0001__x0001__x0001__x0001__x0001__x0001_&amp;@_x0001__x0001__x0001__x0001__x0001__x0001_ @_x0001__x0001__x0001__x0001__x0001__x0001_ @_x0001__x0001__x0001__x0001__x0001__x0001_ @_x0001__x0001__x0001__x0001__x0001__x0001__x001C_@_x0001__x0001__x0001__x0001__x0001__x0001_&amp;@_x0001__x0001__x0001__x0001__x0001__x0001__x001C_@_x0001__x0001__x0001__x0001__x0001__x0001_"@_x0001__x0001__x0001__x0001__x0001__x0001_(@_x0001__x0001__x0001__x0001__x0001__x0001__x001C_@_x0001__x0001__x0001__x0001__x0001__x0001_&amp;@_x0001__x0001__x0001__x0001__x0001__x0001_&amp;@_x0001__x0001__x0001__x0001__x0001__x0001__x001C_@_x0001__x0001__x0001__x0001__x0001__x0001_(@_x0001__x0002__x0001__x0001__x0001__x0001__x0001__x0001_ @_x0001__x0001__x0001__x0001__x0001__x0001__x001C_@_x0001__x0001__x0001__x0001__x0001__x0001__x001C_@_x0001__x0001__x0001__x0001__x0001__x0001_&amp;@_x0001__x0001__x0001__x0001__x0001__x0001_ @_x0001__x0001__x0001__x0001__x0001__x0001_ @_x0001__x0001__x0001__x0001__x0001__x0001_ @_x0001__x0001__x0001__x0001__x0001__x0001_&amp;@_x0001__x0001__x0001__x0001__x0001__x0001_ @_x0001__x0001__x0001__x0001__x0001__x0001_&amp;@_x0001__x0001__x0001__x0001__x0001__x0001_(@_x0001__x0001__x0001__x0001__x0001__x0001_"@_x0001__x0001__x0001__x0001__x0001__x0001_ @_x0001__x0001__x0001__x0001__x0001__x0001__x001C_@_x0001__x0001__x0001__x0001__x0001__x0001_ @_x0001__x0001__x0001__x0001__x0001__x0001_&amp;@_x0001__x0001__x0001__x0001__x0001__x0001_"@_x0001__x0001__x0001__x0001__x0001__x0001_ @_x0001__x0001__x0001__x0001__x0001__x0001_ @_x0001__x0001__x0001__x0001__x0001__x0001_(@_x0001__x0001__x0001__x0001__x0001__x0001_"@_x0001__x0001__x0001__x0001__x0001__x0001__x001C_@_x0001__x0001__x0001__x0001__x0001__x0001_(@_x0001__x0001__x0001__x0001__x0001__x0001_ @_x0001__x0001__x0001__x0001__x0001__x0001_&amp;@_x0001__x0001__x0001__x0001__x0001__x0001__x0014_@_x0001__x0001__x0001__x0001__x0001__x0001__x0014_@_x0001__x0001__x0001__x0001__x0001__x0001_"@_x0001__x0001__x0001__x0001__x0001__x0001_ @_x0001__x0001__x0001__x0001__x0001__x0001__x001C_@_x0001__x0001__x0001__x0001__x0001__x0001__x001C_@_x0001__x0001__x0001__x0001__x0001__x0002__x0001__x0001_&amp;@_x0001__x0001__x0001__x0001__x0001__x0001__x001C_@_x0001__x0001__x0001__x0001__x0001__x0001__x001C_@_x0001__x0001__x0001__x0001__x0001__x0001__x0018_@_x0001__x0001__x0001__x0001__x0001__x0001_ @_x0001__x0001__x0001__x0001__x0001__x0001__x0014_@_x0001__x0001__x0001__x0001__x0001__x0001_(@_x0001__x0001__x0001__x0001__x0001__x0001_ @_x0001__x0001__x0001__x0001__x0001__x0001_ @_x0001__x0001__x0001__x0001__x0001__x0001_"@_x0001__x0001__x0001__x0001__x0001__x0001_"@_x0001__x0001__x0001__x0001__x0001__x0001_&amp;@_x0001__x0001__x0001__x0001__x0001__x0001_(@_x0001__x0001__x0001__x0001__x0001__x0001_ @_x0001__x0001__x0001__x0001__x0001__x0001_ @_x0001__x0001__x0001__x0001__x0001__x0001_(@_x0001__x0001__x0001__x0001__x0001__x0001_&amp;@_x0001__x0001__x0001__x0001__x0001__x0001__x0018_@_x0001__x0001__x0001__x0001__x0001__x0001_ @_x0001__x0001__x0001__x0001__x0001__x0001_"@_x0001__x0001__x0001__x0001__x0001__x0001__x001C_@_x0001__x0001__x0001__x0001__x0001__x0001_$@_x0001__x0001__x0001__x0001__x0001__x0001__x0014_@_x0001__x0001__x0001__x0001__x0001__x0001_"@_x0001__x0001__x0001__x0001__x0001__x0001_(@_x0001__x0001__x0001__x0001__x0001__x0001_$@_x0001__x0001__x0001__x0001__x0001__x0001_ @_x0001__x0001__x0001__x0001__x0001__x0001__x001C_@_x0001__x0001__x0001__x0001__x0001__x0001_ @_x0001__x0001__x0001__x0001__x0001__x0001_&amp;@_x0001__x0001__x0001__x0001__x0001__x0001_"@_x0001__x0001__x0001__x0001__x0001__x0001_"@_x0001__x0002__x0001__x0001__x0001__x0001__x0001__x0001_&amp;@_x0001__x0001__x0001__x0001__x0001__x0001__x001C_@_x0001__x0001__x0001__x0001__x0001__x0001_$@_x0001__x0001__x0001__x0001__x0001__x0001__x0018_@_x0001__x0001__x0001__x0001__x0001__x0001_$@_x0001__x0001__x0001__x0001__x0001__x0001_ @_x0001__x0001__x0001__x0001__x0001__x0001_(@_x0001__x0001__x0001__x0001__x0001__x0001_"@_x0001__x0001__x0001__x0001__x0001__x0001_ @_x0001__x0001__x0001__x0001__x0001__x0001_ @_x0001__x0001__x0001__x0001__x0001__x0001_ @_x0001__x0001__x0001__x0001__x0001__x0001__x0014_@_x0001__x0001__x0001__x0001__x0001__x0001_$@_x0001__x0001__x0001__x0001__x0001__x0001_ @_x0001__x0001__x0001__x0001__x0001__x0001_"@_x0001__x0001__x0001__x0001__x0001__x0001__x001C_@_x0001__x0001__x0001__x0001__x0001__x0001_"@_x0001__x0001__x0001__x0001__x0001__x0001_"@_x0001__x0001__x0001__x0001__x0001__x0001__x001C_@_x0001__x0001__x0001__x0001__x0001__x0001_"@_x0001__x0001__x0001__x0001__x0001__x0001_ @_x0001__x0001__x0001__x0001__x0001__x0001__x0018_@_x0001__x0001__x0001__x0001__x0001__x0001__x001C_@_x0001__x0001__x0001__x0001__x0001__x0001__x001C_@_x0001__x0001__x0001__x0001__x0001__x0001_ @_x0001__x0001__x0001__x0001__x0001__x0001__x0018_@_x0001__x0001__x0001__x0001__x0001__x0001_ @_x0001__x0001__x0001__x0001__x0001__x0001__x0018_@_x0001__x0001__x0001__x0001__x0001__x0001_"@_x0001__x0001__x0001__x0001__x0001__x0001_$@_x0001__x0001__x0001__x0001__x0001__x0001_&amp;@_x0001__x0001__x0001__x0001__x0001__x0002__x0001__x0001_$@_x0001__x0001__x0001__x0001__x0001__x0001__x001C_@_x0001__x0001__x0001__x0001__x0001__x0001_$@_x0001__x0001__x0001__x0001__x0001__x0001__x001C_@_x0001__x0001__x0001__x0001__x0001__x0001__x001C_@_x0001__x0001__x0001__x0001__x0001__x0001_ @_x0001__x0001__x0001__x0001__x0001__x0001_&amp;@_x0001__x0001__x0001__x0001__x0001__x0001_ @_x0001__x0001__x0001__x0001__x0001__x0001__x0018_@_x0001__x0001__x0001__x0001__x0001__x0001__x0018_@_x0001__x0001__x0001__x0001__x0001__x0001_&amp;@_x0001__x0001__x0001__x0001__x0001__x0001__x001C_@_x0001__x0001__x0001__x0001__x0001__x0001__x001C_@_x0001__x0001__x0001__x0001__x0001__x0001__x001C_@_x0001__x0001__x0001__x0001__x0001__x0001_ @_x0001__x0001__x0001__x0001__x0001__x0001_$@_x0001__x0001__x0001__x0001__x0001__x0001_ @_x0001__x0001__x0001__x0001__x0001__x0001__x001C_@_x0001__x0001__x0001__x0001__x0001__x0001__x001C_@_x0001__x0001__x0001__x0001__x0001__x0001_$@_x0001__x0001__x0001__x0001__x0001__x0001_ @_x0001__x0001__x0001__x0001__x0001__x0001_(@_x0001__x0001__x0001__x0001__x0001__x0001__x0018_@_x0001__x0001__x0001__x0001__x0001__x0001__x0014_@_x0001__x0001__x0001__x0001__x0001__x0001__x0018_@_x0001__x0001__x0001__x0001__x0001__x0001_"@_x0001__x0001__x0001__x0001__x0001__x0001_(@_x0001__x0001__x0001__x0001__x0001__x0001_$@_x0001__x0001__x0001__x0001__x0001__x0001__x0018_@_x0001__x0001__x0001__x0001__x0001__x0001_"@_x0001__x0001__x0001__x0001__x0001__x0001_ @_x0001__x0001__x0001__x0001__x0001__x0001_"@_x0001__x0002__x0001__x0001__x0001__x0001__x0001__x0001__x001C_@_x0001__x0001__x0001__x0001__x0001__x0001__x001C_@_x0001__x0001__x0001__x0001__x0001__x0001_ @_x0001__x0001__x0001__x0001__x0001__x0001_$@_x0001__x0001__x0001__x0001__x0001__x0001__x0018_@_x0001__x0001__x0001__x0001__x0001__x0001_"@_x0001__x0001__x0001__x0001__x0001__x0001__x0018_@_x0001__x0001__x0001__x0001__x0001__x0001__x001C_@_x0001__x0001__x0001__x0001__x0001__x0001_ @_x0001__x0001__x0001__x0001__x0001__x0001__x0014_@_x0001__x0001__x0001__x0001__x0001__x0001__x001C_@_x0001__x0001__x0001__x0001__x0001__x0001_$@_x0001__x0001__x0001__x0001__x0001__x0001__x001C_@_x0001__x0001__x0001__x0001__x0001__x0001__x001C_@_x0001__x0001__x0001__x0001__x0001__x0001_ @_x0001__x0001__x0001__x0001__x0001__x0001_(@_x0001__x0001__x0001__x0001__x0001__x0001_"@_x0001__x0001__x0001__x0001__x0001__x0001_ @_x0001__x0001__x0001__x0001__x0001__x0001__x0018_@_x0001__x0001__x0001__x0001__x0001__x0001_(@_x0001__x0001__x0001__x0001__x0001__x0001_&amp;@_x0001__x0001__x0001__x0001__x0001__x0001_&amp;@_x0001__x0001__x0001__x0001__x0001__x0001_ @_x0001__x0001__x0001__x0001__x0001__x0001__x0018_@_x0001__x0001__x0001__x0001__x0001__x0001_(@_x0001__x0001__x0001__x0001__x0001__x0001_$@_x0001__x0001__x0001__x0001__x0001__x0001__x001C_@_x0001__x0001__x0001__x0001__x0001__x0001_"@_x0001__x0001__x0001__x0001__x0001__x0001_$@_x0001__x0001__x0001__x0001__x0001__x0001_(@_x0001__x0001__x0001__x0001__x0001__x0001__x001C_@_x0001__x0001__x0001__x0001__x0001__x0002__x0001__x0001_(@_x0001__x0001__x0001__x0001__x0001__x0001__x001C_@_x0001__x0001__x0001__x0001__x0001__x0001_ @_x0001__x0001__x0001__x0001__x0001__x0001_$@_x0001__x0001__x0001__x0001__x0001__x0001_"@_x0001__x0001__x0001__x0001__x0001__x0001_"@_x0001__x0001__x0001__x0001__x0001__x0001_ @_x0001__x0001__x0001__x0001__x0001__x0001_$@_x0001__x0001__x0001__x0001__x0001__x0001_&amp;@_x0001__x0001__x0001__x0001__x0001__x0001_$@_x0001__x0001__x0001__x0001__x0001__x0001_&amp;@_x0001__x0001__x0001__x0001__x0001__x0001__x0014_@_x0001__x0001__x0001__x0001__x0001__x0001_$@_x0001__x0001__x0001__x0001__x0001__x0001_ @_x0001__x0001__x0001__x0001__x0001__x0001_ @_x0001__x0001__x0001__x0001__x0001__x0001__x0018_@_x0001__x0001__x0001__x0001__x0001__x0001__x001C_@_x0001__x0001__x0001__x0001__x0001__x0001_&amp;@_x0001__x0001__x0001__x0001__x0001__x0001__x001C_@_x0001__x0001__x0001__x0001__x0001__x0001_ @_x0001__x0001__x0001__x0001__x0001__x0001_$@_x0001__x0001__x0001__x0001__x0001__x0001__x0014_@_x0001__x0001__x0001__x0001__x0001__x0001_&amp;@_x0001__x0001__x0001__x0001__x0001__x0001_$@_x0001__x0001__x0001__x0001__x0001__x0001_(@_x0001__x0001__x0001__x0001__x0001__x0001_(@_x0001__x0001__x0001__x0001__x0001__x0001_ @_x0001__x0001__x0001__x0001__x0001__x0001__x001C_@_x0001__x0001__x0001__x0001__x0001__x0001_(@_x0001__x0001__x0001__x0001__x0001__x0001_"@_x0001__x0001__x0001__x0001__x0001__x0001_&amp;@_x0001__x0001__x0001__x0001__x0001__x0001_"@_x0001__x0002__x0001__x0001__x0001__x0001__x0001__x0001__x0018_@_x0001__x0001__x0001__x0001__x0001__x0001_"@_x0001__x0001__x0001__x0001__x0001__x0001_ @_x0001__x0001__x0001__x0001__x0001__x0001_$@_x0001__x0001__x0001__x0001__x0001__x0001_"@_x0001__x0001__x0001__x0001__x0001__x0001_"@_x0001__x0001__x0001__x0001__x0001__x0001_&amp;@_x0001__x0001__x0001__x0001__x0001__x0001__x0018_@_x0001__x0001__x0001__x0001__x0001__x0001_&amp;@_x0001__x0001__x0001__x0001__x0001__x0001_"@_x0001__x0001__x0001__x0001__x0001__x0001_"@_x0001__x0001__x0001__x0001__x0001__x0001__x001C_@_x0001__x0001__x0001__x0001__x0001__x0001__x001C_@_x0001__x0001__x0001__x0001__x0001__x0001_"@_x0001__x0001__x0001__x0001__x0001__x0001__x0018_@_x0001__x0001__x0001__x0001__x0001__x0001_ @_x0001__x0001__x0001__x0001__x0001__x0001_&amp;@_x0001__x0001__x0001__x0001__x0001__x0001_"@_x0001__x0001__x0001__x0001__x0001__x0001_"@_x0001__x0001__x0001__x0001__x0001__x0001_(@_x0001__x0001__x0001__x0001__x0001__x0001__x001C_@_x0001__x0001__x0001__x0001__x0001__x0001__x0014_@_x0001__x0001__x0001__x0001__x0001__x0001__x001C_@_x0001__x0001__x0001__x0001__x0001__x0001_(@_x0001__x0001__x0001__x0001__x0001__x0001_"@_x0001__x0001__x0001__x0001__x0001__x0001_$@_x0001__x0001__x0001__x0001__x0001__x0001__x001C_@_x0001__x0001__x0001__x0001__x0001__x0001__x0018_@_x0001__x0001__x0001__x0001__x0001__x0001_"@_x0001__x0001__x0001__x0001__x0001__x0001__x0018_@_x0001__x0001__x0001__x0001__x0001__x0001_ @_x0001__x0001__x0001__x0001__x0001__x0002__x0001__x0001_&amp;@_x0001__x0001__x0001__x0001__x0001__x0001_"@_x0001__x0001__x0001__x0001__x0001__x0001_"@_x0001__x0001__x0001__x0001__x0001__x0001_ @_x0001__x0001__x0001__x0001__x0001__x0001_$@_x0001__x0001__x0001__x0001__x0001__x0001__x001C_@_x0001__x0001__x0001__x0001__x0001__x0001_ @_x0001__x0001__x0001__x0001__x0001__x0001_ @_x0001__x0001__x0001__x0001__x0001__x0001_&amp;@_x0001__x0001__x0001__x0001__x0001__x0001_ @_x0001__x0001__x0001__x0001__x0001__x0001__x001C_@_x0001__x0001__x0001__x0001__x0001__x0001_"@_x0001__x0001__x0001__x0001__x0001__x0001_&amp;@_x0001__x0001__x0001__x0001__x0001__x0001__x0014_@_x0001__x0001__x0001__x0001__x0001__x0001_ @_x0001__x0001__x0001__x0001__x0001__x0001__x0018_@_x0001__x0001__x0001__x0001__x0001__x0001__x001C_@_x0001__x0001__x0001__x0001__x0001__x0001_&amp;@_x0001__x0001__x0001__x0001__x0001__x0001__x001C_@_x0001__x0001__x0001__x0001__x0001__x0001_ @_x0001__x0001__x0001__x0001__x0001__x0001_"@_x0001__x0001__x0001__x0001__x0001__x0001__x0018_@_x0001__x0001__x0001__x0001__x0001__x0001_&amp;@_x0001__x0001__x0001__x0001__x0001__x0001_"@_x0001__x0001__x0001__x0001__x0001__x0001__x0018_@_x0001__x0001__x0001__x0001__x0001__x0001_"@_x0001__x0001__x0001__x0001__x0001__x0001_$@_x0001__x0001__x0001__x0001__x0001__x0001__x001C_@_x0001__x0001__x0001__x0001__x0001__x0001_&amp;@_x0001__x0001__x0001__x0001__x0001__x0001_(@_x0001__x0001__x0001__x0001__x0001__x0001__x001C_@_x0001__x0001__x0001__x0001__x0001__x0001_ @_x0001__x0002__x0001__x0001__x0001__x0001__x0001__x0001__x001C_@_x0001__x0001__x0001__x0001__x0001__x0001_$@_x0001__x0001__x0001__x0001__x0001__x0001_"@_x0001__x0001__x0001__x0001__x0001__x0001__x001C_@_x0001__x0001__x0001__x0001__x0001__x0001__x0014_@_x0001__x0001__x0001__x0001__x0001__x0001__x001C_@_x0001__x0001__x0001__x0001__x0001__x0001__x001C_@_x0001__x0001__x0001__x0001__x0001__x0001_$@_x0001__x0001__x0001__x0001__x0001__x0001__x0018_@_x0001__x0001__x0001__x0001__x0001__x0001__x001C_@_x0001__x0001__x0001__x0001__x0001__x0001_(@_x0001__x0001__x0001__x0001__x0001__x0001__x001C_@_x0001__x0001__x0001__x0001__x0001__x0001_"@_x0001__x0001__x0001__x0001__x0001__x0001_(@_x0001__x0001__x0001__x0001__x0001__x0001__x0018_@_x0001__x0001__x0001__x0001__x0001__x0001_ @_x0001__x0001__x0001__x0001__x0001__x0001__x001C_@_x0001__x0001__x0001__x0001__x0001__x0001_ @_x0001__x0001__x0001__x0001__x0001__x0001_(@_x0001__x0001__x0001__x0001__x0001__x0001_&amp;@_x0001__x0001__x0001__x0001__x0001__x0001__x001C_@_x0001__x0001__x0001__x0001__x0001__x0001_"@_x0001__x0001__x0001__x0001__x0001__x0001_ @_x0001__x0001__x0001__x0001__x0001__x0001_&amp;@_x0001__x0001__x0001__x0001__x0001__x0001_&amp;@_x0001__x0001__x0001__x0001__x0001__x0001_ @_x0001__x0001__x0001__x0001__x0001__x0001_"@_x0001__x0001__x0001__x0001__x0001__x0001_"@_x0001__x0001__x0001__x0001__x0001__x0001__x001C_@_x0001__x0001__x0001__x0001__x0001__x0001_&amp;@_x0001__x0001__x0001__x0001__x0001__x0001_ @_x0001__x0001__x0001__x0001__x0001__x0002__x0001__x0001_"@_x0001__x0001__x0001__x0001__x0001__x0001__x001C_@_x0001__x0001__x0001__x0001__x0001__x0001_"@_x0001__x0001__x0001__x0001__x0001__x0001__x001C_@_x0001__x0001__x0001__x0001__x0001__x0001_ @_x0001__x0001__x0001__x0001__x0001__x0001_$@_x0001__x0001__x0001__x0001__x0001__x0001__x0018_@_x0001__x0001__x0001__x0001__x0001__x0001__x0018_@_x0001__x0001__x0001__x0001__x0001__x0001_(@_x0001__x0001__x0001__x0001__x0001__x0001_"@_x0001__x0001__x0001__x0001__x0001__x0001_ @_x0001__x0001__x0001__x0001__x0001__x0001__x001C_@_x0001__x0001__x0001__x0001__x0001__x0001_$@_x0001__x0001__x0001__x0001__x0001__x0001__x0014_@_x0001__x0001__x0001__x0001__x0001__x0001__x001C_@_x0001__x0001__x0001__x0001__x0001__x0001_&amp;@_x0001__x0001__x0001__x0001__x0001__x0001_ @_x0001__x0001__x0001__x0001__x0001__x0001_$@_x0001__x0001__x0001__x0001__x0001__x0001_ @_x0001__x0001__x0001__x0001__x0001__x0001_"@_x0001__x0001__x0001__x0001__x0001__x0001_$@_x0001__x0001__x0001__x0001__x0001__x0001_$@_x0001__x0001__x0001__x0001__x0001__x0001__x0018_@_x0001__x0001__x0001__x0001__x0001__x0001_ @_x0001__x0001__x0001__x0001__x0001__x0001_ @_x0001__x0001__x0001__x0001__x0001__x0001_"@_x0001__x0001__x0001__x0001__x0001__x0001_"@_x0001__x0001__x0001__x0001__x0001__x0001_&amp;@_x0001__x0001__x0001__x0001__x0001__x0001_ @_x0001__x0001__x0001__x0001__x0001__x0001_$@_x0001__x0001__x0001__x0001__x0001__x0001_(@_x0001__x0001__x0001__x0001__x0001__x0001__x0014_@_x0001__x0002__x0001__x0001__x0001__x0001__x0001__x0001_"@_x0001__x0001__x0001__x0001__x0001__x0001_$@_x0001__x0001__x0001__x0001__x0001__x0001__x001C_@_x0001__x0001__x0001__x0001__x0001__x0001__x0018_@_x0001__x0001__x0001__x0001__x0001__x0001_$@_x0001__x0001__x0001__x0001__x0001__x0001__x001C_@_x0001__x0001__x0001__x0001__x0001__x0001_"@_x0001__x0001__x0001__x0001__x0001__x0001_"@_x0001__x0001__x0001__x0001__x0001__x0001_"@_x0001__x0001__x0001__x0001__x0001__x0001__x001C_@_x0001__x0001__x0001__x0001__x0001__x0001__x001C_@_x0001__x0001__x0001__x0001__x0001__x0001_&amp;@_x0001__x0001__x0001__x0001__x0001__x0001__x0018_@_x0001__x0001__x0001__x0001__x0001__x0001__x001C_@_x0001__x0001__x0001__x0001__x0001__x0001__x001C_@_x0001__x0001__x0001__x0001__x0001__x0001_"@_x0001__x0001__x0001__x0001__x0001__x0001_$@_x0001__x0001__x0001__x0001__x0001__x0001_"@_x0001__x0001__x0001__x0001__x0001__x0001_ @_x0001__x0001__x0001__x0001__x0001__x0001_"@_x0001__x0001__x0001__x0001__x0001__x0001__x001C_@_x0001__x0001__x0001__x0001__x0001__x0001__x0014_@_x0001__x0001__x0001__x0001__x0001__x0001_$@_x0001__x0001__x0001__x0001__x0001__x0001__x001C_@_x0001__x0001__x0001__x0001__x0001__x0001__x0018_@_x0001__x0001__x0001__x0001__x0001__x0001__x001C_@_x0001__x0001__x0001__x0001__x0001__x0001_"@_x0001__x0001__x0001__x0001__x0001__x0001_"@_x0001__x0001__x0001__x0001__x0001__x0001_"@_x0001__x0001__x0001__x0001__x0001__x0001_ @_x0001__x0001__x0001__x0001__x0001__x0001__x0018_@_x0001__x0001__x0001__x0001__x0001__x0002__x0001__x0001_&amp;@_x0001__x0001__x0001__x0001__x0001__x0001_$@_x0001__x0001__x0001__x0001__x0001__x0001__x001C_@_x0001__x0001__x0001__x0001__x0001__x0001__x0014_@_x0001__x0001__x0001__x0001__x0001__x0001_(@_x0001__x0001__x0001__x0001__x0001__x0001__x0014_@_x0001__x0001__x0001__x0001__x0001__x0001_(@_x0001__x0001__x0001__x0001__x0001__x0001__x001C_@_x0001__x0001__x0001__x0001__x0001__x0001__x0018_@_x0001__x0001__x0001__x0001__x0001__x0001_ @_x0001__x0001__x0001__x0001__x0001__x0001__x0014_@_x0001__x0001__x0001__x0001__x0001__x0001_ @_x0001__x0001__x0001__x0001__x0001__x0001_&amp;@_x0001__x0001__x0001__x0001__x0001__x0001_ @_x0001__x0001__x0001__x0001__x0001__x0001_"@_x0001__x0001__x0001__x0001__x0001__x0001__x001C_@_x0001__x0001__x0001__x0001__x0001__x0001__x001C_@_x0001__x0001__x0001__x0001__x0001__x0001_"@_x0001__x0001__x0001__x0001__x0001__x0001__x0014_@_x0001__x0001__x0001__x0001__x0001__x0001__x001C_@_x0001__x0001__x0001__x0001__x0001__x0001_"@_x0001__x0001__x0001__x0001__x0001__x0001__x0018_@_x0001__x0001__x0001__x0001__x0001__x0001_ @_x0001__x0001__x0001__x0001__x0001__x0001_(@_x0001__x0001__x0001__x0001__x0001__x0001_(@_x0001__x0001__x0001__x0001__x0001__x0001_$@_x0001__x0001__x0001__x0001__x0001__x0001_&amp;@_x0001__x0001__x0001__x0001__x0001__x0001__x001C_@_x0001__x0001__x0001__x0001__x0001__x0001_"@_x0001__x0001__x0001__x0001__x0001__x0001__x0018_@_x0001__x0001__x0001__x0001__x0001__x0001__x0018_@_x0001__x0001__x0001__x0001__x0001__x0001_"@_x0001__x0002__x0001__x0001__x0001__x0001__x0001__x0001_$@_x0001__x0001__x0001__x0001__x0001__x0001__x001C_@_x0001__x0001__x0001__x0001__x0001__x0001_"@_x0001__x0001__x0001__x0001__x0001__x0001__x001C_@_x0001__x0001__x0001__x0001__x0001__x0001_$@_x0001__x0001__x0001__x0001__x0001__x0001_&amp;@_x0001__x0001__x0001__x0001__x0001__x0001_(@_x0001__x0001__x0001__x0001__x0001__x0001_$@_x0001__x0001__x0001__x0001__x0001__x0001_ @_x0001__x0001__x0001__x0001__x0001__x0001__x001C_@_x0001__x0001__x0001__x0001__x0001__x0001_ @_x0001__x0001__x0001__x0001__x0001__x0001_(@_x0001__x0001__x0001__x0001__x0001__x0001__x001C_@_x0001__x0001__x0001__x0001__x0001__x0001_"@_x0001__x0001__x0001__x0001__x0001__x0001_ @_x0001__x0001__x0001__x0001__x0001__x0001__x0018_@_x0001__x0001__x0001__x0001__x0001__x0001_ @_x0001__x0001__x0001__x0001__x0001__x0001_(@_x0001__x0001__x0001__x0001__x0001__x0001__x0014_@_x0001__x0001__x0001__x0001__x0001__x0001_&amp;@_x0001__x0001__x0001__x0001__x0001__x0001_"@_x0001__x0001__x0001__x0001__x0001__x0001_(@_x0001__x0001__x0001__x0001__x0001__x0001_&amp;@_x0001__x0001__x0001__x0001__x0001__x0001_(@_x0001__x0001__x0001__x0001__x0001__x0001_ @_x0001__x0001__x0001__x0001__x0001__x0001_(@_x0001__x0001__x0001__x0001__x0001__x0001__x0014_@_x0001__x0001__x0001__x0001__x0001__x0001_ @_x0001__x0001__x0001__x0001__x0001__x0001__x001C_@_x0001__x0001__x0001__x0001__x0001__x0001__x001C_@_x0001__x0001__x0001__x0001__x0001__x0001__x0018_@_x0001__x0001__x0001__x0001__x0001__x0002__x0001__x0001_$@_x0001__x0001__x0001__x0001__x0001__x0001_$@_x0001__x0001__x0001__x0001__x0001__x0001_"@_x0001__x0001__x0001__x0001__x0001__x0001_ @_x0001__x0001__x0001__x0001__x0001__x0001__x001C_@_x0001__x0001__x0001__x0001__x0001__x0001_$@_x0001__x0001__x0001__x0001__x0001__x0001__x001C_@_x0001__x0001__x0001__x0001__x0001__x0001_"@_x0001__x0001__x0001__x0001__x0001__x0001_ @_x0001__x0001__x0001__x0001__x0001__x0001__x001C_@_x0001__x0001__x0001__x0001__x0001__x0001_$@_x0001__x0001__x0001__x0001__x0001__x0001_"@_x0001__x0001__x0001__x0001__x0001__x0001_&amp;@_x0001__x0001__x0001__x0001__x0001__x0001_"@_x0001__x0001__x0001__x0001__x0001__x0001__x001C_@_x0001__x0001__x0001__x0001__x0001__x0001_"@_x0001__x0001__x0001__x0001__x0001__x0001_"@_x0001__x0001__x0001__x0001__x0001__x0001_"@_x0001__x0001__x0001__x0001__x0001__x0001_(@_x0001__x0001__x0001__x0001__x0001__x0001__x001C_@_x0001__x0001__x0001__x0001__x0001__x0001_&amp;@_x0001__x0001__x0001__x0001__x0001__x0001_"@_x0001__x0001__x0001__x0001__x0001__x0001_"@_x0001__x0001__x0001__x0001__x0001__x0001_$@_x0001__x0001__x0001__x0001__x0001__x0001_$@_x0001__x0001__x0001__x0001__x0001__x0001__x001C_@_x0001__x0001__x0001__x0001__x0001__x0001_$@_x0001__x0001__x0001__x0001__x0001__x0001__x0018_@_x0001__x0001__x0001__x0001__x0001__x0001_&amp;@_x0001__x0001__x0001__x0001__x0001__x0001_$@_x0001__x0001__x0001__x0001__x0001__x0001__x0014_@_x0001__x0001__x0001__x0001__x0001__x0001_"@_x0001__x0002__x0001__x0001__x0001__x0001__x0001__x0001__x001C_@_x0001__x0001__x0001__x0001__x0001__x0001__x0018_@_x0001__x0001__x0001__x0001__x0001__x0001_"@_x0001__x0001__x0001__x0001__x0001__x0001__x001C_@_x0001__x0001__x0001__x0001__x0001__x0001__x001C_@_x0001__x0001__x0001__x0001__x0001__x0001__x001C_@_x0001__x0001__x0001__x0001__x0001__x0001_ @_x0001__x0001__x0001__x0001__x0001__x0001_ @_x0001__x0001__x0001__x0001__x0001__x0001_ @_x0001__x0001__x0001__x0001__x0001__x0001__x001C_@_x0001__x0001__x0001__x0001__x0001__x0001__x001C_@_x0001__x0001__x0001__x0001__x0001__x0001_&amp;@_x0001__x0001__x0001__x0001__x0001__x0001__x001C_@_x0001__x0001__x0001__x0001__x0001__x0001_&amp;@_x0001__x0001__x0001__x0001__x0001__x0001_&amp;@_x0001__x0001__x0001__x0001__x0001__x0001__x0018_@_x0001__x0001__x0001__x0001__x0001__x0001_&amp;@_x0001__x0001__x0001__x0001__x0001__x0001_"@_x0001__x0001__x0001__x0001__x0001__x0001_$@_x0001__x0001__x0001__x0001__x0001__x0001__x0018_@_x0001__x0001__x0001__x0001__x0001__x0001_(@_x0001__x0001__x0001__x0001__x0001__x0001__x001C_@_x0001__x0001__x0001__x0001__x0001__x0001__x001C_@_x0001__x0001__x0001__x0001__x0001__x0001_(@_x0001__x0001__x0001__x0001__x0001__x0001__x0018_@_x0001__x0001__x0001__x0001__x0001__x0001_$@_x0001__x0001__x0001__x0001__x0001__x0001__x0014_@_x0001__x0001__x0001__x0001__x0001__x0001__x001C_@_x0001__x0001__x0001__x0001__x0001__x0001_ @_x0001__x0001__x0001__x0001__x0001__x0001_&amp;@_x0001__x0001__x0001__x0001__x0001__x0001_$@_x0001__x0001__x0001__x0001__x0001__x0002__x0001__x0001_ @_x0001__x0001__x0001__x0001__x0001__x0001_(@_x0001__x0001__x0001__x0001__x0001__x0001_"@_x0001__x0001__x0001__x0001__x0001__x0001__x001C_@_x0001__x0001__x0001__x0001__x0001__x0001__x001C_@_x0001__x0001__x0001__x0001__x0001__x0001__x0018_@_x0001__x0001__x0001__x0001__x0001__x0001_"@_x0001__x0001__x0001__x0001__x0001__x0001_&amp;@_x0001__x0001__x0001__x0001__x0001__x0001_ @_x0001__x0001__x0001__x0001__x0001__x0001__x0014_@_x0001__x0001__x0001__x0001__x0001__x0001_"@_x0001__x0001__x0001__x0001__x0001__x0001_ @_x0001__x0001__x0001__x0001__x0001__x0001__x001C_@_x0001__x0001__x0001__x0001__x0001__x0001__x0018_@_x0001__x0001__x0001__x0001__x0001__x0001_"@_x0001__x0001__x0001__x0001__x0001__x0001_"@_x0001__x0001__x0001__x0001__x0001__x0001_&amp;@_x0001__x0001__x0001__x0001__x0001__x0001_ @_x0001__x0001__x0001__x0001__x0001__x0001__x0014_@_x0001__x0001__x0001__x0001__x0001__x0001_"@_x0001__x0001__x0001__x0001__x0001__x0001_ @_x0001__x0001__x0001__x0001__x0001__x0001_ @_x0001__x0001__x0001__x0001__x0001__x0001_"@_x0001__x0001__x0001__x0001__x0001__x0001_"@_x0001__x0001__x0001__x0001__x0001__x0001_&amp;@_x0001__x0001__x0001__x0001__x0001__x0001__x001C_@_x0001__x0001__x0001__x0001__x0001__x0001_$@_x0001__x0001__x0001__x0001__x0001__x0001_"@_x0001__x0001__x0001__x0001__x0001__x0001_ @_x0001__x0001__x0001__x0001__x0001__x0001_$@_x0001__x0001__x0001__x0001__x0001__x0001_"@_x0001__x0001__x0001__x0001__x0001__x0001__x0018_@_x0001__x0002__x0001__x0001__x0001__x0001__x0001__x0001_ @_x0001__x0001__x0001__x0001__x0001__x0001_&amp;@_x0001__x0001__x0001__x0001__x0001__x0001_$@_x0001__x0001__x0001__x0001__x0001__x0001_"@_x0001__x0001__x0001__x0001__x0001__x0001_"@_x0001__x0001__x0001__x0001__x0001__x0001__x001C_@_x0001__x0001__x0001__x0001__x0001__x0001__x0018_@_x0001__x0001__x0001__x0001__x0001__x0001__x001C_@_x0001__x0001__x0001__x0001__x0001__x0001_$@_x0001__x0001__x0001__x0001__x0001__x0001__x001C_@_x0001__x0001__x0001__x0001__x0001__x0001_"@_x0001__x0001__x0001__x0001__x0001__x0001_(@_x0001__x0001__x0001__x0001__x0001__x0001_(@_x0001__x0001__x0001__x0001__x0001__x0001_&amp;@_x0001__x0001__x0001__x0001__x0001__x0001_"@_x0001__x0001__x0001__x0001__x0001__x0001_"@_x0001__x0001__x0001__x0001__x0001__x0001__x001C_@_x0001__x0001__x0001__x0001__x0001__x0001__x001C_@_x0001__x0001__x0001__x0001__x0001__x0001_ @_x0001__x0001__x0001__x0001__x0001__x0001_ @_x0001__x0001__x0001__x0001__x0001__x0001__x0018_@_x0001__x0001__x0001__x0001__x0001__x0001__x0014_@_x0001__x0001__x0001__x0001__x0001__x0001_ @_x0001__x0001__x0001__x0001__x0001__x0001__x001C_@_x0001__x0001__x0001__x0001__x0001__x0001_$@_x0001__x0001__x0001__x0001__x0001__x0001_"@_x0001__x0001__x0001__x0001__x0001__x0001_"@_x0001__x0001__x0001__x0001__x0001__x0001__x0018_@_x0001__x0001__x0001__x0001__x0001__x0001_"@_x0001__x0001__x0001__x0001__x0001__x0001_$@_x0001__x0001__x0001__x0001__x0001__x0001_$@_x0001__x0001__x0001__x0001__x0001__x0002__x0001__x0001_ @_x0001__x0001__x0001__x0001__x0001__x0001_&amp;@_x0001__x0001__x0001__x0001__x0001__x0001_"@_x0001__x0001__x0001__x0001__x0001__x0001_ @_x0001__x0001__x0001__x0001__x0001__x0001_"@_x0001__x0001__x0001__x0001__x0001__x0001__x001C_@_x0001__x0001__x0001__x0001__x0001__x0001_(@_x0001__x0001__x0001__x0001__x0001__x0001_ @_x0001__x0001__x0001__x0001__x0001__x0001__x0018_@_x0001__x0001__x0001__x0001__x0001__x0001_&amp;@_x0001__x0001__x0001__x0001__x0001__x0001__x0018_@_x0001__x0001__x0001__x0001__x0001__x0001_&amp;@_x0001__x0001__x0001__x0001__x0001__x0001__x001C_@_x0001__x0001__x0001__x0001__x0001__x0001_"@_x0001__x0001__x0001__x0001__x0001__x0001_"@_x0001__x0001__x0001__x0001__x0001__x0001__x001C_@_x0001__x0001__x0001__x0001__x0001__x0001_"@_x0001__x0001__x0001__x0001__x0001__x0001__x0014_@_x0001__x0001__x0001__x0001__x0001__x0001_&amp;@_x0001__x0001__x0001__x0001__x0001__x0001__x0018_@_x0001__x0001__x0001__x0001__x0001__x0001_(@_x0001__x0001__x0001__x0001__x0001__x0001_&amp;@_x0001__x0001__x0001__x0001__x0001__x0001__x0014_@_x0001__x0001__x0001__x0001__x0001__x0001__x0018_@_x0001__x0001__x0001__x0001__x0001__x0001__x0014_@_x0001__x0001__x0001__x0001__x0001__x0001__x0018_@_x0001__x0001__x0001__x0001__x0001__x0001_"@_x0001__x0001__x0001__x0001__x0001__x0001_(@_x0001__x0001__x0001__x0001__x0001__x0001__x001C_@_x0001__x0001__x0001__x0001__x0001__x0001_"@_x0001__x0001__x0001__x0001__x0001__x0001_(@_x0001__x0001__x0001__x0001__x0001__x0001_$@_x0001__x0002__x0001__x0001__x0001__x0001__x0001__x0001_&amp;@_x0001__x0001__x0001__x0001__x0001__x0001__x0018_@_x0001__x0001__x0001__x0001__x0001__x0001__x0018_@_x0001__x0001__x0001__x0001__x0001__x0001_(@_x0001__x0001__x0001__x0001__x0001__x0001_&amp;@_x0001__x0001__x0001__x0001__x0001__x0001_ @_x0001__x0001__x0001__x0001__x0001__x0001_&amp;@_x0001__x0001__x0001__x0001__x0001__x0001_ @_x0001__x0001__x0001__x0001__x0001__x0001__x001C_@_x0001__x0001__x0001__x0001__x0001__x0001__x001C_@_x0001__x0001__x0001__x0001__x0001__x0001_(@_x0001__x0001__x0001__x0001__x0001__x0001_(@_x0001__x0001__x0001__x0001__x0001__x0001_(@_x0001__x0001__x0001__x0001__x0001__x0001_$@_x0001__x0001__x0001__x0001__x0001__x0001__x001C_@_x0001__x0001__x0001__x0001__x0001__x0001__x001C_@_x0001__x0001__x0001__x0001__x0001__x0001_"@_x0001__x0001__x0001__x0001__x0001__x0001__x001C_@_x0001__x0001__x0001__x0001__x0001__x0001_"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&amp;@_x0001__x0001__x0001__x0001__x0001__x0001__x001C_@_x0001__x0001__x0001__x0001__x0001__x0001_$@_x0001__x0001__x0001__x0001__x0001__x0001__x001C_@_x0001__x0001__x0001__x0001__x0001__x0001_(@_x0001__x0001__x0001__x0001__x0001__x0001__x0018_@_x0001__x0001__x0001__x0001__x0001__x0001_$@_x0001__x0001__x0001__x0001__x0001__x0002__x0001__x0001__x001C_@_x0001__x0001__x0001__x0001__x0001__x0001__x0018_@_x0001__x0001__x0001__x0001__x0001__x0001_&amp;@_x0001__x0001__x0001__x0001__x0001__x0001_(@_x0001__x0001__x0001__x0001__x0001__x0001__x0018_@_x0001__x0001__x0001__x0001__x0001__x0001_$@_x0001__x0001__x0001__x0001__x0001__x0001_$@_x0001__x0001__x0001__x0001__x0001__x0001_ @_x0001__x0001__x0001__x0001__x0001__x0001_&amp;@_x0001__x0001__x0001__x0001__x0001__x0001_ @_x0001__x0001__x0001__x0001__x0001__x0001__x0018_@_x0001__x0001__x0001__x0001__x0001__x0001_(@_x0001__x0001__x0001__x0001__x0001__x0001_ @_x0001__x0001__x0001__x0001__x0001__x0001_ @_x0001__x0001__x0001__x0001__x0001__x0001_ @_x0001__x0001__x0001__x0001__x0001__x0001_$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_x0018_@_x0001__x0001__x0001__x0001__x0001__x0001_"@_x0001__x0001__x0001__x0001__x0001__x0001__x0014_@_x0001__x0001__x0001__x0001__x0001__x0001_"@_x0001__x0001__x0001__x0001__x0001__x0001__x001C_@_x0001__x0001__x0001__x0001__x0001__x0001_ @_x0001__x0001__x0001__x0001__x0001__x0001_&amp;@_x0001__x0001__x0001__x0001__x0001__x0001__x001C_@_x0001__x0001__x0001__x0001__x0001__x0001__x001C_@_x0001__x0001__x0001__x0001__x0001__x0001_ @_x0001__x0001__x0001__x0001__x0001__x0001__x001C_@_x0001__x0002__x0001__x0001__x0001__x0001__x0001__x0001__x001C_@_x0001__x0001__x0001__x0001__x0001__x0001__x001C_@_x0001__x0001__x0001__x0001__x0001__x0001_"@_x0001__x0001__x0001__x0001__x0001__x0001_"@_x0001__x0001__x0001__x0001__x0001__x0001_ @_x0001__x0001__x0001__x0001__x0001__x0001__x0014_@_x0001__x0001__x0001__x0001__x0001__x0001__x0018_@_x0001__x0001__x0001__x0001__x0001__x0001_$@_x0001__x0001__x0001__x0001__x0001__x0001__x0014_@_x0001__x0001__x0001__x0001__x0001__x0001__x001C_@_x0001__x0001__x0001__x0001__x0001__x0001__x001C_@_x0001__x0001__x0001__x0001__x0001__x0001_"@_x0001__x0001__x0001__x0001__x0001__x0001__x001C_@_x0001__x0001__x0001__x0001__x0001__x0001_&amp;@_x0001__x0001__x0001__x0001__x0001__x0001_"@_x0001__x0001__x0001__x0001__x0001__x0001_ @_x0001__x0001__x0001__x0001__x0001__x0001_"@_x0001__x0001__x0001__x0001__x0001__x0001_(@_x0001__x0001__x0001__x0001__x0001__x0001__x0018_@_x0001__x0001__x0001__x0001__x0001__x0001__x0018_@_x0001__x0001__x0001__x0001__x0001__x0001_"@_x0001__x0001__x0001__x0001__x0001__x0001_"@_x0001__x0001__x0001__x0001__x0001__x0001_(@_x0001__x0001__x0001__x0001__x0001__x0001_ @_x0001__x0001__x0001__x0001__x0001__x0001_ @_x0001__x0001__x0001__x0001__x0001__x0001__x001C_@_x0001__x0001__x0001__x0001__x0001__x0001_(@_x0001__x0001__x0001__x0001__x0001__x0001__x0018_@_x0001__x0001__x0001__x0001__x0001__x0001_ @_x0001__x0001__x0001__x0001__x0001__x0001_$@_x0001__x0001__x0001__x0001__x0001__x0001_ @_x0001__x0001__x0001__x0001__x0001__x0002__x0001__x0001_&amp;@_x0001__x0001__x0001__x0001__x0001__x0001_"@_x0001__x0001__x0001__x0001__x0001__x0001_ @_x0001__x0001__x0001__x0001__x0001__x0001__x0018_@_x0001__x0001__x0001__x0001__x0001__x0001_&amp;@_x0001__x0001__x0001__x0001__x0001__x0001__x0014_@_x0001__x0001__x0001__x0001__x0001__x0001_(@_x0001__x0001__x0001__x0001__x0001__x0001__x0014_@_x0001__x0001__x0001__x0001__x0001__x0001_(@_x0001__x0001__x0001__x0001__x0001__x0001_&amp;@_x0001__x0001__x0001__x0001__x0001__x0001_ @_x0001__x0001__x0001__x0001__x0001__x0001__x001C_@_x0001__x0001__x0001__x0001__x0001__x0001__x001C_@_x0001__x0001__x0001__x0001__x0001__x0001_ @_x0001__x0001__x0001__x0001__x0001__x0001__x001C_@_x0001__x0001__x0001__x0001__x0001__x0001__x0018_@_x0001__x0001__x0001__x0001__x0001__x0001_$@_x0001__x0001__x0001__x0001__x0001__x0001__x0014_@_x0001__x0001__x0001__x0001__x0001__x0001_(@_x0001__x0001__x0001__x0001__x0001__x0001__x001C_@_x0001__x0001__x0001__x0001__x0001__x0001__x001C_@_x0001__x0001__x0001__x0001__x0001__x0001_ @_x0001__x0001__x0001__x0001__x0001__x0001_$@_x0001__x0001__x0001__x0001__x0001__x0001_&amp;@_x0001__x0001__x0001__x0001__x0001__x0001_$@_x0001__x0001__x0001__x0001__x0001__x0001__x001C_@_x0001__x0001__x0001__x0001__x0001__x0001__x001C_@_x0001__x0001__x0001__x0001__x0001__x0001_"@_x0001__x0001__x0001__x0001__x0001__x0001_"@_x0001__x0001__x0001__x0001__x0001__x0001__x0018_@_x0001__x0001__x0001__x0001__x0001__x0001_$@_x0001__x0001__x0001__x0001__x0001__x0001_&amp;@_x0001__x0002__x0001__x0001__x0001__x0001__x0001__x0001_"@_x0001__x0001__x0001__x0001__x0001__x0001_ @_x0001__x0001__x0001__x0001__x0001__x0001_$@_x0001__x0001__x0001__x0001__x0001__x0001_ @_x0001__x0001__x0001__x0001__x0001__x0001__x0014_@_x0001__x0001__x0001__x0001__x0001__x0001__x001C_@_x0001__x0001__x0001__x0001__x0001__x0001_"@_x0001__x0001__x0001__x0001__x0001__x0001_(@_x0001__x0001__x0001__x0001__x0001__x0001_ @_x0001__x0001__x0001__x0001__x0001__x0001_"@_x0001__x0001__x0001__x0001__x0001__x0001__x001C_@_x0001__x0001__x0001__x0001__x0001__x0001_&amp;@_x0001__x0001__x0001__x0001__x0001__x0001__x001C_@_x0001__x0001__x0001__x0001__x0001__x0001_ @_x0001__x0001__x0001__x0001__x0001__x0001_ @_x0001__x0001__x0001__x0001__x0001__x0001_ @_x0001__x0001__x0001__x0001__x0001__x0001_"@_x0001__x0001__x0001__x0001__x0001__x0001_$@_x0001__x0001__x0001__x0001__x0001__x0001_(@_x0001__x0001__x0001__x0001__x0001__x0001__x0014_@_x0001__x0001__x0001__x0001__x0001__x0001__x001C_@_x0001__x0001__x0001__x0001__x0001__x0001_$@_x0001__x0001__x0001__x0001__x0001__x0001_ @_x0001__x0001__x0001__x0001__x0001__x0001_$@_x0001__x0001__x0001__x0001__x0001__x0001__x0014_@_x0001__x0001__x0001__x0001__x0001__x0001_$@_x0001__x0001__x0001__x0001__x0001__x0001_$@_x0001__x0001__x0001__x0001__x0001__x0001_ @_x0001__x0001__x0001__x0001__x0001__x0001__x001C_@_x0001__x0001__x0001__x0001__x0001__x0001_"@_x0001__x0001__x0001__x0001__x0001__x0001__x001C_@_x0001__x0001__x0001__x0001__x0001__x0002__x0001__x0001_ @_x0001__x0001__x0001__x0001__x0001__x0001_&amp;@_x0001__x0001__x0001__x0001__x0001__x0001_$@_x0001__x0001__x0001__x0001__x0001__x0001_ @_x0001__x0001__x0001__x0001__x0001__x0001_&amp;@_x0001__x0001__x0001__x0001__x0001__x0001_ @_x0001__x0001__x0001__x0001__x0001__x0001_"@_x0001__x0001__x0001__x0001__x0001__x0001__x001C_@_x0001__x0001__x0001__x0001__x0001__x0001_"@_x0001__x0001__x0001__x0001__x0001__x0001_$@_x0001__x0001__x0001__x0001__x0001__x0001__x0014_@_x0001__x0001__x0001__x0001__x0001__x0001_"@_x0001__x0001__x0001__x0001__x0001__x0001_ @_x0001__x0001__x0001__x0001__x0001__x0001_ @_x0001__x0001__x0001__x0001__x0001__x0001__x001C_@_x0001__x0001__x0001__x0001__x0001__x0001_"@_x0001__x0001__x0001__x0001__x0001__x0001__x001C_@_x0001__x0001__x0001__x0001__x0001__x0001__x001C_@_x0001__x0001__x0001__x0001__x0001__x0001_(@_x0001__x0001__x0001__x0001__x0001__x0001__x0018_@_x0001__x0001__x0001__x0001__x0001__x0001_ @_x0001__x0001__x0001__x0001__x0001__x0001_ @_x0001__x0001__x0001__x0001__x0001__x0001_"@_x0001__x0001__x0001__x0001__x0001__x0001__x001C_@_x0001__x0001__x0001__x0001__x0001__x0001_&amp;@_x0001__x0001__x0001__x0001__x0001__x0001_"@_x0001__x0001__x0001__x0001__x0001__x0001_"@_x0001__x0001__x0001__x0001__x0001__x0001_"@_x0001__x0001__x0001__x0001__x0001__x0001__x001C_@_x0001__x0001__x0001__x0001__x0001__x0001__x001C_@_x0001__x0001__x0001__x0001__x0001__x0001_ @_x0001__x0001__x0001__x0001__x0001__x0001_ @_x0001__x0002__x0001__x0001__x0001__x0001__x0001__x0001_ @_x0001__x0001__x0001__x0001__x0001__x0001_$@_x0001__x0001__x0001__x0001__x0001__x0001_ @_x0001__x0001__x0001__x0001__x0001__x0001__x001C_@_x0001__x0001__x0001__x0001__x0001__x0001__x0018_@_x0001__x0001__x0001__x0001__x0001__x0001_ @_x0001__x0001__x0001__x0001__x0001__x0001__x001C_@_x0001__x0001__x0001__x0001__x0001__x0001_ @_x0001__x0001__x0001__x0001__x0001__x0001_(@_x0001__x0001__x0001__x0001__x0001__x0001_(@_x0001__x0001__x0001__x0001__x0001__x0001_ @_x0001__x0001__x0001__x0001__x0001__x0001__x001C_@_x0001__x0001__x0001__x0001__x0001__x0001_&amp;@_x0001__x0001__x0001__x0001__x0001__x0001_ @_x0001__x0001__x0001__x0001__x0001__x0001__x0018_@_x0001__x0001__x0001__x0001__x0001__x0001_"@_x0001__x0001__x0001__x0001__x0001__x0001_&amp;@_x0001__x0001__x0001__x0001__x0001__x0001_"@_x0001__x0001__x0001__x0001__x0001__x0001_"@_x0001__x0001__x0001__x0001__x0001__x0001__x001C_@_x0001__x0001__x0001__x0001__x0001__x0001_(@_x0001__x0001__x0001__x0001__x0001__x0001_&amp;@_x0001__x0001__x0001__x0001__x0001__x0001_$@_x0001__x0001__x0001__x0001__x0001__x0001_"@_x0001__x0001__x0001__x0001__x0001__x0001_&amp;@_x0001__x0001__x0001__x0001__x0001__x0001_"@_x0001__x0001__x0001__x0001__x0001__x0001_&amp;@_x0001__x0001__x0001__x0001__x0001__x0001_"@_x0001__x0001__x0001__x0001__x0001__x0001__x0018_@_x0001__x0001__x0001__x0001__x0001__x0001__x001C_@_x0001__x0001__x0001__x0001__x0001__x0001__x001C_@_x0001__x0001__x0001__x0001__x0001__x0002__x0001__x0001_"@_x0001__x0001__x0001__x0001__x0001__x0001_&amp;@_x0001__x0001__x0001__x0001__x0001__x0001_ @_x0001__x0001__x0001__x0001__x0001__x0001_ @_x0001__x0001__x0001__x0001__x0001__x0001_ @_x0001__x0001__x0001__x0001__x0001__x0001__x0018_@_x0001__x0001__x0001__x0001__x0001__x0001__x0018_@_x0001__x0001__x0001__x0001__x0001__x0001__x001C_@_x0001__x0001__x0001__x0001__x0001__x0001_"@_x0001__x0001__x0001__x0001__x0001__x0001_ @_x0001__x0001__x0001__x0001__x0001__x0001__x001C_@_x0001__x0001__x0001__x0001__x0001__x0001_"@_x0001__x0001__x0001__x0001__x0001__x0001_"@_x0001__x0001__x0001__x0001__x0001__x0001__x001C_@_x0001__x0001__x0001__x0001__x0001__x0001_"@_x0001__x0001__x0001__x0001__x0001__x0001__x0014_@_x0001__x0001__x0001__x0001__x0001__x0001__x001C_@_x0001__x0001__x0001__x0001__x0001__x0001__x0018_@_x0001__x0001__x0001__x0001__x0001__x0001_"@_x0001__x0001__x0001__x0001__x0001__x0001_&amp;@_x0001__x0001__x0001__x0001__x0001__x0001__x0018_@_x0001__x0001__x0001__x0001__x0001__x0001_"@_x0001__x0001__x0001__x0001__x0001__x0001_(@_x0001__x0001__x0001__x0001__x0001__x0001__x001C_@_x0001__x0001__x0001__x0001__x0001__x0001__x001C_@_x0001__x0001__x0001__x0001__x0001__x0001__x001C_@_x0001__x0001__x0001__x0001__x0001__x0001__x0018_@_x0001__x0001__x0001__x0001__x0001__x0001_ @_x0001__x0001__x0001__x0001__x0001__x0001_"@_x0001__x0001__x0001__x0001__x0001__x0001__x001C_@_x0001__x0001__x0001__x0001__x0001__x0001__x001C_@_x0001__x0001__x0001__x0001__x0001__x0001_&amp;@_x0001__x0002__x0001__x0001__x0001__x0001__x0001__x0001__x0018_@_x0001__x0001__x0001__x0001__x0001__x0001_"@_x0001__x0001__x0001__x0001__x0001__x0001_"@_x0001__x0001__x0001__x0001__x0001__x0001_"@_x0001__x0001__x0001__x0001__x0001__x0001_ @_x0001__x0001__x0001__x0001__x0001__x0001_(@_x0001__x0001__x0001__x0001__x0001__x0001_"@_x0001__x0001__x0001__x0001__x0001__x0001_ @_x0001__x0001__x0001__x0001__x0001__x0001_$@_x0001__x0001__x0001__x0001__x0001__x0001_$@_x0001__x0001__x0001__x0001__x0001__x0001__x001C_@_x0001__x0001__x0001__x0001__x0001__x0001_"@_x0001__x0001__x0001__x0001__x0001__x0001__x0018_@_x0001__x0001__x0001__x0001__x0001__x0001_"@_x0001__x0001__x0001__x0001__x0001__x0001__x001C_@_x0001__x0001__x0001__x0001__x0001__x0001_ @_x0001__x0001__x0001__x0001__x0001__x0001__x0018_@_x0001__x0001__x0001__x0001__x0001__x0001__x0018_@_x0001__x0001__x0001__x0001__x0001__x0001_"@_x0001__x0001__x0001__x0001__x0001__x0001__x0018_@_x0001__x0001__x0001__x0001__x0001__x0001_&amp;@_x0001__x0001__x0001__x0001__x0001__x0001_"@_x0001__x0001__x0001__x0001__x0001__x0001__x0014_@_x0001__x0001__x0001__x0001__x0001__x0001_&amp;@_x0001__x0001__x0001__x0001__x0001__x0001_ @_x0001__x0001__x0001__x0001__x0001__x0001__x0018_@_x0001__x0001__x0001__x0001__x0001__x0001_ @_x0001__x0001__x0001__x0001__x0001__x0001__x001C_@_x0001__x0001__x0001__x0001__x0001__x0001__x001C_@_x0001__x0001__x0001__x0001__x0001__x0001_&amp;@_x0001__x0001__x0001__x0001__x0001__x0001_"@_x0001__x0001__x0001__x0001__x0001__x0002__x0001__x0001_"@_x0001__x0001__x0001__x0001__x0001__x0001_(@_x0001__x0001__x0001__x0001__x0001__x0001__x001C_@_x0001__x0001__x0001__x0001__x0001__x0001_(@_x0001__x0001__x0001__x0001__x0001__x0001_ @_x0001__x0001__x0001__x0001__x0001__x0001_&amp;@_x0001__x0001__x0001__x0001__x0001__x0001_ @_x0001__x0001__x0001__x0001__x0001__x0001__x0018_@_x0001__x0001__x0001__x0001__x0001__x0001__x001C_@_x0001__x0001__x0001__x0001__x0001__x0001_$@_x0001__x0001__x0001__x0001__x0001__x0001_$@_x0001__x0001__x0001__x0001__x0001__x0001_"@_x0001__x0001__x0001__x0001__x0001__x0001_"@_x0001__x0001__x0001__x0001__x0001__x0001__x0018_@_x0001__x0001__x0001__x0001__x0001__x0001_ @_x0001__x0001__x0001__x0001__x0001__x0001_"@_x0001__x0001__x0001__x0001__x0001__x0001_&amp;@_x0001__x0001__x0001__x0001__x0001__x0001_(@_x0001__x0001__x0001__x0001__x0001__x0001_ @_x0001__x0001__x0001__x0001__x0001__x0001_"@_x0001__x0001__x0001__x0001__x0001__x0001_$@_x0001__x0001__x0001__x0001__x0001__x0001_&amp;@_x0001__x0001__x0001__x0001__x0001__x0001_&amp;@_x0001__x0001__x0001__x0001__x0001__x0001_ @_x0001__x0001__x0001__x0001__x0001__x0001_$@_x0001__x0001__x0001__x0001__x0001__x0001_(@_x0001__x0001__x0001__x0001__x0001__x0001_"@_x0001__x0001__x0001__x0001__x0001__x0001__x0014_@_x0001__x0001__x0001__x0001__x0001__x0001_(@_x0001__x0001__x0001__x0001__x0001__x0001__x001C_@_x0001__x0001__x0001__x0001__x0001__x0001_ @_x0001__x0001__x0001__x0001__x0001__x0001__x001C_@</t>
  </si>
  <si>
    <t>370b6859bff775ed4dd540ec882d9087_x0001__x0002__x0001__x0001__x0001__x0001__x0001__x0001__x001C_@_x0001__x0001__x0001__x0001__x0001__x0001__x0014_@_x0001__x0001__x0001__x0001__x0001__x0001__x0018_@_x0001__x0001__x0001__x0001__x0001__x0001__x0018_@_x0001__x0001__x0001__x0001__x0001__x0001__x001C_@_x0001__x0001__x0001__x0001__x0001__x0001_$@_x0001__x0001__x0001__x0001__x0001__x0001__x0018_@_x0001__x0001__x0001__x0001__x0001__x0001_$@_x0001__x0001__x0001__x0001__x0001__x0001_&amp;@_x0001__x0001__x0001__x0001__x0001__x0001__x0014_@_x0001__x0001__x0001__x0001__x0001__x0001__x001C_@_x0001__x0001__x0001__x0001__x0001__x0001_"@_x0001__x0001__x0001__x0001__x0001__x0001_$@_x0001__x0001__x0001__x0001__x0001__x0001__x001C_@_x0001__x0001__x0001__x0001__x0001__x0001_ @_x0001__x0001__x0001__x0001__x0001__x0001_ @_x0001__x0001__x0001__x0001__x0001__x0001_"@_x0001__x0001__x0001__x0001__x0001__x0001__x0014_@_x0001__x0001__x0001__x0001__x0001__x0001__x001C_@_x0001__x0001__x0001__x0001__x0001__x0001__x001C_@_x0001__x0001__x0001__x0001__x0001__x0001__x0018_@_x0001__x0001__x0001__x0001__x0001__x0001_(@_x0001__x0001__x0001__x0001__x0001__x0001_&amp;@_x0001__x0001__x0001__x0001__x0001__x0001_"@_x0001__x0001__x0001__x0001__x0001__x0001_$@_x0001__x0001__x0001__x0001__x0001__x0001_$@_x0001__x0001__x0001__x0001__x0001__x0001__x0018_@_x0001__x0001__x0001__x0001__x0001__x0001_ @_x0001__x0001__x0001__x0001__x0001__x0001_&amp;@_x0001__x0001__x0001__x0001__x0001__x0001_"@_x0001__x0001__x0001__x0001__x0001__x0001_$@_x0001__x0001__x0001__x0001__x0001__x0002__x0001__x0001_"@_x0001__x0001__x0001__x0001__x0001__x0001_ @_x0001__x0001__x0001__x0001__x0001__x0001__x0018_@_x0001__x0001__x0001__x0001__x0001__x0001__x001C_@_x0001__x0001__x0001__x0001__x0001__x0001_$@_x0001__x0001__x0001__x0001__x0001__x0001__x001C_@_x0001__x0001__x0001__x0001__x0001__x0001_&amp;@_x0001__x0001__x0001__x0001__x0001__x0001_ @_x0001__x0001__x0001__x0001__x0001__x0001_$@_x0001__x0001__x0001__x0001__x0001__x0001_$@_x0001__x0001__x0001__x0001__x0001__x0001_$@_x0001__x0001__x0001__x0001__x0001__x0001_ @_x0001__x0001__x0001__x0001__x0001__x0001_ @_x0001__x0001__x0001__x0001__x0001__x0001_ @_x0001__x0001__x0001__x0001__x0001__x0001_&amp;@_x0001__x0001__x0001__x0001__x0001__x0001__x0018_@_x0001__x0001__x0001__x0001__x0001__x0001_&amp;@_x0001__x0001__x0001__x0001__x0001__x0001_ @_x0001__x0001__x0001__x0001__x0001__x0001_"@_x0001__x0001__x0001__x0001__x0001__x0001__x001C_@_x0001__x0001__x0001__x0001__x0001__x0001_"@_x0001__x0001__x0001__x0001__x0001__x0001_$@_x0001__x0001__x0001__x0001__x0001__x0001_&amp;@_x0001__x0001__x0001__x0001__x0001__x0001_ @_x0001__x0001__x0001__x0001__x0001__x0001_ @_x0001__x0001__x0001__x0001__x0001__x0001_(@_x0001__x0001__x0001__x0001__x0001__x0001_ @_x0001__x0001__x0001__x0001__x0001__x0001__x001C_@_x0001__x0001__x0001__x0001__x0001__x0001_$@_x0001__x0001__x0001__x0001__x0001__x0001_"@_x0001__x0001__x0001__x0001__x0001__x0001__x001C_@_x0001__x0001__x0001__x0001__x0001__x0001__x0014_@_x0001__x0002__x0001__x0001__x0001__x0001__x0001__x0001__x0014_@_x0001__x0001__x0001__x0001__x0001__x0001_"@_x0001__x0001__x0001__x0001__x0001__x0001__x0018_@_x0001__x0001__x0001__x0001__x0001__x0001__x001C_@_x0001__x0001__x0001__x0001__x0001__x0001_$@_x0001__x0001__x0001__x0001__x0001__x0001_"@_x0001__x0001__x0001__x0001__x0001__x0001__x001C_@_x0001__x0001__x0001__x0001__x0001__x0001_$@_x0001__x0001__x0001__x0001__x0001__x0001__x001C_@_x0001__x0001__x0001__x0001__x0001__x0001_&amp;@_x0001__x0001__x0001__x0001__x0001__x0001_"@_x0001__x0001__x0001__x0001__x0001__x0001_(@_x0001__x0001__x0001__x0001__x0001__x0001__x001C_@_x0001__x0001__x0001__x0001__x0001__x0001_"@_x0001__x0001__x0001__x0001__x0001__x0001_"@_x0001__x0001__x0001__x0001__x0001__x0001__x001C_@_x0001__x0001__x0001__x0001__x0001__x0001__x001C_@_x0001__x0001__x0001__x0001__x0001__x0001__x001C_@_x0001__x0001__x0001__x0001__x0001__x0001_$@_x0001__x0001__x0001__x0001__x0001__x0001_ @_x0001__x0001__x0001__x0001__x0001__x0001__x0018_@_x0001__x0001__x0001__x0001__x0001__x0001_"@_x0001__x0001__x0001__x0001__x0001__x0001_$@_x0001__x0001__x0001__x0001__x0001__x0001__x001C_@_x0001__x0001__x0001__x0001__x0001__x0001__x0014_@_x0001__x0001__x0001__x0001__x0001__x0001_&amp;@_x0001__x0001__x0001__x0001__x0001__x0001__x0018_@_x0001__x0001__x0001__x0001__x0001__x0001_ @_x0001__x0001__x0001__x0001__x0001__x0001__x0018_@_x0001__x0001__x0001__x0001__x0001__x0001_$@_x0001__x0001__x0001__x0001__x0001__x0001__x0018_@_x0001__x0001__x0001__x0001__x0001__x0002__x0001__x0001_(@_x0001__x0001__x0001__x0001__x0001__x0001__x001C_@_x0001__x0001__x0001__x0001__x0001__x0001_"@_x0001__x0001__x0001__x0001__x0001__x0001__x001C_@_x0001__x0001__x0001__x0001__x0001__x0001__x0018_@_x0001__x0001__x0001__x0001__x0001__x0001__x0018_@_x0001__x0001__x0001__x0001__x0001__x0001_ @_x0001__x0001__x0001__x0001__x0001__x0001__x001C_@_x0001__x0001__x0001__x0001__x0001__x0001_ @_x0001__x0001__x0001__x0001__x0001__x0001_"@_x0001__x0001__x0001__x0001__x0001__x0001_&amp;@_x0001__x0001__x0001__x0001__x0001__x0001_ @_x0001__x0001__x0001__x0001__x0001__x0001_ @_x0001__x0001__x0001__x0001__x0001__x0001_ @_x0001__x0001__x0001__x0001__x0001__x0001__x001C_@_x0001__x0001__x0001__x0001__x0001__x0001_&amp;@_x0001__x0001__x0001__x0001__x0001__x0001__x001C_@_x0001__x0001__x0001__x0001__x0001__x0001_"@_x0001__x0001__x0001__x0001__x0001__x0001_(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 @_x0001__x0001__x0001__x0001__x0001__x0001__x001C_@_x0001__x0001__x0001__x0001__x0001__x0001__x001C_@_x0001__x0001__x0001__x0001__x0001__x0001_&amp;@_x0001__x0001__x0001__x0001__x0001__x0001_ @_x0001__x0001__x0001__x0001__x0001__x0001_ @_x0001__x0001__x0001__x0001__x0001__x0001_ @_x0001__x0001__x0001__x0001__x0001__x0001_&amp;@_x0001__x0002__x0001__x0001__x0001__x0001__x0001__x0001_ @_x0001__x0001__x0001__x0001__x0001__x0001_&amp;@_x0001__x0001__x0001__x0001__x0001__x0001_(@_x0001__x0001__x0001__x0001__x0001__x0001_"@_x0001__x0001__x0001__x0001__x0001__x0001_ @_x0001__x0001__x0001__x0001__x0001__x0001__x001C_@_x0001__x0001__x0001__x0001__x0001__x0001_ @_x0001__x0001__x0001__x0001__x0001__x0001_&amp;@_x0001__x0001__x0001__x0001__x0001__x0001_"@_x0001__x0001__x0001__x0001__x0001__x0001_ @_x0001__x0001__x0001__x0001__x0001__x0001_ @_x0001__x0001__x0001__x0001__x0001__x0001_(@_x0001__x0001__x0001__x0001__x0001__x0001_"@_x0001__x0001__x0001__x0001__x0001__x0001__x001C_@_x0001__x0001__x0001__x0001__x0001__x0001_(@_x0001__x0001__x0001__x0001__x0001__x0001_ @_x0001__x0001__x0001__x0001__x0001__x0001_&amp;@_x0001__x0001__x0001__x0001__x0001__x0001__x0014_@_x0001__x0001__x0001__x0001__x0001__x0001__x0014_@_x0001__x0001__x0001__x0001__x0001__x0001_"@_x0001__x0001__x0001__x0001__x0001__x0001_ @_x0001__x0001__x0001__x0001__x0001__x0001__x001C_@_x0001__x0001__x0001__x0001__x0001__x0001__x001C_@_x0001__x0001__x0001__x0001__x0001__x0001_&amp;@_x0001__x0001__x0001__x0001__x0001__x0001__x001C_@_x0001__x0001__x0001__x0001__x0001__x0001__x001C_@_x0001__x0001__x0001__x0001__x0001__x0001__x0018_@_x0001__x0001__x0001__x0001__x0001__x0001_ @_x0001__x0001__x0001__x0001__x0001__x0001__x0014_@_x0001__x0001__x0001__x0001__x0001__x0001_(@_x0001__x0001__x0001__x0001__x0001__x0001_ @_x0001__x0001__x0001__x0001__x0001__x0002__x0001__x0001_ @_x0001__x0001__x0001__x0001__x0001__x0001_"@_x0001__x0001__x0001__x0001__x0001__x0001_"@_x0001__x0001__x0001__x0001__x0001__x0001_&amp;@_x0001__x0001__x0001__x0001__x0001__x0001_(@_x0001__x0001__x0001__x0001__x0001__x0001_ @_x0001__x0001__x0001__x0001__x0001__x0001_ @_x0001__x0001__x0001__x0001__x0001__x0001_(@_x0001__x0001__x0001__x0001__x0001__x0001_&amp;@_x0001__x0001__x0001__x0001__x0001__x0001__x0018_@_x0001__x0001__x0001__x0001__x0001__x0001_ @_x0001__x0001__x0001__x0001__x0001__x0001_"@_x0001__x0001__x0001__x0001__x0001__x0001__x001C_@_x0001__x0001__x0001__x0001__x0001__x0001_$@_x0001__x0001__x0001__x0001__x0001__x0001__x0014_@_x0001__x0001__x0001__x0001__x0001__x0001_"@_x0001__x0001__x0001__x0001__x0001__x0001_(@_x0001__x0001__x0001__x0001__x0001__x0001_$@_x0001__x0001__x0001__x0001__x0001__x0001_ @_x0001__x0001__x0001__x0001__x0001__x0001__x001C_@_x0001__x0001__x0001__x0001__x0001__x0001_ @_x0001__x0001__x0001__x0001__x0001__x0001_&amp;@_x0001__x0001__x0001__x0001__x0001__x0001_"@_x0001__x0001__x0001__x0001__x0001__x0001_"@_x0001__x0001__x0001__x0001__x0001__x0001_&amp;@_x0001__x0001__x0001__x0001__x0001__x0001__x001C_@_x0001__x0001__x0001__x0001__x0001__x0001_$@_x0001__x0001__x0001__x0001__x0001__x0001__x0018_@_x0001__x0001__x0001__x0001__x0001__x0001_$@_x0001__x0001__x0001__x0001__x0001__x0001_ @_x0001__x0001__x0001__x0001__x0001__x0001_(@_x0001__x0001__x0001__x0001__x0001__x0001_"@_x0001__x0002__x0001__x0001__x0001__x0001__x0001__x0001_ @_x0001__x0001__x0001__x0001__x0001__x0001_ @_x0001__x0001__x0001__x0001__x0001__x0001_ @_x0001__x0001__x0001__x0001__x0001__x0001__x0014_@_x0001__x0001__x0001__x0001__x0001__x0001_$@_x0001__x0001__x0001__x0001__x0001__x0001_ @_x0001__x0001__x0001__x0001__x0001__x0001_"@_x0001__x0001__x0001__x0001__x0001__x0001__x001C_@_x0001__x0001__x0001__x0001__x0001__x0001_"@_x0001__x0001__x0001__x0001__x0001__x0001_"@_x0001__x0001__x0001__x0001__x0001__x0001__x001C_@_x0001__x0001__x0001__x0001__x0001__x0001_"@_x0001__x0001__x0001__x0001__x0001__x0001_ @_x0001__x0001__x0001__x0001__x0001__x0001__x0018_@_x0001__x0001__x0001__x0001__x0001__x0001__x001C_@_x0001__x0001__x0001__x0001__x0001__x0001__x001C_@_x0001__x0001__x0001__x0001__x0001__x0001_ @_x0001__x0001__x0001__x0001__x0001__x0001__x0018_@_x0001__x0001__x0001__x0001__x0001__x0001_ @_x0001__x0001__x0001__x0001__x0001__x0001__x0018_@_x0001__x0001__x0001__x0001__x0001__x0001_"@_x0001__x0001__x0001__x0001__x0001__x0001_$@_x0001__x0001__x0001__x0001__x0001__x0001_&amp;@_x0001__x0001__x0001__x0001__x0001__x0001_$@_x0001__x0001__x0001__x0001__x0001__x0001__x001C_@_x0001__x0001__x0001__x0001__x0001__x0001_$@_x0001__x0001__x0001__x0001__x0001__x0001__x001C_@_x0001__x0001__x0001__x0001__x0001__x0001__x001C_@_x0001__x0001__x0001__x0001__x0001__x0001_ @_x0001__x0001__x0001__x0001__x0001__x0001_&amp;@_x0001__x0001__x0001__x0001__x0001__x0001_ @_x0001__x0001__x0001__x0001__x0001__x0002__x0001__x0001__x0018_@_x0001__x0001__x0001__x0001__x0001__x0001__x0018_@_x0001__x0001__x0001__x0001__x0001__x0001_&amp;@_x0001__x0001__x0001__x0001__x0001__x0001__x001C_@_x0001__x0001__x0001__x0001__x0001__x0001__x001C_@_x0001__x0001__x0001__x0001__x0001__x0001__x001C_@_x0001__x0001__x0001__x0001__x0001__x0001_ @_x0001__x0001__x0001__x0001__x0001__x0001_$@_x0001__x0001__x0001__x0001__x0001__x0001_ @_x0001__x0001__x0001__x0001__x0001__x0001__x001C_@_x0001__x0001__x0001__x0001__x0001__x0001__x001C_@_x0001__x0001__x0001__x0001__x0001__x0001_$@_x0001__x0001__x0001__x0001__x0001__x0001_ @_x0001__x0001__x0001__x0001__x0001__x0001_(@_x0001__x0001__x0001__x0001__x0001__x0001__x0018_@_x0001__x0001__x0001__x0001__x0001__x0001__x0014_@_x0001__x0001__x0001__x0001__x0001__x0001__x0018_@_x0001__x0001__x0001__x0001__x0001__x0001_"@_x0001__x0001__x0001__x0001__x0001__x0001_(@_x0001__x0001__x0001__x0001__x0001__x0001_$@_x0001__x0001__x0001__x0001__x0001__x0001__x0018_@_x0001__x0001__x0001__x0001__x0001__x0001_"@_x0001__x0001__x0001__x0001__x0001__x0001_ @_x0001__x0001__x0001__x0001__x0001__x0001_"@_x0001__x0001__x0001__x0001__x0001__x0001__x001C_@_x0001__x0001__x0001__x0001__x0001__x0001__x001C_@_x0001__x0001__x0001__x0001__x0001__x0001_ @_x0001__x0001__x0001__x0001__x0001__x0001_$@_x0001__x0001__x0001__x0001__x0001__x0001__x0018_@_x0001__x0001__x0001__x0001__x0001__x0001_"@_x0001__x0001__x0001__x0001__x0001__x0001__x0018_@_x0001__x0001__x0001__x0001__x0001__x0001__x001C_@_x0001__x0002__x0001__x0001__x0001__x0001__x0001__x0001_ @_x0001__x0001__x0001__x0001__x0001__x0001__x0014_@_x0001__x0001__x0001__x0001__x0001__x0001__x001C_@_x0001__x0001__x0001__x0001__x0001__x0001_$@_x0001__x0001__x0001__x0001__x0001__x0001__x001C_@_x0001__x0001__x0001__x0001__x0001__x0001__x001C_@_x0001__x0001__x0001__x0001__x0001__x0001_ @_x0001__x0001__x0001__x0001__x0001__x0001_(@_x0001__x0001__x0001__x0001__x0001__x0001_"@_x0001__x0001__x0001__x0001__x0001__x0001_ @_x0001__x0001__x0001__x0001__x0001__x0001__x0018_@_x0001__x0001__x0001__x0001__x0001__x0001_(@_x0001__x0001__x0001__x0001__x0001__x0001_&amp;@_x0001__x0001__x0001__x0001__x0001__x0001_&amp;@_x0001__x0001__x0001__x0001__x0001__x0001_ @_x0001__x0001__x0001__x0001__x0001__x0001__x0018_@_x0001__x0001__x0001__x0001__x0001__x0001_(@_x0001__x0001__x0001__x0001__x0001__x0001_$@_x0001__x0001__x0001__x0001__x0001__x0001__x001C_@_x0001__x0001__x0001__x0001__x0001__x0001_"@_x0001__x0001__x0001__x0001__x0001__x0001_$@_x0001__x0001__x0001__x0001__x0001__x0001_(@_x0001__x0001__x0001__x0001__x0001__x0001__x001C_@_x0001__x0001__x0001__x0001__x0001__x0001_(@_x0001__x0001__x0001__x0001__x0001__x0001__x001C_@_x0001__x0001__x0001__x0001__x0001__x0001_ @_x0001__x0001__x0001__x0001__x0001__x0001_$@_x0001__x0001__x0001__x0001__x0001__x0001_"@_x0001__x0001__x0001__x0001__x0001__x0001_"@_x0001__x0001__x0001__x0001__x0001__x0001_ @_x0001__x0001__x0001__x0001__x0001__x0001_$@_x0001__x0001__x0001__x0001__x0001__x0002__x0001__x0001_&amp;@_x0001__x0001__x0001__x0001__x0001__x0001_$@_x0001__x0001__x0001__x0001__x0001__x0001_&amp;@_x0001__x0001__x0001__x0001__x0001__x0001__x0014_@_x0001__x0001__x0001__x0001__x0001__x0001_$@_x0001__x0001__x0001__x0001__x0001__x0001_ @_x0001__x0001__x0001__x0001__x0001__x0001_ @_x0001__x0001__x0001__x0001__x0001__x0001__x0018_@_x0001__x0001__x0001__x0001__x0001__x0001__x001C_@_x0001__x0001__x0001__x0001__x0001__x0001_&amp;@_x0001__x0001__x0001__x0001__x0001__x0001__x001C_@_x0001__x0001__x0001__x0001__x0001__x0001_ @_x0001__x0001__x0001__x0001__x0001__x0001_$@_x0001__x0001__x0001__x0001__x0001__x0001__x0014_@_x0001__x0001__x0001__x0001__x0001__x0001_&amp;@_x0001__x0001__x0001__x0001__x0001__x0001_$@_x0001__x0001__x0001__x0001__x0001__x0001_(@_x0001__x0001__x0001__x0001__x0001__x0001_(@_x0001__x0001__x0001__x0001__x0001__x0001_ @_x0001__x0001__x0001__x0001__x0001__x0001__x001C_@_x0001__x0001__x0001__x0001__x0001__x0001_(@_x0001__x0001__x0001__x0001__x0001__x0001_"@_x0001__x0001__x0001__x0001__x0001__x0001_&amp;@_x0001__x0001__x0001__x0001__x0001__x0001_"@_x0001__x0001__x0001__x0001__x0001__x0001__x0018_@_x0001__x0001__x0001__x0001__x0001__x0001_"@_x0001__x0001__x0001__x0001__x0001__x0001_ @_x0001__x0001__x0001__x0001__x0001__x0001_$@_x0001__x0001__x0001__x0001__x0001__x0001_"@_x0001__x0001__x0001__x0001__x0001__x0001_"@_x0001__x0001__x0001__x0001__x0001__x0001_&amp;@_x0001__x0001__x0001__x0001__x0001__x0001__x0018_@_x0001__x0002__x0001__x0001__x0001__x0001__x0001__x0001_&amp;@_x0001__x0001__x0001__x0001__x0001__x0001_"@_x0001__x0001__x0001__x0001__x0001__x0001_"@_x0001__x0001__x0001__x0001__x0001__x0001__x001C_@_x0001__x0001__x0001__x0001__x0001__x0001__x001C_@_x0001__x0001__x0001__x0001__x0001__x0001_"@_x0001__x0001__x0001__x0001__x0001__x0001__x0018_@_x0001__x0001__x0001__x0001__x0001__x0001_ @_x0001__x0001__x0001__x0001__x0001__x0001_&amp;@_x0001__x0001__x0001__x0001__x0001__x0001_"@_x0001__x0001__x0001__x0001__x0001__x0001_"@_x0001__x0001__x0001__x0001__x0001__x0001_(@_x0001__x0001__x0001__x0001__x0001__x0001__x001C_@_x0001__x0001__x0001__x0001__x0001__x0001__x0014_@_x0001__x0001__x0001__x0001__x0001__x0001__x001C_@_x0001__x0001__x0001__x0001__x0001__x0001_(@_x0001__x0001__x0001__x0001__x0001__x0001_"@_x0001__x0001__x0001__x0001__x0001__x0001_$@_x0001__x0001__x0001__x0001__x0001__x0001__x001C_@_x0001__x0001__x0001__x0001__x0001__x0001__x0018_@_x0001__x0001__x0001__x0001__x0001__x0001_"@_x0001__x0001__x0001__x0001__x0001__x0001__x0018_@_x0001__x0001__x0001__x0001__x0001__x0001_ @_x0001__x0001__x0001__x0001__x0001__x0001_&amp;@_x0001__x0001__x0001__x0001__x0001__x0001_"@_x0001__x0001__x0001__x0001__x0001__x0001_"@_x0001__x0001__x0001__x0001__x0001__x0001_ @_x0001__x0001__x0001__x0001__x0001__x0001_$@_x0001__x0001__x0001__x0001__x0001__x0001__x001C_@_x0001__x0001__x0001__x0001__x0001__x0001_ @_x0001__x0001__x0001__x0001__x0001__x0001_ @_x0001__x0001__x0001__x0001__x0001__x0002__x0001__x0001_&amp;@_x0001__x0001__x0001__x0001__x0001__x0001_ @_x0001__x0001__x0001__x0001__x0001__x0001__x001C_@_x0001__x0001__x0001__x0001__x0001__x0001_"@_x0001__x0001__x0001__x0001__x0001__x0001_&amp;@_x0001__x0001__x0001__x0001__x0001__x0001__x0014_@_x0001__x0001__x0001__x0001__x0001__x0001_ @_x0001__x0001__x0001__x0001__x0001__x0001__x0018_@_x0001__x0001__x0001__x0001__x0001__x0001__x001C_@_x0001__x0001__x0001__x0001__x0001__x0001_&amp;@_x0001__x0001__x0001__x0001__x0001__x0001__x001C_@_x0001__x0001__x0001__x0001__x0001__x0001_ @_x0001__x0001__x0001__x0001__x0001__x0001_"@_x0001__x0001__x0001__x0001__x0001__x0001__x0018_@_x0001__x0001__x0001__x0001__x0001__x0001_&amp;@_x0001__x0001__x0001__x0001__x0001__x0001_"@_x0001__x0001__x0001__x0001__x0001__x0001__x0018_@_x0001__x0001__x0001__x0001__x0001__x0001_"@_x0001__x0001__x0001__x0001__x0001__x0001_$@_x0001__x0001__x0001__x0001__x0001__x0001__x001C_@_x0001__x0001__x0001__x0001__x0001__x0001_&amp;@_x0001__x0001__x0001__x0001__x0001__x0001_(@_x0001__x0001__x0001__x0001__x0001__x0001__x001C_@_x0001__x0001__x0001__x0001__x0001__x0001_ @_x0001__x0001__x0001__x0001__x0001__x0001__x001C_@_x0001__x0001__x0001__x0001__x0001__x0001_$@_x0001__x0001__x0001__x0001__x0001__x0001_"@_x0001__x0001__x0001__x0001__x0001__x0001__x001C_@_x0001__x0001__x0001__x0001__x0001__x0001__x0014_@_x0001__x0001__x0001__x0001__x0001__x0001__x001C_@_x0001__x0001__x0001__x0001__x0001__x0001__x001C_@_x0001__x0001__x0001__x0001__x0001__x0001_$@_x0001__x0002__x0001__x0001__x0001__x0001__x0001__x0001__x0018_@_x0001__x0001__x0001__x0001__x0001__x0001__x001C_@_x0001__x0001__x0001__x0001__x0001__x0001_(@_x0001__x0001__x0001__x0001__x0001__x0001__x001C_@_x0001__x0001__x0001__x0001__x0001__x0001_"@_x0001__x0001__x0001__x0001__x0001__x0001_(@_x0001__x0001__x0001__x0001__x0001__x0001__x0018_@_x0001__x0001__x0001__x0001__x0001__x0001_ @_x0001__x0001__x0001__x0001__x0001__x0001__x001C_@_x0001__x0001__x0001__x0001__x0001__x0001_ @_x0001__x0001__x0001__x0001__x0001__x0001_(@_x0001__x0001__x0001__x0001__x0001__x0001_&amp;@_x0001__x0001__x0001__x0001__x0001__x0001__x001C_@_x0001__x0001__x0001__x0001__x0001__x0001_"@_x0001__x0001__x0001__x0001__x0001__x0001_ @_x0001__x0001__x0001__x0001__x0001__x0001_&amp;@_x0001__x0001__x0001__x0001__x0001__x0001_&amp;@_x0001__x0001__x0001__x0001__x0001__x0001_ @_x0001__x0001__x0001__x0001__x0001__x0001_"@_x0001__x0001__x0001__x0001__x0001__x0001_"@_x0001__x0001__x0001__x0001__x0001__x0001__x001C_@_x0001__x0001__x0001__x0001__x0001__x0001_&amp;@_x0001__x0001__x0001__x0001__x0001__x0001_ @_x0001__x0001__x0001__x0001__x0001__x0001_"@_x0001__x0001__x0001__x0001__x0001__x0001__x001C_@_x0001__x0001__x0001__x0001__x0001__x0001_"@_x0001__x0001__x0001__x0001__x0001__x0001__x001C_@_x0001__x0001__x0001__x0001__x0001__x0001_ @_x0001__x0001__x0001__x0001__x0001__x0001_$@_x0001__x0001__x0001__x0001__x0001__x0001__x0018_@_x0001__x0001__x0001__x0001__x0001__x0001__x0018_@_x0001__x0001__x0001__x0001__x0001__x0002__x0001__x0001_(@_x0001__x0001__x0001__x0001__x0001__x0001_"@_x0001__x0001__x0001__x0001__x0001__x0001_ @_x0001__x0001__x0001__x0001__x0001__x0001__x001C_@_x0001__x0001__x0001__x0001__x0001__x0001_$@_x0001__x0001__x0001__x0001__x0001__x0001__x0014_@_x0001__x0001__x0001__x0001__x0001__x0001__x001C_@_x0001__x0001__x0001__x0001__x0001__x0001_&amp;@_x0001__x0001__x0001__x0001__x0001__x0001_ @_x0001__x0001__x0001__x0001__x0001__x0001_$@_x0001__x0001__x0001__x0001__x0001__x0001_ @_x0001__x0001__x0001__x0001__x0001__x0001_"@_x0001__x0001__x0001__x0001__x0001__x0001_$@_x0001__x0001__x0001__x0001__x0001__x0001_$@_x0001__x0001__x0001__x0001__x0001__x0001__x0018_@_x0001__x0001__x0001__x0001__x0001__x0001_ @_x0001__x0001__x0001__x0001__x0001__x0001_ @_x0001__x0001__x0001__x0001__x0001__x0001_"@_x0001__x0001__x0001__x0001__x0001__x0001_"@_x0001__x0001__x0001__x0001__x0001__x0001_&amp;@_x0001__x0001__x0001__x0001__x0001__x0001_ @_x0001__x0001__x0001__x0001__x0001__x0001_$@_x0001__x0001__x0001__x0001__x0001__x0001_(@_x0001__x0001__x0001__x0001__x0001__x0001__x0014_@_x0001__x0001__x0001__x0001__x0001__x0001_"@_x0001__x0001__x0001__x0001__x0001__x0001_$@_x0001__x0001__x0001__x0001__x0001__x0001__x001C_@_x0001__x0001__x0001__x0001__x0001__x0001__x0018_@_x0001__x0001__x0001__x0001__x0001__x0001_$@_x0001__x0001__x0001__x0001__x0001__x0001__x001C_@_x0001__x0001__x0001__x0001__x0001__x0001_"@_x0001__x0001__x0001__x0001__x0001__x0001_"@_x0001__x0002__x0001__x0001__x0001__x0001__x0001__x0001_"@_x0001__x0001__x0001__x0001__x0001__x0001__x001C_@_x0001__x0001__x0001__x0001__x0001__x0001__x001C_@_x0001__x0001__x0001__x0001__x0001__x0001_&amp;@_x0001__x0001__x0001__x0001__x0001__x0001__x0018_@_x0001__x0001__x0001__x0001__x0001__x0001__x001C_@_x0001__x0001__x0001__x0001__x0001__x0001__x001C_@_x0001__x0001__x0001__x0001__x0001__x0001_"@_x0001__x0001__x0001__x0001__x0001__x0001_$@_x0001__x0001__x0001__x0001__x0001__x0001_"@_x0001__x0001__x0001__x0001__x0001__x0001_ @_x0001__x0001__x0001__x0001__x0001__x0001_"@_x0001__x0001__x0001__x0001__x0001__x0001__x001C_@_x0001__x0001__x0001__x0001__x0001__x0001__x0014_@_x0001__x0001__x0001__x0001__x0001__x0001_$@_x0001__x0001__x0001__x0001__x0001__x0001__x001C_@_x0001__x0001__x0001__x0001__x0001__x0001__x0018_@_x0001__x0001__x0001__x0001__x0001__x0001__x001C_@_x0001__x0001__x0001__x0001__x0001__x0001_"@_x0001__x0001__x0001__x0001__x0001__x0001_"@_x0001__x0001__x0001__x0001__x0001__x0001_"@_x0001__x0001__x0001__x0001__x0001__x0001_ @_x0001__x0001__x0001__x0001__x0001__x0001__x0018_@_x0001__x0001__x0001__x0001__x0001__x0001_&amp;@_x0001__x0001__x0001__x0001__x0001__x0001_$@_x0001__x0001__x0001__x0001__x0001__x0001__x001C_@_x0001__x0001__x0001__x0001__x0001__x0001__x0014_@_x0001__x0001__x0001__x0001__x0001__x0001_(@_x0001__x0001__x0001__x0001__x0001__x0001__x0014_@_x0001__x0001__x0001__x0001__x0001__x0001_(@_x0001__x0001__x0001__x0001__x0001__x0001__x001C_@_x0001__x0001__x0001__x0001__x0001__x0002__x0001__x0001__x0018_@_x0001__x0001__x0001__x0001__x0001__x0001_ @_x0001__x0001__x0001__x0001__x0001__x0001__x0014_@_x0001__x0001__x0001__x0001__x0001__x0001_ @_x0001__x0001__x0001__x0001__x0001__x0001_&amp;@_x0001__x0001__x0001__x0001__x0001__x0001_ @_x0001__x0001__x0001__x0001__x0001__x0001_"@_x0001__x0001__x0001__x0001__x0001__x0001__x001C_@_x0001__x0001__x0001__x0001__x0001__x0001__x001C_@_x0001__x0001__x0001__x0001__x0001__x0001_"@_x0001__x0001__x0001__x0001__x0001__x0001__x0014_@_x0001__x0001__x0001__x0001__x0001__x0001__x001C_@_x0001__x0001__x0001__x0001__x0001__x0001_"@_x0001__x0001__x0001__x0001__x0001__x0001__x0018_@_x0001__x0001__x0001__x0001__x0001__x0001_ @_x0001__x0001__x0001__x0001__x0001__x0001_(@_x0001__x0001__x0001__x0001__x0001__x0001_(@_x0001__x0001__x0001__x0001__x0001__x0001_$@_x0001__x0001__x0001__x0001__x0001__x0001_&amp;@_x0001__x0001__x0001__x0001__x0001__x0001__x001C_@_x0001__x0001__x0001__x0001__x0001__x0001_"@_x0001__x0001__x0001__x0001__x0001__x0001__x0018_@_x0001__x0001__x0001__x0001__x0001__x0001__x0018_@_x0001__x0001__x0001__x0001__x0001__x0001_"@_x0001__x0001__x0001__x0001__x0001__x0001_$@_x0001__x0001__x0001__x0001__x0001__x0001__x001C_@_x0001__x0001__x0001__x0001__x0001__x0001_"@_x0001__x0001__x0001__x0001__x0001__x0001__x001C_@_x0001__x0001__x0001__x0001__x0001__x0001_$@_x0001__x0001__x0001__x0001__x0001__x0001_&amp;@_x0001__x0001__x0001__x0001__x0001__x0001_(@_x0001__x0001__x0001__x0001__x0001__x0001_$@_x0001__x0002__x0001__x0001__x0001__x0001__x0001__x0001_ @_x0001__x0001__x0001__x0001__x0001__x0001__x001C_@_x0001__x0001__x0001__x0001__x0001__x0001_ @_x0001__x0001__x0001__x0001__x0001__x0001_(@_x0001__x0001__x0001__x0001__x0001__x0001__x001C_@_x0001__x0001__x0001__x0001__x0001__x0001_"@_x0001__x0001__x0001__x0001__x0001__x0001_ @_x0001__x0001__x0001__x0001__x0001__x0001__x0018_@_x0001__x0001__x0001__x0001__x0001__x0001_ @_x0001__x0001__x0001__x0001__x0001__x0001_(@_x0001__x0001__x0001__x0001__x0001__x0001__x0014_@_x0001__x0001__x0001__x0001__x0001__x0001_&amp;@_x0001__x0001__x0001__x0001__x0001__x0001_"@_x0001__x0001__x0001__x0001__x0001__x0001_(@_x0001__x0001__x0001__x0001__x0001__x0001_&amp;@_x0001__x0001__x0001__x0001__x0001__x0001_(@_x0001__x0001__x0001__x0001__x0001__x0001_ @_x0001__x0001__x0001__x0001__x0001__x0001_(@_x0001__x0001__x0001__x0001__x0001__x0001__x0014_@_x0001__x0001__x0001__x0001__x0001__x0001_ @_x0001__x0001__x0001__x0001__x0001__x0001__x001C_@_x0001__x0001__x0001__x0001__x0001__x0001__x001C_@_x0001__x0001__x0001__x0001__x0001__x0001__x0018_@_x0001__x0001__x0001__x0001__x0001__x0001_$@_x0001__x0001__x0001__x0001__x0001__x0001_$@_x0001__x0001__x0001__x0001__x0001__x0001_"@_x0001__x0001__x0001__x0001__x0001__x0001_ @_x0001__x0001__x0001__x0001__x0001__x0001__x001C_@_x0001__x0001__x0001__x0001__x0001__x0001_$@_x0001__x0001__x0001__x0001__x0001__x0001__x001C_@_x0001__x0001__x0001__x0001__x0001__x0001_"@_x0001__x0001__x0001__x0001__x0001__x0002__x0001__x0001_ @_x0001__x0001__x0001__x0001__x0001__x0001__x001C_@_x0001__x0001__x0001__x0001__x0001__x0001_$@_x0001__x0001__x0001__x0001__x0001__x0001_"@_x0001__x0001__x0001__x0001__x0001__x0001_&amp;@_x0001__x0001__x0001__x0001__x0001__x0001_"@_x0001__x0001__x0001__x0001__x0001__x0001__x001C_@_x0001__x0001__x0001__x0001__x0001__x0001_"@_x0001__x0001__x0001__x0001__x0001__x0001_"@_x0001__x0001__x0001__x0001__x0001__x0001_"@_x0001__x0001__x0001__x0001__x0001__x0001_(@_x0001__x0001__x0001__x0001__x0001__x0001__x001C_@_x0001__x0001__x0001__x0001__x0001__x0001_&amp;@_x0001__x0001__x0001__x0001__x0001__x0001_"@_x0001__x0001__x0001__x0001__x0001__x0001_"@_x0001__x0001__x0001__x0001__x0001__x0001_$@_x0001__x0001__x0001__x0001__x0001__x0001_$@_x0001__x0001__x0001__x0001__x0001__x0001__x001C_@_x0001__x0001__x0001__x0001__x0001__x0001_$@_x0001__x0001__x0001__x0001__x0001__x0001__x0018_@_x0001__x0001__x0001__x0001__x0001__x0001_&amp;@_x0001__x0001__x0001__x0001__x0001__x0001_$@_x0001__x0001__x0001__x0001__x0001__x0001__x0014_@_x0001__x0001__x0001__x0001__x0001__x0001_"@_x0001__x0001__x0001__x0001__x0001__x0001__x001C_@_x0001__x0001__x0001__x0001__x0001__x0001__x0018_@_x0001__x0001__x0001__x0001__x0001__x0001_"@_x0001__x0001__x0001__x0001__x0001__x0001__x001C_@_x0001__x0001__x0001__x0001__x0001__x0001__x001C_@_x0001__x0001__x0001__x0001__x0001__x0001__x001C_@_x0001__x0001__x0001__x0001__x0001__x0001_ @_x0001__x0001__x0001__x0001__x0001__x0001_ @_x0001__x0002__x0001__x0001__x0001__x0001__x0001__x0001_ @_x0001__x0001__x0001__x0001__x0001__x0001__x001C_@_x0001__x0001__x0001__x0001__x0001__x0001__x001C_@_x0001__x0001__x0001__x0001__x0001__x0001_&amp;@_x0001__x0001__x0001__x0001__x0001__x0001__x001C_@_x0001__x0001__x0001__x0001__x0001__x0001_&amp;@_x0001__x0001__x0001__x0001__x0001__x0001_&amp;@_x0001__x0001__x0001__x0001__x0001__x0001__x0018_@_x0001__x0001__x0001__x0001__x0001__x0001_&amp;@_x0001__x0001__x0001__x0001__x0001__x0001_"@_x0001__x0001__x0001__x0001__x0001__x0001_$@_x0001__x0001__x0001__x0001__x0001__x0001__x0018_@_x0001__x0001__x0001__x0001__x0001__x0001_(@_x0001__x0001__x0001__x0001__x0001__x0001__x001C_@_x0001__x0001__x0001__x0001__x0001__x0001__x001C_@_x0001__x0001__x0001__x0001__x0001__x0001_(@_x0001__x0001__x0001__x0001__x0001__x0001__x0018_@_x0001__x0001__x0001__x0001__x0001__x0001_$@_x0001__x0001__x0001__x0001__x0001__x0001__x0014_@_x0001__x0001__x0001__x0001__x0001__x0001__x001C_@_x0001__x0001__x0001__x0001__x0001__x0001_ @_x0001__x0001__x0001__x0001__x0001__x0001_&amp;@_x0001__x0001__x0001__x0001__x0001__x0001_$@_x0001__x0001__x0001__x0001__x0001__x0001_ @_x0001__x0001__x0001__x0001__x0001__x0001_(@_x0001__x0001__x0001__x0001__x0001__x0001_"@_x0001__x0001__x0001__x0001__x0001__x0001__x001C_@_x0001__x0001__x0001__x0001__x0001__x0001__x001C_@_x0001__x0001__x0001__x0001__x0001__x0001__x0018_@_x0001__x0001__x0001__x0001__x0001__x0001_"@_x0001__x0001__x0001__x0001__x0001__x0001_&amp;@_x0001__x0001__x0001__x0001__x0001__x0002__x0001__x0001_ @_x0001__x0001__x0001__x0001__x0001__x0001__x0014_@_x0001__x0001__x0001__x0001__x0001__x0001_"@_x0001__x0001__x0001__x0001__x0001__x0001_ @_x0001__x0001__x0001__x0001__x0001__x0001__x001C_@_x0001__x0001__x0001__x0001__x0001__x0001__x0018_@_x0001__x0001__x0001__x0001__x0001__x0001_"@_x0001__x0001__x0001__x0001__x0001__x0001_"@_x0001__x0001__x0001__x0001__x0001__x0001_&amp;@_x0001__x0001__x0001__x0001__x0001__x0001_ @_x0001__x0001__x0001__x0001__x0001__x0001__x0014_@_x0001__x0001__x0001__x0001__x0001__x0001_"@_x0001__x0001__x0001__x0001__x0001__x0001_ @_x0001__x0001__x0001__x0001__x0001__x0001_ @_x0001__x0001__x0001__x0001__x0001__x0001_"@_x0001__x0001__x0001__x0001__x0001__x0001_"@_x0001__x0001__x0001__x0001__x0001__x0001_&amp;@_x0001__x0001__x0001__x0001__x0001__x0001__x001C_@_x0001__x0001__x0001__x0001__x0001__x0001_$@_x0001__x0001__x0001__x0001__x0001__x0001_"@_x0001__x0001__x0001__x0001__x0001__x0001_ @_x0001__x0001__x0001__x0001__x0001__x0001_$@_x0001__x0001__x0001__x0001__x0001__x0001_"@_x0001__x0001__x0001__x0001__x0001__x0001__x0018_@_x0001__x0001__x0001__x0001__x0001__x0001_ @_x0001__x0001__x0001__x0001__x0001__x0001_&amp;@_x0001__x0001__x0001__x0001__x0001__x0001_$@_x0001__x0001__x0001__x0001__x0001__x0001_"@_x0001__x0001__x0001__x0001__x0001__x0001_"@_x0001__x0001__x0001__x0001__x0001__x0001__x001C_@_x0001__x0001__x0001__x0001__x0001__x0001__x0018_@_x0001__x0001__x0001__x0001__x0001__x0001__x001C_@_x0001__x0002__x0001__x0001__x0001__x0001__x0001__x0001_$@_x0001__x0001__x0001__x0001__x0001__x0001__x001C_@_x0001__x0001__x0001__x0001__x0001__x0001_"@_x0001__x0001__x0001__x0001__x0001__x0001_(@_x0001__x0001__x0001__x0001__x0001__x0001_(@_x0001__x0001__x0001__x0001__x0001__x0001_&amp;@_x0001__x0001__x0001__x0001__x0001__x0001_"@_x0001__x0001__x0001__x0001__x0001__x0001_"@_x0001__x0001__x0001__x0001__x0001__x0001__x001C_@_x0001__x0001__x0001__x0001__x0001__x0001__x001C_@_x0001__x0001__x0001__x0001__x0001__x0001_ @_x0001__x0001__x0001__x0001__x0001__x0001_ @_x0001__x0001__x0001__x0001__x0001__x0001__x0018_@_x0001__x0001__x0001__x0001__x0001__x0001__x0014_@_x0001__x0001__x0001__x0001__x0001__x0001_ @_x0001__x0001__x0001__x0001__x0001__x0001__x001C_@_x0001__x0001__x0001__x0001__x0001__x0001_$@_x0001__x0001__x0001__x0001__x0001__x0001_"@_x0001__x0001__x0001__x0001__x0001__x0001_"@_x0001__x0001__x0001__x0001__x0001__x0001__x0018_@_x0001__x0001__x0001__x0001__x0001__x0001_"@_x0001__x0001__x0001__x0001__x0001__x0001_$@_x0001__x0001__x0001__x0001__x0001__x0001_$@_x0001__x0001__x0001__x0001__x0001__x0001_ @_x0001__x0001__x0001__x0001__x0001__x0001_&amp;@_x0001__x0001__x0001__x0001__x0001__x0001_"@_x0001__x0001__x0001__x0001__x0001__x0001_ @_x0001__x0001__x0001__x0001__x0001__x0001_"@_x0001__x0001__x0001__x0001__x0001__x0001__x001C_@_x0001__x0001__x0001__x0001__x0001__x0001_(@_x0001__x0001__x0001__x0001__x0001__x0001_ @_x0001__x0001__x0001__x0001__x0001__x0002__x0001__x0001__x0018_@_x0001__x0001__x0001__x0001__x0001__x0001_&amp;@_x0001__x0001__x0001__x0001__x0001__x0001__x0018_@_x0001__x0001__x0001__x0001__x0001__x0001_&amp;@_x0001__x0001__x0001__x0001__x0001__x0001__x001C_@_x0001__x0001__x0001__x0001__x0001__x0001_"@_x0001__x0001__x0001__x0001__x0001__x0001_"@_x0001__x0001__x0001__x0001__x0001__x0001__x001C_@_x0001__x0001__x0001__x0001__x0001__x0001_"@_x0001__x0001__x0001__x0001__x0001__x0001__x0014_@_x0001__x0001__x0001__x0001__x0001__x0001_&amp;@_x0001__x0001__x0001__x0001__x0001__x0001__x0018_@_x0001__x0001__x0001__x0001__x0001__x0001_(@_x0001__x0001__x0001__x0001__x0001__x0001_&amp;@_x0001__x0001__x0001__x0001__x0001__x0001__x0014_@_x0001__x0001__x0001__x0001__x0001__x0001__x0018_@_x0001__x0001__x0001__x0001__x0001__x0001__x0014_@_x0001__x0001__x0001__x0001__x0001__x0001__x0018_@_x0001__x0001__x0001__x0001__x0001__x0001_"@_x0001__x0001__x0001__x0001__x0001__x0001_(@_x0001__x0001__x0001__x0001__x0001__x0001__x001C_@_x0001__x0001__x0001__x0001__x0001__x0001_"@_x0001__x0001__x0001__x0001__x0001__x0001_(@_x0001__x0001__x0001__x0001__x0001__x0001_$@_x0001__x0001__x0001__x0001__x0001__x0001_&amp;@_x0001__x0001__x0001__x0001__x0001__x0001__x0018_@_x0001__x0001__x0001__x0001__x0001__x0001__x0018_@_x0001__x0001__x0001__x0001__x0001__x0001_(@_x0001__x0001__x0001__x0001__x0001__x0001_&amp;@_x0001__x0001__x0001__x0001__x0001__x0001_ @_x0001__x0001__x0001__x0001__x0001__x0001_&amp;@_x0001__x0001__x0001__x0001__x0001__x0001_ @_x0001__x0002__x0001__x0001__x0001__x0001__x0001__x0001__x001C_@_x0001__x0001__x0001__x0001__x0001__x0001__x001C_@_x0001__x0001__x0001__x0001__x0001__x0001_(@_x0001__x0001__x0001__x0001__x0001__x0001_(@_x0001__x0001__x0001__x0001__x0001__x0001_(@_x0001__x0001__x0001__x0001__x0001__x0001_$@_x0001__x0001__x0001__x0001__x0001__x0001__x001C_@_x0001__x0001__x0001__x0001__x0001__x0001__x001C_@_x0001__x0001__x0001__x0001__x0001__x0001_"@_x0001__x0001__x0001__x0001__x0001__x0001__x001C_@_x0001__x0001__x0001__x0001__x0001__x0001_"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&amp;@_x0001__x0001__x0001__x0001__x0001__x0001__x001C_@_x0001__x0001__x0001__x0001__x0001__x0001_$@_x0001__x0001__x0001__x0001__x0001__x0001__x001C_@_x0001__x0001__x0001__x0001__x0001__x0001_(@_x0001__x0001__x0001__x0001__x0001__x0001__x0018_@_x0001__x0001__x0001__x0001__x0001__x0001_$@_x0001__x0001__x0001__x0001__x0001__x0001__x001C_@_x0001__x0001__x0001__x0001__x0001__x0001__x0018_@_x0001__x0001__x0001__x0001__x0001__x0001_&amp;@_x0001__x0001__x0001__x0001__x0001__x0001_(@_x0001__x0001__x0001__x0001__x0001__x0001__x0018_@_x0001__x0001__x0001__x0001__x0001__x0001_$@_x0001__x0001__x0001__x0001__x0001__x0001_$@_x0001__x0001__x0001__x0001__x0001__x0001_ @_x0001__x0001__x0001__x0001__x0001__x0002__x0001__x0001_&amp;@_x0001__x0001__x0001__x0001__x0001__x0001_ @_x0001__x0001__x0001__x0001__x0001__x0001__x0018_@_x0001__x0001__x0001__x0001__x0001__x0001_(@_x0001__x0001__x0001__x0001__x0001__x0001_ @_x0001__x0001__x0001__x0001__x0001__x0001_ @_x0001__x0001__x0001__x0001__x0001__x0001_ @_x0001__x0001__x0001__x0001__x0001__x0001_$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_x0018_@_x0001__x0001__x0001__x0001__x0001__x0001_"@_x0001__x0001__x0001__x0001__x0001__x0001__x0014_@_x0001__x0001__x0001__x0001__x0001__x0001_"@_x0001__x0001__x0001__x0001__x0001__x0001__x001C_@_x0001__x0001__x0001__x0001__x0001__x0001_ @_x0001__x0001__x0001__x0001__x0001__x0001_&amp;@_x0001__x0001__x0001__x0001__x0001__x0001__x001C_@_x0001__x0001__x0001__x0001__x0001__x0001__x001C_@_x0001__x0001__x0001__x0001__x0001__x0001_ @_x0001__x0001__x0001__x0001__x0001__x0001__x001C_@_x0001__x0001__x0001__x0001__x0001__x0001__x001C_@_x0001__x0001__x0001__x0001__x0001__x0001__x001C_@_x0001__x0001__x0001__x0001__x0001__x0001_"@_x0001__x0001__x0001__x0001__x0001__x0001_"@_x0001__x0001__x0001__x0001__x0001__x0001_ @_x0001__x0001__x0001__x0001__x0001__x0001__x0014_@_x0001__x0001__x0001__x0001__x0001__x0001__x0018_@_x0001__x0001__x0001__x0001__x0001__x0001_$@_x0001__x0002__x0001__x0001__x0001__x0001__x0001__x0001__x0014_@_x0001__x0001__x0001__x0001__x0001__x0001__x001C_@_x0001__x0001__x0001__x0001__x0001__x0001__x001C_@_x0001__x0001__x0001__x0001__x0001__x0001_"@_x0001__x0001__x0001__x0001__x0001__x0001__x001C_@_x0001__x0001__x0001__x0001__x0001__x0001_&amp;@_x0001__x0001__x0001__x0001__x0001__x0001_"@_x0001__x0001__x0001__x0001__x0001__x0001_ @_x0001__x0001__x0001__x0001__x0001__x0001_"@_x0001__x0001__x0001__x0001__x0001__x0001_(@_x0001__x0001__x0001__x0001__x0001__x0001__x0018_@_x0001__x0001__x0001__x0001__x0001__x0001__x0018_@_x0001__x0001__x0001__x0001__x0001__x0001_"@_x0001__x0001__x0001__x0001__x0001__x0001_"@_x0001__x0001__x0001__x0001__x0001__x0001_(@_x0001__x0001__x0001__x0001__x0001__x0001_ @_x0001__x0001__x0001__x0001__x0001__x0001_ @_x0001__x0001__x0001__x0001__x0001__x0001__x001C_@_x0001__x0001__x0001__x0001__x0001__x0001_(@_x0001__x0001__x0001__x0001__x0001__x0001__x0018_@_x0001__x0001__x0001__x0001__x0001__x0001_ @_x0001__x0001__x0001__x0001__x0001__x0001_$@_x0001__x0001__x0001__x0001__x0001__x0001_ @_x0001__x0001__x0001__x0001__x0001__x0001_&amp;@_x0001__x0001__x0001__x0001__x0001__x0001_"@_x0001__x0001__x0001__x0001__x0001__x0001_ @_x0001__x0001__x0001__x0001__x0001__x0001__x0018_@_x0001__x0001__x0001__x0001__x0001__x0001_&amp;@_x0001__x0001__x0001__x0001__x0001__x0001__x0014_@_x0001__x0001__x0001__x0001__x0001__x0001_(@_x0001__x0001__x0001__x0001__x0001__x0001__x0014_@_x0001__x0001__x0001__x0001__x0001__x0002__x0001__x0001_(@_x0001__x0001__x0001__x0001__x0001__x0001_&amp;@_x0001__x0001__x0001__x0001__x0001__x0001_ @_x0001__x0001__x0001__x0001__x0001__x0001__x001C_@_x0001__x0001__x0001__x0001__x0001__x0001__x001C_@_x0001__x0001__x0001__x0001__x0001__x0001_ @_x0001__x0001__x0001__x0001__x0001__x0001__x001C_@_x0001__x0001__x0001__x0001__x0001__x0001__x0018_@_x0001__x0001__x0001__x0001__x0001__x0001_$@_x0001__x0001__x0001__x0001__x0001__x0001__x0014_@_x0001__x0001__x0001__x0001__x0001__x0001_(@_x0001__x0001__x0001__x0001__x0001__x0001__x001C_@_x0001__x0001__x0001__x0001__x0001__x0001__x001C_@_x0001__x0001__x0001__x0001__x0001__x0001_ @_x0001__x0001__x0001__x0001__x0001__x0001_$@_x0001__x0001__x0001__x0001__x0001__x0001_&amp;@_x0001__x0001__x0001__x0001__x0001__x0001_$@_x0001__x0001__x0001__x0001__x0001__x0001__x001C_@_x0001__x0001__x0001__x0001__x0001__x0001__x001C_@_x0001__x0001__x0001__x0001__x0001__x0001_"@_x0001__x0001__x0001__x0001__x0001__x0001_"@_x0001__x0001__x0001__x0001__x0001__x0001__x0018_@_x0001__x0001__x0001__x0001__x0001__x0001_$@_x0001__x0001__x0001__x0001__x0001__x0001_&amp;@_x0001__x0001__x0001__x0001__x0001__x0001_"@_x0001__x0001__x0001__x0001__x0001__x0001_ @_x0001__x0001__x0001__x0001__x0001__x0001_$@_x0001__x0001__x0001__x0001__x0001__x0001_ @_x0001__x0001__x0001__x0001__x0001__x0001__x0014_@_x0001__x0001__x0001__x0001__x0001__x0001__x001C_@_x0001__x0001__x0001__x0001__x0001__x0001_"@_x0001__x0001__x0001__x0001__x0001__x0001_(@_x0001__x0002__x0001__x0001__x0001__x0001__x0001__x0001_ @_x0001__x0001__x0001__x0001__x0001__x0001_"@_x0001__x0001__x0001__x0001__x0001__x0001__x001C_@_x0001__x0001__x0001__x0001__x0001__x0001_&amp;@_x0001__x0001__x0001__x0001__x0001__x0001__x001C_@_x0001__x0001__x0001__x0001__x0001__x0001_ @_x0001__x0001__x0001__x0001__x0001__x0001_ @_x0001__x0001__x0001__x0001__x0001__x0001_ @_x0001__x0001__x0001__x0001__x0001__x0001_"@_x0001__x0001__x0001__x0001__x0001__x0001_$@_x0001__x0001__x0001__x0001__x0001__x0001_(@_x0001__x0001__x0001__x0001__x0001__x0001__x0014_@_x0001__x0001__x0001__x0001__x0001__x0001__x001C_@_x0001__x0001__x0001__x0001__x0001__x0001_$@_x0001__x0001__x0001__x0001__x0001__x0001_ @_x0001__x0001__x0001__x0001__x0001__x0001_$@_x0001__x0001__x0001__x0001__x0001__x0001__x0014_@_x0001__x0001__x0001__x0001__x0001__x0001_$@_x0001__x0001__x0001__x0001__x0001__x0001_$@_x0001__x0001__x0001__x0001__x0001__x0001_ @_x0001__x0001__x0001__x0001__x0001__x0001__x001C_@_x0001__x0001__x0001__x0001__x0001__x0001_"@_x0001__x0001__x0001__x0001__x0001__x0001__x001C_@_x0001__x0001__x0001__x0001__x0001__x0001_ @_x0001__x0001__x0001__x0001__x0001__x0001_&amp;@_x0001__x0001__x0001__x0001__x0001__x0001_$@_x0001__x0001__x0001__x0001__x0001__x0001_ @_x0001__x0001__x0001__x0001__x0001__x0001_&amp;@_x0001__x0001__x0001__x0001__x0001__x0001_ @_x0001__x0001__x0001__x0001__x0001__x0001_"@_x0001__x0001__x0001__x0001__x0001__x0001__x001C_@_x0001__x0001__x0001__x0001__x0001__x0002__x0001__x0001_"@_x0001__x0001__x0001__x0001__x0001__x0001_$@_x0001__x0001__x0001__x0001__x0001__x0001__x0014_@_x0001__x0001__x0001__x0001__x0001__x0001_"@_x0001__x0001__x0001__x0001__x0001__x0001_ @_x0001__x0001__x0001__x0001__x0001__x0001_ @_x0001__x0001__x0001__x0001__x0001__x0001__x001C_@_x0001__x0001__x0001__x0001__x0001__x0001_"@_x0001__x0001__x0001__x0001__x0001__x0001__x001C_@_x0001__x0001__x0001__x0001__x0001__x0001__x001C_@_x0001__x0001__x0001__x0001__x0001__x0001_(@_x0001__x0001__x0001__x0001__x0001__x0001__x0018_@_x0001__x0001__x0001__x0001__x0001__x0001_ @_x0001__x0001__x0001__x0001__x0001__x0001_ @_x0001__x0001__x0001__x0001__x0001__x0001_"@_x0001__x0001__x0001__x0001__x0001__x0001__x001C_@_x0001__x0001__x0001__x0001__x0001__x0001_&amp;@_x0001__x0001__x0001__x0001__x0001__x0001_"@_x0001__x0001__x0001__x0001__x0001__x0001_"@_x0001__x0001__x0001__x0001__x0001__x0001_"@_x0001__x0001__x0001__x0001__x0001__x0001__x001C_@_x0001__x0001__x0001__x0001__x0001__x0001__x001C_@_x0001__x0001__x0001__x0001__x0001__x0001_ @_x0001__x0001__x0001__x0001__x0001__x0001_ @_x0001__x0001__x0001__x0001__x0001__x0001_ @_x0001__x0001__x0001__x0001__x0001__x0001_$@_x0001__x0001__x0001__x0001__x0001__x0001_ @_x0001__x0001__x0001__x0001__x0001__x0001__x001C_@_x0001__x0001__x0001__x0001__x0001__x0001__x0018_@_x0001__x0001__x0001__x0001__x0001__x0001_ @_x0001__x0001__x0001__x0001__x0001__x0001__x001C_@_x0001__x0001__x0001__x0001__x0001__x0001_ @_x0001__x0002__x0001__x0001__x0001__x0001__x0001__x0001_(@_x0001__x0001__x0001__x0001__x0001__x0001_(@_x0001__x0001__x0001__x0001__x0001__x0001_ @_x0001__x0001__x0001__x0001__x0001__x0001__x001C_@_x0001__x0001__x0001__x0001__x0001__x0001_&amp;@_x0001__x0001__x0001__x0001__x0001__x0001_ @_x0001__x0001__x0001__x0001__x0001__x0001__x0018_@_x0001__x0001__x0001__x0001__x0001__x0001_"@_x0001__x0001__x0001__x0001__x0001__x0001_&amp;@_x0001__x0001__x0001__x0001__x0001__x0001_"@_x0001__x0001__x0001__x0001__x0001__x0001_"@_x0001__x0001__x0001__x0001__x0001__x0001__x001C_@_x0001__x0001__x0001__x0001__x0001__x0001_(@_x0001__x0001__x0001__x0001__x0001__x0001_&amp;@_x0001__x0001__x0001__x0001__x0001__x0001_$@_x0001__x0001__x0001__x0001__x0001__x0001_"@_x0001__x0001__x0001__x0001__x0001__x0001_&amp;@_x0001__x0001__x0001__x0001__x0001__x0001_"@_x0001__x0001__x0001__x0001__x0001__x0001_&amp;@_x0001__x0001__x0001__x0001__x0001__x0001_"@_x0001__x0001__x0001__x0001__x0001__x0001__x0018_@_x0001__x0001__x0001__x0001__x0001__x0001__x001C_@_x0001__x0001__x0001__x0001__x0001__x0001__x001C_@_x0001__x0001__x0001__x0001__x0001__x0001_"@_x0001__x0001__x0001__x0001__x0001__x0001_&amp;@_x0001__x0001__x0001__x0001__x0001__x0001_ @_x0001__x0001__x0001__x0001__x0001__x0001_ @_x0001__x0001__x0001__x0001__x0001__x0001_ @_x0001__x0001__x0001__x0001__x0001__x0001__x0018_@_x0001__x0001__x0001__x0001__x0001__x0001__x0018_@_x0001__x0001__x0001__x0001__x0001__x0001__x001C_@_x0001__x0001__x0001__x0001__x0001__x0002__x0001__x0001_"@_x0001__x0001__x0001__x0001__x0001__x0001_ @_x0001__x0001__x0001__x0001__x0001__x0001__x001C_@_x0001__x0001__x0001__x0001__x0001__x0001_"@_x0001__x0001__x0001__x0001__x0001__x0001_"@_x0001__x0001__x0001__x0001__x0001__x0001__x001C_@_x0001__x0001__x0001__x0001__x0001__x0001_"@_x0001__x0001__x0001__x0001__x0001__x0001__x0014_@_x0001__x0001__x0001__x0001__x0001__x0001__x001C_@_x0001__x0001__x0001__x0001__x0001__x0001__x0018_@_x0001__x0001__x0001__x0001__x0001__x0001_"@_x0001__x0001__x0001__x0001__x0001__x0001_&amp;@_x0001__x0001__x0001__x0001__x0001__x0001__x0018_@_x0001__x0001__x0001__x0001__x0001__x0001_"@_x0001__x0001__x0001__x0001__x0001__x0001_(@_x0001__x0001__x0001__x0001__x0001__x0001__x001C_@_x0001__x0001__x0001__x0001__x0001__x0001__x001C_@_x0001__x0001__x0001__x0001__x0001__x0001__x001C_@_x0001__x0001__x0001__x0001__x0001__x0001__x0018_@_x0001__x0001__x0001__x0001__x0001__x0001_ @_x0001__x0001__x0001__x0001__x0001__x0001_"@_x0001__x0001__x0001__x0001__x0001__x0001__x001C_@_x0001__x0001__x0001__x0001__x0001__x0001__x001C_@_x0001__x0001__x0001__x0001__x0001__x0001_&amp;@_x0001__x0001__x0001__x0001__x0001__x0001__x0018_@_x0001__x0001__x0001__x0001__x0001__x0001_"@_x0001__x0001__x0001__x0001__x0001__x0001_"@_x0001__x0001__x0001__x0001__x0001__x0001_"@_x0001__x0001__x0001__x0001__x0001__x0001_ @_x0001__x0001__x0001__x0001__x0001__x0001_(@_x0001__x0001__x0001__x0001__x0001__x0001_"@_x0001__x0001__x0001__x0001__x0001__x0001_ @_x0001__x0002__x0001__x0001__x0001__x0001__x0001__x0001_$@_x0001__x0001__x0001__x0001__x0001__x0001_$@_x0001__x0001__x0001__x0001__x0001__x0001__x001C_@_x0001__x0001__x0001__x0001__x0001__x0001_"@_x0001__x0001__x0001__x0001__x0001__x0001__x0018_@_x0001__x0001__x0001__x0001__x0001__x0001_"@_x0001__x0001__x0001__x0001__x0001__x0001__x001C_@_x0001__x0001__x0001__x0001__x0001__x0001_ @_x0001__x0001__x0001__x0001__x0001__x0001__x0018_@_x0001__x0001__x0001__x0001__x0001__x0001__x0018_@_x0001__x0001__x0001__x0001__x0001__x0001_"@_x0001__x0001__x0001__x0001__x0001__x0001__x0018_@_x0001__x0001__x0001__x0001__x0001__x0001_&amp;@_x0001__x0001__x0001__x0001__x0001__x0001_"@_x0001__x0001__x0001__x0001__x0001__x0001__x0014_@_x0001__x0001__x0001__x0001__x0001__x0001_&amp;@_x0001__x0001__x0001__x0001__x0001__x0001_ @_x0001__x0001__x0001__x0001__x0001__x0001__x0018_@_x0001__x0001__x0001__x0001__x0001__x0001_ @_x0001__x0001__x0001__x0001__x0001__x0001__x001C_@_x0001__x0001__x0001__x0001__x0001__x0001__x001C_@_x0001__x0001__x0001__x0001__x0001__x0001_&amp;@_x0001__x0001__x0001__x0001__x0001__x0001_"@_x0001__x0001__x0001__x0001__x0001__x0001_"@_x0001__x0001__x0001__x0001__x0001__x0001_(@_x0001__x0001__x0001__x0001__x0001__x0001__x001C_@_x0001__x0001__x0001__x0001__x0001__x0001_(@_x0001__x0001__x0001__x0001__x0001__x0001_ @_x0001__x0001__x0001__x0001__x0001__x0001_&amp;@_x0001__x0001__x0001__x0001__x0001__x0001_ @_x0001__x0001__x0001__x0001__x0001__x0001__x0018_@_x0001__x0001__x0001__x0001__x0001__x0002__x0001__x0001__x001C_@_x0001__x0001__x0001__x0001__x0001__x0001_$@_x0001__x0001__x0001__x0001__x0001__x0001_$@_x0001__x0001__x0001__x0001__x0001__x0001_"@_x0001__x0001__x0001__x0001__x0001__x0001_"@_x0001__x0001__x0001__x0001__x0001__x0001__x0018_@_x0001__x0001__x0001__x0001__x0001__x0001_ @_x0001__x0001__x0001__x0001__x0001__x0001_"@_x0001__x0001__x0001__x0001__x0001__x0001_&amp;@_x0001__x0001__x0001__x0001__x0001__x0001_(@_x0001__x0001__x0001__x0001__x0001__x0001_ @_x0001__x0001__x0001__x0001__x0001__x0001_"@_x0001__x0001__x0001__x0001__x0001__x0001_$@_x0001__x0001__x0001__x0001__x0001__x0001_&amp;@_x0001__x0001__x0001__x0001__x0001__x0001_&amp;@_x0001__x0001__x0001__x0001__x0001__x0001_ @_x0001__x0001__x0001__x0001__x0001__x0001_$@_x0001__x0001__x0001__x0001__x0001__x0001_(@_x0001__x0001__x0001__x0001__x0001__x0001_"@_x0001__x0001__x0001__x0001__x0001__x0001__x0014_@_x0001__x0001__x0001__x0001__x0001__x0001_(@_x0001__x0001__x0001__x0001__x0001__x0001__x001C_@_x0001__x0001__x0001__x0001__x0001__x0001_ @_x0001__x0001__x0001__x0001__x0001__x0001__x001C_@_x0001__x0001__x0001__x0001__x0001__x0001__x001C_@_x0001__x0001__x0001__x0001__x0001__x0001__x0014_@_x0001__x0001__x0001__x0001__x0001__x0001__x0018_@_x0001__x0001__x0001__x0001__x0001__x0001__x0018_@_x0001__x0001__x0001__x0001__x0001__x0001__x001C_@_x0001__x0001__x0001__x0001__x0001__x0001_$@_x0001__x0001__x0001__x0001__x0001__x0001__x0018_@_x0001__x0001__x0001__x0001__x0001__x0001_$@_x0001__x0002__x0001__x0001__x0001__x0001__x0001__x0001_&amp;@_x0001__x0001__x0001__x0001__x0001__x0001__x0014_@_x0001__x0001__x0001__x0001__x0001__x0001__x001C_@_x0001__x0001__x0001__x0001__x0001__x0001_"@_x0001__x0001__x0001__x0001__x0001__x0001_$@_x0001__x0001__x0001__x0001__x0001__x0001__x001C_@_x0001__x0001__x0001__x0001__x0001__x0001_ @_x0001__x0001__x0001__x0001__x0001__x0001_ @_x0001__x0001__x0001__x0001__x0001__x0001_"@_x0001__x0001__x0001__x0001__x0001__x0001__x0014_@_x0001__x0001__x0001__x0001__x0001__x0001__x001C_@_x0001__x0001__x0001__x0001__x0001__x0001__x001C_@_x0001__x0001__x0001__x0001__x0001__x0001__x0018_@_x0001__x0001__x0001__x0001__x0001__x0001_(@_x0001__x0001__x0001__x0001__x0001__x0001_&amp;@_x0001__x0001__x0001__x0001__x0001__x0001_"@_x0001__x0001__x0001__x0001__x0001__x0001_$@_x0001__x0001__x0001__x0001__x0001__x0001_$@_x0001__x0001__x0001__x0001__x0001__x0001__x0018_@_x0001__x0001__x0001__x0001__x0001__x0001_ @_x0001__x0001__x0001__x0001__x0001__x0001_&amp;@_x0001__x0001__x0001__x0001__x0001__x0001_"@_x0001__x0001__x0001__x0001__x0001__x0001_$@_x0001__x0001__x0001__x0001__x0001__x0001_"@_x0001__x0001__x0001__x0001__x0001__x0001_ @_x0001__x0001__x0001__x0001__x0001__x0001__x0018_@_x0001__x0001__x0001__x0001__x0001__x0001__x001C_@_x0001__x0001__x0001__x0001__x0001__x0001_$@_x0001__x0001__x0001__x0001__x0001__x0001__x001C_@_x0001__x0001__x0001__x0001__x0001__x0001_&amp;@_x0001__x0001__x0001__x0001__x0001__x0001_ @_x0001__x0001__x0001__x0001__x0001__x0002__x0001__x0001_$@_x0001__x0001__x0001__x0001__x0001__x0001_$@_x0001__x0001__x0001__x0001__x0001__x0001_$@_x0001__x0001__x0001__x0001__x0001__x0001_ @_x0001__x0001__x0001__x0001__x0001__x0001_ @_x0001__x0001__x0001__x0001__x0001__x0001_ @_x0001__x0001__x0001__x0001__x0001__x0001_&amp;@_x0001__x0001__x0001__x0001__x0001__x0001__x0018_@_x0001__x0001__x0001__x0001__x0001__x0001_&amp;@_x0001__x0001__x0001__x0001__x0001__x0001_ @_x0001__x0001__x0001__x0001__x0001__x0001_"@_x0001__x0001__x0001__x0001__x0001__x0001__x001C_@_x0001__x0001__x0001__x0001__x0001__x0001_"@_x0001__x0001__x0001__x0001__x0001__x0001_$@_x0001__x0001__x0001__x0001__x0001__x0001_&amp;@_x0001__x0001__x0001__x0001__x0001__x0001_ @_x0001__x0001__x0001__x0001__x0001__x0001_ @_x0001__x0001__x0001__x0001__x0001__x0001_(@_x0001__x0001__x0001__x0001__x0001__x0001_ @_x0001__x0001__x0001__x0001__x0001__x0001__x001C_@_x0001__x0001__x0001__x0001__x0001__x0001_$@_x0001__x0001__x0001__x0001__x0001__x0001_"@_x0001__x0001__x0001__x0001__x0001__x0001__x001C_@_x0001__x0001__x0001__x0001__x0001__x0001__x0014_@_x0001__x0001__x0001__x0001__x0001__x0001__x0014_@_x0001__x0001__x0001__x0001__x0001__x0001_"@_x0001__x0001__x0001__x0001__x0001__x0001__x0018_@_x0001__x0001__x0001__x0001__x0001__x0001__x001C_@_x0001__x0001__x0001__x0001__x0001__x0001_$@_x0001__x0001__x0001__x0001__x0001__x0001_"@_x0001__x0001__x0001__x0001__x0001__x0001__x001C_@_x0001__x0001__x0001__x0001__x0001__x0001_$@_x0001__x0002__x0001__x0001__x0001__x0001__x0001__x0001__x001C_@_x0001__x0001__x0001__x0001__x0001__x0001_&amp;@_x0001__x0001__x0001__x0001__x0001__x0001_"@_x0001__x0001__x0001__x0001__x0001__x0001_(@_x0001__x0001__x0001__x0001__x0001__x0001__x001C_@_x0001__x0001__x0001__x0001__x0001__x0001_"@_x0001__x0001__x0001__x0001__x0001__x0001_"@_x0001__x0001__x0001__x0001__x0001__x0001__x001C_@_x0001__x0001__x0001__x0001__x0001__x0001__x001C_@_x0001__x0001__x0001__x0001__x0001__x0001__x001C_@_x0001__x0001__x0001__x0001__x0001__x0001_$@_x0001__x0001__x0001__x0001__x0001__x0001_ @_x0001__x0001__x0001__x0001__x0001__x0001__x0018_@_x0001__x0001__x0001__x0001__x0001__x0001_"@_x0001__x0001__x0001__x0001__x0001__x0001_$@_x0001__x0001__x0001__x0001__x0001__x0001__x001C_@_x0001__x0001__x0001__x0001__x0001__x0001__x0014_@_x0001__x0001__x0001__x0001__x0001__x0001_&amp;@_x0001__x0001__x0001__x0001__x0001__x0001__x0018_@_x0001__x0001__x0001__x0001__x0001__x0001_ @_x0001__x0001__x0001__x0001__x0001__x0001__x0018_@_x0001__x0001__x0001__x0001__x0001__x0001_$@_x0001__x0001__x0001__x0001__x0001__x0001__x0018_@_x0001__x0001__x0001__x0001__x0001__x0001_(@_x0001__x0001__x0001__x0001__x0001__x0001__x001C_@_x0001__x0001__x0001__x0001__x0001__x0001_"@_x0001__x0001__x0001__x0001__x0001__x0001__x001C_@_x0001__x0001__x0001__x0001__x0001__x0001__x0018_@_x0001__x0001__x0001__x0001__x0001__x0001__x0018_@_x0001__x0001__x0001__x0001__x0001__x0001_ @_x0001__x0001__x0001__x0001__x0001__x0001__x001C_@_x0001__x0001__x0001__x0001__x0001__x0002__x0001__x0001_ @_x0001__x0001__x0001__x0001__x0001__x0001_"@_x0001__x0001__x0001__x0001__x0001__x0001_&amp;@_x0001__x0001__x0001__x0001__x0001__x0001_ @_x0001__x0001__x0001__x0001__x0001__x0001_ @_x0001__x0001__x0001__x0001__x0001__x0001_ @_x0001__x0001__x0001__x0001__x0001__x0001__x001C_@_x0001__x0001__x0001__x0001__x0001__x0001_&amp;@_x0001__x0001__x0001__x0001__x0001__x0001__x001C_@_x0001__x0001__x0001__x0001__x0001__x0001_"@_x0001__x0001__x0001__x0001__x0001__x0001_(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 @_x0001__x0001__x0001__x0001__x0001__x0001__x001C_@_x0001__x0001__x0001__x0001__x0001__x0001__x001C_@_x0001__x0001__x0001__x0001__x0001__x0001_&amp;@_x0001__x0001__x0001__x0001__x0001__x0001_ @_x0001__x0001__x0001__x0001__x0001__x0001_ @_x0001__x0001__x0001__x0001__x0001__x0001_ @_x0001__x0001__x0001__x0001__x0001__x0001_&amp;@_x0001__x0001__x0001__x0001__x0001__x0001_ @_x0001__x0001__x0001__x0001__x0001__x0001_&amp;@_x0001__x0001__x0001__x0001__x0001__x0001_(@_x0001__x0001__x0001__x0001__x0001__x0001_"@_x0001__x0001__x0001__x0001__x0001__x0001_ @_x0001__x0001__x0001__x0001__x0001__x0001__x001C_@_x0001__x0001__x0001__x0001__x0001__x0001_ @_x0001__x0001__x0001__x0001__x0001__x0001_&amp;@_x0001__x0002__x0001__x0001__x0001__x0001__x0001__x0001_"@_x0001__x0001__x0001__x0001__x0001__x0001_ @_x0001__x0001__x0001__x0001__x0001__x0001_ @_x0001__x0001__x0001__x0001__x0001__x0001_(@_x0001__x0001__x0001__x0001__x0001__x0001_"@_x0001__x0001__x0001__x0001__x0001__x0001__x001C_@_x0001__x0001__x0001__x0001__x0001__x0001_(@_x0001__x0001__x0001__x0001__x0001__x0001_ @_x0001__x0001__x0001__x0001__x0001__x0001_&amp;@_x0001__x0001__x0001__x0001__x0001__x0001__x0014_@_x0001__x0001__x0001__x0001__x0001__x0001__x0014_@_x0001__x0001__x0001__x0001__x0001__x0001_"@_x0001__x0001__x0001__x0001__x0001__x0001_ @_x0001__x0001__x0001__x0001__x0001__x0001__x001C_@_x0001__x0001__x0001__x0001__x0001__x0001__x001C_@_x0001__x0001__x0001__x0001__x0001__x0001_&amp;@_x0001__x0001__x0001__x0001__x0001__x0001__x001C_@_x0001__x0001__x0001__x0001__x0001__x0001__x001C_@_x0001__x0001__x0001__x0001__x0001__x0001__x0018_@_x0001__x0001__x0001__x0001__x0001__x0001_ @_x0001__x0001__x0001__x0001__x0001__x0001__x0014_@_x0001__x0001__x0001__x0001__x0001__x0001_(@_x0001__x0001__x0001__x0001__x0001__x0001_ @_x0001__x0001__x0001__x0001__x0001__x0001_ @_x0001__x0001__x0001__x0001__x0001__x0001_"@_x0001__x0001__x0001__x0001__x0001__x0001_"@_x0001__x0001__x0001__x0001__x0001__x0001_&amp;@_x0001__x0001__x0001__x0001__x0001__x0001_(@_x0001__x0001__x0001__x0001__x0001__x0001_ @_x0001__x0001__x0001__x0001__x0001__x0001_ @_x0001__x0001__x0001__x0001__x0001__x0001_(@_x0001__x0001__x0001__x0001__x0001__x0002__x0001__x0001_&amp;@_x0001__x0001__x0001__x0001__x0001__x0001__x0018_@_x0001__x0001__x0001__x0001__x0001__x0001_ @_x0001__x0001__x0001__x0001__x0001__x0001_"@_x0001__x0001__x0001__x0001__x0001__x0001__x001C_@_x0001__x0001__x0001__x0001__x0001__x0001_$@_x0001__x0001__x0001__x0001__x0001__x0001__x0014_@_x0001__x0001__x0001__x0001__x0001__x0001_"@_x0001__x0001__x0001__x0001__x0001__x0001_(@_x0001__x0001__x0001__x0001__x0001__x0001_$@_x0001__x0001__x0001__x0001__x0001__x0001_ @_x0001__x0001__x0001__x0001__x0001__x0001__x001C_@_x0001__x0001__x0001__x0001__x0001__x0001_ @_x0001__x0001__x0001__x0001__x0001__x0001_&amp;@_x0001__x0001__x0001__x0001__x0001__x0001_"@_x0001__x0001__x0001__x0001__x0001__x0001_"@_x0001__x0001__x0001__x0001__x0001__x0001_&amp;@_x0001__x0001__x0001__x0001__x0001__x0001__x001C_@_x0001__x0001__x0001__x0001__x0001__x0001_$@_x0001__x0001__x0001__x0001__x0001__x0001__x0018_@_x0001__x0001__x0001__x0001__x0001__x0001_$@_x0001__x0001__x0001__x0001__x0001__x0001_ @_x0001__x0001__x0001__x0001__x0001__x0001_(@_x0001__x0001__x0001__x0001__x0001__x0001_"@_x0001__x0001__x0001__x0001__x0001__x0001_ @_x0001__x0001__x0001__x0001__x0001__x0001_ @_x0001__x0001__x0001__x0001__x0001__x0001_ @_x0001__x0001__x0001__x0001__x0001__x0001__x0014_@_x0001__x0001__x0001__x0001__x0001__x0001_$@_x0001__x0001__x0001__x0001__x0001__x0001_ @_x0001__x0001__x0001__x0001__x0001__x0001_"@_x0001__x0001__x0001__x0001__x0001__x0001__x001C_@_x0001__x0002__x0001__x0001__x0001__x0001__x0001__x0001_"@_x0001__x0001__x0001__x0001__x0001__x0001_"@_x0001__x0001__x0001__x0001__x0001__x0001__x001C_@_x0001__x0001__x0001__x0001__x0001__x0001_"@_x0001__x0001__x0001__x0001__x0001__x0001_ @_x0001__x0001__x0001__x0001__x0001__x0001__x0018_@_x0001__x0001__x0001__x0001__x0001__x0001__x001C_@_x0001__x0001__x0001__x0001__x0001__x0001__x001C_@_x0001__x0001__x0001__x0001__x0001__x0001_ @_x0001__x0001__x0001__x0001__x0001__x0001__x0018_@_x0001__x0001__x0001__x0001__x0001__x0001_ @_x0001__x0001__x0001__x0001__x0001__x0001__x0018_@_x0001__x0001__x0001__x0001__x0001__x0001_"@_x0001__x0001__x0001__x0001__x0001__x0001_$@_x0001__x0001__x0001__x0001__x0001__x0001_&amp;@_x0001__x0001__x0001__x0001__x0001__x0001_$@_x0001__x0001__x0001__x0001__x0001__x0001__x001C_@_x0001__x0001__x0001__x0001__x0001__x0001_$@_x0001__x0001__x0001__x0001__x0001__x0001__x001C_@_x0001__x0001__x0001__x0001__x0001__x0001__x001C_@_x0001__x0001__x0001__x0001__x0001__x0001_ @_x0001__x0001__x0001__x0001__x0001__x0001_&amp;@_x0001__x0001__x0001__x0001__x0001__x0001_ @_x0001__x0001__x0001__x0001__x0001__x0001__x0018_@_x0001__x0001__x0001__x0001__x0001__x0001__x0018_@_x0001__x0001__x0001__x0001__x0001__x0001_&amp;@_x0001__x0001__x0001__x0001__x0001__x0001__x001C_@_x0001__x0001__x0001__x0001__x0001__x0001__x001C_@_x0001__x0001__x0001__x0001__x0001__x0001__x001C_@_x0001__x0001__x0001__x0001__x0001__x0001_ @_x0001__x0001__x0001__x0001__x0001__x0001_$@_x0001__x0001__x0001__x0001__x0001__x0002__x0001__x0001_ @_x0001__x0001__x0001__x0001__x0001__x0001__x001C_@_x0001__x0001__x0001__x0001__x0001__x0001__x001C_@_x0001__x0001__x0001__x0001__x0001__x0001_$@_x0001__x0001__x0001__x0001__x0001__x0001_ @_x0001__x0001__x0001__x0001__x0001__x0001_(@_x0001__x0001__x0001__x0001__x0001__x0001__x0018_@_x0001__x0001__x0001__x0001__x0001__x0001__x0014_@_x0001__x0001__x0001__x0001__x0001__x0001__x0018_@_x0001__x0001__x0001__x0001__x0001__x0001_"@_x0001__x0001__x0001__x0001__x0001__x0001_(@_x0001__x0001__x0001__x0001__x0001__x0001_$@_x0001__x0001__x0001__x0001__x0001__x0001__x0018_@_x0001__x0001__x0001__x0001__x0001__x0001_"@_x0001__x0001__x0001__x0001__x0001__x0001_ @_x0001__x0001__x0001__x0001__x0001__x0001_"@_x0001__x0001__x0001__x0001__x0001__x0001__x001C_@_x0001__x0001__x0001__x0001__x0001__x0001__x001C_@_x0001__x0001__x0001__x0001__x0001__x0001_ @_x0001__x0001__x0001__x0001__x0001__x0001_$@_x0001__x0001__x0001__x0001__x0001__x0001__x0018_@_x0001__x0001__x0001__x0001__x0001__x0001_"@_x0001__x0001__x0001__x0001__x0001__x0001__x0018_@_x0001__x0001__x0001__x0001__x0001__x0001__x001C_@_x0001__x0001__x0001__x0001__x0001__x0001_ @_x0001__x0001__x0001__x0001__x0001__x0001__x0014_@_x0001__x0001__x0001__x0001__x0001__x0001__x001C_@_x0001__x0001__x0001__x0001__x0001__x0001_$@_x0001__x0001__x0001__x0001__x0001__x0001__x001C_@_x0001__x0001__x0001__x0001__x0001__x0001__x001C_@_x0001__x0001__x0001__x0001__x0001__x0001_ @_x0001__x0001__x0001__x0001__x0001__x0001_(@_x0001__x0002__x0001__x0001__x0001__x0001__x0001__x0001_"@_x0001__x0001__x0001__x0001__x0001__x0001_ @_x0001__x0001__x0001__x0001__x0001__x0001__x0018_@_x0001__x0001__x0001__x0001__x0001__x0001_(@_x0001__x0001__x0001__x0001__x0001__x0001_&amp;@_x0001__x0001__x0001__x0001__x0001__x0001_&amp;@_x0001__x0001__x0001__x0001__x0001__x0001_ @_x0001__x0001__x0001__x0001__x0001__x0001__x0018_@_x0001__x0001__x0001__x0001__x0001__x0001_(@_x0001__x0001__x0001__x0001__x0001__x0001_$@_x0001__x0001__x0001__x0001__x0001__x0001__x001C_@_x0001__x0001__x0001__x0001__x0001__x0001_"@_x0001__x0001__x0001__x0001__x0001__x0001_$@_x0001__x0001__x0001__x0001__x0001__x0001_(@_x0001__x0001__x0001__x0001__x0001__x0001__x001C_@_x0001__x0001__x0001__x0001__x0001__x0001_(@_x0001__x0001__x0001__x0001__x0001__x0001__x001C_@_x0001__x0001__x0001__x0001__x0001__x0001_ @_x0001__x0001__x0001__x0001__x0001__x0001_$@_x0001__x0001__x0001__x0001__x0001__x0001_"@_x0001__x0001__x0001__x0001__x0001__x0001_"@_x0001__x0001__x0001__x0001__x0001__x0001_ @_x0001__x0001__x0001__x0001__x0001__x0001_$@_x0001__x0001__x0001__x0001__x0001__x0001_&amp;@_x0001__x0001__x0001__x0001__x0001__x0001_$@_x0001__x0001__x0001__x0001__x0001__x0001_&amp;@_x0001__x0001__x0001__x0001__x0001__x0001__x0014_@_x0001__x0001__x0001__x0001__x0001__x0001_$@_x0001__x0001__x0001__x0001__x0001__x0001_ @_x0001__x0001__x0001__x0001__x0001__x0001_ @_x0001__x0001__x0001__x0001__x0001__x0001__x0018_@_x0001__x0001__x0001__x0001__x0001__x0002__x0001__x0001__x001C_@_x0001__x0001__x0001__x0001__x0001__x0001_&amp;@_x0001__x0001__x0001__x0001__x0001__x0001__x001C_@_x0001__x0001__x0001__x0001__x0001__x0001_ @_x0001__x0001__x0001__x0001__x0001__x0001_$@_x0001__x0001__x0001__x0001__x0001__x0001__x0014_@_x0001__x0001__x0001__x0001__x0001__x0001_&amp;@_x0001__x0001__x0001__x0001__x0001__x0001_$@_x0001__x0001__x0001__x0001__x0001__x0001_(@_x0001__x0001__x0001__x0001__x0001__x0001_(@_x0001__x0001__x0001__x0001__x0001__x0001_ @_x0001__x0001__x0001__x0001__x0001__x0001__x001C_@_x0001__x0001__x0001__x0001__x0001__x0001_(@_x0001__x0001__x0001__x0001__x0001__x0001_"@_x0001__x0001__x0001__x0001__x0001__x0001_&amp;@_x0001__x0001__x0001__x0001__x0001__x0001_"@_x0001__x0001__x0001__x0001__x0001__x0001__x0018_@_x0001__x0001__x0001__x0001__x0001__x0001_"@_x0001__x0001__x0001__x0001__x0001__x0001_ @_x0001__x0001__x0001__x0001__x0001__x0001_$@_x0001__x0001__x0001__x0001__x0001__x0001_"@_x0001__x0001__x0001__x0001__x0001__x0001_"@_x0001__x0001__x0001__x0001__x0001__x0001_&amp;@_x0001__x0001__x0001__x0001__x0001__x0001__x0018_@_x0001__x0001__x0001__x0001__x0001__x0001_&amp;@_x0001__x0001__x0001__x0001__x0001__x0001_"@_x0001__x0001__x0001__x0001__x0001__x0001_"@_x0001__x0001__x0001__x0001__x0001__x0001__x001C_@_x0001__x0001__x0001__x0001__x0001__x0001__x001C_@_x0001__x0001__x0001__x0001__x0001__x0001_"@_x0001__x0001__x0001__x0001__x0001__x0001__x0018_@_x0001__x0001__x0001__x0001__x0001__x0001_ @_x0001__x0002__x0001__x0001__x0001__x0001__x0001__x0001_&amp;@_x0001__x0001__x0001__x0001__x0001__x0001_"@_x0001__x0001__x0001__x0001__x0001__x0001_"@_x0001__x0001__x0001__x0001__x0001__x0001_(@_x0001__x0001__x0001__x0001__x0001__x0001__x001C_@_x0001__x0001__x0001__x0001__x0001__x0001__x0014_@_x0001__x0001__x0001__x0001__x0001__x0001__x001C_@_x0001__x0001__x0001__x0001__x0001__x0001_(@_x0001__x0001__x0001__x0001__x0001__x0001_"@_x0001__x0001__x0001__x0001__x0001__x0001_$@_x0001__x0001__x0001__x0001__x0001__x0001__x001C_@_x0001__x0001__x0001__x0001__x0001__x0001__x0018_@_x0001__x0001__x0001__x0001__x0001__x0001_"@_x0001__x0001__x0001__x0001__x0001__x0001__x0018_@_x0001__x0001__x0001__x0001__x0001__x0001_ @_x0001__x0001__x0001__x0001__x0001__x0001_&amp;@_x0001__x0001__x0001__x0001__x0001__x0001_"@_x0001__x0001__x0001__x0001__x0001__x0001_"@_x0001__x0001__x0001__x0001__x0001__x0001_ @_x0001__x0001__x0001__x0001__x0001__x0001_$@_x0001__x0001__x0001__x0001__x0001__x0001__x001C_@_x0001__x0001__x0001__x0001__x0001__x0001_ @_x0001__x0001__x0001__x0001__x0001__x0001_ @_x0001__x0001__x0001__x0001__x0001__x0001_&amp;@_x0001__x0001__x0001__x0001__x0001__x0001_ @_x0001__x0001__x0001__x0001__x0001__x0001__x001C_@_x0001__x0001__x0001__x0001__x0001__x0001_"@_x0001__x0001__x0001__x0001__x0001__x0001_&amp;@_x0001__x0001__x0001__x0001__x0001__x0001__x0014_@_x0001__x0001__x0001__x0001__x0001__x0001_ @_x0001__x0001__x0001__x0001__x0001__x0001__x0018_@_x0001__x0001__x0001__x0001__x0001__x0002__x0001__x0001__x001C_@_x0001__x0001__x0001__x0001__x0001__x0001_&amp;@_x0001__x0001__x0001__x0001__x0001__x0001__x001C_@_x0001__x0001__x0001__x0001__x0001__x0001_ @_x0001__x0001__x0001__x0001__x0001__x0001_"@_x0001__x0001__x0001__x0001__x0001__x0001__x0018_@_x0001__x0001__x0001__x0001__x0001__x0001_&amp;@_x0001__x0001__x0001__x0001__x0001__x0001_"@_x0001__x0001__x0001__x0001__x0001__x0001__x0018_@_x0001__x0001__x0001__x0001__x0001__x0001_"@_x0001__x0001__x0001__x0001__x0001__x0001_$@_x0001__x0001__x0001__x0001__x0001__x0001__x001C_@_x0001__x0001__x0001__x0001__x0001__x0001_&amp;@_x0001__x0001__x0001__x0001__x0001__x0001_(@_x0001__x0001__x0001__x0001__x0001__x0001__x001C_@_x0001__x0001__x0001__x0001__x0001__x0001_ @_x0001__x0001__x0001__x0001__x0001__x0001__x001C_@_x0001__x0001__x0001__x0001__x0001__x0001_$@_x0001__x0001__x0001__x0001__x0001__x0001_"@_x0001__x0001__x0001__x0001__x0001__x0001__x001C_@_x0001__x0001__x0001__x0001__x0001__x0001__x0014_@_x0001__x0001__x0001__x0001__x0001__x0001__x001C_@_x0001__x0001__x0001__x0001__x0001__x0001__x001C_@_x0001__x0001__x0001__x0001__x0001__x0001_$@_x0001__x0001__x0001__x0001__x0001__x0001__x0018_@_x0001__x0001__x0001__x0001__x0001__x0001__x001C_@_x0001__x0001__x0001__x0001__x0001__x0001_(@_x0001__x0001__x0001__x0001__x0001__x0001__x001C_@_x0001__x0001__x0001__x0001__x0001__x0001_"@_x0001__x0001__x0001__x0001__x0001__x0001_(@_x0001__x0001__x0001__x0001__x0001__x0001__x0018_@_x0001__x0001__x0001__x0001__x0001__x0001_ @_x0001__x0002__x0001__x0001__x0001__x0001__x0001__x0001__x001C_@_x0001__x0001__x0001__x0001__x0001__x0001_ @_x0001__x0001__x0001__x0001__x0001__x0001_(@_x0001__x0001__x0001__x0001__x0001__x0001_&amp;@_x0001__x0001__x0001__x0001__x0001__x0001__x001C_@_x0001__x0001__x0001__x0001__x0001__x0001_"@_x0001__x0001__x0001__x0001__x0001__x0001_ @_x0001__x0001__x0001__x0001__x0001__x0001_&amp;@_x0001__x0001__x0001__x0001__x0001__x0001_&amp;@_x0001__x0001__x0001__x0001__x0001__x0001_ @_x0001__x0001__x0001__x0001__x0001__x0001_"@_x0001__x0001__x0001__x0001__x0001__x0001_"@_x0001__x0001__x0001__x0001__x0001__x0001__x001C_@_x0001__x0001__x0001__x0001__x0001__x0001_&amp;@_x0001__x0001__x0001__x0001__x0001__x0001_ @_x0001__x0001__x0001__x0001__x0001__x0001_"@_x0001__x0001__x0001__x0001__x0001__x0001__x001C_@_x0001__x0001__x0001__x0001__x0001__x0001_"@_x0001__x0001__x0001__x0001__x0001__x0001__x001C_@_x0001__x0001__x0001__x0001__x0001__x0001_ @_x0001__x0001__x0001__x0001__x0001__x0001_$@_x0001__x0001__x0001__x0001__x0001__x0001__x0018_@_x0001__x0001__x0001__x0001__x0001__x0001__x0018_@_x0001__x0001__x0001__x0001__x0001__x0001_(@_x0001__x0001__x0001__x0001__x0001__x0001_"@_x0001__x0001__x0001__x0001__x0001__x0001_ @_x0001__x0001__x0001__x0001__x0001__x0001__x001C_@_x0001__x0001__x0001__x0001__x0001__x0001_$@_x0001__x0001__x0001__x0001__x0001__x0001__x0014_@_x0001__x0001__x0001__x0001__x0001__x0001__x001C_@_x0001__x0001__x0001__x0001__x0001__x0001_&amp;@_x0001__x0001__x0001__x0001__x0001__x0002__x0001__x0001_ @_x0001__x0001__x0001__x0001__x0001__x0001_$@_x0001__x0001__x0001__x0001__x0001__x0001_ @_x0001__x0001__x0001__x0001__x0001__x0001_"@_x0001__x0001__x0001__x0001__x0001__x0001_$@_x0001__x0001__x0001__x0001__x0001__x0001_$@_x0001__x0001__x0001__x0001__x0001__x0001__x0018_@_x0001__x0001__x0001__x0001__x0001__x0001_ @_x0001__x0001__x0001__x0001__x0001__x0001_ @_x0001__x0001__x0001__x0001__x0001__x0001_"@_x0001__x0001__x0001__x0001__x0001__x0001_"@_x0001__x0001__x0001__x0001__x0001__x0001_&amp;@_x0001__x0001__x0001__x0001__x0001__x0001_ @_x0001__x0001__x0001__x0001__x0001__x0001_$@_x0001__x0001__x0001__x0001__x0001__x0001_(@_x0001__x0001__x0001__x0001__x0001__x0001__x0014_@_x0001__x0001__x0001__x0001__x0001__x0001_"@_x0001__x0001__x0001__x0001__x0001__x0001_$@_x0001__x0001__x0001__x0001__x0001__x0001__x001C_@_x0001__x0001__x0001__x0001__x0001__x0001__x0018_@_x0001__x0001__x0001__x0001__x0001__x0001_$@_x0001__x0001__x0001__x0001__x0001__x0001__x001C_@_x0001__x0001__x0001__x0001__x0001__x0001_"@_x0001__x0001__x0001__x0001__x0001__x0001_"@_x0001__x0001__x0001__x0001__x0001__x0001_"@_x0001__x0001__x0001__x0001__x0001__x0001__x001C_@_x0001__x0001__x0001__x0001__x0001__x0001__x001C_@_x0001__x0001__x0001__x0001__x0001__x0001_&amp;@_x0001__x0001__x0001__x0001__x0001__x0001__x0018_@_x0001__x0001__x0001__x0001__x0001__x0001__x001C_@_x0001__x0001__x0001__x0001__x0001__x0001__x001C_@_x0001__x0001__x0001__x0001__x0001__x0001_"@_x0001__x0002__x0001__x0001__x0001__x0001__x0001__x0001_$@_x0001__x0001__x0001__x0001__x0001__x0001_"@_x0001__x0001__x0001__x0001__x0001__x0001_ @_x0001__x0001__x0001__x0001__x0001__x0001_"@_x0001__x0001__x0001__x0001__x0001__x0001__x001C_@_x0001__x0001__x0001__x0001__x0001__x0001__x0014_@_x0001__x0001__x0001__x0001__x0001__x0001_$@_x0001__x0001__x0001__x0001__x0001__x0001__x001C_@_x0001__x0001__x0001__x0001__x0001__x0001__x0018_@_x0001__x0001__x0001__x0001__x0001__x0001__x001C_@_x0001__x0001__x0001__x0001__x0001__x0001_"@_x0001__x0001__x0001__x0001__x0001__x0001_"@_x0001__x0001__x0001__x0001__x0001__x0001_"@_x0001__x0001__x0001__x0001__x0001__x0001_ @_x0001__x0001__x0001__x0001__x0001__x0001__x0018_@_x0001__x0001__x0001__x0001__x0001__x0001_&amp;@_x0001__x0001__x0001__x0001__x0001__x0001_$@_x0001__x0001__x0001__x0001__x0001__x0001__x001C_@_x0001__x0001__x0001__x0001__x0001__x0001__x0014_@_x0001__x0001__x0001__x0001__x0001__x0001_(@_x0001__x0001__x0001__x0001__x0001__x0001__x0014_@_x0001__x0001__x0001__x0001__x0001__x0001_(@_x0001__x0001__x0001__x0001__x0001__x0001__x001C_@_x0001__x0001__x0001__x0001__x0001__x0001__x0018_@_x0001__x0001__x0001__x0001__x0001__x0001_ @_x0001__x0001__x0001__x0001__x0001__x0001__x0014_@_x0001__x0001__x0001__x0001__x0001__x0001_ @_x0001__x0001__x0001__x0001__x0001__x0001_&amp;@_x0001__x0001__x0001__x0001__x0001__x0001_ @_x0001__x0001__x0001__x0001__x0001__x0001_"@_x0001__x0001__x0001__x0001__x0001__x0001__x001C_@_x0001__x0001__x0001__x0001__x0001__x0002__x0001__x0001__x001C_@_x0001__x0001__x0001__x0001__x0001__x0001_"@_x0001__x0001__x0001__x0001__x0001__x0001__x0014_@_x0001__x0001__x0001__x0001__x0001__x0001__x001C_@_x0001__x0001__x0001__x0001__x0001__x0001_"@_x0001__x0001__x0001__x0001__x0001__x0001__x0018_@_x0001__x0001__x0001__x0001__x0001__x0001_ @_x0001__x0001__x0001__x0001__x0001__x0001_(@_x0001__x0001__x0001__x0001__x0001__x0001_(@_x0001__x0001__x0001__x0001__x0001__x0001_$@_x0001__x0001__x0001__x0001__x0001__x0001_&amp;@_x0001__x0001__x0001__x0001__x0001__x0001__x001C_@_x0001__x0001__x0001__x0001__x0001__x0001_"@_x0001__x0001__x0001__x0001__x0001__x0001__x0018_@_x0001__x0001__x0001__x0001__x0001__x0001__x0018_@_x0001__x0001__x0001__x0001__x0001__x0001_"@_x0001__x0001__x0001__x0001__x0001__x0001_$@_x0001__x0001__x0001__x0001__x0001__x0001__x001C_@_x0001__x0001__x0001__x0001__x0001__x0001_"@_x0001__x0001__x0001__x0001__x0001__x0001__x001C_@_x0001__x0001__x0001__x0001__x0001__x0001_$@_x0001__x0001__x0001__x0001__x0001__x0001_&amp;@_x0001__x0001__x0001__x0001__x0001__x0001_(@_x0001__x0001__x0001__x0001__x0001__x0001_$@_x0001__x0001__x0001__x0001__x0001__x0001_ @_x0001__x0001__x0001__x0001__x0001__x0001__x001C_@_x0001__x0001__x0001__x0001__x0001__x0001_ @_x0001__x0001__x0001__x0001__x0001__x0001_(@_x0001__x0001__x0001__x0001__x0001__x0001__x001C_@_x0001__x0001__x0001__x0001__x0001__x0001_"@_x0001__x0001__x0001__x0001__x0001__x0001_ @_x0001__x0001__x0001__x0001__x0001__x0001__x0018_@_x0001__x0002__x0001__x0001__x0001__x0001__x0001__x0001_ @_x0001__x0001__x0001__x0001__x0001__x0001_(@_x0001__x0001__x0001__x0001__x0001__x0001__x0014_@_x0001__x0001__x0001__x0001__x0001__x0001_&amp;@_x0001__x0001__x0001__x0001__x0001__x0001_"@_x0001__x0001__x0001__x0001__x0001__x0001_(@_x0001__x0001__x0001__x0001__x0001__x0001_&amp;@_x0001__x0001__x0001__x0001__x0001__x0001_(@_x0001__x0001__x0001__x0001__x0001__x0001_ @_x0001__x0001__x0001__x0001__x0001__x0001_(@_x0001__x0001__x0001__x0001__x0001__x0001__x0014_@_x0001__x0001__x0001__x0001__x0001__x0001_ @_x0001__x0001__x0001__x0001__x0001__x0001__x001C_@_x0001__x0001__x0001__x0001__x0001__x0001__x001C_@_x0001__x0001__x0001__x0001__x0001__x0001__x0018_@_x0001__x0001__x0001__x0001__x0001__x0001_$@_x0001__x0001__x0001__x0001__x0001__x0001_$@_x0001__x0001__x0001__x0001__x0001__x0001_"@_x0001__x0001__x0001__x0001__x0001__x0001_ @_x0001__x0001__x0001__x0001__x0001__x0001__x001C_@_x0001__x0001__x0001__x0001__x0001__x0001_$@_x0001__x0001__x0001__x0001__x0001__x0001__x001C_@_x0001__x0001__x0001__x0001__x0001__x0001_"@_x0001__x0001__x0001__x0001__x0001__x0001_ @_x0001__x0001__x0001__x0001__x0001__x0001__x001C_@_x0001__x0001__x0001__x0001__x0001__x0001_$@_x0001__x0001__x0001__x0001__x0001__x0001_"@_x0001__x0001__x0001__x0001__x0001__x0001_&amp;@_x0001__x0001__x0001__x0001__x0001__x0001_"@_x0001__x0001__x0001__x0001__x0001__x0001__x001C_@_x0001__x0001__x0001__x0001__x0001__x0001_"@_x0001__x0001__x0001__x0001__x0001__x0002__x0001__x0001_"@_x0001__x0001__x0001__x0001__x0001__x0001_"@_x0001__x0001__x0001__x0001__x0001__x0001_(@_x0001__x0001__x0001__x0001__x0001__x0001__x001C_@_x0001__x0001__x0001__x0001__x0001__x0001_&amp;@_x0001__x0001__x0001__x0001__x0001__x0001_"@_x0001__x0001__x0001__x0001__x0001__x0001_"@_x0001__x0001__x0001__x0001__x0001__x0001_$@_x0001__x0001__x0001__x0001__x0001__x0001_$@_x0001__x0001__x0001__x0001__x0001__x0001__x001C_@_x0001__x0001__x0001__x0001__x0001__x0001_$@_x0001__x0001__x0001__x0001__x0001__x0001__x0018_@_x0001__x0001__x0001__x0001__x0001__x0001_&amp;@_x0001__x0001__x0001__x0001__x0001__x0001_$@_x0001__x0001__x0001__x0001__x0001__x0001__x0014_@_x0001__x0001__x0001__x0001__x0001__x0001_"@_x0001__x0001__x0001__x0001__x0001__x0001__x001C_@_x0001__x0001__x0001__x0001__x0001__x0001__x0018_@_x0001__x0001__x0001__x0001__x0001__x0001_"@_x0001__x0001__x0001__x0001__x0001__x0001__x001C_@_x0001__x0001__x0001__x0001__x0001__x0001__x001C_@_x0001__x0001__x0001__x0001__x0001__x0001__x001C_@_x0001__x0001__x0001__x0001__x0001__x0001_ @_x0001__x0001__x0001__x0001__x0001__x0001_ @_x0001__x0001__x0001__x0001__x0001__x0001_ @_x0001__x0001__x0001__x0001__x0001__x0001__x001C_@_x0001__x0001__x0001__x0001__x0001__x0001__x001C_@_x0001__x0001__x0001__x0001__x0001__x0001_&amp;@_x0001__x0001__x0001__x0001__x0001__x0001__x001C_@_x0001__x0001__x0001__x0001__x0001__x0001_&amp;@_x0001__x0001__x0001__x0001__x0001__x0001_&amp;@_x0001__x0001__x0001__x0001__x0001__x0001__x0018_@_x0001__x0002__x0001__x0001__x0001__x0001__x0001__x0001_&amp;@_x0001__x0001__x0001__x0001__x0001__x0001_"@_x0001__x0001__x0001__x0001__x0001__x0001_$@_x0001__x0001__x0001__x0001__x0001__x0001__x0018_@_x0001__x0001__x0001__x0001__x0001__x0001_(@_x0001__x0001__x0001__x0001__x0001__x0001__x001C_@_x0001__x0001__x0001__x0001__x0001__x0001__x001C_@_x0001__x0001__x0001__x0001__x0001__x0001_(@_x0001__x0001__x0001__x0001__x0001__x0001__x0018_@_x0001__x0001__x0001__x0001__x0001__x0001_$@_x0001__x0001__x0001__x0001__x0001__x0001__x0014_@_x0001__x0001__x0001__x0001__x0001__x0001__x001C_@_x0001__x0001__x0001__x0001__x0001__x0001_ @_x0001__x0001__x0001__x0001__x0001__x0001_&amp;@_x0001__x0001__x0001__x0001__x0001__x0001_$@_x0001__x0001__x0001__x0001__x0001__x0001_ @_x0001__x0001__x0001__x0001__x0001__x0001_(@_x0001__x0001__x0001__x0001__x0001__x0001_"@_x0001__x0001__x0001__x0001__x0001__x0001__x001C_@_x0001__x0001__x0001__x0001__x0001__x0001__x001C_@_x0001__x0001__x0001__x0001__x0001__x0001__x0018_@_x0001__x0001__x0001__x0001__x0001__x0001_"@_x0001__x0001__x0001__x0001__x0001__x0001_&amp;@_x0001__x0001__x0001__x0001__x0001__x0001_ @_x0001__x0001__x0001__x0001__x0001__x0001__x0014_@_x0001__x0001__x0001__x0001__x0001__x0001_"@_x0001__x0001__x0001__x0001__x0001__x0001_ @_x0001__x0001__x0001__x0001__x0001__x0001__x001C_@_x0001__x0001__x0001__x0001__x0001__x0001__x0018_@_x0001__x0001__x0001__x0001__x0001__x0001_"@_x0001__x0001__x0001__x0001__x0001__x0001_"@_x0001__x0001__x0001__x0001__x0001__x0002__x0001__x0001_&amp;@_x0001__x0001__x0001__x0001__x0001__x0001_ @_x0001__x0001__x0001__x0001__x0001__x0001__x0014_@_x0001__x0001__x0001__x0001__x0001__x0001_"@_x0001__x0001__x0001__x0001__x0001__x0001_ @_x0001__x0001__x0001__x0001__x0001__x0001_ @_x0001__x0001__x0001__x0001__x0001__x0001_"@_x0001__x0001__x0001__x0001__x0001__x0001_"@_x0001__x0001__x0001__x0001__x0001__x0001_&amp;@_x0001__x0001__x0001__x0001__x0001__x0001__x001C_@_x0001__x0001__x0001__x0001__x0001__x0001_$@_x0001__x0001__x0001__x0001__x0001__x0001_"@_x0001__x0001__x0001__x0001__x0001__x0001_ @_x0001__x0001__x0001__x0001__x0001__x0001_$@_x0001__x0001__x0001__x0001__x0001__x0001_"@_x0001__x0001__x0001__x0001__x0001__x0001__x0018_@_x0001__x0001__x0001__x0001__x0001__x0001_ @_x0001__x0001__x0001__x0001__x0001__x0001_&amp;@_x0001__x0001__x0001__x0001__x0001__x0001_$@_x0001__x0001__x0001__x0001__x0001__x0001_"@_x0001__x0001__x0001__x0001__x0001__x0001_"@_x0001__x0001__x0001__x0001__x0001__x0001__x001C_@_x0001__x0001__x0001__x0001__x0001__x0001__x0018_@_x0001__x0001__x0001__x0001__x0001__x0001__x001C_@_x0001__x0001__x0001__x0001__x0001__x0001_$@_x0001__x0001__x0001__x0001__x0001__x0001__x001C_@_x0001__x0001__x0001__x0001__x0001__x0001_"@_x0001__x0001__x0001__x0001__x0001__x0001_(@_x0001__x0001__x0001__x0001__x0001__x0001_(@_x0001__x0001__x0001__x0001__x0001__x0001_&amp;@_x0001__x0001__x0001__x0001__x0001__x0001_"@_x0001__x0001__x0001__x0001__x0001__x0001_"@_x0001__x0002__x0001__x0001__x0001__x0001__x0001__x0001__x001C_@_x0001__x0001__x0001__x0001__x0001__x0001__x001C_@_x0001__x0001__x0001__x0001__x0001__x0001_ @_x0001__x0001__x0001__x0001__x0001__x0001_ @_x0001__x0001__x0001__x0001__x0001__x0001__x0018_@_x0001__x0001__x0001__x0001__x0001__x0001__x0014_@_x0001__x0001__x0001__x0001__x0001__x0001_ @_x0001__x0001__x0001__x0001__x0001__x0001__x001C_@_x0001__x0001__x0001__x0001__x0001__x0001_$@_x0001__x0001__x0001__x0001__x0001__x0001_"@_x0001__x0001__x0001__x0001__x0001__x0001_"@_x0001__x0001__x0001__x0001__x0001__x0001__x0018_@_x0001__x0001__x0001__x0001__x0001__x0001_"@_x0001__x0001__x0001__x0001__x0001__x0001_$@_x0001__x0001__x0001__x0001__x0001__x0001_$@_x0001__x0001__x0001__x0001__x0001__x0001_ @_x0001__x0001__x0001__x0001__x0001__x0001_&amp;@_x0001__x0001__x0001__x0001__x0001__x0001_"@_x0001__x0001__x0001__x0001__x0001__x0001_ @_x0001__x0001__x0001__x0001__x0001__x0001_"@_x0001__x0001__x0001__x0001__x0001__x0001__x001C_@_x0001__x0001__x0001__x0001__x0001__x0001_(@_x0001__x0001__x0001__x0001__x0001__x0001_ @_x0001__x0001__x0001__x0001__x0001__x0001__x0018_@_x0001__x0001__x0001__x0001__x0001__x0001_&amp;@_x0001__x0001__x0001__x0001__x0001__x0001__x0018_@_x0001__x0001__x0001__x0001__x0001__x0001_&amp;@_x0001__x0001__x0001__x0001__x0001__x0001__x001C_@_x0001__x0001__x0001__x0001__x0001__x0001_"@_x0001__x0001__x0001__x0001__x0001__x0001_"@_x0001__x0001__x0001__x0001__x0001__x0001__x001C_@_x0001__x0001__x0001__x0001__x0001__x0002__x0001__x0001_"@_x0001__x0001__x0001__x0001__x0001__x0001__x0014_@_x0001__x0001__x0001__x0001__x0001__x0001_&amp;@_x0001__x0001__x0001__x0001__x0001__x0001__x0018_@_x0001__x0001__x0001__x0001__x0001__x0001_(@_x0001__x0001__x0001__x0001__x0001__x0001_&amp;@_x0001__x0001__x0001__x0001__x0001__x0001__x0014_@_x0001__x0001__x0001__x0001__x0001__x0001__x0018_@_x0001__x0001__x0001__x0001__x0001__x0001__x0014_@_x0001__x0001__x0001__x0001__x0001__x0001__x0018_@_x0001__x0001__x0001__x0001__x0001__x0001_"@_x0001__x0001__x0001__x0001__x0001__x0001_(@_x0001__x0001__x0001__x0001__x0001__x0001__x001C_@_x0001__x0001__x0001__x0001__x0001__x0001_"@_x0001__x0001__x0001__x0001__x0001__x0001_(@_x0001__x0001__x0001__x0001__x0001__x0001_$@_x0001__x0001__x0001__x0001__x0001__x0001_&amp;@_x0001__x0001__x0001__x0001__x0001__x0001__x0018_@_x0001__x0001__x0001__x0001__x0001__x0001__x0018_@_x0001__x0001__x0001__x0001__x0001__x0001_(@_x0001__x0001__x0001__x0001__x0001__x0001_&amp;@_x0001__x0001__x0001__x0001__x0001__x0001_ @_x0001__x0001__x0001__x0001__x0001__x0001_&amp;@_x0001__x0001__x0001__x0001__x0001__x0001_ @_x0001__x0001__x0001__x0001__x0001__x0001__x001C_@_x0001__x0001__x0001__x0001__x0001__x0001__x001C_@_x0001__x0001__x0001__x0001__x0001__x0001_(@_x0001__x0001__x0001__x0001__x0001__x0001_(@_x0001__x0001__x0001__x0001__x0001__x0001_(@_x0001__x0001__x0001__x0001__x0001__x0001_$@_x0001__x0001__x0001__x0001__x0001__x0001__x001C_@_x0001__x0001__x0001__x0001__x0001__x0001__x001C_@_x0001__x0002__x0001__x0001__x0001__x0001__x0001__x0001_"@_x0001__x0001__x0001__x0001__x0001__x0001__x001C_@_x0001__x0001__x0001__x0001__x0001__x0001_"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&amp;@_x0001__x0001__x0001__x0001__x0001__x0001__x001C_@_x0001__x0001__x0001__x0001__x0001__x0001_$@_x0001__x0001__x0001__x0001__x0001__x0001__x001C_@_x0001__x0001__x0001__x0001__x0001__x0001_(@_x0001__x0001__x0001__x0001__x0001__x0001__x0018_@_x0001__x0001__x0001__x0001__x0001__x0001_$@_x0001__x0001__x0001__x0001__x0001__x0001__x001C_@_x0001__x0001__x0001__x0001__x0001__x0001__x0018_@_x0001__x0001__x0001__x0001__x0001__x0001_&amp;@_x0001__x0001__x0001__x0001__x0001__x0001_(@_x0001__x0001__x0001__x0001__x0001__x0001__x0018_@_x0001__x0001__x0001__x0001__x0001__x0001_$@_x0001__x0001__x0001__x0001__x0001__x0001_$@_x0001__x0001__x0001__x0001__x0001__x0001_ @_x0001__x0001__x0001__x0001__x0001__x0001_&amp;@_x0001__x0001__x0001__x0001__x0001__x0001_ @_x0001__x0001__x0001__x0001__x0001__x0001__x0018_@_x0001__x0001__x0001__x0001__x0001__x0001_(@_x0001__x0001__x0001__x0001__x0001__x0001_ @_x0001__x0001__x0001__x0001__x0001__x0001_ @_x0001__x0001__x0001__x0001__x0001__x0001_ @_x0001__x0001__x0001__x0001__x0001__x0001_$@_x0001__x0001__x0001__x0001__x0001__x0002__x0001__x0001_&amp;@_x0001__x0001__x0001__x0001__x0001__x0001_(@_x0001__x0001__x0001__x0001__x0001__x0001__x001C_@_x0001__x0001__x0001__x0001__x0001__x0001__x001C_@_x0001__x0001__x0001__x0001__x0001__x0001__x001C_@_x0001__x0001__x0001__x0001__x0001__x0001__x0018_@_x0001__x0001__x0001__x0001__x0001__x0001_"@_x0001__x0001__x0001__x0001__x0001__x0001__x0014_@_x0001__x0001__x0001__x0001__x0001__x0001_"@_x0001__x0001__x0001__x0001__x0001__x0001__x001C_@_x0001__x0001__x0001__x0001__x0001__x0001_ @_x0001__x0001__x0001__x0001__x0001__x0001_&amp;@_x0001__x0001__x0001__x0001__x0001__x0001__x001C_@_x0001__x0001__x0001__x0001__x0001__x0001__x001C_@_x0001__x0001__x0001__x0001__x0001__x0001_ @_x0001__x0001__x0001__x0001__x0001__x0001__x001C_@_x0001__x0001__x0001__x0001__x0001__x0001__x001C_@_x0001__x0001__x0001__x0001__x0001__x0001__x001C_@_x0001__x0001__x0001__x0001__x0001__x0001_"@_x0001__x0001__x0001__x0001__x0001__x0001_"@_x0001__x0001__x0001__x0001__x0001__x0001_ @_x0001__x0001__x0001__x0001__x0001__x0001__x0014_@_x0001__x0001__x0001__x0001__x0001__x0001__x0018_@_x0001__x0001__x0001__x0001__x0001__x0001_$@_x0001__x0001__x0001__x0001__x0001__x0001__x0014_@_x0001__x0001__x0001__x0001__x0001__x0001__x001C_@_x0001__x0001__x0001__x0001__x0001__x0001__x001C_@_x0001__x0001__x0001__x0001__x0001__x0001_"@_x0001__x0001__x0001__x0001__x0001__x0001__x001C_@_x0001__x0001__x0001__x0001__x0001__x0001_&amp;@_x0001__x0001__x0001__x0001__x0001__x0001_"@_x0001__x0001__x0001__x0001__x0001__x0001_ @_x0001__x0002__x0001__x0001__x0001__x0001__x0001__x0001_"@_x0001__x0001__x0001__x0001__x0001__x0001_(@_x0001__x0001__x0001__x0001__x0001__x0001__x0018_@_x0001__x0001__x0001__x0001__x0001__x0001__x0018_@_x0001__x0001__x0001__x0001__x0001__x0001_"@_x0001__x0001__x0001__x0001__x0001__x0001_"@_x0001__x0001__x0001__x0001__x0001__x0001_(@_x0001__x0001__x0001__x0001__x0001__x0001_ @_x0001__x0001__x0001__x0001__x0001__x0001_ @_x0001__x0001__x0001__x0001__x0001__x0001__x001C_@_x0001__x0001__x0001__x0001__x0001__x0001_(@_x0001__x0001__x0001__x0001__x0001__x0001__x0018_@_x0001__x0001__x0001__x0001__x0001__x0001_ @_x0001__x0001__x0001__x0001__x0001__x0001_$@_x0001__x0001__x0001__x0001__x0001__x0001_ @_x0001__x0001__x0001__x0001__x0001__x0001_&amp;@_x0001__x0001__x0001__x0001__x0001__x0001_"@_x0001__x0001__x0001__x0001__x0001__x0001_ @_x0001__x0001__x0001__x0001__x0001__x0001__x0018_@_x0001__x0001__x0001__x0001__x0001__x0001_&amp;@_x0001__x0001__x0001__x0001__x0001__x0001__x0014_@_x0001__x0001__x0001__x0001__x0001__x0001_(@_x0001__x0001__x0001__x0001__x0001__x0001__x0014_@_x0001__x0001__x0001__x0001__x0001__x0001_(@_x0001__x0001__x0001__x0001__x0001__x0001_&amp;@_x0001__x0001__x0001__x0001__x0001__x0001_ @_x0001__x0001__x0001__x0001__x0001__x0001__x001C_@_x0001__x0001__x0001__x0001__x0001__x0001__x001C_@_x0001__x0001__x0001__x0001__x0001__x0001_ @_x0001__x0001__x0001__x0001__x0001__x0001__x001C_@_x0001__x0001__x0001__x0001__x0001__x0001__x0018_@_x0001__x0001__x0001__x0001__x0001__x0002__x0001__x0001_$@_x0001__x0001__x0001__x0001__x0001__x0001__x0014_@_x0001__x0001__x0001__x0001__x0001__x0001_(@_x0001__x0001__x0001__x0001__x0001__x0001__x001C_@_x0001__x0001__x0001__x0001__x0001__x0001__x001C_@_x0001__x0001__x0001__x0001__x0001__x0001_ @_x0001__x0001__x0001__x0001__x0001__x0001_$@_x0001__x0001__x0001__x0001__x0001__x0001_&amp;@_x0001__x0001__x0001__x0001__x0001__x0001_$@_x0001__x0001__x0001__x0001__x0001__x0001__x001C_@_x0001__x0001__x0001__x0001__x0001__x0001__x001C_@_x0001__x0001__x0001__x0001__x0001__x0001_"@_x0001__x0001__x0001__x0001__x0001__x0001_"@_x0001__x0001__x0001__x0001__x0001__x0001__x0018_@_x0001__x0001__x0001__x0001__x0001__x0001_$@_x0001__x0001__x0001__x0001__x0001__x0001_&amp;@_x0001__x0001__x0001__x0001__x0001__x0001_"@_x0001__x0001__x0001__x0001__x0001__x0001_ @_x0001__x0001__x0001__x0001__x0001__x0001_$@_x0001__x0001__x0001__x0001__x0001__x0001_ @_x0001__x0001__x0001__x0001__x0001__x0001__x0014_@_x0001__x0001__x0001__x0001__x0001__x0001__x001C_@_x0001__x0001__x0001__x0001__x0001__x0001_"@_x0001__x0001__x0001__x0001__x0001__x0001_(@_x0001__x0001__x0001__x0001__x0001__x0001_ @_x0001__x0001__x0001__x0001__x0001__x0001_"@_x0001__x0001__x0001__x0001__x0001__x0001__x001C_@_x0001__x0001__x0001__x0001__x0001__x0001_&amp;@_x0001__x0001__x0001__x0001__x0001__x0001__x001C_@_x0001__x0001__x0001__x0001__x0001__x0001_ @_x0001__x0001__x0001__x0001__x0001__x0001_ @_x0001__x0001__x0001__x0001__x0001__x0001_ @_x0001__x0002__x0001__x0001__x0001__x0001__x0001__x0001_"@_x0001__x0001__x0001__x0001__x0001__x0001_$@_x0001__x0001__x0001__x0001__x0001__x0001_(@_x0001__x0001__x0001__x0001__x0001__x0001__x0014_@_x0001__x0001__x0001__x0001__x0001__x0001__x001C_@_x0001__x0001__x0001__x0001__x0001__x0001_$@_x0001__x0001__x0001__x0001__x0001__x0001_ @_x0001__x0001__x0001__x0001__x0001__x0001_$@_x0001__x0001__x0001__x0001__x0001__x0001__x0014_@_x0001__x0001__x0001__x0001__x0001__x0001_$@_x0001__x0001__x0001__x0001__x0001__x0001_$@_x0001__x0001__x0001__x0001__x0001__x0001_ @_x0001__x0001__x0001__x0001__x0001__x0001__x001C_@_x0001__x0001__x0001__x0001__x0001__x0001_"@_x0001__x0001__x0001__x0001__x0001__x0001__x001C_@_x0001__x0001__x0001__x0001__x0001__x0001_ @_x0001__x0001__x0001__x0001__x0001__x0001_&amp;@_x0001__x0001__x0001__x0001__x0001__x0001_$@_x0001__x0001__x0001__x0001__x0001__x0001_ @_x0001__x0001__x0001__x0001__x0001__x0001_&amp;@_x0001__x0001__x0001__x0001__x0001__x0001_ @_x0001__x0001__x0001__x0001__x0001__x0001_"@_x0001__x0001__x0001__x0001__x0001__x0001__x001C_@_x0001__x0001__x0001__x0001__x0001__x0001_"@_x0001__x0001__x0001__x0001__x0001__x0001_$@_x0001__x0001__x0001__x0001__x0001__x0001__x0014_@_x0001__x0001__x0001__x0001__x0001__x0001_"@_x0001__x0001__x0001__x0001__x0001__x0001_ @_x0001__x0001__x0001__x0001__x0001__x0001_ @_x0001__x0001__x0001__x0001__x0001__x0001__x001C_@_x0001__x0001__x0001__x0001__x0001__x0001_"@_x0001__x0001__x0001__x0001__x0001__x0002__x0001__x0001__x001C_@_x0001__x0001__x0001__x0001__x0001__x0001__x001C_@_x0001__x0001__x0001__x0001__x0001__x0001_(@_x0001__x0001__x0001__x0001__x0001__x0001__x0018_@_x0001__x0001__x0001__x0001__x0001__x0001_ @_x0001__x0001__x0001__x0001__x0001__x0001_ @_x0001__x0001__x0001__x0001__x0001__x0001_"@_x0001__x0001__x0001__x0001__x0001__x0001__x001C_@_x0001__x0001__x0001__x0001__x0001__x0001_&amp;@_x0001__x0001__x0001__x0001__x0001__x0001_"@_x0001__x0001__x0001__x0001__x0001__x0001_"@_x0001__x0001__x0001__x0001__x0001__x0001_"@_x0001__x0001__x0001__x0001__x0001__x0001__x001C_@_x0001__x0001__x0001__x0001__x0001__x0001__x001C_@_x0001__x0001__x0001__x0001__x0001__x0001_ @_x0001__x0001__x0001__x0001__x0001__x0001_ @_x0001__x0001__x0001__x0001__x0001__x0001_ @_x0001__x0001__x0001__x0001__x0001__x0001_$@_x0001__x0001__x0001__x0001__x0001__x0001_ @_x0001__x0001__x0001__x0001__x0001__x0001__x001C_@_x0001__x0001__x0001__x0001__x0001__x0001__x0018_@_x0001__x0001__x0001__x0001__x0001__x0001_ @_x0001__x0001__x0001__x0001__x0001__x0001__x001C_@_x0001__x0001__x0001__x0001__x0001__x0001_ @_x0001__x0001__x0001__x0001__x0001__x0001_(@_x0001__x0001__x0001__x0001__x0001__x0001_(@_x0001__x0001__x0001__x0001__x0001__x0001_ @_x0001__x0001__x0001__x0001__x0001__x0001__x001C_@_x0001__x0001__x0001__x0001__x0001__x0001_&amp;@_x0001__x0001__x0001__x0001__x0001__x0001_ @_x0001__x0001__x0001__x0001__x0001__x0001__x0018_@_x0001__x0001__x0001__x0001__x0001__x0001_"@_x0001__x0002__x0001__x0001__x0001__x0001__x0001__x0001_&amp;@_x0001__x0001__x0001__x0001__x0001__x0001_"@_x0001__x0001__x0001__x0001__x0001__x0001_"@_x0001__x0001__x0001__x0001__x0001__x0001__x001C_@_x0001__x0001__x0001__x0001__x0001__x0001_(@_x0001__x0001__x0001__x0001__x0001__x0001_&amp;@_x0001__x0001__x0001__x0001__x0001__x0001_$@_x0001__x0001__x0001__x0001__x0001__x0001_"@_x0001__x0001__x0001__x0001__x0001__x0001_&amp;@_x0001__x0001__x0001__x0001__x0001__x0001_"@_x0001__x0001__x0001__x0001__x0001__x0001_&amp;@_x0001__x0001__x0001__x0001__x0001__x0001_"@_x0001__x0001__x0001__x0001__x0001__x0001__x0018_@_x0001__x0001__x0001__x0001__x0001__x0001__x001C_@_x0001__x0001__x0001__x0001__x0001__x0001__x001C_@_x0001__x0001__x0001__x0001__x0001__x0001_"@_x0001__x0001__x0001__x0001__x0001__x0001_&amp;@_x0001__x0001__x0001__x0001__x0001__x0001_ @_x0001__x0001__x0001__x0001__x0001__x0001_ @_x0001__x0001__x0001__x0001__x0001__x0001_ @_x0001__x0001__x0001__x0001__x0001__x0001__x0018_@_x0001__x0001__x0001__x0001__x0001__x0001__x0018_@_x0001__x0001__x0001__x0001__x0001__x0001__x001C_@_x0001__x0001__x0001__x0001__x0001__x0001_"@_x0001__x0001__x0001__x0001__x0001__x0001_ @_x0001__x0001__x0001__x0001__x0001__x0001__x001C_@_x0001__x0001__x0001__x0001__x0001__x0001_"@_x0001__x0001__x0001__x0001__x0001__x0001_"@_x0001__x0001__x0001__x0001__x0001__x0001__x001C_@_x0001__x0001__x0001__x0001__x0001__x0001_"@_x0001__x0001__x0001__x0001__x0001__x0001__x0014_@_x0001__x0001__x0001__x0001__x0001__x0002__x0001__x0001__x001C_@_x0001__x0001__x0001__x0001__x0001__x0001__x0018_@_x0001__x0001__x0001__x0001__x0001__x0001_"@_x0001__x0001__x0001__x0001__x0001__x0001_&amp;@_x0001__x0001__x0001__x0001__x0001__x0001__x0018_@_x0001__x0001__x0001__x0001__x0001__x0001_"@_x0001__x0001__x0001__x0001__x0001__x0001_(@_x0001__x0001__x0001__x0001__x0001__x0001__x001C_@_x0001__x0001__x0001__x0001__x0001__x0001__x001C_@_x0001__x0001__x0001__x0001__x0001__x0001__x001C_@_x0001__x0001__x0001__x0001__x0001__x0001__x0018_@_x0001__x0001__x0001__x0001__x0001__x0001_ @_x0001__x0001__x0001__x0001__x0001__x0001_"@_x0001__x0001__x0001__x0001__x0001__x0001__x001C_@_x0001__x0001__x0001__x0001__x0001__x0001__x001C_@_x0001__x0001__x0001__x0001__x0001__x0001_&amp;@_x0001__x0001__x0001__x0001__x0001__x0001__x0018_@_x0001__x0001__x0001__x0001__x0001__x0001_"@_x0001__x0001__x0001__x0001__x0001__x0001_"@_x0001__x0001__x0001__x0001__x0001__x0001_"@_x0001__x0001__x0001__x0001__x0001__x0001_ @_x0001__x0001__x0001__x0001__x0001__x0001_(@_x0001__x0001__x0001__x0001__x0001__x0001_"@_x0001__x0001__x0001__x0001__x0001__x0001_ @_x0001__x0001__x0001__x0001__x0001__x0001_$@_x0001__x0001__x0001__x0001__x0001__x0001_$@_x0001__x0001__x0001__x0001__x0001__x0001__x001C_@_x0001__x0001__x0001__x0001__x0001__x0001_"@_x0001__x0001__x0001__x0001__x0001__x0001__x0018_@_x0001__x0001__x0001__x0001__x0001__x0001_"@_x0001__x0001__x0001__x0001__x0001__x0001__x001C_@_x0001__x0001__x0001__x0001__x0001__x0001_ @_x0001__x0002__x0001__x0001__x0001__x0001__x0001__x0001__x0018_@_x0001__x0001__x0001__x0001__x0001__x0001__x0018_@_x0001__x0001__x0001__x0001__x0001__x0001_"@_x0001__x0001__x0001__x0001__x0001__x0001__x0018_@_x0001__x0001__x0001__x0001__x0001__x0001_&amp;@_x0001__x0001__x0001__x0001__x0001__x0001_"@_x0001__x0001__x0001__x0001__x0001__x0001__x0014_@_x0001__x0001__x0001__x0001__x0001__x0001_&amp;@_x0001__x0001__x0001__x0001__x0001__x0001_ @_x0001__x0001__x0001__x0001__x0001__x0001__x0018_@_x0001__x0001__x0001__x0001__x0001__x0001_ @_x0001__x0001__x0001__x0001__x0001__x0001__x001C_@_x0001__x0001__x0001__x0001__x0001__x0001__x001C_@_x0001__x0001__x0001__x0001__x0001__x0001_&amp;@_x0001__x0001__x0001__x0001__x0001__x0001_"@_x0001__x0001__x0001__x0001__x0001__x0001_"@_x0001__x0001__x0001__x0001__x0001__x0001_(@_x0001__x0001__x0001__x0001__x0001__x0001__x001C_@_x0001__x0001__x0001__x0001__x0001__x0001_(@_x0001__x0001__x0001__x0001__x0001__x0001_ @_x0001__x0001__x0001__x0001__x0001__x0001_&amp;@_x0001__x0001__x0001__x0001__x0001__x0001_ @_x0001__x0001__x0001__x0001__x0001__x0001__x0018_@_x0001__x0001__x0001__x0001__x0001__x0001__x001C_@_x0001__x0001__x0001__x0001__x0001__x0001_$@_x0001__x0001__x0001__x0001__x0001__x0001_$@_x0001__x0001__x0001__x0001__x0001__x0001_"@_x0001__x0001__x0001__x0001__x0001__x0001_"@_x0001__x0001__x0001__x0001__x0001__x0001__x0018_@_x0001__x0001__x0001__x0001__x0001__x0001_ @_x0001__x0001__x0001__x0001__x0001__x0001_"@_x0001__x0001__x0001__x0001__x0001__x0002__x0001__x0001_&amp;@_x0001__x0001__x0001__x0001__x0001__x0001_(@_x0001__x0001__x0001__x0001__x0001__x0001_ @_x0001__x0001__x0001__x0001__x0001__x0001_"@_x0001__x0001__x0001__x0001__x0001__x0001_$@_x0001__x0001__x0001__x0001__x0001__x0001_&amp;@_x0001__x0001__x0001__x0001__x0001__x0001_&amp;@_x0001__x0001__x0001__x0001__x0001__x0001_ @_x0001__x0001__x0001__x0001__x0001__x0001_$@_x0001__x0001__x0001__x0001__x0001__x0001_(@_x0001__x0001__x0001__x0001__x0001__x0001_"@_x0001__x0001__x0001__x0001__x0001__x0001__x0014_@_x0001__x0001__x0001__x0001__x0001__x0001_(@_x0001__x0001__x0001__x0001__x0001__x0001__x001C_@_x0001__x0001__x0001__x0001__x0001__x0001_ @_x0001__x0001__x0001__x0001__x0001__x0001__x001C_@_x0001__x0001__x0001__x0001__x0001__x0001__x001C_@_x0001__x0001__x0001__x0001__x0001__x0001__x0014_@_x0001__x0001__x0001__x0001__x0001__x0001__x0018_@_x0001__x0001__x0001__x0001__x0001__x0001__x0018_@_x0001__x0001__x0001__x0001__x0001__x0001__x001C_@_x0001__x0001__x0001__x0001__x0001__x0001_$@_x0001__x0001__x0001__x0001__x0001__x0001__x0018_@_x0001__x0001__x0001__x0001__x0001__x0001_$@_x0001__x0001__x0001__x0001__x0001__x0001_&amp;@_x0001__x0001__x0001__x0001__x0001__x0001__x0014_@_x0001__x0001__x0001__x0001__x0001__x0001__x001C_@_x0001__x0001__x0001__x0001__x0001__x0001_"@_x0001__x0001__x0001__x0001__x0001__x0001_$@_x0001__x0001__x0001__x0001__x0001__x0001__x001C_@_x0001__x0001__x0001__x0001__x0001__x0001_ @_x0001__x0001__x0001__x0001__x0001__x0001_ @_x0001__x0002__x0001__x0001__x0001__x0001__x0001__x0001_"@_x0001__x0001__x0001__x0001__x0001__x0001__x0014_@_x0001__x0001__x0001__x0001__x0001__x0001__x001C_@_x0001__x0001__x0001__x0001__x0001__x0001__x001C_@_x0001__x0001__x0001__x0001__x0001__x0001__x0018_@_x0001__x0001__x0001__x0001__x0001__x0001_(@_x0001__x0001__x0001__x0001__x0001__x0001_&amp;@_x0001__x0001__x0001__x0001__x0001__x0001_"@_x0001__x0001__x0001__x0001__x0001__x0001_$@_x0001__x0001__x0001__x0001__x0001__x0001_$@_x0001__x0001__x0001__x0001__x0001__x0001__x0018_@_x0001__x0001__x0001__x0001__x0001__x0001_ @_x0001__x0001__x0001__x0001__x0001__x0001_&amp;@_x0001__x0001__x0001__x0001__x0001__x0001_"@_x0001__x0001__x0001__x0001__x0001__x0001_$@_x0001__x0001__x0001__x0001__x0001__x0001_"@_x0001__x0001__x0001__x0001__x0001__x0001_ @_x0001__x0001__x0001__x0001__x0001__x0001__x0018_@_x0001__x0001__x0001__x0001__x0001__x0001__x001C_@_x0001__x0001__x0001__x0001__x0001__x0001_$@_x0001__x0001__x0001__x0001__x0001__x0001__x001C_@_x0001__x0001__x0001__x0001__x0001__x0001_&amp;@_x0001__x0001__x0001__x0001__x0001__x0001_ @_x0001__x0001__x0001__x0001__x0001__x0001_$@_x0001__x0001__x0001__x0001__x0001__x0001_$@_x0001__x0001__x0001__x0001__x0001__x0001_$@_x0001__x0001__x0001__x0001__x0001__x0001_ @_x0001__x0001__x0001__x0001__x0001__x0001_ @_x0001__x0001__x0001__x0001__x0001__x0001_ @_x0001__x0001__x0001__x0001__x0001__x0001_&amp;@_x0001__x0001__x0001__x0001__x0001__x0001__x0018_@_x0001__x0001__x0001__x0001__x0001__x0002__x0001__x0001_&amp;@_x0001__x0001__x0001__x0001__x0001__x0001_ @_x0001__x0001__x0001__x0001__x0001__x0001_"@_x0001__x0001__x0001__x0001__x0001__x0001__x001C_@_x0001__x0001__x0001__x0001__x0001__x0001_"@_x0001__x0001__x0001__x0001__x0001__x0001_$@_x0001__x0001__x0001__x0001__x0001__x0001_&amp;@_x0001__x0001__x0001__x0001__x0001__x0001_ @_x0001__x0001__x0001__x0001__x0001__x0001_ @_x0001__x0001__x0001__x0001__x0001__x0001_(@_x0001__x0001__x0001__x0001__x0001__x0001_ @_x0001__x0001__x0001__x0001__x0001__x0001__x001C_@_x0001__x0001__x0001__x0001__x0001__x0001_$@_x0001__x0001__x0001__x0001__x0001__x0001_"@_x0001__x0001__x0001__x0001__x0001__x0001__x001C_@_x0001__x0001__x0001__x0001__x0001__x0001__x0014_@_x0001__x0001__x0001__x0001__x0001__x0001__x0014_@_x0001__x0001__x0001__x0001__x0001__x0001_"@_x0001__x0001__x0001__x0001__x0001__x0001__x0018_@_x0001__x0001__x0001__x0001__x0001__x0001__x001C_@_x0001__x0001__x0001__x0001__x0001__x0001_$@_x0001__x0001__x0001__x0001__x0001__x0001_"@_x0001__x0001__x0001__x0001__x0001__x0001__x001C_@_x0001__x0001__x0001__x0001__x0001__x0001_$@_x0001__x0001__x0001__x0001__x0001__x0001__x001C_@_x0001__x0001__x0001__x0001__x0001__x0001_&amp;@_x0001__x0001__x0001__x0001__x0001__x0001_"@_x0001__x0001__x0001__x0001__x0001__x0001_(@_x0001__x0001__x0001__x0001__x0001__x0001__x001C_@_x0001__x0001__x0001__x0001__x0001__x0001_"@_x0001__x0001__x0001__x0001__x0001__x0001_"@_x0001__x0001__x0001__x0001__x0001__x0001__x001C_@_x0001__x0002__x0001__x0001__x0001__x0001__x0001__x0001__x001C_@_x0001__x0001__x0001__x0001__x0001__x0001__x001C_@_x0001__x0001__x0001__x0001__x0001__x0001_$@_x0001__x0001__x0001__x0001__x0001__x0001_ @_x0001__x0001__x0001__x0001__x0001__x0001__x0018_@_x0001__x0001__x0001__x0001__x0001__x0001_"@_x0001__x0001__x0001__x0001__x0001__x0001_$@_x0001__x0001__x0001__x0001__x0001__x0001__x001C_@_x0001__x0001__x0001__x0001__x0001__x0001__x0014_@_x0001__x0001__x0001__x0001__x0001__x0001_&amp;@_x0001__x0001__x0001__x0001__x0001__x0001__x0018_@_x0001__x0001__x0001__x0001__x0001__x0001_ @_x0001__x0001__x0001__x0001__x0001__x0001__x0018_@_x0001__x0001__x0001__x0001__x0001__x0001_$@_x0001__x0001__x0001__x0001__x0001__x0001__x0018_@_x0001__x0001__x0001__x0001__x0001__x0001_(@_x0001__x0001__x0001__x0001__x0001__x0001__x001C_@_x0001__x0001__x0001__x0001__x0001__x0001_"@_x0001__x0001__x0001__x0001__x0001__x0001__x001C_@_x0001__x0001__x0001__x0001__x0001__x0001__x0018_@_x0001__x0001__x0001__x0001__x0001__x0001__x0018_@_x0001__x0001__x0001__x0001__x0001__x0001_ @_x0001__x0001__x0001__x0001__x0001__x0001__x001C_@_x0001__x0001__x0001__x0001__x0001__x0001_ @_x0001__x0001__x0001__x0001__x0001__x0001_"@_x0001__x0001__x0001__x0001__x0001__x0001_&amp;@_x0001__x0001__x0001__x0001__x0001__x0001_ @_x0001__x0001__x0001__x0001__x0001__x0001_ @_x0001__x0001__x0001__x0001__x0001__x0001_ @_x0001__x0001__x0001__x0001__x0001__x0001__x001C_@_x0001__x0001__x0001__x0001__x0001__x0001_&amp;@_x0001__x0001__x0001__x0001__x0001__x0002__x0001__x0001__x001C_@_x0001__x0001__x0001__x0001__x0001__x0001_"@_x0001__x0001__x0001__x0001__x0001__x0001_(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 @_x0001__x0001__x0001__x0001__x0001__x0001__x001C_@_x0001__x0001__x0001__x0001__x0001__x0001__x001C_@_x0001__x0001__x0001__x0001__x0001__x0001_&amp;@_x0001__x0001__x0001__x0001__x0001__x0001_ @_x0001__x0001__x0001__x0001__x0001__x0001_ @_x0001__x0001__x0001__x0001__x0001__x0001_ @_x0001__x0001__x0001__x0001__x0001__x0001_&amp;@_x0001__x0001__x0001__x0001__x0001__x0001_ @_x0001__x0001__x0001__x0001__x0001__x0001_&amp;@_x0001__x0001__x0001__x0001__x0001__x0001_(@_x0001__x0001__x0001__x0001__x0001__x0001_"@_x0001__x0001__x0001__x0001__x0001__x0001_ @_x0001__x0001__x0001__x0001__x0001__x0001__x001C_@_x0001__x0001__x0001__x0001__x0001__x0001_ @_x0001__x0001__x0001__x0001__x0001__x0001_&amp;@_x0001__x0001__x0001__x0001__x0001__x0001_"@_x0001__x0001__x0001__x0001__x0001__x0001_ @_x0001__x0001__x0001__x0001__x0001__x0001_ @_x0001__x0001__x0001__x0001__x0001__x0001_(@_x0001__x0001__x0001__x0001__x0001__x0001_"@_x0001__x0001__x0001__x0001__x0001__x0001__x001C_@_x0001__x0001__x0001__x0001__x0001__x0001_(@_x0001__x0001__x0001__x0001__x0001__x0001_ @_x0001__x0002__x0001__x0001__x0001__x0001__x0001__x0001_&amp;@_x0001__x0001__x0001__x0001__x0001__x0001__x0014_@_x0001__x0001__x0001__x0001__x0001__x0001__x0014_@_x0001__x0001__x0001__x0001__x0001__x0001_"@_x0001__x0001__x0001__x0001__x0001__x0001_ @_x0001__x0001__x0001__x0001__x0001__x0001__x001C_@_x0001__x0001__x0001__x0001__x0001__x0001__x001C_@_x0001__x0001__x0001__x0001__x0001__x0001_&amp;@_x0001__x0001__x0001__x0001__x0001__x0001__x001C_@_x0001__x0001__x0001__x0001__x0001__x0001__x001C_@_x0001__x0001__x0001__x0001__x0001__x0001__x0018_@_x0001__x0001__x0001__x0001__x0001__x0001_ @_x0001__x0001__x0001__x0001__x0001__x0001__x0014_@_x0001__x0001__x0001__x0001__x0001__x0001_(@_x0001__x0001__x0001__x0001__x0001__x0001_ @_x0001__x0001__x0001__x0001__x0001__x0001_ @_x0001__x0001__x0001__x0001__x0001__x0001_"@_x0001__x0001__x0001__x0001__x0001__x0001_"@_x0001__x0001__x0001__x0001__x0001__x0001_&amp;@_x0001__x0001__x0001__x0001__x0001__x0001_(@_x0001__x0001__x0001__x0001__x0001__x0001_ @_x0001__x0001__x0001__x0001__x0001__x0001_ @_x0001__x0001__x0001__x0001__x0001__x0001_(@_x0001__x0001__x0001__x0001__x0001__x0001_&amp;@_x0001__x0001__x0001__x0001__x0001__x0001__x0018_@_x0001__x0001__x0001__x0001__x0001__x0001_ @_x0001__x0001__x0001__x0001__x0001__x0001_"@_x0001__x0001__x0001__x0001__x0001__x0001__x001C_@_x0001__x0001__x0001__x0001__x0001__x0001_$@_x0001__x0001__x0001__x0001__x0001__x0001__x0014_@_x0001__x0001__x0001__x0001__x0001__x0001_"@_x0001__x0001__x0001__x0001__x0001__x0002__x0001__x0001_(@_x0001__x0001__x0001__x0001__x0001__x0001_$@_x0001__x0001__x0001__x0001__x0001__x0001_ @_x0001__x0001__x0001__x0001__x0001__x0001__x001C_@_x0001__x0001__x0001__x0001__x0001__x0001_ @_x0001__x0001__x0001__x0001__x0001__x0001_&amp;@_x0001__x0001__x0001__x0001__x0001__x0001_"@_x0001__x0001__x0001__x0001__x0001__x0001_"@_x0001__x0001__x0001__x0001__x0001__x0001_&amp;@_x0001__x0001__x0001__x0001__x0001__x0001__x001C_@_x0001__x0001__x0001__x0001__x0001__x0001_$@_x0001__x0001__x0001__x0001__x0001__x0001__x0018_@_x0001__x0001__x0001__x0001__x0001__x0001_$@_x0001__x0001__x0001__x0001__x0001__x0001_ @_x0001__x0001__x0001__x0001__x0001__x0001_(@_x0001__x0001__x0001__x0001__x0001__x0001_"@_x0001__x0001__x0001__x0001__x0001__x0001_ @_x0001__x0001__x0001__x0001__x0001__x0001_ @_x0001__x0001__x0001__x0001__x0001__x0001_ @_x0001__x0001__x0001__x0001__x0001__x0001__x0014_@_x0001__x0001__x0001__x0001__x0001__x0001_$@_x0001__x0001__x0001__x0001__x0001__x0001_ @_x0001__x0001__x0001__x0001__x0001__x0001_"@_x0001__x0001__x0001__x0001__x0001__x0001__x001C_@_x0001__x0001__x0001__x0001__x0001__x0001_"@_x0001__x0001__x0001__x0001__x0001__x0001_"@_x0001__x0001__x0001__x0001__x0001__x0001__x001C_@_x0001__x0001__x0001__x0001__x0001__x0001_"@_x0001__x0001__x0001__x0001__x0001__x0001_ @_x0001__x0001__x0001__x0001__x0001__x0001__x0018_@_x0001__x0001__x0001__x0001__x0001__x0001__x001C_@_x0001__x0001__x0001__x0001__x0001__x0001__x001C_@_x0001__x0002__x0001__x0001__x0001__x0001__x0001__x0001_ @_x0001__x0001__x0001__x0001__x0001__x0001__x0018_@_x0001__x0001__x0001__x0001__x0001__x0001_ @_x0001__x0001__x0001__x0001__x0001__x0001__x0018_@_x0001__x0001__x0001__x0001__x0001__x0001_"@_x0001__x0001__x0001__x0001__x0001__x0001_$@_x0001__x0001__x0001__x0001__x0001__x0001_&amp;@_x0001__x0001__x0001__x0001__x0001__x0001_$@_x0001__x0001__x0001__x0001__x0001__x0001__x001C_@_x0001__x0001__x0001__x0001__x0001__x0001_$@_x0001__x0001__x0001__x0001__x0001__x0001__x001C_@_x0001__x0001__x0001__x0001__x0001__x0001__x001C_@_x0001__x0001__x0001__x0001__x0001__x0001_ @_x0001__x0001__x0001__x0001__x0001__x0001_&amp;@_x0001__x0001__x0001__x0001__x0001__x0001_ @_x0001__x0001__x0001__x0001__x0001__x0001__x0018_@_x0001__x0001__x0001__x0001__x0001__x0001__x0018_@_x0001__x0001__x0001__x0001__x0001__x0001_&amp;@_x0001__x0001__x0001__x0001__x0001__x0001__x001C_@_x0001__x0001__x0001__x0001__x0001__x0001__x001C_@_x0001__x0001__x0001__x0001__x0001__x0001__x001C_@_x0001__x0001__x0001__x0001__x0001__x0001_ @_x0001__x0001__x0001__x0001__x0001__x0001_$@_x0001__x0001__x0001__x0001__x0001__x0001_ @_x0001__x0001__x0001__x0001__x0001__x0001__x001C_@_x0001__x0001__x0001__x0001__x0001__x0001__x001C_@_x0001__x0001__x0001__x0001__x0001__x0001_$@_x0001__x0001__x0001__x0001__x0001__x0001_ @_x0001__x0001__x0001__x0001__x0001__x0001_(@_x0001__x0001__x0001__x0001__x0001__x0001__x0018_@_x0001__x0001__x0001__x0001__x0001__x0001__x0014_@_x0001__x0001__x0001__x0001__x0001__x0002__x0001__x0001__x0018_@_x0001__x0001__x0001__x0001__x0001__x0001_"@_x0001__x0001__x0001__x0001__x0001__x0001_(@_x0001__x0001__x0001__x0001__x0001__x0001_$@_x0001__x0001__x0001__x0001__x0001__x0001__x0018_@_x0001__x0001__x0001__x0001__x0001__x0001_"@_x0001__x0001__x0001__x0001__x0001__x0001_ @_x0001__x0001__x0001__x0001__x0001__x0001_"@_x0001__x0001__x0001__x0001__x0001__x0001__x001C_@_x0001__x0001__x0001__x0001__x0001__x0001__x001C_@_x0001__x0001__x0001__x0001__x0001__x0001_ @_x0001__x0001__x0001__x0001__x0001__x0001_$@_x0001__x0001__x0001__x0001__x0001__x0001__x0018_@_x0001__x0001__x0001__x0001__x0001__x0001_"@_x0001__x0001__x0001__x0001__x0001__x0001__x0018_@_x0001__x0001__x0001__x0001__x0001__x0001__x001C_@_x0001__x0001__x0001__x0001__x0001__x0001_ @_x0001__x0001__x0001__x0001__x0001__x0001__x0014_@_x0001__x0001__x0001__x0001__x0001__x0001__x001C_@_x0001__x0001__x0001__x0001__x0001__x0001_$@_x0001__x0001__x0001__x0001__x0001__x0001__x001C_@_x0001__x0001__x0001__x0001__x0001__x0001__x001C_@_x0001__x0001__x0001__x0001__x0001__x0001_ @_x0001__x0001__x0001__x0001__x0001__x0001_(@_x0001__x0001__x0001__x0001__x0001__x0001_"@_x0001__x0001__x0001__x0001__x0001__x0001_ @_x0001__x0001__x0001__x0001__x0001__x0001__x0018_@_x0001__x0001__x0001__x0001__x0001__x0001_(@_x0001__x0001__x0001__x0001__x0001__x0001_&amp;@_x0001__x0001__x0001__x0001__x0001__x0001_&amp;@_x0001__x0001__x0001__x0001__x0001__x0001_ @_x0001__x0001__x0001__x0001__x0001__x0001__x0018_@_x0001__x0002__x0001__x0001__x0001__x0001__x0001__x0001_(@_x0001__x0001__x0001__x0001__x0001__x0001_$@_x0001__x0001__x0001__x0001__x0001__x0001__x001C_@_x0001__x0001__x0001__x0001__x0001__x0001_"@_x0001__x0001__x0001__x0001__x0001__x0001_$@_x0001__x0001__x0001__x0001__x0001__x0001_(@_x0001__x0001__x0001__x0001__x0001__x0001__x001C_@_x0001__x0001__x0001__x0001__x0001__x0001_(@_x0001__x0001__x0001__x0001__x0001__x0001__x001C_@_x0001__x0001__x0001__x0001__x0001__x0001_ @_x0001__x0001__x0001__x0001__x0001__x0001_$@_x0001__x0001__x0001__x0001__x0001__x0001_"@_x0001__x0001__x0001__x0001__x0001__x0001_"@_x0001__x0001__x0001__x0001__x0001__x0001_ @_x0001__x0001__x0001__x0001__x0001__x0001_$@_x0001__x0001__x0001__x0001__x0001__x0001_&amp;@_x0001__x0001__x0001__x0001__x0001__x0001_$@_x0001__x0001__x0001__x0001__x0001__x0001_&amp;@_x0001__x0001__x0001__x0001__x0001__x0001__x0014_@_x0001__x0001__x0001__x0001__x0001__x0001_$@_x0001__x0001__x0001__x0001__x0001__x0001_ @_x0001__x0001__x0001__x0001__x0001__x0001_ @_x0001__x0001__x0001__x0001__x0001__x0001__x0018_@_x0001__x0001__x0001__x0001__x0001__x0001__x001C_@_x0001__x0001__x0001__x0001__x0001__x0001_&amp;@_x0001__x0001__x0001__x0001__x0001__x0001__x001C_@_x0001__x0001__x0001__x0001__x0001__x0001_ @_x0001__x0001__x0001__x0001__x0001__x0001_$@_x0001__x0001__x0001__x0001__x0001__x0001__x0014_@_x0001__x0001__x0001__x0001__x0001__x0001_&amp;@_x0001__x0001__x0001__x0001__x0001__x0001_$@_x0001__x0001__x0001__x0001__x0001__x0002__x0001__x0001_(@_x0001__x0001__x0001__x0001__x0001__x0001_(@_x0001__x0001__x0001__x0001__x0001__x0001_ @_x0001__x0001__x0001__x0001__x0001__x0001__x001C_@_x0001__x0001__x0001__x0001__x0001__x0001_(@_x0001__x0001__x0001__x0001__x0001__x0001_"@_x0001__x0001__x0001__x0001__x0001__x0001_&amp;@_x0001__x0001__x0001__x0001__x0001__x0001_"@_x0001__x0001__x0001__x0001__x0001__x0001__x0018_@_x0001__x0001__x0001__x0001__x0001__x0001_"@_x0001__x0001__x0001__x0001__x0001__x0001_ @_x0001__x0001__x0001__x0001__x0001__x0001_$@_x0001__x0001__x0001__x0001__x0001__x0001_"@_x0001__x0001__x0001__x0001__x0001__x0001_"@_x0001__x0001__x0001__x0001__x0001__x0001_&amp;@_x0001__x0001__x0001__x0001__x0001__x0001__x0018_@_x0001__x0001__x0001__x0001__x0001__x0001_&amp;@_x0001__x0001__x0001__x0001__x0001__x0001_"@_x0001__x0001__x0001__x0001__x0001__x0001_"@_x0001__x0001__x0001__x0001__x0001__x0001__x001C_@_x0001__x0001__x0001__x0001__x0001__x0001__x001C_@_x0001__x0001__x0001__x0001__x0001__x0001_"@_x0001__x0001__x0001__x0001__x0001__x0001__x0018_@_x0001__x0001__x0001__x0001__x0001__x0001_ @_x0001__x0001__x0001__x0001__x0001__x0001_&amp;@_x0001__x0001__x0001__x0001__x0001__x0001_"@_x0001__x0001__x0001__x0001__x0001__x0001_"@_x0001__x0001__x0001__x0001__x0001__x0001_(@_x0001__x0001__x0001__x0001__x0001__x0001__x001C_@_x0001__x0001__x0001__x0001__x0001__x0001__x0014_@_x0001__x0001__x0001__x0001__x0001__x0001__x001C_@_x0001__x0001__x0001__x0001__x0001__x0001_(@_x0001__x0002__x0001__x0001__x0001__x0001__x0001__x0001_"@_x0001__x0001__x0001__x0001__x0001__x0001_$@_x0001__x0001__x0001__x0001__x0001__x0001__x001C_@_x0001__x0001__x0001__x0001__x0001__x0001__x0018_@_x0001__x0001__x0001__x0001__x0001__x0001_"@_x0001__x0001__x0001__x0001__x0001__x0001__x0018_@_x0001__x0001__x0001__x0001__x0001__x0001_ @_x0001__x0001__x0001__x0001__x0001__x0001_&amp;@_x0001__x0001__x0001__x0001__x0001__x0001_"@_x0001__x0001__x0001__x0001__x0001__x0001_"@_x0001__x0001__x0001__x0001__x0001__x0001_ @_x0001__x0001__x0001__x0001__x0001__x0001_$@_x0001__x0001__x0001__x0001__x0001__x0001__x001C_@_x0001__x0001__x0001__x0001__x0001__x0001_ @_x0001__x0001__x0001__x0001__x0001__x0001_ @_x0001__x0001__x0001__x0001__x0001__x0001_&amp;@_x0001__x0001__x0001__x0001__x0001__x0001_ @_x0001__x0001__x0001__x0001__x0001__x0001__x001C_@_x0001__x0001__x0001__x0001__x0001__x0001_"@_x0001__x0001__x0001__x0001__x0001__x0001_&amp;@_x0001__x0001__x0001__x0001__x0001__x0001__x0014_@_x0001__x0001__x0001__x0001__x0001__x0001_ @_x0001__x0001__x0001__x0001__x0001__x0001__x0018_@_x0001__x0001__x0001__x0001__x0001__x0001__x001C_@_x0001__x0001__x0001__x0001__x0001__x0001_&amp;@_x0001__x0001__x0001__x0001__x0001__x0001__x001C_@_x0001__x0001__x0001__x0001__x0001__x0001_ @_x0001__x0001__x0001__x0001__x0001__x0001_"@_x0001__x0001__x0001__x0001__x0001__x0001__x0018_@_x0001__x0001__x0001__x0001__x0001__x0001_&amp;@_x0001__x0001__x0001__x0001__x0001__x0001_"@_x0001__x0001__x0001__x0001__x0001__x0002__x0001__x0001__x0018_@_x0001__x0001__x0001__x0001__x0001__x0001_"@_x0001__x0001__x0001__x0001__x0001__x0001_$@_x0001__x0001__x0001__x0001__x0001__x0001__x001C_@_x0001__x0001__x0001__x0001__x0001__x0001_&amp;@_x0001__x0001__x0001__x0001__x0001__x0001_(@_x0001__x0001__x0001__x0001__x0001__x0001__x001C_@_x0001__x0001__x0001__x0001__x0001__x0001_ @_x0001__x0001__x0001__x0001__x0001__x0001__x001C_@_x0001__x0001__x0001__x0001__x0001__x0001_$@_x0001__x0001__x0001__x0001__x0001__x0001_"@_x0001__x0001__x0001__x0001__x0001__x0001__x001C_@_x0001__x0001__x0001__x0001__x0001__x0001__x0014_@_x0001__x0001__x0001__x0001__x0001__x0001__x001C_@_x0001__x0001__x0001__x0001__x0001__x0001__x001C_@_x0001__x0001__x0001__x0001__x0001__x0001_$@_x0001__x0001__x0001__x0001__x0001__x0001__x0018_@_x0001__x0001__x0001__x0001__x0001__x0001__x001C_@_x0001__x0001__x0001__x0001__x0001__x0001_(@_x0001__x0001__x0001__x0001__x0001__x0001__x001C_@_x0001__x0001__x0001__x0001__x0001__x0001_"@_x0001__x0001__x0001__x0001__x0001__x0001_(@_x0001__x0001__x0001__x0001__x0001__x0001__x0018_@_x0001__x0001__x0001__x0001__x0001__x0001_ @_x0001__x0001__x0001__x0001__x0001__x0001__x001C_@_x0001__x0001__x0001__x0001__x0001__x0001_ @_x0001__x0001__x0001__x0001__x0001__x0001_(@_x0001__x0001__x0001__x0001__x0001__x0001_&amp;@_x0001__x0001__x0001__x0001__x0001__x0001__x001C_@_x0001__x0001__x0001__x0001__x0001__x0001_"@_x0001__x0001__x0001__x0001__x0001__x0001_ @_x0001__x0001__x0001__x0001__x0001__x0001_&amp;@_x0001__x0002__x0001__x0001__x0001__x0001__x0001__x0001_&amp;@_x0001__x0001__x0001__x0001__x0001__x0001_ @_x0001__x0001__x0001__x0001__x0001__x0001_"@_x0001__x0001__x0001__x0001__x0001__x0001_"@_x0001__x0001__x0001__x0001__x0001__x0001__x001C_@_x0001__x0001__x0001__x0001__x0001__x0001_&amp;@_x0001__x0001__x0001__x0001__x0001__x0001_ @_x0001__x0001__x0001__x0001__x0001__x0001_"@_x0001__x0001__x0001__x0001__x0001__x0001__x001C_@_x0001__x0001__x0001__x0001__x0001__x0001_"@_x0001__x0001__x0001__x0001__x0001__x0001__x001C_@_x0001__x0001__x0001__x0001__x0001__x0001_ @_x0001__x0001__x0001__x0001__x0001__x0001_$@_x0001__x0001__x0001__x0001__x0001__x0001__x0018_@_x0001__x0001__x0001__x0001__x0001__x0001__x0018_@_x0001__x0001__x0001__x0001__x0001__x0001_(@_x0001__x0001__x0001__x0001__x0001__x0001_"@_x0001__x0001__x0001__x0001__x0001__x0001_ @_x0001__x0001__x0001__x0001__x0001__x0001__x001C_@_x0001__x0001__x0001__x0001__x0001__x0001_$@_x0001__x0001__x0001__x0001__x0001__x0001__x0014_@_x0001__x0001__x0001__x0001__x0001__x0001__x001C_@_x0001__x0001__x0001__x0001__x0001__x0001_&amp;@_x0001__x0001__x0001__x0001__x0001__x0001_ @_x0001__x0001__x0001__x0001__x0001__x0001_$@_x0001__x0001__x0001__x0001__x0001__x0001_ @_x0001__x0001__x0001__x0001__x0001__x0001_"@_x0001__x0001__x0001__x0001__x0001__x0001_$@_x0001__x0001__x0001__x0001__x0001__x0001_$@_x0001__x0001__x0001__x0001__x0001__x0001__x0018_@_x0001__x0001__x0001__x0001__x0001__x0001_ @_x0001__x0001__x0001__x0001__x0001__x0002__x0001__x0001_ @_x0001__x0001__x0001__x0001__x0001__x0001_"@_x0001__x0001__x0001__x0001__x0001__x0001_"@_x0001__x0001__x0001__x0001__x0001__x0001_&amp;@_x0001__x0001__x0001__x0001__x0001__x0001_ @_x0001__x0001__x0001__x0001__x0001__x0001_$@_x0001__x0001__x0001__x0001__x0001__x0001_(@_x0001__x0001__x0001__x0001__x0001__x0001__x0014_@_x0001__x0001__x0001__x0001__x0001__x0001_"@_x0001__x0001__x0001__x0001__x0001__x0001_$@_x0001__x0001__x0001__x0001__x0001__x0001__x001C_@_x0001__x0001__x0001__x0001__x0001__x0001__x0018_@_x0001__x0001__x0001__x0001__x0001__x0001_$@_x0001__x0001__x0001__x0001__x0001__x0001__x001C_@_x0001__x0001__x0001__x0001__x0001__x0001_"@_x0001__x0001__x0001__x0001__x0001__x0001_"@_x0001__x0001__x0001__x0001__x0001__x0001_"@_x0001__x0001__x0001__x0001__x0001__x0001__x001C_@_x0001__x0001__x0001__x0001__x0001__x0001__x001C_@_x0001__x0001__x0001__x0001__x0001__x0001_&amp;@_x0001__x0001__x0001__x0001__x0001__x0001__x0018_@_x0001__x0001__x0001__x0001__x0001__x0001__x001C_@_x0001__x0001__x0001__x0001__x0001__x0001__x001C_@_x0001__x0001__x0001__x0001__x0001__x0001_"@_x0001__x0001__x0001__x0001__x0001__x0001_$@_x0001__x0001__x0001__x0001__x0001__x0001_"@_x0001__x0001__x0001__x0001__x0001__x0001_ @_x0001__x0001__x0001__x0001__x0001__x0001_"@_x0001__x0001__x0001__x0001__x0001__x0001__x001C_@_x0001__x0001__x0001__x0001__x0001__x0001__x0014_@_x0001__x0001__x0001__x0001__x0001__x0001_$@_x0001__x0001__x0001__x0001__x0001__x0001__x001C_@_x0001__x0002__x0001__x0001__x0001__x0001__x0001__x0001__x0018_@_x0001__x0001__x0001__x0001__x0001__x0001__x001C_@_x0001__x0001__x0001__x0001__x0001__x0001_"@_x0001__x0001__x0001__x0001__x0001__x0001_"@_x0001__x0001__x0001__x0001__x0001__x0001_"@_x0001__x0001__x0001__x0001__x0001__x0001_ @_x0001__x0001__x0001__x0001__x0001__x0001__x0018_@_x0001__x0001__x0001__x0001__x0001__x0001_&amp;@_x0001__x0001__x0001__x0001__x0001__x0001_$@_x0001__x0001__x0001__x0001__x0001__x0001__x001C_@_x0001__x0001__x0001__x0001__x0001__x0001__x0014_@_x0001__x0001__x0001__x0001__x0001__x0001_(@_x0001__x0001__x0001__x0001__x0001__x0001__x0014_@_x0001__x0001__x0001__x0001__x0001__x0001_(@_x0001__x0001__x0001__x0001__x0001__x0001__x001C_@_x0001__x0001__x0001__x0001__x0001__x0001__x0018_@_x0001__x0001__x0001__x0001__x0001__x0001_ @_x0001__x0001__x0001__x0001__x0001__x0001__x0014_@_x0001__x0001__x0001__x0001__x0001__x0001_ @_x0001__x0001__x0001__x0001__x0001__x0001_&amp;@_x0001__x0001__x0001__x0001__x0001__x0001_ @_x0001__x0001__x0001__x0001__x0001__x0001_"@_x0001__x0001__x0001__x0001__x0001__x0001__x001C_@_x0001__x0001__x0001__x0001__x0001__x0001__x001C_@_x0001__x0001__x0001__x0001__x0001__x0001_"@_x0001__x0001__x0001__x0001__x0001__x0001__x0014_@_x0001__x0001__x0001__x0001__x0001__x0001__x001C_@_x0001__x0001__x0001__x0001__x0001__x0001_"@_x0001__x0001__x0001__x0001__x0001__x0001__x0018_@_x0001__x0001__x0001__x0001__x0001__x0001_ @_x0001__x0001__x0001__x0001__x0001__x0001_(@_x0001__x0001__x0001__x0001__x0001__x0002__x0001__x0001_(@_x0001__x0001__x0001__x0001__x0001__x0001_$@_x0001__x0001__x0001__x0001__x0001__x0001_&amp;@_x0001__x0001__x0001__x0001__x0001__x0001__x001C_@_x0001__x0001__x0001__x0001__x0001__x0001_"@_x0001__x0001__x0001__x0001__x0001__x0001__x0018_@_x0001__x0001__x0001__x0001__x0001__x0001__x0018_@_x0001__x0001__x0001__x0001__x0001__x0001_"@_x0001__x0001__x0001__x0001__x0001__x0001_$@_x0001__x0001__x0001__x0001__x0001__x0001__x001C_@_x0001__x0001__x0001__x0001__x0001__x0001_"@_x0001__x0001__x0001__x0001__x0001__x0001__x001C_@_x0001__x0001__x0001__x0001__x0001__x0001_$@_x0001__x0001__x0001__x0001__x0001__x0001_&amp;@_x0001__x0001__x0001__x0001__x0001__x0001_(@_x0001__x0001__x0001__x0001__x0001__x0001_$@_x0001__x0001__x0001__x0001__x0001__x0001_ @_x0001__x0001__x0001__x0001__x0001__x0001__x001C_@_x0001__x0001__x0001__x0001__x0001__x0001_ @_x0001__x0001__x0001__x0001__x0001__x0001_(@_x0001__x0001__x0001__x0001__x0001__x0001__x001C_@_x0001__x0001__x0001__x0001__x0001__x0001_"@_x0001__x0001__x0001__x0001__x0001__x0001_ @_x0001__x0001__x0001__x0001__x0001__x0001__x0018_@_x0001__x0001__x0001__x0001__x0001__x0001_ @_x0001__x0001__x0001__x0001__x0001__x0001_(@_x0001__x0001__x0001__x0001__x0001__x0001__x0014_@_x0001__x0001__x0001__x0001__x0001__x0001_&amp;@_x0001__x0001__x0001__x0001__x0001__x0001_"@_x0001__x0001__x0001__x0001__x0001__x0001_(@_x0001__x0001__x0001__x0001__x0001__x0001_&amp;@_x0001__x0001__x0001__x0001__x0001__x0001_(@_x0001__x0002__x0001__x0001__x0001__x0001__x0001__x0001_ @_x0001__x0001__x0001__x0001__x0001__x0001_(@_x0001__x0001__x0001__x0001__x0001__x0001__x0014_@_x0001__x0001__x0001__x0001__x0001__x0001_ @_x0001__x0001__x0001__x0001__x0001__x0001__x001C_@_x0001__x0001__x0001__x0001__x0001__x0001__x001C_@_x0001__x0001__x0001__x0001__x0001__x0001__x0018_@_x0001__x0001__x0001__x0001__x0001__x0001_$@_x0001__x0001__x0001__x0001__x0001__x0001_$@_x0001__x0001__x0001__x0001__x0001__x0001_"@_x0001__x0001__x0001__x0001__x0001__x0001_ @_x0001__x0001__x0001__x0001__x0001__x0001__x001C_@_x0001__x0001__x0001__x0001__x0001__x0001_$@_x0001__x0001__x0001__x0001__x0001__x0001__x001C_@_x0001__x0001__x0001__x0001__x0001__x0001_"@_x0001__x0001__x0001__x0001__x0001__x0001_ @_x0001__x0001__x0001__x0001__x0001__x0001__x001C_@_x0001__x0001__x0001__x0001__x0001__x0001_$@_x0001__x0001__x0001__x0001__x0001__x0001_"@_x0001__x0001__x0001__x0001__x0001__x0001_&amp;@_x0001__x0001__x0001__x0001__x0001__x0001_"@_x0001__x0001__x0001__x0001__x0001__x0001__x001C_@_x0001__x0001__x0001__x0001__x0001__x0001_"@_x0001__x0001__x0001__x0001__x0001__x0001_"@_x0001__x0001__x0001__x0001__x0001__x0001_"@_x0001__x0001__x0001__x0001__x0001__x0001_(@_x0001__x0001__x0001__x0001__x0001__x0001__x001C_@_x0001__x0001__x0001__x0001__x0001__x0001_&amp;@_x0001__x0001__x0001__x0001__x0001__x0001_"@_x0001__x0001__x0001__x0001__x0001__x0001_"@_x0001__x0001__x0001__x0001__x0001__x0001_$@_x0001__x0001__x0001__x0001__x0001__x0002__x0001__x0001_$@_x0001__x0001__x0001__x0001__x0001__x0001__x001C_@_x0001__x0001__x0001__x0001__x0001__x0001_$@_x0001__x0001__x0001__x0001__x0001__x0001__x0018_@_x0001__x0001__x0001__x0001__x0001__x0001_&amp;@_x0001__x0001__x0001__x0001__x0001__x0001_$@_x0001__x0001__x0001__x0001__x0001__x0001__x0014_@_x0001__x0001__x0001__x0001__x0001__x0001_"@_x0001__x0001__x0001__x0001__x0001__x0001__x001C_@_x0001__x0001__x0001__x0001__x0001__x0001__x0018_@_x0001__x0001__x0001__x0001__x0001__x0001_"@_x0001__x0001__x0001__x0001__x0001__x0001__x001C_@_x0001__x0001__x0001__x0001__x0001__x0001__x001C_@_x0001__x0001__x0001__x0001__x0001__x0001__x001C_@_x0001__x0001__x0001__x0001__x0001__x0001_ @_x0001__x0001__x0001__x0001__x0001__x0001_ @_x0001__x0001__x0001__x0001__x0001__x0001_ @_x0001__x0001__x0001__x0001__x0001__x0001__x001C_@_x0001__x0001__x0001__x0001__x0001__x0001__x001C_@_x0001__x0001__x0001__x0001__x0001__x0001_&amp;@_x0001__x0001__x0001__x0001__x0001__x0001__x001C_@_x0001__x0001__x0001__x0001__x0001__x0001_&amp;@_x0001__x0001__x0001__x0001__x0001__x0001_&amp;@_x0001__x0001__x0001__x0001__x0001__x0001__x0018_@_x0001__x0001__x0001__x0001__x0001__x0001_&amp;@_x0001__x0001__x0001__x0001__x0001__x0001_"@_x0001__x0001__x0001__x0001__x0001__x0001_$@_x0001__x0001__x0001__x0001__x0001__x0001__x0018_@_x0001__x0001__x0001__x0001__x0001__x0001_(@_x0001__x0001__x0001__x0001__x0001__x0001__x001C_@_x0001__x0001__x0001__x0001__x0001__x0001__x001C_@_x0001__x0001__x0001__x0001__x0001__x0001_(@_x0001__x0002__x0001__x0001__x0001__x0001__x0001__x0001__x0018_@_x0001__x0001__x0001__x0001__x0001__x0001_$@_x0001__x0001__x0001__x0001__x0001__x0001__x0014_@_x0001__x0001__x0001__x0001__x0001__x0001__x001C_@_x0001__x0001__x0001__x0001__x0001__x0001_ @_x0001__x0001__x0001__x0001__x0001__x0001_&amp;@_x0001__x0001__x0001__x0001__x0001__x0001_$@_x0001__x0001__x0001__x0001__x0001__x0001_ @_x0001__x0001__x0001__x0001__x0001__x0001_(@_x0001__x0001__x0001__x0001__x0001__x0001_"@_x0001__x0001__x0001__x0001__x0001__x0001__x001C_@_x0001__x0001__x0001__x0001__x0001__x0001__x001C_@_x0001__x0001__x0001__x0001__x0001__x0001__x0018_@_x0001__x0001__x0001__x0001__x0001__x0001_"@_x0001__x0001__x0001__x0001__x0001__x0001_&amp;@_x0001__x0001__x0001__x0001__x0001__x0001_ @_x0001__x0001__x0001__x0001__x0001__x0001__x0014_@_x0001__x0001__x0001__x0001__x0001__x0001_"@_x0001__x0001__x0001__x0001__x0001__x0001_ @_x0001__x0001__x0001__x0001__x0001__x0001__x001C_@_x0001__x0001__x0001__x0001__x0001__x0001__x0018_@_x0001__x0001__x0001__x0001__x0001__x0001_"@_x0001__x0001__x0001__x0001__x0001__x0001_"@_x0001__x0001__x0001__x0001__x0001__x0001_&amp;@_x0001__x0001__x0001__x0001__x0001__x0001_ @_x0001__x0001__x0001__x0001__x0001__x0001__x0014_@_x0001__x0001__x0001__x0001__x0001__x0001_"@_x0001__x0001__x0001__x0001__x0001__x0001_ @_x0001__x0001__x0001__x0001__x0001__x0001_ @_x0001__x0001__x0001__x0001__x0001__x0001_"@_x0001__x0001__x0001__x0001__x0001__x0001_"@_x0001__x0001__x0001__x0001__x0001__x0002__x0001__x0001_&amp;@_x0001__x0001__x0001__x0001__x0001__x0001__x001C_@_x0001__x0001__x0001__x0001__x0001__x0001_$@_x0001__x0001__x0001__x0001__x0001__x0001_"@_x0001__x0001__x0001__x0001__x0001__x0001_ @_x0001__x0001__x0001__x0001__x0001__x0001_$@_x0001__x0001__x0001__x0001__x0001__x0001_"@_x0001__x0001__x0001__x0001__x0001__x0001__x0018_@_x0001__x0001__x0001__x0001__x0001__x0001_ @_x0001__x0001__x0001__x0001__x0001__x0001_&amp;@_x0001__x0001__x0001__x0001__x0001__x0001_$@_x0001__x0001__x0001__x0001__x0001__x0001_"@_x0001__x0001__x0001__x0001__x0001__x0001_"@_x0001__x0001__x0001__x0001__x0001__x0001__x001C_@_x0001__x0001__x0001__x0001__x0001__x0001__x0018_@_x0001__x0001__x0001__x0001__x0001__x0001__x001C_@_x0001__x0001__x0001__x0001__x0001__x0001_$@_x0001__x0001__x0001__x0001__x0001__x0001__x001C_@_x0001__x0001__x0001__x0001__x0001__x0001_"@_x0001__x0001__x0001__x0001__x0001__x0001_(@_x0001__x0001__x0001__x0001__x0001__x0001_(@_x0001__x0001__x0001__x0001__x0001__x0001_&amp;@_x0001__x0001__x0001__x0001__x0001__x0001_"@_x0001__x0001__x0001__x0001__x0001__x0001_"@_x0001__x0001__x0001__x0001__x0001__x0001__x001C_@_x0001__x0001__x0001__x0001__x0001__x0001__x001C_@_x0001__x0001__x0001__x0001__x0001__x0001_ @_x0001__x0001__x0001__x0001__x0001__x0001_ @_x0001__x0001__x0001__x0001__x0001__x0001__x0018_@_x0001__x0001__x0001__x0001__x0001__x0001__x0014_@_x0001__x0001__x0001__x0001__x0001__x0001_ @_x0001__x0001__x0001__x0001__x0001__x0001__x001C_@_x0001__x0002__x0001__x0001__x0001__x0001__x0001__x0001_$@_x0001__x0001__x0001__x0001__x0001__x0001_"@_x0001__x0001__x0001__x0001__x0001__x0001_"@_x0001__x0001__x0001__x0001__x0001__x0001__x0018_@_x0001__x0001__x0001__x0001__x0001__x0001_"@_x0001__x0001__x0001__x0001__x0001__x0001_$@_x0001__x0001__x0001__x0001__x0001__x0001_$@_x0001__x0001__x0001__x0001__x0001__x0001_ @_x0001__x0001__x0001__x0001__x0001__x0001_&amp;@_x0001__x0001__x0001__x0001__x0001__x0001_"@_x0001__x0001__x0001__x0001__x0001__x0001_ @_x0001__x0001__x0001__x0001__x0001__x0001_"@_x0001__x0001__x0001__x0001__x0001__x0001__x001C_@_x0001__x0001__x0001__x0001__x0001__x0001_(@_x0001__x0001__x0001__x0001__x0001__x0001_ @_x0001__x0001__x0001__x0001__x0001__x0001__x0018_@_x0001__x0001__x0001__x0001__x0001__x0001_&amp;@_x0001__x0001__x0001__x0001__x0001__x0001__x0018_@_x0001__x0001__x0001__x0001__x0001__x0001_&amp;@_x0001__x0001__x0001__x0001__x0001__x0001__x001C_@_x0001__x0001__x0001__x0001__x0001__x0001_"@_x0001__x0001__x0001__x0001__x0001__x0001_"@_x0001__x0001__x0001__x0001__x0001__x0001__x001C_@_x0001__x0001__x0001__x0001__x0001__x0001_"@_x0001__x0001__x0001__x0001__x0001__x0001__x0014_@_x0001__x0001__x0001__x0001__x0001__x0001_&amp;@_x0001__x0001__x0001__x0001__x0001__x0001__x0018_@_x0001__x0001__x0001__x0001__x0001__x0001_(@_x0001__x0001__x0001__x0001__x0001__x0001_&amp;@_x0001__x0001__x0001__x0001__x0001__x0001__x0014_@_x0001__x0001__x0001__x0001__x0001__x0001__x0018_@_x0001__x0001__x0001__x0001__x0001__x0002__x0001__x0001__x0014_@_x0001__x0001__x0001__x0001__x0001__x0001__x0018_@_x0001__x0001__x0001__x0001__x0001__x0001_"@_x0001__x0001__x0001__x0001__x0001__x0001_(@_x0001__x0001__x0001__x0001__x0001__x0001__x001C_@_x0001__x0001__x0001__x0001__x0001__x0001_"@_x0001__x0001__x0001__x0001__x0001__x0001_(@_x0001__x0001__x0001__x0001__x0001__x0001_$@_x0001__x0001__x0001__x0001__x0001__x0001_&amp;@_x0001__x0001__x0001__x0001__x0001__x0001__x0018_@_x0001__x0001__x0001__x0001__x0001__x0001__x0018_@_x0001__x0001__x0001__x0001__x0001__x0001_(@_x0001__x0001__x0001__x0001__x0001__x0001_&amp;@_x0001__x0001__x0001__x0001__x0001__x0001_ @_x0001__x0001__x0001__x0001__x0001__x0001_&amp;@_x0001__x0001__x0001__x0001__x0001__x0001_ @_x0001__x0001__x0001__x0001__x0001__x0001__x001C_@_x0001__x0001__x0001__x0001__x0001__x0001__x001C_@_x0001__x0001__x0001__x0001__x0001__x0001_(@_x0001__x0001__x0001__x0001__x0001__x0001_(@_x0001__x0001__x0001__x0001__x0001__x0001_(@_x0001__x0001__x0001__x0001__x0001__x0001_$@_x0001__x0001__x0001__x0001__x0001__x0001__x001C_@_x0001__x0001__x0001__x0001__x0001__x0001__x001C_@_x0001__x0001__x0001__x0001__x0001__x0001_"@_x0001__x0001__x0001__x0001__x0001__x0001__x001C_@_x0001__x0001__x0001__x0001__x0001__x0001_"@_x0001__x0001__x0001__x0001__x0001__x0001__x001C_@_x0001__x0001__x0001__x0001__x0001__x0001__x001C_@_x0001__x0001__x0001__x0001__x0001__x0001_(@_x0001__x0001__x0001__x0001__x0001__x0001__x001C_@_x0001__x0001__x0001__x0001__x0001__x0001_(@_x0001__x0002__x0001__x0001__x0001__x0001__x0001__x0001_&amp;@_x0001__x0001__x0001__x0001__x0001__x0001__x001C_@_x0001__x0001__x0001__x0001__x0001__x0001_$@_x0001__x0001__x0001__x0001__x0001__x0001__x001C_@_x0001__x0001__x0001__x0001__x0001__x0001_(@_x0001__x0001__x0001__x0001__x0001__x0001__x0018_@_x0001__x0001__x0001__x0001__x0001__x0001_$@_x0001__x0001__x0001__x0001__x0001__x0001__x001C_@_x0001__x0001__x0001__x0001__x0001__x0001__x0018_@_x0001__x0001__x0001__x0001__x0001__x0001_&amp;@_x0001__x0001__x0001__x0001__x0001__x0001_(@_x0001__x0001__x0001__x0001__x0001__x0001__x0018_@_x0001__x0001__x0001__x0001__x0001__x0001_$@_x0001__x0001__x0001__x0001__x0001__x0001_$@_x0001__x0001__x0001__x0001__x0001__x0001_ @_x0001__x0001__x0001__x0001__x0001__x0001_&amp;@_x0001__x0001__x0001__x0001__x0001__x0001_ @_x0001__x0001__x0001__x0001__x0001__x0001__x0018_@_x0001__x0001__x0001__x0001__x0001__x0001_(@_x0001__x0001__x0001__x0001__x0001__x0001_ @_x0001__x0001__x0001__x0001__x0001__x0001_ @_x0001__x0001__x0001__x0001__x0001__x0001_ @_x0001__x0001__x0001__x0001__x0001__x0001_$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_x0018_@_x0001__x0001__x0001__x0001__x0001__x0001_"@_x0001__x0001__x0001__x0001__x0001__x0001__x0014_@_x0001__x0001__x0001__x0001__x0001__x0002__x0001__x0001_"@_x0001__x0001__x0001__x0001__x0001__x0001__x001C_@_x0001__x0001__x0001__x0001__x0001__x0001_ @_x0001__x0001__x0001__x0001__x0001__x0001_&amp;@_x0001__x0001__x0001__x0001__x0001__x0001__x001C_@_x0001__x0001__x0001__x0001__x0001__x0001__x001C_@_x0001__x0001__x0001__x0001__x0001__x0001_ @_x0001__x0001__x0001__x0001__x0001__x0001__x001C_@_x0001__x0001__x0001__x0001__x0001__x0001__x001C_@_x0001__x0001__x0001__x0001__x0001__x0001__x001C_@_x0001__x0001__x0001__x0001__x0001__x0001_"@_x0001__x0001__x0001__x0001__x0001__x0001_"@_x0001__x0001__x0001__x0001__x0001__x0001_ @_x0001__x0001__x0001__x0001__x0001__x0001__x0014_@_x0001__x0001__x0001__x0001__x0001__x0001__x0018_@_x0001__x0001__x0001__x0001__x0001__x0001_$@_x0001__x0001__x0001__x0001__x0001__x0001__x0014_@_x0001__x0001__x0001__x0001__x0001__x0001__x001C_@_x0001__x0001__x0001__x0001__x0001__x0001__x001C_@_x0001__x0001__x0001__x0001__x0001__x0001_"@_x0001__x0001__x0001__x0001__x0001__x0001__x001C_@_x0001__x0001__x0001__x0001__x0001__x0001_&amp;@_x0001__x0001__x0001__x0001__x0001__x0001_"@_x0001__x0001__x0001__x0001__x0001__x0001_ @_x0001__x0001__x0001__x0001__x0001__x0001_"@_x0001__x0001__x0001__x0001__x0001__x0001_(@_x0001__x0001__x0001__x0001__x0001__x0001__x0018_@_x0001__x0001__x0001__x0001__x0001__x0001__x0018_@_x0001__x0001__x0001__x0001__x0001__x0001_"@_x0001__x0001__x0001__x0001__x0001__x0001_"@_x0001__x0001__x0001__x0001__x0001__x0001_(@_x0001__x0001__x0001__x0001__x0001__x0001_ @_x0001__x0002__x0001__x0001__x0001__x0001__x0001__x0001_ @_x0001__x0001__x0001__x0001__x0001__x0001__x001C_@_x0001__x0001__x0001__x0001__x0001__x0001_(@_x0001__x0001__x0001__x0001__x0001__x0001__x0018_@_x0001__x0001__x0001__x0001__x0001__x0001_ @_x0001__x0001__x0001__x0001__x0001__x0001_$@_x0001__x0001__x0001__x0001__x0001__x0001_ @_x0001__x0001__x0001__x0001__x0001__x0001_&amp;@_x0001__x0001__x0001__x0001__x0001__x0001_"@_x0001__x0001__x0001__x0001__x0001__x0001_ @_x0001__x0001__x0001__x0001__x0001__x0001__x0018_@_x0001__x0001__x0001__x0001__x0001__x0001_&amp;@_x0001__x0001__x0001__x0001__x0001__x0001__x0014_@_x0001__x0001__x0001__x0001__x0001__x0001_(@_x0001__x0001__x0001__x0001__x0001__x0001__x0014_@_x0001__x0001__x0001__x0001__x0001__x0001_(@_x0001__x0001__x0001__x0001__x0001__x0001_&amp;@_x0001__x0001__x0001__x0001__x0001__x0001_ @_x0001__x0001__x0001__x0001__x0001__x0001__x001C_@_x0001__x0001__x0001__x0001__x0001__x0001__x001C_@_x0001__x0001__x0001__x0001__x0001__x0001_ @_x0001__x0001__x0001__x0001__x0001__x0001__x001C_@_x0001__x0001__x0001__x0001__x0001__x0001__x0018_@_x0001__x0001__x0001__x0001__x0001__x0001_$@_x0001__x0001__x0001__x0001__x0001__x0001__x0014_@_x0001__x0001__x0001__x0001__x0001__x0001_(@_x0001__x0001__x0001__x0001__x0001__x0001__x001C_@_x0001__x0001__x0001__x0001__x0001__x0001__x001C_@_x0001__x0001__x0001__x0001__x0001__x0001_ @_x0001__x0001__x0001__x0001__x0001__x0001_$@_x0001__x0001__x0001__x0001__x0001__x0001_&amp;@_x0001__x0001__x0001__x0001__x0001__x0002__x0001__x0001_$@_x0001__x0001__x0001__x0001__x0001__x0001__x001C_@_x0001__x0001__x0001__x0001__x0001__x0001__x001C_@_x0001__x0001__x0001__x0001__x0001__x0001_"@_x0001__x0001__x0001__x0001__x0001__x0001_"@_x0001__x0001__x0001__x0001__x0001__x0001__x0018_@_x0001__x0001__x0001__x0001__x0001__x0001_$@_x0001__x0001__x0001__x0001__x0001__x0001_&amp;@_x0001__x0001__x0001__x0001__x0001__x0001_"@_x0001__x0001__x0001__x0001__x0001__x0001_ @_x0001__x0001__x0001__x0001__x0001__x0001_$@_x0001__x0001__x0001__x0001__x0001__x0001_ @_x0001__x0001__x0001__x0001__x0001__x0001__x0014_@_x0001__x0001__x0001__x0001__x0001__x0001__x001C_@_x0001__x0001__x0001__x0001__x0001__x0001_"@_x0001__x0001__x0001__x0001__x0001__x0001_(@_x0001__x0001__x0001__x0001__x0001__x0001_ @_x0001__x0001__x0001__x0001__x0001__x0001_"@_x0001__x0001__x0001__x0001__x0001__x0001__x001C_@_x0001__x0001__x0001__x0001__x0001__x0001_&amp;@_x0001__x0001__x0001__x0001__x0001__x0001__x001C_@_x0001__x0001__x0001__x0001__x0001__x0001_ @_x0001__x0001__x0001__x0001__x0001__x0001_ @_x0001__x0001__x0001__x0001__x0001__x0001_ @_x0001__x0001__x0001__x0001__x0001__x0001_"@_x0001__x0001__x0001__x0001__x0001__x0001_$@_x0001__x0001__x0001__x0001__x0001__x0001_(@_x0001__x0001__x0001__x0001__x0001__x0001__x0014_@_x0001__x0001__x0001__x0001__x0001__x0001__x001C_@_x0001__x0001__x0001__x0001__x0001__x0001_$@_x0001__x0001__x0001__x0001__x0001__x0001_ @_x0001__x0001__x0001__x0001__x0001__x0001_$@_x0001__x0002__x0001__x0001__x0001__x0001__x0001__x0001__x0014_@_x0001__x0001__x0001__x0001__x0001__x0001_$@_x0001__x0001__x0001__x0001__x0001__x0001_$@_x0001__x0001__x0001__x0001__x0001__x0001_ @_x0001__x0001__x0001__x0001__x0001__x0001__x001C_@_x0001__x0001__x0001__x0001__x0001__x0001_"@_x0001__x0001__x0001__x0001__x0001__x0001__x001C_@_x0001__x0001__x0001__x0001__x0001__x0001_ @_x0001__x0001__x0001__x0001__x0001__x0001_&amp;@_x0001__x0001__x0001__x0001__x0001__x0001_$@_x0001__x0001__x0001__x0001__x0001__x0001_ @_x0001__x0001__x0001__x0001__x0001__x0001_&amp;@_x0001__x0001__x0001__x0001__x0001__x0001_ @_x0001__x0001__x0001__x0001__x0001__x0001_"@_x0001__x0001__x0001__x0001__x0001__x0001__x001C_@_x0001__x0001__x0001__x0001__x0001__x0001_"@_x0001__x0001__x0001__x0001__x0001__x0001_$@_x0001__x0001__x0001__x0001__x0001__x0001__x0014_@_x0001__x0001__x0001__x0001__x0001__x0001_"@_x0001__x0001__x0001__x0001__x0001__x0001_ @_x0001__x0001__x0001__x0001__x0001__x0001_ @_x0001__x0001__x0001__x0001__x0001__x0001__x001C_@_x0001__x0001__x0001__x0001__x0001__x0001_"@_x0001__x0001__x0001__x0001__x0001__x0001__x001C_@_x0001__x0001__x0001__x0001__x0001__x0001__x001C_@_x0001__x0001__x0001__x0001__x0001__x0001_(@_x0001__x0001__x0001__x0001__x0001__x0001__x0018_@_x0001__x0001__x0001__x0001__x0001__x0001_ @_x0001__x0001__x0001__x0001__x0001__x0001_ @_x0001__x0001__x0001__x0001__x0001__x0001_"@_x0001__x0001__x0001__x0001__x0001__x0001__x001C_@_x0001__x0001__x0001__x0001__x0001__x0002__x0001__x0001_&amp;@_x0001__x0001__x0001__x0001__x0001__x0001_"@_x0001__x0001__x0001__x0001__x0001__x0001_"@_x0001__x0001__x0001__x0001__x0001__x0001_"@_x0001__x0001__x0001__x0001__x0001__x0001__x001C_@_x0001__x0001__x0001__x0001__x0001__x0001__x001C_@_x0001__x0001__x0001__x0001__x0001__x0001_ @_x0001__x0001__x0001__x0001__x0001__x0001_ @_x0001__x0001__x0001__x0001__x0001__x0001_ @_x0001__x0001__x0001__x0001__x0001__x0001_$@_x0001__x0001__x0001__x0001__x0001__x0001_ @_x0001__x0001__x0001__x0001__x0001__x0001__x001C_@_x0001__x0001__x0001__x0001__x0001__x0001__x0018_@_x0001__x0001__x0001__x0001__x0001__x0001_ @_x0001__x0001__x0001__x0001__x0001__x0001__x001C_@_x0001__x0001__x0001__x0001__x0001__x0001_ @_x0001__x0001__x0001__x0001__x0001__x0001_(@_x0001__x0001__x0001__x0001__x0001__x0001_(@_x0001__x0001__x0001__x0001__x0001__x0001_ @_x0001__x0001__x0001__x0001__x0001__x0001__x001C_@_x0001__x0001__x0001__x0001__x0001__x0001_&amp;@_x0001__x0001__x0001__x0001__x0001__x0001_ @_x0001__x0001__x0001__x0001__x0001__x0001__x0018_@_x0001__x0001__x0001__x0001__x0001__x0001_"@_x0001__x0001__x0001__x0001__x0001__x0001_&amp;@_x0001__x0001__x0001__x0001__x0001__x0001_"@_x0001__x0001__x0001__x0001__x0001__x0001_"@_x0001__x0001__x0001__x0001__x0001__x0001__x001C_@_x0001__x0001__x0001__x0001__x0001__x0001_(@_x0001__x0001__x0001__x0001__x0001__x0001_&amp;@_x0001__x0001__x0001__x0001__x0001__x0001_$@_x0001__x0001__x0001__x0001__x0001__x0001_"@_x0001__x0002__x0001__x0001__x0001__x0001__x0001__x0001_&amp;@_x0001__x0001__x0001__x0001__x0001__x0001_"@_x0001__x0001__x0001__x0001__x0001__x0001_&amp;@_x0001__x0001__x0001__x0001__x0001__x0001_"@_x0001__x0001__x0001__x0001__x0001__x0001__x0018_@_x0001__x0001__x0001__x0001__x0001__x0001__x001C_@_x0001__x0001__x0001__x0001__x0001__x0001__x001C_@_x0001__x0001__x0001__x0001__x0001__x0001_"@_x0001__x0001__x0001__x0001__x0001__x0001_&amp;@_x0001__x0001__x0001__x0001__x0001__x0001_ @_x0001__x0001__x0001__x0001__x0001__x0001_ @_x0001__x0001__x0001__x0001__x0001__x0001_ @_x0001__x0001__x0001__x0001__x0001__x0001__x0018_@_x0001__x0001__x0001__x0001__x0001__x0001__x0018_@_x0001__x0001__x0001__x0001__x0001__x0001__x001C_@_x0001__x0001__x0001__x0001__x0001__x0001_"@_x0001__x0001__x0001__x0001__x0001__x0001_ @_x0001__x0001__x0001__x0001__x0001__x0001__x001C_@_x0001__x0001__x0001__x0001__x0001__x0001_"@_x0001__x0001__x0001__x0001__x0001__x0001_"@_x0001__x0001__x0001__x0001__x0001__x0001__x001C_@_x0001__x0001__x0001__x0001__x0001__x0001_"@_x0001__x0001__x0001__x0001__x0001__x0001__x0014_@_x0001__x0001__x0001__x0001__x0001__x0001__x001C_@_x0001__x0001__x0001__x0001__x0001__x0001__x0018_@_x0001__x0001__x0001__x0001__x0001__x0001_"@_x0001__x0001__x0001__x0001__x0001__x0001_&amp;@_x0001__x0001__x0001__x0001__x0001__x0001__x0018_@_x0001__x0001__x0001__x0001__x0001__x0001_"@_x0001__x0001__x0001__x0001__x0001__x0001_(@_x0001__x0001__x0001__x0001__x0001__x0001__x001C_@_x0001__x0001__x0001__x0001__x0001__x0002__x0001__x0001__x001C_@_x0001__x0001__x0001__x0001__x0001__x0001__x001C_@_x0001__x0001__x0001__x0001__x0001__x0001__x0018_@_x0001__x0001__x0001__x0001__x0001__x0001_ @_x0001__x0001__x0001__x0001__x0001__x0001_"@_x0001__x0001__x0001__x0001__x0001__x0001__x001C_@_x0001__x0001__x0001__x0001__x0001__x0001__x001C_@_x0001__x0001__x0001__x0001__x0001__x0001_&amp;@_x0001__x0001__x0001__x0001__x0001__x0001__x0018_@_x0001__x0001__x0001__x0001__x0001__x0001_"@_x0001__x0001__x0001__x0001__x0001__x0001_"@_x0001__x0001__x0001__x0001__x0001__x0001_"@_x0001__x0001__x0001__x0001__x0001__x0001_ @_x0001__x0001__x0001__x0001__x0001__x0001_(@_x0001__x0001__x0001__x0001__x0001__x0001_"@_x0001__x0001__x0001__x0001__x0001__x0001_ @_x0001__x0001__x0001__x0001__x0001__x0001_$@_x0001__x0001__x0001__x0001__x0001__x0001_$@_x0001__x0001__x0001__x0001__x0001__x0001__x001C_@_x0001__x0001__x0001__x0001__x0001__x0001_"@_x0001__x0001__x0001__x0001__x0001__x0001__x0018_@_x0001__x0001__x0001__x0001__x0001__x0001_"@_x0001__x0001__x0001__x0001__x0001__x0001__x001C_@_x0001__x0001__x0001__x0001__x0001__x0001_ @_x0001__x0001__x0001__x0001__x0001__x0001__x0018_@_x0001__x0001__x0001__x0001__x0001__x0001__x0018_@_x0001__x0001__x0001__x0001__x0001__x0001_"@_x0001__x0001__x0001__x0001__x0001__x0001__x0018_@_x0001__x0001__x0001__x0001__x0001__x0001_&amp;@_x0001__x0001__x0001__x0001__x0001__x0001_"@_x0001__x0001__x0001__x0001__x0001__x0001__x0014_@_x0001__x0001__x0001__x0001__x0001__x0001_&amp;@_x0001__x0002__x0001__x0001__x0001__x0001__x0001__x0001_ @_x0001__x0001__x0001__x0001__x0001__x0001__x0018_@_x0001__x0001__x0001__x0001__x0001__x0001_ @_x0001__x0001__x0001__x0001__x0001__x0001__x001C_@_x0001__x0001__x0001__x0001__x0001__x0001__x001C_@_x0001__x0001__x0001__x0001__x0001__x0001_&amp;@_x0001__x0001__x0001__x0001__x0001__x0001_"@_x0001__x0001__x0001__x0001__x0001__x0001_"@_x0001__x0001__x0001__x0001__x0001__x0001_(@_x0001__x0001__x0001__x0001__x0001__x0001__x001C_@_x0001__x0001__x0001__x0001__x0001__x0001_(@_x0001__x0001__x0001__x0001__x0001__x0001_ @_x0001__x0001__x0001__x0001__x0001__x0001_&amp;@_x0001__x0001__x0001__x0001__x0001__x0001_ @_x0001__x0001__x0001__x0001__x0001__x0001__x0018_@_x0001__x0001__x0001__x0001__x0001__x0001__x001C_@_x0001__x0001__x0001__x0001__x0001__x0001_$@_x0001__x0001__x0001__x0001__x0001__x0001_$@_x0001__x0001__x0001__x0001__x0001__x0001_"@_x0001__x0001__x0001__x0001__x0001__x0001_"@_x0001__x0001__x0001__x0001__x0001__x0001__x0018_@_x0001__x0001__x0001__x0001__x0001__x0001_ @_x0001__x0001__x0001__x0001__x0001__x0001_"@_x0001__x0001__x0001__x0001__x0001__x0001_&amp;@_x0001__x0001__x0001__x0001__x0001__x0001_(@_x0001__x0001__x0001__x0001__x0001__x0001_ @_x0001__x0001__x0001__x0001__x0001__x0001_"@_x0001__x0001__x0001__x0001__x0001__x0001_$@_x0001__x0001__x0001__x0001__x0001__x0001_&amp;@_x0001__x0001__x0001__x0001__x0001__x0001_&amp;@_x0001__x0001__x0001__x0001__x0001__x0001_ @_x0001__x0001__x0001__x0001__x0001__x0002__x0001__x0001_$@_x0001__x0001__x0001__x0001__x0001__x0001_(@_x0001__x0001__x0001__x0001__x0001__x0001_"@_x0001__x0001__x0001__x0001__x0001__x0001__x0014_@_x0001__x0001__x0001__x0001__x0001__x0001_(@_x0001__x0001__x0001__x0001__x0001__x0001__x001C_@_x0001__x0001__x0001__x0001__x0001__x0001_ @_x0001__x0001__x0001__x0001__x0001__x0001__x001C_@_x0001__x0001__x0001__x0001__x0001__x0001__x001C_@_x0001__x0001__x0001__x0001__x0001__x0001__x0014_@_x0001__x0001__x0001__x0001__x0001__x0001__x0018_@_x0001__x0001__x0001__x0001__x0001__x0001__x0018_@_x0001__x0001__x0001__x0001__x0001__x0001__x001C_@_x0001__x0001__x0001__x0001__x0001__x0001_$@_x0001__x0001__x0001__x0001__x0001__x0001__x0018_@_x0001__x0001__x0001__x0001__x0001__x0001_$@_x0001__x0001__x0001__x0001__x0001__x0001_&amp;@_x0001__x0001__x0001__x0001__x0001__x0001__x0014_@_x0001__x0001__x0001__x0001__x0001__x0001__x001C_@_x0001__x0001__x0001__x0001__x0001__x0001_"@_x0001__x0001__x0001__x0001__x0001__x0001_$@_x0001__x0001__x0001__x0001__x0001__x0001__x001C_@_x0001__x0001__x0001__x0001__x0001__x0001_ @_x0001__x0001__x0001__x0001__x0001__x0001_ @_x0001__x0001__x0001__x0001__x0001__x0001_"@_x0001__x0001__x0001__x0001__x0001__x0001__x0014_@_x0001__x0001__x0001__x0001__x0001__x0001__x001C_@_x0001__x0001__x0001__x0001__x0001__x0001__x001C_@_x0001__x0001__x0001__x0001__x0001__x0001__x0018_@_x0001__x0001__x0001__x0001__x0001__x0001_(@_x0001__x0001__x0001__x0001__x0001__x0001_&amp;@_x0001__x0001__x0001__x0001__x0001__x0001_"@_x0001__x0002__x0001__x0001__x0001__x0001__x0001__x0001_$@_x0001__x0001__x0001__x0001__x0001__x0001_$@_x0001__x0001__x0001__x0001__x0001__x0001__x0018_@_x0001__x0001__x0001__x0001__x0001__x0001_ @_x0001__x0001__x0001__x0001__x0001__x0001_&amp;@_x0001__x0001__x0001__x0001__x0001__x0001_"@_x0001__x0001__x0001__x0001__x0001__x0001_$@_x0001__x0001__x0001__x0001__x0001__x0001_"@_x0001__x0001__x0001__x0001__x0001__x0001_ @_x0001__x0001__x0001__x0001__x0001__x0001__x0018_@_x0001__x0001__x0001__x0001__x0001__x0001__x001C_@_x0001__x0001__x0001__x0001__x0001__x0001_$@_x0001__x0001__x0001__x0001__x0001__x0001__x001C_@_x0001__x0001__x0001__x0001__x0001__x0001_&amp;@_x0001__x0001__x0001__x0001__x0001__x0001_ @_x0001__x0001__x0001__x0001__x0001__x0001_$@_x0001__x0001__x0001__x0001__x0001__x0001_$@_x0001__x0001__x0001__x0001__x0001__x0001_$@_x0001__x0001__x0001__x0001__x0001__x0001_ @_x0001__x0001__x0001__x0001__x0001__x0001_ @_x0001__x0001__x0001__x0001__x0001__x0001_ @_x0001__x0001__x0001__x0001__x0001__x0001_&amp;@_x0001__x0001__x0001__x0001__x0001__x0001__x0018_@_x0001__x0001__x0001__x0001__x0001__x0001_&amp;@_x0001__x0001__x0001__x0001__x0001__x0001_ @_x0001__x0001__x0001__x0001__x0001__x0001_"@_x0001__x0001__x0001__x0001__x0001__x0001__x001C_@_x0001__x0001__x0001__x0001__x0001__x0001_"@_x0001__x0001__x0001__x0001__x0001__x0001_$@_x0001__x0001__x0001__x0001__x0001__x0001_&amp;@_x0001__x0001__x0001__x0001__x0001__x0001_ @_x0001__x0001__x0001__x0001__x0001__x0002__x0001__x0001_ @_x0001__x0001__x0001__x0001__x0001__x0001_(@_x0001__x0001__x0001__x0001__x0001__x0001_ @_x0001__x0001__x0001__x0001__x0001__x0001__x001C_@_x0001__x0001__x0001__x0001__x0001__x0001_$@_x0001__x0001__x0001__x0001__x0001__x0001_"@_x0001__x0001__x0001__x0001__x0001__x0001__x001C_@_x0001__x0001__x0001__x0001__x0001__x0001__x0014_@_x0001__x0001__x0001__x0001__x0001__x0001__x0014_@_x0001__x0001__x0001__x0001__x0001__x0001_"@_x0001__x0001__x0001__x0001__x0001__x0001__x0018_@_x0001__x0001__x0001__x0001__x0001__x0001__x001C_@_x0001__x0001__x0001__x0001__x0001__x0001_$@_x0001__x0001__x0001__x0001__x0001__x0001_"@_x0001__x0001__x0001__x0001__x0001__x0001__x001C_@_x0001__x0001__x0001__x0001__x0001__x0001_$@_x0001__x0001__x0001__x0001__x0001__x0001__x001C_@_x0001__x0001__x0001__x0001__x0001__x0001_&amp;@_x0001__x0001__x0001__x0001__x0001__x0001_"@_x0001__x0001__x0001__x0001__x0001__x0001_(@_x0001__x0001__x0001__x0001__x0001__x0001__x001C_@_x0001__x0001__x0001__x0001__x0001__x0001_"@_x0001__x0001__x0001__x0001__x0001__x0001_"@_x0001__x0001__x0001__x0001__x0001__x0001__x001C_@_x0001__x0001__x0001__x0001__x0001__x0001__x001C_@_x0001__x0001__x0001__x0001__x0001__x0001__x001C_@_x0001__x0001__x0001__x0001__x0001__x0001_$@_x0001__x0001__x0001__x0001__x0001__x0001_ @_x0001__x0001__x0001__x0001__x0001__x0001__x0018_@_x0001__x0001__x0001__x0001__x0001__x0001_"@_x0001__x0001__x0001__x0001__x0001__x0001_$@_x0001__x0001__x0001__x0001__x0001__x0001__x001C_@_x0001__x0002__x0001__x0001__x0001__x0001__x0001__x0001__x0014_@_x0001__x0001__x0001__x0001__x0001__x0001_&amp;@_x0001__x0001__x0001__x0001__x0001__x0001__x0018_@_x0001__x0001__x0001__x0001__x0001__x0001_ @_x0001__x0001__x0001__x0001__x0001__x0001__x0018_@_x0001__x0001__x0001__x0001__x0001__x0001_$@_x0001__x0001__x0001__x0001__x0001__x0001__x0018_@_x0001__x0001__x0001__x0001__x0001__x0001_(@_x0001__x0001__x0001__x0001__x0001__x0001__x001C_@_x0001__x0001__x0001__x0001__x0001__x0001_"@_x0001__x0001__x0001__x0001__x0001__x0001__x001C_@_x0001__x0001__x0001__x0001__x0001__x0001__x0018_@_x0001__x0001__x0001__x0001__x0001__x0001__x0018_@_x0001__x0001__x0001__x0001__x0001__x0001_ @_x0001__x0001__x0001__x0001__x0001__x0001__x001C_@_x0001__x0001__x0001__x0001__x0001__x0001_ @_x0001__x0001__x0001__x0001__x0001__x0001_"@_x0001__x0001__x0001__x0001__x0001__x0001_&amp;@_x0001__x0001__x0001__x0001__x0001__x0001_ @_x0001__x0001__x0001__x0001__x0001__x0001_ @_x0001__x0001__x0001__x0001__x0001__x0001_ @_x0001__x0001__x0001__x0001__x0001__x0001__x001C_@_x0001__x0001__x0001__x0001__x0001__x0001_&amp;@_x0001__x0001__x0001__x0001__x0001__x0001__x001C_@_x0001__x0001__x0001__x0001__x0001__x0001_"@_x0001__x0001__x0001__x0001__x0001__x0001_(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0002__x0001__x0001_ @_x0001__x0001__x0001__x0001__x0001__x0001__x001C_@_x0001__x0001__x0001__x0001__x0001__x0001__x001C_@_x0001__x0001__x0001__x0001__x0001__x0001_&amp;@_x0001__x0001__x0001__x0001__x0001__x0001_ @_x0001__x0001__x0001__x0001__x0001__x0001_ @_x0001__x0001__x0001__x0001__x0001__x0001_ @_x0001__x0001__x0001__x0001__x0001__x0001_&amp;@_x0001__x0001__x0001__x0001__x0001__x0001_ @_x0001__x0001__x0001__x0001__x0001__x0001_&amp;@_x0001__x0001__x0001__x0001__x0001__x0001_(@_x0001__x0001__x0001__x0001__x0001__x0001_"@_x0001__x0001__x0001__x0001__x0001__x0001_ @_x0001__x0001__x0001__x0001__x0001__x0001__x001C_@_x0001__x0001__x0001__x0001__x0001__x0001_ @_x0001__x0001__x0001__x0001__x0001__x0001_&amp;@_x0001__x0001__x0001__x0001__x0001__x0001_"@_x0001__x0001__x0001__x0001__x0001__x0001_ @_x0001__x0001__x0001__x0001__x0001__x0001_ @_x0001__x0001__x0001__x0001__x0001__x0001_(@_x0001__x0001__x0001__x0001__x0001__x0001_"@_x0001__x0001__x0001__x0001__x0001__x0001__x001C_@_x0001__x0001__x0001__x0001__x0001__x0001_(@_x0001__x0001__x0001__x0001__x0001__x0001_ @_x0001__x0001__x0001__x0001__x0001__x0001_&amp;@_x0001__x0001__x0001__x0001__x0001__x0001__x0014_@_x0001__x0001__x0001__x0001__x0001__x0001__x0014_@_x0001__x0001__x0001__x0001__x0001__x0001_"@_x0001__x0001__x0001__x0001__x0001__x0001_ @_x0001__x0001__x0001__x0001__x0001__x0001__x001C_@_x0001__x0001__x0001__x0001__x0001__x0001__x001C_@_x0001__x0001__x0001__x0001__x0001__x0001_&amp;@_x0001__x0002__x0001__x0001__x0001__x0001__x0001__x0001__x001C_@_x0001__x0001__x0001__x0001__x0001__x0001__x001C_@_x0001__x0001__x0001__x0001__x0001__x0001__x0018_@_x0001__x0001__x0001__x0001__x0001__x0001_ @_x0001__x0001__x0001__x0001__x0001__x0001__x0014_@_x0001__x0001__x0001__x0001__x0001__x0001_(@_x0001__x0001__x0001__x0001__x0001__x0001_ @_x0001__x0001__x0001__x0001__x0001__x0001_ @_x0001__x0001__x0001__x0001__x0001__x0001_"@_x0001__x0001__x0001__x0001__x0001__x0001_"@_x0001__x0001__x0001__x0001__x0001__x0001_&amp;@_x0001__x0001__x0001__x0001__x0001__x0001_(@_x0001__x0001__x0001__x0001__x0001__x0001_ @_x0001__x0001__x0001__x0001__x0001__x0001_ @_x0001__x0001__x0001__x0001__x0001__x0001_(@_x0001__x0001__x0001__x0001__x0001__x0001_&amp;@_x0001__x0001__x0001__x0001__x0001__x0001__x0018_@_x0001__x0001__x0001__x0001__x0001__x0001_ @_x0001__x0001__x0001__x0001__x0001__x0001_"@_x0001__x0001__x0001__x0001__x0001__x0001__x001C_@_x0001__x0001__x0001__x0001__x0001__x0001_$@_x0001__x0001__x0001__x0001__x0001__x0001__x0014_@_x0001__x0001__x0001__x0001__x0001__x0001_"@_x0001__x0001__x0001__x0001__x0001__x0001_(@_x0001__x0001__x0001__x0001__x0001__x0001_$@_x0001__x0001__x0001__x0001__x0001__x0001_ @_x0001__x0001__x0001__x0001__x0001__x0001__x001C_@_x0001__x0001__x0001__x0001__x0001__x0001_ @_x0001__x0001__x0001__x0001__x0001__x0001_&amp;@_x0001__x0001__x0001__x0001__x0001__x0001_"@_x0001__x0001__x0001__x0001__x0001__x0001_"@_x0001__x0001__x0001__x0001__x0001__x0002__x0001__x0001_&amp;@_x0001__x0001__x0001__x0001__x0001__x0001__x001C_@_x0001__x0001__x0001__x0001__x0001__x0001_$@_x0001__x0001__x0001__x0001__x0001__x0001__x0018_@_x0001__x0001__x0001__x0001__x0001__x0001_$@_x0001__x0001__x0001__x0001__x0001__x0001_ @_x0001__x0001__x0001__x0001__x0001__x0001_(@_x0001__x0001__x0001__x0001__x0001__x0001_"@_x0001__x0001__x0001__x0001__x0001__x0001_ @_x0001__x0001__x0001__x0001__x0001__x0001_ @_x0001__x0001__x0001__x0001__x0001__x0001_ @_x0001__x0001__x0001__x0001__x0001__x0001__x0014_@_x0001__x0001__x0001__x0001__x0001__x0001_$@_x0001__x0001__x0001__x0001__x0001__x0001_ @_x0001__x0001__x0001__x0001__x0001__x0001_"@_x0001__x0001__x0001__x0001__x0001__x0001__x001C_@_x0001__x0001__x0001__x0001__x0001__x0001_"@_x0001__x0001__x0001__x0001__x0001__x0001_"@_x0001__x0001__x0001__x0001__x0001__x0001__x001C_@_x0001__x0001__x0001__x0001__x0001__x0001_"@_x0001__x0001__x0001__x0001__x0001__x0001_ @_x0001__x0001__x0001__x0001__x0001__x0001__x0018_@_x0001__x0001__x0001__x0001__x0001__x0001__x001C_@_x0001__x0001__x0001__x0001__x0001__x0001__x001C_@_x0001__x0001__x0001__x0001__x0001__x0001_ @_x0001__x0001__x0001__x0001__x0001__x0001__x0018_@_x0001__x0001__x0001__x0001__x0001__x0001_ @_x0001__x0001__x0001__x0001__x0001__x0001__x0018_@_x0001__x0001__x0001__x0001__x0001__x0001_"@_x0001__x0001__x0001__x0001__x0001__x0001_$@_x0001__x0001__x0001__x0001__x0001__x0001_&amp;@_x0001__x0001__x0001__x0001__x0001__x0001_$@_x0001__x0002__x0001__x0001__x0001__x0001__x0001__x0001__x001C_@_x0001__x0001__x0001__x0001__x0001__x0001_$@_x0001__x0001__x0001__x0001__x0001__x0001__x001C_@_x0001__x0001__x0001__x0001__x0001__x0001__x001C_@_x0001__x0001__x0001__x0001__x0001__x0001_ @_x0001__x0001__x0001__x0001__x0001__x0001_&amp;@_x0001__x0001__x0001__x0001__x0001__x0001_ @_x0001__x0001__x0001__x0001__x0001__x0001__x0018_@_x0001__x0001__x0001__x0001__x0001__x0001__x0018_@_x0001__x0001__x0001__x0001__x0001__x0001_&amp;@_x0001__x0001__x0001__x0001__x0001__x0001__x001C_@_x0001__x0001__x0001__x0001__x0001__x0001__x001C_@_x0001__x0001__x0001__x0001__x0001__x0001__x001C_@_x0001__x0001__x0001__x0001__x0001__x0001_ @_x0001__x0001__x0001__x0001__x0001__x0001_$@_x0001__x0001__x0001__x0001__x0001__x0001_ @_x0001__x0001__x0001__x0001__x0001__x0001__x001C_@_x0001__x0001__x0001__x0001__x0001__x0001__x001C_@_x0001__x0001__x0001__x0001__x0001__x0001_$@_x0001__x0001__x0001__x0001__x0001__x0001_ @_x0001__x0001__x0001__x0001__x0001__x0001_(@_x0001__x0001__x0001__x0001__x0001__x0001__x0018_@_x0001__x0001__x0001__x0001__x0001__x0001__x0014_@_x0001__x0001__x0001__x0001__x0001__x0001__x0018_@_x0001__x0001__x0001__x0001__x0001__x0001_"@_x0001__x0001__x0001__x0001__x0001__x0001_(@_x0001__x0001__x0001__x0001__x0001__x0001_$@_x0001__x0001__x0001__x0001__x0001__x0001__x0018_@_x0001__x0001__x0001__x0001__x0001__x0001_"@_x0001__x0001__x0001__x0001__x0001__x0001_ @_x0001__x0001__x0001__x0001__x0001__x0001_"@_x0001__x0001__x0001__x0001__x0001__x0002__x0001__x0001__x001C_@_x0001__x0001__x0001__x0001__x0001__x0001__x001C_@_x0001__x0001__x0001__x0001__x0001__x0001_ @_x0001__x0001__x0001__x0001__x0001__x0001_$@_x0001__x0001__x0001__x0001__x0001__x0001__x0018_@_x0001__x0001__x0001__x0001__x0001__x0001_"@_x0001__x0001__x0001__x0001__x0001__x0001__x0018_@_x0001__x0001__x0001__x0001__x0001__x0001__x001C_@_x0001__x0001__x0001__x0001__x0001__x0001_ @_x0001__x0001__x0001__x0001__x0001__x0001__x0014_@_x0001__x0001__x0001__x0001__x0001__x0001__x001C_@_x0001__x0001__x0001__x0001__x0001__x0001_$@_x0001__x0001__x0001__x0001__x0001__x0001__x001C_@_x0001__x0001__x0001__x0001__x0001__x0001__x001C_@_x0001__x0001__x0001__x0001__x0001__x0001_ @_x0001__x0001__x0001__x0001__x0001__x0001_(@_x0001__x0001__x0001__x0001__x0001__x0001_"@_x0001__x0001__x0001__x0001__x0001__x0001_ @_x0001__x0001__x0001__x0001__x0001__x0001__x0018_@_x0001__x0001__x0001__x0001__x0001__x0001_(@_x0001__x0001__x0001__x0001__x0001__x0001_&amp;@_x0001__x0001__x0001__x0001__x0001__x0001_&amp;@_x0001__x0001__x0001__x0001__x0001__x0001_ @_x0001__x0001__x0001__x0001__x0001__x0001__x0018_@_x0001__x0001__x0001__x0001__x0001__x0001_(@_x0001__x0001__x0001__x0001__x0001__x0001_$@_x0001__x0001__x0001__x0001__x0001__x0001__x001C_@_x0001__x0001__x0001__x0001__x0001__x0001_"@_x0001__x0001__x0001__x0001__x0001__x0001_$@_x0001__x0001__x0001__x0001__x0001__x0001_(@_x0001__x0001__x0001__x0001__x0001__x0001__x001C_@_x0001__x0001__x0001__x0001__x0001__x0001_(@_x0001__x0002__x0001__x0001__x0001__x0001__x0001__x0001__x001C_@_x0001__x0001__x0001__x0001__x0001__x0001_ @_x0001__x0001__x0001__x0001__x0001__x0001_$@_x0001__x0001__x0001__x0001__x0001__x0001_"@_x0001__x0001__x0001__x0001__x0001__x0001_"@_x0001__x0001__x0001__x0001__x0001__x0001_ @_x0001__x0001__x0001__x0001__x0001__x0001_$@_x0001__x0001__x0001__x0001__x0001__x0001_&amp;@_x0001__x0001__x0001__x0001__x0001__x0001_$@_x0001__x0001__x0001__x0001__x0001__x0001_&amp;@_x0001__x0001__x0001__x0001__x0001__x0001__x0014_@_x0001__x0001__x0001__x0001__x0001__x0001_$@_x0001__x0001__x0001__x0001__x0001__x0001_ @_x0001__x0001__x0001__x0001__x0001__x0001_ @_x0001__x0001__x0001__x0001__x0001__x0001__x0018_@_x0001__x0001__x0001__x0001__x0001__x0001__x001C_@_x0001__x0001__x0001__x0001__x0001__x0001_&amp;@_x0001__x0001__x0001__x0001__x0001__x0001__x001C_@_x0001__x0001__x0001__x0001__x0001__x0001_ @_x0001__x0001__x0001__x0001__x0001__x0001_$@_x0001__x0001__x0001__x0001__x0001__x0001__x0014_@_x0001__x0001__x0001__x0001__x0001__x0001_&amp;@_x0001__x0001__x0001__x0001__x0001__x0001_$@_x0001__x0001__x0001__x0001__x0001__x0001_(@_x0001__x0001__x0001__x0001__x0001__x0001_(@_x0001__x0001__x0001__x0001__x0001__x0001_ @_x0001__x0001__x0001__x0001__x0001__x0001__x001C_@_x0001__x0001__x0001__x0001__x0001__x0001_(@_x0001__x0001__x0001__x0001__x0001__x0001_"@_x0001__x0001__x0001__x0001__x0001__x0001_&amp;@_x0001__x0001__x0001__x0001__x0001__x0001_"@_x0001__x0001__x0001__x0001__x0001__x0002__x0001__x0001__x0018_@_x0001__x0001__x0001__x0001__x0001__x0001_"@_x0001__x0001__x0001__x0001__x0001__x0001_ @_x0001__x0001__x0001__x0001__x0001__x0001_$@_x0001__x0001__x0001__x0001__x0001__x0001_"@_x0001__x0001__x0001__x0001__x0001__x0001_"@_x0001__x0001__x0001__x0001__x0001__x0001_&amp;@_x0001__x0001__x0001__x0001__x0001__x0001__x0018_@_x0001__x0001__x0001__x0001__x0001__x0001_&amp;@_x0001__x0001__x0001__x0001__x0001__x0001_"@_x0001__x0001__x0001__x0001__x0001__x0001_"@_x0001__x0001__x0001__x0001__x0001__x0001__x001C_@_x0001__x0001__x0001__x0001__x0001__x0001__x001C_@_x0001__x0001__x0001__x0001__x0001__x0001_"@_x0001__x0001__x0001__x0001__x0001__x0001__x0018_@_x0001__x0001__x0001__x0001__x0001__x0001_ @_x0001__x0001__x0001__x0001__x0001__x0001_&amp;@_x0001__x0001__x0001__x0001__x0001__x0001_"@_x0001__x0001__x0001__x0001__x0001__x0001_"@_x0001__x0001__x0001__x0001__x0001__x0001_(@_x0001__x0001__x0001__x0001__x0001__x0001__x001C_@_x0001__x0001__x0001__x0001__x0001__x0001__x0014_@_x0001__x0001__x0001__x0001__x0001__x0001__x001C_@_x0001__x0001__x0001__x0001__x0001__x0001_(@_x0001__x0001__x0001__x0001__x0001__x0001_"@_x0001__x0001__x0001__x0001__x0001__x0001_$@_x0001__x0001__x0001__x0001__x0001__x0001__x001C_@_x0001__x0001__x0001__x0001__x0001__x0001__x0018_@_x0001__x0001__x0001__x0001__x0001__x0001_"@_x0001__x0001__x0001__x0001__x0001__x0001__x0018_@_x0001__x0001__x0001__x0001__x0001__x0001_ @_x0001__x0001__x0001__x0001__x0001__x0001_&amp;@_x0001__x0002__x0001__x0001__x0001__x0001__x0001__x0001_"@_x0001__x0001__x0001__x0001__x0001__x0001_"@_x0001__x0001__x0001__x0001__x0001__x0001_ @_x0001__x0001__x0001__x0001__x0001__x0001_$@_x0001__x0001__x0001__x0001__x0001__x0001__x001C_@_x0001__x0001__x0001__x0001__x0001__x0001_ @_x0001__x0001__x0001__x0001__x0001__x0001_ @_x0001__x0001__x0001__x0001__x0001__x0001_&amp;@_x0001__x0001__x0001__x0001__x0001__x0001_ @_x0001__x0001__x0001__x0001__x0001__x0001__x001C_@_x0001__x0001__x0001__x0001__x0001__x0001_"@_x0001__x0001__x0001__x0001__x0001__x0001_&amp;@_x0001__x0001__x0001__x0001__x0001__x0001__x0014_@_x0001__x0001__x0001__x0001__x0001__x0001_ @_x0001__x0001__x0001__x0001__x0001__x0001__x0018_@_x0001__x0001__x0001__x0001__x0001__x0001__x001C_@_x0001__x0001__x0001__x0001__x0001__x0001_&amp;@_x0001__x0001__x0001__x0001__x0001__x0001__x001C_@_x0001__x0001__x0001__x0001__x0001__x0001_ @_x0001__x0001__x0001__x0001__x0001__x0001_"@_x0001__x0001__x0001__x0001__x0001__x0001__x0018_@_x0001__x0001__x0001__x0001__x0001__x0001_&amp;@_x0001__x0001__x0001__x0001__x0001__x0001_"@_x0001__x0001__x0001__x0001__x0001__x0001__x0018_@_x0001__x0001__x0001__x0001__x0001__x0001_"@_x0001__x0001__x0001__x0001__x0001__x0001_$@_x0001__x0001__x0001__x0001__x0001__x0001__x001C_@_x0001__x0001__x0001__x0001__x0001__x0001_&amp;@_x0001__x0001__x0001__x0001__x0001__x0001_(@_x0001__x0001__x0001__x0001__x0001__x0001__x001C_@_x0001__x0001__x0001__x0001__x0001__x0001_ @_x0001__x0001__x0001__x0001__x0001__x0002__x0001__x0001__x001C_@_x0001__x0001__x0001__x0001__x0001__x0001_$@_x0001__x0001__x0001__x0001__x0001__x0001_"@_x0001__x0001__x0001__x0001__x0001__x0001__x001C_@_x0001__x0001__x0001__x0001__x0001__x0001__x0014_@_x0001__x0001__x0001__x0001__x0001__x0001__x001C_@_x0001__x0001__x0001__x0001__x0001__x0001__x001C_@_x0001__x0001__x0001__x0001__x0001__x0001_$@_x0001__x0001__x0001__x0001__x0001__x0001__x0018_@_x0001__x0001__x0001__x0001__x0001__x0001__x001C_@_x0001__x0001__x0001__x0001__x0001__x0001_(@_x0001__x0001__x0001__x0001__x0001__x0001__x001C_@_x0001__x0001__x0001__x0001__x0001__x0001_"@_x0001__x0001__x0001__x0001__x0001__x0001_(@_x0001__x0001__x0001__x0001__x0001__x0001__x0018_@_x0001__x0001__x0001__x0001__x0001__x0001_ @_x0001__x0001__x0001__x0001__x0001__x0001__x001C_@_x0001__x0001__x0001__x0001__x0001__x0001_ @_x0001__x0001__x0001__x0001__x0001__x0001_(@_x0001__x0001__x0001__x0001__x0001__x0001_&amp;@_x0001__x0001__x0001__x0001__x0001__x0001__x001C_@_x0001__x0001__x0001__x0001__x0001__x0001_"@_x0001__x0001__x0001__x0001__x0001__x0001_ @_x0001__x0001__x0001__x0001__x0001__x0001_&amp;@_x0001__x0001__x0001__x0001__x0001__x0001_&amp;@_x0001__x0001__x0001__x0001__x0001__x0001_ @_x0001__x0001__x0001__x0001__x0001__x0001_"@_x0001__x0001__x0001__x0001__x0001__x0001_"@_x0001__x0001__x0001__x0001__x0001__x0001__x001C_@_x0001__x0001__x0001__x0001__x0001__x0001_&amp;@_x0001__x0001__x0001__x0001__x0001__x0001_ @_x0001__x0001__x0001__x0001__x0001__x0001_"@_x0001__x0002__x0001__x0001__x0001__x0001__x0001__x0001__x001C_@_x0001__x0001__x0001__x0001__x0001__x0001_"@_x0001__x0001__x0001__x0001__x0001__x0001__x001C_@_x0001__x0001__x0001__x0001__x0001__x0001_ @_x0001__x0001__x0001__x0001__x0001__x0001_$@_x0001__x0001__x0001__x0001__x0001__x0001__x0018_@_x0001__x0001__x0001__x0001__x0001__x0001__x0018_@_x0001__x0001__x0001__x0001__x0001__x0001_(@_x0001__x0001__x0001__x0001__x0001__x0001_"@_x0001__x0001__x0001__x0001__x0001__x0001_ @_x0001__x0001__x0001__x0001__x0001__x0001__x001C_@_x0001__x0001__x0001__x0001__x0001__x0001_$@_x0001__x0001__x0001__x0001__x0001__x0001__x0014_@_x0001__x0001__x0001__x0001__x0001__x0001__x001C_@_x0001__x0001__x0001__x0001__x0001__x0001_&amp;@_x0001__x0001__x0001__x0001__x0001__x0001_ @_x0001__x0001__x0001__x0001__x0001__x0001_$@_x0001__x0001__x0001__x0001__x0001__x0001_ @_x0001__x0001__x0001__x0001__x0001__x0001_"@_x0001__x0001__x0001__x0001__x0001__x0001_$@_x0001__x0001__x0001__x0001__x0001__x0001_$@_x0001__x0001__x0001__x0001__x0001__x0001__x0018_@_x0001__x0001__x0001__x0001__x0001__x0001_ @_x0001__x0001__x0001__x0001__x0001__x0001_ @_x0001__x0001__x0001__x0001__x0001__x0001_"@_x0001__x0001__x0001__x0001__x0001__x0001_"@_x0001__x0001__x0001__x0001__x0001__x0001_&amp;@_x0001__x0001__x0001__x0001__x0001__x0001_ @_x0001__x0001__x0001__x0001__x0001__x0001_$@_x0001__x0001__x0001__x0001__x0001__x0001_(@_x0001__x0001__x0001__x0001__x0001__x0001__x0014_@_x0001__x0001__x0001__x0001__x0001__x0002__x0001__x0001_"@_x0001__x0001__x0001__x0001__x0001__x0001_$@_x0001__x0001__x0001__x0001__x0001__x0001__x001C_@_x0001__x0001__x0001__x0001__x0001__x0001__x0018_@_x0001__x0001__x0001__x0001__x0001__x0001_$@_x0001__x0001__x0001__x0001__x0001__x0001__x001C_@_x0001__x0001__x0001__x0001__x0001__x0001_"@_x0001__x0001__x0001__x0001__x0001__x0001_"@_x0001__x0001__x0001__x0001__x0001__x0001_"@_x0001__x0001__x0001__x0001__x0001__x0001__x001C_@_x0001__x0001__x0001__x0001__x0001__x0001__x001C_@_x0001__x0001__x0001__x0001__x0001__x0001_&amp;@_x0001__x0001__x0001__x0001__x0001__x0001__x0018_@_x0001__x0001__x0001__x0001__x0001__x0001__x001C_@_x0001__x0001__x0001__x0001__x0001__x0001__x001C_@_x0001__x0001__x0001__x0001__x0001__x0001_"@_x0001__x0001__x0001__x0001__x0001__x0001_$@_x0001__x0001__x0001__x0001__x0001__x0001_"@_x0001__x0001__x0001__x0001__x0001__x0001_ @_x0001__x0001__x0001__x0001__x0001__x0001_"@_x0001__x0001__x0001__x0001__x0001__x0001__x001C_@_x0001__x0001__x0001__x0001__x0001__x0001__x0014_@_x0001__x0001__x0001__x0001__x0001__x0001_$@_x0001__x0001__x0001__x0001__x0001__x0001__x001C_@_x0001__x0001__x0001__x0001__x0001__x0001__x0018_@_x0001__x0001__x0001__x0001__x0001__x0001__x001C_@_x0001__x0001__x0001__x0001__x0001__x0001_"@_x0001__x0001__x0001__x0001__x0001__x0001_"@_x0001__x0001__x0001__x0001__x0001__x0001_"@_x0001__x0001__x0001__x0001__x0001__x0001_ @_x0001__x0001__x0001__x0001__x0001__x0001__x0018_@_x0001__x0001__x0001__x0001__x0001__x0001_&amp;@_x0001__x0002__x0001__x0001__x0001__x0001__x0001__x0001_$@_x0001__x0001__x0001__x0001__x0001__x0001__x001C_@_x0001__x0001__x0001__x0001__x0001__x0001__x0014_@_x0001__x0001__x0001__x0001__x0001__x0001_(@_x0001__x0001__x0001__x0001__x0001__x0001__x0014_@_x0001__x0001__x0001__x0001__x0001__x0001_(@_x0001__x0001__x0001__x0001__x0001__x0001__x001C_@_x0001__x0001__x0001__x0001__x0001__x0001__x0018_@_x0001__x0001__x0001__x0001__x0001__x0001_ @_x0001__x0001__x0001__x0001__x0001__x0001__x0014_@_x0001__x0001__x0001__x0001__x0001__x0001_ @_x0001__x0001__x0001__x0001__x0001__x0001_&amp;@_x0001__x0001__x0001__x0001__x0001__x0001_ @_x0001__x0001__x0001__x0001__x0001__x0001_"@_x0001__x0001__x0001__x0001__x0001__x0001__x001C_@_x0001__x0001__x0001__x0001__x0001__x0001__x001C_@_x0001__x0001__x0001__x0001__x0001__x0001_"@_x0001__x0001__x0001__x0001__x0001__x0001__x0014_@_x0001__x0001__x0001__x0001__x0001__x0001__x001C_@_x0001__x0001__x0001__x0001__x0001__x0001_"@_x0001__x0001__x0001__x0001__x0001__x0001__x0018_@_x0001__x0001__x0001__x0001__x0001__x0001_ @_x0001__x0001__x0001__x0001__x0001__x0001_(@_x0001__x0001__x0001__x0001__x0001__x0001_(@_x0001__x0001__x0001__x0001__x0001__x0001_$@_x0001__x0001__x0001__x0001__x0001__x0001_&amp;@_x0001__x0001__x0001__x0001__x0001__x0001__x001C_@_x0001__x0001__x0001__x0001__x0001__x0001_"@_x0001__x0001__x0001__x0001__x0001__x0001__x0018_@_x0001__x0001__x0001__x0001__x0001__x0001__x0018_@_x0001__x0001__x0001__x0001__x0001__x0001_"@_x0001__x0001__x0001__x0001__x0001__x0002__x0001__x0001_$@_x0001__x0001__x0001__x0001__x0001__x0001__x001C_@_x0001__x0001__x0001__x0001__x0001__x0001_"@_x0001__x0001__x0001__x0001__x0001__x0001__x001C_@_x0001__x0001__x0001__x0001__x0001__x0001_$@_x0001__x0001__x0001__x0001__x0001__x0001_&amp;@_x0001__x0001__x0001__x0001__x0001__x0001_(@_x0001__x0001__x0001__x0001__x0001__x0001_$@_x0001__x0001__x0001__x0001__x0001__x0001_ @_x0001__x0001__x0001__x0001__x0001__x0001__x001C_@_x0001__x0001__x0001__x0001__x0001__x0001_ @_x0001__x0001__x0001__x0001__x0001__x0001_(@_x0001__x0001__x0001__x0001__x0001__x0001__x001C_@_x0001__x0001__x0001__x0001__x0001__x0001_"@_x0001__x0001__x0001__x0001__x0001__x0001_ @_x0001__x0001__x0001__x0001__x0001__x0001__x0018_@_x0001__x0001__x0001__x0001__x0001__x0001_ @_x0001__x0001__x0001__x0001__x0001__x0001_(@_x0001__x0001__x0001__x0001__x0001__x0001__x0014_@_x0001__x0001__x0001__x0001__x0001__x0001_&amp;@_x0001__x0001__x0001__x0001__x0001__x0001_"@_x0001__x0001__x0001__x0001__x0001__x0001_(@_x0001__x0001__x0001__x0001__x0001__x0001_&amp;@_x0001__x0001__x0001__x0001__x0001__x0001_(@_x0001__x0001__x0001__x0001__x0001__x0001_ @_x0001__x0001__x0001__x0001__x0001__x0001_(@_x0001__x0001__x0001__x0001__x0001__x0001__x0014_@_x0001__x0001__x0001__x0001__x0001__x0001_ @_x0001__x0001__x0001__x0001__x0001__x0001__x001C_@_x0001__x0001__x0001__x0001__x0001__x0001__x001C_@_x0001__x0001__x0001__x0001__x0001__x0001__x0018_@_x0001__x0001__x0001__x0001__x0001__x0001_$@_x0001__x0002__x0001__x0001__x0001__x0001__x0001__x0001_$@_x0001__x0001__x0001__x0001__x0001__x0001_"@_x0001__x0001__x0001__x0001__x0001__x0001_ @_x0001__x0001__x0001__x0001__x0001__x0001__x001C_@_x0001__x0001__x0001__x0001__x0001__x0001_$@_x0001__x0001__x0001__x0001__x0001__x0001__x001C_@_x0001__x0001__x0001__x0001__x0001__x0001_"@_x0001__x0001__x0001__x0001__x0001__x0001_ @_x0001__x0001__x0001__x0001__x0001__x0001__x001C_@_x0001__x0001__x0001__x0001__x0001__x0001_$@_x0001__x0001__x0001__x0001__x0001__x0001_"@_x0001__x0001__x0001__x0001__x0001__x0001_&amp;@_x0001__x0001__x0001__x0001__x0001__x0001_"@_x0001__x0001__x0001__x0001__x0001__x0001__x001C_@_x0001__x0001__x0001__x0001__x0001__x0001_"@_x0001__x0001__x0001__x0001__x0001__x0001_"@_x0001__x0001__x0001__x0001__x0001__x0001_"@_x0001__x0001__x0001__x0001__x0001__x0001_(@_x0001__x0001__x0001__x0001__x0001__x0001__x001C_@_x0001__x0001__x0001__x0001__x0001__x0001_&amp;@_x0001__x0001__x0001__x0001__x0001__x0001_"@_x0001__x0001__x0001__x0001__x0001__x0001_"@_x0001__x0001__x0001__x0001__x0001__x0001_$@_x0001__x0001__x0001__x0001__x0001__x0001_$@_x0001__x0001__x0001__x0001__x0001__x0001__x001C_@_x0001__x0001__x0001__x0001__x0001__x0001_$@_x0001__x0001__x0001__x0001__x0001__x0001__x0018_@_x0001__x0001__x0001__x0001__x0001__x0001_&amp;@_x0001__x0001__x0001__x0001__x0001__x0001_$@_x0001__x0001__x0001__x0001__x0001__x0001__x0014_@_x0001__x0001__x0001__x0001__x0001__x0001_"@_x0001__x0001__x0001__x0001__x0001__x0002__x0001__x0001__x001C_@_x0001__x0001__x0001__x0001__x0001__x0001__x0018_@_x0001__x0001__x0001__x0001__x0001__x0001_"@_x0001__x0001__x0001__x0001__x0001__x0001__x001C_@_x0001__x0001__x0001__x0001__x0001__x0001__x001C_@_x0001__x0001__x0001__x0001__x0001__x0001__x001C_@_x0001__x0001__x0001__x0001__x0001__x0001_ @_x0001__x0001__x0001__x0001__x0001__x0001_ @_x0001__x0001__x0001__x0001__x0001__x0001_ @_x0001__x0001__x0001__x0001__x0001__x0001__x001C_@_x0001__x0001__x0001__x0001__x0001__x0001__x001C_@_x0001__x0001__x0001__x0001__x0001__x0001_&amp;@_x0001__x0001__x0001__x0001__x0001__x0001__x001C_@_x0001__x0001__x0001__x0001__x0001__x0001_&amp;@_x0001__x0001__x0001__x0001__x0001__x0001_&amp;@_x0001__x0001__x0001__x0001__x0001__x0001__x0018_@_x0001__x0001__x0001__x0001__x0001__x0001_&amp;@_x0001__x0001__x0001__x0001__x0001__x0001_"@_x0001__x0001__x0001__x0001__x0001__x0001_$@_x0001__x0001__x0001__x0001__x0001__x0001__x0018_@_x0001__x0001__x0001__x0001__x0001__x0001_(@_x0001__x0001__x0001__x0001__x0001__x0001__x001C_@_x0001__x0001__x0001__x0001__x0001__x0001__x001C_@_x0001__x0001__x0001__x0001__x0001__x0001_(@_x0001__x0001__x0001__x0001__x0001__x0001__x0018_@_x0001__x0001__x0001__x0001__x0001__x0001_$@_x0001__x0001__x0001__x0001__x0001__x0001__x0014_@_x0001__x0001__x0001__x0001__x0001__x0001__x001C_@_x0001__x0001__x0001__x0001__x0001__x0001_ @_x0001__x0001__x0001__x0001__x0001__x0001_&amp;@_x0001__x0001__x0001__x0001__x0001__x0001_$@_x0001__x0001__x0001__x0001__x0001__x0001_ @_x0001__x0002__x0001__x0001__x0001__x0001__x0001__x0001_(@_x0001__x0001__x0001__x0001__x0001__x0001_"@_x0001__x0001__x0001__x0001__x0001__x0001__x001C_@_x0001__x0001__x0001__x0001__x0001__x0001__x001C_@_x0001__x0001__x0001__x0001__x0001__x0001__x0018_@_x0001__x0001__x0001__x0001__x0001__x0001_"@_x0001__x0001__x0001__x0001__x0001__x0001_&amp;@_x0001__x0001__x0001__x0001__x0001__x0001_ @_x0001__x0001__x0001__x0001__x0001__x0001__x0014_@_x0001__x0001__x0001__x0001__x0001__x0001_"@_x0001__x0001__x0001__x0001__x0001__x0001_ @_x0001__x0001__x0001__x0001__x0001__x0001__x001C_@_x0001__x0001__x0001__x0001__x0001__x0001__x0018_@_x0001__x0001__x0001__x0001__x0001__x0001_"@_x0001__x0001__x0001__x0001__x0001__x0001_"@_x0001__x0001__x0001__x0001__x0001__x0001_&amp;@_x0001__x0001__x0001__x0001__x0001__x0001_ @_x0001__x0001__x0001__x0001__x0001__x0001__x0014_@_x0001__x0001__x0001__x0001__x0001__x0001_"@_x0001__x0001__x0001__x0001__x0001__x0001_ @_x0001__x0001__x0001__x0001__x0001__x0001_ @_x0001__x0001__x0001__x0001__x0001__x0001_"@_x0001__x0001__x0001__x0001__x0001__x0001_"@_x0001__x0001__x0001__x0001__x0001__x0001_&amp;@_x0001__x0001__x0001__x0001__x0001__x0001__x001C_@_x0001__x0001__x0001__x0001__x0001__x0001_$@_x0001__x0001__x0001__x0001__x0001__x0001_"@_x0001__x0001__x0001__x0001__x0001__x0001_ @_x0001__x0001__x0001__x0001__x0001__x0001_$@_x0001__x0001__x0001__x0001__x0001__x0001_"@_x0001__x0001__x0001__x0001__x0001__x0001__x0018_@_x0001__x0001__x0001__x0001__x0001__x0002__x0001__x0001_ @_x0001__x0001__x0001__x0001__x0001__x0001_&amp;@_x0001__x0001__x0001__x0001__x0001__x0001_$@_x0001__x0001__x0001__x0001__x0001__x0001_"@_x0001__x0001__x0001__x0001__x0001__x0001_"@_x0001__x0001__x0001__x0001__x0001__x0001__x001C_@_x0001__x0001__x0001__x0001__x0001__x0001__x0018_@_x0001__x0001__x0001__x0001__x0001__x0001__x001C_@_x0001__x0001__x0001__x0001__x0001__x0001_$@_x0001__x0001__x0001__x0001__x0001__x0001__x001C_@_x0001__x0001__x0001__x0001__x0001__x0001_"@_x0001__x0001__x0001__x0001__x0001__x0001_(@_x0001__x0001__x0001__x0001__x0001__x0001_(@_x0001__x0001__x0001__x0001__x0001__x0001_&amp;@_x0001__x0001__x0001__x0001__x0001__x0001_"@_x0001__x0001__x0001__x0001__x0001__x0001_"@_x0001__x0001__x0001__x0001__x0001__x0001__x001C_@_x0001__x0001__x0001__x0001__x0001__x0001__x001C_@_x0001__x0001__x0001__x0001__x0001__x0001_ @_x0001__x0001__x0001__x0001__x0001__x0001_ @_x0001__x0001__x0001__x0001__x0001__x0001__x0018_@_x0001__x0001__x0001__x0001__x0001__x0001__x0014_@_x0001__x0001__x0001__x0001__x0001__x0001_ @_x0001__x0001__x0001__x0001__x0001__x0001__x001C_@_x0001__x0001__x0001__x0001__x0001__x0001_$@_x0001__x0001__x0001__x0001__x0001__x0001_"@_x0001__x0001__x0001__x0001__x0001__x0001_"@_x0001__x0001__x0001__x0001__x0001__x0001__x0018_@_x0001__x0001__x0001__x0001__x0001__x0001_"@_x0001__x0001__x0001__x0001__x0001__x0001_$@_x0001__x0001__x0001__x0001__x0001__x0001_$@_x0001__x0001__x0001__x0001__x0001__x0001_ @_x0001__x0002__x0001__x0001__x0001__x0001__x0001__x0001_&amp;@_x0001__x0001__x0001__x0001__x0001__x0001_"@_x0001__x0001__x0001__x0001__x0001__x0001_ @_x0001__x0001__x0001__x0001__x0001__x0001_"@_x0001__x0001__x0001__x0001__x0001__x0001__x001C_@_x0001__x0001__x0001__x0001__x0001__x0001_(@_x0001__x0001__x0001__x0001__x0001__x0001_ @_x0001__x0001__x0001__x0001__x0001__x0001__x0018_@_x0001__x0001__x0001__x0001__x0001__x0001_&amp;@_x0001__x0001__x0001__x0001__x0001__x0001__x0018_@_x0001__x0001__x0001__x0001__x0001__x0001_&amp;@_x0001__x0001__x0001__x0001__x0001__x0001__x001C_@_x0001__x0001__x0001__x0001__x0001__x0001_"@_x0001__x0001__x0001__x0001__x0001__x0001_"@_x0001__x0001__x0001__x0001__x0001__x0001__x001C_@_x0001__x0001__x0001__x0001__x0001__x0001_"@_x0001__x0001__x0001__x0001__x0001__x0001__x0014_@_x0001__x0001__x0001__x0001__x0001__x0001_&amp;@_x0001__x0001__x0001__x0001__x0001__x0001__x0018_@_x0001__x0001__x0001__x0001__x0001__x0001_(@_x0001__x0001__x0001__x0001__x0001__x0001_&amp;@_x0001__x0001__x0001__x0001__x0001__x0001__x0014_@_x0001__x0001__x0001__x0001__x0001__x0001__x0018_@_x0001__x0001__x0001__x0001__x0001__x0001__x0014_@_x0001__x0001__x0001__x0001__x0001__x0001__x0018_@_x0001__x0001__x0001__x0001__x0001__x0001_"@_x0001__x0001__x0001__x0001__x0001__x0001_(@_x0001__x0001__x0001__x0001__x0001__x0001__x001C_@_x0001__x0001__x0001__x0001__x0001__x0001_"@_x0001__x0001__x0001__x0001__x0001__x0001_(@_x0001__x0001__x0001__x0001__x0001__x0001_$@_x0001__x0001__x0001__x0001__x0001__x0002__x0001__x0001_&amp;@_x0001__x0001__x0001__x0001__x0001__x0001__x0018_@_x0001__x0001__x0001__x0001__x0001__x0001__x0018_@_x0001__x0001__x0001__x0001__x0001__x0001_(@_x0001__x0001__x0001__x0001__x0001__x0001_&amp;@_x0001__x0001__x0001__x0001__x0001__x0001_ @_x0001__x0001__x0001__x0001__x0001__x0001_&amp;@_x0001__x0001__x0001__x0001__x0001__x0001_ @_x0001__x0001__x0001__x0001__x0001__x0001__x001C_@_x0001__x0001__x0001__x0001__x0001__x0001__x001C_@_x0001__x0001__x0001__x0001__x0001__x0001_(@_x0001__x0001__x0001__x0001__x0001__x0001_(@_x0001__x0001__x0001__x0001__x0001__x0001_(@_x0001__x0001__x0001__x0001__x0001__x0001_$@_x0001__x0001__x0001__x0001__x0001__x0001__x001C_@_x0001__x0001__x0001__x0001__x0001__x0001__x001C_@_x0001__x0001__x0001__x0001__x0001__x0001_"@_x0001__x0001__x0001__x0001__x0001__x0001__x001C_@_x0001__x0001__x0001__x0001__x0001__x0001_"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&amp;@_x0001__x0001__x0001__x0001__x0001__x0001__x001C_@_x0001__x0001__x0001__x0001__x0001__x0001_$@_x0001__x0001__x0001__x0001__x0001__x0001__x001C_@_x0001__x0001__x0001__x0001__x0001__x0001_(@_x0001__x0001__x0001__x0001__x0001__x0001__x0018_@_x0001__x0001__x0001__x0001__x0001__x0001_$@_x0001__x0001__x0001__x0001__x0001__x0001__x001C_@_x0001__x0002__x0001__x0001__x0001__x0001__x0001__x0001__x0018_@_x0001__x0001__x0001__x0001__x0001__x0001_&amp;@_x0001__x0001__x0001__x0001__x0001__x0001_(@_x0001__x0001__x0001__x0001__x0001__x0001__x0018_@_x0001__x0001__x0001__x0001__x0001__x0001_$@_x0001__x0001__x0001__x0001__x0001__x0001_$@_x0001__x0001__x0001__x0001__x0001__x0001_ @_x0001__x0001__x0001__x0001__x0001__x0001_&amp;@_x0001__x0001__x0001__x0001__x0001__x0001_ @_x0001__x0001__x0001__x0001__x0001__x0001__x0018_@_x0001__x0001__x0001__x0001__x0001__x0001_(@_x0001__x0001__x0001__x0001__x0001__x0001_ @_x0001__x0001__x0001__x0001__x0001__x0001_ @_x0001__x0001__x0001__x0001__x0001__x0001_ @_x0001__x0001__x0001__x0001__x0001__x0001_$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_x0018_@_x0001__x0001__x0001__x0001__x0001__x0001_"@_x0001__x0001__x0001__x0001__x0001__x0001__x0014_@_x0001__x0001__x0001__x0001__x0001__x0001_"@_x0001__x0001__x0001__x0001__x0001__x0001__x001C_@_x0001__x0001__x0001__x0001__x0001__x0001_ @_x0001__x0001__x0001__x0001__x0001__x0001_&amp;@_x0001__x0001__x0001__x0001__x0001__x0001__x001C_@_x0001__x0001__x0001__x0001__x0001__x0001__x001C_@_x0001__x0001__x0001__x0001__x0001__x0001_ @_x0001__x0001__x0001__x0001__x0001__x0001__x001C_@_x0001__x0001__x0001__x0001__x0001__x0002__x0001__x0001__x001C_@_x0001__x0001__x0001__x0001__x0001__x0001__x001C_@_x0001__x0001__x0001__x0001__x0001__x0001_"@_x0001__x0001__x0001__x0001__x0001__x0001_"@_x0001__x0001__x0001__x0001__x0001__x0001_ @_x0001__x0001__x0001__x0001__x0001__x0001__x0014_@_x0001__x0001__x0001__x0001__x0001__x0001__x0018_@_x0001__x0001__x0001__x0001__x0001__x0001_$@_x0001__x0001__x0001__x0001__x0001__x0001__x0014_@_x0001__x0001__x0001__x0001__x0001__x0001__x001C_@_x0001__x0001__x0001__x0001__x0001__x0001__x001C_@_x0001__x0001__x0001__x0001__x0001__x0001_"@_x0001__x0001__x0001__x0001__x0001__x0001__x001C_@_x0001__x0001__x0001__x0001__x0001__x0001_&amp;@_x0001__x0001__x0001__x0001__x0001__x0001_"@_x0001__x0001__x0001__x0001__x0001__x0001_ @_x0001__x0001__x0001__x0001__x0001__x0001_"@_x0001__x0001__x0001__x0001__x0001__x0001_(@_x0001__x0001__x0001__x0001__x0001__x0001__x0018_@_x0001__x0001__x0001__x0001__x0001__x0001__x0018_@_x0001__x0001__x0001__x0001__x0001__x0001_"@_x0001__x0001__x0001__x0001__x0001__x0001_"@_x0001__x0001__x0001__x0001__x0001__x0001_(@_x0001__x0001__x0001__x0001__x0001__x0001_ @_x0001__x0001__x0001__x0001__x0001__x0001_ @_x0001__x0001__x0001__x0001__x0001__x0001__x001C_@_x0001__x0001__x0001__x0001__x0001__x0001_(@_x0001__x0001__x0001__x0001__x0001__x0001__x0018_@_x0001__x0001__x0001__x0001__x0001__x0001_ @_x0001__x0001__x0001__x0001__x0001__x0001_$@_x0001__x0001__x0001__x0001__x0001__x0001_ @_x0001__x0001__x0001__x0001__x0001__x0001_&amp;@_x0001__x0002__x0001__x0001__x0001__x0001__x0001__x0001_"@_x0001__x0001__x0001__x0001__x0001__x0001_ @_x0001__x0001__x0001__x0001__x0001__x0001__x0018_@_x0001__x0001__x0001__x0001__x0001__x0001_&amp;@_x0001__x0001__x0001__x0001__x0001__x0001__x0014_@_x0001__x0001__x0001__x0001__x0001__x0001_(@_x0001__x0001__x0001__x0001__x0001__x0001__x0014_@_x0001__x0001__x0001__x0001__x0001__x0001_(@_x0001__x0001__x0001__x0001__x0001__x0001_&amp;@_x0001__x0001__x0001__x0001__x0001__x0001_ @_x0001__x0001__x0001__x0001__x0001__x0001__x001C_@_x0001__x0001__x0001__x0001__x0001__x0001__x001C_@_x0001__x0001__x0001__x0001__x0001__x0001_ @_x0001__x0001__x0001__x0001__x0001__x0001__x001C_@_x0001__x0001__x0001__x0001__x0001__x0001__x0018_@_x0001__x0001__x0001__x0001__x0001__x0001_$@_x0001__x0001__x0001__x0001__x0001__x0001__x0014_@_x0001__x0001__x0001__x0001__x0001__x0001_(@_x0001__x0001__x0001__x0001__x0001__x0001__x001C_@_x0001__x0001__x0001__x0001__x0001__x0001__x001C_@_x0001__x0001__x0001__x0001__x0001__x0001_ @_x0001__x0001__x0001__x0001__x0001__x0001_$@_x0001__x0001__x0001__x0001__x0001__x0001_&amp;@_x0001__x0001__x0001__x0001__x0001__x0001_$@_x0001__x0001__x0001__x0001__x0001__x0001__x001C_@_x0001__x0001__x0001__x0001__x0001__x0001__x001C_@_x0001__x0001__x0001__x0001__x0001__x0001_"@_x0001__x0001__x0001__x0001__x0001__x0001_"@_x0001__x0001__x0001__x0001__x0001__x0001__x0018_@_x0001__x0001__x0001__x0001__x0001__x0001_$@_x0001__x0001__x0001__x0001__x0001__x0001_&amp;@_x0001__x0001__x0001__x0001__x0001__x0002__x0001__x0001_"@_x0001__x0001__x0001__x0001__x0001__x0001_ @_x0001__x0001__x0001__x0001__x0001__x0001_$@_x0001__x0001__x0001__x0001__x0001__x0001_ @_x0001__x0001__x0001__x0001__x0001__x0001__x0014_@_x0001__x0001__x0001__x0001__x0001__x0001__x001C_@_x0001__x0001__x0001__x0001__x0001__x0001_"@_x0001__x0001__x0001__x0001__x0001__x0001_(@_x0001__x0001__x0001__x0001__x0001__x0001_ @_x0001__x0001__x0001__x0001__x0001__x0001_"@_x0001__x0001__x0001__x0001__x0001__x0001__x001C_@_x0001__x0001__x0001__x0001__x0001__x0001_&amp;@_x0001__x0001__x0001__x0001__x0001__x0001__x001C_@_x0001__x0001__x0001__x0001__x0001__x0001_ @_x0001__x0001__x0001__x0001__x0001__x0001_ @_x0001__x0001__x0001__x0001__x0001__x0001_ @_x0001__x0001__x0001__x0001__x0001__x0001_"@_x0001__x0001__x0001__x0001__x0001__x0001_$@_x0001__x0001__x0001__x0001__x0001__x0001_(@_x0001__x0001__x0001__x0001__x0001__x0001__x0014_@_x0001__x0001__x0001__x0001__x0001__x0001__x001C_@_x0001__x0001__x0001__x0001__x0001__x0001_$@_x0001__x0001__x0001__x0001__x0001__x0001_ @_x0001__x0001__x0001__x0001__x0001__x0001_$@_x0001__x0001__x0001__x0001__x0001__x0001__x0014_@_x0001__x0001__x0001__x0001__x0001__x0001_$@_x0001__x0001__x0001__x0001__x0001__x0001_$@_x0001__x0001__x0001__x0001__x0001__x0001_ @_x0001__x0001__x0001__x0001__x0001__x0001__x001C_@_x0001__x0001__x0001__x0001__x0001__x0001_"@_x0001__x0001__x0001__x0001__x0001__x0001__x001C_@_x0001__x0001__x0001__x0001__x0001__x0001_ @_x0001__x0002__x0001__x0001__x0001__x0001__x0001__x0001_&amp;@_x0001__x0001__x0001__x0001__x0001__x0001_$@_x0001__x0001__x0001__x0001__x0001__x0001_ @_x0001__x0001__x0001__x0001__x0001__x0001_&amp;@_x0001__x0001__x0001__x0001__x0001__x0001_ @_x0001__x0001__x0001__x0001__x0001__x0001_"@_x0001__x0001__x0001__x0001__x0001__x0001__x001C_@_x0001__x0001__x0001__x0001__x0001__x0001_"@_x0001__x0001__x0001__x0001__x0001__x0001_$@_x0001__x0001__x0001__x0001__x0001__x0001__x0014_@_x0001__x0001__x0001__x0001__x0001__x0001_"@_x0001__x0001__x0001__x0001__x0001__x0001_ @_x0001__x0001__x0001__x0001__x0001__x0001_ @_x0001__x0001__x0001__x0001__x0001__x0001__x001C_@_x0001__x0001__x0001__x0001__x0001__x0001_"@_x0001__x0001__x0001__x0001__x0001__x0001__x001C_@_x0001__x0001__x0001__x0001__x0001__x0001__x001C_@_x0001__x0001__x0001__x0001__x0001__x0001_(@_x0001__x0001__x0001__x0001__x0001__x0001__x0018_@_x0001__x0001__x0001__x0001__x0001__x0001_ @_x0001__x0001__x0001__x0001__x0001__x0001_ @_x0001__x0001__x0001__x0001__x0001__x0001_"@_x0001__x0001__x0001__x0001__x0001__x0001__x001C_@_x0001__x0001__x0001__x0001__x0001__x0001_&amp;@_x0001__x0001__x0001__x0001__x0001__x0001_"@_x0001__x0001__x0001__x0001__x0001__x0001_"@_x0001__x0001__x0001__x0001__x0001__x0001_"@_x0001__x0001__x0001__x0001__x0001__x0001__x001C_@_x0001__x0001__x0001__x0001__x0001__x0001__x001C_@_x0001__x0001__x0001__x0001__x0001__x0001_ @_x0001__x0001__x0001__x0001__x0001__x0001_ @_x0001__x0001__x0001__x0001__x0001__x0002__x0001__x0001_ @_x0001__x0001__x0001__x0001__x0001__x0001_$@_x0001__x0001__x0001__x0001__x0001__x0001_ @_x0001__x0001__x0001__x0001__x0001__x0001__x001C_@_x0001__x0001__x0001__x0001__x0001__x0001__x0018_@_x0001__x0001__x0001__x0001__x0001__x0001_ @_x0001__x0001__x0001__x0001__x0001__x0001__x001C_@_x0001__x0001__x0001__x0001__x0001__x0001_ @_x0001__x0001__x0001__x0001__x0001__x0001_(@_x0001__x0001__x0001__x0001__x0001__x0001_(@_x0001__x0001__x0001__x0001__x0001__x0001_ @_x0001__x0001__x0001__x0001__x0001__x0001__x001C_@_x0001__x0001__x0001__x0001__x0001__x0001_&amp;@_x0001__x0001__x0001__x0001__x0001__x0001_ @_x0001__x0001__x0001__x0001__x0001__x0001__x0018_@_x0001__x0001__x0001__x0001__x0001__x0001_"@_x0001__x0001__x0001__x0001__x0001__x0001_&amp;@_x0001__x0001__x0001__x0001__x0001__x0001_"@_x0001__x0001__x0001__x0001__x0001__x0001_"@_x0001__x0001__x0001__x0001__x0001__x0001__x001C_@_x0001__x0001__x0001__x0001__x0001__x0001_(@_x0001__x0001__x0001__x0001__x0001__x0001_&amp;@_x0001__x0001__x0001__x0001__x0001__x0001_$@_x0001__x0001__x0001__x0001__x0001__x0001_"@_x0001__x0001__x0001__x0001__x0001__x0001_&amp;@_x0001__x0001__x0001__x0001__x0001__x0001_"@_x0001__x0001__x0001__x0001__x0001__x0001_&amp;@_x0001__x0001__x0001__x0001__x0001__x0001_"@_x0001__x0001__x0001__x0001__x0001__x0001__x0018_@_x0001__x0001__x0001__x0001__x0001__x0001__x001C_@_x0001__x0001__x0001__x0001__x0001__x0001__x001C_@_x0001__x0001__x0001__x0001__x0001__x0001_"@_x0001__x0002__x0001__x0001__x0001__x0001__x0001__x0001_&amp;@_x0001__x0001__x0001__x0001__x0001__x0001_ @_x0001__x0001__x0001__x0001__x0001__x0001_ @_x0001__x0001__x0001__x0001__x0001__x0001_ @_x0001__x0001__x0001__x0001__x0001__x0001__x0018_@_x0001__x0001__x0001__x0001__x0001__x0001__x0018_@_x0001__x0001__x0001__x0001__x0001__x0001__x001C_@_x0001__x0001__x0001__x0001__x0001__x0001_"@_x0001__x0001__x0001__x0001__x0001__x0001_ @_x0001__x0001__x0001__x0001__x0001__x0001__x001C_@_x0001__x0001__x0001__x0001__x0001__x0001_"@_x0001__x0001__x0001__x0001__x0001__x0001_"@_x0001__x0001__x0001__x0001__x0001__x0001__x001C_@_x0001__x0001__x0001__x0001__x0001__x0001_"@_x0001__x0001__x0001__x0001__x0001__x0001__x0014_@_x0001__x0001__x0001__x0001__x0001__x0001__x001C_@_x0001__x0001__x0001__x0001__x0001__x0001__x0018_@_x0001__x0001__x0001__x0001__x0001__x0001_"@_x0001__x0001__x0001__x0001__x0001__x0001_&amp;@_x0001__x0001__x0001__x0001__x0001__x0001__x0018_@_x0001__x0001__x0001__x0001__x0001__x0001_"@_x0001__x0001__x0001__x0001__x0001__x0001_(@_x0001__x0001__x0001__x0001__x0001__x0001__x001C_@_x0001__x0001__x0001__x0001__x0001__x0001__x001C_@_x0001__x0001__x0001__x0001__x0001__x0001__x001C_@_x0001__x0001__x0001__x0001__x0001__x0001__x0018_@_x0001__x0001__x0001__x0001__x0001__x0001_ @_x0001__x0001__x0001__x0001__x0001__x0001_"@_x0001__x0001__x0001__x0001__x0001__x0001__x001C_@_x0001__x0001__x0001__x0001__x0001__x0001__x001C_@_x0001__x0001__x0001__x0001__x0001__x0001_&amp;@_x0001__x0001__x0001__x0001__x0001__x0002__x0001__x0001__x0018_@_x0001__x0001__x0001__x0001__x0001__x0001_"@_x0001__x0001__x0001__x0001__x0001__x0001_"@_x0001__x0001__x0001__x0001__x0001__x0001_"@_x0001__x0001__x0001__x0001__x0001__x0001_ @_x0001__x0001__x0001__x0001__x0001__x0001_(@_x0001__x0001__x0001__x0001__x0001__x0001_"@_x0001__x0001__x0001__x0001__x0001__x0001_ @_x0001__x0001__x0001__x0001__x0001__x0001_$@_x0001__x0001__x0001__x0001__x0001__x0001_$@_x0001__x0001__x0001__x0001__x0001__x0001__x001C_@_x0001__x0001__x0001__x0001__x0001__x0001_"@_x0001__x0001__x0001__x0001__x0001__x0001__x0018_@_x0001__x0001__x0001__x0001__x0001__x0001_"@_x0001__x0001__x0001__x0001__x0001__x0001__x001C_@_x0001__x0001__x0001__x0001__x0001__x0001_ @_x0001__x0001__x0001__x0001__x0001__x0001__x0018_@_x0001__x0001__x0001__x0001__x0001__x0001__x0018_@_x0001__x0001__x0001__x0001__x0001__x0001_"@_x0001__x0001__x0001__x0001__x0001__x0001__x0018_@_x0001__x0001__x0001__x0001__x0001__x0001_&amp;@_x0001__x0001__x0001__x0001__x0001__x0001_"@_x0001__x0001__x0001__x0001__x0001__x0001__x0014_@_x0001__x0001__x0001__x0001__x0001__x0001_&amp;@_x0001__x0001__x0001__x0001__x0001__x0001_ @_x0001__x0001__x0001__x0001__x0001__x0001__x0018_@_x0001__x0001__x0001__x0001__x0001__x0001_ @_x0001__x0001__x0001__x0001__x0001__x0001__x001C_@_x0001__x0001__x0001__x0001__x0001__x0001__x001C_@_x0001__x0001__x0001__x0001__x0001__x0001_&amp;@_x0001__x0001__x0001__x0001__x0001__x0001_"@_x0001__x0001__x0001__x0001__x0001__x0001_"@_x0001__x0002__x0001__x0001__x0001__x0001__x0001__x0001_(@_x0001__x0001__x0001__x0001__x0001__x0001__x001C_@_x0001__x0001__x0001__x0001__x0001__x0001_(@_x0001__x0001__x0001__x0001__x0001__x0001_ @_x0001__x0001__x0001__x0001__x0001__x0001_&amp;@_x0001__x0001__x0001__x0001__x0001__x0001_ @_x0001__x0001__x0001__x0001__x0001__x0001__x0018_@_x0001__x0001__x0001__x0001__x0001__x0001__x001C_@_x0001__x0001__x0001__x0001__x0001__x0001_$@_x0001__x0001__x0001__x0001__x0001__x0001_$@_x0001__x0001__x0001__x0001__x0001__x0001_"@_x0001__x0001__x0001__x0001__x0001__x0001_"@_x0001__x0001__x0001__x0001__x0001__x0001__x0018_@_x0001__x0001__x0001__x0001__x0001__x0001_ @_x0001__x0001__x0001__x0001__x0001__x0001_"@_x0001__x0001__x0001__x0001__x0001__x0001_&amp;@_x0001__x0001__x0001__x0001__x0001__x0001_(@_x0001__x0001__x0001__x0001__x0001__x0001_ @_x0001__x0001__x0001__x0001__x0001__x0001_"@_x0001__x0001__x0001__x0001__x0001__x0001_$@_x0001__x0001__x0001__x0001__x0001__x0001_&amp;@_x0001__x0001__x0001__x0001__x0001__x0001_&amp;@_x0001__x0001__x0001__x0001__x0001__x0001_ @_x0001__x0001__x0001__x0001__x0001__x0001_$@_x0001__x0001__x0001__x0001__x0001__x0001_(@_x0001__x0001__x0001__x0001__x0001__x0001_"@_x0001__x0001__x0001__x0001__x0001__x0001__x0014_@_x0001__x0001__x0001__x0001__x0001__x0001_(@_x0001__x0001__x0001__x0001__x0001__x0001__x001C_@_x0001__x0001__x0001__x0001__x0001__x0001_ @_x0001__x0001__x0001__x0001__x0001__x0001__x001C_@_x0001__x0001__x0001__x0001__x0001__x0002__x0001__x0001__x001C_@_x0001__x0001__x0001__x0001__x0001__x0001__x0014_@_x0001__x0001__x0001__x0001__x0001__x0001__x0018_@_x0001__x0001__x0001__x0001__x0001__x0001__x0018_@_x0001__x0001__x0001__x0001__x0001__x0001__x001C_@_x0001__x0001__x0001__x0001__x0001__x0001_$@_x0001__x0001__x0001__x0001__x0001__x0001__x0018_@_x0001__x0001__x0001__x0001__x0001__x0001_$@_x0001__x0001__x0001__x0001__x0001__x0001_&amp;@_x0001__x0001__x0001__x0001__x0001__x0001__x0014_@_x0001__x0001__x0001__x0001__x0001__x0001__x001C_@_x0001__x0001__x0001__x0001__x0001__x0001_"@_x0001__x0001__x0001__x0001__x0001__x0001_$@_x0001__x0001__x0001__x0001__x0001__x0001__x001C_@_x0001__x0001__x0001__x0001__x0001__x0001_ @_x0001__x0001__x0001__x0001__x0001__x0001_ @_x0001__x0001__x0001__x0001__x0001__x0001_"@_x0001__x0001__x0001__x0001__x0001__x0001__x0014_@_x0001__x0001__x0001__x0001__x0001__x0001__x001C_@_x0001__x0001__x0001__x0001__x0001__x0001__x001C_@_x0001__x0001__x0001__x0001__x0001__x0001__x0018_@_x0001__x0001__x0001__x0001__x0001__x0001_(@_x0001__x0001__x0001__x0001__x0001__x0001_&amp;@_x0001__x0001__x0001__x0001__x0001__x0001_"@_x0001__x0001__x0001__x0001__x0001__x0001_$@_x0001__x0001__x0001__x0001__x0001__x0001_$@_x0001__x0001__x0001__x0001__x0001__x0001__x0018_@_x0001__x0001__x0001__x0001__x0001__x0001_ @_x0001__x0001__x0001__x0001__x0001__x0001_&amp;@_x0001__x0001__x0001__x0001__x0001__x0001_"@_x0001__x0001__x0001__x0001__x0001__x0001_$@_x0001__x0001__x0001__x0001__x0001__x0001_"@</t>
  </si>
  <si>
    <t>7ccfba1bb9c3a4cc22f562d45a626479_x0001__x0002__x0001__x0001__x0001__x0001__x0001__x0001_ @_x0001__x0001__x0001__x0001__x0001__x0001__x0018_@_x0001__x0001__x0001__x0001__x0001__x0001__x001C_@_x0001__x0001__x0001__x0001__x0001__x0001_$@_x0001__x0001__x0001__x0001__x0001__x0001__x001C_@_x0001__x0001__x0001__x0001__x0001__x0001_&amp;@_x0001__x0001__x0001__x0001__x0001__x0001_ @_x0001__x0001__x0001__x0001__x0001__x0001_$@_x0001__x0001__x0001__x0001__x0001__x0001_$@_x0001__x0001__x0001__x0001__x0001__x0001_$@_x0001__x0001__x0001__x0001__x0001__x0001_ @_x0001__x0001__x0001__x0001__x0001__x0001_ @_x0001__x0001__x0001__x0001__x0001__x0001_ @_x0001__x0001__x0001__x0001__x0001__x0001_&amp;@_x0001__x0001__x0001__x0001__x0001__x0001__x0018_@_x0001__x0001__x0001__x0001__x0001__x0001_&amp;@_x0001__x0001__x0001__x0001__x0001__x0001_ @_x0001__x0001__x0001__x0001__x0001__x0001_"@_x0001__x0001__x0001__x0001__x0001__x0001__x001C_@_x0001__x0001__x0001__x0001__x0001__x0001_"@_x0001__x0001__x0001__x0001__x0001__x0001_$@_x0001__x0001__x0001__x0001__x0001__x0001_&amp;@_x0001__x0001__x0001__x0001__x0001__x0001_ @_x0001__x0001__x0001__x0001__x0001__x0001_ @_x0001__x0001__x0001__x0001__x0001__x0001_(@_x0001__x0001__x0001__x0001__x0001__x0001_ @_x0001__x0001__x0001__x0001__x0001__x0001__x001C_@_x0001__x0001__x0001__x0001__x0001__x0001_$@_x0001__x0001__x0001__x0001__x0001__x0001_"@_x0001__x0001__x0001__x0001__x0001__x0001__x001C_@_x0001__x0001__x0001__x0001__x0001__x0001__x0014_@_x0001__x0001__x0001__x0001__x0001__x0002__x0001__x0001__x0014_@_x0001__x0001__x0001__x0001__x0001__x0001_"@_x0001__x0001__x0001__x0001__x0001__x0001__x0018_@_x0001__x0001__x0001__x0001__x0001__x0001__x001C_@_x0001__x0001__x0001__x0001__x0001__x0001_$@_x0001__x0001__x0001__x0001__x0001__x0001_"@_x0001__x0001__x0001__x0001__x0001__x0001__x001C_@_x0001__x0001__x0001__x0001__x0001__x0001_$@_x0001__x0001__x0001__x0001__x0001__x0001__x001C_@_x0001__x0001__x0001__x0001__x0001__x0001_&amp;@_x0001__x0001__x0001__x0001__x0001__x0001_"@_x0001__x0001__x0001__x0001__x0001__x0001_(@_x0001__x0001__x0001__x0001__x0001__x0001__x001C_@_x0001__x0001__x0001__x0001__x0001__x0001_"@_x0001__x0001__x0001__x0001__x0001__x0001_"@_x0001__x0001__x0001__x0001__x0001__x0001__x001C_@_x0001__x0001__x0001__x0001__x0001__x0001__x001C_@_x0001__x0001__x0001__x0001__x0001__x0001__x001C_@_x0001__x0001__x0001__x0001__x0001__x0001_$@_x0001__x0001__x0001__x0001__x0001__x0001_ @_x0001__x0001__x0001__x0001__x0001__x0001__x0018_@_x0001__x0001__x0001__x0001__x0001__x0001_"@_x0001__x0001__x0001__x0001__x0001__x0001_$@_x0001__x0001__x0001__x0001__x0001__x0001__x001C_@_x0001__x0001__x0001__x0001__x0001__x0001__x0014_@_x0001__x0001__x0001__x0001__x0001__x0001_&amp;@_x0001__x0001__x0001__x0001__x0001__x0001__x0018_@_x0001__x0001__x0001__x0001__x0001__x0001_ @_x0001__x0001__x0001__x0001__x0001__x0001__x0018_@_x0001__x0001__x0001__x0001__x0001__x0001_$@_x0001__x0001__x0001__x0001__x0001__x0001__x0018_@_x0001__x0001__x0001__x0001__x0001__x0001_(@_x0001__x0002__x0001__x0001__x0001__x0001__x0001__x0001__x001C_@_x0001__x0001__x0001__x0001__x0001__x0001_"@_x0001__x0001__x0001__x0001__x0001__x0001__x001C_@_x0001__x0001__x0001__x0001__x0001__x0001__x0018_@_x0001__x0001__x0001__x0001__x0001__x0001__x0018_@_x0001__x0001__x0001__x0001__x0001__x0001_ @_x0001__x0001__x0001__x0001__x0001__x0001__x001C_@_x0001__x0001__x0001__x0001__x0001__x0001_ @_x0001__x0001__x0001__x0001__x0001__x0001_"@_x0001__x0001__x0001__x0001__x0001__x0001_&amp;@_x0001__x0001__x0001__x0001__x0001__x0001_ @_x0001__x0001__x0001__x0001__x0001__x0001_ @_x0001__x0001__x0001__x0001__x0001__x0001_ @_x0001__x0001__x0001__x0001__x0001__x0001__x001C_@_x0001__x0001__x0001__x0001__x0001__x0001_&amp;@_x0001__x0001__x0001__x0001__x0001__x0001__x001C_@_x0001__x0001__x0001__x0001__x0001__x0001_"@_x0001__x0001__x0001__x0001__x0001__x0001_(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 @_x0001__x0001__x0001__x0001__x0001__x0001__x001C_@_x0001__x0001__x0001__x0001__x0001__x0001__x001C_@_x0001__x0001__x0001__x0001__x0001__x0001_&amp;@_x0001__x0001__x0001__x0001__x0001__x0001_ @_x0001__x0001__x0001__x0001__x0001__x0001_ @_x0001__x0001__x0001__x0001__x0001__x0001_ @_x0001__x0001__x0001__x0001__x0001__x0001_&amp;@_x0001__x0001__x0001__x0001__x0001__x0002__x0001__x0001_ @_x0001__x0001__x0001__x0001__x0001__x0001_&amp;@_x0001__x0001__x0001__x0001__x0001__x0001_(@_x0001__x0001__x0001__x0001__x0001__x0001_"@_x0001__x0001__x0001__x0001__x0001__x0001_ @_x0001__x0001__x0001__x0001__x0001__x0001__x001C_@_x0001__x0001__x0001__x0001__x0001__x0001_ @_x0001__x0001__x0001__x0001__x0001__x0001_&amp;@_x0001__x0001__x0001__x0001__x0001__x0001_"@_x0001__x0001__x0001__x0001__x0001__x0001_ @_x0001__x0001__x0001__x0001__x0001__x0001_ @_x0001__x0001__x0001__x0001__x0001__x0001_(@_x0001__x0001__x0001__x0001__x0001__x0001_"@_x0001__x0001__x0001__x0001__x0001__x0001__x001C_@_x0001__x0001__x0001__x0001__x0001__x0001_(@_x0001__x0001__x0001__x0001__x0001__x0001_ @_x0001__x0001__x0001__x0001__x0001__x0001_&amp;@_x0001__x0001__x0001__x0001__x0001__x0001__x0014_@_x0001__x0001__x0001__x0001__x0001__x0001__x0014_@_x0001__x0001__x0001__x0001__x0001__x0001_"@_x0001__x0001__x0001__x0001__x0001__x0001_ @_x0001__x0001__x0001__x0001__x0001__x0001__x001C_@_x0001__x0001__x0001__x0001__x0001__x0001__x001C_@_x0001__x0001__x0001__x0001__x0001__x0001_&amp;@_x0001__x0001__x0001__x0001__x0001__x0001__x001C_@_x0001__x0001__x0001__x0001__x0001__x0001__x001C_@_x0001__x0001__x0001__x0001__x0001__x0001__x0018_@_x0001__x0001__x0001__x0001__x0001__x0001_ @_x0001__x0001__x0001__x0001__x0001__x0001__x0014_@_x0001__x0001__x0001__x0001__x0001__x0001_(@_x0001__x0001__x0001__x0001__x0001__x0001_ @_x0001__x0001__x0001__x0001__x0001__x0001_ @_x0001__x0002__x0001__x0001__x0001__x0001__x0001__x0001_"@_x0001__x0001__x0001__x0001__x0001__x0001_"@_x0001__x0001__x0001__x0001__x0001__x0001_&amp;@_x0001__x0001__x0001__x0001__x0001__x0001_(@_x0001__x0001__x0001__x0001__x0001__x0001_ @_x0001__x0001__x0001__x0001__x0001__x0001_ @_x0001__x0001__x0001__x0001__x0001__x0001_(@_x0001__x0001__x0001__x0001__x0001__x0001_&amp;@_x0001__x0001__x0001__x0001__x0001__x0001__x0018_@_x0001__x0001__x0001__x0001__x0001__x0001_ @_x0001__x0001__x0001__x0001__x0001__x0001_"@_x0001__x0001__x0001__x0001__x0001__x0001__x001C_@_x0001__x0001__x0001__x0001__x0001__x0001_$@_x0001__x0001__x0001__x0001__x0001__x0001__x0014_@_x0001__x0001__x0001__x0001__x0001__x0001_"@_x0001__x0001__x0001__x0001__x0001__x0001_(@_x0001__x0001__x0001__x0001__x0001__x0001_$@_x0001__x0001__x0001__x0001__x0001__x0001_ @_x0001__x0001__x0001__x0001__x0001__x0001__x001C_@_x0001__x0001__x0001__x0001__x0001__x0001_ @_x0001__x0001__x0001__x0001__x0001__x0001_&amp;@_x0001__x0001__x0001__x0001__x0001__x0001_"@_x0001__x0001__x0001__x0001__x0001__x0001_"@_x0001__x0001__x0001__x0001__x0001__x0001_&amp;@_x0001__x0001__x0001__x0001__x0001__x0001__x001C_@_x0001__x0001__x0001__x0001__x0001__x0001_$@_x0001__x0001__x0001__x0001__x0001__x0001__x0018_@_x0001__x0001__x0001__x0001__x0001__x0001_$@_x0001__x0001__x0001__x0001__x0001__x0001_ @_x0001__x0001__x0001__x0001__x0001__x0001_(@_x0001__x0001__x0001__x0001__x0001__x0001_"@_x0001__x0001__x0001__x0001__x0001__x0002__x0001__x0001_ @_x0001__x0001__x0001__x0001__x0001__x0001_ @_x0001__x0001__x0001__x0001__x0001__x0001_ @_x0001__x0001__x0001__x0001__x0001__x0001__x0014_@_x0001__x0001__x0001__x0001__x0001__x0001_$@_x0001__x0001__x0001__x0001__x0001__x0001_ @_x0001__x0001__x0001__x0001__x0001__x0001_"@_x0001__x0001__x0001__x0001__x0001__x0001__x001C_@_x0001__x0001__x0001__x0001__x0001__x0001_"@_x0001__x0001__x0001__x0001__x0001__x0001_"@_x0001__x0001__x0001__x0001__x0001__x0001__x001C_@_x0001__x0001__x0001__x0001__x0001__x0001_"@_x0001__x0001__x0001__x0001__x0001__x0001_ @_x0001__x0001__x0001__x0001__x0001__x0001__x0018_@_x0001__x0001__x0001__x0001__x0001__x0001__x001C_@_x0001__x0001__x0001__x0001__x0001__x0001__x001C_@_x0001__x0001__x0001__x0001__x0001__x0001_ @_x0001__x0001__x0001__x0001__x0001__x0001__x0018_@_x0001__x0001__x0001__x0001__x0001__x0001_ @_x0001__x0001__x0001__x0001__x0001__x0001__x0018_@_x0001__x0001__x0001__x0001__x0001__x0001_"@_x0001__x0001__x0001__x0001__x0001__x0001_$@_x0001__x0001__x0001__x0001__x0001__x0001_&amp;@_x0001__x0001__x0001__x0001__x0001__x0001_$@_x0001__x0001__x0001__x0001__x0001__x0001__x001C_@_x0001__x0001__x0001__x0001__x0001__x0001_$@_x0001__x0001__x0001__x0001__x0001__x0001__x001C_@_x0001__x0001__x0001__x0001__x0001__x0001__x001C_@_x0001__x0001__x0001__x0001__x0001__x0001_ @_x0001__x0001__x0001__x0001__x0001__x0001_&amp;@_x0001__x0001__x0001__x0001__x0001__x0001_ @_x0001__x0001__x0001__x0001__x0001__x0001__x0018_@_x0001__x0002__x0001__x0001__x0001__x0001__x0001__x0001__x0018_@_x0001__x0001__x0001__x0001__x0001__x0001_&amp;@_x0001__x0001__x0001__x0001__x0001__x0001__x001C_@_x0001__x0001__x0001__x0001__x0001__x0001__x001C_@_x0001__x0001__x0001__x0001__x0001__x0001__x001C_@_x0001__x0001__x0001__x0001__x0001__x0001_ @_x0001__x0001__x0001__x0001__x0001__x0001_$@_x0001__x0001__x0001__x0001__x0001__x0001_ @_x0001__x0001__x0001__x0001__x0001__x0001__x001C_@_x0001__x0001__x0001__x0001__x0001__x0001__x001C_@_x0001__x0001__x0001__x0001__x0001__x0001_$@_x0001__x0001__x0001__x0001__x0001__x0001_ @_x0001__x0001__x0001__x0001__x0001__x0001_(@_x0001__x0001__x0001__x0001__x0001__x0001__x0018_@_x0001__x0001__x0001__x0001__x0001__x0001__x0014_@_x0001__x0001__x0001__x0001__x0001__x0001__x0018_@_x0001__x0001__x0001__x0001__x0001__x0001_"@_x0001__x0001__x0001__x0001__x0001__x0001_(@_x0001__x0001__x0001__x0001__x0001__x0001_$@_x0001__x0001__x0001__x0001__x0001__x0001__x0018_@_x0001__x0001__x0001__x0001__x0001__x0001_"@_x0001__x0001__x0001__x0001__x0001__x0001_ @_x0001__x0001__x0001__x0001__x0001__x0001_"@_x0001__x0001__x0001__x0001__x0001__x0001__x001C_@_x0001__x0001__x0001__x0001__x0001__x0001__x001C_@_x0001__x0001__x0001__x0001__x0001__x0001_ @_x0001__x0001__x0001__x0001__x0001__x0001_$@_x0001__x0001__x0001__x0001__x0001__x0001__x0018_@_x0001__x0001__x0001__x0001__x0001__x0001_"@_x0001__x0001__x0001__x0001__x0001__x0001__x0018_@_x0001__x0001__x0001__x0001__x0001__x0001__x001C_@_x0001__x0001__x0001__x0001__x0001__x0002__x0001__x0001_ @_x0001__x0001__x0001__x0001__x0001__x0001__x0014_@_x0001__x0001__x0001__x0001__x0001__x0001__x001C_@_x0001__x0001__x0001__x0001__x0001__x0001_$@_x0001__x0001__x0001__x0001__x0001__x0001__x001C_@_x0001__x0001__x0001__x0001__x0001__x0001__x001C_@_x0001__x0001__x0001__x0001__x0001__x0001_ @_x0001__x0001__x0001__x0001__x0001__x0001_(@_x0001__x0001__x0001__x0001__x0001__x0001_"@_x0001__x0001__x0001__x0001__x0001__x0001_ @_x0001__x0001__x0001__x0001__x0001__x0001__x0018_@_x0001__x0001__x0001__x0001__x0001__x0001_(@_x0001__x0001__x0001__x0001__x0001__x0001_&amp;@_x0001__x0001__x0001__x0001__x0001__x0001_&amp;@_x0001__x0001__x0001__x0001__x0001__x0001_ @_x0001__x0001__x0001__x0001__x0001__x0001__x0018_@_x0001__x0001__x0001__x0001__x0001__x0001_(@_x0001__x0001__x0001__x0001__x0001__x0001_$@_x0001__x0001__x0001__x0001__x0001__x0001__x001C_@_x0001__x0001__x0001__x0001__x0001__x0001_"@_x0001__x0001__x0001__x0001__x0001__x0001_$@_x0001__x0001__x0001__x0001__x0001__x0001_(@_x0001__x0001__x0001__x0001__x0001__x0001__x001C_@_x0001__x0001__x0001__x0001__x0001__x0001_(@_x0001__x0001__x0001__x0001__x0001__x0001__x001C_@_x0001__x0001__x0001__x0001__x0001__x0001_ @_x0001__x0001__x0001__x0001__x0001__x0001_$@_x0001__x0001__x0001__x0001__x0001__x0001_"@_x0001__x0001__x0001__x0001__x0001__x0001_"@_x0001__x0001__x0001__x0001__x0001__x0001_ @_x0001__x0001__x0001__x0001__x0001__x0001_$@_x0001__x0001__x0001__x0001__x0001__x0001_&amp;@_x0001__x0002__x0001__x0001__x0001__x0001__x0001__x0001_$@_x0001__x0001__x0001__x0001__x0001__x0001_&amp;@_x0001__x0001__x0001__x0001__x0001__x0001__x0014_@_x0001__x0001__x0001__x0001__x0001__x0001_$@_x0001__x0001__x0001__x0001__x0001__x0001_ @_x0001__x0001__x0001__x0001__x0001__x0001_ @_x0001__x0001__x0001__x0001__x0001__x0001__x0018_@_x0001__x0001__x0001__x0001__x0001__x0001__x001C_@_x0001__x0001__x0001__x0001__x0001__x0001_&amp;@_x0001__x0001__x0001__x0001__x0001__x0001__x001C_@_x0001__x0001__x0001__x0001__x0001__x0001_ @_x0001__x0001__x0001__x0001__x0001__x0001_$@_x0001__x0001__x0001__x0001__x0001__x0001__x0014_@_x0001__x0001__x0001__x0001__x0001__x0001_&amp;@_x0001__x0001__x0001__x0001__x0001__x0001_$@_x0001__x0001__x0001__x0001__x0001__x0001_(@_x0001__x0001__x0001__x0001__x0001__x0001_(@_x0001__x0001__x0001__x0001__x0001__x0001_ @_x0001__x0001__x0001__x0001__x0001__x0001__x001C_@_x0001__x0001__x0001__x0001__x0001__x0001_(@_x0001__x0001__x0001__x0001__x0001__x0001_"@_x0001__x0001__x0001__x0001__x0001__x0001_&amp;@_x0001__x0001__x0001__x0001__x0001__x0001_"@_x0001__x0001__x0001__x0001__x0001__x0001__x0018_@_x0001__x0001__x0001__x0001__x0001__x0001_"@_x0001__x0001__x0001__x0001__x0001__x0001_ @_x0001__x0001__x0001__x0001__x0001__x0001_$@_x0001__x0001__x0001__x0001__x0001__x0001_"@_x0001__x0001__x0001__x0001__x0001__x0001_"@_x0001__x0001__x0001__x0001__x0001__x0001_&amp;@_x0001__x0001__x0001__x0001__x0001__x0001__x0018_@_x0001__x0001__x0001__x0001__x0001__x0002__x0001__x0001_&amp;@_x0001__x0001__x0001__x0001__x0001__x0001_"@_x0001__x0001__x0001__x0001__x0001__x0001_"@_x0001__x0001__x0001__x0001__x0001__x0001__x001C_@_x0001__x0001__x0001__x0001__x0001__x0001__x001C_@_x0001__x0001__x0001__x0001__x0001__x0001_"@_x0001__x0001__x0001__x0001__x0001__x0001__x0018_@_x0001__x0001__x0001__x0001__x0001__x0001_ @_x0001__x0001__x0001__x0001__x0001__x0001_&amp;@_x0001__x0001__x0001__x0001__x0001__x0001_"@_x0001__x0001__x0001__x0001__x0001__x0001_"@_x0001__x0001__x0001__x0001__x0001__x0001_(@_x0001__x0001__x0001__x0001__x0001__x0001__x001C_@_x0001__x0001__x0001__x0001__x0001__x0001__x0014_@_x0001__x0001__x0001__x0001__x0001__x0001__x001C_@_x0001__x0001__x0001__x0001__x0001__x0001_(@_x0001__x0001__x0001__x0001__x0001__x0001_"@_x0001__x0001__x0001__x0001__x0001__x0001_$@_x0001__x0001__x0001__x0001__x0001__x0001__x001C_@_x0001__x0001__x0001__x0001__x0001__x0001__x0018_@_x0001__x0001__x0001__x0001__x0001__x0001_"@_x0001__x0001__x0001__x0001__x0001__x0001__x0018_@_x0001__x0001__x0001__x0001__x0001__x0001_ @_x0001__x0001__x0001__x0001__x0001__x0001_&amp;@_x0001__x0001__x0001__x0001__x0001__x0001_"@_x0001__x0001__x0001__x0001__x0001__x0001_"@_x0001__x0001__x0001__x0001__x0001__x0001_ @_x0001__x0001__x0001__x0001__x0001__x0001_$@_x0001__x0001__x0001__x0001__x0001__x0001__x001C_@_x0001__x0001__x0001__x0001__x0001__x0001_ @_x0001__x0001__x0001__x0001__x0001__x0001_ @_x0001__x0001__x0001__x0001__x0001__x0001_&amp;@_x0001__x0002__x0001__x0001__x0001__x0001__x0001__x0001_ @_x0001__x0001__x0001__x0001__x0001__x0001__x001C_@_x0001__x0001__x0001__x0001__x0001__x0001_"@_x0001__x0001__x0001__x0001__x0001__x0001_&amp;@_x0001__x0001__x0001__x0001__x0001__x0001__x0014_@_x0001__x0001__x0001__x0001__x0001__x0001_ @_x0001__x0001__x0001__x0001__x0001__x0001__x0018_@_x0001__x0001__x0001__x0001__x0001__x0001__x001C_@_x0001__x0001__x0001__x0001__x0001__x0001_&amp;@_x0001__x0001__x0001__x0001__x0001__x0001__x001C_@_x0001__x0001__x0001__x0001__x0001__x0001_ @_x0001__x0001__x0001__x0001__x0001__x0001_"@_x0001__x0001__x0001__x0001__x0001__x0001__x0018_@_x0001__x0001__x0001__x0001__x0001__x0001_&amp;@_x0001__x0001__x0001__x0001__x0001__x0001_"@_x0001__x0001__x0001__x0001__x0001__x0001__x0018_@_x0001__x0001__x0001__x0001__x0001__x0001_"@_x0001__x0001__x0001__x0001__x0001__x0001_$@_x0001__x0001__x0001__x0001__x0001__x0001__x001C_@_x0001__x0001__x0001__x0001__x0001__x0001_&amp;@_x0001__x0001__x0001__x0001__x0001__x0001_(@_x0001__x0001__x0001__x0001__x0001__x0001__x001C_@_x0001__x0001__x0001__x0001__x0001__x0001_ @_x0001__x0001__x0001__x0001__x0001__x0001__x001C_@_x0001__x0001__x0001__x0001__x0001__x0001_$@_x0001__x0001__x0001__x0001__x0001__x0001_"@_x0001__x0001__x0001__x0001__x0001__x0001__x001C_@_x0001__x0001__x0001__x0001__x0001__x0001__x0014_@_x0001__x0001__x0001__x0001__x0001__x0001__x001C_@_x0001__x0001__x0001__x0001__x0001__x0001__x001C_@_x0001__x0001__x0001__x0001__x0001__x0001_$@_x0001__x0001__x0001__x0001__x0001__x0002__x0001__x0001__x0018_@_x0001__x0001__x0001__x0001__x0001__x0001__x001C_@_x0001__x0001__x0001__x0001__x0001__x0001_(@_x0001__x0001__x0001__x0001__x0001__x0001__x001C_@_x0001__x0001__x0001__x0001__x0001__x0001_"@_x0001__x0001__x0001__x0001__x0001__x0001_(@_x0001__x0001__x0001__x0001__x0001__x0001__x0018_@_x0001__x0001__x0001__x0001__x0001__x0001_ @_x0001__x0001__x0001__x0001__x0001__x0001__x001C_@_x0001__x0001__x0001__x0001__x0001__x0001_ @_x0001__x0001__x0001__x0001__x0001__x0001_(@_x0001__x0001__x0001__x0001__x0001__x0001_&amp;@_x0001__x0001__x0001__x0001__x0001__x0001__x001C_@_x0001__x0001__x0001__x0001__x0001__x0001_"@_x0001__x0001__x0001__x0001__x0001__x0001_ @_x0001__x0001__x0001__x0001__x0001__x0001_&amp;@_x0001__x0001__x0001__x0001__x0001__x0001_&amp;@_x0001__x0001__x0001__x0001__x0001__x0001_ @_x0001__x0001__x0001__x0001__x0001__x0001_"@_x0001__x0001__x0001__x0001__x0001__x0001_"@_x0001__x0001__x0001__x0001__x0001__x0001__x001C_@_x0001__x0001__x0001__x0001__x0001__x0001_&amp;@_x0001__x0001__x0001__x0001__x0001__x0001_ @_x0001__x0001__x0001__x0001__x0001__x0001_"@_x0001__x0001__x0001__x0001__x0001__x0001__x001C_@_x0001__x0001__x0001__x0001__x0001__x0001_"@_x0001__x0001__x0001__x0001__x0001__x0001__x001C_@_x0001__x0001__x0001__x0001__x0001__x0001_ @_x0001__x0001__x0001__x0001__x0001__x0001_$@_x0001__x0001__x0001__x0001__x0001__x0001__x0018_@_x0001__x0001__x0001__x0001__x0001__x0001__x0018_@_x0001__x0001__x0001__x0001__x0001__x0001_(@_x0001__x0002__x0001__x0001__x0001__x0001__x0001__x0001_"@_x0001__x0001__x0001__x0001__x0001__x0001_ @_x0001__x0001__x0001__x0001__x0001__x0001__x001C_@_x0001__x0001__x0001__x0001__x0001__x0001_$@_x0001__x0001__x0001__x0001__x0001__x0001__x0014_@_x0001__x0001__x0001__x0001__x0001__x0001__x001C_@_x0001__x0001__x0001__x0001__x0001__x0001_&amp;@_x0001__x0001__x0001__x0001__x0001__x0001_ @_x0001__x0001__x0001__x0001__x0001__x0001_$@_x0001__x0001__x0001__x0001__x0001__x0001_ @_x0001__x0001__x0001__x0001__x0001__x0001_"@_x0001__x0001__x0001__x0001__x0001__x0001_$@_x0001__x0001__x0001__x0001__x0001__x0001_$@_x0001__x0001__x0001__x0001__x0001__x0001__x0018_@_x0001__x0001__x0001__x0001__x0001__x0001_ @_x0001__x0001__x0001__x0001__x0001__x0001_ @_x0001__x0001__x0001__x0001__x0001__x0001_"@_x0001__x0001__x0001__x0001__x0001__x0001_"@_x0001__x0001__x0001__x0001__x0001__x0001_&amp;@_x0001__x0001__x0001__x0001__x0001__x0001_ @_x0001__x0001__x0001__x0001__x0001__x0001_$@_x0001__x0001__x0001__x0001__x0001__x0001_(@_x0001__x0001__x0001__x0001__x0001__x0001__x0014_@_x0001__x0001__x0001__x0001__x0001__x0001_"@_x0001__x0001__x0001__x0001__x0001__x0001_$@_x0001__x0001__x0001__x0001__x0001__x0001__x001C_@_x0001__x0001__x0001__x0001__x0001__x0001__x0018_@_x0001__x0001__x0001__x0001__x0001__x0001_$@_x0001__x0001__x0001__x0001__x0001__x0001__x001C_@_x0001__x0001__x0001__x0001__x0001__x0001_"@_x0001__x0001__x0001__x0001__x0001__x0001_"@_x0001__x0001__x0001__x0001__x0001__x0002__x0001__x0001_"@_x0001__x0001__x0001__x0001__x0001__x0001__x001C_@_x0001__x0001__x0001__x0001__x0001__x0001__x001C_@_x0001__x0001__x0001__x0001__x0001__x0001_&amp;@_x0001__x0001__x0001__x0001__x0001__x0001__x0018_@_x0001__x0001__x0001__x0001__x0001__x0001__x001C_@_x0001__x0001__x0001__x0001__x0001__x0001__x001C_@_x0001__x0001__x0001__x0001__x0001__x0001_"@_x0001__x0001__x0001__x0001__x0001__x0001_$@_x0001__x0001__x0001__x0001__x0001__x0001_"@_x0001__x0001__x0001__x0001__x0001__x0001_ @_x0001__x0001__x0001__x0001__x0001__x0001_"@_x0001__x0001__x0001__x0001__x0001__x0001__x001C_@_x0001__x0001__x0001__x0001__x0001__x0001__x0014_@_x0001__x0001__x0001__x0001__x0001__x0001_$@_x0001__x0001__x0001__x0001__x0001__x0001__x001C_@_x0001__x0001__x0001__x0001__x0001__x0001__x0018_@_x0001__x0001__x0001__x0001__x0001__x0001__x001C_@_x0001__x0001__x0001__x0001__x0001__x0001_"@_x0001__x0001__x0001__x0001__x0001__x0001_"@_x0001__x0001__x0001__x0001__x0001__x0001_"@_x0001__x0001__x0001__x0001__x0001__x0001_ @_x0001__x0001__x0001__x0001__x0001__x0001__x0018_@_x0001__x0001__x0001__x0001__x0001__x0001_&amp;@_x0001__x0001__x0001__x0001__x0001__x0001_$@_x0001__x0001__x0001__x0001__x0001__x0001__x001C_@_x0001__x0001__x0001__x0001__x0001__x0001__x0014_@_x0001__x0001__x0001__x0001__x0001__x0001_(@_x0001__x0001__x0001__x0001__x0001__x0001__x0014_@_x0001__x0001__x0001__x0001__x0001__x0001_(@_x0001__x0001__x0001__x0001__x0001__x0001__x001C_@_x0001__x0001__x0001__x0001__x0001__x0001__x0018_@_x0001__x0002__x0001__x0001__x0001__x0001__x0001__x0001_ @_x0001__x0001__x0001__x0001__x0001__x0001__x0014_@_x0001__x0001__x0001__x0001__x0001__x0001_ @_x0001__x0001__x0001__x0001__x0001__x0001_&amp;@_x0001__x0001__x0001__x0001__x0001__x0001_ @_x0001__x0001__x0001__x0001__x0001__x0001_"@_x0001__x0001__x0001__x0001__x0001__x0001__x001C_@_x0001__x0001__x0001__x0001__x0001__x0001__x001C_@_x0001__x0001__x0001__x0001__x0001__x0001_"@_x0001__x0001__x0001__x0001__x0001__x0001__x0014_@_x0001__x0001__x0001__x0001__x0001__x0001__x001C_@_x0001__x0001__x0001__x0001__x0001__x0001_"@_x0001__x0001__x0001__x0001__x0001__x0001__x0018_@_x0001__x0001__x0001__x0001__x0001__x0001_ @_x0001__x0001__x0001__x0001__x0001__x0001_(@_x0001__x0001__x0001__x0001__x0001__x0001_(@_x0001__x0001__x0001__x0001__x0001__x0001_$@_x0001__x0001__x0001__x0001__x0001__x0001_&amp;@_x0001__x0001__x0001__x0001__x0001__x0001__x001C_@_x0001__x0001__x0001__x0001__x0001__x0001_"@_x0001__x0001__x0001__x0001__x0001__x0001__x0018_@_x0001__x0001__x0001__x0001__x0001__x0001__x0018_@_x0001__x0001__x0001__x0001__x0001__x0001_"@_x0001__x0001__x0001__x0001__x0001__x0001_$@_x0001__x0001__x0001__x0001__x0001__x0001__x001C_@_x0001__x0001__x0001__x0001__x0001__x0001_"@_x0001__x0001__x0001__x0001__x0001__x0001__x001C_@_x0001__x0001__x0001__x0001__x0001__x0001_$@_x0001__x0001__x0001__x0001__x0001__x0001_&amp;@_x0001__x0001__x0001__x0001__x0001__x0001_(@_x0001__x0001__x0001__x0001__x0001__x0001_$@_x0001__x0001__x0001__x0001__x0001__x0002__x0001__x0001_ @_x0001__x0001__x0001__x0001__x0001__x0001__x001C_@_x0001__x0001__x0001__x0001__x0001__x0001_ @_x0001__x0001__x0001__x0001__x0001__x0001_(@_x0001__x0001__x0001__x0001__x0001__x0001__x001C_@_x0001__x0001__x0001__x0001__x0001__x0001_"@_x0001__x0001__x0001__x0001__x0001__x0001_ @_x0001__x0001__x0001__x0001__x0001__x0001__x0018_@_x0001__x0001__x0001__x0001__x0001__x0001_ @_x0001__x0001__x0001__x0001__x0001__x0001_(@_x0001__x0001__x0001__x0001__x0001__x0001__x0014_@_x0001__x0001__x0001__x0001__x0001__x0001_&amp;@_x0001__x0001__x0001__x0001__x0001__x0001_"@_x0001__x0001__x0001__x0001__x0001__x0001_(@_x0001__x0001__x0001__x0001__x0001__x0001_&amp;@_x0001__x0001__x0001__x0001__x0001__x0001_(@_x0001__x0001__x0001__x0001__x0001__x0001_ @_x0001__x0001__x0001__x0001__x0001__x0001_(@_x0001__x0001__x0001__x0001__x0001__x0001__x0014_@_x0001__x0001__x0001__x0001__x0001__x0001_ @_x0001__x0001__x0001__x0001__x0001__x0001__x001C_@_x0001__x0001__x0001__x0001__x0001__x0001__x001C_@_x0001__x0001__x0001__x0001__x0001__x0001__x0018_@_x0001__x0001__x0001__x0001__x0001__x0001_$@_x0001__x0001__x0001__x0001__x0001__x0001_$@_x0001__x0001__x0001__x0001__x0001__x0001_"@_x0001__x0001__x0001__x0001__x0001__x0001_ @_x0001__x0001__x0001__x0001__x0001__x0001__x001C_@_x0001__x0001__x0001__x0001__x0001__x0001_$@_x0001__x0001__x0001__x0001__x0001__x0001__x001C_@_x0001__x0001__x0001__x0001__x0001__x0001_"@_x0001__x0001__x0001__x0001__x0001__x0001_ @_x0001__x0002__x0001__x0001__x0001__x0001__x0001__x0001__x001C_@_x0001__x0001__x0001__x0001__x0001__x0001_$@_x0001__x0001__x0001__x0001__x0001__x0001_"@_x0001__x0001__x0001__x0001__x0001__x0001_&amp;@_x0001__x0001__x0001__x0001__x0001__x0001_"@_x0001__x0001__x0001__x0001__x0001__x0001__x001C_@_x0001__x0001__x0001__x0001__x0001__x0001_"@_x0001__x0001__x0001__x0001__x0001__x0001_"@_x0001__x0001__x0001__x0001__x0001__x0001_"@_x0001__x0001__x0001__x0001__x0001__x0001_(@_x0001__x0001__x0001__x0001__x0001__x0001__x001C_@_x0001__x0001__x0001__x0001__x0001__x0001_&amp;@_x0001__x0001__x0001__x0001__x0001__x0001_"@_x0001__x0001__x0001__x0001__x0001__x0001_"@_x0001__x0001__x0001__x0001__x0001__x0001_$@_x0001__x0001__x0001__x0001__x0001__x0001_$@_x0001__x0001__x0001__x0001__x0001__x0001__x001C_@_x0001__x0001__x0001__x0001__x0001__x0001_$@_x0001__x0001__x0001__x0001__x0001__x0001__x0018_@_x0001__x0001__x0001__x0001__x0001__x0001_&amp;@_x0001__x0001__x0001__x0001__x0001__x0001_$@_x0001__x0001__x0001__x0001__x0001__x0001__x0014_@_x0001__x0001__x0001__x0001__x0001__x0001_"@_x0001__x0001__x0001__x0001__x0001__x0001__x001C_@_x0001__x0001__x0001__x0001__x0001__x0001__x0018_@_x0001__x0001__x0001__x0001__x0001__x0001_"@_x0001__x0001__x0001__x0001__x0001__x0001__x001C_@_x0001__x0001__x0001__x0001__x0001__x0001__x001C_@_x0001__x0001__x0001__x0001__x0001__x0001__x001C_@_x0001__x0001__x0001__x0001__x0001__x0001_ @_x0001__x0001__x0001__x0001__x0001__x0001_ @_x0001__x0001__x0001__x0001__x0001__x0002__x0001__x0001_ @_x0001__x0001__x0001__x0001__x0001__x0001__x001C_@_x0001__x0001__x0001__x0001__x0001__x0001__x001C_@_x0001__x0001__x0001__x0001__x0001__x0001_&amp;@_x0001__x0001__x0001__x0001__x0001__x0001__x001C_@_x0001__x0001__x0001__x0001__x0001__x0001_&amp;@_x0001__x0001__x0001__x0001__x0001__x0001_&amp;@_x0001__x0001__x0001__x0001__x0001__x0001__x0018_@_x0001__x0001__x0001__x0001__x0001__x0001_&amp;@_x0001__x0001__x0001__x0001__x0001__x0001_"@_x0001__x0001__x0001__x0001__x0001__x0001_$@_x0001__x0001__x0001__x0001__x0001__x0001__x0018_@_x0001__x0001__x0001__x0001__x0001__x0001_(@_x0001__x0001__x0001__x0001__x0001__x0001__x001C_@_x0001__x0001__x0001__x0001__x0001__x0001__x001C_@_x0001__x0001__x0001__x0001__x0001__x0001_(@_x0001__x0001__x0001__x0001__x0001__x0001__x0018_@_x0001__x0001__x0001__x0001__x0001__x0001_$@_x0001__x0001__x0001__x0001__x0001__x0001__x0014_@_x0001__x0001__x0001__x0001__x0001__x0001__x001C_@_x0001__x0001__x0001__x0001__x0001__x0001_ @_x0001__x0001__x0001__x0001__x0001__x0001_&amp;@_x0001__x0001__x0001__x0001__x0001__x0001_$@_x0001__x0001__x0001__x0001__x0001__x0001_ @_x0001__x0001__x0001__x0001__x0001__x0001_(@_x0001__x0001__x0001__x0001__x0001__x0001_"@_x0001__x0001__x0001__x0001__x0001__x0001__x001C_@_x0001__x0001__x0001__x0001__x0001__x0001__x001C_@_x0001__x0001__x0001__x0001__x0001__x0001__x0018_@_x0001__x0001__x0001__x0001__x0001__x0001_"@_x0001__x0001__x0001__x0001__x0001__x0001_&amp;@_x0001__x0001__x0001__x0001__x0001__x0001_ @_x0001__x0002__x0001__x0001__x0001__x0001__x0001__x0001__x0014_@_x0001__x0001__x0001__x0001__x0001__x0001_"@_x0001__x0001__x0001__x0001__x0001__x0001_ @_x0001__x0001__x0001__x0001__x0001__x0001__x001C_@_x0001__x0001__x0001__x0001__x0001__x0001__x0018_@_x0001__x0001__x0001__x0001__x0001__x0001_"@_x0001__x0001__x0001__x0001__x0001__x0001_"@_x0001__x0001__x0001__x0001__x0001__x0001_&amp;@_x0001__x0001__x0001__x0001__x0001__x0001_ @_x0001__x0001__x0001__x0001__x0001__x0001__x0014_@_x0001__x0001__x0001__x0001__x0001__x0001_"@_x0001__x0001__x0001__x0001__x0001__x0001_ @_x0001__x0001__x0001__x0001__x0001__x0001_ @_x0001__x0001__x0001__x0001__x0001__x0001_"@_x0001__x0001__x0001__x0001__x0001__x0001_"@_x0001__x0001__x0001__x0001__x0001__x0001_&amp;@_x0001__x0001__x0001__x0001__x0001__x0001__x001C_@_x0001__x0001__x0001__x0001__x0001__x0001_$@_x0001__x0001__x0001__x0001__x0001__x0001_"@_x0001__x0001__x0001__x0001__x0001__x0001_ @_x0001__x0001__x0001__x0001__x0001__x0001_$@_x0001__x0001__x0001__x0001__x0001__x0001_"@_x0001__x0001__x0001__x0001__x0001__x0001__x0018_@_x0001__x0001__x0001__x0001__x0001__x0001_ @_x0001__x0001__x0001__x0001__x0001__x0001_&amp;@_x0001__x0001__x0001__x0001__x0001__x0001_$@_x0001__x0001__x0001__x0001__x0001__x0001_"@_x0001__x0001__x0001__x0001__x0001__x0001_"@_x0001__x0001__x0001__x0001__x0001__x0001__x001C_@_x0001__x0001__x0001__x0001__x0001__x0001__x0018_@_x0001__x0001__x0001__x0001__x0001__x0001__x001C_@_x0001__x0001__x0001__x0001__x0001__x0002__x0001__x0001_$@_x0001__x0001__x0001__x0001__x0001__x0001__x001C_@_x0001__x0001__x0001__x0001__x0001__x0001_"@_x0001__x0001__x0001__x0001__x0001__x0001_(@_x0001__x0001__x0001__x0001__x0001__x0001_(@_x0001__x0001__x0001__x0001__x0001__x0001_&amp;@_x0001__x0001__x0001__x0001__x0001__x0001_"@_x0001__x0001__x0001__x0001__x0001__x0001_"@_x0001__x0001__x0001__x0001__x0001__x0001__x001C_@_x0001__x0001__x0001__x0001__x0001__x0001__x001C_@_x0001__x0001__x0001__x0001__x0001__x0001_ @_x0001__x0001__x0001__x0001__x0001__x0001_ @_x0001__x0001__x0001__x0001__x0001__x0001__x0018_@_x0001__x0001__x0001__x0001__x0001__x0001__x0014_@_x0001__x0001__x0001__x0001__x0001__x0001_ @_x0001__x0001__x0001__x0001__x0001__x0001__x001C_@_x0001__x0001__x0001__x0001__x0001__x0001_$@_x0001__x0001__x0001__x0001__x0001__x0001_"@_x0001__x0001__x0001__x0001__x0001__x0001_"@_x0001__x0001__x0001__x0001__x0001__x0001__x0018_@_x0001__x0001__x0001__x0001__x0001__x0001_"@_x0001__x0001__x0001__x0001__x0001__x0001_$@_x0001__x0001__x0001__x0001__x0001__x0001_$@_x0001__x0001__x0001__x0001__x0001__x0001_ @_x0001__x0001__x0001__x0001__x0001__x0001_&amp;@_x0001__x0001__x0001__x0001__x0001__x0001_"@_x0001__x0001__x0001__x0001__x0001__x0001_ @_x0001__x0001__x0001__x0001__x0001__x0001_"@_x0001__x0001__x0001__x0001__x0001__x0001__x001C_@_x0001__x0001__x0001__x0001__x0001__x0001_(@_x0001__x0001__x0001__x0001__x0001__x0001_ @_x0001__x0001__x0001__x0001__x0001__x0001__x0018_@_x0001__x0002__x0001__x0001__x0001__x0001__x0001__x0001_&amp;@_x0001__x0001__x0001__x0001__x0001__x0001__x0018_@_x0001__x0001__x0001__x0001__x0001__x0001_&amp;@_x0001__x0001__x0001__x0001__x0001__x0001__x001C_@_x0001__x0001__x0001__x0001__x0001__x0001_"@_x0001__x0001__x0001__x0001__x0001__x0001_"@_x0001__x0001__x0001__x0001__x0001__x0001__x001C_@_x0001__x0001__x0001__x0001__x0001__x0001_"@_x0001__x0001__x0001__x0001__x0001__x0001__x0014_@_x0001__x0001__x0001__x0001__x0001__x0001_&amp;@_x0001__x0001__x0001__x0001__x0001__x0001__x0018_@_x0001__x0001__x0001__x0001__x0001__x0001_(@_x0001__x0001__x0001__x0001__x0001__x0001_&amp;@_x0001__x0001__x0001__x0001__x0001__x0001__x0014_@_x0001__x0001__x0001__x0001__x0001__x0001__x0018_@_x0001__x0001__x0001__x0001__x0001__x0001__x0014_@_x0001__x0001__x0001__x0001__x0001__x0001__x0018_@_x0001__x0001__x0001__x0001__x0001__x0001_"@_x0001__x0001__x0001__x0001__x0001__x0001_(@_x0001__x0001__x0001__x0001__x0001__x0001__x001C_@_x0001__x0001__x0001__x0001__x0001__x0001_"@_x0001__x0001__x0001__x0001__x0001__x0001_(@_x0001__x0001__x0001__x0001__x0001__x0001_$@_x0001__x0001__x0001__x0001__x0001__x0001_&amp;@_x0001__x0001__x0001__x0001__x0001__x0001__x0018_@_x0001__x0001__x0001__x0001__x0001__x0001__x0018_@_x0001__x0001__x0001__x0001__x0001__x0001_(@_x0001__x0001__x0001__x0001__x0001__x0001_&amp;@_x0001__x0001__x0001__x0001__x0001__x0001_ @_x0001__x0001__x0001__x0001__x0001__x0001_&amp;@_x0001__x0001__x0001__x0001__x0001__x0001_ @_x0001__x0001__x0001__x0001__x0001__x0002__x0001__x0001__x001C_@_x0001__x0001__x0001__x0001__x0001__x0001__x001C_@_x0001__x0001__x0001__x0001__x0001__x0001_(@_x0001__x0001__x0001__x0001__x0001__x0001_(@_x0001__x0001__x0001__x0001__x0001__x0001_(@_x0001__x0001__x0001__x0001__x0001__x0001_$@_x0001__x0001__x0001__x0001__x0001__x0001__x001C_@_x0001__x0001__x0001__x0001__x0001__x0001__x001C_@_x0001__x0001__x0001__x0001__x0001__x0001_"@_x0001__x0001__x0001__x0001__x0001__x0001__x001C_@_x0001__x0001__x0001__x0001__x0001__x0001_"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&amp;@_x0001__x0001__x0001__x0001__x0001__x0001__x001C_@_x0001__x0001__x0001__x0001__x0001__x0001_$@_x0001__x0001__x0001__x0001__x0001__x0001__x001C_@_x0001__x0001__x0001__x0001__x0001__x0001_(@_x0001__x0001__x0001__x0001__x0001__x0001__x0018_@_x0001__x0001__x0001__x0001__x0001__x0001_$@_x0001__x0001__x0001__x0001__x0001__x0001__x001C_@_x0001__x0001__x0001__x0001__x0001__x0001__x0018_@_x0001__x0001__x0001__x0001__x0001__x0001_&amp;@_x0001__x0001__x0001__x0001__x0001__x0001_(@_x0001__x0001__x0001__x0001__x0001__x0001__x0018_@_x0001__x0001__x0001__x0001__x0001__x0001_$@_x0001__x0001__x0001__x0001__x0001__x0001_$@_x0001__x0001__x0001__x0001__x0001__x0001_ @_x0001__x0001__x0001__x0001__x0001__x0001_&amp;@_x0001__x0002__x0001__x0001__x0001__x0001__x0001__x0001_ @_x0001__x0001__x0001__x0001__x0001__x0001__x0018_@_x0001__x0001__x0001__x0001__x0001__x0001_(@_x0001__x0001__x0001__x0001__x0001__x0001_ @_x0001__x0001__x0001__x0001__x0001__x0001_ @_x0001__x0001__x0001__x0001__x0001__x0001_ @_x0001__x0001__x0001__x0001__x0001__x0001_$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_x0018_@_x0001__x0001__x0001__x0001__x0001__x0001_"@_x0001__x0001__x0001__x0001__x0001__x0001__x0014_@_x0001__x0001__x0001__x0001__x0001__x0001_"@_x0001__x0001__x0001__x0001__x0001__x0001__x001C_@_x0001__x0001__x0001__x0001__x0001__x0001_ @_x0001__x0001__x0001__x0001__x0001__x0001_&amp;@_x0001__x0001__x0001__x0001__x0001__x0001__x001C_@_x0001__x0001__x0001__x0001__x0001__x0001__x001C_@_x0001__x0001__x0001__x0001__x0001__x0001_ @_x0001__x0001__x0001__x0001__x0001__x0001__x001C_@_x0001__x0001__x0001__x0001__x0001__x0001__x001C_@_x0001__x0001__x0001__x0001__x0001__x0001__x001C_@_x0001__x0001__x0001__x0001__x0001__x0001_"@_x0001__x0001__x0001__x0001__x0001__x0001_"@_x0001__x0001__x0001__x0001__x0001__x0001_ @_x0001__x0001__x0001__x0001__x0001__x0001__x0014_@_x0001__x0001__x0001__x0001__x0001__x0001__x0018_@_x0001__x0001__x0001__x0001__x0001__x0001_$@_x0001__x0001__x0001__x0001__x0001__x0002__x0001__x0001__x0014_@_x0001__x0001__x0001__x0001__x0001__x0001__x001C_@_x0001__x0001__x0001__x0001__x0001__x0001__x001C_@_x0001__x0001__x0001__x0001__x0001__x0001_"@_x0001__x0001__x0001__x0001__x0001__x0001__x001C_@_x0001__x0001__x0001__x0001__x0001__x0001_&amp;@_x0001__x0001__x0001__x0001__x0001__x0001_"@_x0001__x0001__x0001__x0001__x0001__x0001_ @_x0001__x0001__x0001__x0001__x0001__x0001_"@_x0001__x0001__x0001__x0001__x0001__x0001_(@_x0001__x0001__x0001__x0001__x0001__x0001__x0018_@_x0001__x0001__x0001__x0001__x0001__x0001__x0018_@_x0001__x0001__x0001__x0001__x0001__x0001_"@_x0001__x0001__x0001__x0001__x0001__x0001_"@_x0001__x0001__x0001__x0001__x0001__x0001_(@_x0001__x0001__x0001__x0001__x0001__x0001_ @_x0001__x0001__x0001__x0001__x0001__x0001_ @_x0001__x0001__x0001__x0001__x0001__x0001__x001C_@_x0001__x0001__x0001__x0001__x0001__x0001_(@_x0001__x0001__x0001__x0001__x0001__x0001__x0018_@_x0001__x0001__x0001__x0001__x0001__x0001_ @_x0001__x0001__x0001__x0001__x0001__x0001_$@_x0001__x0001__x0001__x0001__x0001__x0001_ @_x0001__x0001__x0001__x0001__x0001__x0001_&amp;@_x0001__x0001__x0001__x0001__x0001__x0001_"@_x0001__x0001__x0001__x0001__x0001__x0001_ @_x0001__x0001__x0001__x0001__x0001__x0001__x0018_@_x0001__x0001__x0001__x0001__x0001__x0001_&amp;@_x0001__x0001__x0001__x0001__x0001__x0001__x0014_@_x0001__x0001__x0001__x0001__x0001__x0001_(@_x0001__x0001__x0001__x0001__x0001__x0001__x0014_@_x0001__x0001__x0001__x0001__x0001__x0001_(@_x0001__x0002__x0001__x0001__x0001__x0001__x0001__x0001_&amp;@_x0001__x0001__x0001__x0001__x0001__x0001_ @_x0001__x0001__x0001__x0001__x0001__x0001__x001C_@_x0001__x0001__x0001__x0001__x0001__x0001__x001C_@_x0001__x0001__x0001__x0001__x0001__x0001_ @_x0001__x0001__x0001__x0001__x0001__x0001__x001C_@_x0001__x0001__x0001__x0001__x0001__x0001__x0018_@_x0001__x0001__x0001__x0001__x0001__x0001_$@_x0001__x0001__x0001__x0001__x0001__x0001__x0014_@_x0001__x0001__x0001__x0001__x0001__x0001_(@_x0001__x0001__x0001__x0001__x0001__x0001__x001C_@_x0001__x0001__x0001__x0001__x0001__x0001__x001C_@_x0001__x0001__x0001__x0001__x0001__x0001_ @_x0001__x0001__x0001__x0001__x0001__x0001_$@_x0001__x0001__x0001__x0001__x0001__x0001_&amp;@_x0001__x0001__x0001__x0001__x0001__x0001_$@_x0001__x0001__x0001__x0001__x0001__x0001__x001C_@_x0001__x0001__x0001__x0001__x0001__x0001__x001C_@_x0001__x0001__x0001__x0001__x0001__x0001_"@_x0001__x0001__x0001__x0001__x0001__x0001_"@_x0001__x0001__x0001__x0001__x0001__x0001__x0018_@_x0001__x0001__x0001__x0001__x0001__x0001_$@_x0001__x0001__x0001__x0001__x0001__x0001_&amp;@_x0001__x0001__x0001__x0001__x0001__x0001_"@_x0001__x0001__x0001__x0001__x0001__x0001_ @_x0001__x0001__x0001__x0001__x0001__x0001_$@_x0001__x0001__x0001__x0001__x0001__x0001_ @_x0001__x0001__x0001__x0001__x0001__x0001__x0014_@_x0001__x0001__x0001__x0001__x0001__x0001__x001C_@_x0001__x0001__x0001__x0001__x0001__x0001_"@_x0001__x0001__x0001__x0001__x0001__x0001_(@_x0001__x0001__x0001__x0001__x0001__x0002__x0001__x0001_ @_x0001__x0001__x0001__x0001__x0001__x0001_"@_x0001__x0001__x0001__x0001__x0001__x0001__x001C_@_x0001__x0001__x0001__x0001__x0001__x0001_&amp;@_x0001__x0001__x0001__x0001__x0001__x0001__x001C_@_x0001__x0001__x0001__x0001__x0001__x0001_ @_x0001__x0001__x0001__x0001__x0001__x0001_ @_x0001__x0001__x0001__x0001__x0001__x0001_ @_x0001__x0001__x0001__x0001__x0001__x0001_"@_x0001__x0001__x0001__x0001__x0001__x0001_$@_x0001__x0001__x0001__x0001__x0001__x0001_(@_x0001__x0001__x0001__x0001__x0001__x0001__x0014_@_x0001__x0001__x0001__x0001__x0001__x0001__x001C_@_x0001__x0001__x0001__x0001__x0001__x0001_$@_x0001__x0001__x0001__x0001__x0001__x0001_ @_x0001__x0001__x0001__x0001__x0001__x0001_$@_x0001__x0001__x0001__x0001__x0001__x0001__x0014_@_x0001__x0001__x0001__x0001__x0001__x0001_$@_x0001__x0001__x0001__x0001__x0001__x0001_$@_x0001__x0001__x0001__x0001__x0001__x0001_ @_x0001__x0001__x0001__x0001__x0001__x0001__x001C_@_x0001__x0001__x0001__x0001__x0001__x0001_"@_x0001__x0001__x0001__x0001__x0001__x0001__x001C_@_x0001__x0001__x0001__x0001__x0001__x0001_ @_x0001__x0001__x0001__x0001__x0001__x0001_&amp;@_x0001__x0001__x0001__x0001__x0001__x0001_$@_x0001__x0001__x0001__x0001__x0001__x0001_ @_x0001__x0001__x0001__x0001__x0001__x0001_&amp;@_x0001__x0001__x0001__x0001__x0001__x0001_ @_x0001__x0001__x0001__x0001__x0001__x0001_"@_x0001__x0001__x0001__x0001__x0001__x0001__x001C_@_x0001__x0001__x0001__x0001__x0001__x0001_"@_x0001__x0002__x0001__x0001__x0001__x0001__x0001__x0001_$@_x0001__x0001__x0001__x0001__x0001__x0001__x0014_@_x0001__x0001__x0001__x0001__x0001__x0001_"@_x0001__x0001__x0001__x0001__x0001__x0001_ @_x0001__x0001__x0001__x0001__x0001__x0001_ @_x0001__x0001__x0001__x0001__x0001__x0001__x001C_@_x0001__x0001__x0001__x0001__x0001__x0001_"@_x0001__x0001__x0001__x0001__x0001__x0001__x001C_@_x0001__x0001__x0001__x0001__x0001__x0001__x001C_@_x0001__x0001__x0001__x0001__x0001__x0001_(@_x0001__x0001__x0001__x0001__x0001__x0001__x0018_@_x0001__x0001__x0001__x0001__x0001__x0001_ @_x0001__x0001__x0001__x0001__x0001__x0001_ @_x0001__x0001__x0001__x0001__x0001__x0001_"@_x0001__x0001__x0001__x0001__x0001__x0001__x001C_@_x0001__x0001__x0001__x0001__x0001__x0001_&amp;@_x0001__x0001__x0001__x0001__x0001__x0001_"@_x0001__x0001__x0001__x0001__x0001__x0001_"@_x0001__x0001__x0001__x0001__x0001__x0001_"@_x0001__x0001__x0001__x0001__x0001__x0001__x001C_@_x0001__x0001__x0001__x0001__x0001__x0001__x001C_@_x0001__x0001__x0001__x0001__x0001__x0001_ @_x0001__x0001__x0001__x0001__x0001__x0001_ @_x0001__x0001__x0001__x0001__x0001__x0001_ @_x0001__x0001__x0001__x0001__x0001__x0001_$@_x0001__x0001__x0001__x0001__x0001__x0001_ @_x0001__x0001__x0001__x0001__x0001__x0001__x001C_@_x0001__x0001__x0001__x0001__x0001__x0001__x0018_@_x0001__x0001__x0001__x0001__x0001__x0001_ @_x0001__x0001__x0001__x0001__x0001__x0001__x001C_@_x0001__x0001__x0001__x0001__x0001__x0001_ @_x0001__x0001__x0001__x0001__x0001__x0002__x0001__x0001_(@_x0001__x0001__x0001__x0001__x0001__x0001_(@_x0001__x0001__x0001__x0001__x0001__x0001_ @_x0001__x0001__x0001__x0001__x0001__x0001__x001C_@_x0001__x0001__x0001__x0001__x0001__x0001_&amp;@_x0001__x0001__x0001__x0001__x0001__x0001_ @_x0001__x0001__x0001__x0001__x0001__x0001__x0018_@_x0001__x0001__x0001__x0001__x0001__x0001_"@_x0001__x0001__x0001__x0001__x0001__x0001_&amp;@_x0001__x0001__x0001__x0001__x0001__x0001_"@_x0001__x0001__x0001__x0001__x0001__x0001_"@_x0001__x0001__x0001__x0001__x0001__x0001__x001C_@_x0001__x0001__x0001__x0001__x0001__x0001_(@_x0001__x0001__x0001__x0001__x0001__x0001_&amp;@_x0001__x0001__x0001__x0001__x0001__x0001_$@_x0001__x0001__x0001__x0001__x0001__x0001_"@_x0001__x0001__x0001__x0001__x0001__x0001_&amp;@_x0001__x0001__x0001__x0001__x0001__x0001_"@_x0001__x0001__x0001__x0001__x0001__x0001_&amp;@_x0001__x0001__x0001__x0001__x0001__x0001_"@_x0001__x0001__x0001__x0001__x0001__x0001__x0018_@_x0001__x0001__x0001__x0001__x0001__x0001__x001C_@_x0001__x0001__x0001__x0001__x0001__x0001__x001C_@_x0001__x0001__x0001__x0001__x0001__x0001_"@_x0001__x0001__x0001__x0001__x0001__x0001_&amp;@_x0001__x0001__x0001__x0001__x0001__x0001_ @_x0001__x0001__x0001__x0001__x0001__x0001_ @_x0001__x0001__x0001__x0001__x0001__x0001_ @_x0001__x0001__x0001__x0001__x0001__x0001__x0018_@_x0001__x0001__x0001__x0001__x0001__x0001__x0018_@_x0001__x0001__x0001__x0001__x0001__x0001__x001C_@_x0001__x0001__x0001__x0001__x0001__x0001_"@_x0001__x0002__x0001__x0001__x0001__x0001__x0001__x0001_ @_x0001__x0001__x0001__x0001__x0001__x0001__x001C_@_x0001__x0001__x0001__x0001__x0001__x0001_"@_x0001__x0001__x0001__x0001__x0001__x0001_"@_x0001__x0001__x0001__x0001__x0001__x0001__x001C_@_x0001__x0001__x0001__x0001__x0001__x0001_"@_x0001__x0001__x0001__x0001__x0001__x0001__x0014_@_x0001__x0001__x0001__x0001__x0001__x0001__x001C_@_x0001__x0001__x0001__x0001__x0001__x0001__x0018_@_x0001__x0001__x0001__x0001__x0001__x0001_"@_x0001__x0001__x0001__x0001__x0001__x0001_&amp;@_x0001__x0001__x0001__x0001__x0001__x0001__x0018_@_x0001__x0001__x0001__x0001__x0001__x0001_"@_x0001__x0001__x0001__x0001__x0001__x0001_(@_x0001__x0001__x0001__x0001__x0001__x0001__x001C_@_x0001__x0001__x0001__x0001__x0001__x0001__x001C_@_x0001__x0001__x0001__x0001__x0001__x0001__x001C_@_x0001__x0001__x0001__x0001__x0001__x0001__x0018_@_x0001__x0001__x0001__x0001__x0001__x0001_ @_x0001__x0001__x0001__x0001__x0001__x0001_"@_x0001__x0001__x0001__x0001__x0001__x0001__x001C_@_x0001__x0001__x0001__x0001__x0001__x0001__x001C_@_x0001__x0001__x0001__x0001__x0001__x0001_&amp;@_x0001__x0001__x0001__x0001__x0001__x0001__x0018_@_x0001__x0001__x0001__x0001__x0001__x0001_"@_x0001__x0001__x0001__x0001__x0001__x0001_"@_x0001__x0001__x0001__x0001__x0001__x0001_"@_x0001__x0001__x0001__x0001__x0001__x0001_ @_x0001__x0001__x0001__x0001__x0001__x0001_(@_x0001__x0001__x0001__x0001__x0001__x0001_"@_x0001__x0001__x0001__x0001__x0001__x0001_ @_x0001__x0001__x0001__x0001__x0001__x0002__x0001__x0001_$@_x0001__x0001__x0001__x0001__x0001__x0001_$@_x0001__x0001__x0001__x0001__x0001__x0001__x001C_@_x0001__x0001__x0001__x0001__x0001__x0001_"@_x0001__x0001__x0001__x0001__x0001__x0001__x0018_@_x0001__x0001__x0001__x0001__x0001__x0001_"@_x0001__x0001__x0001__x0001__x0001__x0001__x001C_@_x0001__x0001__x0001__x0001__x0001__x0001_ @_x0001__x0001__x0001__x0001__x0001__x0001__x0018_@_x0001__x0001__x0001__x0001__x0001__x0001__x0018_@_x0001__x0001__x0001__x0001__x0001__x0001_"@_x0001__x0001__x0001__x0001__x0001__x0001__x0018_@_x0001__x0001__x0001__x0001__x0001__x0001_&amp;@_x0001__x0001__x0001__x0001__x0001__x0001_"@_x0001__x0001__x0001__x0001__x0001__x0001__x0014_@_x0001__x0001__x0001__x0001__x0001__x0001_&amp;@_x0001__x0001__x0001__x0001__x0001__x0001_ @_x0001__x0001__x0001__x0001__x0001__x0001__x0018_@_x0001__x0001__x0001__x0001__x0001__x0001_ @_x0001__x0001__x0001__x0001__x0001__x0001__x001C_@_x0001__x0001__x0001__x0001__x0001__x0001__x001C_@_x0001__x0001__x0001__x0001__x0001__x0001_&amp;@_x0001__x0001__x0001__x0001__x0001__x0001_"@_x0001__x0001__x0001__x0001__x0001__x0001_"@_x0001__x0001__x0001__x0001__x0001__x0001_(@_x0001__x0001__x0001__x0001__x0001__x0001__x001C_@_x0001__x0001__x0001__x0001__x0001__x0001_(@_x0001__x0001__x0001__x0001__x0001__x0001_ @_x0001__x0001__x0001__x0001__x0001__x0001_&amp;@_x0001__x0001__x0001__x0001__x0001__x0001_ @_x0001__x0001__x0001__x0001__x0001__x0001__x0018_@_x0001__x0001__x0001__x0001__x0001__x0001__x001C_@_x0001__x0002__x0001__x0001__x0001__x0001__x0001__x0001_$@_x0001__x0001__x0001__x0001__x0001__x0001_$@_x0001__x0001__x0001__x0001__x0001__x0001_"@_x0001__x0001__x0001__x0001__x0001__x0001_"@_x0001__x0001__x0001__x0001__x0001__x0001__x0018_@_x0001__x0001__x0001__x0001__x0001__x0001_ @_x0001__x0001__x0001__x0001__x0001__x0001_"@_x0001__x0001__x0001__x0001__x0001__x0001_&amp;@_x0001__x0001__x0001__x0001__x0001__x0001_(@_x0001__x0001__x0001__x0001__x0001__x0001_ @_x0001__x0001__x0001__x0001__x0001__x0001_"@_x0001__x0001__x0001__x0001__x0001__x0001_$@_x0001__x0001__x0001__x0001__x0001__x0001_&amp;@_x0001__x0001__x0001__x0001__x0001__x0001_&amp;@_x0001__x0001__x0001__x0001__x0001__x0001_ @_x0001__x0001__x0001__x0001__x0001__x0001_$@_x0001__x0001__x0001__x0001__x0001__x0001_(@_x0001__x0001__x0001__x0001__x0001__x0001_"@_x0001__x0001__x0001__x0001__x0001__x0001__x0014_@_x0001__x0001__x0001__x0001__x0001__x0001_(@_x0001__x0001__x0001__x0001__x0001__x0001__x001C_@_x0001__x0001__x0001__x0001__x0001__x0001_ @_x0001__x0001__x0001__x0001__x0001__x0001__x001C_@_x0001__x0001__x0001__x0001__x0001__x0001__x001C_@_x0001__x0001__x0001__x0001__x0001__x0001__x0014_@_x0001__x0001__x0001__x0001__x0001__x0001__x0018_@_x0001__x0001__x0001__x0001__x0001__x0001__x0018_@_x0001__x0001__x0001__x0001__x0001__x0001__x001C_@_x0001__x0001__x0001__x0001__x0001__x0001_$@_x0001__x0001__x0001__x0001__x0001__x0001__x0018_@_x0001__x0001__x0001__x0001__x0001__x0001_$@_x0001__x0001__x0001__x0001__x0001__x0002__x0001__x0001_&amp;@_x0001__x0001__x0001__x0001__x0001__x0001__x0014_@_x0001__x0001__x0001__x0001__x0001__x0001__x001C_@_x0001__x0001__x0001__x0001__x0001__x0001_"@_x0001__x0001__x0001__x0001__x0001__x0001_$@_x0001__x0001__x0001__x0001__x0001__x0001__x001C_@_x0001__x0001__x0001__x0001__x0001__x0001_ @_x0001__x0001__x0001__x0001__x0001__x0001_ @_x0001__x0001__x0001__x0001__x0001__x0001_"@_x0001__x0001__x0001__x0001__x0001__x0001__x0014_@_x0001__x0001__x0001__x0001__x0001__x0001__x001C_@_x0001__x0001__x0001__x0001__x0001__x0001__x001C_@_x0001__x0001__x0001__x0001__x0001__x0001__x0018_@_x0001__x0001__x0001__x0001__x0001__x0001_(@_x0001__x0001__x0001__x0001__x0001__x0001_&amp;@_x0001__x0001__x0001__x0001__x0001__x0001_"@_x0001__x0001__x0001__x0001__x0001__x0001_$@_x0001__x0001__x0001__x0001__x0001__x0001_$@_x0001__x0001__x0001__x0001__x0001__x0001__x0018_@_x0001__x0001__x0001__x0001__x0001__x0001_ @_x0001__x0001__x0001__x0001__x0001__x0001_&amp;@_x0001__x0001__x0001__x0001__x0001__x0001_"@_x0001__x0001__x0001__x0001__x0001__x0001_$@_x0001__x0001__x0001__x0001__x0001__x0001_"@_x0001__x0001__x0001__x0001__x0001__x0001_ @_x0001__x0001__x0001__x0001__x0001__x0001__x0018_@_x0001__x0001__x0001__x0001__x0001__x0001__x001C_@_x0001__x0001__x0001__x0001__x0001__x0001_$@_x0001__x0001__x0001__x0001__x0001__x0001__x001C_@_x0001__x0001__x0001__x0001__x0001__x0001_&amp;@_x0001__x0001__x0001__x0001__x0001__x0001_ @_x0001__x0001__x0001__x0001__x0001__x0001_$@_x0001__x0002__x0001__x0001__x0001__x0001__x0001__x0001_$@_x0001__x0001__x0001__x0001__x0001__x0001_$@_x0001__x0001__x0001__x0001__x0001__x0001_ @_x0001__x0001__x0001__x0001__x0001__x0001_ @_x0001__x0001__x0001__x0001__x0001__x0001_ @_x0001__x0001__x0001__x0001__x0001__x0001_&amp;@_x0001__x0001__x0001__x0001__x0001__x0001__x0018_@_x0001__x0001__x0001__x0001__x0001__x0001_&amp;@_x0001__x0001__x0001__x0001__x0001__x0001_ @_x0001__x0001__x0001__x0001__x0001__x0001_"@_x0001__x0001__x0001__x0001__x0001__x0001__x001C_@_x0001__x0001__x0001__x0001__x0001__x0001_"@_x0001__x0001__x0001__x0001__x0001__x0001_$@_x0001__x0001__x0001__x0001__x0001__x0001_&amp;@_x0001__x0001__x0001__x0001__x0001__x0001_ @_x0001__x0001__x0001__x0001__x0001__x0001_ @_x0001__x0001__x0001__x0001__x0001__x0001_(@_x0001__x0001__x0001__x0001__x0001__x0001_ @_x0001__x0001__x0001__x0001__x0001__x0001__x001C_@_x0001__x0001__x0001__x0001__x0001__x0001_$@_x0001__x0001__x0001__x0001__x0001__x0001_"@_x0001__x0001__x0001__x0001__x0001__x0001__x001C_@_x0001__x0001__x0001__x0001__x0001__x0001__x0014_@_x0001__x0001__x0001__x0001__x0001__x0001__x0014_@_x0001__x0001__x0001__x0001__x0001__x0001_"@_x0001__x0001__x0001__x0001__x0001__x0001__x0018_@_x0001__x0001__x0001__x0001__x0001__x0001__x001C_@_x0001__x0001__x0001__x0001__x0001__x0001_$@_x0001__x0001__x0001__x0001__x0001__x0001_"@_x0001__x0001__x0001__x0001__x0001__x0001__x001C_@_x0001__x0001__x0001__x0001__x0001__x0001_$@_x0001__x0001__x0001__x0001__x0001__x0002__x0001__x0001__x001C_@_x0001__x0001__x0001__x0001__x0001__x0001_&amp;@_x0001__x0001__x0001__x0001__x0001__x0001_"@_x0001__x0001__x0001__x0001__x0001__x0001_(@_x0001__x0001__x0001__x0001__x0001__x0001__x001C_@_x0001__x0001__x0001__x0001__x0001__x0001_"@_x0001__x0001__x0001__x0001__x0001__x0001_"@_x0001__x0001__x0001__x0001__x0001__x0001__x001C_@_x0001__x0001__x0001__x0001__x0001__x0001__x001C_@_x0001__x0001__x0001__x0001__x0001__x0001__x001C_@_x0001__x0001__x0001__x0001__x0001__x0001_$@_x0001__x0001__x0001__x0001__x0001__x0001_ @_x0001__x0001__x0001__x0001__x0001__x0001__x0018_@_x0001__x0001__x0001__x0001__x0001__x0001_"@_x0001__x0001__x0001__x0001__x0001__x0001_$@_x0001__x0001__x0001__x0001__x0001__x0001__x001C_@_x0001__x0001__x0001__x0001__x0001__x0001__x0014_@_x0001__x0001__x0001__x0001__x0001__x0001_&amp;@_x0001__x0001__x0001__x0001__x0001__x0001__x0018_@_x0001__x0001__x0001__x0001__x0001__x0001_ @_x0001__x0001__x0001__x0001__x0001__x0001__x0018_@_x0001__x0001__x0001__x0001__x0001__x0001_$@_x0001__x0001__x0001__x0001__x0001__x0001__x0018_@_x0001__x0001__x0001__x0001__x0001__x0001_(@_x0001__x0001__x0001__x0001__x0001__x0001__x001C_@_x0001__x0001__x0001__x0001__x0001__x0001_"@_x0001__x0001__x0001__x0001__x0001__x0001__x001C_@_x0001__x0001__x0001__x0001__x0001__x0001__x0018_@_x0001__x0001__x0001__x0001__x0001__x0001__x0018_@_x0001__x0001__x0001__x0001__x0001__x0001_ @_x0001__x0001__x0001__x0001__x0001__x0001__x001C_@_x0001__x0001__x0001__x0001__x0001__x0001_ @_x0001__x0002__x0001__x0001__x0001__x0001__x0001__x0001_"@_x0001__x0001__x0001__x0001__x0001__x0001_&amp;@_x0001__x0001__x0001__x0001__x0001__x0001_ @_x0001__x0001__x0001__x0001__x0001__x0001_ @_x0001__x0001__x0001__x0001__x0001__x0001_ @_x0001__x0001__x0001__x0001__x0001__x0001__x001C_@_x0001__x0001__x0001__x0001__x0001__x0001_&amp;@_x0001__x0001__x0001__x0001__x0001__x0001__x001C_@_x0001__x0001__x0001__x0001__x0001__x0001_"@_x0001__x0001__x0001__x0001__x0001__x0001_(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 @_x0001__x0001__x0001__x0001__x0001__x0001__x001C_@_x0001__x0001__x0001__x0001__x0001__x0001__x001C_@_x0001__x0001__x0001__x0001__x0001__x0001_&amp;@_x0001__x0001__x0001__x0001__x0001__x0001_ @_x0001__x0001__x0001__x0001__x0001__x0001_ @_x0001__x0001__x0001__x0001__x0001__x0001_ @_x0001__x0001__x0001__x0001__x0001__x0001_&amp;@_x0001__x0001__x0001__x0001__x0001__x0001_ @_x0001__x0001__x0001__x0001__x0001__x0001_&amp;@_x0001__x0001__x0001__x0001__x0001__x0001_(@_x0001__x0001__x0001__x0001__x0001__x0001_"@_x0001__x0001__x0001__x0001__x0001__x0001_ @_x0001__x0001__x0001__x0001__x0001__x0001__x001C_@_x0001__x0001__x0001__x0001__x0001__x0001_ @_x0001__x0001__x0001__x0001__x0001__x0001_&amp;@_x0001__x0001__x0001__x0001__x0001__x0002__x0001__x0001_"@_x0001__x0001__x0001__x0001__x0001__x0001_ @_x0001__x0001__x0001__x0001__x0001__x0001_ @_x0001__x0001__x0001__x0001__x0001__x0001_(@_x0001__x0001__x0001__x0001__x0001__x0001_"@_x0001__x0001__x0001__x0001__x0001__x0001__x001C_@_x0001__x0001__x0001__x0001__x0001__x0001_(@_x0001__x0001__x0001__x0001__x0001__x0001_ @_x0001__x0001__x0001__x0001__x0001__x0001_&amp;@_x0001__x0001__x0001__x0001__x0001__x0001__x0014_@_x0001__x0001__x0001__x0001__x0001__x0001__x0014_@_x0001__x0001__x0001__x0001__x0001__x0001_"@_x0001__x0001__x0001__x0001__x0001__x0001_ @_x0001__x0001__x0001__x0001__x0001__x0001__x001C_@_x0001__x0001__x0001__x0001__x0001__x0001__x001C_@_x0001__x0001__x0001__x0001__x0001__x0001_&amp;@_x0001__x0001__x0001__x0001__x0001__x0001__x001C_@_x0001__x0001__x0001__x0001__x0001__x0001__x001C_@_x0001__x0001__x0001__x0001__x0001__x0001__x0018_@_x0001__x0001__x0001__x0001__x0001__x0001_ @_x0001__x0001__x0001__x0001__x0001__x0001__x0014_@_x0001__x0001__x0001__x0001__x0001__x0001_(@_x0001__x0001__x0001__x0001__x0001__x0001_ @_x0001__x0001__x0001__x0001__x0001__x0001_ @_x0001__x0001__x0001__x0001__x0001__x0001_"@_x0001__x0001__x0001__x0001__x0001__x0001_"@_x0001__x0001__x0001__x0001__x0001__x0001_&amp;@_x0001__x0001__x0001__x0001__x0001__x0001_(@_x0001__x0001__x0001__x0001__x0001__x0001_ @_x0001__x0001__x0001__x0001__x0001__x0001_ @_x0001__x0001__x0001__x0001__x0001__x0001_(@_x0001__x0001__x0001__x0001__x0001__x0001_&amp;@_x0001__x0002__x0001__x0001__x0001__x0001__x0001__x0001__x0018_@_x0001__x0001__x0001__x0001__x0001__x0001_ @_x0001__x0001__x0001__x0001__x0001__x0001_"@_x0001__x0001__x0001__x0001__x0001__x0001__x001C_@_x0001__x0001__x0001__x0001__x0001__x0001_$@_x0001__x0001__x0001__x0001__x0001__x0001__x0014_@_x0001__x0001__x0001__x0001__x0001__x0001_"@_x0001__x0001__x0001__x0001__x0001__x0001_(@_x0001__x0001__x0001__x0001__x0001__x0001_$@_x0001__x0001__x0001__x0001__x0001__x0001_ @_x0001__x0001__x0001__x0001__x0001__x0001__x001C_@_x0001__x0001__x0001__x0001__x0001__x0001_ @_x0001__x0001__x0001__x0001__x0001__x0001_&amp;@_x0001__x0001__x0001__x0001__x0001__x0001_"@_x0001__x0001__x0001__x0001__x0001__x0001_"@_x0001__x0001__x0001__x0001__x0001__x0001_&amp;@_x0001__x0001__x0001__x0001__x0001__x0001__x001C_@_x0001__x0001__x0001__x0001__x0001__x0001_$@_x0001__x0001__x0001__x0001__x0001__x0001__x0018_@_x0001__x0001__x0001__x0001__x0001__x0001_$@_x0001__x0001__x0001__x0001__x0001__x0001_ @_x0001__x0001__x0001__x0001__x0001__x0001_(@_x0001__x0001__x0001__x0001__x0001__x0001_"@_x0001__x0001__x0001__x0001__x0001__x0001_ @_x0001__x0001__x0001__x0001__x0001__x0001_ @_x0001__x0001__x0001__x0001__x0001__x0001_ @_x0001__x0001__x0001__x0001__x0001__x0001__x0014_@_x0001__x0001__x0001__x0001__x0001__x0001_$@_x0001__x0001__x0001__x0001__x0001__x0001_ @_x0001__x0001__x0001__x0001__x0001__x0001_"@_x0001__x0001__x0001__x0001__x0001__x0001__x001C_@_x0001__x0001__x0001__x0001__x0001__x0002__x0001__x0001_"@_x0001__x0001__x0001__x0001__x0001__x0001_"@_x0001__x0001__x0001__x0001__x0001__x0001__x001C_@_x0001__x0001__x0001__x0001__x0001__x0001_"@_x0001__x0001__x0001__x0001__x0001__x0001_ @_x0001__x0001__x0001__x0001__x0001__x0001__x0018_@_x0001__x0001__x0001__x0001__x0001__x0001__x001C_@_x0001__x0001__x0001__x0001__x0001__x0001__x001C_@_x0001__x0001__x0001__x0001__x0001__x0001_ @_x0001__x0001__x0001__x0001__x0001__x0001__x0018_@_x0001__x0001__x0001__x0001__x0001__x0001_ @_x0001__x0001__x0001__x0001__x0001__x0001__x0018_@_x0001__x0001__x0001__x0001__x0001__x0001_"@_x0001__x0001__x0001__x0001__x0001__x0001_$@_x0001__x0001__x0001__x0001__x0001__x0001_&amp;@_x0001__x0001__x0001__x0001__x0001__x0001_$@_x0001__x0001__x0001__x0001__x0001__x0001__x001C_@_x0001__x0001__x0001__x0001__x0001__x0001_$@_x0001__x0001__x0001__x0001__x0001__x0001__x001C_@_x0001__x0001__x0001__x0001__x0001__x0001__x001C_@_x0001__x0001__x0001__x0001__x0001__x0001_ @_x0001__x0001__x0001__x0001__x0001__x0001_&amp;@_x0001__x0001__x0001__x0001__x0001__x0001_ @_x0001__x0001__x0001__x0001__x0001__x0001__x0018_@_x0001__x0001__x0001__x0001__x0001__x0001__x0018_@_x0001__x0001__x0001__x0001__x0001__x0001_&amp;@_x0001__x0001__x0001__x0001__x0001__x0001__x001C_@_x0001__x0001__x0001__x0001__x0001__x0001__x001C_@_x0001__x0001__x0001__x0001__x0001__x0001__x001C_@_x0001__x0001__x0001__x0001__x0001__x0001_ @_x0001__x0001__x0001__x0001__x0001__x0001_$@_x0001__x0001__x0001__x0001__x0001__x0001_ @_x0001__x0002__x0001__x0001__x0001__x0001__x0001__x0001__x001C_@_x0001__x0001__x0001__x0001__x0001__x0001__x001C_@_x0001__x0001__x0001__x0001__x0001__x0001_$@_x0001__x0001__x0001__x0001__x0001__x0001_ @_x0001__x0001__x0001__x0001__x0001__x0001_(@_x0001__x0001__x0001__x0001__x0001__x0001__x0018_@_x0001__x0001__x0001__x0001__x0001__x0001__x0014_@_x0001__x0001__x0001__x0001__x0001__x0001__x0018_@_x0001__x0001__x0001__x0001__x0001__x0001_"@_x0001__x0001__x0001__x0001__x0001__x0001_(@_x0001__x0001__x0001__x0001__x0001__x0001_$@_x0001__x0001__x0001__x0001__x0001__x0001__x0018_@_x0001__x0001__x0001__x0001__x0001__x0001_"@_x0001__x0001__x0001__x0001__x0001__x0001_ @_x0001__x0001__x0001__x0001__x0001__x0001_"@_x0001__x0001__x0001__x0001__x0001__x0001__x001C_@_x0001__x0001__x0001__x0001__x0001__x0001__x001C_@_x0001__x0001__x0001__x0001__x0001__x0001_ @_x0001__x0001__x0001__x0001__x0001__x0001_$@_x0001__x0001__x0001__x0001__x0001__x0001__x0018_@_x0001__x0001__x0001__x0001__x0001__x0001_"@_x0001__x0001__x0001__x0001__x0001__x0001__x0018_@_x0001__x0001__x0001__x0001__x0001__x0001__x001C_@_x0001__x0001__x0001__x0001__x0001__x0001_ @_x0001__x0001__x0001__x0001__x0001__x0001__x0014_@_x0001__x0001__x0001__x0001__x0001__x0001__x001C_@_x0001__x0001__x0001__x0001__x0001__x0001_$@_x0001__x0001__x0001__x0001__x0001__x0001__x001C_@_x0001__x0001__x0001__x0001__x0001__x0001__x001C_@_x0001__x0001__x0001__x0001__x0001__x0001_ @_x0001__x0001__x0001__x0001__x0001__x0001_(@_x0001__x0001__x0001__x0001__x0001__x0002__x0001__x0001_"@_x0001__x0001__x0001__x0001__x0001__x0001_ @_x0001__x0001__x0001__x0001__x0001__x0001__x0018_@_x0001__x0001__x0001__x0001__x0001__x0001_(@_x0001__x0001__x0001__x0001__x0001__x0001_&amp;@_x0001__x0001__x0001__x0001__x0001__x0001_&amp;@_x0001__x0001__x0001__x0001__x0001__x0001_ @_x0001__x0001__x0001__x0001__x0001__x0001__x0018_@_x0001__x0001__x0001__x0001__x0001__x0001_(@_x0001__x0001__x0001__x0001__x0001__x0001_$@_x0001__x0001__x0001__x0001__x0001__x0001__x001C_@_x0001__x0001__x0001__x0001__x0001__x0001_"@_x0001__x0001__x0001__x0001__x0001__x0001_$@_x0001__x0001__x0001__x0001__x0001__x0001_(@_x0001__x0001__x0001__x0001__x0001__x0001__x001C_@_x0001__x0001__x0001__x0001__x0001__x0001_(@_x0001__x0001__x0001__x0001__x0001__x0001__x001C_@_x0001__x0001__x0001__x0001__x0001__x0001_ @_x0001__x0001__x0001__x0001__x0001__x0001_$@_x0001__x0001__x0001__x0001__x0001__x0001_"@_x0001__x0001__x0001__x0001__x0001__x0001_"@_x0001__x0001__x0001__x0001__x0001__x0001_ @_x0001__x0001__x0001__x0001__x0001__x0001_$@_x0001__x0001__x0001__x0001__x0001__x0001_&amp;@_x0001__x0001__x0001__x0001__x0001__x0001_$@_x0001__x0001__x0001__x0001__x0001__x0001_&amp;@_x0001__x0001__x0001__x0001__x0001__x0001__x0014_@_x0001__x0001__x0001__x0001__x0001__x0001_$@_x0001__x0001__x0001__x0001__x0001__x0001_ @_x0001__x0001__x0001__x0001__x0001__x0001_ @_x0001__x0001__x0001__x0001__x0001__x0001__x0018_@_x0001__x0001__x0001__x0001__x0001__x0001__x001C_@_x0001__x0002__x0001__x0001__x0001__x0001__x0001__x0001_&amp;@_x0001__x0001__x0001__x0001__x0001__x0001__x001C_@_x0001__x0001__x0001__x0001__x0001__x0001_ @_x0001__x0001__x0001__x0001__x0001__x0001_$@_x0001__x0001__x0001__x0001__x0001__x0001__x0014_@_x0001__x0001__x0001__x0001__x0001__x0001_&amp;@_x0001__x0001__x0001__x0001__x0001__x0001_$@_x0001__x0001__x0001__x0001__x0001__x0001_(@_x0001__x0001__x0001__x0001__x0001__x0001_(@_x0001__x0001__x0001__x0001__x0001__x0001_ @_x0001__x0001__x0001__x0001__x0001__x0001__x001C_@_x0001__x0001__x0001__x0001__x0001__x0001_(@_x0001__x0001__x0001__x0001__x0001__x0001_"@_x0001__x0001__x0001__x0001__x0001__x0001_&amp;@_x0001__x0001__x0001__x0001__x0001__x0001_"@_x0001__x0001__x0001__x0001__x0001__x0001__x0018_@_x0001__x0001__x0001__x0001__x0001__x0001_"@_x0001__x0001__x0001__x0001__x0001__x0001_ @_x0001__x0001__x0001__x0001__x0001__x0001_$@_x0001__x0001__x0001__x0001__x0001__x0001_"@_x0001__x0001__x0001__x0001__x0001__x0001_"@_x0001__x0001__x0001__x0001__x0001__x0001_&amp;@_x0001__x0001__x0001__x0001__x0001__x0001__x0018_@_x0001__x0001__x0001__x0001__x0001__x0001_&amp;@_x0001__x0001__x0001__x0001__x0001__x0001_"@_x0001__x0001__x0001__x0001__x0001__x0001_"@_x0001__x0001__x0001__x0001__x0001__x0001__x001C_@_x0001__x0001__x0001__x0001__x0001__x0001__x001C_@_x0001__x0001__x0001__x0001__x0001__x0001_"@_x0001__x0001__x0001__x0001__x0001__x0001__x0018_@_x0001__x0001__x0001__x0001__x0001__x0001_ @_x0001__x0001__x0001__x0001__x0001__x0002__x0001__x0001_&amp;@_x0001__x0001__x0001__x0001__x0001__x0001_"@_x0001__x0001__x0001__x0001__x0001__x0001_"@_x0001__x0001__x0001__x0001__x0001__x0001_(@_x0001__x0001__x0001__x0001__x0001__x0001__x001C_@_x0001__x0001__x0001__x0001__x0001__x0001__x0014_@_x0001__x0001__x0001__x0001__x0001__x0001__x001C_@_x0001__x0001__x0001__x0001__x0001__x0001_(@_x0001__x0001__x0001__x0001__x0001__x0001_"@_x0001__x0001__x0001__x0001__x0001__x0001_$@_x0001__x0001__x0001__x0001__x0001__x0001__x001C_@_x0001__x0001__x0001__x0001__x0001__x0001__x0018_@_x0001__x0001__x0001__x0001__x0001__x0001_"@_x0001__x0001__x0001__x0001__x0001__x0001__x0018_@_x0001__x0001__x0001__x0001__x0001__x0001_ @_x0001__x0001__x0001__x0001__x0001__x0001_&amp;@_x0001__x0001__x0001__x0001__x0001__x0001_"@_x0001__x0001__x0001__x0001__x0001__x0001_"@_x0001__x0001__x0001__x0001__x0001__x0001_ @_x0001__x0001__x0001__x0001__x0001__x0001_$@_x0001__x0001__x0001__x0001__x0001__x0001__x001C_@_x0001__x0001__x0001__x0001__x0001__x0001_ @_x0001__x0001__x0001__x0001__x0001__x0001_ @_x0001__x0001__x0001__x0001__x0001__x0001_&amp;@_x0001__x0001__x0001__x0001__x0001__x0001_ @_x0001__x0001__x0001__x0001__x0001__x0001__x001C_@_x0001__x0001__x0001__x0001__x0001__x0001_"@_x0001__x0001__x0001__x0001__x0001__x0001_&amp;@_x0001__x0001__x0001__x0001__x0001__x0001__x0014_@_x0001__x0001__x0001__x0001__x0001__x0001_ @_x0001__x0001__x0001__x0001__x0001__x0001__x0018_@_x0001__x0001__x0001__x0001__x0001__x0001__x001C_@_x0001__x0002__x0001__x0001__x0001__x0001__x0001__x0001_&amp;@_x0001__x0001__x0001__x0001__x0001__x0001__x001C_@_x0001__x0001__x0001__x0001__x0001__x0001_ @_x0001__x0001__x0001__x0001__x0001__x0001_"@_x0001__x0001__x0001__x0001__x0001__x0001__x0018_@_x0001__x0001__x0001__x0001__x0001__x0001_&amp;@_x0001__x0001__x0001__x0001__x0001__x0001_"@_x0001__x0001__x0001__x0001__x0001__x0001__x0018_@_x0001__x0001__x0001__x0001__x0001__x0001_"@_x0001__x0001__x0001__x0001__x0001__x0001_$@_x0001__x0001__x0001__x0001__x0001__x0001__x001C_@_x0001__x0001__x0001__x0001__x0001__x0001_&amp;@_x0001__x0001__x0001__x0001__x0001__x0001_(@_x0001__x0001__x0001__x0001__x0001__x0001__x001C_@_x0001__x0001__x0001__x0001__x0001__x0001_ @_x0001__x0001__x0001__x0001__x0001__x0001__x001C_@_x0001__x0001__x0001__x0001__x0001__x0001_$@_x0001__x0001__x0001__x0001__x0001__x0001_"@_x0001__x0001__x0001__x0001__x0001__x0001__x001C_@_x0001__x0001__x0001__x0001__x0001__x0001__x0014_@_x0001__x0001__x0001__x0001__x0001__x0001__x001C_@_x0001__x0001__x0001__x0001__x0001__x0001__x001C_@_x0001__x0001__x0001__x0001__x0001__x0001_$@_x0001__x0001__x0001__x0001__x0001__x0001__x0018_@_x0001__x0001__x0001__x0001__x0001__x0001__x001C_@_x0001__x0001__x0001__x0001__x0001__x0001_(@_x0001__x0001__x0001__x0001__x0001__x0001__x001C_@_x0001__x0001__x0001__x0001__x0001__x0001_"@_x0001__x0001__x0001__x0001__x0001__x0001_(@_x0001__x0001__x0001__x0001__x0001__x0001__x0018_@_x0001__x0001__x0001__x0001__x0001__x0001_ @_x0001__x0001__x0001__x0001__x0001__x0002__x0001__x0001__x001C_@_x0001__x0001__x0001__x0001__x0001__x0001_ @_x0001__x0001__x0001__x0001__x0001__x0001_(@_x0001__x0001__x0001__x0001__x0001__x0001_&amp;@_x0001__x0001__x0001__x0001__x0001__x0001__x001C_@_x0001__x0001__x0001__x0001__x0001__x0001_"@_x0001__x0001__x0001__x0001__x0001__x0001_ @_x0001__x0001__x0001__x0001__x0001__x0001_&amp;@_x0001__x0001__x0001__x0001__x0001__x0001_&amp;@_x0001__x0001__x0001__x0001__x0001__x0001_ @_x0001__x0001__x0001__x0001__x0001__x0001_"@_x0001__x0001__x0001__x0001__x0001__x0001_"@_x0001__x0001__x0001__x0001__x0001__x0001__x001C_@_x0001__x0001__x0001__x0001__x0001__x0001_&amp;@_x0001__x0001__x0001__x0001__x0001__x0001_ @_x0001__x0001__x0001__x0001__x0001__x0001_"@_x0001__x0001__x0001__x0001__x0001__x0001__x001C_@_x0001__x0001__x0001__x0001__x0001__x0001_"@_x0001__x0001__x0001__x0001__x0001__x0001__x001C_@_x0001__x0001__x0001__x0001__x0001__x0001_ @_x0001__x0001__x0001__x0001__x0001__x0001_$@_x0001__x0001__x0001__x0001__x0001__x0001__x0018_@_x0001__x0001__x0001__x0001__x0001__x0001__x0018_@_x0001__x0001__x0001__x0001__x0001__x0001_(@_x0001__x0001__x0001__x0001__x0001__x0001_"@_x0001__x0001__x0001__x0001__x0001__x0001_ @_x0001__x0001__x0001__x0001__x0001__x0001__x001C_@_x0001__x0001__x0001__x0001__x0001__x0001_$@_x0001__x0001__x0001__x0001__x0001__x0001__x0014_@_x0001__x0001__x0001__x0001__x0001__x0001__x001C_@_x0001__x0001__x0001__x0001__x0001__x0001_&amp;@_x0001__x0001__x0001__x0001__x0001__x0001_ @_x0001__x0002__x0001__x0001__x0001__x0001__x0001__x0001_$@_x0001__x0001__x0001__x0001__x0001__x0001_ @_x0001__x0001__x0001__x0001__x0001__x0001_"@_x0001__x0001__x0001__x0001__x0001__x0001_$@_x0001__x0001__x0001__x0001__x0001__x0001_$@_x0001__x0001__x0001__x0001__x0001__x0001__x0018_@_x0001__x0001__x0001__x0001__x0001__x0001_ @_x0001__x0001__x0001__x0001__x0001__x0001_ @_x0001__x0001__x0001__x0001__x0001__x0001_"@_x0001__x0001__x0001__x0001__x0001__x0001_"@_x0001__x0001__x0001__x0001__x0001__x0001_&amp;@_x0001__x0001__x0001__x0001__x0001__x0001_ @_x0001__x0001__x0001__x0001__x0001__x0001_$@_x0001__x0001__x0001__x0001__x0001__x0001_(@_x0001__x0001__x0001__x0001__x0001__x0001__x0014_@_x0001__x0001__x0001__x0001__x0001__x0001_"@_x0001__x0001__x0001__x0001__x0001__x0001_$@_x0001__x0001__x0001__x0001__x0001__x0001__x001C_@_x0001__x0001__x0001__x0001__x0001__x0001__x0018_@_x0001__x0001__x0001__x0001__x0001__x0001_$@_x0001__x0001__x0001__x0001__x0001__x0001__x001C_@_x0001__x0001__x0001__x0001__x0001__x0001_"@_x0001__x0001__x0001__x0001__x0001__x0001_"@_x0001__x0001__x0001__x0001__x0001__x0001_"@_x0001__x0001__x0001__x0001__x0001__x0001__x001C_@_x0001__x0001__x0001__x0001__x0001__x0001__x001C_@_x0001__x0001__x0001__x0001__x0001__x0001_&amp;@_x0001__x0001__x0001__x0001__x0001__x0001__x0018_@_x0001__x0001__x0001__x0001__x0001__x0001__x001C_@_x0001__x0001__x0001__x0001__x0001__x0001__x001C_@_x0001__x0001__x0001__x0001__x0001__x0001_"@_x0001__x0001__x0001__x0001__x0001__x0002__x0001__x0001_$@_x0001__x0001__x0001__x0001__x0001__x0001_"@_x0001__x0001__x0001__x0001__x0001__x0001_ @_x0001__x0001__x0001__x0001__x0001__x0001_"@_x0001__x0001__x0001__x0001__x0001__x0001__x001C_@_x0001__x0001__x0001__x0001__x0001__x0001__x0014_@_x0001__x0001__x0001__x0001__x0001__x0001_$@_x0001__x0001__x0001__x0001__x0001__x0001__x001C_@_x0001__x0001__x0001__x0001__x0001__x0001__x0018_@_x0001__x0001__x0001__x0001__x0001__x0001__x001C_@_x0001__x0001__x0001__x0001__x0001__x0001_"@_x0001__x0001__x0001__x0001__x0001__x0001_"@_x0001__x0001__x0001__x0001__x0001__x0001_"@_x0001__x0001__x0001__x0001__x0001__x0001_ @_x0001__x0001__x0001__x0001__x0001__x0001__x0018_@_x0001__x0001__x0001__x0001__x0001__x0001_&amp;@_x0001__x0001__x0001__x0001__x0001__x0001_$@_x0001__x0001__x0001__x0001__x0001__x0001__x001C_@_x0001__x0001__x0001__x0001__x0001__x0001__x0014_@_x0001__x0001__x0001__x0001__x0001__x0001_(@_x0001__x0001__x0001__x0001__x0001__x0001__x0014_@_x0001__x0001__x0001__x0001__x0001__x0001_(@_x0001__x0001__x0001__x0001__x0001__x0001__x001C_@_x0001__x0001__x0001__x0001__x0001__x0001__x0018_@_x0001__x0001__x0001__x0001__x0001__x0001_ @_x0001__x0001__x0001__x0001__x0001__x0001__x0014_@_x0001__x0001__x0001__x0001__x0001__x0001_ @_x0001__x0001__x0001__x0001__x0001__x0001_&amp;@_x0001__x0001__x0001__x0001__x0001__x0001_ @_x0001__x0001__x0001__x0001__x0001__x0001_"@_x0001__x0001__x0001__x0001__x0001__x0001__x001C_@_x0001__x0001__x0001__x0001__x0001__x0001__x001C_@_x0001__x0002__x0001__x0001__x0001__x0001__x0001__x0001_"@_x0001__x0001__x0001__x0001__x0001__x0001__x0014_@_x0001__x0001__x0001__x0001__x0001__x0001__x001C_@_x0001__x0001__x0001__x0001__x0001__x0001_"@_x0001__x0001__x0001__x0001__x0001__x0001__x0018_@_x0001__x0001__x0001__x0001__x0001__x0001_ @_x0001__x0001__x0001__x0001__x0001__x0001_(@_x0001__x0001__x0001__x0001__x0001__x0001_(@_x0001__x0001__x0001__x0001__x0001__x0001_$@_x0001__x0001__x0001__x0001__x0001__x0001_&amp;@_x0001__x0001__x0001__x0001__x0001__x0001__x001C_@_x0001__x0001__x0001__x0001__x0001__x0001_"@_x0001__x0001__x0001__x0001__x0001__x0001__x0018_@_x0001__x0001__x0001__x0001__x0001__x0001__x0018_@_x0001__x0001__x0001__x0001__x0001__x0001_"@_x0001__x0001__x0001__x0001__x0001__x0001_$@_x0001__x0001__x0001__x0001__x0001__x0001__x001C_@_x0001__x0001__x0001__x0001__x0001__x0001_"@_x0001__x0001__x0001__x0001__x0001__x0001__x001C_@_x0001__x0001__x0001__x0001__x0001__x0001_$@_x0001__x0001__x0001__x0001__x0001__x0001_&amp;@_x0001__x0001__x0001__x0001__x0001__x0001_(@_x0001__x0001__x0001__x0001__x0001__x0001_$@_x0001__x0001__x0001__x0001__x0001__x0001_ @_x0001__x0001__x0001__x0001__x0001__x0001__x001C_@_x0001__x0001__x0001__x0001__x0001__x0001_ @_x0001__x0001__x0001__x0001__x0001__x0001_(@_x0001__x0001__x0001__x0001__x0001__x0001__x001C_@_x0001__x0001__x0001__x0001__x0001__x0001_"@_x0001__x0001__x0001__x0001__x0001__x0001_ @_x0001__x0001__x0001__x0001__x0001__x0001__x0018_@_x0001__x0001__x0001__x0001__x0001__x0002__x0001__x0001_ @_x0001__x0001__x0001__x0001__x0001__x0001_(@_x0001__x0001__x0001__x0001__x0001__x0001__x0014_@_x0001__x0001__x0001__x0001__x0001__x0001_&amp;@_x0001__x0001__x0001__x0001__x0001__x0001_"@_x0001__x0001__x0001__x0001__x0001__x0001_(@_x0001__x0001__x0001__x0001__x0001__x0001_&amp;@_x0001__x0001__x0001__x0001__x0001__x0001_(@_x0001__x0001__x0001__x0001__x0001__x0001_ @_x0001__x0001__x0001__x0001__x0001__x0001_(@_x0001__x0001__x0001__x0001__x0001__x0001__x0014_@_x0001__x0001__x0001__x0001__x0001__x0001_ @_x0001__x0001__x0001__x0001__x0001__x0001__x001C_@_x0001__x0001__x0001__x0001__x0001__x0001__x001C_@_x0001__x0001__x0001__x0001__x0001__x0001__x0018_@_x0001__x0001__x0001__x0001__x0001__x0001_$@_x0001__x0001__x0001__x0001__x0001__x0001_$@_x0001__x0001__x0001__x0001__x0001__x0001_"@_x0001__x0001__x0001__x0001__x0001__x0001_ @_x0001__x0001__x0001__x0001__x0001__x0001__x001C_@_x0001__x0001__x0001__x0001__x0001__x0001_$@_x0001__x0001__x0001__x0001__x0001__x0001__x001C_@_x0001__x0001__x0001__x0001__x0001__x0001_"@_x0001__x0001__x0001__x0001__x0001__x0001_ @_x0001__x0001__x0001__x0001__x0001__x0001__x001C_@_x0001__x0001__x0001__x0001__x0001__x0001_$@_x0001__x0001__x0001__x0001__x0001__x0001_"@_x0001__x0001__x0001__x0001__x0001__x0001_&amp;@_x0001__x0001__x0001__x0001__x0001__x0001_"@_x0001__x0001__x0001__x0001__x0001__x0001__x001C_@_x0001__x0001__x0001__x0001__x0001__x0001_"@_x0001__x0001__x0001__x0001__x0001__x0001_"@_x0001__x0002__x0001__x0001__x0001__x0001__x0001__x0001_"@_x0001__x0001__x0001__x0001__x0001__x0001_(@_x0001__x0001__x0001__x0001__x0001__x0001__x001C_@_x0001__x0001__x0001__x0001__x0001__x0001_&amp;@_x0001__x0001__x0001__x0001__x0001__x0001_"@_x0001__x0001__x0001__x0001__x0001__x0001_"@_x0001__x0001__x0001__x0001__x0001__x0001_$@_x0001__x0001__x0001__x0001__x0001__x0001_$@_x0001__x0001__x0001__x0001__x0001__x0001__x001C_@_x0001__x0001__x0001__x0001__x0001__x0001_$@_x0001__x0001__x0001__x0001__x0001__x0001__x0018_@_x0001__x0001__x0001__x0001__x0001__x0001_&amp;@_x0001__x0001__x0001__x0001__x0001__x0001_$@_x0001__x0001__x0001__x0001__x0001__x0001__x0014_@_x0001__x0001__x0001__x0001__x0001__x0001_"@_x0001__x0001__x0001__x0001__x0001__x0001__x001C_@_x0001__x0001__x0001__x0001__x0001__x0001__x0018_@_x0001__x0001__x0001__x0001__x0001__x0001_"@_x0001__x0001__x0001__x0001__x0001__x0001__x001C_@_x0001__x0001__x0001__x0001__x0001__x0001__x001C_@_x0001__x0001__x0001__x0001__x0001__x0001__x001C_@_x0001__x0001__x0001__x0001__x0001__x0001_ @_x0001__x0001__x0001__x0001__x0001__x0001_ @_x0001__x0001__x0001__x0001__x0001__x0001_ @_x0001__x0001__x0001__x0001__x0001__x0001__x001C_@_x0001__x0001__x0001__x0001__x0001__x0001__x001C_@_x0001__x0001__x0001__x0001__x0001__x0001_&amp;@_x0001__x0001__x0001__x0001__x0001__x0001__x001C_@_x0001__x0001__x0001__x0001__x0001__x0001_&amp;@_x0001__x0001__x0001__x0001__x0001__x0001_&amp;@_x0001__x0001__x0001__x0001__x0001__x0001__x0018_@_x0001__x0001__x0001__x0001__x0001__x0002__x0001__x0001_&amp;@_x0001__x0001__x0001__x0001__x0001__x0001_"@_x0001__x0001__x0001__x0001__x0001__x0001_$@_x0001__x0001__x0001__x0001__x0001__x0001__x0018_@_x0001__x0001__x0001__x0001__x0001__x0001_(@_x0001__x0001__x0001__x0001__x0001__x0001__x001C_@_x0001__x0001__x0001__x0001__x0001__x0001__x001C_@_x0001__x0001__x0001__x0001__x0001__x0001_(@_x0001__x0001__x0001__x0001__x0001__x0001__x0018_@_x0001__x0001__x0001__x0001__x0001__x0001_$@_x0001__x0001__x0001__x0001__x0001__x0001__x0014_@_x0001__x0001__x0001__x0001__x0001__x0001__x001C_@_x0001__x0001__x0001__x0001__x0001__x0001_ @_x0001__x0001__x0001__x0001__x0001__x0001_&amp;@_x0001__x0001__x0001__x0001__x0001__x0001_$@_x0001__x0001__x0001__x0001__x0001__x0001_ @_x0001__x0001__x0001__x0001__x0001__x0001_(@_x0001__x0001__x0001__x0001__x0001__x0001_"@_x0001__x0001__x0001__x0001__x0001__x0001__x001C_@_x0001__x0001__x0001__x0001__x0001__x0001__x001C_@_x0001__x0001__x0001__x0001__x0001__x0001__x0018_@_x0001__x0001__x0001__x0001__x0001__x0001_"@_x0001__x0001__x0001__x0001__x0001__x0001_&amp;@_x0001__x0001__x0001__x0001__x0001__x0001_ @_x0001__x0001__x0001__x0001__x0001__x0001__x0014_@_x0001__x0001__x0001__x0001__x0001__x0001_"@_x0001__x0001__x0001__x0001__x0001__x0001_ @_x0001__x0001__x0001__x0001__x0001__x0001__x001C_@_x0001__x0001__x0001__x0001__x0001__x0001__x0018_@_x0001__x0001__x0001__x0001__x0001__x0001_"@_x0001__x0001__x0001__x0001__x0001__x0001_"@_x0001__x0001__x0001__x0001__x0001__x0001_&amp;@_x0001__x0002__x0001__x0001__x0001__x0001__x0001__x0001_ @_x0001__x0001__x0001__x0001__x0001__x0001__x0014_@_x0001__x0001__x0001__x0001__x0001__x0001_"@_x0001__x0001__x0001__x0001__x0001__x0001_ @_x0001__x0001__x0001__x0001__x0001__x0001_ @_x0001__x0001__x0001__x0001__x0001__x0001_"@_x0001__x0001__x0001__x0001__x0001__x0001_"@_x0001__x0001__x0001__x0001__x0001__x0001_&amp;@_x0001__x0001__x0001__x0001__x0001__x0001__x001C_@_x0001__x0001__x0001__x0001__x0001__x0001_$@_x0001__x0001__x0001__x0001__x0001__x0001_"@_x0001__x0001__x0001__x0001__x0001__x0001_ @_x0001__x0001__x0001__x0001__x0001__x0001_$@_x0001__x0001__x0001__x0001__x0001__x0001_"@_x0001__x0001__x0001__x0001__x0001__x0001__x0018_@_x0001__x0001__x0001__x0001__x0001__x0001_ @_x0001__x0001__x0001__x0001__x0001__x0001_&amp;@_x0001__x0001__x0001__x0001__x0001__x0001_$@_x0001__x0001__x0001__x0001__x0001__x0001_"@_x0001__x0001__x0001__x0001__x0001__x0001_"@_x0001__x0001__x0001__x0001__x0001__x0001__x001C_@_x0001__x0001__x0001__x0001__x0001__x0001__x0018_@_x0001__x0001__x0001__x0001__x0001__x0001__x001C_@_x0001__x0001__x0001__x0001__x0001__x0001_$@_x0001__x0001__x0001__x0001__x0001__x0001__x001C_@_x0001__x0001__x0001__x0001__x0001__x0001_"@_x0001__x0001__x0001__x0001__x0001__x0001_(@_x0001__x0001__x0001__x0001__x0001__x0001_(@_x0001__x0001__x0001__x0001__x0001__x0001_&amp;@_x0001__x0001__x0001__x0001__x0001__x0001_"@_x0001__x0001__x0001__x0001__x0001__x0001_"@_x0001__x0001__x0001__x0001__x0001__x0002__x0001__x0001__x001C_@_x0001__x0001__x0001__x0001__x0001__x0001__x001C_@_x0001__x0001__x0001__x0001__x0001__x0001_ @_x0001__x0001__x0001__x0001__x0001__x0001_ @_x0001__x0001__x0001__x0001__x0001__x0001__x0018_@_x0001__x0001__x0001__x0001__x0001__x0001__x0014_@_x0001__x0001__x0001__x0001__x0001__x0001_ @_x0001__x0001__x0001__x0001__x0001__x0001__x001C_@_x0001__x0001__x0001__x0001__x0001__x0001_$@_x0001__x0001__x0001__x0001__x0001__x0001_"@_x0001__x0001__x0001__x0001__x0001__x0001_"@_x0001__x0001__x0001__x0001__x0001__x0001__x0018_@_x0001__x0001__x0001__x0001__x0001__x0001_"@_x0001__x0001__x0001__x0001__x0001__x0001_$@_x0001__x0001__x0001__x0001__x0001__x0001_$@_x0001__x0001__x0001__x0001__x0001__x0001_ @_x0001__x0001__x0001__x0001__x0001__x0001_&amp;@_x0001__x0001__x0001__x0001__x0001__x0001_"@_x0001__x0001__x0001__x0001__x0001__x0001_ @_x0001__x0001__x0001__x0001__x0001__x0001_"@_x0001__x0001__x0001__x0001__x0001__x0001__x001C_@_x0001__x0001__x0001__x0001__x0001__x0001_(@_x0001__x0001__x0001__x0001__x0001__x0001_ @_x0001__x0001__x0001__x0001__x0001__x0001__x0018_@_x0001__x0001__x0001__x0001__x0001__x0001_&amp;@_x0001__x0001__x0001__x0001__x0001__x0001__x0018_@_x0001__x0001__x0001__x0001__x0001__x0001_&amp;@_x0001__x0001__x0001__x0001__x0001__x0001__x001C_@_x0001__x0001__x0001__x0001__x0001__x0001_"@_x0001__x0001__x0001__x0001__x0001__x0001_"@_x0001__x0001__x0001__x0001__x0001__x0001__x001C_@_x0001__x0001__x0001__x0001__x0001__x0001_"@_x0001__x0002__x0001__x0001__x0001__x0001__x0001__x0001__x0014_@_x0001__x0001__x0001__x0001__x0001__x0001_&amp;@_x0001__x0001__x0001__x0001__x0001__x0001__x0018_@_x0001__x0001__x0001__x0001__x0001__x0001_(@_x0001__x0001__x0001__x0001__x0001__x0001_&amp;@_x0001__x0001__x0001__x0001__x0001__x0001__x0014_@_x0001__x0001__x0001__x0001__x0001__x0001__x0018_@_x0001__x0001__x0001__x0001__x0001__x0001__x0014_@_x0001__x0001__x0001__x0001__x0001__x0001__x0018_@_x0001__x0001__x0001__x0001__x0001__x0001_"@_x0001__x0001__x0001__x0001__x0001__x0001_(@_x0001__x0001__x0001__x0001__x0001__x0001__x001C_@_x0001__x0001__x0001__x0001__x0001__x0001_"@_x0001__x0001__x0001__x0001__x0001__x0001_(@_x0001__x0001__x0001__x0001__x0001__x0001_$@_x0001__x0001__x0001__x0001__x0001__x0001_&amp;@_x0001__x0001__x0001__x0001__x0001__x0001__x0018_@_x0001__x0001__x0001__x0001__x0001__x0001__x0018_@_x0001__x0001__x0001__x0001__x0001__x0001_(@_x0001__x0001__x0001__x0001__x0001__x0001_&amp;@_x0001__x0001__x0001__x0001__x0001__x0001_ @_x0001__x0001__x0001__x0001__x0001__x0001_&amp;@_x0001__x0001__x0001__x0001__x0001__x0001_ @_x0001__x0001__x0001__x0001__x0001__x0001__x001C_@_x0001__x0001__x0001__x0001__x0001__x0001__x001C_@_x0001__x0001__x0001__x0001__x0001__x0001_(@_x0001__x0001__x0001__x0001__x0001__x0001_(@_x0001__x0001__x0001__x0001__x0001__x0001_(@_x0001__x0001__x0001__x0001__x0001__x0001_$@_x0001__x0001__x0001__x0001__x0001__x0001__x001C_@_x0001__x0001__x0001__x0001__x0001__x0001__x001C_@_x0001__x0001__x0001__x0001__x0001__x0002__x0001__x0001_"@_x0001__x0001__x0001__x0001__x0001__x0001__x001C_@_x0001__x0001__x0001__x0001__x0001__x0001_"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&amp;@_x0001__x0001__x0001__x0001__x0001__x0001__x001C_@_x0001__x0001__x0001__x0001__x0001__x0001_$@_x0001__x0001__x0001__x0001__x0001__x0001__x001C_@_x0001__x0001__x0001__x0001__x0001__x0001_(@_x0001__x0001__x0001__x0001__x0001__x0001__x0018_@_x0001__x0001__x0001__x0001__x0001__x0001_$@_x0001__x0001__x0001__x0001__x0001__x0001__x001C_@_x0001__x0001__x0001__x0001__x0001__x0001__x0018_@_x0001__x0001__x0001__x0001__x0001__x0001_&amp;@_x0001__x0001__x0001__x0001__x0001__x0001_(@_x0001__x0001__x0001__x0001__x0001__x0001__x0018_@_x0001__x0001__x0001__x0001__x0001__x0001_$@_x0001__x0001__x0001__x0001__x0001__x0001_$@_x0001__x0001__x0001__x0001__x0001__x0001_ @_x0001__x0001__x0001__x0001__x0001__x0001_&amp;@_x0001__x0001__x0001__x0001__x0001__x0001_ @_x0001__x0001__x0001__x0001__x0001__x0001__x0018_@_x0001__x0001__x0001__x0001__x0001__x0001_(@_x0001__x0001__x0001__x0001__x0001__x0001_ @_x0001__x0001__x0001__x0001__x0001__x0001_ @_x0001__x0001__x0001__x0001__x0001__x0001_ @_x0001__x0001__x0001__x0001__x0001__x0001_$@_x0001__x0001__x0001__x0001__x0001__x0001_&amp;@_x0001__x0002__x0001__x0001__x0001__x0001__x0001__x0001_(@_x0001__x0001__x0001__x0001__x0001__x0001__x001C_@_x0001__x0001__x0001__x0001__x0001__x0001__x001C_@_x0001__x0001__x0001__x0001__x0001__x0001__x001C_@_x0001__x0001__x0001__x0001__x0001__x0001__x0018_@_x0001__x0001__x0001__x0001__x0001__x0001_"@_x0001__x0001__x0001__x0001__x0001__x0001__x0014_@_x0001__x0001__x0001__x0001__x0001__x0001_"@_x0001__x0001__x0001__x0001__x0001__x0001__x001C_@_x0001__x0001__x0001__x0001__x0001__x0001_ @_x0001__x0001__x0001__x0001__x0001__x0001_&amp;@_x0001__x0001__x0001__x0001__x0001__x0001__x001C_@_x0001__x0001__x0001__x0001__x0001__x0001__x001C_@_x0001__x0001__x0001__x0001__x0001__x0001_ @_x0001__x0001__x0001__x0001__x0001__x0001__x001C_@_x0001__x0001__x0001__x0001__x0001__x0001__x001C_@_x0001__x0001__x0001__x0001__x0001__x0001__x001C_@_x0001__x0001__x0001__x0001__x0001__x0001_"@_x0001__x0001__x0001__x0001__x0001__x0001_"@_x0001__x0001__x0001__x0001__x0001__x0001_ @_x0001__x0001__x0001__x0001__x0001__x0001__x0014_@_x0001__x0001__x0001__x0001__x0001__x0001__x0018_@_x0001__x0001__x0001__x0001__x0001__x0001_$@_x0001__x0001__x0001__x0001__x0001__x0001__x0014_@_x0001__x0001__x0001__x0001__x0001__x0001__x001C_@_x0001__x0001__x0001__x0001__x0001__x0001__x001C_@_x0001__x0001__x0001__x0001__x0001__x0001_"@_x0001__x0001__x0001__x0001__x0001__x0001__x001C_@_x0001__x0001__x0001__x0001__x0001__x0001_&amp;@_x0001__x0001__x0001__x0001__x0001__x0001_"@_x0001__x0001__x0001__x0001__x0001__x0001_ @_x0001__x0001__x0001__x0001__x0001__x0002__x0001__x0001_"@_x0001__x0001__x0001__x0001__x0001__x0001_(@_x0001__x0001__x0001__x0001__x0001__x0001__x0018_@_x0001__x0001__x0001__x0001__x0001__x0001__x0018_@_x0001__x0001__x0001__x0001__x0001__x0001_"@_x0001__x0001__x0001__x0001__x0001__x0001_"@_x0001__x0001__x0001__x0001__x0001__x0001_(@_x0001__x0001__x0001__x0001__x0001__x0001_ @_x0001__x0001__x0001__x0001__x0001__x0001_ @_x0001__x0001__x0001__x0001__x0001__x0001__x001C_@_x0001__x0001__x0001__x0001__x0001__x0001_(@_x0001__x0001__x0001__x0001__x0001__x0001__x0018_@_x0001__x0001__x0001__x0001__x0001__x0001_ @_x0001__x0001__x0001__x0001__x0001__x0001_$@_x0001__x0001__x0001__x0001__x0001__x0001_ @_x0001__x0001__x0001__x0001__x0001__x0001_&amp;@_x0001__x0001__x0001__x0001__x0001__x0001_"@_x0001__x0001__x0001__x0001__x0001__x0001_ @_x0001__x0001__x0001__x0001__x0001__x0001__x0018_@_x0001__x0001__x0001__x0001__x0001__x0001_&amp;@_x0001__x0001__x0001__x0001__x0001__x0001__x0014_@_x0001__x0001__x0001__x0001__x0001__x0001_(@_x0001__x0001__x0001__x0001__x0001__x0001__x0014_@_x0001__x0001__x0001__x0001__x0001__x0001_(@_x0001__x0001__x0001__x0001__x0001__x0001_&amp;@_x0001__x0001__x0001__x0001__x0001__x0001_ @_x0001__x0001__x0001__x0001__x0001__x0001__x001C_@_x0001__x0001__x0001__x0001__x0001__x0001__x001C_@_x0001__x0001__x0001__x0001__x0001__x0001_ @_x0001__x0001__x0001__x0001__x0001__x0001__x001C_@_x0001__x0001__x0001__x0001__x0001__x0001__x0018_@_x0001__x0001__x0001__x0001__x0001__x0001_$@_x0001__x0002__x0001__x0001__x0001__x0001__x0001__x0001__x0014_@_x0001__x0001__x0001__x0001__x0001__x0001_(@_x0001__x0001__x0001__x0001__x0001__x0001__x001C_@_x0001__x0001__x0001__x0001__x0001__x0001__x001C_@_x0001__x0001__x0001__x0001__x0001__x0001_ @_x0001__x0001__x0001__x0001__x0001__x0001_$@_x0001__x0001__x0001__x0001__x0001__x0001_&amp;@_x0001__x0001__x0001__x0001__x0001__x0001_$@_x0001__x0001__x0001__x0001__x0001__x0001__x001C_@_x0001__x0001__x0001__x0001__x0001__x0001__x001C_@_x0001__x0001__x0001__x0001__x0001__x0001_"@_x0001__x0001__x0001__x0001__x0001__x0001_"@_x0001__x0001__x0001__x0001__x0001__x0001__x0018_@_x0001__x0001__x0001__x0001__x0001__x0001_$@_x0001__x0001__x0001__x0001__x0001__x0001_&amp;@_x0001__x0001__x0001__x0001__x0001__x0001_"@_x0001__x0001__x0001__x0001__x0001__x0001_ @_x0001__x0001__x0001__x0001__x0001__x0001_$@_x0001__x0001__x0001__x0001__x0001__x0001_ @_x0001__x0001__x0001__x0001__x0001__x0001__x0014_@_x0001__x0001__x0001__x0001__x0001__x0001__x001C_@_x0001__x0001__x0001__x0001__x0001__x0001_"@_x0001__x0001__x0001__x0001__x0001__x0001_(@_x0001__x0001__x0001__x0001__x0001__x0001_ @_x0001__x0001__x0001__x0001__x0001__x0001_"@_x0001__x0001__x0001__x0001__x0001__x0001__x001C_@_x0001__x0001__x0001__x0001__x0001__x0001_&amp;@_x0001__x0001__x0001__x0001__x0001__x0001__x001C_@_x0001__x0001__x0001__x0001__x0001__x0001_ @_x0001__x0001__x0001__x0001__x0001__x0001_ @_x0001__x0001__x0001__x0001__x0001__x0001_ @_x0001__x0001__x0001__x0001__x0001__x0002__x0001__x0001_"@_x0001__x0001__x0001__x0001__x0001__x0001_$@_x0001__x0001__x0001__x0001__x0001__x0001_(@_x0001__x0001__x0001__x0001__x0001__x0001__x0014_@_x0001__x0001__x0001__x0001__x0001__x0001__x001C_@_x0001__x0001__x0001__x0001__x0001__x0001_$@_x0001__x0001__x0001__x0001__x0001__x0001_ @_x0001__x0001__x0001__x0001__x0001__x0001_$@_x0001__x0001__x0001__x0001__x0001__x0001__x0014_@_x0001__x0001__x0001__x0001__x0001__x0001_$@_x0001__x0001__x0001__x0001__x0001__x0001_$@_x0001__x0001__x0001__x0001__x0001__x0001_ @_x0001__x0001__x0001__x0001__x0001__x0001__x001C_@_x0001__x0001__x0001__x0001__x0001__x0001_"@_x0001__x0001__x0001__x0001__x0001__x0001__x001C_@_x0001__x0001__x0001__x0001__x0001__x0001_ @_x0001__x0001__x0001__x0001__x0001__x0001_&amp;@_x0001__x0001__x0001__x0001__x0001__x0001_$@_x0001__x0001__x0001__x0001__x0001__x0001_ @_x0001__x0001__x0001__x0001__x0001__x0001_&amp;@_x0001__x0001__x0001__x0001__x0001__x0001_ @_x0001__x0001__x0001__x0001__x0001__x0001_"@_x0001__x0001__x0001__x0001__x0001__x0001__x001C_@_x0001__x0001__x0001__x0001__x0001__x0001_"@_x0001__x0001__x0001__x0001__x0001__x0001_$@_x0001__x0001__x0001__x0001__x0001__x0001__x0014_@_x0001__x0001__x0001__x0001__x0001__x0001_"@_x0001__x0001__x0001__x0001__x0001__x0001_ @_x0001__x0001__x0001__x0001__x0001__x0001_ @_x0001__x0001__x0001__x0001__x0001__x0001__x001C_@_x0001__x0001__x0001__x0001__x0001__x0001_"@_x0001__x0001__x0001__x0001__x0001__x0001__x001C_@_x0001__x0002__x0001__x0001__x0001__x0001__x0001__x0001__x001C_@_x0001__x0001__x0001__x0001__x0001__x0001_(@_x0001__x0001__x0001__x0001__x0001__x0001__x0018_@_x0001__x0001__x0001__x0001__x0001__x0001_ @_x0001__x0001__x0001__x0001__x0001__x0001_ @_x0001__x0001__x0001__x0001__x0001__x0001_"@_x0001__x0001__x0001__x0001__x0001__x0001__x001C_@_x0001__x0001__x0001__x0001__x0001__x0001_&amp;@_x0001__x0001__x0001__x0001__x0001__x0001_"@_x0001__x0001__x0001__x0001__x0001__x0001_"@_x0001__x0001__x0001__x0001__x0001__x0001_"@_x0001__x0001__x0001__x0001__x0001__x0001__x001C_@_x0001__x0001__x0001__x0001__x0001__x0001__x001C_@_x0001__x0001__x0001__x0001__x0001__x0001_ @_x0001__x0001__x0001__x0001__x0001__x0001_ @_x0001__x0001__x0001__x0001__x0001__x0001_ @_x0001__x0001__x0001__x0001__x0001__x0001_$@_x0001__x0001__x0001__x0001__x0001__x0001_ @_x0001__x0001__x0001__x0001__x0001__x0001__x001C_@_x0001__x0001__x0001__x0001__x0001__x0001__x0018_@_x0001__x0001__x0001__x0001__x0001__x0001_ @_x0001__x0001__x0001__x0001__x0001__x0001__x001C_@_x0001__x0001__x0001__x0001__x0001__x0001_ @_x0001__x0001__x0001__x0001__x0001__x0001_(@_x0001__x0001__x0001__x0001__x0001__x0001_(@_x0001__x0001__x0001__x0001__x0001__x0001_ @_x0001__x0001__x0001__x0001__x0001__x0001__x001C_@_x0001__x0001__x0001__x0001__x0001__x0001_&amp;@_x0001__x0001__x0001__x0001__x0001__x0001_ @_x0001__x0001__x0001__x0001__x0001__x0001__x0018_@_x0001__x0001__x0001__x0001__x0001__x0001_"@_x0001__x0001__x0001__x0001__x0001__x0002__x0001__x0001_&amp;@_x0001__x0001__x0001__x0001__x0001__x0001_"@_x0001__x0001__x0001__x0001__x0001__x0001_"@_x0001__x0001__x0001__x0001__x0001__x0001__x001C_@_x0001__x0001__x0001__x0001__x0001__x0001_(@_x0001__x0001__x0001__x0001__x0001__x0001_&amp;@_x0001__x0001__x0001__x0001__x0001__x0001_$@_x0001__x0001__x0001__x0001__x0001__x0001_"@_x0001__x0001__x0001__x0001__x0001__x0001_&amp;@_x0001__x0001__x0001__x0001__x0001__x0001_"@_x0001__x0001__x0001__x0001__x0001__x0001_&amp;@_x0001__x0001__x0001__x0001__x0001__x0001_"@_x0001__x0001__x0001__x0001__x0001__x0001__x0018_@_x0001__x0001__x0001__x0001__x0001__x0001__x001C_@_x0001__x0001__x0001__x0001__x0001__x0001__x001C_@_x0001__x0001__x0001__x0001__x0001__x0001_"@_x0001__x0001__x0001__x0001__x0001__x0001_&amp;@_x0001__x0001__x0001__x0001__x0001__x0001_ @_x0001__x0001__x0001__x0001__x0001__x0001_ @_x0001__x0001__x0001__x0001__x0001__x0001_ @_x0001__x0001__x0001__x0001__x0001__x0001__x0018_@_x0001__x0001__x0001__x0001__x0001__x0001__x0018_@_x0001__x0001__x0001__x0001__x0001__x0001__x001C_@_x0001__x0001__x0001__x0001__x0001__x0001_"@_x0001__x0001__x0001__x0001__x0001__x0001_ @_x0001__x0001__x0001__x0001__x0001__x0001__x001C_@_x0001__x0001__x0001__x0001__x0001__x0001_"@_x0001__x0001__x0001__x0001__x0001__x0001_"@_x0001__x0001__x0001__x0001__x0001__x0001__x001C_@_x0001__x0001__x0001__x0001__x0001__x0001_"@_x0001__x0001__x0001__x0001__x0001__x0001__x0014_@_x0001__x0001__x0001__x0001__x0001__x0001__x001C_@_x0001__x0002__x0001__x0001__x0001__x0001__x0001__x0001__x0018_@_x0001__x0001__x0001__x0001__x0001__x0001_"@_x0001__x0001__x0001__x0001__x0001__x0001_&amp;@_x0001__x0001__x0001__x0001__x0001__x0001__x0018_@_x0001__x0001__x0001__x0001__x0001__x0001_"@_x0001__x0001__x0001__x0001__x0001__x0001_(@_x0001__x0001__x0001__x0001__x0001__x0001__x001C_@_x0001__x0001__x0001__x0001__x0001__x0001__x001C_@_x0001__x0001__x0001__x0001__x0001__x0001__x001C_@_x0001__x0001__x0001__x0001__x0001__x0001__x0018_@_x0001__x0001__x0001__x0001__x0001__x0001_ @_x0001__x0001__x0001__x0001__x0001__x0001_"@_x0001__x0001__x0001__x0001__x0001__x0001__x001C_@_x0001__x0001__x0001__x0001__x0001__x0001__x001C_@_x0001__x0001__x0001__x0001__x0001__x0001_&amp;@_x0001__x0001__x0001__x0001__x0001__x0001__x0018_@_x0001__x0001__x0001__x0001__x0001__x0001_"@_x0001__x0001__x0001__x0001__x0001__x0001_"@_x0001__x0001__x0001__x0001__x0001__x0001_"@_x0001__x0001__x0001__x0001__x0001__x0001_ @_x0001__x0001__x0001__x0001__x0001__x0001_(@_x0001__x0001__x0001__x0001__x0001__x0001_"@_x0001__x0001__x0001__x0001__x0001__x0001_ @_x0001__x0001__x0001__x0001__x0001__x0001_$@_x0001__x0001__x0001__x0001__x0001__x0001_$@_x0001__x0001__x0001__x0001__x0001__x0001__x001C_@_x0001__x0001__x0001__x0001__x0001__x0001_"@_x0001__x0001__x0001__x0001__x0001__x0001__x0018_@_x0001__x0001__x0001__x0001__x0001__x0001_"@_x0001__x0001__x0001__x0001__x0001__x0001__x001C_@_x0001__x0001__x0001__x0001__x0001__x0001_ @_x0001__x0001__x0001__x0001__x0001__x0002__x0001__x0001__x0018_@_x0001__x0001__x0001__x0001__x0001__x0001__x0018_@_x0001__x0001__x0001__x0001__x0001__x0001_"@_x0001__x0001__x0001__x0001__x0001__x0001__x0018_@_x0001__x0001__x0001__x0001__x0001__x0001_&amp;@_x0001__x0001__x0001__x0001__x0001__x0001_"@_x0001__x0001__x0001__x0001__x0001__x0001__x0014_@_x0001__x0001__x0001__x0001__x0001__x0001_&amp;@_x0001__x0001__x0001__x0001__x0001__x0001_ @_x0001__x0001__x0001__x0001__x0001__x0001__x0018_@_x0001__x0001__x0001__x0001__x0001__x0001_ @_x0001__x0001__x0001__x0001__x0001__x0001__x001C_@_x0001__x0001__x0001__x0001__x0001__x0001__x001C_@_x0001__x0001__x0001__x0001__x0001__x0001_&amp;@_x0001__x0001__x0001__x0001__x0001__x0001_"@_x0001__x0001__x0001__x0001__x0001__x0001_"@_x0001__x0001__x0001__x0001__x0001__x0001_(@_x0001__x0001__x0001__x0001__x0001__x0001__x001C_@_x0001__x0001__x0001__x0001__x0001__x0001_(@_x0001__x0001__x0001__x0001__x0001__x0001_ @_x0001__x0001__x0001__x0001__x0001__x0001_&amp;@_x0001__x0001__x0001__x0001__x0001__x0001_ @_x0001__x0001__x0001__x0001__x0001__x0001__x0018_@_x0001__x0001__x0001__x0001__x0001__x0001__x001C_@_x0001__x0001__x0001__x0001__x0001__x0001_$@_x0001__x0001__x0001__x0001__x0001__x0001_$@_x0001__x0001__x0001__x0001__x0001__x0001_"@_x0001__x0001__x0001__x0001__x0001__x0001_"@_x0001__x0001__x0001__x0001__x0001__x0001__x0018_@_x0001__x0001__x0001__x0001__x0001__x0001_ @_x0001__x0001__x0001__x0001__x0001__x0001_"@_x0001__x0001__x0001__x0001__x0001__x0001_&amp;@_x0001__x0002__x0001__x0001__x0001__x0001__x0001__x0001_(@_x0001__x0001__x0001__x0001__x0001__x0001_ @_x0001__x0001__x0001__x0001__x0001__x0001_"@_x0001__x0001__x0001__x0001__x0001__x0001_$@_x0001__x0001__x0001__x0001__x0001__x0001_&amp;@_x0001__x0001__x0001__x0001__x0001__x0001_&amp;@_x0001__x0001__x0001__x0001__x0001__x0001_ @_x0001__x0001__x0001__x0001__x0001__x0001_$@_x0001__x0001__x0001__x0001__x0001__x0001_(@_x0001__x0001__x0001__x0001__x0001__x0001_"@_x0001__x0001__x0001__x0001__x0001__x0001__x0014_@_x0001__x0001__x0001__x0001__x0001__x0001_(@_x0001__x0001__x0001__x0001__x0001__x0001__x001C_@_x0001__x0001__x0001__x0001__x0001__x0001_ @_x0001__x0001__x0001__x0001__x0001__x0001__x001C_@_x0001__x0001__x0001__x0001__x0001__x0001__x001C_@_x0001__x0001__x0001__x0001__x0001__x0001__x0014_@_x0001__x0001__x0001__x0001__x0001__x0001__x0018_@_x0001__x0001__x0001__x0001__x0001__x0001__x0018_@_x0001__x0001__x0001__x0001__x0001__x0001__x001C_@_x0001__x0001__x0001__x0001__x0001__x0001_$@_x0001__x0001__x0001__x0001__x0001__x0001__x0018_@_x0001__x0001__x0001__x0001__x0001__x0001_$@_x0001__x0001__x0001__x0001__x0001__x0001_&amp;@_x0001__x0001__x0001__x0001__x0001__x0001__x0014_@_x0001__x0001__x0001__x0001__x0001__x0001__x001C_@_x0001__x0001__x0001__x0001__x0001__x0001_"@_x0001__x0001__x0001__x0001__x0001__x0001_$@_x0001__x0001__x0001__x0001__x0001__x0001__x001C_@_x0001__x0001__x0001__x0001__x0001__x0001_ @_x0001__x0001__x0001__x0001__x0001__x0001_ @_x0001__x0001__x0001__x0001__x0001__x0002__x0001__x0001_"@_x0001__x0001__x0001__x0001__x0001__x0001__x0014_@_x0001__x0001__x0001__x0001__x0001__x0001__x001C_@_x0001__x0001__x0001__x0001__x0001__x0001__x001C_@_x0001__x0001__x0001__x0001__x0001__x0001__x0018_@_x0001__x0001__x0001__x0001__x0001__x0001_(@_x0001__x0001__x0001__x0001__x0001__x0001_&amp;@_x0001__x0001__x0001__x0001__x0001__x0001_"@_x0001__x0001__x0001__x0001__x0001__x0001_$@_x0001__x0001__x0001__x0001__x0001__x0001_$@_x0001__x0001__x0001__x0001__x0001__x0001__x0018_@_x0001__x0001__x0001__x0001__x0001__x0001_ @_x0001__x0001__x0001__x0001__x0001__x0001_&amp;@_x0001__x0001__x0001__x0001__x0001__x0001_"@_x0001__x0001__x0001__x0001__x0001__x0001_$@_x0001__x0001__x0001__x0001__x0001__x0001_"@_x0001__x0001__x0001__x0001__x0001__x0001_ @_x0001__x0001__x0001__x0001__x0001__x0001__x0018_@_x0001__x0001__x0001__x0001__x0001__x0001__x001C_@_x0001__x0001__x0001__x0001__x0001__x0001_$@_x0001__x0001__x0001__x0001__x0001__x0001__x001C_@_x0001__x0001__x0001__x0001__x0001__x0001_&amp;@_x0001__x0001__x0001__x0001__x0001__x0001_ @_x0001__x0001__x0001__x0001__x0001__x0001_$@_x0001__x0001__x0001__x0001__x0001__x0001_$@_x0001__x0001__x0001__x0001__x0001__x0001_$@_x0001__x0001__x0001__x0001__x0001__x0001_ @_x0001__x0001__x0001__x0001__x0001__x0001_ @_x0001__x0001__x0001__x0001__x0001__x0001_ @_x0001__x0001__x0001__x0001__x0001__x0001_&amp;@_x0001__x0001__x0001__x0001__x0001__x0001__x0018_@_x0001__x0001__x0001__x0001__x0001__x0001_&amp;@_x0001__x0002__x0001__x0001__x0001__x0001__x0001__x0001_ @_x0001__x0001__x0001__x0001__x0001__x0001_"@_x0001__x0001__x0001__x0001__x0001__x0001__x001C_@_x0001__x0001__x0001__x0001__x0001__x0001_"@_x0001__x0001__x0001__x0001__x0001__x0001_$@_x0001__x0001__x0001__x0001__x0001__x0001_&amp;@_x0001__x0001__x0001__x0001__x0001__x0001_ @_x0001__x0001__x0001__x0001__x0001__x0001_ @_x0001__x0001__x0001__x0001__x0001__x0001_(@_x0001__x0001__x0001__x0001__x0001__x0001_ @_x0001__x0001__x0001__x0001__x0001__x0001__x001C_@_x0001__x0001__x0001__x0001__x0001__x0001_$@_x0001__x0001__x0001__x0001__x0001__x0001_"@_x0001__x0001__x0001__x0001__x0001__x0001__x001C_@_x0001__x0001__x0001__x0001__x0001__x0001__x0014_@_x0001__x0001__x0001__x0001__x0001__x0001__x0014_@_x0001__x0001__x0001__x0001__x0001__x0001_"@_x0001__x0001__x0001__x0001__x0001__x0001__x0018_@_x0001__x0001__x0001__x0001__x0001__x0001__x001C_@_x0001__x0001__x0001__x0001__x0001__x0001_$@_x0001__x0001__x0001__x0001__x0001__x0001_"@_x0001__x0001__x0001__x0001__x0001__x0001__x001C_@_x0001__x0001__x0001__x0001__x0001__x0001_$@_x0001__x0001__x0001__x0001__x0001__x0001__x001C_@_x0001__x0001__x0001__x0001__x0001__x0001_&amp;@_x0001__x0001__x0001__x0001__x0001__x0001_"@_x0001__x0001__x0001__x0001__x0001__x0001_(@_x0001__x0001__x0001__x0001__x0001__x0001__x001C_@_x0001__x0001__x0001__x0001__x0001__x0001_"@_x0001__x0001__x0001__x0001__x0001__x0001_"@_x0001__x0001__x0001__x0001__x0001__x0001__x001C_@_x0001__x0001__x0001__x0001__x0001__x0002__x0001__x0001__x001C_@_x0001__x0001__x0001__x0001__x0001__x0001__x001C_@_x0001__x0001__x0001__x0001__x0001__x0001_$@_x0001__x0001__x0001__x0001__x0001__x0001_ @_x0001__x0001__x0001__x0001__x0001__x0001__x0018_@_x0001__x0001__x0001__x0001__x0001__x0001_"@_x0001__x0001__x0001__x0001__x0001__x0001_$@_x0001__x0001__x0001__x0001__x0001__x0001__x001C_@_x0001__x0001__x0001__x0001__x0001__x0001__x0014_@_x0001__x0001__x0001__x0001__x0001__x0001_&amp;@_x0001__x0001__x0001__x0001__x0001__x0001__x0018_@_x0001__x0001__x0001__x0001__x0001__x0001_ @_x0001__x0001__x0001__x0001__x0001__x0001__x0018_@_x0001__x0001__x0001__x0001__x0001__x0001_$@_x0001__x0001__x0001__x0001__x0001__x0001__x0018_@_x0001__x0001__x0001__x0001__x0001__x0001_(@_x0001__x0001__x0001__x0001__x0001__x0001__x001C_@_x0001__x0001__x0001__x0001__x0001__x0001_"@_x0001__x0001__x0001__x0001__x0001__x0001__x001C_@_x0001__x0001__x0001__x0001__x0001__x0001__x0018_@_x0001__x0001__x0001__x0001__x0001__x0001__x0018_@_x0001__x0001__x0001__x0001__x0001__x0001_ @_x0001__x0001__x0001__x0001__x0001__x0001__x001C_@_x0001__x0001__x0001__x0001__x0001__x0001_ @_x0001__x0001__x0001__x0001__x0001__x0001_"@_x0001__x0001__x0001__x0001__x0001__x0001_&amp;@_x0001__x0001__x0001__x0001__x0001__x0001_ @_x0001__x0001__x0001__x0001__x0001__x0001_ @_x0001__x0001__x0001__x0001__x0001__x0001_ @_x0001__x0001__x0001__x0001__x0001__x0001__x001C_@_x0001__x0001__x0001__x0001__x0001__x0001_&amp;@_x0001__x0001__x0001__x0001__x0001__x0001__x001C_@_x0001__x0002__x0001__x0001__x0001__x0001__x0001__x0001_"@_x0001__x0001__x0001__x0001__x0001__x0001_(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 @_x0001__x0001__x0001__x0001__x0001__x0001__x001C_@_x0001__x0001__x0001__x0001__x0001__x0001__x001C_@_x0001__x0001__x0001__x0001__x0001__x0001_&amp;@_x0001__x0001__x0001__x0001__x0001__x0001_ @_x0001__x0001__x0001__x0001__x0001__x0001_ @_x0001__x0001__x0001__x0001__x0001__x0001_ @_x0001__x0001__x0001__x0001__x0001__x0001_&amp;@_x0001__x0001__x0001__x0001__x0001__x0001_ @_x0001__x0001__x0001__x0001__x0001__x0001_&amp;@_x0001__x0001__x0001__x0001__x0001__x0001_(@_x0001__x0001__x0001__x0001__x0001__x0001_"@_x0001__x0001__x0001__x0001__x0001__x0001_ @_x0001__x0001__x0001__x0001__x0001__x0001__x001C_@_x0001__x0001__x0001__x0001__x0001__x0001_ @_x0001__x0001__x0001__x0001__x0001__x0001_&amp;@_x0001__x0001__x0001__x0001__x0001__x0001_"@_x0001__x0001__x0001__x0001__x0001__x0001_ @_x0001__x0001__x0001__x0001__x0001__x0001_ @_x0001__x0001__x0001__x0001__x0001__x0001_(@_x0001__x0001__x0001__x0001__x0001__x0001_"@_x0001__x0001__x0001__x0001__x0001__x0001__x001C_@_x0001__x0001__x0001__x0001__x0001__x0001_(@_x0001__x0001__x0001__x0001__x0001__x0001_ @_x0001__x0001__x0001__x0001__x0001__x0002__x0001__x0001_&amp;@_x0001__x0001__x0001__x0001__x0001__x0001__x0014_@_x0001__x0001__x0001__x0001__x0001__x0001__x0014_@_x0001__x0001__x0001__x0001__x0001__x0001_"@_x0001__x0001__x0001__x0001__x0001__x0001_ @_x0001__x0001__x0001__x0001__x0001__x0001__x001C_@_x0001__x0001__x0001__x0001__x0001__x0001__x001C_@_x0001__x0001__x0001__x0001__x0001__x0001_&amp;@_x0001__x0001__x0001__x0001__x0001__x0001__x001C_@_x0001__x0001__x0001__x0001__x0001__x0001__x001C_@_x0001__x0001__x0001__x0001__x0001__x0001__x0018_@_x0001__x0001__x0001__x0001__x0001__x0001_ @_x0001__x0001__x0001__x0001__x0001__x0001__x0014_@_x0001__x0001__x0001__x0001__x0001__x0001_(@_x0001__x0001__x0001__x0001__x0001__x0001_ @_x0001__x0001__x0001__x0001__x0001__x0001_ @_x0001__x0001__x0001__x0001__x0001__x0001_"@_x0001__x0001__x0001__x0001__x0001__x0001_"@_x0001__x0001__x0001__x0001__x0001__x0001_&amp;@_x0001__x0001__x0001__x0001__x0001__x0001_(@_x0001__x0001__x0001__x0001__x0001__x0001_ @_x0001__x0001__x0001__x0001__x0001__x0001_ @_x0001__x0001__x0001__x0001__x0001__x0001_(@_x0001__x0001__x0001__x0001__x0001__x0001_&amp;@_x0001__x0001__x0001__x0001__x0001__x0001__x0018_@_x0001__x0001__x0001__x0001__x0001__x0001_ @_x0001__x0001__x0001__x0001__x0001__x0001_"@_x0001__x0001__x0001__x0001__x0001__x0001__x001C_@_x0001__x0001__x0001__x0001__x0001__x0001_$@_x0001__x0001__x0001__x0001__x0001__x0001__x0014_@_x0001__x0001__x0001__x0001__x0001__x0001_"@_x0001__x0001__x0001__x0001__x0001__x0001_(@_x0001__x0002__x0001__x0001__x0001__x0001__x0001__x0001_$@_x0001__x0001__x0001__x0001__x0001__x0001_ @_x0001__x0001__x0001__x0001__x0001__x0001__x001C_@_x0001__x0001__x0001__x0001__x0001__x0001_ @_x0001__x0001__x0001__x0001__x0001__x0001_&amp;@_x0001__x0001__x0001__x0001__x0001__x0001_"@_x0001__x0001__x0001__x0001__x0001__x0001_"@_x0001__x0001__x0001__x0001__x0001__x0001_&amp;@_x0001__x0001__x0001__x0001__x0001__x0001__x001C_@_x0001__x0001__x0001__x0001__x0001__x0001_$@_x0001__x0001__x0001__x0001__x0001__x0001__x0018_@_x0001__x0001__x0001__x0001__x0001__x0001_$@_x0001__x0001__x0001__x0001__x0001__x0001_ @_x0001__x0001__x0001__x0001__x0001__x0001_(@_x0001__x0001__x0001__x0001__x0001__x0001_"@_x0001__x0001__x0001__x0001__x0001__x0001_ @_x0001__x0001__x0001__x0001__x0001__x0001_ @_x0001__x0001__x0001__x0001__x0001__x0001_ @_x0001__x0001__x0001__x0001__x0001__x0001__x0014_@_x0001__x0001__x0001__x0001__x0001__x0001_$@_x0001__x0001__x0001__x0001__x0001__x0001_ @_x0001__x0001__x0001__x0001__x0001__x0001_"@_x0001__x0001__x0001__x0001__x0001__x0001__x001C_@_x0001__x0001__x0001__x0001__x0001__x0001_"@_x0001__x0001__x0001__x0001__x0001__x0001_"@_x0001__x0001__x0001__x0001__x0001__x0001__x001C_@_x0001__x0001__x0001__x0001__x0001__x0001_"@_x0001__x0001__x0001__x0001__x0001__x0001_ @_x0001__x0001__x0001__x0001__x0001__x0001__x0018_@_x0001__x0001__x0001__x0001__x0001__x0001__x001C_@_x0001__x0001__x0001__x0001__x0001__x0001__x001C_@_x0001__x0001__x0001__x0001__x0001__x0002__x0001__x0001_ @_x0001__x0001__x0001__x0001__x0001__x0001__x0018_@_x0001__x0001__x0001__x0001__x0001__x0001_ @_x0001__x0001__x0001__x0001__x0001__x0001__x0018_@_x0001__x0001__x0001__x0001__x0001__x0001_"@_x0001__x0001__x0001__x0001__x0001__x0001_$@_x0001__x0001__x0001__x0001__x0001__x0001_&amp;@_x0001__x0001__x0001__x0001__x0001__x0001_$@_x0001__x0001__x0001__x0001__x0001__x0001__x001C_@_x0001__x0001__x0001__x0001__x0001__x0001_$@_x0001__x0001__x0001__x0001__x0001__x0001__x001C_@_x0001__x0001__x0001__x0001__x0001__x0001__x001C_@_x0001__x0001__x0001__x0001__x0001__x0001_ @_x0001__x0001__x0001__x0001__x0001__x0001_&amp;@_x0001__x0001__x0001__x0001__x0001__x0001_ @_x0001__x0001__x0001__x0001__x0001__x0001__x0018_@_x0001__x0001__x0001__x0001__x0001__x0001__x0018_@_x0001__x0001__x0001__x0001__x0001__x0001_&amp;@_x0001__x0001__x0001__x0001__x0001__x0001__x001C_@_x0001__x0001__x0001__x0001__x0001__x0001__x001C_@_x0001__x0001__x0001__x0001__x0001__x0001__x001C_@_x0001__x0001__x0001__x0001__x0001__x0001_ @_x0001__x0001__x0001__x0001__x0001__x0001_$@_x0001__x0001__x0001__x0001__x0001__x0001_ @_x0001__x0001__x0001__x0001__x0001__x0001__x001C_@_x0001__x0001__x0001__x0001__x0001__x0001__x001C_@_x0001__x0001__x0001__x0001__x0001__x0001_$@_x0001__x0001__x0001__x0001__x0001__x0001_ @_x0001__x0001__x0001__x0001__x0001__x0001_(@_x0001__x0001__x0001__x0001__x0001__x0001__x0018_@_x0001__x0001__x0001__x0001__x0001__x0001__x0014_@_x0001__x0001__x0001__x0001__x0001__x0001__x0018_@_x0001__x0002__x0001__x0001__x0001__x0001__x0001__x0001_"@_x0001__x0001__x0001__x0001__x0001__x0001_(@_x0001__x0001__x0001__x0001__x0001__x0001_$@_x0001__x0001__x0001__x0001__x0001__x0001__x0018_@_x0001__x0001__x0001__x0001__x0001__x0001_"@_x0001__x0001__x0001__x0001__x0001__x0001_ @_x0001__x0001__x0001__x0001__x0001__x0001_"@_x0001__x0001__x0001__x0001__x0001__x0001__x001C_@_x0001__x0001__x0001__x0001__x0001__x0001__x001C_@_x0001__x0001__x0001__x0001__x0001__x0001_ @_x0001__x0001__x0001__x0001__x0001__x0001_$@_x0001__x0001__x0001__x0001__x0001__x0001__x0018_@_x0001__x0001__x0001__x0001__x0001__x0001_"@_x0001__x0001__x0001__x0001__x0001__x0001__x0018_@_x0001__x0001__x0001__x0001__x0001__x0001__x001C_@_x0001__x0001__x0001__x0001__x0001__x0001_ @_x0001__x0001__x0001__x0001__x0001__x0001__x0014_@_x0001__x0001__x0001__x0001__x0001__x0001__x001C_@_x0001__x0001__x0001__x0001__x0001__x0001_$@_x0001__x0001__x0001__x0001__x0001__x0001__x001C_@_x0001__x0001__x0001__x0001__x0001__x0001__x001C_@_x0001__x0001__x0001__x0001__x0001__x0001_ @_x0001__x0001__x0001__x0001__x0001__x0001_(@_x0001__x0001__x0001__x0001__x0001__x0001_"@_x0001__x0001__x0001__x0001__x0001__x0001_ @_x0001__x0001__x0001__x0001__x0001__x0001__x0018_@_x0001__x0001__x0001__x0001__x0001__x0001_(@_x0001__x0001__x0001__x0001__x0001__x0001_&amp;@_x0001__x0001__x0001__x0001__x0001__x0001_&amp;@_x0001__x0001__x0001__x0001__x0001__x0001_ @_x0001__x0001__x0001__x0001__x0001__x0001__x0018_@_x0001__x0001__x0001__x0001_9:99(@999999$@999999_x001C_@999999"@_x0001__x000B_99_x0002__x000B_99_x0003__x000B_99_x0004__x000B_99_x0005__x000B_99_x0006__x000B_99_x0007__x000B_99_x0008__x000B_99	_x000B_99:_x000B_99_x000B__x000B_99_x000C__x000B_99_x000D__x000B_99_x000E__x000B_99_x000F__x000B_99_x0010__x000B_99_x0011__x000B_99_x0012__x000B_99_x0013__x000B_99_x0014__x000B_99_x0015__x000B_99_x0016__x000B_99_x0017__x000B_99_x0018__x000B_99_x0019__x000B_99_x001A__x000B_99_x001B__x000B_99_x001C__x000B_99_x001D__x000B_99_x001E__x000B_99_x001F__x000B_99 _x000B_99!_x000B_99"_x000B_99#_x000B_99$_x000B_99%_x000B_99&amp;_x000B_99'_x000B_99(_x000B_99)_x000B_99*_x000B_99+_x000B_99,_x000B_99-_x000B_99._x000B_99/_x000B_990_x000B_991_x000B_992_x000B_993_x000B_994_x000B_995_x000B_996_x000B_997_x000B_998_x000B_99_x0001__x0002_9_x000B__x0001__x0001_:_x000B__x0001__x0001_;_x000B__x0001__x0001_&lt;_x000B__x0001__x0001_=_x000B__x0001__x0001_&gt;_x000B__x0001__x0001_?_x000B__x0001__x0001_@_x000B__x0001__x0001_A_x000B__x0001__x0001_B_x000B__x0001__x0001_C_x000B__x0001__x0001_D_x000B__x0001__x0001_E_x000B__x0001__x0001_F_x000B__x0001__x0001_G_x000B__x0001__x0001_H_x000B__x0001__x0001_I_x000B__x0001__x0001_J_x000B__x0001__x0001_K_x000B__x0001__x0001_L_x000B__x0001__x0001_M_x000B__x0001__x0001_N_x000B__x0001__x0001_O_x000B__x0001__x0001_P_x000B__x0001__x0001_Q_x000B__x0001__x0001_R_x000B__x0001__x0001_S_x000B__x0001__x0001_T_x000B__x0001__x0001_U_x000B__x0001__x0001_V_x000B__x0001__x0001_W_x000B__x0001__x0001_X_x000B__x0001__x0001_Y_x000B__x0001__x0001_Z_x000B__x0001__x0001_[_x000B__x0001__x0001_\_x000B__x0001__x0001_]_x000B__x0001__x0001_^_x000B__x0001__x0001___x000B__x0001__x0001_`_x000B__x0001__x0001_a_x000B__x0001__x0001_b_x000B__x0001__x0001_c_x000B__x0001__x0001_d_x000B__x0001__x0001_e_x000B__x0001__x0001_f_x000B__x0001__x0001_g_x000B__x0001__x0001_h_x000B__x0001__x0001_i_x000B__x0001__x0001_j_x000B__x0001__x0001_k_x000B__x0001__x0001_l_x000B__x0001__x0001_m_x000B__x0001__x0001_n_x000B__x0001__x0001_o_x000B__x0001__x0001_p_x000B__x0001__x0001_q_x000B__x0001__x0001_r_x000B__x0001__x0001_s_x000B__x0001__x0001_u_x000B__x0001__x0001_ýÿÿÿv_x000B__x0001__x0001_w_x000B__x0001__x0001__x0001__x0002_x_x000B__x0001__x0001_y_x000B__x0001__x0001_z_x000B__x0001__x0001_{_x000B__x0001__x0001_|_x000B__x0001__x0001_}_x000B__x0001__x0001_~_x000B__x0001__x0001__x000B__x0001__x0001__x000B__x0001__x0001__x0001__x0001__x0001__x0001__x0001__x0001_$@_x0001__x0001__x0001__x0001__x0001__x0001_(@_x0001__x0001__x0001__x0001__x0001__x0001__x001C_@_x0001__x0001__x0001__x0001__x0001__x0001_(@_x0001__x0001__x0001__x0001__x0001__x0001__x001C_@_x0001__x0001__x0001__x0001__x0001__x0001_ @_x0001__x0001__x0001__x0001__x0001__x0001_$@_x0001__x0001__x0001__x0001__x0001__x0001_"@_x0001__x0001__x0001__x0001__x0001__x0001_"@_x0001__x0001__x0001__x0001__x0001__x0001_ @_x0001__x0001__x0001__x0001__x0001__x0001_$@_x0001__x0001__x0001__x0001__x0001__x0001_&amp;@_x0001__x0001__x0001__x0001__x0001__x0001_$@_x0001__x0001__x0001__x0001__x0001__x0001_&amp;@_x0001__x0001__x0001__x0001__x0001__x0001__x0014_@_x0001__x0001__x0001__x0001__x0001__x0001_$@_x0001__x0001__x0001__x0001__x0001__x0001_ @_x0001__x0001__x0001__x0001__x0001__x0001_ @_x0001__x0001__x0001__x0001__x0001__x0001__x0018_@_x0001__x0001__x0001__x0001__x0001__x0001__x001C_@_x0001__x0001__x0001__x0001__x0001__x0001_&amp;@_x0001__x0001__x0001__x0001__x0001__x0001__x001C_@_x0001__x0001__x0001__x0001__x0001__x0001_ @_x0001__x0001__x0001__x0001__x0001__x0001_$@_x0001__x0001__x0001__x0001__x0001__x0001__x0014_@_x0001__x0001__x0001__x0001__x0001__x0001_&amp;@_x0001__x0001__x0001__x0001__x0001__x0001_$@_x0001__x0002__x0001__x0001__x0001__x0001__x0001__x0001_(@_x0001__x0001__x0001__x0001__x0001__x0001_(@_x0001__x0001__x0001__x0001__x0001__x0001_ @_x0001__x0001__x0001__x0001__x0001__x0001__x001C_@_x0001__x0001__x0001__x0001__x0001__x0001_(@_x0001__x0001__x0001__x0001__x0001__x0001_"@_x0001__x0001__x0001__x0001__x0001__x0001_&amp;@_x0001__x0001__x0001__x0001__x0001__x0001_"@_x0001__x0001__x0001__x0001__x0001__x0001__x0018_@_x0001__x0001__x0001__x0001__x0001__x0001_"@_x0001__x0001__x0001__x0001__x0001__x0001_ @_x0001__x0001__x0001__x0001__x0001__x0001_$@_x0001__x0001__x0001__x0001__x0001__x0001_"@_x0001__x0001__x0001__x0001__x0001__x0001_"@_x0001__x0001__x0001__x0001__x0001__x0001_&amp;@_x0001__x0001__x0001__x0001__x0001__x0001__x0018_@_x0001__x0001__x0001__x0001__x0001__x0001_&amp;@_x0001__x0001__x0001__x0001__x0001__x0001_"@_x0001__x0001__x0001__x0001__x0001__x0001_"@_x0001__x0001__x0001__x0001__x0001__x0001__x001C_@_x0001__x0001__x0001__x0001__x0001__x0001__x001C_@_x0001__x0001__x0001__x0001__x0001__x0001_"@_x0001__x0001__x0001__x0001__x0001__x0001__x0018_@_x0001__x0001__x0001__x0001__x0001__x0001_ @_x0001__x0001__x0001__x0001__x0001__x0001_&amp;@_x0001__x0001__x0001__x0001__x0001__x0001_"@_x0001__x0001__x0001__x0001__x0001__x0001_"@_x0001__x0001__x0001__x0001__x0001__x0001_(@_x0001__x0001__x0001__x0001__x0001__x0001__x001C_@_x0001__x0001__x0001__x0001__x0001__x0001__x0014_@_x0001__x0001__x0001__x0001__x0001__x0001__x001C_@_x0001__x0001__x0001__x0001__x0001__x0002__x0001__x0001_(@_x0001__x0001__x0001__x0001__x0001__x0001_"@_x0001__x0001__x0001__x0001__x0001__x0001_$@_x0001__x0001__x0001__x0001__x0001__x0001__x001C_@_x0001__x0001__x0001__x0001__x0001__x0001__x0018_@_x0001__x0001__x0001__x0001__x0001__x0001_"@_x0001__x0001__x0001__x0001__x0001__x0001__x0018_@_x0001__x0001__x0001__x0001__x0001__x0001_ @_x0001__x0001__x0001__x0001__x0001__x0001_&amp;@_x0001__x0001__x0001__x0001__x0001__x0001_"@_x0001__x0001__x0001__x0001__x0001__x0001_"@_x0001__x0001__x0001__x0001__x0001__x0001_ @_x0001__x0001__x0001__x0001__x0001__x0001_$@_x0001__x0001__x0001__x0001__x0001__x0001__x001C_@_x0001__x0001__x0001__x0001__x0001__x0001_ @_x0001__x0001__x0001__x0001__x0001__x0001_ @_x0001__x0001__x0001__x0001__x0001__x0001_&amp;@_x0001__x0001__x0001__x0001__x0001__x0001_ @_x0001__x0001__x0001__x0001__x0001__x0001__x001C_@_x0001__x0001__x0001__x0001__x0001__x0001_"@_x0001__x0001__x0001__x0001__x0001__x0001_&amp;@_x0001__x0001__x0001__x0001__x0001__x0001__x0014_@_x0001__x0001__x0001__x0001__x0001__x0001_ @_x0001__x0001__x0001__x0001__x0001__x0001__x0018_@_x0001__x0001__x0001__x0001__x0001__x0001__x001C_@_x0001__x0001__x0001__x0001__x0001__x0001_&amp;@_x0001__x0001__x0001__x0001__x0001__x0001__x001C_@_x0001__x0001__x0001__x0001__x0001__x0001_ @_x0001__x0001__x0001__x0001__x0001__x0001_"@_x0001__x0001__x0001__x0001__x0001__x0001__x0018_@_x0001__x0001__x0001__x0001__x0001__x0001_&amp;@_x0001__x0001__x0001__x0001__x0001__x0001_"@_x0001__x0002__x0001__x0001__x0001__x0001__x0001__x0001__x0018_@_x0001__x0001__x0001__x0001__x0001__x0001_"@_x0001__x0001__x0001__x0001__x0001__x0001_$@_x0001__x0001__x0001__x0001__x0001__x0001__x001C_@_x0001__x0001__x0001__x0001__x0001__x0001_&amp;@_x0001__x0001__x0001__x0001__x0001__x0001_(@_x0001__x0001__x0001__x0001__x0001__x0001__x001C_@_x0001__x0001__x0001__x0001__x0001__x0001_ @_x0001__x0001__x0001__x0001__x0001__x0001__x001C_@_x0001__x0001__x0001__x0001__x0001__x0001_$@_x0001__x0001__x0001__x0001__x0001__x0001_"@_x0001__x0001__x0001__x0001__x0001__x0001__x001C_@_x0001__x0001__x0001__x0001__x0001__x0001__x0014_@_x0001__x0001__x0001__x0001__x0001__x0001__x001C_@_x0001__x0001__x0001__x0001__x0001__x0001__x001C_@_x0001__x0001__x0001__x0001__x0001__x0001_$@_x0001__x0001__x0001__x0001__x0001__x0001__x0018_@_x0001__x0001__x0001__x0001__x0001__x0001__x001C_@_x0001__x0001__x0001__x0001__x0001__x0001_(@_x0001__x0001__x0001__x0001__x0001__x0001__x001C_@_x0001__x0001__x0001__x0001__x0001__x0001_"@_x0001__x0001__x0001__x0001__x0001__x0001_(@_x0001__x0001__x0001__x0001__x0001__x0001__x0018_@_x0001__x0001__x0001__x0001__x0001__x0001_ @_x0001__x0001__x0001__x0001__x0001__x0001__x001C_@_x0001__x0001__x0001__x0001__x0001__x0001_ @_x0001__x0001__x0001__x0001__x0001__x0001_(@_x0001__x0001__x0001__x0001__x0001__x0001_&amp;@_x0001__x0001__x0001__x0001__x0001__x0001__x001C_@_x0001__x0001__x0001__x0001__x0001__x0001_"@_x0001__x0001__x0001__x0001__x0001__x0001_ @_x0001__x0001__x0001__x0001__x0001__x0002__x0001__x0001_&amp;@_x0001__x0001__x0001__x0001__x0001__x0001_&amp;@_x0001__x0001__x0001__x0001__x0001__x0001_ @_x0001__x0001__x0001__x0001__x0001__x0001_"@_x0001__x0001__x0001__x0001__x0001__x0001_"@_x0001__x0001__x0001__x0001__x0001__x0001__x001C_@_x0001__x0001__x0001__x0001__x0001__x0001_&amp;@_x0001__x0001__x0001__x0001__x0001__x0001_ @_x0001__x0001__x0001__x0001__x0001__x0001_"@_x0001__x0001__x0001__x0001__x0001__x0001__x001C_@_x0001__x0001__x0001__x0001__x0001__x0001_"@_x0001__x0001__x0001__x0001__x0001__x0001__x001C_@_x0001__x0001__x0001__x0001__x0001__x0001_ @_x0001__x0001__x0001__x0001__x0001__x0001_$@_x0001__x0001__x0001__x0001__x0001__x0001__x0018_@_x0001__x0001__x0001__x0001__x0001__x0001__x0018_@_x0001__x0001__x0001__x0001__x0001__x0001_(@_x0001__x0001__x0001__x0001__x0001__x0001_"@_x0001__x0001__x0001__x0001__x0001__x0001_ @_x0001__x0001__x0001__x0001__x0001__x0001__x001C_@_x0001__x0001__x0001__x0001__x0001__x0001_$@_x0001__x0001__x0001__x0001__x0001__x0001__x0014_@_x0001__x0001__x0001__x0001__x0001__x0001__x001C_@_x0001__x0001__x0001__x0001__x0001__x0001_&amp;@_x0001__x0001__x0001__x0001__x0001__x0001_ @_x0001__x0001__x0001__x0001__x0001__x0001_$@_x0001__x0001__x0001__x0001__x0001__x0001_ @_x0001__x0001__x0001__x0001__x0001__x0001_"@_x0001__x0001__x0001__x0001__x0001__x0001_$@_x0001__x0001__x0001__x0001__x0001__x0001_$@_x0001__x0001__x0001__x0001__x0001__x0001__x0018_@_x0001__x0001__x0001__x0001__x0001__x0001_ @_x0001__x0002__x0001__x0001__x0001__x0001__x0001__x0001_ @_x0001__x0001__x0001__x0001__x0001__x0001_"@_x0001__x0001__x0001__x0001__x0001__x0001_"@_x0001__x0001__x0001__x0001__x0001__x0001_&amp;@_x0001__x0001__x0001__x0001__x0001__x0001_ @_x0001__x0001__x0001__x0001__x0001__x0001_$@_x0001__x0001__x0001__x0001__x0001__x0001_(@_x0001__x0001__x0001__x0001__x0001__x0001__x0014_@_x0001__x0001__x0001__x0001__x0001__x0001_"@_x0001__x0001__x0001__x0001__x0001__x0001_$@_x0001__x0001__x0001__x0001__x0001__x0001__x001C_@_x0001__x0001__x0001__x0001__x0001__x0001__x0018_@_x0001__x0001__x0001__x0001__x0001__x0001_$@_x0001__x0001__x0001__x0001__x0001__x0001__x001C_@_x0001__x0001__x0001__x0001__x0001__x0001_"@_x0001__x0001__x0001__x0001__x0001__x0001_"@_x0001__x0001__x0001__x0001__x0001__x0001_"@_x0001__x0001__x0001__x0001__x0001__x0001__x001C_@_x0001__x0001__x0001__x0001__x0001__x0001__x001C_@_x0001__x0001__x0001__x0001__x0001__x0001_&amp;@_x0001__x0001__x0001__x0001__x0001__x0001__x0018_@_x0001__x0001__x0001__x0001__x0001__x0001__x001C_@_x0001__x0001__x0001__x0001__x0001__x0001__x001C_@_x0001__x0001__x0001__x0001__x0001__x0001_"@_x0001__x0001__x0001__x0001__x0001__x0001_$@_x0001__x0001__x0001__x0001__x0001__x0001_"@_x0001__x0001__x0001__x0001__x0001__x0001_ @_x0001__x0001__x0001__x0001__x0001__x0001_"@_x0001__x0001__x0001__x0001__x0001__x0001__x001C_@_x0001__x0001__x0001__x0001__x0001__x0001__x0014_@_x0001__x0001__x0001__x0001__x0001__x0001_$@_x0001__x0001__x0001__x0001__x0001__x0002__x0001__x0001__x001C_@_x0001__x0001__x0001__x0001__x0001__x0001__x0018_@_x0001__x0001__x0001__x0001__x0001__x0001__x001C_@_x0001__x0001__x0001__x0001__x0001__x0001_"@_x0001__x0001__x0001__x0001__x0001__x0001_"@_x0001__x0001__x0001__x0001__x0001__x0001_"@_x0001__x0001__x0001__x0001__x0001__x0001_ @_x0001__x0001__x0001__x0001__x0001__x0001__x0018_@_x0001__x0001__x0001__x0001__x0001__x0001_&amp;@_x0001__x0001__x0001__x0001__x0001__x0001_$@_x0001__x0001__x0001__x0001__x0001__x0001__x001C_@_x0001__x0001__x0001__x0001__x0001__x0001__x0014_@_x0001__x0001__x0001__x0001__x0001__x0001_(@_x0001__x0001__x0001__x0001__x0001__x0001__x0014_@_x0001__x0001__x0001__x0001__x0001__x0001_(@_x0001__x0001__x0001__x0001__x0001__x0001__x001C_@_x0001__x0001__x0001__x0001__x0001__x0001__x0018_@_x0001__x0001__x0001__x0001__x0001__x0001_ @_x0001__x0001__x0001__x0001__x0001__x0001__x0014_@_x0001__x0001__x0001__x0001__x0001__x0001_ @_x0001__x0001__x0001__x0001__x0001__x0001_&amp;@_x0001__x0001__x0001__x0001__x0001__x0001_ @_x0001__x0001__x0001__x0001__x0001__x0001_"@_x0001__x0001__x0001__x0001__x0001__x0001__x001C_@_x0001__x0001__x0001__x0001__x0001__x0001__x001C_@_x0001__x0001__x0001__x0001__x0001__x0001_"@_x0001__x0001__x0001__x0001__x0001__x0001__x0014_@_x0001__x0001__x0001__x0001__x0001__x0001__x001C_@_x0001__x0001__x0001__x0001__x0001__x0001_"@_x0001__x0001__x0001__x0001__x0001__x0001__x0018_@_x0001__x0001__x0001__x0001__x0001__x0001_ @_x0001__x0001__x0001__x0001__x0001__x0001_(@_x0001__x0002__x0001__x0001__x0001__x0001__x0001__x0001_(@_x0001__x0001__x0001__x0001__x0001__x0001_$@_x0001__x0001__x0001__x0001__x0001__x0001_&amp;@_x0001__x0001__x0001__x0001__x0001__x0001__x001C_@_x0001__x0001__x0001__x0001__x0001__x0001_"@_x0001__x0001__x0001__x0001__x0001__x0001__x0018_@_x0001__x0001__x0001__x0001__x0001__x0001__x0018_@_x0001__x0001__x0001__x0001__x0001__x0001_"@_x0001__x0001__x0001__x0001__x0001__x0001_$@_x0001__x0001__x0001__x0001__x0001__x0001__x001C_@_x0001__x0001__x0001__x0001__x0001__x0001_"@_x0001__x0001__x0001__x0001__x0001__x0001__x001C_@_x0001__x0001__x0001__x0001__x0001__x0001_$@_x0001__x0001__x0001__x0001__x0001__x0001_&amp;@_x0001__x0001__x0001__x0001__x0001__x0001_(@_x0001__x0001__x0001__x0001__x0001__x0001_$@_x0001__x0001__x0001__x0001__x0001__x0001_ @_x0001__x0001__x0001__x0001__x0001__x0001__x001C_@_x0001__x0001__x0001__x0001__x0001__x0001_ @_x0001__x0001__x0001__x0001__x0001__x0001_(@_x0001__x0001__x0001__x0001__x0001__x0001__x001C_@_x0001__x0001__x0001__x0001__x0001__x0001_"@_x0001__x0001__x0001__x0001__x0001__x0001_ @_x0001__x0001__x0001__x0001__x0001__x0001__x0018_@_x0001__x0001__x0001__x0001__x0001__x0001_ @_x0001__x0001__x0001__x0001__x0001__x0001_(@_x0001__x0001__x0001__x0001__x0001__x0001__x0014_@_x0001__x0001__x0001__x0001__x0001__x0001_&amp;@_x0001__x0001__x0001__x0001__x0001__x0001_"@_x0001__x0001__x0001__x0001__x0001__x0001_(@_x0001__x0001__x0001__x0001__x0001__x0001_&amp;@_x0001__x0001__x0001__x0001__x0001__x0002__x0001__x0001_(@_x0001__x0001__x0001__x0001__x0001__x0001_ @_x0001__x0001__x0001__x0001__x0001__x0001_(@_x0001__x0001__x0001__x0001__x0001__x0001__x0014_@_x0001__x0001__x0001__x0001__x0001__x0001_ @_x0001__x0001__x0001__x0001__x0001__x0001__x001C_@_x0001__x0001__x0001__x0001__x0001__x0001__x001C_@_x0001__x0001__x0001__x0001__x0001__x0001__x0018_@_x0001__x0001__x0001__x0001__x0001__x0001_$@_x0001__x0001__x0001__x0001__x0001__x0001_$@_x0001__x0001__x0001__x0001__x0001__x0001_"@_x0001__x0001__x0001__x0001__x0001__x0001_ @_x0001__x0001__x0001__x0001__x0001__x0001__x001C_@_x0001__x0001__x0001__x0001__x0001__x0001_$@_x0001__x0001__x0001__x0001__x0001__x0001__x001C_@_x0001__x0001__x0001__x0001__x0001__x0001_"@_x0001__x0001__x0001__x0001__x0001__x0001_ @_x0001__x0001__x0001__x0001__x0001__x0001__x001C_@_x0001__x0001__x0001__x0001__x0001__x0001_$@_x0001__x0001__x0001__x0001__x0001__x0001_"@_x0001__x0001__x0001__x0001__x0001__x0001_&amp;@_x0001__x0001__x0001__x0001__x0001__x0001_"@_x0001__x0001__x0001__x0001__x0001__x0001__x001C_@_x0001__x0001__x0001__x0001__x0001__x0001_"@_x0001__x0001__x0001__x0001__x0001__x0001_"@_x0001__x0001__x0001__x0001__x0001__x0001_"@_x0001__x0001__x0001__x0001__x0001__x0001_(@_x0001__x0001__x0001__x0001__x0001__x0001__x001C_@_x0001__x0001__x0001__x0001__x0001__x0001_&amp;@_x0001__x0001__x0001__x0001__x0001__x0001_"@_x0001__x0001__x0001__x0001__x0001__x0001_"@_x0001__x0001__x0001__x0001__x0001__x0001_$@_x0001__x0002__x0001__x0001__x0001__x0001__x0001__x0001_$@_x0001__x0001__x0001__x0001__x0001__x0001__x001C_@_x0001__x0001__x0001__x0001__x0001__x0001_$@_x0001__x0001__x0001__x0001__x0001__x0001__x0018_@_x0001__x0001__x0001__x0001__x0001__x0001_&amp;@_x0001__x0001__x0001__x0001__x0001__x0001_$@_x0001__x0001__x0001__x0001__x0001__x0001__x0014_@_x0001__x0001__x0001__x0001__x0001__x0001_"@_x0001__x0001__x0001__x0001__x0001__x0001__x001C_@_x0001__x0001__x0001__x0001__x0001__x0001__x0018_@_x0001__x0001__x0001__x0001__x0001__x0001_"@_x0001__x0001__x0001__x0001__x0001__x0001__x001C_@_x0001__x0001__x0001__x0001__x0001__x0001__x001C_@_x0001__x0001__x0001__x0001__x0001__x0001__x001C_@_x0001__x0001__x0001__x0001__x0001__x0001_ @_x0001__x0001__x0001__x0001__x0001__x0001_ @_x0001__x0001__x0001__x0001__x0001__x0001_ @_x0001__x0001__x0001__x0001__x0001__x0001__x001C_@_x0001__x0001__x0001__x0001__x0001__x0001__x001C_@_x0001__x0001__x0001__x0001__x0001__x0001_&amp;@_x0001__x0001__x0001__x0001__x0001__x0001__x001C_@_x0001__x0001__x0001__x0001__x0001__x0001_&amp;@_x0001__x0001__x0001__x0001__x0001__x0001_&amp;@_x0001__x0001__x0001__x0001__x0001__x0001__x0018_@_x0001__x0001__x0001__x0001__x0001__x0001_&amp;@_x0001__x0001__x0001__x0001__x0001__x0001_"@_x0001__x0001__x0001__x0001__x0001__x0001_$@_x0001__x0001__x0001__x0001__x0001__x0001__x0018_@_x0001__x0001__x0001__x0001__x0001__x0001_(@_x0001__x0001__x0001__x0001__x0001__x0001__x001C_@_x0001__x0001__x0001__x0001__x0001__x0001__x001C_@_x0001__x0001__x0001__x0001__x0001__x0002__x0001__x0001_(@_x0001__x0001__x0001__x0001__x0001__x0001__x0018_@_x0001__x0001__x0001__x0001__x0001__x0001_$@_x0001__x0001__x0001__x0001__x0001__x0001__x0014_@_x0001__x0001__x0001__x0001__x0001__x0001__x001C_@_x0001__x0001__x0001__x0001__x0001__x0001_ @_x0001__x0001__x0001__x0001__x0001__x0001_&amp;@_x0001__x0001__x0001__x0001__x0001__x0001_$@_x0001__x0001__x0001__x0001__x0001__x0001_ @_x0001__x0001__x0001__x0001__x0001__x0001_(@_x0001__x0001__x0001__x0001__x0001__x0001_"@_x0001__x0001__x0001__x0001__x0001__x0001__x001C_@_x0001__x0001__x0001__x0001__x0001__x0001__x001C_@_x0001__x0001__x0001__x0001__x0001__x0001__x0018_@_x0001__x0001__x0001__x0001__x0001__x0001_"@_x0001__x0001__x0001__x0001__x0001__x0001_&amp;@_x0001__x0001__x0001__x0001__x0001__x0001_ @_x0001__x0001__x0001__x0001__x0001__x0001__x0014_@_x0001__x0001__x0001__x0001__x0001__x0001_"@_x0001__x0001__x0001__x0001__x0001__x0001_ @_x0001__x0001__x0001__x0001__x0001__x0001__x001C_@_x0001__x0001__x0001__x0001__x0001__x0001__x0018_@_x0001__x0001__x0001__x0001__x0001__x0001_"@_x0001__x0001__x0001__x0001__x0001__x0001_"@_x0001__x0001__x0001__x0001__x0001__x0001_&amp;@_x0001__x0001__x0001__x0001__x0001__x0001_ @_x0001__x0001__x0001__x0001__x0001__x0001__x0014_@_x0001__x0001__x0001__x0001__x0001__x0001_"@_x0001__x0001__x0001__x0001__x0001__x0001_ @_x0001__x0001__x0001__x0001__x0001__x0001_ @_x0001__x0001__x0001__x0001__x0001__x0001_"@_x0001__x0001__x0001__x0001__x0001__x0001_"@_x0001__x0002__x0001__x0001__x0001__x0001__x0001__x0001_&amp;@_x0001__x0001__x0001__x0001__x0001__x0001__x001C_@_x0001__x0001__x0001__x0001__x0001__x0001_$@_x0001__x0001__x0001__x0001__x0001__x0001_"@_x0001__x0001__x0001__x0001__x0001__x0001_ @_x0001__x0001__x0001__x0001__x0001__x0001_$@_x0001__x0001__x0001__x0001__x0001__x0001_"@_x0001__x0001__x0001__x0001__x0001__x0001__x0018_@_x0001__x0001__x0001__x0001__x0001__x0001_ @_x0001__x0001__x0001__x0001__x0001__x0001_&amp;@_x0001__x0001__x0001__x0001__x0001__x0001_$@_x0001__x0001__x0001__x0001__x0001__x0001_"@_x0001__x0001__x0001__x0001__x0001__x0001_"@_x0001__x0001__x0001__x0001__x0001__x0001__x001C_@_x0001__x0001__x0001__x0001__x0001__x0001__x0018_@_x0001__x0001__x0001__x0001__x0001__x0001__x001C_@_x0001__x0001__x0001__x0001__x0001__x0001_$@_x0001__x0001__x0001__x0001__x0001__x0001__x001C_@_x0001__x0001__x0001__x0001__x0001__x0001_"@_x0001__x0001__x0001__x0001__x0001__x0001_(@_x0001__x0001__x0001__x0001__x0001__x0001_(@_x0001__x0001__x0001__x0001__x0001__x0001_&amp;@_x0001__x0001__x0001__x0001__x0001__x0001_"@_x0001__x0001__x0001__x0001__x0001__x0001_"@_x0001__x0001__x0001__x0001__x0001__x0001__x001C_@_x0001__x0001__x0001__x0001__x0001__x0001__x001C_@_x0001__x0001__x0001__x0001__x0001__x0001_ @_x0001__x0001__x0001__x0001__x0001__x0001_ @_x0001__x0001__x0001__x0001__x0001__x0001__x0018_@_x0001__x0001__x0001__x0001__x0001__x0001__x0014_@_x0001__x0001__x0001__x0001__x0001__x0001_ @_x0001__x0001__x0001__x0001__x0001__x0002__x0001__x0001__x001C_@_x0001__x0001__x0001__x0001__x0001__x0001_$@_x0001__x0001__x0001__x0001__x0001__x0001_"@_x0001__x0001__x0001__x0001__x0001__x0001_"@_x0001__x0001__x0001__x0001__x0001__x0001__x0018_@_x0001__x0001__x0001__x0001__x0001__x0001_"@_x0001__x0001__x0001__x0001__x0001__x0001_$@_x0001__x0001__x0001__x0001__x0001__x0001_$@_x0001__x0001__x0001__x0001__x0001__x0001_ @_x0001__x0001__x0001__x0001__x0001__x0001_&amp;@_x0001__x0001__x0001__x0001__x0001__x0001_"@_x0001__x0001__x0001__x0001__x0001__x0001_ @_x0001__x0001__x0001__x0001__x0001__x0001_"@_x0001__x0001__x0001__x0001__x0001__x0001__x001C_@_x0001__x0001__x0001__x0001__x0001__x0001_(@_x0001__x0001__x0001__x0001__x0001__x0001_ @_x0001__x0001__x0001__x0001__x0001__x0001__x0018_@_x0001__x0001__x0001__x0001__x0001__x0001_&amp;@_x0001__x0001__x0001__x0001__x0001__x0001__x0018_@_x0001__x0001__x0001__x0001__x0001__x0001_&amp;@_x0001__x0001__x0001__x0001__x0001__x0001__x001C_@_x0001__x0001__x0001__x0001__x0001__x0001_"@_x0001__x0001__x0001__x0001__x0001__x0001_"@_x0001__x0001__x0001__x0001__x0001__x0001__x001C_@_x0001__x0001__x0001__x0001__x0001__x0001_"@_x0001__x0001__x0001__x0001__x0001__x0001__x0014_@_x0001__x0001__x0001__x0001__x0001__x0001_&amp;@_x0001__x0001__x0001__x0001__x0001__x0001__x0018_@_x0001__x0001__x0001__x0001__x0001__x0001_(@_x0001__x0001__x0001__x0001__x0001__x0001_&amp;@_x0001__x0001__x0001__x0001__x0001__x0001__x0014_@_x0001__x0001__x0001__x0001__x0001__x0001__x0018_@_x0001__x0002__x0001__x0001__x0001__x0001__x0001__x0001__x0014_@_x0001__x0001__x0001__x0001__x0001__x0001__x0018_@_x0001__x0001__x0001__x0001__x0001__x0001_"@_x0001__x0001__x0001__x0001__x0001__x0001_(@_x0001__x0001__x0001__x0001__x0001__x0001__x001C_@_x0001__x0001__x0001__x0001__x0001__x0001_"@_x0001__x0001__x0001__x0001__x0001__x0001_(@_x0001__x0001__x0001__x0001__x0001__x0001_$@_x0001__x0001__x0001__x0001__x0001__x0001_&amp;@_x0001__x0001__x0001__x0001__x0001__x0001__x0018_@_x0001__x0001__x0001__x0001__x0001__x0001__x0018_@_x0001__x0001__x0001__x0001__x0001__x0001_(@_x0001__x0001__x0001__x0001__x0001__x0001_&amp;@_x0001__x0001__x0001__x0001__x0001__x0001_ @_x0001__x0001__x0001__x0001__x0001__x0001_&amp;@_x0001__x0001__x0001__x0001__x0001__x0001_ @_x0001__x0001__x0001__x0001__x0001__x0001__x001C_@_x0001__x0001__x0001__x0001__x0001__x0001__x001C_@_x0001__x0001__x0001__x0001__x0001__x0001_(@_x0001__x0001__x0001__x0001__x0001__x0001_(@_x0001__x0001__x0001__x0001__x0001__x0001_(@_x0001__x0001__x0001__x0001__x0001__x0001_$@_x0001__x0001__x0001__x0001__x0001__x0001__x001C_@_x0001__x0001__x0001__x0001__x0001__x0001__x001C_@_x0001__x0001__x0001__x0001__x0001__x0001_"@_x0001__x0001__x0001__x0001__x0001__x0001__x001C_@_x0001__x0001__x0001__x0001__x0001__x0001_"@_x0001__x0001__x0001__x0001__x0001__x0001__x001C_@_x0001__x0001__x0001__x0001__x0001__x0001__x001C_@_x0001__x0001__x0001__x0001__x0001__x0001_(@_x0001__x0001__x0001__x0001__x0001__x0001__x001C_@_x0001__x0001__x0001__x0001__x0001__x0002__x0001__x0001_(@_x0001__x0001__x0001__x0001__x0001__x0001_&amp;@_x0001__x0001__x0001__x0001__x0001__x0001__x001C_@_x0001__x0001__x0001__x0001__x0001__x0001_$@_x0001__x0001__x0001__x0001__x0001__x0001__x001C_@_x0001__x0001__x0001__x0001__x0001__x0001_(@_x0001__x0001__x0001__x0001__x0001__x0001__x0018_@_x0001__x0001__x0001__x0001__x0001__x0001_$@_x0001__x0001__x0001__x0001__x0001__x0001__x001C_@_x0001__x0001__x0001__x0001__x0001__x0001__x0018_@_x0001__x0001__x0001__x0001__x0001__x0001_&amp;@_x0001__x0001__x0001__x0001__x0001__x0001_(@_x0001__x0001__x0001__x0001__x0001__x0001__x0018_@_x0001__x0001__x0001__x0001__x0001__x0001_$@_x0001__x0001__x0001__x0001__x0001__x0001_$@_x0001__x0001__x0001__x0001__x0001__x0001_ @_x0001__x0001__x0001__x0001__x0001__x0001_&amp;@_x0001__x0001__x0001__x0001__x0001__x0001_ @_x0001__x0001__x0001__x0001__x0001__x0001__x0018_@_x0001__x0001__x0001__x0001__x0001__x0001_(@_x0001__x0001__x0001__x0001__x0001__x0001_ @_x0001__x0001__x0001__x0001__x0001__x0001_ @_x0001__x0001__x0001__x0001__x0001__x0001_ @_x0001__x0001__x0001__x0001__x0001__x0001_$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_x0018_@_x0001__x0001__x0001__x0001__x0001__x0001_"@_x0001__x0001__x0001__x0001__x0001__x0001__x0014_@_x0001__x0002__x0001__x0001__x0001__x0001__x0001__x0001_"@_x0001__x0001__x0001__x0001__x0001__x0001__x001C_@_x0001__x0001__x0001__x0001__x0001__x0001_ @_x0001__x0001__x0001__x0001__x0001__x0001_&amp;@_x0001__x0001__x0001__x0001__x0001__x0001__x001C_@_x0001__x0001__x0001__x0001__x0001__x0001__x001C_@_x0001__x0001__x0001__x0001__x0001__x0001_ @_x0001__x0001__x0001__x0001__x0001__x0001__x001C_@_x0001__x0001__x0001__x0001__x0001__x0001__x001C_@_x0001__x0001__x0001__x0001__x0001__x0001__x001C_@_x0001__x0001__x0001__x0001__x0001__x0001_"@_x0001__x0001__x0001__x0001__x0001__x0001_"@_x0001__x0001__x0001__x0001__x0001__x0001_ @_x0001__x0001__x0001__x0001__x0001__x0001__x0014_@_x0001__x0001__x0001__x0001__x0001__x0001__x0018_@_x0001__x0001__x0001__x0001__x0001__x0001_$@_x0001__x0001__x0001__x0001__x0001__x0001__x0014_@_x0001__x0001__x0001__x0001__x0001__x0001__x001C_@_x0001__x0001__x0001__x0001__x0001__x0001__x001C_@_x0001__x0001__x0001__x0001__x0001__x0001_"@_x0001__x0001__x0001__x0001__x0001__x0001__x001C_@_x0001__x0001__x0001__x0001__x0001__x0001_&amp;@_x0001__x0001__x0001__x0001__x0001__x0001_"@_x0001__x0001__x0001__x0001__x0001__x0001_ @_x0001__x0001__x0001__x0001__x0001__x0001_"@_x0001__x0001__x0001__x0001__x0001__x0001_(@_x0001__x0001__x0001__x0001__x0001__x0001__x0018_@_x0001__x0001__x0001__x0001__x0001__x0001__x0018_@_x0001__x0001__x0001__x0001__x0001__x0001_"@_x0001__x0001__x0001__x0001__x0001__x0001_"@_x0001__x0001__x0001__x0001__x0001__x0001_(@_x0001__x0001__x0001__x0001__x0001__x0002__x0001__x0001_ @_x0001__x0001__x0001__x0001__x0001__x0001_ @_x0001__x0001__x0001__x0001__x0001__x0001__x001C_@_x0001__x0001__x0001__x0001__x0001__x0001_(@_x0001__x0001__x0001__x0001__x0001__x0001__x0018_@_x0001__x0001__x0001__x0001__x0001__x0001_ @_x0001__x0001__x0001__x0001__x0001__x0001_$@_x0001__x0001__x0001__x0001__x0001__x0001_ @_x0001__x0001__x0001__x0001__x0001__x0001_&amp;@_x0001__x0001__x0001__x0001__x0001__x0001_"@_x0001__x0001__x0001__x0001__x0001__x0001_ @_x0001__x0001__x0001__x0001__x0001__x0001__x0018_@_x0001__x0001__x0001__x0001__x0001__x0001_&amp;@_x0001__x0001__x0001__x0001__x0001__x0001__x0014_@_x0001__x0001__x0001__x0001__x0001__x0001_(@_x0001__x0001__x0001__x0001__x0001__x0001__x0014_@_x0001__x0001__x0001__x0001__x0001__x0001_(@_x0001__x0001__x0001__x0001__x0001__x0001_&amp;@_x0001__x0001__x0001__x0001__x0001__x0001_ @_x0001__x0001__x0001__x0001__x0001__x0001__x001C_@_x0001__x0001__x0001__x0001__x0001__x0001__x001C_@_x0001__x0001__x0001__x0001__x0001__x0001_ @_x0001__x0001__x0001__x0001__x0001__x0001__x001C_@_x0001__x0001__x0001__x0001__x0001__x0001__x0018_@_x0001__x0001__x0001__x0001__x0001__x0001_$@_x0001__x0001__x0001__x0001__x0001__x0001__x0014_@_x0001__x0001__x0001__x0001__x0001__x0001_(@_x0001__x0001__x0001__x0001__x0001__x0001__x001C_@_x0001__x0001__x0001__x0001__x0001__x0001__x001C_@_x0001__x0001__x0001__x0001__x0001__x0001_ @_x0001__x0001__x0001__x0001__x0001__x0001_$@_x0001__x0001__x0001__x0001__x0001__x0001_&amp;@_x0001__x0002__x0001__x0001__x0001__x0001__x0001__x0001_$@_x0001__x0001__x0001__x0001__x0001__x0001__x001C_@_x0001__x0001__x0001__x0001__x0001__x0001__x001C_@_x0001__x0001__x0001__x0001__x0001__x0001_"@_x0001__x0001__x0001__x0001__x0001__x0001_"@_x0001__x0001__x0001__x0001__x0001__x0001__x0018_@_x0001__x0001__x0001__x0001__x0001__x0001_$@_x0001__x0001__x0001__x0001__x0001__x0001_&amp;@_x0001__x0001__x0001__x0001__x0001__x0001_"@_x0001__x0001__x0001__x0001__x0001__x0001_ @_x0001__x0001__x0001__x0001__x0001__x0001_$@_x0001__x0001__x0001__x0001__x0001__x0001_ @_x0001__x0001__x0001__x0001__x0001__x0001__x0014_@_x0001__x0001__x0001__x0001__x0001__x0001__x001C_@_x0001__x0001__x0001__x0001__x0001__x0001_"@_x0001__x0001__x0001__x0001__x0001__x0001_(@_x0001__x0001__x0001__x0001__x0001__x0001_ @_x0001__x0001__x0001__x0001__x0001__x0001_"@_x0001__x0001__x0001__x0001__x0001__x0001__x001C_@_x0001__x0001__x0001__x0001__x0001__x0001_&amp;@_x0001__x0001__x0001__x0001__x0001__x0001__x001C_@_x0001__x0001__x0001__x0001__x0001__x0001_ @_x0001__x0001__x0001__x0001__x0001__x0001_ @_x0001__x0001__x0001__x0001__x0001__x0001_ @_x0001__x0001__x0001__x0001__x0001__x0001_"@_x0001__x0001__x0001__x0001__x0001__x0001_$@_x0001__x0001__x0001__x0001__x0001__x0001_(@_x0001__x0001__x0001__x0001__x0001__x0001__x0014_@_x0001__x0001__x0001__x0001__x0001__x0001__x001C_@_x0001__x0001__x0001__x0001__x0001__x0001_$@_x0001__x0001__x0001__x0001__x0001__x0001_ @_x0001__x0001__x0001__x0001__x0001__x0002__x0001__x0001_$@_x0001__x0001__x0001__x0001__x0001__x0001__x0014_@_x0001__x0001__x0001__x0001__x0001__x0001_$@_x0001__x0001__x0001__x0001__x0001__x0001_$@_x0001__x0001__x0001__x0001__x0001__x0001_ @_x0001__x0001__x0001__x0001__x0001__x0001__x001C_@_x0001__x0001__x0001__x0001__x0001__x0001_"@_x0001__x0001__x0001__x0001__x0001__x0001__x001C_@_x0001__x0001__x0001__x0001__x0001__x0001_ @_x0001__x0001__x0001__x0001__x0001__x0001_&amp;@_x0001__x0001__x0001__x0001__x0001__x0001_$@_x0001__x0001__x0001__x0001__x0001__x0001_ @_x0001__x0001__x0001__x0001__x0001__x0001_&amp;@_x0001__x0001__x0001__x0001__x0001__x0001_ @_x0001__x0001__x0001__x0001__x0001__x0001_"@_x0001__x0001__x0001__x0001__x0001__x0001__x001C_@_x0001__x0001__x0001__x0001__x0001__x0001_"@_x0001__x0001__x0001__x0001__x0001__x0001_$@_x0001__x0001__x0001__x0001__x0001__x0001__x0014_@_x0001__x0001__x0001__x0001__x0001__x0001_"@_x0001__x0001__x0001__x0001__x0001__x0001_ @_x0001__x0001__x0001__x0001__x0001__x0001_ @_x0001__x0001__x0001__x0001__x0001__x0001__x001C_@_x0001__x0001__x0001__x0001__x0001__x0001_"@_x0001__x0001__x0001__x0001__x0001__x0001__x001C_@_x0001__x0001__x0001__x0001__x0001__x0001__x001C_@_x0001__x0001__x0001__x0001__x0001__x0001_(@_x0001__x0001__x0001__x0001__x0001__x0001__x0018_@_x0001__x0001__x0001__x0001__x0001__x0001_ @_x0001__x0001__x0001__x0001__x0001__x0001_ @_x0001__x0001__x0001__x0001__x0001__x0001_"@_x0001__x0001__x0001__x0001__x0001__x0001__x001C_@_x0001__x0002__x0001__x0001__x0001__x0001__x0001__x0001_&amp;@_x0001__x0001__x0001__x0001__x0001__x0001_"@_x0001__x0001__x0001__x0001__x0001__x0001_"@_x0001__x0001__x0001__x0001__x0001__x0001_"@_x0001__x0001__x0001__x0001__x0001__x0001__x001C_@_x0001__x0001__x0001__x0001__x0001__x0001__x001C_@_x0001__x0001__x0001__x0001__x0001__x0001_ @_x0001__x0001__x0001__x0001__x0001__x0001_ @_x0001__x0001__x0001__x0001__x0001__x0001_ @_x0001__x0001__x0001__x0001__x0001__x0001_$@_x0001__x0001__x0001__x0001__x0001__x0001_ @_x0001__x0001__x0001__x0001__x0001__x0001__x001C_@_x0001__x0001__x0001__x0001__x0001__x0001__x0018_@_x0001__x0001__x0001__x0001__x0001__x0001_ @_x0001__x0001__x0001__x0001__x0001__x0001__x001C_@_x0001__x0001__x0001__x0001__x0001__x0001_ @_x0001__x0001__x0001__x0001__x0001__x0001_(@_x0001__x0001__x0001__x0001__x0001__x0001_(@_x0001__x0001__x0001__x0001__x0001__x0001_ @_x0001__x0001__x0001__x0001__x0001__x0001__x001C_@_x0001__x0001__x0001__x0001__x0001__x0001_&amp;@_x0001__x0001__x0001__x0001__x0001__x0001_ @_x0001__x0001__x0001__x0001__x0001__x0001__x0018_@_x0001__x0001__x0001__x0001__x0001__x0001_"@_x0001__x0001__x0001__x0001__x0001__x0001_&amp;@_x0001__x0001__x0001__x0001__x0001__x0001_"@_x0001__x0001__x0001__x0001__x0001__x0001_"@_x0001__x0001__x0001__x0001__x0001__x0001__x001C_@_x0001__x0001__x0001__x0001__x0001__x0001_(@_x0001__x0001__x0001__x0001__x0001__x0001_&amp;@_x0001__x0001__x0001__x0001__x0001__x0001_$@_x0001__x0001__x0001__x0001__x0001__x0002__x0001__x0001_"@_x0001__x0001__x0001__x0001__x0001__x0001_&amp;@_x0001__x0001__x0001__x0001__x0001__x0001_"@_x0001__x0001__x0001__x0001__x0001__x0001_&amp;@_x0001__x0001__x0001__x0001__x0001__x0001_"@_x0001__x0001__x0001__x0001__x0001__x0001__x0018_@_x0001__x0001__x0001__x0001__x0001__x0001__x001C_@_x0001__x0001__x0001__x0001__x0001__x0001__x001C_@_x0001__x0001__x0001__x0001__x0001__x0001_"@_x0001__x0001__x0001__x0001__x0001__x0001_&amp;@_x0001__x0001__x0001__x0001__x0001__x0001_ @_x0001__x0001__x0001__x0001__x0001__x0001_ @_x0001__x0001__x0001__x0001__x0001__x0001_ @_x0001__x0001__x0001__x0001__x0001__x0001__x0018_@_x0001__x0001__x0001__x0001__x0001__x0001__x0018_@_x0001__x0001__x0001__x0001__x0001__x0001__x001C_@_x0001__x0001__x0001__x0001__x0001__x0001_"@_x0001__x0001__x0001__x0001__x0001__x0001_ @_x0001__x0001__x0001__x0001__x0001__x0001__x001C_@_x0001__x0001__x0001__x0001__x0001__x0001_"@_x0001__x0001__x0001__x0001__x0001__x0001_"@_x0001__x0001__x0001__x0001__x0001__x0001__x001C_@_x0001__x0001__x0001__x0001__x0001__x0001_"@_x0001__x0001__x0001__x0001__x0001__x0001__x0014_@_x0001__x0001__x0001__x0001__x0001__x0001__x001C_@_x0001__x0001__x0001__x0001__x0001__x0001__x0018_@_x0001__x0001__x0001__x0001__x0001__x0001_"@_x0001__x0001__x0001__x0001__x0001__x0001_&amp;@_x0001__x0001__x0001__x0001__x0001__x0001__x0018_@_x0001__x0001__x0001__x0001__x0001__x0001_"@_x0001__x0001__x0001__x0001__x0001__x0001_(@_x0001__x0001__x0001__x0001__x0001__x0001__x001C_@_x0001__x0002__x0001__x0001__x0001__x0001__x0001__x0001__x001C_@_x0001__x0001__x0001__x0001__x0001__x0001__x001C_@_x0001__x0001__x0001__x0001__x0001__x0001__x0018_@_x0001__x0001__x0001__x0001__x0001__x0001_ @_x0001__x0001__x0001__x0001__x0001__x0001_"@_x0001__x0001__x0001__x0001__x0001__x0001__x001C_@_x0001__x0001__x0001__x0001__x0001__x0001__x001C_@_x0001__x0001__x0001__x0001__x0001__x0001_&amp;@_x0001__x0001__x0001__x0001__x0001__x0001__x0018_@_x0001__x0001__x0001__x0001__x0001__x0001_"@_x0001__x0001__x0001__x0001__x0001__x0001_"@_x0001__x0001__x0001__x0001__x0001__x0001_"@_x0001__x0001__x0001__x0001__x0001__x0001_ @_x0001__x0001__x0001__x0001__x0001__x0001_(@_x0001__x0001__x0001__x0001__x0001__x0001_"@_x0001__x0001__x0001__x0001__x0001__x0001_ @_x0001__x0001__x0001__x0001__x0001__x0001_$@_x0001__x0001__x0001__x0001__x0001__x0001_$@_x0001__x0001__x0001__x0001__x0001__x0001__x001C_@_x0001__x0001__x0001__x0001__x0001__x0001_"@_x0001__x0001__x0001__x0001__x0001__x0001__x0018_@_x0001__x0001__x0001__x0001__x0001__x0001_"@_x0001__x0001__x0001__x0001__x0001__x0001__x001C_@_x0001__x0001__x0001__x0001__x0001__x0001_ @_x0001__x0001__x0001__x0001__x0001__x0001__x0018_@_x0001__x0001__x0001__x0001__x0001__x0001__x0018_@_x0001__x0001__x0001__x0001__x0001__x0001_"@_x0001__x0001__x0001__x0001__x0001__x0001__x0018_@_x0001__x0001__x0001__x0001__x0001__x0001_&amp;@_x0001__x0001__x0001__x0001__x0001__x0001_"@_x0001__x0001__x0001__x0001__x0001__x0001__x0014_@_x0001__x0001__x0001__x0001__x0001__x0002__x0001__x0001_&amp;@_x0001__x0001__x0001__x0001__x0001__x0001_ @_x0001__x0001__x0001__x0001__x0001__x0001__x0018_@_x0001__x0001__x0001__x0001__x0001__x0001_ @_x0001__x0001__x0001__x0001__x0001__x0001__x001C_@_x0001__x0001__x0001__x0001__x0001__x0001__x001C_@_x0001__x0001__x0001__x0001__x0001__x0001_&amp;@_x0001__x0001__x0001__x0001__x0001__x0001_"@_x0001__x0001__x0001__x0001__x0001__x0001_"@_x0001__x0001__x0001__x0001__x0001__x0001_(@_x0001__x0001__x0001__x0001__x0001__x0001__x001C_@_x0001__x0001__x0001__x0001__x0001__x0001_(@_x0001__x0001__x0001__x0001__x0001__x0001_ @_x0001__x0001__x0001__x0001__x0001__x0001_&amp;@_x0001__x0001__x0001__x0001__x0001__x0001_ @_x0001__x0001__x0001__x0001__x0001__x0001__x0018_@_x0001__x0001__x0001__x0001__x0001__x0001__x001C_@_x0001__x0001__x0001__x0001__x0001__x0001_$@_x0001__x0001__x0001__x0001__x0001__x0001_$@_x0001__x0001__x0001__x0001__x0001__x0001_"@_x0001__x0001__x0001__x0001__x0001__x0001_"@_x0001__x0001__x0001__x0001__x0001__x0001__x0018_@_x0001__x0001__x0001__x0001__x0001__x0001_ @_x0001__x0001__x0001__x0001__x0001__x0001_"@_x0001__x0001__x0001__x0001__x0001__x0001_&amp;@_x0001__x0001__x0001__x0001__x0001__x0001_(@_x0001__x0001__x0001__x0001__x0001__x0001_ @_x0001__x0001__x0001__x0001__x0001__x0001_"@_x0001__x0001__x0001__x0001__x0001__x0001_$@_x0001__x0001__x0001__x0001__x0001__x0001_&amp;@_x0001__x0001__x0001__x0001__x0001__x0001_&amp;@_x0001__x0001__x0001__x0001__x0001__x0001_ @_x0001__x0002__x0001__x0001__x0001__x0001__x0001__x0001_$@_x0001__x0001__x0001__x0001__x0001__x0001_(@_x0001__x0001__x0001__x0001__x0001__x0001_"@_x0001__x0001__x0001__x0001__x0001__x0001__x0014_@_x0001__x0001__x0001__x0001__x0001__x0001_(@_x0001__x0001__x0001__x0001__x0001__x0001__x001C_@_x0001__x0001__x0001__x0001__x0001__x0001_ @_x0001__x0001__x0001__x0001__x0001__x0001__x001C_@_x0001__x0001__x0001__x0001__x0001__x0001__x001C_@_x0001__x0001__x0001__x0001__x0001__x0001__x0014_@_x0001__x0001__x0001__x0001__x0001__x0001__x0018_@_x0001__x0001__x0001__x0001__x0001__x0001__x0018_@_x0001__x0001__x0001__x0001__x0001__x0001__x001C_@_x0001__x0001__x0001__x0001__x0001__x0001_$@_x0001__x0001__x0001__x0001__x0001__x0001__x0018_@_x0001__x0001__x0001__x0001__x0001__x0001_$@_x0001__x0001__x0001__x0001__x0001__x0001_&amp;@_x0001__x0001__x0001__x0001__x0001__x0001__x0014_@_x0001__x0001__x0001__x0001__x0001__x0001__x001C_@_x0001__x0001__x0001__x0001__x0001__x0001_"@_x0001__x0001__x0001__x0001__x0001__x0001_$@_x0001__x0001__x0001__x0001__x0001__x0001__x001C_@_x0001__x0001__x0001__x0001__x0001__x0001_ @_x0001__x0001__x0001__x0001__x0001__x0001_ @_x0001__x0001__x0001__x0001__x0001__x0001_"@_x0001__x0001__x0001__x0001__x0001__x0001__x0014_@_x0001__x0001__x0001__x0001__x0001__x0001__x001C_@_x0001__x0001__x0001__x0001__x0001__x0001__x001C_@_x0001__x0001__x0001__x0001__x0001__x0001__x0018_@_x0001__x0001__x0001__x0001__x0001__x0001_(@_x0001__x0001__x0001__x0001__x0001__x0001_&amp;@_x0001__x0001__x0001__x0001__x0001__x0002__x0001__x0001_"@_x0001__x0001__x0001__x0001__x0001__x0001_$@_x0001__x0001__x0001__x0001__x0001__x0001_$@_x0001__x0001__x0001__x0001__x0001__x0001__x0018_@_x0001__x0001__x0001__x0001__x0001__x0001_ @_x0001__x0001__x0001__x0001__x0001__x0001_&amp;@_x0001__x0001__x0001__x0001__x0001__x0001_"@_x0001__x0001__x0001__x0001__x0001__x0001_$@_x0001__x0001__x0001__x0001__x0001__x0001_"@_x0001__x0001__x0001__x0001__x0001__x0001_ @_x0001__x0001__x0001__x0001__x0001__x0001__x0018_@_x0001__x0001__x0001__x0001__x0001__x0001__x001C_@_x0001__x0001__x0001__x0001__x0001__x0001_$@_x0001__x0001__x0001__x0001__x0001__x0001__x001C_@_x0001__x0001__x0001__x0001__x0001__x0001_&amp;@_x0001__x0001__x0001__x0001__x0001__x0001_ @_x0001__x0001__x0001__x0001__x0001__x0001_$@_x0001__x0001__x0001__x0001__x0001__x0001_$@_x0001__x0001__x0001__x0001__x0001__x0001_$@_x0001__x0001__x0001__x0001__x0001__x0001_ @_x0001__x0001__x0001__x0001__x0001__x0001_ @_x0001__x0001__x0001__x0001__x0001__x0001_ @_x0001__x0001__x0001__x0001__x0001__x0001_&amp;@_x0001__x0001__x0001__x0001__x0001__x0001__x0018_@_x0001__x0001__x0001__x0001__x0001__x0001_&amp;@_x0001__x0001__x0001__x0001__x0001__x0001_ @_x0001__x0001__x0001__x0001__x0001__x0001_"@_x0001__x0001__x0001__x0001__x0001__x0001__x001C_@_x0001__x0001__x0001__x0001__x0001__x0001_"@_x0001__x0001__x0001__x0001__x0001__x0001_$@_x0001__x0001__x0001__x0001__x0001__x0001_&amp;@_x0001__x0001__x0001__x0001__x0001__x0001_ @_x0001__x0002__x0001__x0001__x0001__x0001__x0001__x0001_ @_x0001__x0001__x0001__x0001__x0001__x0001_(@_x0001__x0001__x0001__x0001__x0001__x0001_ @_x0001__x0001__x0001__x0001__x0001__x0001__x001C_@_x0001__x0001__x0001__x0001__x0001__x0001_$@_x0001__x0001__x0001__x0001__x0001__x0001_"@_x0001__x0001__x0001__x0001__x0001__x0001__x001C_@_x0001__x0001__x0001__x0001__x0001__x0001__x0014_@_x0001__x0001__x0001__x0001__x0001__x0001__x0014_@_x0001__x0001__x0001__x0001__x0001__x0001_"@_x0001__x0001__x0001__x0001__x0001__x0001__x0018_@_x0001__x0001__x0001__x0001__x0001__x0001__x001C_@_x0001__x0001__x0001__x0001__x0001__x0001_$@_x0001__x0001__x0001__x0001__x0001__x0001_"@_x0001__x0001__x0001__x0001__x0001__x0001__x001C_@_x0001__x0001__x0001__x0001__x0001__x0001_$@_x0001__x0001__x0001__x0001__x0001__x0001__x001C_@_x0001__x0001__x0001__x0001__x0001__x0001_&amp;@_x0001__x0001__x0001__x0001__x0001__x0001_"@_x0001__x0001__x0001__x0001__x0001__x0001_(@_x0001__x0001__x0001__x0001__x0001__x0001__x001C_@_x0001__x0001__x0001__x0001__x0001__x0001_"@_x0001__x0001__x0001__x0001__x0001__x0001_"@_x0001__x0001__x0001__x0001__x0001__x0001__x001C_@_x0001__x0001__x0001__x0001__x0001__x0001__x001C_@_x0001__x0001__x0001__x0001__x0001__x0001__x001C_@_x0001__x0001__x0001__x0001__x0001__x0001_$@_x0001__x0001__x0001__x0001__x0001__x0001_ @_x0001__x0001__x0001__x0001__x0001__x0001__x0018_@_x0001__x0001__x0001__x0001__x0001__x0001_"@_x0001__x0001__x0001__x0001__x0001__x0001_$@_x0001__x0001__x0001__x0001__x0001__x0002__x0001__x0001__x001C_@_x0001__x0001__x0001__x0001__x0001__x0001__x0014_@_x0001__x0001__x0001__x0001__x0001__x0001_&amp;@_x0001__x0001__x0001__x0001__x0001__x0001__x0018_@_x0001__x0001__x0001__x0001__x0001__x0001_ @_x0001__x0001__x0001__x0001__x0001__x0001__x0018_@_x0001__x0001__x0001__x0001__x0001__x0001_$@_x0001__x0001__x0001__x0001__x0001__x0001__x0018_@_x0001__x0001__x0001__x0001__x0001__x0001_(@_x0001__x0001__x0001__x0001__x0001__x0001__x001C_@_x0001__x0001__x0001__x0001__x0001__x0001_"@_x0001__x0001__x0001__x0001__x0001__x0001__x001C_@_x0001__x0001__x0001__x0001__x0001__x0001__x0018_@_x0001__x0001__x0001__x0001__x0001__x0001__x0018_@_x0001__x0001__x0001__x0001__x0001__x0001_ @_x0001__x0001__x0001__x0001__x0001__x0001__x001C_@_x0001__x0001__x0001__x0001__x0001__x0001_ @_x0001__x0001__x0001__x0001__x0001__x0001_"@_x0001__x0001__x0001__x0001__x0001__x0001_&amp;@_x0001__x0001__x0001__x0001__x0001__x0001_ @_x0001__x0001__x0001__x0001__x0001__x0001_ @_x0001__x0001__x0001__x0001__x0001__x0001_ @_x0001__x0001__x0001__x0001__x0001__x0001__x001C_@_x0001__x0001__x0001__x0001__x0001__x0001_&amp;@_x0001__x0001__x0001__x0001__x0001__x0001__x001C_@_x0001__x0001__x0001__x0001__x0001__x0001_"@_x0001__x0001__x0001__x0001__x0001__x0001_(@_x0001__x0001__x0001__x0001__x0001__x0001__x001C_@_x0001__x0001__x0001__x0001__x0001__x0001_&amp;@_x0001__x0001__x0001__x0001__x0001__x0001_&amp;@_x0001__x0001__x0001__x0001__x0001__x0001__x001C_@_x0001__x0001__x0001__x0001__x0001__x0001_(@_x0001__x0002__x0001__x0001__x0001__x0001__x0001__x0001_ @_x0001__x0001__x0001__x0001__x0001__x0001__x001C_@_x0001__x0001__x0001__x0001__x0001__x0001__x001C_@_x0001__x0001__x0001__x0001__x0001__x0001_&amp;@_x0001__x0001__x0001__x0001__x0001__x0001_ @_x0001__x0001__x0001__x0001__x0001__x0001_ @_x0001__x0001__x0001__x0001__x0001__x0001_ @_x0001__x0001__x0001__x0001__x0001__x0001_&amp;@_x0001__x0001__x0001__x0001__x0001__x0001_ @_x0001__x0001__x0001__x0001__x0001__x0001_&amp;@_x0001__x0001__x0001__x0001__x0001__x0001_(@_x0001__x0001__x0001__x0001__x0001__x0001_"@_x0001__x0001__x0001__x0001__x0001__x0001_ @_x0001__x0001__x0001__x0001__x0001__x0001__x001C_@_x0001__x0001__x0001__x0001__x0001__x0001_ @_x0001__x0001__x0001__x0001__x0001__x0001_&amp;@_x0001__x0001__x0001__x0001__x0001__x0001_"@_x0001__x0001__x0001__x0001__x0001__x0001_ @_x0001__x0001__x0001__x0001__x0001__x0001_ @_x0001__x0001__x0001__x0001__x0001__x0001_(@_x0001__x0001__x0001__x0001__x0001__x0001_"@_x0001__x0001__x0001__x0001__x0001__x0001__x001C_@_x0001__x0001__x0001__x0001__x0001__x0001_(@_x0001__x0001__x0001__x0001__x0001__x0001_ @_x0001__x0001__x0001__x0001__x0001__x0001_&amp;@_x0001__x0001__x0001__x0001__x0001__x0001__x0014_@_x0001__x0001__x0001__x0001__x0001__x0001__x0014_@_x0001__x0001__x0001__x0001__x0001__x0001_"@_x0001__x0001__x0001__x0001__x0001__x0001_ @_x0001__x0001__x0001__x0001__x0001__x0001__x001C_@_x0001__x0001__x0001__x0001__x0001__x0001__x001C_@_x0001__x0001__x0001__x0001__x0001__x0002__x0001__x0001_&amp;@_x0001__x0001__x0001__x0001__x0001__x0001__x001C_@_x0001__x0001__x0001__x0001__x0001__x0001__x001C_@_x0001__x0001__x0001__x0001__x0001__x0001__x0018_@_x0001__x0001__x0001__x0001__x0001__x0001_ @_x0001__x0001__x0001__x0001__x0001__x0001__x0014_@_x0001__x0001__x0001__x0001__x0001__x0001_(@_x0001__x0001__x0001__x0001__x0001__x0001_ @_x0001__x0001__x0001__x0001__x0001__x0001_ @_x0001__x0001__x0001__x0001__x0001__x0001_"@_x0001__x0001__x0001__x0001__x0001__x0001_"@_x0001__x0001__x0001__x0001__x0001__x0001_&amp;@_x0001__x0001__x0001__x0001__x0001__x0001_(@_x0001__x0001__x0001__x0001__x0001__x0001_ @_x0001__x0001__x0001__x0001__x0001__x0001_ @_x0001__x0001__x0001__x0001__x0001__x0001_(@_x0001__x0001__x0001__x0001__x0001__x0001_&amp;@_x0001__x0001__x0001__x0001__x0001__x0001__x0018_@_x0001__x0001__x0001__x0001__x0001__x0001_ @_x0001__x0001__x0001__x0001__x0001__x0001_"@_x0001__x0001__x0001__x0001__x0001__x0001__x001C_@_x0001__x0001__x0001__x0001__x0001__x0001_$@_x0001__x0001__x0001__x0001__x0001__x0001__x0014_@_x0001__x0001__x0001__x0001__x0001__x0001_"@_x0001__x0001__x0001__x0001__x0001__x0001_(@_x0001__x0001__x0001__x0001__x0001__x0001_$@_x0001__x0001__x0001__x0001__x0001__x0001_ @_x0001__x0001__x0001__x0001__x0001__x0001__x001C_@_x0001__x0001__x0001__x0001__x0001__x0001_ @_x0001__x0001__x0001__x0001__x0001__x0001_&amp;@_x0001__x0001__x0001__x0001__x0001__x0001_"@_x0001__x0001__x0001__x0001__x0001__x0001_"@_x0001__x0002__x0001__x0001__x0001__x0001__x0001__x0001_&amp;@_x0001__x0001__x0001__x0001__x0001__x0001__x001C_@_x0001__x0001__x0001__x0001__x0001__x0001_$@_x0001__x0001__x0001__x0001__x0001__x0001__x0018_@_x0001__x0001__x0001__x0001__x0001__x0001_$@_x0001__x0001__x0001__x0001__x0001__x0001_ @_x0001__x0001__x0001__x0001__x0001__x0001_(@_x0001__x0001__x0001__x0001__x0001__x0001_"@_x0001__x0001__x0001__x0001__x0001__x0001_ @_x0001__x0001__x0001__x0001__x0001__x0001_ @_x0001__x0001__x0001__x0001__x0001__x0001_ @_x0001__x0001__x0001__x0001__x0001__x0001__x0014_@_x0001__x0001__x0001__x0001__x0001__x0001_$@_x0001__x0001__x0001__x0001__x0001__x0001_ @_x0001__x0001__x0001__x0001__x0001__x0001_"@_x0001__x0001__x0001__x0001__x0001__x0001__x001C_@_x0001__x0001__x0001__x0001__x0001__x0001_"@_x0001__x0001__x0001__x0001__x0001__x0001_"@_x0001__x0001__x0001__x0001__x0001__x0001__x001C_@_x0001__x0001__x0001__x0001__x0001__x0001_"@_x0001__x0001__x0001__x0001__x0001__x0001_ @_x0001__x0001__x0001__x0001__x0001__x0001__x0018_@_x0001__x0001__x0001__x0001__x0001__x0001__x001C_@_x0001__x0001__x0001__x0001__x0001__x0001__x001C_@_x0001__x0001__x0001__x0001__x0001__x0001_ @_x0001__x0001__x0001__x0001__x0001__x0001__x0018_@_x0001__x0001__x0001__x0001__x0001__x0001_ @_x0001__x0001__x0001__x0001__x0001__x0001__x0018_@_x0001__x0001__x0001__x0001__x0001__x0001_"@_x0001__x0001__x0001__x0001__x0001__x0001_$@_x0001__x0001__x0001__x0001__x0001__x0001_&amp;@_x0001__x0001__x0001__x0001__x0001__x0002__x0001__x0001_$@_x0001__x0001__x0001__x0001__x0001__x0001__x001C_@_x0001__x0001__x0001__x0001__x0001__x0001_$@_x0001__x0001__x0001__x0001__x0001__x0001__x001C_@_x0001__x0001__x0001__x0001__x0001__x0001__x001C_@_x0001__x0001__x0001__x0001__x0001__x0001_ @_x0001__x0001__x0001__x0001__x0001__x0001_&amp;@_x0001__x0001__x0001__x0001__x0001__x0001_ @_x0001__x0001__x0001__x0001__x0001__x0001__x0018_@_x0001__x0001__x0001__x0001__x0001__x0001__x0018_@_x0001__x0001__x0001__x0001__x0001__x0001_&amp;@_x0001__x0001__x0001__x0001__x0001__x0001__x001C_@_x0001__x0001__x0001__x0001__x0001__x0001__x001C_@_x0001__x0001__x0001__x0001__x0001__x0001__x001C_@_x0001__x0001__x0001__x0001__x0001__x0001_ @_x0001__x0001__x0001__x0001__x0001__x0001_$@_x0001__x0001__x0001__x0001__x0001__x0001_ @_x0001__x0001__x0001__x0001__x0001__x0001__x001C_@_x0001__x0001__x0001__x0001__x0001__x0001__x001C_@_x0001__x0001__x0001__x0001__x0001__x0001_$@_x0001__x0001__x0001__x0001__x0001__x0001_ @_x0001__x0001__x0001__x0001__x0001__x0001_(@_x0001__x0001__x0001__x0001__x0001__x0001__x0018_@_x0001__x0001__x0001__x0001__x0001__x0001__x0014_@_x0001__x0001__x0001__x0001__x0001__x0001__x0018_@_x0001__x0001__x0001__x0001__x0001__x0001_"@_x0001__x0001__x0001__x0001__x0001__x0001_(@_x0001__x0001__x0001__x0001__x0001__x0001_$@_x0001__x0001__x0001__x0001__x0001__x0001__x0018_@_x0001__x0001__x0001__x0001__x0001__x0001_"@_x0001__x0001__x0001__x0001__x0001__x0001_ @_x0001__x0001__x0001__x0001__x0001__x0001_"@_x0001__x0002__x0001__x0001__x0001__x0001__x0001__x0001__x001C_@_x0001__x0001__x0001__x0001__x0001__x0001__x001C_@_x0001__x0001__x0001__x0001__x0001__x0001_ @_x0001__x0001__x0001__x0001__x0001__x0001_$@_x0001__x0001__x0001__x0001__x0001__x0001__x0018_@_x0001__x0001__x0001__x0001__x0001__x0001_"@_x0001__x0001__x0001__x0001__x0001__x0001__x0018_@_x0001__x0001__x0001__x0001__x0001__x0001__x001C_@_x0001__x0001__x0001__x0001__x0001__x0001_ @_x0001__x0001__x0001__x0001__x0001__x0001__x0014_@_x0001__x0001__x0001__x0001__x0001__x0001__x001C_@_x0001__x0001__x0001__x0001__x0001__x0001_$@_x0001__x0001__x0001__x0001__x0001__x0001__x001C_@_x0001__x0001__x0001__x0001__x0001__x0001__x001C_@_x0001__x0001__x0001__x0001__x0001__x0001_ @_x0001__x0001__x0001__x0001__x0001__x0001_(@_x0001__x0001__x0001__x0001__x0001__x0001_"@_x0001__x0001__x0001__x0001__x0001__x0001_ @_x0001__x0001__x0001__x0001__x0001__x0001__x0018_@_x0001__x0001__x0001__x0001__x0001__x0001_(@_x0001__x0001__x0001__x0001__x0001__x0001_&amp;@_x0001__x0001__x0001__x0001__x0001__x0001_&amp;@_x0001__x0001__x0001__x0001__x0001__x0001_ @_x0001__x0001__x0001__x0001__x0001__x0001__x0018_@_x0001__x0001__x0001__x0001__x0001__x0001_(@_x0001__x0001__x0001__x0001__x0001__x0001_$@_x0001__x0001__x0001__x0001__x0001__x0001__x001C_@_x0001__x0001__x0001__x0001__x0001__x0001_"@_x0001__x0001__x0001__x0001__x0001__x0001_$@_x0001__x0001__x0001__x0001__x0001__x0001_(@_x0001__x0001__x0001__x0001__x0001__x0001__x001C_@_x0001__x0001__x0001__x0001__x0001__x0002__x0001__x0001_(@_x0001__x0001__x0001__x0001__x0001__x0001__x001C_@_x0001__x0001__x0001__x0001__x0001__x0001_ @_x0001__x0001__x0001__x0001__x0001__x0001_$@_x0001__x0001__x0001__x0001__x0001__x0001_"@_x0001__x0001__x0001__x0001__x0001__x0001_"@_x0001__x0001__x0001__x0001__x0001__x0001_ @_x0001__x0001__x0001__x0001__x0001__x0001_$@_x0001__x0001__x0001__x0001__x0001__x0001_&amp;@_x0001__x0001__x0001__x0001__x0001__x0001_$@_x0001__x0001__x0001__x0001__x0001__x0001_&amp;@_x0001__x0001__x0001__x0001__x0001__x0001__x0014_@_x0001__x0001__x0001__x0001__x0001__x0001_$@_x0001__x0001__x0001__x0001__x0001__x0001_ @_x0001__x0001__x0001__x0001__x0001__x0001_ @_x0001__x0001__x0001__x0001__x0001__x0001__x0018_@_x0001__x0001__x0001__x0001__x0001__x0001__x001C_@_x0001__x0001__x0001__x0001__x0001__x0001_&amp;@_x0001__x0001__x0001__x0001__x0001__x0001__x001C_@_x0001__x0001__x0001__x0001__x0001__x0001_ @_x0001__x0001__x0001__x0001__x0001__x0001_$@_x0001__x0001__x0001__x0001__x0001__x0001__x0014_@_x0001__x0001__x0001__x0001__x0001__x0001_&amp;@_x0001__x0001__x0001__x0001__x0001__x0001_$@_x0001__x0001__x0001__x0001__x0001__x0001_(@_x0001__x0001__x0001__x0001__x0001__x0001_(@_x0001__x0001__x0001__x0001__x0001__x0001_ @_x0001__x0001__x0001__x0001__x0001__x0001__x001C_@_x0001__x0001__x0001__x0001__x0001__x0001_(@_x0001__x0001__x0001__x0001__x0001__x0001_"@_x0001__x0001__x0001__x0001__x0001__x0001_&amp;@_x0001__x0001__x0001__x0001__x0001__x0001_"@_x0001__x0002__x0001__x0001__x0001__x0001__x0001__x0001__x0018_@_x0001__x0001__x0001__x0001__x0001__x0001_"@_x0001__x0001__x0001__x0001__x0001__x0001_ @_x0001__x0001__x0001__x0001__x0001__x0001_$@_x0001__x0001__x0001__x0001__x0001__x0001_"@_x0001__x0001__x0001__x0001__x0001__x0001_"@_x0001__x0001__x0001__x0001__x0001__x0001_&amp;@_x0001__x0001__x0001__x0001__x0001__x0001__x0018_@_x0001__x0001__x0001__x0001__x0001__x0001_&amp;@_x0001__x0001__x0001__x0001__x0001__x0001_"@_x0001__x0001__x0001__x0001__x0001__x0001_"@_x0001__x0001__x0001__x0001__x0001__x0001__x001C_@_x0001__x0001__x0001__x0001__x0001__x0001__x001C_@_x0001__x0001__x0001__x0001__x0001__x0001_"@_x0001__x0001__x0001__x0001__x0001__x0001__x0018_@_x0001__x0001__x0001__x0001__x0001__x0001_ @_x0001__x0001__x0001__x0001__x0001__x0001_&amp;@_x0001__x0001__x0001__x0001__x0001__x0001_"@_x0001__x0001__x0001__x0001__x0001__x0001_"@_x0001__x0001__x0001__x0001__x0001__x0001_(@_x0001__x0001__x0001__x0001__x0001__x0001__x001C_@_x0001__x0001__x0001__x0001__x0001__x0001__x0014_@_x0001__x0001__x0001__x0001__x0001__x0001__x001C_@_x0001__x0001__x0001__x0001__x0001__x0001_(@_x0001__x0001__x0001__x0001__x0001__x0001_"@_x0001__x0001__x0001__x0001__x0001__x0001_$@_x0001__x0001__x0001__x0001__x0001__x0001__x001C_@_x0001__x0001__x0001__x0001__x0001__x0001__x0018_@_x0001__x0001__x0001__x0001__x0001__x0001_"@_x0001__x0001__x0001__x0001__x0001__x0001__x0018_@_x0001__x0001__x0001__x0001__x0001__x0001_ @_x0001__x0001__x0001__x0001__x0001__x0002__x0001__x0001_&amp;@_x0001__x0001__x0001__x0001__x0001__x0001_"@_x0001__x0001__x0001__x0001__x0001__x0001_"@_x0001__x0001__x0001__x0001__x0001__x0001_ @_x0001__x0001__x0001__x0001__x0001__x0001_$@_x0001__x0001__x0001__x0001__x0001__x0001__x001C_@_x0001__x0001__x0001__x0001__x0001__x0001_ @_x0001__x0001__x0001__x0001__x0001__x0001_ @_x0001__x0001__x0001__x0001__x0001__x0001_&amp;@_x0001__x0001__x0001__x0001__x0001__x0001_ @_x0001__x0001__x0001__x0001__x0001__x0001__x001C_@_x0001__x0001__x0001__x0001__x0001__x0001_"@_x0001__x0001__x0001__x0001__x0001__x0001_&amp;@_x0001__x0001__x0001__x0001__x0001__x0001__x0014_@_x0001__x0001__x0001__x0001__x0001__x0001_ @_x0001__x0001__x0001__x0001__x0001__x0001__x0018_@_x0001__x0001__x0001__x0001__x0001__x0001__x001C_@_x0001__x0001__x0001__x0001__x0001__x0001_&amp;@_x0001__x0001__x0001__x0001__x0001__x0001__x001C_@_x0001__x0001__x0001__x0001__x0001__x0001_ @_x0001__x0001__x0001__x0001__x0001__x0001_"@_x0001__x0001__x0001__x0001__x0001__x0001__x0018_@_x0001__x0001__x0001__x0001__x0001__x0001_&amp;@_x0001__x0001__x0001__x0001__x0001__x0001_"@_x0001__x0001__x0001__x0001__x0001__x0001__x0018_@_x0001__x0001__x0001__x0001__x0001__x0001_"@_x0001__x0001__x0001__x0001__x0001__x0001_$@_x0001__x0001__x0001__x0001__x0001__x0001__x001C_@_x0001__x0001__x0001__x0001__x0001__x0001_&amp;@_x0001__x0001__x0001__x0001__x0001__x0001_(@_x0001__x0001__x0001__x0001__x0001__x0001__x001C_@_x0001__x0001__x0001__x0001__x0001__x0001_ @_x0001__x0002__x0001__x0001__x0001__x0001__x0001__x0001__x001C_@_x0001__x0001__x0001__x0001__x0001__x0001_$@_x0001__x0001__x0001__x0001__x0001__x0001_"@_x0001__x0001__x0001__x0001__x0001__x0001__x001C_@_x0001__x0001__x0001__x0001__x0001__x0001__x0014_@_x0001__x0001__x0001__x0001__x0001__x0001__x001C_@_x0001__x0001__x0001__x0001__x0001__x0001__x001C_@_x0001__x0001__x0001__x0001__x0001__x0001_$@_x0001__x0001__x0001__x0001__x0001__x0001__x0018_@_x0001__x0001__x0001__x0001__x0001__x0001__x001C_@_x0001__x0001__x0001__x0001__x0001__x0001_(@_x0001__x0001__x0001__x0001__x0001__x0001__x001C_@_x0001__x0001__x0001__x0001__x0001__x0001_"@_x0001__x0001__x0001__x0001__x0001__x0001_(@_x0001__x0001__x0001__x0001__x0001__x0001__x0018_@_x0001__x0001__x0001__x0001__x0001__x0001_ @_x0001__x0001__x0001__x0001__x0001__x0001__x001C_@_x0001__x0001__x0001__x0001__x0001__x0001_ @_x0001__x0001__x0001__x0001__x0001__x0001_(@_x0001__x0001__x0001__x0001__x0001__x0001_&amp;@_x0001__x0001__x0001__x0001__x0001__x0001__x001C_@_x0001__x0001__x0001__x0001__x0001__x0001_"@_x0001__x0001__x0001__x0001__x0001__x0001_ @_x0001__x0001__x0001__x0001__x0001__x0001_&amp;@_x0001__x0001__x0001__x0001__x0001__x0001_&amp;@_x0001__x0001__x0001__x0001__x0001__x0001_ @_x0001__x0001__x0001__x0001__x0001__x0001_"@_x0001__x0001__x0001__x0001__x0001__x0001_"@_x0001__x0001__x0001__x0001__x0001__x0001__x001C_@_x0001__x0001__x0001__x0001__x0001__x0001_&amp;@_x0001__x0001__x0001__x0001__x0001__x0001_ @_x0001__x0001__x0001__x0001__x0001__x0002__x0001__x0001_"@_x0001__x0001__x0001__x0001__x0001__x0001__x001C_@_x0001__x0001__x0001__x0001__x0001__x0001_"@_x0001__x0001__x0001__x0001__x0001__x0001__x001C_@_x0001__x0001__x0001__x0001__x0001__x0001_ @_x0001__x0001__x0001__x0001__x0001__x0001_$@_x0001__x0001__x0001__x0001__x0001__x0001__x0018_@_x0001__x0001__x0001__x0001__x0001__x0001__x0018_@_x0001__x0001__x0001__x0001__x0001__x0001_(@_x0001__x0001__x0001__x0001__x0001__x0001_"@_x0001__x0001__x0001__x0001__x0001__x0001_ @_x0001__x0001__x0001__x0001__x0001__x0001__x001C_@_x0001__x0001__x0001__x0001__x0001__x0001_$@_x0001__x0001__x0001__x0001__x0001__x0001__x0014_@_x0001__x0001__x0001__x0001__x0001__x0001__x001C_@_x0001__x0001__x0001__x0001__x0001__x0001_&amp;@_x0001__x0001__x0001__x0001__x0001__x0001_ @_x0001__x0001__x0001__x0001__x0001__x0001_$@_x0001__x0001__x0001__x0001__x0001__x0001_ @_x0001__x0001__x0001__x0001__x0001__x0001_"@_x0001__x0001__x0001__x0001__x0001__x0001_$@_x0001__x0001__x0001__x0001__x0001__x0001_$@_x0001__x0001__x0001__x0001__x0001__x0001__x0018_@_x0001__x0001__x0001__x0001__x0001__x0001_ @_x0001__x0001__x0001__x0001__x0001__x0001_ @_x0001__x0001__x0001__x0001__x0001__x0001_"@_x0001__x0001__x0001__x0001__x0001__x0001_"@_x0001__x0001__x0001__x0001__x0001__x0001_&amp;@_x0001__x0001__x0001__x0001__x0001__x0001_ @_x0001__x0001__x0001__x0001__x0001__x0001_$@_x0001__x0001__x0001__x0001__x0001__x0001_(@_x0001__x0001__x0001__x0001__x0001__x0001__x0014_@_x0001__x0002__x0001__x0001__x0001__x0001__x0001__x0001_"@_x0001__x0001__x0001__x0001__x0001__x0001_$@_x0001__x0001__x0001__x0001__x0001__x0001__x001C_@_x0001__x0001__x0001__x0001__x0001__x0001__x0018_@_x0001__x0001__x0001__x0001__x0001__x0001_$@_x0001__x0001__x0001__x0001__x0001__x0001__x001C_@_x0001__x0001__x0001__x0001__x0001__x0001_"@_x0001__x0001__x0001__x0001__x0001__x0001_"@_x0001__x0001__x0001__x0001__x0001__x0001_"@_x0001__x0001__x0001__x0001__x0001__x0001__x001C_@_x0001__x0001__x0001__x0001__x0001__x0001__x001C_@_x0001__x0001__x0001__x0001__x0001__x0001_&amp;@_x0001__x0001__x0001__x0001__x0001__x0001__x0018_@_x0001__x0001__x0001__x0001__x0001__x0001__x001C_@_x0001__x0001__x0001__x0001__x0001__x0001__x001C_@_x0001__x0001__x0001__x0001__x0001__x0001_"@_x0001__x0001__x0001__x0001__x0001__x0001_$@_x0001__x0001__x0001__x0001__x0001__x0001_"@_x0001__x0001__x0001__x0001__x0001__x0001_ @_x0001__x0001__x0001__x0001__x0001__x0001_"@_x0001__x0001__x0001__x0001__x0001__x0001__x001C_@_x0001__x0001__x0001__x0001__x0001__x0001__x0014_@_x0001__x0001__x0001__x0001__x0001__x0001_$@_x0001__x0001__x0001__x0001__x0001__x0001__x001C_@_x0001__x0001__x0001__x0001__x0001__x0001__x0018_@_x0001__x0001__x0001__x0001__x0001__x0001__x001C_@_x0001__x0001__x0001__x0001__x0001__x0001_"@_x0001__x0001__x0001__x0001__x0001__x0001_"@_x0001__x0001__x0001__x0001__x0001__x0001_"@_x0001__x0001__x0001__x0001__x0001__x0001_ @_x0001__x0001__x0001__x0001__x0001__x0001__x0018_@_x0001__x0001__x0001__x0001__x0001__x0002__x0001__x0001_&amp;@_x0001__x0001__x0001__x0001__x0001__x0001_$@_x0001__x0001__x0001__x0001__x0001__x0001__x001C_@_x0001__x0001__x0001__x0001__x0001__x0001__x0014_@_x0001__x0001__x0001__x0001__x0001__x0001_(@_x0001__x0001__x0001__x0001__x0001__x0001__x0014_@_x0001__x0001__x0001__x0001__x0001__x0001_(@_x0001__x0001__x0001__x0001__x0001__x0001__x001C_@_x0001__x0001__x0001__x0001__x0001__x0001__x0018_@_x0001__x0001__x0001__x0001__x0001__x0001_ @_x0001__x0001__x0001__x0001__x0001__x0001__x0014_@_x0001__x0001__x0001__x0001__x0001__x0001_ @_x0001__x0001__x0001__x0001__x0001__x0001_&amp;@_x0001__x0001__x0001__x0001__x0001__x0001_ @_x0001__x0001__x0001__x0001__x0001__x0001_"@_x0001__x0001__x0001__x0001__x0001__x0001__x001C_@_x0001__x0001__x0001__x0001__x0001__x0001__x001C_@_x0001__x0001__x0001__x0001__x0001__x0001_"@_x0001__x0001__x0001__x0001__x0001__x0001__x0014_@_x0001__x0001__x0001__x0001__x0001__x0001__x001C_@_x0001__x0001__x0001__x0001__x0001__x0001_"@_x0001__x0001__x0001__x0001__x0001__x0001__x0018_@_x0001__x0001__x0001__x0001__x0001__x0001_ @_x0001__x0001__x0001__x0001__x0001__x0001_(@_x0001__x0001__x0001__x0001__x0001__x0001_(@_x0001__x0001__x0001__x0001__x0001__x0001_$@_x0001__x0001__x0001__x0001__x0001__x0001_&amp;@_x0001__x0001__x0001__x0001__x0001__x0001__x001C_@_x0001__x0001__x0001__x0001__x0001__x0001_"@_x0001__x0001__x0001__x0001__x0001__x0001__x0018_@_x0001__x0001__x0001__x0001__x0001__x0001__x0018_@_x0001__x0001__x0001__x0001__x0001__x0001_"@_x0001__x0002__x0001__x0001__x0001__x0001__x0001__x0001_$@_x0001__x0001__x0001__x0001__x0001__x0001__x001C_@_x0001__x0001__x0001__x0001__x0001__x0001_"@_x0001__x0001__x0001__x0001__x0001__x0001__x001C_@_x0001__x0001__x0001__x0001__x0001__x0001_$@_x0001__x0001__x0001__x0001__x0001__x0001_&amp;@_x0001__x0001__x0001__x0001__x0001__x0001_(@_x0001__x0001__x0001__x0001__x0001__x0001_$@_x0001__x0001__x0001__x0001__x0001__x0001_ @_x0001__x0001__x0001__x0001__x0001__x0001__x001C_@_x0001__x0001__x0001__x0001__x0001__x0001_ @_x0001__x0001__x0001__x0001__x0001__x0001_(@_x0001__x0001__x0001__x0001__x0001__x0001__x001C_@_x0001__x0001__x0001__x0001__x0001__x0001_"@_x0001__x0001__x0001__x0001__x0001__x0001_ @_x0001__x0001__x0001__x0001__x0001__x0001__x0018_@_x0001__x0001__x0001__x0001__x0001__x0001_ @_x0001__x0001__x0001__x0001__x0001__x0001_(@_x0001__x0001__x0001__x0001__x0001__x0001__x0014_@_x0001__x0001__x0001__x0001__x0001__x0001_&amp;@_x0001__x0001__x0001__x0001__x0001__x0001_"@_x0001__x0001__x0001__x0001__x0001__x0001_(@_x0001__x0001__x0001__x0001__x0001__x0001_&amp;@_x0001__x0001__x0001__x0001__x0001__x0001_(@_x0001__x0001__x0001__x0001__x0001__x0001_ @_x0001__x0001__x0001__x0001__x0001__x0001_(@_x0001__x0001__x0001__x0001__x0001__x0001__x0014_@_x0001__x0001__x0001__x0001__x0001__x0001_ @_x0001__x0001__x0001__x0001__x0001__x0001__x001C_@_x0001__x0001__x0001__x0001__x0001__x0001__x001C_@_x0001__x0001__x0001__x0001__x0001__x0001__x0018_@_x0001__x0001__x0001__x0001__x0001__x0002__x0001__x0001_$@_x0001__x0001__x0001__x0001__x0001__x0001_$@_x0001__x0001__x0001__x0001__x0001__x0001_"@_x0001__x0001__x0001__x0001__x0001__x0001_ @_x0001__x0001__x0001__x0001__x0001__x0001__x001C_@_x0001__x0001__x0001__x0001__x0001__x0001_$@_x0001__x0001__x0001__x0001__x0001__x0001__x001C_@_x0001__x0001__x0001__x0001__x0001__x0001_"@_x0001__x0001__x0001__x0001__x0001__x0001_ @_x0001__x0001__x0001__x0001__x0001__x0001__x001C_@_x0001__x0001__x0001__x0001__x0001__x0001_$@_x0001__x0001__x0001__x0001__x0001__x0001_"@_x0001__x0001__x0001__x0001__x0001__x0001_&amp;@_x0001__x0001__x0001__x0001__x0001__x0001_"@_x0001__x0001__x0001__x0001__x0001__x0001__x001C_@_x0001__x0001__x0001__x0001__x0001__x0001_"@_x0001__x0001__x0001__x0001__x0001__x0001_"@_x0001__x0001__x0001__x0001__x0001__x0001_"@_x0001__x0001__x0001__x0001__x0001__x0001_(@_x0001__x0001__x0001__x0001__x0001__x0001__x001C_@_x0001__x0001__x0001__x0001__x0001__x0001_&amp;@_x0001__x0001__x0001__x0001__x0001__x0001_"@_x0001__x0001__x0001__x0001__x0001__x0001_"@_x0001__x0001__x0001__x0001__x0001__x0001_$@_x0001__x0001__x0001__x0001__x0001__x0001_$@_x0001__x0001__x0001__x0001__x0001__x0001__x001C_@_x0001__x0001__x0001__x0001__x0001__x0001_$@_x0001__x0001__x0001__x0001__x0001__x0001__x0018_@_x0001__x0001__x0001__x0001__x0001__x0001_&amp;@_x0001__x0001__x0001__x0001__x0001__x0001_$@_x0001__x0001__x0001__x0001__x0001__x0001__x0014_@_x0001__x0001__x0001__x0001__x0001__x0001_"@_x0001__x0002__x0001__x0001__x0001__x0001__x0001__x0001__x001C_@_x0001__x0001__x0001__x0001__x0001__x0001__x0018_@_x0001__x0001__x0001__x0001__x0001__x0001_"@_x0001__x0001__x0001__x0001__x0001__x0001__x001C_@_x0001__x0001__x0001__x0001__x0001__x0001__x001C_@_x0001__x0001__x0001__x0001__x0001__x0001__x001C_@_x0001__x0001__x0001__x0001__x0001__x0001_ @_x0001__x0001__x0001__x0001__x0001__x0001_ @_x0001__x0001__x0001__x0001__x0001__x0001_ @_x0001__x0001__x0001__x0001__x0001__x0001__x001C_@_x0001__x0001__x0001__x0001__x0001__x0001__x001C_@_x0001__x0001__x0001__x0001__x0001__x0001_&amp;@_x0001__x0001__x0001__x0001__x0001__x0001__x001C_@_x0001__x0001__x0001__x0001__x0001__x0001_&amp;@_x0001__x0001__x0001__x0001__x0001__x0001_&amp;@_x0001__x0001__x0001__x0001__x0001__x0001__x0018_@_x0001__x0001__x0001__x0001__x0001__x0001_&amp;@_x0001__x0001__x0001__x0001__x0001__x0001_"@_x0001__x0001__x0001__x0001__x0001__x0001_$@_x0001__x0001__x0001__x0001__x0001__x0001__x0018_@_x0001__x0001__x0001__x0001__x0001__x0001_(@_x0001__x0001__x0001__x0001__x0001__x0001__x001C_@_x0001__x0001__x0001__x0001__x0001__x0001__x001C_@_x0001__x0001__x0001__x0001__x0001__x0001_(@_x0001__x0001__x0001__x0001__x0001__x0001__x0018_@_x0001__x0001__x0001__x0001__x0001__x0001_$@_x0001__x0001__x0001__x0001__x0001__x0001__x0014_@_x0001__x0001__x0001__x0001__x0001__x0001__x001C_@_x0001__x0001__x0001__x0001__x0001__x0001_ @_x0001__x0001__x0001__x0001__x0001__x0001_&amp;@_x0001__x0001__x0001__x0001__x0001__x0001_$@_x0001__x0001__x0001__x0001__x0001__x0002__x0001__x0001_ @_x0001__x0001__x0001__x0001__x0001__x0001_(@_x0001__x0001__x0001__x0001__x0001__x0001_"@_x0001__x0001__x0001__x0001__x0001__x0001__x001C_@_x0001__x0001__x0001__x0001__x0001__x0001__x001C_@_x0001__x0001__x0001__x0001__x0001__x0001__x0018_@_x0001__x0001__x0001__x0001__x0001__x0001_"@_x0001__x0001__x0001__x0001__x0001__x0001_&amp;@_x0001__x0001__x0001__x0001__x0001__x0001_ @_x0001__x0001__x0001__x0001__x0001__x0001__x0014_@_x0001__x0001__x0001__x0001__x0001__x0001_"@_x0001__x0001__x0001__x0001__x0001__x0001_ @_x0001__x0001__x0001__x0001__x0001__x0001__x001C_@_x0001__x0001__x0001__x0001__x0001__x0001__x0018_@_x0001__x0001__x0001__x0001__x0001__x0001_"@_x0001__x0001__x0001__x0001__x0001__x0001_"@_x0001__x0001__x0001__x0001__x0001__x0001_&amp;@_x0001__x0001__x0001__x0001__x0001__x0001_ @_x0001__x0001__x0001__x0001__x0001__x0001__x0014_@_x0001__x0001__x0001__x0001__x0001__x0001_"@_x0001__x0001__x0001__x0001__x0001__x0001_ @_x0001__x0001__x0001__x0001__x0001__x0001_ @_x0001__x0001__x0001__x0001__x0001__x0001_"@_x0001__x0001__x0001__x0001__x0001__x0001_"@_x0001__x0001__x0001__x0001__x0001__x0001_&amp;@_x0001__x0001__x0001__x0001__x0001__x0001__x001C_@_x0001__x0001__x0001__x0001__x0001__x0001_$@_x0001__x0001__x0001__x0001__x0001__x0001_"@_x0001__x0001__x0001__x0001__x0001__x0001_ @_x0001__x0001__x0001__x0001__x0001__x0001_$@_x0001__x0001__x0001__x0001__x0001__x0001_"@_x0001__x0001__x0001__x0001__x0001__x0001__x0018_@_x0001__x0002__x0001__x0001__x0001__x0001__x0001__x0001_ @_x0001__x0001__x0001__x0001__x0001__x0001_&amp;@_x0001__x0001__x0001__x0001__x0001__x0001_$@_x0001__x0001__x0001__x0001__x0001__x0001_"@_x0001__x0001__x0001__x0001__x0001__x0001_"@_x0001__x0001__x0001__x0001__x0001__x0001__x001C_@_x0001__x0001__x0001__x0001__x0001__x0001__x0018_@_x0001__x0001__x0001__x0001__x0001__x0001__x001C_@_x0001__x0001__x0001__x0001__x0001__x0001_$@_x0001__x0001__x0001__x0001__x0001__x0001__x001C_@_x0001__x0001__x0001__x0001__x0001__x0001_"@_x0001__x0001__x0001__x0001__x0001__x0001_(@_x0001__x0001__x0001__x0001__x0001__x0001_(@_x0001__x0001__x0001__x0001__x0001__x0001_&amp;@_x0001__x0001__x0001__x0001__x0001__x0001_"@_x0001__x0001__x0001__x0001__x0001__x0001_"@_x0001__x0001__x0001__x0001__x0001__x0001__x001C_@_x0001__x0001__x0001__x0001__x0001__x0001__x001C_@_x0001__x0001__x0001__x0001__x0001__x0001_ @_x0001__x0001__x0001__x0001__x0001__x0001_ @_x0001__x0001__x0001__x0001__x0001__x0001__x0018_@_x0001__x0001__x0001__x0001__x0001__x0001__x0014_@_x0001__x0001__x0001__x0001__x0001__x0001_ @_x0001__x0001__x0001__x0001__x0001__x0001__x001C_@_x0001__x0001__x0001__x0001__x0001__x0001_$@_x0001__x0001__x0001__x0001__x0001__x0001_"@_x0001__x0001__x0001__x0001__x0001__x0001_"@_x0001__x0001__x0001__x0001__x0001__x0001__x0018_@_x0001__x0001__x0001__x0001__x0001__x0001_"@_x0001__x0001__x0001__x0001__x0001__x0001_$@_x0001__x0001__x0001__x0001__x0001__x0001_$@_x0001__x0001__x0001__x0001__x0001__x0002__x0001__x0001_ @_x0001__x0001__x0001__x0001__x0001__x0001_&amp;@_x0001__x0001__x0001__x0001__x0001__x0001_"@_x0001__x0001__x0001__x0001__x0001__x0001_ @_x0001__x0001__x0001__x0001__x0001__x0001_"@_x0001__x0001__x0001__x0001__x0001__x0001__x001C_@_x0001__x0001__x0001__x0001__x0001__x0001_(@_x0001__x0001__x0001__x0001__x0001__x0001_ @_x0001__x0001__x0001__x0001__x0001__x0001__x0018_@_x0001__x0001__x0001__x0001__x0001__x0001_&amp;@_x0001__x0001__x0001__x0001__x0001__x0001__x0018_@_x0001__x0001__x0001__x0001__x0001__x0001_&amp;@_x0001__x0001__x0001__x0001__x0001__x0001__x001C_@_x0001__x0001__x0001__x0001__x0001__x0001_"@_x0001__x0001__x0001__x0001__x0001__x0001_"@_x0001__x0001__x0001__x0001__x0001__x0001__x001C_@_x0001__x0001__x0001__x0001__x0001__x0001_"@_x0001__x0001__x0001__x0001__x0001__x0001__x0014_@_x0001__x0001__x0001__x0001__x0001__x0001_&amp;@_x0001__x0001__x0001__x0001__x0001__x0001__x0018_@_x0001__x0001__x0001__x0001__x0001__x0001_(@_x0001__x0001__x0001__x0001__x0001__x0001_&amp;@_x0001__x0001__x0001__x0001__x0001__x0001__x0014_@_x0001__x0001__x0001__x0001__x0001__x0001__x0018_@_x0001__x0001__x0001__x0001__x0001__x0001__x0014_@_x0001__x0001__x0001__x0001__x0001__x0001__x0018_@_x0001__x0001__x0001__x0001__x0001__x0001_"@_x0001__x0001__x0001__x0001__x0001__x0001_(@_x0001__x0001__x0001__x0001__x0001__x0001__x001C_@_x0001__x0001__x0001__x0001__x0001__x0001_"@_x0001__x0001__x0001__x0001__x0001__x0001_(@_x0001__x0001__x0001__x0001__x0001__x0001_$@_x0001__x0002__x0001__x0001__x0001__x0001__x0001__x0001_&amp;@_x0001__x0001__x0001__x0001__x0001__x0001__x0018_@_x0001__x0001__x0001__x0001__x0001__x0001__x0018_@_x0001__x0001__x0001__x0001__x0001__x0001_(@_x0001__x0001__x0001__x0001__x0001__x0001_&amp;@_x0001__x0001__x0001__x0001__x0001__x0001_ @_x0001__x0001__x0001__x0001__x0001__x0001_&amp;@_x0001__x0001__x0001__x0001__x0001__x0001_ @_x0001__x0001__x0001__x0001__x0001__x0001__x001C_@_x0001__x0001__x0001__x0001__x0001__x0001__x001C_@_x0001__x0001__x0001__x0001__x0001__x0001_(@_x0001__x0001__x0001__x0001__x0001__x0001_(@_x0001__x0001__x0001__x0001__x0001__x0001_(@_x0001__x0001__x0001__x0001__x0001__x0001_$@_x0001__x0001__x0001__x0001__x0001__x0001__x001C_@_x0001__x0001__x0001__x0001__x0001__x0001__x001C_@_x0001__x0001__x0001__x0001__x0001__x0001_"@_x0001__x0001__x0001__x0001__x0001__x0001__x001C_@_x0001__x0001__x0001__x0001__x0001__x0001_"@_x0001__x0001__x0001__x0001__x0001__x0001__x001C_@_x0001__x0001__x0001__x0001__x0001__x0001__x001C_@_x0001__x0001__x0001__x0001__x0001__x0001_(@_x0001__x0001__x0001__x0001__x0001__x0001__x001C_@_x0001__x0001__x0001__x0001__x0001__x0001_(@_x0001__x0001__x0001__x0001__x0001__x0001_&amp;@_x0001__x0001__x0001__x0001__x0001__x0001__x001C_@_x0001__x0001__x0001__x0001__x0001__x0001_$@_x0001__x0001__x0001__x0001__x0001__x0001__x001C_@_x0001__x0001__x0001__x0001__x0001__x0001_(@_x0001__x0001__x0001__x0001__x0001__x0001__x0018_@_x0001__x0001__x0001__x0001__x0001__x0001_$@_x0001__x0001__x0001__x0001__x0001__x0002__x0001__x0001__x001C_@_x0001__x0001__x0001__x0001__x0001__x0001__x0018_@_x0001__x0001__x0001__x0001__x0001__x0001_&amp;@_x0001__x0001__x0001__x0001__x0001__x0001_(@_x0001__x0001__x0001__x0001__x0001__x0001__x0018_@_x0001__x0001__x0001__x0001__x0001__x0001_$@_x0001__x0001__x0001__x0001__x0001__x0001_$@_x0001__x0001__x0001__x0001__x0001__x0001_ @_x0001__x0001__x0001__x0001__x0001__x0001_&amp;@_x0001__x0001__x0001__x0001__x0001__x0001_ @_x0001__x0001__x0001__x0001__x0001__x0001__x0018_@_x0001__x0001__x0001__x0001__x0001__x0001_(@_x0001__x0001__x0001__x0001__x0001__x0001_ @_x0001__x0001__x0001__x0001__x0001__x0001_ @_x0001__x0001__x0001__x0001__x0001__x0001_ @_x0001__x0001__x0001__x0001__x0001__x0001_$@_x0001__x0001__x0001__x0001__x0001__x0001_&amp;@_x0001__x0001__x0001__x0001__x0001__x0001_(@_x0001__x0001__x0001__x0001__x0001__x0001__x001C_@_x0001__x0001__x0001__x0001__x0001__x0001__x001C_@_x0001__x0001__x0001__x0001__x0001__x0001__x001C_@_x0001__x0001__x0001__x0001__x0001__x0001__x0018_@_x0001__x0001__x0001__x0001__x0001__x0001_"@_x0001__x0001__x0001__x0001__x0001__x0001__x0014_@_x0001__x0001__x0001__x0001__x0001__x0001_"@_x0001__x0001__x0001__x0001__x0001__x0001__x001C_@_x0001__x0001__x0001__x0001__x0001__x0001_ @_x0001__x0001__x0001__x0001__x0001__x0001_&amp;@_x0001__x0001__x0001__x0001__x0001__x0001__x001C_@_x0001__x0001__x0001__x0001__x0001__x0001__x001C_@_x0001__x0001__x0001__x0001__x0001__x0001_ @_x0001__x0001__x0001__x0001__x0001__x0001__x001C_@_x0001__x0002__x0001__x0001__x0001__x0001__x0001__x0001__x001C_@_x0001__x0001__x0001__x0001__x0001__x0001__x001C_@_x0001__x0001__x0001__x0001__x0001__x0001_"@_x0001__x0001__x0001__x0001__x0001__x0001_"@_x0001__x0001__x0001__x0001__x0001__x0001_ @_x0001__x0001__x0001__x0001__x0001__x0001__x0014_@_x0001__x0001__x0001__x0001__x0001__x0001__x0018_@_x0001__x0001__x0001__x0001__x0001__x0001_$@_x0001__x0001__x0001__x0001__x0001__x0001__x0014_@_x0001__x0001__x0001__x0001__x0001__x0001__x001C_@_x0001__x0001__x0001__x0001__x0001__x0001__x001C_@_x0001__x0001__x0001__x0001__x0001__x0001_"@_x0001__x0001__x0001__x0001__x0001__x0001__x001C_@_x0001__x0001__x0001__x0001__x0001__x0001_&amp;@_x0001__x0001__x0001__x0001__x0001__x0001_"@_x0001__x0001__x0001__x0001__x0001__x0001_ @_x0001__x0001__x0001__x0001__x0001__x0001_"@_x0001__x0001__x0001__x0001__x0001__x0001_(@_x0001__x0001__x0001__x0001__x0001__x0001__x0018_@_x0001__x0001__x0001__x0001__x0001__x0001__x0018_@_x0001__x0001__x0001__x0001__x0001__x0001_"@_x0001__x0001__x0001__x0001__x0001__x0001_"@_x0001__x0001__x0001__x0001__x0001__x0001_(@_x0001__x0001__x0001__x0001__x0001__x0001_ @_x0001__x0001__x0001__x0001__x0001__x0001_ @_x0001__x0001__x0001__x0001__x0001__x0001__x001C_@_x0001__x0001__x0001__x0001__x0001__x0001_(@_x0001__x0001__x0001__x0001__x0001__x0001__x0018_@_x0001__x0001__x0001__x0001__x0001__x0001_ @_x0001__x0001__x0001__x0001__x0001__x0001_$@_x0001__x0001__x0001__x0001__x0001__x0001_ @_x0001__x0001__x0001__x0001__x0001__x0002__x0001__x0001_&amp;@_x0001__x0001__x0001__x0001__x0001__x0001_"@_x0001__x0001__x0001__x0001__x0001__x0001_ @_x0001__x0001__x0001__x0001__x0001__x0001__x0018_@_x0001__x0001__x0001__x0001__x0001__x0001_&amp;@_x0001__x0001__x0001__x0001__x0001__x0001__x0014_@_x0001__x0001__x0001__x0001__x0001__x0001_(@_x0001__x0001__x0001__x0001__x0001__x0001__x0014_@_x0001__x0001__x0001__x0001__x0001__x0001_(@_x0001__x0001__x0001__x0001__x0001__x0001_&amp;@_x0001__x0001__x0001__x0001__x0001__x0001_ @_x0001__x0001__x0001__x0001__x0001__x0001__x001C_@_x0001__x0001__x0001__x0001__x0001__x0001__x001C_@_x0001__x0001__x0001__x0001__x0001__x0001_ @_x0001__x0001__x0001__x0001__x0001__x0001__x001C_@_x0001__x0001__x0001__x0001__x0001__x0001__x0018_@_x0001__x0001__x0001__x0001__x0001__x0001_$@_x0001__x0001__x0001__x0001__x0001__x0001__x0014_@_x0001__x0001__x0001__x0001__x0001__x0001_(@_x0001__x0001__x0001__x0001__x0001__x0001__x001C_@_x0001__x0001__x0001__x0001__x0001__x0001__x001C_@_x0001__x0001__x0001__x0001__x0001__x0001_ @_x0001__x0001__x0001__x0001__x0001__x0001_$@_x0001__x0001__x0001__x0001__x0001__x0001_&amp;@_x0001__x0001__x0001__x0001__x0001__x0001_$@_x0001__x0001__x0001__x0001__x0001__x0001__x001C_@_x0001__x0001__x0001__x0001__x0001__x0001__x001C_@_x0001__x0001__x0001__x0001__x0001__x0001_"@_x0001__x0001__x0001__x0001__x0001__x0001_"@_x0001__x0001__x0001__x0001__x0001__x0001__x0018_@_x0001__x0001__x0001__x0001__x0001__x0001_$@_x0001__x0001__x0001__x0001__x0001__x0001_&amp;@_x0001__x0002__x0001__x0001__x0001__x0001__x0001__x0001_"@_x0001__x0001__x0001__x0001__x0001__x0001_ @_x0001__x0001__x0001__x0001__x0001__x0001_$@_x0001__x0001__x0001__x0001__x0001__x0001_ @_x0001__x0001__x0001__x0001__x0001__x0001__x0014_@_x0001__x0001__x0001__x0001__x0001__x0001__x001C_@_x0001__x0001__x0001__x0001__x0001__x0001_"@_x0001__x0001__x0001__x0001__x0001__x0001_(@_x0001__x0001__x0001__x0001__x0001__x0001_ @_x0001__x0001__x0001__x0001__x0001__x0001_"@_x0001__x0001__x0001__x0001__x0001__x0001__x001C_@_x0001__x0001__x0001__x0001__x0001__x0001_&amp;@_x0001__x0001__x0001__x0001__x0001__x0001__x001C_@_x0001__x0001__x0001__x0001__x0001__x0001_ @_x0001__x0001__x0001__x0001__x0001__x0001_ @_x0001__x0001__x0001__x0001__x0001__x0001_ @_x0001__x0001__x0001__x0001__x0001__x0001_"@_x0001__x0001__x0001__x0001__x0001__x0001_$@_x0001__x0001__x0001__x0001__x0001__x0001_(@_x0001__x0001__x0001__x0001__x0001__x0001__x0014_@_x0001__x0001__x0001__x0001__x0001__x0001__x001C_@_x0001__x0001__x0001__x0001__x0001__x0001_$@_x0001__x0001__x0001__x0001__x0001__x0001_ @_x0001__x0001__x0001__x0001__x0001__x0001_$@_x0001__x0001__x0001__x0001__x0001__x0001__x0014_@_x0001__x0001__x0001__x0001__x0001__x0001_$@_x0001__x0001__x0001__x0001__x0001__x0001_$@_x0001__x0001__x0001__x0001__x0001__x0001_ @_x0001__x0001__x0001__x0001__x0001__x0001__x001C_@_x0001__x0001__x0001__x0001__x0001__x0001_"@_x0001__x0001__x0001__x0001__x0001__x0001__x001C_@_x0001__x0001__x0001__x0001__x0001__x0002__x0001__x0001_ @_x0001__x0001__x0001__x0001__x0001__x0001_&amp;@_x0001__x0001__x0001__x0001__x0001__x0001_$@_x0001__x0001__x0001__x0001__x0001__x0001_ @_x0001__x0001__x0001__x0001__x0001__x0001_&amp;@_x0001__x0001__x0001__x0001__x0001__x0001_ @_x0001__x0001__x0001__x0001__x0001__x0001_"@_x0001__x0001__x0001__x0001__x0001__x0001__x001C_@_x0001__x0001__x0001__x0001__x0001__x0001_"@_x0001__x0001__x0001__x0001__x0001__x0001_$@_x0001__x0001__x0001__x0001__x0001__x0001__x0014_@_x0001__x0001__x0001__x0001__x0001__x0001_"@_x0001__x0001__x0001__x0001__x0001__x0001_ @_x0001__x0001__x0001__x0001__x0001__x0001_ @_x0001__x0001__x0001__x0001__x0001__x0001__x001C_@_x0001__x0001__x0001__x0001__x0001__x0001_"@_x0001__x0001__x0001__x0001__x0001__x0001__x001C_@_x0001__x0001__x0001__x0001__x0001__x0001__x001C_@_x0001__x0001__x0001__x0001__x0001__x0001_(@_x0001__x0001__x0001__x0001__x0001__x0001__x0018_@_x0001__x0001__x0001__x0001__x0001__x0001_ @_x0001__x0001__x0001__x0001__x0001__x0001_ @_x0001__x0001__x0001__x0001__x0001__x0001_"@_x0001__x0001__x0001__x0001__x0001__x0001__x001C_@_x0001__x0001__x0001__x0001__x0001__x0001_&amp;@_x0001__x0001__x0001__x0001__x0001__x0001_"@_x0001__x0001__x0001__x0001__x0001__x0001_"@_x0001__x0001__x0001__x0001__x0001__x0001_"@_x0001__x0001__x0001__x0001__x0001__x0001__x001C_@_x0001__x0001__x0001__x0001__x0001__x0001__x001C_@_x0001__x0001__x0001__x0001__x0001__x0001_ @_x0001__x0001__x0001__x0001__x0001__x0001_ @_x0001__x0002__x0001__x0001__x0001__x0001__x0001__x0001_ @_x0001__x0001__x0001__x0001__x0001__x0001_$@_x0001__x0001__x0001__x0001__x0001__x0001_ @_x0001__x0001__x0001__x0001__x0001__x0001__x001C_@_x0001__x0001__x0001__x0001__x0001__x0001__x0018_@_x0001__x0001__x0001__x0001__x0001__x0001_ @_x0001__x0001__x0001__x0001__x0001__x0001__x001C_@_x0001__x0001__x0001__x0001__x0001__x0001_ @_x0001__x0001__x0001__x0001__x0001__x0001_(@_x0001__x0001__x0001__x0001__x0001__x0001_(@_x0001__x0001__x0001__x0001__x0001__x0001_ @_x0001__x0001__x0001__x0001__x0001__x0001__x001C_@_x0001__x0001__x0001__x0001__x0001__x0001_&amp;@_x0001__x0001__x0001__x0001__x0001__x0001_ @_x0001__x0001__x0001__x0001__x0001__x0001__x0018_@_x0001__x0001__x0001__x0001__x0001__x0001_"@_x0001__x0001__x0001__x0001__x0001__x0001_&amp;@_x0001__x0001__x0001__x0001__x0001__x0001_"@_x0001__x0001__x0001__x0001__x0001__x0001_"@_x0001__x0001__x0001__x0001__x0001__x0001__x001C_@_x0001__x0001__x0001__x0001__x0001__x0001_(@_x0001__x0001__x0001__x0001__x0001__x0001_&amp;@_x0001__x0001__x0001__x0001__x0001__x0001_$@_x0001__x0001__x0001__x0001__x0001__x0001_"@_x0001__x0001__x0001__x0001__x0001__x0001_&amp;@_x0001__x0001__x0001__x0001__x0001__x0001_"@_x0001__x0001__x0001__x0001__x0001__x0001_&amp;@_x0001__x0001__x0001__x0001__x0001__x0001_"@_x0001__x0001__x0001__x0001__x0001__x0001__x0018_@_x0001__x0001__x0001__x0001__x0001__x0001__x001C_@_x0001__x0001__x0001__x0001__x0001__x0001__x001C_@_x0001__x0001__x0001__x0001__x0001__x0002__x0001__x0001_"@_x0001__x0001__x0001__x0001__x0001__x0001_&amp;@_x0001__x0001__x0001__x0001__x0001__x0001_ @_x0001__x0001__x0001__x0001__x0001__x0001_ @_x0001__x0001__x0001__x0001__x0001__x0001_ @_x0001__x0001__x0001__x0001__x0001__x0001__x0018_@_x0001__x0001__x0001__x0001__x0001__x0001__x0018_@_x0001__x0001__x0001__x0001__x0001__x0001__x001C_@_x0001__x0001__x0001__x0001__x0001__x0001_"@_x0001__x0001__x0001__x0001__x0001__x0001_ @_x0001__x0001__x0001__x0001__x0001__x0001__x001C_@_x0001__x0001__x0001__x0001__x0001__x0001_"@_x0001__x0001__x0001__x0001__x0001__x0001_"@_x0001__x0001__x0001__x0001__x0001__x0001__x001C_@_x0001__x0001__x0001__x0001__x0001__x0001_"@_x0001__x0001__x0001__x0001__x0001__x0001__x0014_@_x0001__x0001__x0001__x0001__x0001__x0001__x001C_@_x0001__x0001__x0001__x0001__x0001__x0001__x0018_@_x0001__x0001__x0001__x0001__x0001__x0001_"@_x0001__x0001__x0001__x0001__x0001__x0001_&amp;@_x0001__x0001__x0001__x0001__x0001__x0001__x0018_@_x0001__x0001__x0001__x0001__x0001__x0001_"@_x0001__x0001__x0001__x0001__x0001__x0001_(@_x0001__x0001__x0001__x0001__x0001__x0001__x001C_@_x0001__x0001__x0001__x0001__x0001__x0001__x001C_@_x0001__x0001__x0001__x0001__x0001__x0001__x001C_@_x0001__x0001__x0001__x0001__x0001__x0001__x0018_@_x0001__x0001__x0001__x0001__x0001__x0001_ @_x0001__x0001__x0001__x0001__x0001__x0001_"@_x0001__x0001__x0001__x0001__x0001__x0001__x001C_@_x0001__x0001__x0001__x0001__x0001__x0001__x001C_@_x0001__x0001__x0001__x0001__x0001__x0001_&amp;@_x0001__x0002__x0001__x0001__x0001__x0001__x0001__x0001__x0018_@_x0001__x0001__x0001__x0001__x0001__x0001_"@_x0001__x0001__x0001__x0001__x0001__x0001_"@_x0001__x0001__x0001__x0001__x0001__x0001_"@_x0001__x0001__x0001__x0001__x0001__x0001_ @_x0001__x0001__x0001__x0001__x0001__x0001_(@_x0001__x0001__x0001__x0001__x0001__x0001_"@_x0001__x0001__x0001__x0001__x0001__x0001_ @_x0001__x0001__x0001__x0001__x0001__x0001_$@_x0001__x0001__x0001__x0001__x0001__x0001_$@_x0001__x0001__x0001__x0001__x0001__x0001__x001C_@_x0001__x0001__x0001__x0001__x0001__x0001_"@_x0001__x0001__x0001__x0001__x0001__x0001__x0018_@_x0001__x0001__x0001__x0001__x0001__x0001_"@_x0001__x0001__x0001__x0001__x0001__x0001__x001C_@_x0001__x0001__x0001__x0001__x0001__x0001_ @_x0001__x0001__x0001__x0001__x0001__x0001__x0018_@_x0001__x0001__x0001__x0001__x0001__x0001__x0018_@_x0001__x0001__x0001__x0001__x0001__x0001_"@_x0001__x0001__x0001__x0001__x0001__x0001__x0018_@_x0001__x0001__x0001__x0001__x0001__x0001_&amp;@_x0001__x0001__x0001__x0001__x0001__x0001_"@_x0001__x0001__x0001__x0001__x0001__x0001__x0014_@_x0001__x0001__x0001__x0001__x0001__x0001_&amp;@_x0001__x0001__x0001__x0001__x0001__x0001_ @_x0001__x0001__x0001__x0001__x0001__x0001__x0018_@_x0001__x0001__x0001__x0001__x0001__x0001_ @_x0001__x0001__x0001__x0001__x0001__x0001__x001C_@_x0001__x0001__x0001__x0001__x0001__x0001__x001C_@_x0001__x0001__x0001__x0001__x0001__x0001_&amp;@_x0001__x0001__x0001__x0001__x0001__x0001_"@_x0001__x0001__x0001__x0001__x0001__x0002__x0001__x0001_"@_x0001__x0001__x0001__x0001__x0001__x0001_(@_x0001__x0001__x0001__x0001__x0001__x0001__x001C_@_x0001__x0001__x0001__x0001__x0001__x0001_(@_x0001__x0001__x0001__x0001__x0001__x0001_ @_x0001__x0001__x0001__x0001__x0001__x0001_&amp;@_x0001__x0001__x0001__x0001__x0001__x0001_ @_x0001__x0001__x0001__x0001__x0001__x0001__x0018_@_x0001__x0001__x0001__x0001__x0001__x0001__x001C_@_x0001__x0001__x0001__x0001__x0001__x0001_$@_x0001__x0001__x0001__x0001__x0001__x0001_$@_x0001__x0001__x0001__x0001__x0001__x0001_"@_x0001__x0001__x0001__x0001__x0001__x0001_"@_x0001__x0001__x0001__x0001__x0001__x0001__x0018_@_x0001__x0001__x0001__x0001__x0001__x0001_ @_x0001__x0001__x0001__x0001__x0001__x0001_"@_x0001__x0001__x0001__x0001__x0001__x0001_&amp;@_x0001__x0001__x0001__x0001__x0001__x0001_(@_x0001__x0001__x0001__x0001__x0001__x0001_ @_x0001__x0001__x0001__x0001__x0001__x0001_"@_x0001__x0001__x0001__x0001__x0001__x0001_$@_x0001__x0001__x0001__x0001__x0001__x0001_&amp;@_x0001__x0001__x0001__x0001__x0001__x0001_&amp;@_x0001__x0001__x0001__x0001__x0001__x0001_ @_x0001__x0001__x0001__x0001__x0001__x0001_$@_x0001__x0001__x0001__x0001__x0001__x0001_(@_x0001__x0001__x0001__x0001__x0001__x0001_"@_x0001__x0001__x0001__x0001__x0001__x0001__x0014_@_x0001__x0001__x0001__x0001__x0001__x0001_(@_x0001__x0001__x0001__x0001__x0001__x0001__x001C_@_x0001__x0001__x0001__x0001__x0001__x0001_ @_x0001__x0001__x0001__x0001__x0001__x0001__x001C_@</t>
  </si>
  <si>
    <t>e263c5b04a30dcb5f728de4daa2987e0_x0001__x0002__x0001__x0001__x0001__x0001__x0001__x0001__x001C_@_x0001__x0001__x0001__x0001__x0001__x0001__x0014_@_x0001__x0001__x0001__x0001__x0001__x0001__x0018_@_x0001__x0001__x0001__x0001__x0001__x0001__x0018_@_x0001__x0001__x0001__x0001__x0001__x0001__x001C_@_x0001__x0001__x0001__x0001__x0001__x0001_$@_x0001__x0001__x0001__x0001__x0001__x0001__x0018_@_x0001__x0001__x0001__x0001__x0001__x0001_$@_x0001__x0001__x0001__x0001__x0001__x0001_&amp;@_x0001__x0001__x0001__x0001__x0001__x0001__x0014_@_x0001__x0001__x0001__x0001__x0001__x0001__x001C_@_x0001__x0001__x0001__x0001__x0001__x0001_"@_x0001__x0001__x0001__x0001__x0001__x0001_$@_x0001__x0001__x0001__x0001__x0001__x0001__x001C_@_x0001__x0001__x0001__x0001__x0001__x0001_ @_x0001__x0001__x0001__x0001__x0001__x0001_ @_x0001__x0001__x0001__x0001__x0001__x0001_"@_x0001__x0001__x0001__x0001__x0001__x0001__x0014_@_x0001__x0001__x0001__x0001__x0001__x0001__x001C_@_x0001__x0001__x0001__x0001__x0001__x0001__x001C_@_x0001__x0001__x0001__x0001__x0001__x0001__x0018_@_x0001__x0001__x0001__x0001__x0001__x0001_(@_x0001__x0001__x0001__x0001__x0001__x0001_&amp;@_x0001__x0001__x0001__x0001__x0001__x0001_"@_x0001__x0001__x0001__x0001__x0001__x0001_$@_x0001__x0001__x0001__x0001__x0001__x0001_$@_x0001__x0001__x0001__x0001__x0001__x0001__x0018_@_x0001__x0001__x0001__x0001__x0001__x0001_ @_x0001__x0001__x0001__x0001__x0001__x0001_&amp;@_x0001__x0001__x0001__x0001__x0001__x0001_"@_x0001__x0001__x0001__x0001__x0001__x0001_$@_x0001__x0001__x0001__x0001__x0001__x0002__x0001__x0001_"@_x0001__x0001__x0001__x0001__x0001__x0001_ @_x0001__x0001__x0001__x0001__x0001__x0001__x0018_@_x0001__x0001__x0001__x0001__x0001__x0001__x001C_@_x0001__x0001__x0001__x0001__x0001__x0001_$@_x0001__x0001__x0001__x0001__x0001__x0001__x001C_@_x0001__x0001__x0001__x0001__x0001__x0001_&amp;@_x0001__x0001__x0001__x0001__x0001__x0001_ @_x0001__x0001__x0001__x0001__x0001__x0001_$@_x0001__x0001__x0001__x0001__x0001__x0001_$@_x0001__x0001__x0001__x0001__x0001__x0001_$@_x0001__x0001__x0001__x0001__x0001__x0001_ @_x0001__x0001__x0001__x0001__x0001__x0001_ @_x0001__x0001__x0001__x0001__x0001__x0001_ @_x0001__x0001__x0001__x0001__x0001__x0001_&amp;@_x0001__x0001__x0001__x0001__x0001__x0001__x0018_@_x0001__x0001__x0001__x0001__x0001__x0001_&amp;@_x0001__x0001__x0001__x0001__x0001__x0001_ @_x0001__x0001__x0001__x0001__x0001__x0001_"@_x0001__x0001__x0001__x0001__x0001__x0001__x001C_@_x0001__x0001__x0001__x0001__x0001__x0001_"@_x0001__x0001__x0001__x0001__x0001__x0001_$@_x0001__x0001__x0001__x0001__x0001__x0001_&amp;@_x0001__x0001__x0001__x0001__x0001__x0001_ @_x0001__x0001__x0001__x0001__x0001__x0001_ @_x0001__x0001__x0001__x0001__x0001__x0001_(@_x0001__x0001__x0001__x0001__x0001__x0001_ @_x0001__x0001__x0001__x0001__x0001__x0001__x001C_@_x0001__x0001__x0001__x0001__x0001__x0001_$@_x0001__x0001__x0001__x0001__x0001__x0001_"@_x0001__x0001__x0001__x0001__x0001__x0001__x001C_@_x0001__x0001__x0001__x0001__x0001__x0001__x0014_@_x0001__x0002__x0001__x0001__x0001__x0001__x0001__x0001__x0014_@_x0001__x0001__x0001__x0001__x0001__x0001_"@_x0001__x0001__x0001__x0001__x0001__x0001__x0018_@_x0001__x0001__x0001__x0001__x0001__x0001__x001C_@_x0001__x0001__x0001__x0001__x0001__x0001_$@_x0001__x0001__x0001__x0001__x0001__x0001_"@_x0001__x0001__x0001__x0001__x0001__x0001__x001C_@_x0001__x0001__x0001__x0001__x0001__x0001_$@_x0001__x0001__x0001__x0001__x0001__x0001__x001C_@_x0001__x0001__x0001__x0001__x0001__x0001_&amp;@_x0001__x0001__x0001__x0001__x0001__x0001_"@_x0001__x0001__x0001__x0001__x0001__x0001_(@_x0001__x0001__x0001__x0001__x0001__x0001__x001C_@_x0001__x0001__x0001__x0001__x0001__x0001_"@_x0001__x0001__x0001__x0001__x0001__x0001_"@_x0001__x0001__x0001__x0001__x0001__x0001__x001C_@_x0001__x0001__x0001__x0001__x0001__x0001__x001C_@_x0001__x0001__x0001__x0001__x0001__x0001__x001C_@_x0001__x0001__x0001__x0001__x0001__x0001_$@_x0001__x0001__x0001__x0001__x0001__x0001_ @_x0001__x0001__x0001__x0001__x0001__x0001__x0018_@_x0001__x0001__x0001__x0001__x0001__x0001_"@_x0001__x0001__x0001__x0001__x0001__x0001_$@_x0001__x0001__x0001__x0001__x0001__x0001__x001C_@_x0001__x0001__x0001__x0001__x0001__x0001__x0014_@_x0001__x0001__x0001__x0001__x0001__x0001_&amp;@_x0001__x0001__x0001__x0001__x0001__x0001__x0018_@_x0001__x0001__x0001__x0001__x0001__x0001_ @_x0001__x0001__x0001__x0001__x0001__x0001__x0018_@_x0001__x0001__x0001__x0001__x0001__x0001_$@_x0001__x0001__x0001__x0001__x0001__x0001__x0018_@_x0001__x0001__x0001__x0001__x0001__x0002__x0001__x0001_(@_x0001__x0001__x0001__x0001__x0001__x0001__x001C_@_x0001__x0001__x0001__x0001__x0001__x0001_"@_x0001__x0001__x0001__x0001__x0001__x0001__x001C_@_x0001__x0001__x0001__x0001__x0001__x0001__x0018_@_x0001__x0001__x0001__x0001__x0001__x0001__x0018_@_x0001__x0001__x0001__x0001__x0001__x0001_ @_x0001__x0001__x0001__x0001__x0001__x0001__x001C_@_x0001__x0001__x0001__x0001__x0001__x0001_ @_x0001__x0001__x0001__x0001__x0001__x0001_"@_x0001__x0001__x0001__x0001__x0001__x0001_&amp;@_x0001__x0001__x0001__x0001__x0001__x0001_ @_x0001__x0001__x0001__x0001__x0001__x0001_ @_x0001__x0001__x0001__x0001__x0001__x0001_ @_x0001__x0001__x0001__x0001__x0001__x0001__x001C_@_x0001__x0001__x0001__x0001__x0001__x0001_&amp;@_x0001__x0001__x0001__x0001__x0001__x0001__x001C_@_x0001__x0001__x0001__x0001__x0001__x0001_"@_x0001__x0001__x0001__x0001__x0001__x0001_(@_x0001__x0001__x0001__x0001__x0001__x0001__x001C_@_x0001__x0001__x0001__x0001__x0001__x0001_&amp;@_x0001__x0001__x0001__x0001__x0001__x0001_&amp;@_x0001__x0001__x0001__x0001__x0001__x0001__x001C_@_x0001__x0001__x0001__x0001__x0001__x0001_(@_x0001__x0001__x0001__x0001__x0001__x0001_ @_x0001__x0001__x0001__x0001__x0001__x0001__x001C_@_x0001__x0001__x0001__x0001__x0001__x0001__x001C_@_x0001__x0001__x0001__x0001__x0001__x0001_&amp;@_x0001__x0001__x0001__x0001__x0001__x0001_ @_x0001__x0001__x0001__x0001__x0001__x0001_ @_x0001__x0001__x0001__x0001__x0001__x0001_ @_x0001__x0001__x0001__x0001__x0001__x0001_&amp;@_x0001__x0002__x0001__x0001__x0001__x0001__x0001__x0001_ @_x0001__x0001__x0001__x0001__x0001__x0001_&amp;@_x0001__x0001__x0001__x0001__x0001__x0001_(@_x0001__x0001__x0001__x0001__x0001__x0001_"@_x0001__x0001__x0001__x0001__x0001__x0001_ @_x0001__x0001__x0001__x0001__x0001__x0001__x001C_@_x0001__x0001__x0001__x0001__x0001__x0001_ @_x0001__x0001__x0001__x0001__x0001__x0001_&amp;@_x0001__x0001__x0001__x0001__x0001__x0001_"@_x0001__x0001__x0001__x0001__x0001__x0001_ @_x0001__x0001__x0001__x0001__x0001__x0001_ @_x0001__x0001__x0001__x0001__x0001__x0001_(@_x0001__x0001__x0001__x0001__x0001__x0001_"@_x0001__x0001__x0001__x0001__x0001__x0001__x001C_@_x0001__x0001__x0001__x0001__x0001__x0001_(@_x0001__x0001__x0001__x0001__x0001__x0001_ @_x0001__x0001__x0001__x0001__x0001__x0001_&amp;@_x0001__x0001__x0001__x0001__x0001__x0001__x0014_@_x0001__x0001__x0001__x0001__x0001__x0001__x0014_@_x0001__x0001__x0001__x0001__x0001__x0001_"@_x0001__x0001__x0001__x0001__x0001__x0001_ @_x0001__x0001__x0001__x0001__x0001__x0001__x001C_@_x0001__x0001__x0001__x0001__x0001__x0001__x001C_@_x0001__x0001__x0001__x0001__x0001__x0001_&amp;@_x0001__x0001__x0001__x0001__x0001__x0001__x001C_@_x0001__x0001__x0001__x0001__x0001__x0001__x001C_@_x0001__x0001__x0001__x0001__x0001__x0001__x0018_@_x0001__x0001__x0001__x0001__x0001__x0001_ @_x0001__x0001__x0001__x0001__x0001__x0001__x0014_@_x0001__x0001__x0001__x0001__x0001__x0001_(@_x0001__x0001__x0001__x0001__x0001__x0001_ @_x0001__x0001__x0001__x0001__x0001__x0002__x0001__x0001_ @_x0001__x0001__x0001__x0001__x0001__x0001_"@_x0001__x0001__x0001__x0001__x0001__x0001_"@_x0001__x0001__x0001__x0001__x0001__x0001_&amp;@_x0001__x0001__x0001__x0001__x0001__x0001_(@_x0001__x0001__x0001__x0001__x0001__x0001_ @_x0001__x0001__x0001__x0001__x0001__x0001_ @_x0001__x0001__x0001__x0001__x0001__x0001_(@_x0001__x0001__x0001__x0001__x0001__x0001_&amp;@_x0001__x0001__x0001__x0001__x0001__x0001__x0018_@_x0001__x0001__x0001__x0001__x0001__x0001_ @_x0001__x0001__x0001__x0001__x0001__x0001_"@_x0001__x0001__x0001__x0001__x0001__x0001__x001C_@_x0001__x0001__x0001__x0001__x0001__x0001_$@_x0001__x0001__x0001__x0001__x0001__x0001__x0014_@_x0001__x0001__x0001__x0001__x0001__x0001_"@_x0001__x0001__x0001__x0001__x0001__x0001_(@_x0001__x0001__x0001__x0001__x0001__x0001_$@_x0001__x0001__x0001__x0001__x0001__x0001_ @_x0001__x0001__x0001__x0001__x0001__x0001__x001C_@_x0001__x0001__x0001__x0001__x0001__x0001_ @_x0001__x0001__x0001__x0001__x0001__x0001_&amp;@_x0001__x0001__x0001__x0001__x0001__x0001_"@_x0001__x0001__x0001__x0001__x0001__x0001_"@_x0001__x0001__x0001__x0001__x0001__x0001_&amp;@_x0001__x0001__x0001__x0001__x0001__x0001__x001C_@_x0001__x0001__x0001__x0001__x0001__x0001_$@_x0001__x0001__x0001__x0001__x0001__x0001__x0018_@_x0001__x0001__x0001__x0001__x0001__x0001_$@_x0001__x0001__x0001__x0001__x0001__x0001_ @_x0001__x0001__x0001__x0001__x0001__x0001_(@_x0001__x0001__x0001__x0001__x0001__x0001_"@_x0001__x0002__x0001__x0001__x0001__x0001__x0001__x0001_ @_x0001__x0001__x0001__x0001__x0001__x0001_ @_x0001__x0001__x0001__x0001__x0001__x0001_ @_x0001__x0001__x0001__x0001__x0001__x0001__x0014_@_x0001__x0001__x0001__x0001__x0001__x0001_$@_x0001__x0001__x0001__x0001__x0001__x0001_ @_x0001__x0001__x0001__x0001__x0001__x0001_"@_x0001__x0001__x0001__x0001__x0001__x0001__x001C_@_x0001__x0001__x0001__x0001__x0001__x0001_"@_x0001__x0001__x0001__x0001__x0001__x0001_"@_x0001__x0001__x0001__x0001__x0001__x0001__x001C_@_x0001__x0001__x0001__x0001__x0001__x0001_"@_x0001__x0001__x0001__x0001__x0001__x0001_ @_x0001__x0001__x0001__x0001__x0001__x0001__x0018_@_x0001__x0001__x0001__x0001__x0001__x0001__x001C_@_x0001__x0001__x0001__x0001__x0001__x0001__x001C_@_x0001__x0001__x0001__x0001__x0001__x0001_ @_x0001__x0001__x0001__x0001__x0001__x0001__x0018_@_x0001__x0001__x0001__x0001__x0001__x0001_ @_x0001__x0001__x0001__x0001__x0001__x0001__x0018_@_x0001__x0001__x0001__x0001__x0001__x0001_"@_x0001__x0001__x0001__x0001__x0001__x0001_$@_x0001__x0001__x0001__x0001__x0001__x0001_&amp;@_x0001__x0001__x0001__x0001__x0001__x0001_$@_x0001__x0001__x0001__x0001__x0001__x0001__x001C_@_x0001__x0001__x0001__x0001__x0001__x0001_$@_x0001__x0001__x0001__x0001__x0001__x0001__x001C_@_x0001__x0001__x0001__x0001__x0001__x0001__x001C_@_x0001__x0001__x0001__x0001__x0001__x0001_ @_x0001__x0001__x0001__x0001__x0001__x0001_&amp;@_x0001__x0001__x0001__x0001__x0001__x0001_ @_x0001__x0001__x0001__x0001__x0001__x0002__x0001__x0001__x0018_@_x0001__x0001__x0001__x0001__x0001__x0001__x0018_@_x0001__x0001__x0001__x0001__x0001__x0001_&amp;@_x0001__x0001__x0001__x0001__x0001__x0001__x001C_@_x0001__x0001__x0001__x0001__x0001__x0001__x001C_@_x0001__x0001__x0001__x0001__x0001__x0001__x001C_@_x0001__x0001__x0001__x0001__x0001__x0001_ @_x0001__x0001__x0001__x0001__x0001__x0001_$@_x0001__x0001__x0001__x0001__x0001__x0001_ @_x0001__x0001__x0001__x0001__x0001__x0001__x001C_@_x0001__x0001__x0001__x0001__x0001__x0001__x001C_@_x0001__x0001__x0001__x0001__x0001__x0001_$@_x0001__x0001__x0001__x0001__x0001__x0001_ @_x0001__x0001__x0001__x0001__x0001__x0001__x0008_@_x0001__x0001__x0001__x0001__x0001__x0001__x0008_@_x0001__x0001__x0001__x0001__x0001__x0001__x0008_@_x0001__x0001__x0001__x0001__x0001__x0001__x0008_@_x0001__x0001__x0001__x0001__x0001__x0001_ð?_x0001__x0001__x0001__x0001__x0001__x0001__x0001__x0001__x0001__x0001__x0001__x0001__x0001__x0001__x0001__x0001__x0001__x0001__x0001__x0001__x0001__x0001__x0008_@_x0001__x0001__x0001__x0001__x0001__x0001_ð?_x0001__x0001__x0001__x0001__x0001__x0001_ð?_x0001__x0001__x0001__x0001__x0001__x0001__x0008_@_x0001__x0001__x0001__x0001__x0001__x0001_ð?_x0001__x0001__x0001__x0001__x0001__x0001_ð?_x0001__x0001__x0001__x0001__x0001__x0001_ð?_x0001__x0001__x0001__x0001__x0001__x0001__x0001_@_x0001__x0001__x0001__x0001__x0001__x0001__x0001__x0001__x0001__x0001__x0001__x0001__x0001__x0001__x0008_@_x0001__x0001__x0001__x0001__x0001__x0001__x0010_@_x0001__x0001__x0001__x0001__x0001__x0001__x0001_@_x0001__x0002_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ð?_x0001__x0001__x0001__x0001__x0001__x0001_ð?_x0001__x0001__x0001__x0001__x0001__x0001__x0008_@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0001__x0001__x0001__x0001__x0001__x0001__x0001__x0001__x0008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_x0010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ð?_x0001__x0001__x0001__x0001__x0001__x0001_ð?_x0001__x0001__x0001__x0001__x0001__x0002__x0001__x0001__x0001_@_x0001__x0001__x0001__x0001__x0001__x0001_ð?_x0001__x0001__x0001__x0001__x0001__x0001__x0001__x0001__x0001__x0001__x0001__x0001__x0001__x0001__x0010_@_x0001__x0001__x0001__x0001__x0001__x0001__x0010_@_x0001__x0001__x0001__x0001__x0001__x0001__x0001_@_x0001__x0001__x0001__x0001__x0001__x0001__x0010_@_x0001__x0001__x0001__x0001__x0001__x0001__x0008_@_x0001__x0001__x0001__x0001__x0001__x0001__x0001_@_x0001__x0001__x0001__x0001__x0001__x0001__x0008_@_x0001__x0001__x0001__x0001__x0001__x0001_ð?_x0001__x0001__x0001__x0001__x0001__x0001__x0010_@_x0001__x0001__x0001__x0001__x0001__x0001__x0001__x0001__x0001__x0001__x0001__x0001__x0001__x0001__x0001__x0001__x0001__x0001__x0001__x0001__x0001__x0001__x0008_@_x0001__x0001__x0001__x0001__x0001__x0001__x0001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ð?_x0001__x0001__x0001__x0001__x0001__x0001__x0001__x0001__x0001__x0001__x0001__x0001__x0001__x0001__x0008_@_x0001__x0002__x0001__x0001__x0001__x0001__x0001__x0001__x0001__x0001__x0001__x0001__x0001__x0001__x0001__x0001__x0008_@_x0001__x0001__x0001__x0001__x0001__x0001_ð?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_x0001__x0001__x0001__x0001__x0001__x0001__x0001_ð?_x0001__x0001__x0001__x0001__x0001__x0001__x0008_@_x0001__x0001__x0001__x0001__x0001__x0001__x0001_@_x0001__x0001__x0001__x0001__x0001__x0001__x0001__x0001__x0001__x0001__x0001__x0001__x0001__x0001__x0001_@_x0001__x0001__x0001__x0001__x0001__x0001__x0008_@_x0001__x0001__x0001__x0001__x0001__x0001__x0001__x0001__x0001__x0001__x0001__x0001__x0001__x0001_ð?_x0001__x0001__x0001__x0001__x0001__x0001_ð?_x0001__x0001__x0001__x0001__x0001__x0002__x0001__x0001__x0001_@_x0001__x0001__x0001__x0001__x0001__x0001__x0008_@_x0001__x0001__x0001__x0001__x0001__x0001__x0001_@_x0001__x0001__x0001__x0001__x0001__x0001__x0001_@_x0001__x0001__x0001__x0001__x0001__x0001__x0001_@_x0001__x0001__x0001__x0001__x0001__x0001__x0001__x0001_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0001__x0001__x0001__x0001__x0001__x0001__x0001__x0001__x0001__x0010_@_x0001__x0001__x0001__x0001__x0001__x0001__x0001_@_x0001__x0001__x0001__x0001__x0001__x0001__x0001_@_x0001__x0001__x0001__x0001__x0001__x0001__x0001_@_x0001__x0001__x0001__x0001__x0001__x0001__x0008_@_x0001__x0001__x0001__x0001__x0001__x0001__x0001_@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0008_@_x0001__x0001__x0001__x0001__x0001__x0001__x0008_@_x0001__x0001__x0001__x0001__x0001__x0001__x0010_@_x0001__x0001__x0001__x0001__x0001__x0001__x0001__x0001__x0001__x0001__x0001__x0001__x0001__x0001__x0008_@_x0001__x0001__x0001__x0001__x0001__x0001__x0010_@_x0001__x0001__x0001__x0001__x0001__x0001__x0001__x0001__x0001__x0001__x0001__x0001__x0001__x0001_ð?_x0001__x0001__x0001__x0001__x0001__x0001_ð?_x0001__x0002__x0001__x0001__x0001__x0001__x0001__x0001__x0001_@_x0001__x0001__x0001__x0001__x0001__x0001__x0010_@_x0001__x0001__x0001__x0001__x0001__x0001__x0001__x0001__x0001__x0001__x0001__x0001__x0001__x0001_ð?_x0001__x0001__x0001__x0001__x0001__x0001__x0001_@_x0001__x0001__x0001__x0001__x0001__x0001__x0001_@_x0001__x0001__x0001__x0001__x0001__x0001__x0010_@_x0001__x0001__x0001__x0001__x0001__x0001__x0001_@_x0001__x0001__x0001__x0001__x0001__x0001__x0001__x0001__x0001__x0001__x0001__x0001__x0001__x0001__x0008_@_x0001__x0001__x0001__x0001__x0001__x0001__x0001_@_x0001__x0001__x0001__x0001__x0001__x0001_ð?_x0001__x0001__x0001__x0001__x0001__x0001__x0010_@_x0001__x0001__x0001__x0001__x0001__x0001__x0001_@_x0001__x0001__x0001__x0001__x0001__x0001__x0001__x0001__x0001__x0001__x0001__x0001__x0001__x0001__x0010_@_x0001__x0001__x0001__x0001__x0001__x0001_ð?_x0001__x0001__x0001__x0001__x0001__x0001__x0001__x0001__x0001__x0001__x0001__x0001__x0001__x0001_ð?_x0001__x0001__x0001__x0001__x0001__x0001__x0001_@_x0001__x0001__x0001__x0001__x0001__x0001_ð?_x0001__x0001__x0001__x0001__x0001__x0001__x0010_@_x0001__x0001__x0001__x0001__x0001__x0001__x0001__x0001__x0001__x0001__x0001__x0001__x0001__x0001_ð?_x0001__x0001__x0001__x0001__x0001__x0001__x0008_@_x0001__x0001__x0001__x0001__x0001__x0001_ð?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0002__x0001__x0001__x0001_@_x0001__x0001__x0001__x0001__x0001__x0001__x0001_@_x0001__x0001__x0001__x0001__x0001__x0001__x0001__x0001__x0001__x0001__x0001__x0001__x0001__x0001__x0001__x0001__x0001__x0001__x0001__x0001__x0001__x0001__x0001__x0001__x0001__x0001__x0001__x0001__x0001__x0001_ð?_x0001__x0001__x0001__x0001__x0001__x0001__x0008_@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0010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0001_@_x0001__x0001__x0001__x0001__x0001__x0001__x0008_@_x0001__x0001__x0001__x0001__x0001__x0001__x0010_@_x0001__x0001__x0001__x0001__x0001__x0001__x0001_@_x0001__x0001__x0001__x0001__x0001__x0001_ð?_x0001__x0001__x0001__x0001__x0001__x0001__x0001__x0001__x0001__x0001__x0001__x0001__x0001__x0001__x0010_@_x0001__x0001__x0001__x0001__x0001__x0001__x0008_@_x0001__x0001__x0001__x0001__x0001__x0001_ð?_x0001__x0002_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0010_@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@_x0001__x0001__x0001__x0001__x0001__x0001__x0008_@_x0001__x0001__x0001__x0001__x0001__x0001_ð?_x0001__x0001__x0001__x0001__x0001__x0001__x0001__x0001__x0001__x0001__x0001__x0001__x0001__x0001__x0010_@_x0001__x0001__x0001__x0001__x0001__x0001__x0010_@_x0001__x0001__x0001__x0001__x0001__x0001__x0008_@_x0001__x0001__x0001__x0001__x0001__x0001__x0008_@_x0001__x0001__x0001__x0001__x0001__x0001__x0008_@_x0001__x0001__x0001__x0001__x0001__x0002__x0001__x0001_ð?_x0001__x0001__x0001__x0001__x0001__x0001__x0001_@_x0001__x0001__x0001__x0001__x0001__x0001__x0001__x0001__x0001__x0001__x0001__x0001__x0001__x0001__x0008_@_x0001__x0001__x0001__x0001__x0001__x0001__x0010_@_x0001__x0001__x0001__x0001__x0001__x0001__x0001_@_x0001__x0001__x0001__x0001__x0001__x0001__x0010_@_x0001__x0001__x0001__x0001__x0001__x0001__x0010_@_x0001__x0001__x0001__x0001__x0001__x0001__x0001__x0001__x0001__x0001__x0001__x0001__x0001__x0001__x0008_@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0010_@_x0001__x0001__x0001__x0001__x0001__x0001__x0001__x0001__x0001__x0001__x0001__x0001__x0001__x0001__x0008_@_x0001__x0001__x0001__x0001__x0001__x0001__x0001_@_x0001__x0001__x0001__x0001__x0001__x0001__x0001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ð?_x0001__x0001__x0001__x0001__x0001__x0001__x0010_@_x0001__x0001__x0001__x0001__x0001__x0001_ð?_x0001__x0002__x0001__x0001__x0001__x0001__x0001__x0001_ð?_x0001__x0001__x0001__x0001__x0001__x0001__x0001_@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_x0001__x0001__x0001__x0001__x0001__x0001__x0001__x0008_@_x0001__x0001__x0001__x0001__x0001__x0001_ð?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0001_ð?_x0001__x0001__x0001__x0001__x0001__x0001__x0008_@_x0001__x0001__x0001__x0001__x0001__x0001__x0001__x0001__x0001__x0001__x0001__x0001__x0001__x0001__x0001_@_x0001__x0001__x0001__x0001__x0001__x0001__x0001_@_x0001__x0001__x0001__x0001__x0001__x0001__x0001_@_x0001__x0001__x0001__x0001__x0001__x0001__x0010_@_x0001__x0001__x0001__x0001__x0001__x0001__x0001_@_x0001__x0001__x0001__x0001__x0001__x0001__x0008_@_x0001__x0001__x0001__x0001__x0001__x0001_ð?_x0001__x0001__x0001__x0001__x0001__x0001__x0008_@_x0001__x0001__x0001__x0001__x0001__x0001__x0010_@_x0001__x0001__x0001__x0001__x0001__x0001__x0008_@_x0001__x0001__x0001__x0001__x0001__x0001__x0001__x0001__x0001__x0001__x0001__x0001__x0001__x0001__x0010_@_x0001__x0001__x0001__x0001__x0001__x0001__x0008_@_x0001__x0001__x0001__x0001__x0001__x0002__x0001__x0001__x0008_@_x0001__x0001__x0001__x0001__x0001__x0001__x0001_@_x0001__x0001__x0001__x0001__x0001__x0001__x0001__x0001__x0001__x0001__x0001__x0001__x0001__x0001__x0001__x0001__x0001__x0001__x0001__x0001__x0001__x0001__x0008_@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ð?_x0001__x0001__x0001__x0001__x0001__x0001__x0010_@_x0001__x0001__x0001__x0001__x0001__x0001__x0001_@_x0001__x0001__x0001__x0001__x0001__x0001__x0001_@_x0001__x0001__x0001__x0001__x0001__x0001_ð?_x0001__x0001__x0001__x0001__x0001__x0001__x0001_@_x0001__x0001__x0001__x0001__x0001__x0001__x0010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0001__x0001__x0001__x0002__x0001__x0001__x0001__x0001__x0001__x0001__x0008_@_x0001__x0001__x0001__x0001__x0001__x0001__x0008_@_x0001__x0001__x0001__x0001__x0001__x0001__x0001_@_x0001__x0001__x0001__x0001__x0001__x0001__x0001_@_x0001__x0001__x0001__x0001__x0001__x0001_ð?_x0001__x0001__x0001__x0001__x0001__x0001__x0001_@_x0001__x0001__x0001__x0001__x0001__x0001__x0001_@_x0001__x0001__x0001__x0001__x0001__x0001__x0008_@_x0001__x0001__x0001__x0001__x0001__x0001__x0001_@_x0001__x0001__x0001__x0001__x0001__x0001__x0008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0008_@_x0001__x0001__x0001__x0001__x0001__x0001__x0010_@_x0001__x0001__x0001__x0001__x0001__x0001_ð?_x0001__x0001__x0001__x0001__x0001__x0001__x0001_@_x0001__x0001__x0001__x0001__x0001__x0001__x0008_@_x0001__x0001__x0001__x0001__x0001__x0001__x0010_@_x0001__x0001__x0001__x0001__x0001__x0001__x0008_@_x0001__x0001__x0001__x0001__x0001__x0001__x0001_@_x0001__x0001__x0001__x0001__x0001__x0001__x0001_@_x0001__x0001__x0001__x0001__x0001__x0001__x0008_@_x0001__x0001__x0001__x0001__x0001__x0001_ð?_x0001__x0001__x0001__x0001__x0001__x0002__x0001__x0001__x0010_@_x0001__x0001__x0001__x0001__x0001__x0001__x0010_@_x0001__x0001__x0001__x0001__x0001__x0001__x0001__x0001__x0001__x0001__x0001__x0001__x0001__x0001_ð?_x0001__x0001__x0001__x0001__x0001__x0001__x0010_@_x0001__x0001__x0001__x0001__x0001__x0001__x0001_@_x0001__x0001__x0001__x0001__x0001__x0001__x0001__x0001__x0001__x0001__x0001__x0001__x0001__x0001_ð?_x0001__x0001__x0001__x0001__x0001__x0001__x0001_@_x0001__x0001__x0001__x0001__x0001__x0001__x0010_@_x0001__x0001__x0001__x0001__x0001__x0001__x0001__x0001__x0001__x0001__x0001__x0001__x0001__x0001__x0001__x0001__x0001__x0001__x0001__x0001__x0001__x0001__x0001_@_x0001__x0001__x0001__x0001__x0001__x0001__x0008_@_x0001__x0001__x0001__x0001__x0001__x0001__x0008_@_x0001__x0001__x0001__x0001__x0001__x0001__x0001__x0001_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@_x0001__x0001__x0001__x0001__x0001__x0001__x0001_@_x0001__x0001__x0001__x0001__x0001__x0001_ð?_x0001__x0001__x0001__x0001__x0001__x0001__x0001_@_x0001__x0001__x0001__x0001__x0001__x0001__x0001__x0001__x0001__x0001__x0001__x0001__x0001__x0001__x0001__x0001__x0001__x0001__x0001__x0001__x0001__x0001_ð?_x0001__x0001__x0001__x0001__x0001__x0001__x0001_@_x0001__x0001__x0001__x0001__x0001__x0001__x0001_@_x0001__x0001__x0001__x0001__x0001__x0001_ð?_x0001__x0001__x0001__x0001__x0001__x0001__x0001_@_x0001__x0002__x0001__x0001__x0001__x0001__x0001__x0001__x0001_@_x0001__x0001__x0001__x0001__x0001__x0001__x0001_@_x0001__x0001__x0001__x0001__x0001__x0001__x0010_@_x0001__x0001__x0001__x0001__x0001__x0001_ð?_x0001__x0001__x0001__x0001__x0001__x0001__x0001_@_x0001__x0001__x0001__x0001__x0001__x0001__x0001__x0001__x0001__x0001__x0001__x0001__x0001__x0001__x0010_@_x0001__x0001__x0001__x0001__x0001__x0001__x0001__x0001__x0001__x0001__x0001__x0001__x0001__x0001_ð?_x0001__x0001__x0001__x0001__x0001__x0001__x0001_@_x0001__x0001__x0001__x0001__x0001__x0001__x0001__x0001__x0001__x0001__x0001__x0001__x0001__x0001__x0001_@_x0001__x0001__x0001__x0001__x0001__x0001_ð?_x0001__x0001__x0001__x0001__x0001__x0001_ð?_x0001__x0001__x0001__x0001__x0001__x0001__x0010_@_x0001__x0001__x0001__x0001__x0001__x0001_ð?_x0001__x0001__x0001__x0001__x0001__x0001_ð?_x0001__x0001__x0001__x0001__x0001__x0001_ð?_x0001__x0001__x0001__x0001__x0001__x0001__x0001_@_x0001__x0001__x0001__x0001__x0001__x0001__x0008_@_x0001__x0001__x0001__x0001__x0001__x0001__x0010_@_x0001__x0001__x0001__x0001__x0001__x0001__x0010_@_x0001__x0001__x0001__x0001__x0001__x0001__x0001_@_x0001__x0001__x0001__x0001__x0001__x0001__x0010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0001__x0001__x0001__x0001__x0001__x0001__x0001__x0001__x0010_@_x0001__x0001__x0001__x0001__x0001__x0002__x0001__x0001__x0008_@_x0001__x0001__x0001__x0001__x0001__x0001_ð?_x0001__x0001__x0001__x0001__x0001__x0001__x0008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ð?_x0001__x0001__x0001__x0001__x0001__x0001__x0010_@_x0001__x0001__x0001__x0001__x0001__x0001__x0008_@_x0001__x0001__x0001__x0001__x0001__x0001__x0008_@_x0001__x0001__x0001__x0001__x0001__x0001_ð?_x0001__x0001__x0001__x0001__x0001__x0001_ð?_x0001__x0001__x0001__x0001__x0001__x0001__x0001_@_x0001__x0001__x0001__x0001__x0001__x0001_ð?_x0001__x0001__x0001__x0001__x0001__x0001_ð?_x0001__x0001__x0001__x0001__x0001__x0001__x0001_@_x0001__x0001__x0001__x0001__x0001__x0001_ð?_x0001__x0001__x0001__x0001__x0001__x0001_ð?_x0001__x0001__x0001__x0001__x0001__x0001__x0001__x0001__x0001__x0001__x0001__x0001__x0001__x0001__x0001_@_x0001__x0001__x0001__x0001__x0001__x0001__x0001__x0001_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@_x0001__x0001__x0001__x0001__x0001__x0001_ð?_x0001__x0001__x0001__x0001__x0001__x0001_ð?_x0001__x0001__x0001__x0001__x0001__x0001__x0001__x0001__x0001__x0002__x0001__x0001__x0001__x0001__x0001__x0001__x0001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0010_@_x0001__x0001__x0001__x0001__x0001__x0001__x0010_@_x0001__x0001__x0001__x0001__x0001__x0001__x0001_@_x0001__x0001__x0001__x0001__x0001__x0001__x0001__x0001__x0001__x0001__x0001__x0001__x0001__x0001__x0001__x0001__x0001__x0001__x0001__x0001__x0001__x0001_ð?_x0001__x0001__x0001__x0001__x0001__x0001__x0001_@_x0001__x0001__x0001__x0001__x0001__x0001__x0001__x0001__x0001__x0001__x0001__x0001__x0001__x0001__x0001_@_x0001__x0001__x0001__x0001__x0001__x0001__x0001_@_x0001__x0001__x0001__x0001__x0001__x0001__x0010_@_x0001__x0001__x0001__x0001__x0001__x0001__x0001__x0001_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0001__x0001__x0001__x0001__x0001__x0001__x0001__x0001__x0001_@_x0001__x0001__x0001__x0001__x0001__x0002__x0001__x0001__x0001__x0001__x0001__x0001__x0001__x0001__x0001__x0001__x0010_@_x0001__x0001__x0001__x0001__x0001__x0001__x0008_@_x0001__x0001__x0001__x0001__x0001__x0001__x0001__x0001__x0001__x0001__x0001__x0001__x0001__x0001__x0010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0001__x0001__x0001__x0001__x0001__x0001__x0001__x0001__x0001__x0001_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_x0008_@_x0001__x0002__x0001__x0001__x0001__x0001__x0001__x0001_ð?_x0001__x0001__x0001__x0001__x0001__x0001_ð?_x0001__x0001__x0001__x0001__x0001__x0001__x0008_@_x0001__x0001__x0001__x0001__x0001__x0001__x0008_@_x0001__x0001__x0001__x0001__x0001__x0001__x0001__x0001__x0001__x0001__x0001__x0001__x0001__x0001__x0008_@_x0001__x0001__x0001__x0001__x0001__x0001__x0008_@_x0001__x0001__x0001__x0001__x0001__x0001__x0010_@_x0001__x0001__x0001__x0001__x0001__x0001_ð?_x0001__x0001__x0001__x0001__x0001__x0001__x0001__x0001__x0001__x0001__x0001__x0001__x0001__x0001__x0001__x0001__x0001__x0001__x0001__x0001__x0001__x0001__x0001_@_x0001__x0001__x0001__x0001__x0001__x0001__x0010_@_x0001__x0001__x0001__x0001__x0001__x0001__x0010_@_x0001__x0001__x0001__x0001__x0001__x0001__x0008_@_x0001__x0001__x0001__x0001__x0001__x0001__x0001_@_x0001__x0001__x0001__x0001__x0001__x0001__x0010_@_x0001__x0001__x0001__x0001__x0001__x0001__x0001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_x0010_@_x0001__x0001__x0001__x0001__x0001__x0001__x0001_@_x0001__x0001__x0001__x0001__x0001__x0001__x0001_@_x0001__x0001__x0001__x0001__x0001__x0001__x0001_@_x0001__x0001__x0001__x0001__x0001__x0001_ð?_x0001__x0001__x0001__x0001__x0001__x0002__x0001__x0001_ð?_x0001__x0001__x0001__x0001__x0001__x0001__x0001_@_x0001__x0001__x0001__x0001__x0001__x0001__x0001__x0001__x0001__x0001__x0001__x0001__x0001__x0001_ð?_x0001__x0001__x0001__x0001__x0001__x0001__x0001_@_x0001__x0001__x0001__x0001__x0001__x0001_ð?_x0001__x0001__x0001__x0001__x0001__x0001__x0001_@_x0001__x0001__x0001__x0001__x0001__x0001__x0001_@_x0001__x0001__x0001__x0001__x0001__x0001__x0008_@_x0001__x0001__x0001__x0001__x0001__x0001_ð?_x0001__x0001__x0001__x0001__x0001__x0001__x0001__x0001__x0001__x0001__x0001__x0001__x0001__x0001_ð?_x0001__x0001__x0001__x0001__x0001__x0001__x0010_@_x0001__x0001__x0001__x0001__x0001__x0001_ð?_x0001__x0001__x0001__x0001__x0001__x0001__x0010_@_x0001__x0001__x0001__x0001__x0001__x0001__x0001__x0001__x0001__x0001__x0001__x0001__x0001__x0001__x0001_@_x0001__x0001__x0001__x0001__x0001__x0001__x0001_@_x0001__x0001__x0001__x0001__x0001__x0001__x0010_@_x0001__x0001__x0001__x0001__x0001__x0001__x0001_@_x0001__x0001__x0001__x0001__x0001__x0001__x0008_@_x0001__x0001__x0001__x0001__x0001__x0001__x0008_@_x0001__x0001__x0001__x0001__x0001__x0001__x0008_@_x0001__x0001__x0001__x0001__x0001__x0001__x0001__x0001__x0001__x0001__x0001__x0001__x0001__x0001_ð?_x0001__x0001__x0001__x0001__x0001__x0001__x0010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ð?_x0001__x0002__x0001__x0001__x0001__x0001__x0001__x0001__x0010_@_x0001__x0001__x0001__x0001__x0001__x0001__x0008_@_x0001__x0001__x0001__x0001__x0001__x0001__x0001_@_x0001__x0001__x0001__x0001__x0001__x0001__x0010_@_x0001__x0001__x0001__x0001__x0001__x0001__x0010_@_x0001__x0001__x0001__x0001__x0001__x0001__x0001_@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@_x0001__x0001__x0001__x0001__x0001__x0001__x0008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0001__x0001_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_x0008_@_x0001__x0001__x0001__x0001__x0001__x0001__x0001__x0001__x0001__x0001__x0001__x0001__x0001__x0001_ð?_x0001__x0001__x0001__x0001__x0001__x0001__x0001__x0001__x0001__x0001__x0001__x0001__x0001__x0002__x0001__x0001__x0001__x0001__x0001__x0001__x0001__x0001__x0001__x0001__x0001_@_x0001__x0001__x0001__x0001__x0001__x0001_ð?_x0001__x0001__x0001__x0001__x0001__x0001__x0008_@_x0001__x0001__x0001__x0001__x0001__x0001__x0001__x0001__x0001__x0001__x0001__x0001__x0001__x0001__x0001_@_x0001__x0001__x0001__x0001__x0001__x0001__x0008_@_x0001__x0001__x0001__x0001__x0001__x0001__x0008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_x0001__x0001__x0001__x0001__x0001__x0001__x0001__x0001_@_x0001__x0001__x0001__x0001__x0001__x0001__x0001__x0001__x0001__x0001__x0001__x0001__x0001__x0001__x0008_@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ð?_x0001__x0001__x0001__x0001__x0001__x0001__x0001_@_x0001__x0001__x0001__x0001__x0001__x0001__x0001__x0001__x0001__x0001__x0001__x0001__x0001__x0001__x0001_@_x0001__x0001__x0001__x0001__x0001__x0001__x0008_@_x0001__x0001__x0001__x0001__x0001__x0001__x0001__x0001__x0001__x0001__x0001__x0001__x0001__x0001__x0010_@_x0001__x0001__x0001__x0001__x0001__x0001__x0008_@_x0001__x0001__x0001__x0001__x0001__x0001__x0008_@_x0001__x0002__x0001__x0001__x0001__x0001__x0001__x0001__x0008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ð?_x0001__x0001__x0001__x0001__x0001__x0001__x0010_@_x0001__x0001__x0001__x0001__x0001__x0001_ð?_x0001__x0001__x0001__x0001__x0001__x0001__x0001_@_x0001__x0001__x0001__x0001__x0001__x0001_ð?_x0001__x0001__x0001__x0001__x0001__x0001_ð?_x0001__x0001__x0001__x0001__x0001__x0001_ð?_x0001__x0001__x0001__x0001__x0001__x0001__x0008_@_x0001__x0001__x0001__x0001__x0001__x0001__x0001__x0001_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ð?_x0001__x0001__x0001__x0001__x0001__x0001_ð?_x0001__x0001__x0001__x0001__x0001__x0001__x0001_@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_x0001_@_x0001__x0001__x0001__x0001__x0001__x0001__x0001__x0001__x0001__x0001__x0001__x0001__x0001__x0002__x0001__x0001__x0010_@_x0001__x0001__x0001__x0001__x0001__x0001__x0001__x0001__x0001__x0001__x0001__x0001__x0001__x0001__x0008_@_x0001__x0001__x0001__x0001__x0001__x0001__x0008_@_x0001__x0001__x0001__x0001__x0001__x0001_ð?_x0001__x0001__x0001__x0001__x0001__x0001__x0001__x0001__x0001__x0001__x0001__x0001__x0001__x0001_ð?_x0001__x0001__x0001__x0001__x0001__x0001_ð?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0008_@_x0001__x0001__x0001__x0001__x0001__x0001_ð?_x0001__x0001__x0001__x0001__x0001__x0001__x0001__x0001__x0001__x0001__x0001__x0001__x0001__x0001_ð?_x0001__x0001__x0001__x0001__x0001__x0001__x0001_@_x0001__x0001__x0001__x0001__x0001__x0001__x0001_@_x0001__x0001__x0001__x0001__x0001__x0001_ð?_x0001__x0001__x0001__x0001__x0001__x0001__x0010_@_x0001__x0001__x0001__x0001__x0001__x0001__x0001_@_x0001__x0001__x0001__x0001__x0001__x0001_ð?_x0001__x0001__x0001__x0001__x0001__x0001__x0001__x0001__x0001__x0001__x0001__x0001__x0001__x0001__x0001__x0001__x0001__x0001__x0001__x0001__x0001__x0001__x0001_@_x0001__x0001__x0001__x0001__x0001__x0001__x0001_@_x0001__x0001__x0001__x0001__x0001__x0001__x0008_@_x0001__x0001__x0001__x0001__x0001__x0001__x0001__x0001__x0001__x0001__x0001__x0001__x0001__x0001__x0008_@_x0001__x0001__x0001__x0001__x0001__x0001__x0001_@_x0001__x0002__x0001__x0001__x0001__x0001__x0001__x0001__x0008_@_x0001__x0001__x0001__x0001__x0001__x0001__x0001__x0001__x0001__x0001__x0001__x0001__x0001__x0001__x0008_@_x0001__x0001__x0001__x0001__x0001__x0001__x0001__x0001__x0001__x0001__x0001__x0001__x0001__x0001__x0008_@_x0001__x0001__x0001__x0001__x0001__x0001__x0001__x0001__x0001__x0001__x0001__x0001__x0001__x0001__x0001_@_x0001__x0001__x0001__x0001__x0001__x0001__x0008_@_x0001__x0001__x0001__x0001__x0001__x0001_ð?_x0001__x0001__x0001__x0001__x0001__x0001__x0001__x0001__x0001__x0001__x0001__x0001__x0001__x0001__x0001__x0001__x0001__x0001__x0001__x0001__x0001__x0001__x0001_@_x0001__x0001__x0001__x0001__x0001__x0001_ð?_x0001__x0001__x0001__x0001__x0001__x0001__x0010_@_x0001__x0001__x0001__x0001__x0001__x0001__x0001_@_x0001__x0001__x0001__x0001__x0001__x0001__x0008_@_x0001__x0001__x0001__x0001__x0001__x0001__x0010_@_x0001__x0001__x0001__x0001__x0001__x0001__x0001_@_x0001__x0001__x0001__x0001__x0001__x0001_ð?_x0001__x0001__x0001__x0001__x0001__x0001__x0001_@_x0001__x0001__x0001__x0001__x0001__x0001__x0001_@_x0001__x0001__x0001__x0001__x0001__x0001_ð?_x0001__x0001__x0001__x0001__x0001__x0001_ð?_x0001__x0001__x0001__x0001__x0001__x0001__x0001__x0001_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0002__x0001__x0001__x0008_@_x0001__x0001__x0001__x0001__x0001__x0001__x0008_@_x0001__x0001__x0001__x0001__x0001__x0001__x0010_@_x0001__x0001__x0001__x0001__x0001__x0001_ð?_x0001__x0001__x0001__x0001__x0001__x0001__x0001__x0001_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ð?_x0001__x0001__x0001__x0001__x0001__x0001__x0008_@_x0001__x0001__x0001__x0001__x0001__x0001__x0001__x0001__x0001__x0001__x0001__x0001__x0001__x0001__x0008_@_x0001__x0001__x0001__x0001__x0001__x0001__x0010_@_x0001__x0001__x0001__x0001__x0001__x0001__x0001_@_x0001__x0001__x0001__x0001__x0001__x0001__x0010_@_x0001__x0001__x0001__x0001__x0001__x0001__x0010_@_x0001__x0001__x0001__x0001__x0001__x0001__x0001_@_x0001__x0001__x0001__x0001__x0001__x0001__x0008_@_x0001__x0001__x0001__x0001__x0001__x0001_ð?_x0001__x0001__x0001__x0001__x0001__x0001__x0001_@_x0001__x0001__x0001__x0001__x0001__x0001__x0001__x0001__x0001__x0001__x0001__x0001__x0001__x0001_ð?_x0001__x0001__x0001__x0001__x0001__x0001_ð?_x0001__x0002__x0001__x0001__x0001__x0001__x0001__x0001__x0010_@_x0001__x0001__x0001__x0001__x0001__x0001__x0001__x0001_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_x0008_@_x0001__x0001__x0001__x0001__x0001__x0001__x0010_@_x0001__x0001__x0001__x0001__x0001__x0001__x0008_@_x0001__x0001__x0001__x0001__x0001__x0001__x0001_@_x0001__x0001__x0001__x0001__x0001__x0001__x0008_@_x0001__x0001__x0001__x0001__x0001__x0001__x0001_@_x0001__x0001__x0001__x0001__x0001__x0001__x0008_@_x0001__x0001__x0001__x0001__x0001__x0001_ð?_x0001__x0001__x0001__x0001__x0001__x0001__x0008_@_x0001__x0001__x0001__x0001__x0001__x0001__x0010_@_x0001__x0001__x0001__x0001__x0001__x0001__x0001__x0001__x0001__x0001__x0001__x0001__x0001__x0001__x0008_@_x0001__x0001__x0001__x0001__x0001__x0001__x0008_@_x0001__x0001__x0001__x0001__x0001__x0001_ð?_x0001__x0001__x0001__x0001__x0001__x0001__x0001__x0001__x0001__x0001__x0001__x0001__x0001__x0001__x0008_@_x0001__x0001__x0001__x0001__x0001__x0001__x0008_@_x0001__x0001__x0001__x0001__x0001__x0001__x0008_@_x0001__x0001__x0001__x0001__x0001__x0001__x0010_@_x0001__x0001__x0001__x0001__x0001__x0001__x0008_@_x0001__x0001__x0001__x0001__x0001__x0001_ð?_x0001__x0001__x0001__x0001__x0001__x0001__x0008_@_x0001__x0001__x0001__x0001__x0001__x0001__x0010_@_x0001__x0001__x0001__x0001__x0001__x0001_ð?_x0001__x0001__x0001__x0001__x0001__x0002__x0001__x0001_ð?_x0001__x0001__x0001__x0001__x0001__x0001__x0010_@_x0001__x0001__x0001__x0001__x0001__x0001_ð?_x0001__x0001__x0001__x0001__x0001__x0001__x0001_@_x0001__x0001__x0001__x0001__x0001__x0001__x0008_@_x0001__x0001__x0001__x0001__x0001__x0001__x0001_@_x0001__x0001__x0001__x0001__x0001__x0001_ð?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@_x0001__x0001__x0001__x0001__x0001__x0001_ð?_x0001__x0001__x0001__x0001__x0001__x0001__x0001__x0001__x0001__x0001__x0001__x0001__x0001__x0001__x0010_@_x0001__x0001__x0001__x0001__x0001__x0001_ð?_x0001__x0001__x0001__x0001__x0001__x0001__x0008_@_x0001__x0001__x0001__x0001__x0001__x0001__x0008_@_x0001__x0001__x0001__x0001__x0001__x0001__x0010_@_x0001__x0001__x0001__x0001__x0001__x0001__x0008_@_x0001__x0001__x0001__x0001__x0001__x0001__x0001_@_x0001__x0001__x0001__x0001__x0001__x0001_ð?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@_x0001__x0001__x0001__x0001__x0001__x0001__x0008_@_x0001__x0001__x0001__x0001__x0001__x0001__x0001_@_x0001__x0001__x0001__x0001__x0001__x0001__x0008_@_x0001__x0002__x0001__x0001__x0001__x0001__x0001__x0001__x0008_@_x0001__x0001__x0001__x0001__x0001__x0001_ð?_x0001__x0001__x0001__x0001__x0001__x0001__x0001_@_x0001__x0001__x0001__x0001__x0001__x0001__x0008_@_x0001__x0001__x0001__x0001__x0001__x0001_ð?_x0001__x0001__x0001__x0001__x0001__x0001__x0001_@_x0001__x0001__x0001__x0001__x0001__x0001__x0010_@_x0001__x0001__x0001__x0001__x0001__x0001__x0001__x0001__x0001__x0001__x0001__x0001__x0001__x0001__x0001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ð?_x0001__x0001__x0001__x0001__x0001__x0001__x0010_@_x0001__x0001__x0001__x0001__x0001__x0001__x0001_@_x0001__x0001__x0001__x0001__x0001__x0001_ð?_x0001__x0001__x0001__x0001__x0001__x0001__x0001__x0001__x0001__x0001__x0001__x0001__x0001__x0001_ð?_x0001__x0001__x0001__x0001__x0001__x0001__x0010_@_x0001__x0001__x0001__x0001__x0001__x0001__x0008_@_x0001__x0001__x0001__x0001__x0001__x0001_ð?_x0001__x0001__x0001__x0001__x0001__x0001_ð?_x0001__x0001__x0001__x0001__x0001__x0001__x0001__x0001__x0001__x0001__x0001__x0001__x0001__x0001__x0010_@_x0001__x0001__x0001__x0001__x0001__x0002__x0001__x0001__x0001_@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_x0008_@_x0001__x0001__x0001__x0001__x0001__x0001__x0001_@_x0001__x0001__x0001__x0001__x0001__x0001_ð?_x0001__x0001__x0001__x0001__x0001__x0001__x0008_@_x0001__x0001__x0001__x0001__x0001__x0001__x0001__x0001__x0001__x0001__x0001__x0001__x0001__x0001_ð?_x0001__x0001__x0001__x0001__x0001__x0001_ð?_x0001__x0001__x0001__x0001__x0001__x0001__x0001__x0001__x0001__x0001__x0001__x0001__x0001__x0001__x0001_@_x0001__x0001__x0001__x0001__x0001__x0001__x0001__x0001__x0001__x0001__x0001__x0001__x0001__x0001__x0001__x0001__x0001__x0001__x0001__x0001__x0001__x0001__x0008_@_x0001__x0001__x0001__x0001__x0001__x0001__x0001_@_x0001__x0001__x0001__x0001__x0001__x0001__x0008_@_x0001__x0001__x0001__x0001__x0001__x0001_ð?_x0001__x0001__x0001__x0001__x0001__x0001__x0008_@_x0001__x0001__x0001__x0001__x0001__x0001__x0001_@_x0001__x0001__x0001__x0001__x0001__x0001__x0008_@_x0001__x0001__x0001__x0001__x0001__x0001__x0001_@_x0001__x0001__x0001__x0001__x0001__x0001_ð?_x0001__x0001__x0001__x0001__x0001__x0001_ð?_x0001__x0002__x0001__x0001__x0001__x0001__x0001__x0001__x0010_@_x0001__x0001__x0001__x0001__x0001__x0001__x0010_@_x0001__x0001__x0001__x0001__x0001__x0001__x0001_@_x0001__x0001__x0001__x0001__x0001__x0001__x0001__x0001__x0001__x0001__x0001__x0001__x0001__x0001__x0001__x0001__x0001__x0001__x0001__x0001__x0001__x0001__x0008_@_x0001__x0001__x0001__x0001__x0001__x0001__x0008_@_x0001__x0001__x0001__x0001__x0001__x0001_ð?_x0001__x0001__x0001__x0001__x0001__x0001_ð?_x0001__x0001__x0001__x0001__x0001__x0001_ð?_x0001__x0001__x0001__x0001__x0001__x0001__x0010_@_x0001__x0001__x0001__x0001__x0001__x0001__x0001__x0001__x0001__x0001__x0001__x0001__x0001__x0001__x0008_@_x0001__x0001__x0001__x0001__x0001__x0001__x0001_@_x0001__x0001__x0001__x0001__x0001__x0001__x0008_@_x0001__x0001__x0001__x0001__x0001__x0001__x0008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_x0010_@_x0001__x0001__x0001__x0001__x0001__x0001__x0001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ð?_x0001__x0001__x0001__x0001__x0001__x0001__x0008_@_x0001__x0001__x0001__x0001__x0001__x0002__x0001__x0001__x0008_@_x0001__x0001__x0001__x0001__x0001__x0001_ð?_x0001__x0001__x0001__x0001__x0001__x0001__x0001_@_x0001__x0001__x0001__x0001__x0001__x0001__x0001_@_x0001__x0001__x0001__x0001__x0001__x0001__x0001__x0001__x0001__x0001__x0001__x0001__x0001__x0001__x0010_@_x0001__x0001__x0001__x0001__x0001__x0001__x0008_@_x0001__x0001__x0001__x0001__x0001__x0001__x0010_@_x0001__x0001__x0001__x0001__x0001__x0001__x0001__x0001_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0001__x0001__x0001__x0001__x0001__x0001__x0001__x0001__x0001__x0008_@_x0001__x0001__x0001__x0001__x0001__x0001_ð?_x0001__x0001__x0001__x0001__x0001__x0001__x0001_@_x0001__x0001__x0001__x0001__x0001__x0001__x0010_@_x0001__x0001__x0001__x0001__x0001__x0001_ð?_x0001__x0001__x0001__x0001__x0001__x0001__x0001_@_x0001__x0001__x0001__x0001__x0001__x0001__x0010_@_x0001__x0001__x0001__x0001__x0001__x0001__x0001_@_x0001__x0001__x0001__x0001__x0001__x0001__x0008_@_x0001__x0001__x0001__x0001__x0001__x0001__x0008_@_x0001__x0001__x0001__x0001__x0001__x0001_ð?_x0001__x0001__x0001__x0001__x0001__x0001__x0001__x0001__x0001__x0001__x0001__x0001__x0001__x0001__x0001_@_x0001__x0001__x0001__x0001__x0001__x0001__x0001_@_x0001__x0001__x0001__x0001__x0001__x0001_ð?_x0001__x0001__x0001__x0001__x0001__x0001_ð?_x0001__x0001__x0001__x0001__x0001__x0001__x0008_@_x0001__x0002__x0001__x0001__x0001__x0001__x0001__x0001__x0008_@_x0001__x0001__x0001__x0001__x0001__x0001__x0001_@_x0001__x0001__x0001__x0001__x0001__x0001__x0001_@_x0001__x0001__x0001__x0001__x0001__x0001__x0010_@_x0001__x0001__x0001__x0001__x0001__x0001__x0001_@_x0001__x0001__x0001__x0001__x0001__x0001_ð?_x0001__x0001__x0001__x0001__x0001__x0001_ð?_x0001__x0001__x0001__x0001__x0001__x0001_ð?_x0001__x0001__x0001__x0001__x0001__x0001__x0008_@_x0001__x0001__x0001__x0001__x0001__x0001__x0001__x0001__x0001__x0001__x0001__x0001__x0001__x0001__x0008_@_x0001__x0001__x0001__x0001__x0001__x0001_ð?_x0001__x0001__x0001__x0001__x0001__x0001__x0001__x0001__x0001__x0001__x0001__x0001__x0001__x0001_ð?_x0001__x0001__x0001__x0001__x0001__x0001__x0008_@_x0001__x0001__x0001__x0001__x0001__x0001__x0008_@_x0001__x0001__x0001__x0001__x0001__x0001__x0008_@_x0001__x0001__x0001__x0001__x0001__x0001__x0010_@_x0001__x0001__x0001__x0001__x0001__x0001__x0001_@_x0001__x0001__x0001__x0001__x0001__x0001__x0001__x0001__x0001__x0001__x0001__x0001__x0001__x0001_ð?_x0001__x0001__x0001__x0001__x0001__x0001__x0001_@_x0001__x0001__x0001__x0001__x0001__x0001__x0001_@_x0001__x0001__x0001__x0001__x0001__x0001__x0001__x0001__x0001__x0001__x0001__x0001__x0001__x0001__x0008_@_x0001__x0001__x0001__x0001__x0001__x0001__x0001__x0001__x0001__x0001__x0001__x0001__x0001__x0001__x0001_@_x0001__x0001__x0001__x0001__x0001__x0001_ð?_x0001__x0001__x0001__x0001__x0001__x0001__x0008_@_x0001__x0001__x0001__x0001__x0001__x0001__x0001_@_x0001__x0001__x0001__x0001__x0001__x0001__x0010_@_x0001__x0001__x0001__x0001__x0001__x0002__x0001__x0001__x0010_@_x0001__x0001__x0001__x0001__x0001__x0001_ð?_x0001__x0001__x0001__x0001__x0001__x0001__x0001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_x0008_@_x0001__x0001__x0001__x0001__x0001__x0001_ð?_x0001__x0001__x0001__x0001__x0001__x0001__x0001__x0001__x0001__x0001__x0001__x0001__x0001__x0001__x0001__x0001__x0001__x0001__x0001__x0001__x0001__x0001__x0008_@_x0001__x0001__x0001__x0001__x0001__x0001_ð?_x0001__x0001__x0001__x0001__x0001__x0001_ð?_x0001__x0001__x0001__x0001__x0001__x0001__x0008_@_x0001__x0001__x0001__x0001__x0001__x0001_ð?_x0001__x0001__x0001__x0001__x0001__x0001_ð?_x0001__x0001__x0001__x0001__x0001__x0001_ð?_x0001__x0001__x0001__x0001__x0001__x0001__x0001_@_x0001__x0001__x0001__x0001__x0001__x0001__x0001__x0001__x0001__x0001__x0001__x0001__x0001__x0001__x0008_@_x0001__x0001__x0001__x0001__x0001__x0001__x0010_@_x0001__x0001__x0001__x0001__x0001__x0001__x0001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ð?_x0001__x0001__x0001__x0001__x0001__x0001_ð?_x0001__x0002__x0001__x0001__x0001__x0001__x0001__x0001__x0008_@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0001__x0001__x0001__x0001__x0001__x0001__x0001__x0001__x0008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_x0010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ð?_x0001__x0001__x0001__x0001__x0001__x0001_ð?_x0001__x0001__x0001__x0001__x0001__x0001__x0001_@_x0001__x0001__x0001__x0001__x0001__x0001_ð?_x0001__x0001__x0001__x0001__x0001__x0001__x0001__x0001__x0001__x0001__x0001__x0001__x0001__x0001__x0010_@_x0001__x0001__x0001__x0001__x0001__x0001__x0010_@_x0001__x0001__x0001__x0001__x0001__x0001__x0001_@_x0001__x0001__x0001__x0001__x0001__x0001__x0010_@_x0001__x0001__x0001__x0001__x0001__x0001__x0008_@_x0001__x0001__x0001__x0001__x0001__x0002__x0001__x0001__x0001_@_x0001__x0001__x0001__x0001__x0001__x0001__x0008_@_x0001__x0001__x0001__x0001__x0001__x0001_ð?_x0001__x0001__x0001__x0001__x0001__x0001__x0010_@_x0001__x0001__x0001__x0001__x0001__x0001__x0001__x0001__x0001__x0001__x0001__x0001__x0001__x0001__x0001__x0001__x0001__x0001__x0001__x0001__x0001__x0001__x0008_@_x0001__x0001__x0001__x0001__x0001__x0001__x0001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ð?_x0001__x0001__x0001__x0001__x0001__x0001__x0001__x0001__x0001__x0001__x0001__x0001__x0001__x0001__x0008_@_x0001__x0001__x0001__x0001__x0001__x0001__x0001__x0001__x0001__x0001__x0001__x0001__x0001__x0001__x0008_@_x0001__x0001__x0001__x0001__x0001__x0001_ð?_x0001__x0001__x0001__x0001__x0001__x0001__x0008_@_x0001__x0001__x0001__x0001__x0001__x0001__x0008_@_x0001__x0001__x0001__x0001__x0001__x0001_ð?_x0001__x0001__x0001__x0001__x0001__x0001__x0001_@_x0001__x0001__x0001__x0001__x0001__x0001__x0001_@_x0001__x0002_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_x0001__x0001__x0001__x0001__x0001__x0001__x0001_ð?_x0001__x0001__x0001__x0001__x0001__x0001__x0008_@_x0001__x0001__x0001__x0001__x0001__x0001__x0001_@_x0001__x0001__x0001__x0001__x0001__x0001__x0001__x0001__x0001__x0001__x0001__x0001__x0001__x0001__x0001_@_x0001__x0001__x0001__x0001__x0001__x0001__x0008_@_x0001__x0001__x0001__x0001__x0001__x0001__x0001__x0001__x0001__x0001__x0001__x0001__x0001__x0001_ð?_x0001__x0001__x0001__x0001__x0001__x0001_ð?_x0001__x0001__x0001__x0001__x0001__x0001__x0001_@_x0001__x0001__x0001__x0001__x0001__x0001__x0008_@_x0001__x0001__x0001__x0001__x0001__x0001__x0001_@_x0001__x0001__x0001__x0001__x0001__x0001__x0001_@_x0001__x0001__x0001__x0001__x0001__x0001__x0001_@_x0001__x0001__x0001__x0001__x0001__x0001__x0001__x0001__x0001__x0001__x0001__x0001__x0001__x0001__x0008_@_x0001__x0001__x0001__x0001__x0001__x0001__x0010_@_x0001__x0001__x0001__x0001__x0001__x0002__x0001__x0001_ð?_x0001__x0001__x0001__x0001__x0001__x0001__x0001_@_x0001__x0001__x0001__x0001__x0001__x0001__x0001_@_x0001__x0001__x0001__x0001__x0001__x0001__x0001__x0001__x0001__x0001__x0001__x0001__x0001__x0001__x0010_@_x0001__x0001__x0001__x0001__x0001__x0001__x0001_@_x0001__x0001__x0001__x0001__x0001__x0001__x0001_@_x0001__x0001__x0001__x0001__x0001__x0001__x0001_@_x0001__x0001__x0001__x0001__x0001__x0001__x0008_@_x0001__x0001__x0001__x0001__x0001__x0001__x0001_@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0008_@_x0001__x0001__x0001__x0001__x0001__x0001__x0008_@_x0001__x0001__x0001__x0001__x0001__x0001__x0010_@_x0001__x0001__x0001__x0001__x0001__x0001__x0001__x0001__x0001__x0001__x0001__x0001__x0001__x0001__x0008_@_x0001__x0001__x0001__x0001__x0001__x0001__x0010_@_x0001__x0001__x0001__x0001__x0001__x0001__x0001__x0001__x0001__x0001__x0001__x0001__x0001__x0001_ð?_x0001__x0001__x0001__x0001__x0001__x0001_ð?_x0001__x0001__x0001__x0001__x0001__x0001__x0001_@_x0001__x0001__x0001__x0001__x0001__x0001__x0010_@_x0001__x0001__x0001__x0001__x0001__x0001__x0001__x0001__x0001__x0001__x0001__x0001__x0001__x0001_ð?_x0001__x0001__x0001__x0001__x0001__x0001__x0001_@_x0001__x0001__x0001__x0001__x0001__x0001__x0001_@_x0001__x0001__x0001__x0001__x0001__x0001__x0010_@_x0001__x0001__x0001__x0001__x0001__x0001__x0001_@_x0001__x0002__x0001__x0001__x0001__x0001__x0001__x0001__x0001__x0001__x0001__x0001__x0001__x0001__x0001__x0001__x0008_@_x0001__x0001__x0001__x0001__x0001__x0001__x0001_@_x0001__x0001__x0001__x0001__x0001__x0001_ð?_x0001__x0001__x0001__x0001__x0001__x0001__x0010_@_x0001__x0001__x0001__x0001__x0001__x0001__x0001_@_x0001__x0001__x0001__x0001__x0001__x0001__x0001__x0001__x0001__x0001__x0001__x0001__x0001__x0001__x0010_@_x0001__x0001__x0001__x0001__x0001__x0001_ð?_x0001__x0001__x0001__x0001__x0001__x0001__x0001__x0001__x0001__x0001__x0001__x0001__x0001__x0001_ð?_x0001__x0001__x0001__x0001__x0001__x0001__x0001_@_x0001__x0001__x0001__x0001__x0001__x0001_ð?_x0001__x0001__x0001__x0001__x0001__x0001__x0010_@_x0001__x0001__x0001__x0001__x0001__x0001__x0001__x0001__x0001__x0001__x0001__x0001__x0001__x0001_ð?_x0001__x0001__x0001__x0001__x0001__x0001__x0008_@_x0001__x0001__x0001__x0001__x0001__x0001_ð?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_x0001_@_x0001__x0001__x0001__x0001__x0001__x0001__x0001_@_x0001__x0001__x0001__x0001__x0001__x0001__x0001__x0001__x0001__x0001__x0001__x0001__x0001__x0001__x0001__x0001__x0001__x0001__x0001__x0001__x0001__x0001__x0001__x0001__x0001__x0001__x0001__x0001__x0001__x0001_ð?_x0001__x0001__x0001__x0001__x0001__x0001__x0008_@_x0001__x0001__x0001__x0001__x0001__x0001__x0010_@_x0001__x0001__x0001__x0001__x0001__x0002__x0001__x0001__x0010_@_x0001__x0001__x0001__x0001__x0001__x0001__x0001_@_x0001__x0001__x0001__x0001__x0001__x0001__x0010_@_x0001__x0001__x0001__x0001__x0001__x0001__x0010_@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0010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0001_@_x0001__x0001__x0001__x0001__x0001__x0001__x0008_@_x0001__x0001__x0001__x0001__x0001__x0001__x0010_@_x0001__x0001__x0001__x0001__x0001__x0001__x0001_@_x0001__x0001__x0001__x0001__x0001__x0001_ð?_x0001__x0001__x0001__x0001__x0001__x0001__x0001__x0001__x0001__x0001__x0001__x0001__x0001__x0001__x0010_@_x0001__x0001__x0001__x0001__x0001__x0001__x0008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_x0001__x0001__x0001__x0001__x0001__x0001__x0001__x0001__x0001_@_x0001__x0002__x0001__x0001__x0001__x0001__x0001__x0001__x0001_@_x0001__x0001__x0001__x0001__x0001__x0001__x0001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0010_@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@_x0001__x0001__x0001__x0001__x0001__x0001__x0008_@_x0001__x0001__x0001__x0001__x0001__x0001_ð?_x0001__x0001__x0001__x0001__x0001__x0001__x0001__x0001__x0001__x0001__x0001__x0001__x0001__x0001__x0010_@_x0001__x0001__x0001__x0001__x0001__x0001__x0010_@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0001__x0001__x0001__x0001__x0001__x0001__x0001__x0001__x0001__x0008_@_x0001__x0001__x0001__x0001__x0001__x0001__x0010_@_x0001__x0001__x0001__x0001__x0001__x0001__x0001_@_x0001__x0001__x0001__x0001__x0001__x0001__x0010_@_x0001__x0001__x0001__x0001__x0001__x0001__x0010_@_x0001__x0001__x0001__x0001__x0001__x0002__x0001__x0001__x0001__x0001__x0001__x0001__x0001__x0001__x0001__x0001__x0008_@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0010_@_x0001__x0001__x0001__x0001__x0001__x0001__x0001__x0001__x0001__x0001__x0001__x0001__x0001__x0001__x0008_@_x0001__x0001__x0001__x0001__x0001__x0001__x0001_@_x0001__x0001__x0001__x0001__x0001__x0001__x0001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ð?_x0001__x0001__x0001__x0001__x0001__x0001__x0010_@_x0001__x0001__x0001__x0001__x0001__x0001_ð?_x0001__x0001__x0001__x0001__x0001__x0001_ð?_x0001__x0001__x0001__x0001__x0001__x0001__x0001_@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_x0001__x0001__x0002__x0001__x0001__x0001__x0001__x0001__x0001__x0008_@_x0001__x0001__x0001__x0001__x0001__x0001_ð?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0001_ð?_x0001__x0001__x0001__x0001__x0001__x0001__x0008_@_x0001__x0001__x0001__x0001__x0001__x0001__x0001__x0001__x0001__x0001__x0001__x0001__x0001__x0001__x0001_@_x0001__x0001__x0001__x0001__x0001__x0001__x0001_@_x0001__x0001__x0001__x0001__x0001__x0001__x0001_@_x0001__x0001__x0001__x0001__x0001__x0001__x0010_@_x0001__x0001__x0001__x0001__x0001__x0001__x0001_@_x0001__x0001__x0001__x0001__x0001__x0001__x0008_@_x0001__x0001__x0001__x0001__x0001__x0001_ð?_x0001__x0001__x0001__x0001__x0001__x0001__x0008_@_x0001__x0001__x0001__x0001__x0001__x0001__x0010_@_x0001__x0001__x0001__x0001__x0001__x0001__x0008_@_x0001__x0001__x0001__x0001__x0001__x0001__x0001__x0001__x0001__x0001__x0001__x0001__x0001__x0001__x0010_@_x0001__x0001__x0001__x0001__x0001__x0001__x0008_@_x0001__x0001__x0001__x0001__x0001__x0001__x0008_@_x0001__x0001__x0001__x0001__x0001__x0001__x0001_@_x0001__x0001__x0001__x0001__x0001__x0001__x0001__x0001__x0001__x0001__x0001__x0001__x0001__x0001__x0001__x0001__x0001__x0001__x0001__x0001__x0001__x0001__x0008_@_x0001__x0001__x0001__x0001__x0001__x0001_ð?_x0001__x0001__x0001__x0001__x0001__x0001__x0001_@_x0001__x0001__x0001__x0001__x0001__x0001_ð?_x0001__x0001__x0001__x0001__x0001__x0002__x0001__x0001_ð?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ð?_x0001__x0001__x0001__x0001__x0001__x0001__x0010_@_x0001__x0001__x0001__x0001__x0001__x0001__x0001_@_x0001__x0001__x0001__x0001__x0001__x0001__x0001_@_x0001__x0001__x0001__x0001__x0001__x0001_ð?_x0001__x0001__x0001__x0001__x0001__x0001__x0001_@_x0001__x0001__x0001__x0001__x0001__x0001__x0010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0001__x0001__x0001__x0001__x0001__x0001__x0001__x0001__x0008_@_x0001__x0001__x0001__x0001__x0001__x0001__x0008_@_x0001__x0001__x0001__x0001__x0001__x0001__x0001_@_x0001__x0001__x0001__x0001__x0001__x0001__x0001_@_x0001__x0001__x0001__x0001__x0001__x0001_ð?_x0001__x0001__x0001__x0001__x0001__x0001__x0001_@_x0001__x0001__x0001__x0001__x0001__x0001__x0001_@_x0001__x0001__x0001__x0001__x0001__x0001__x0008_@_x0001__x0002__x0001__x0001__x0001__x0001__x0001__x0001__x0001_@_x0001__x0001__x0001__x0001__x0001__x0001__x0008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0008_@_x0001__x0001__x0001__x0001__x0001__x0001__x0010_@_x0001__x0001__x0001__x0001__x0001__x0001_ð?_x0001__x0001__x0001__x0001__x0001__x0001__x0001_@_x0001__x0001__x0001__x0001__x0001__x0001__x0008_@_x0001__x0001__x0001__x0001__x0001__x0001__x0010_@_x0001__x0001__x0001__x0001__x0001__x0001__x0008_@_x0001__x0001__x0001__x0001__x0001__x0001__x0001_@_x0001__x0001__x0001__x0001__x0001__x0001__x0001_@_x0001__x0001__x0001__x0001__x0001__x0001__x0008_@_x0001__x0001__x0001__x0001__x0001__x0001_ð?_x0001__x0001__x0001__x0001__x0001__x0001__x0010_@_x0001__x0001__x0001__x0001__x0001__x0001__x0010_@_x0001__x0001__x0001__x0001__x0001__x0001__x0001__x0001__x0001__x0001__x0001__x0001__x0001__x0001_ð?_x0001__x0001__x0001__x0001__x0001__x0001__x0010_@_x0001__x0001__x0001__x0001__x0001__x0001__x0001_@_x0001__x0001__x0001__x0001__x0001__x0001__x0001__x0001__x0001__x0001__x0001__x0001__x0001__x0001_ð?_x0001__x0001__x0001__x0001__x0001__x0002__x0001__x0001__x0001_@_x0001__x0001__x0001__x0001__x0001__x0001__x0010_@_x0001__x0001__x0001__x0001__x0001__x0001__x0001__x0001__x0001__x0001__x0001__x0001__x0001__x0001__x0001__x0001__x0001__x0001__x0001__x0001__x0001__x0001__x0001_@_x0001__x0001__x0001__x0001__x0001__x0001__x0008_@_x0001__x0001__x0001__x0001__x0001__x0001__x0008_@_x0001__x0001__x0001__x0001__x0001__x0001__x0001__x0001_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@_x0001__x0001__x0001__x0001__x0001__x0001__x0001_@_x0001__x0001__x0001__x0001__x0001__x0001_ð?_x0001__x0001__x0001__x0001__x0001__x0001__x0001_@_x0001__x0001__x0001__x0001__x0001__x0001__x0001__x0001__x0001__x0001__x0001__x0001__x0001__x0001__x0001__x0001__x0001__x0001__x0001__x0001__x0001__x0001_ð?_x0001__x0001__x0001__x0001__x0001__x0001__x0001_@_x0001__x0001__x0001__x0001__x0001__x0001__x0001_@_x0001__x0001__x0001__x0001__x0001__x0001_ð?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0001_@_x0001__x0001__x0001__x0001__x0001__x0001__x0001__x0001__x0001__x0001__x0001__x0001__x0001__x0001__x0010_@_x0001__x0001__x0001__x0001__x0001__x0001__x0001__x0001__x0001__x0002__x0001__x0001__x0001__x0001__x0001__x0001_ð?_x0001__x0001__x0001__x0001__x0001__x0001__x0001_@_x0001__x0001__x0001__x0001__x0001__x0001__x0001__x0001__x0001__x0001__x0001__x0001__x0001__x0001__x0001_@_x0001__x0001__x0001__x0001__x0001__x0001_ð?_x0001__x0001__x0001__x0001__x0001__x0001_ð?_x0001__x0001__x0001__x0001__x0001__x0001__x0010_@_x0001__x0001__x0001__x0001__x0001__x0001_ð?_x0001__x0001__x0001__x0001__x0001__x0001_ð?_x0001__x0001__x0001__x0001__x0001__x0001_ð?_x0001__x0001__x0001__x0001__x0001__x0001__x0001_@_x0001__x0001__x0001__x0001__x0001__x0001__x0008_@_x0001__x0001__x0001__x0001__x0001__x0001__x0010_@_x0001__x0001__x0001__x0001__x0001__x0001__x0010_@_x0001__x0001__x0001__x0001__x0001__x0001__x0001_@_x0001__x0001__x0001__x0001__x0001__x0001__x0010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0001__x0001__x0001__x0001__x0001__x0001__x0001__x0001__x0010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0002__x0001__x0001_ð?_x0001__x0001__x0001__x0001__x0001__x0001__x0010_@_x0001__x0001__x0001__x0001__x0001__x0001__x0008_@_x0001__x0001__x0001__x0001__x0001__x0001__x0008_@_x0001__x0001__x0001__x0001__x0001__x0001_ð?_x0001__x0001__x0001__x0001__x0001__x0001_ð?_x0001__x0001__x0001__x0001__x0001__x0001__x0001_@_x0001__x0001__x0001__x0001__x0001__x0001_ð?_x0001__x0001__x0001__x0001__x0001__x0001_ð?_x0001__x0001__x0001__x0001__x0001__x0001__x0001_@_x0001__x0001__x0001__x0001__x0001__x0001_ð?_x0001__x0001__x0001__x0001__x0001__x0001_ð?_x0001__x0001__x0001__x0001__x0001__x0001__x0001__x0001__x0001__x0001__x0001__x0001__x0001__x0001__x0001_@_x0001__x0001__x0001__x0001__x0001__x0001__x0001__x0001_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@_x0001__x0001__x0001__x0001__x0001__x0001_ð?_x0001__x0001__x0001__x0001__x0001__x0001_ð?_x0001__x0001__x0001__x0001__x0001__x0001__x0001__x0001__x0001__x0001__x0001__x0001__x0001__x0001__x0001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0010_@_x0001__x0001__x0001__x0001__x0001__x0001__x0010_@_x0001__x0002__x0001__x0001__x0001__x0001__x0001__x0001__x0001_@_x0001__x0001__x0001__x0001__x0001__x0001__x0001__x0001__x0001__x0001__x0001__x0001__x0001__x0001__x0001__x0001__x0001__x0001__x0001__x0001__x0001__x0001_ð?_x0001__x0001__x0001__x0001__x0001__x0001__x0001_@_x0001__x0001__x0001__x0001__x0001__x0001__x0001__x0001__x0001__x0001__x0001__x0001__x0001__x0001__x0001_@_x0001__x0001__x0001__x0001__x0001__x0001__x0001_@_x0001__x0001__x0001__x0001__x0001__x0001__x0010_@_x0001__x0001__x0001__x0001__x0001__x0001__x0001__x0001_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0001__x0001__x0001__x0001__x0001__x0001__x0001__x0001__x0001_@_x0001__x0001__x0001__x0001__x0001__x0001__x0001__x0001__x0001__x0001__x0001__x0001__x0001__x0001__x0010_@_x0001__x0001__x0001__x0001__x0001__x0001__x0008_@_x0001__x0001__x0001__x0001__x0001__x0001__x0001__x0001__x0001__x0001__x0001__x0001__x0001__x0001__x0010_@_x0001__x0001__x0001__x0001__x0001__x0001__x0008_@_x0001__x0001__x0001__x0001__x0001__x0001_ð?_x0001__x0001__x0001__x0001__x0001__x0001__x0008_@_x0001__x0001__x0001__x0001__x0001__x0002__x0001__x0001__x0008_@_x0001__x0001__x0001__x0001__x0001__x0001__x0001_@_x0001__x0001__x0001__x0001__x0001__x0001__x0001__x0001__x0001__x0001__x0001__x0001__x0001__x0001__x0001__x0001_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0008_@_x0001__x0001__x0001__x0001__x0001__x0001__x0001__x0001__x0001__x0001__x0001__x0001__x0001__x0001__x0008_@_x0001__x0001__x0001__x0001__x0001__x0001__x0008_@_x0001__x0001__x0001__x0001__x0001__x0001__x0010_@_x0001__x0002__x0001__x0001__x0001__x0001__x0001__x0001_ð?_x0001__x0001__x0001__x0001__x0001__x0001__x0001__x0001__x0001__x0001__x0001__x0001__x0001__x0001__x0001__x0001__x0001__x0001__x0001__x0001__x0001__x0001__x0001_@_x0001__x0001__x0001__x0001__x0001__x0001__x0010_@_x0001__x0001__x0001__x0001__x0001__x0001__x0010_@_x0001__x0001__x0001__x0001__x0001__x0001__x0008_@_x0001__x0001__x0001__x0001__x0001__x0001__x0001_@_x0001__x0001__x0001__x0001__x0001__x0001__x0010_@_x0001__x0001__x0001__x0001__x0001__x0001__x0001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_x0010_@_x0001__x0001__x0001__x0001__x0001__x0001__x0001_@_x0001__x0001__x0001__x0001__x0001__x0001__x0001_@_x0001__x0001__x0001__x0001__x0001__x0001__x0001_@_x0001__x0001__x0001__x0001__x0001__x0001_ð?_x0001__x0001__x0001__x0001__x0001__x0001_ð?_x0001__x0001__x0001__x0001__x0001__x0001__x0001_@_x0001__x0001__x0001__x0001__x0001__x0001__x0001__x0001__x0001__x0001__x0001__x0001__x0001__x0001_ð?_x0001__x0001__x0001__x0001__x0001__x0001__x0001_@_x0001__x0001__x0001__x0001__x0001__x0001_ð?_x0001__x0001__x0001__x0001__x0001__x0001__x0001_@_x0001__x0001__x0001__x0001__x0001__x0001__x0001_@_x0001__x0001__x0001__x0001__x0001__x0002__x0001__x0001__x0008_@_x0001__x0001__x0001__x0001__x0001__x0001_ð?_x0001__x0001__x0001__x0001__x0001__x0001__x0001__x0001__x0001__x0001__x0001__x0001__x0001__x0001_ð?_x0001__x0001__x0001__x0001__x0001__x0001__x0010_@_x0001__x0001__x0001__x0001__x0001__x0001_ð?_x0001__x0001__x0001__x0001__x0001__x0001__x0010_@_x0001__x0001__x0001__x0001__x0001__x0001__x0001__x0001__x0001__x0001__x0001__x0001__x0001__x0001__x0001_@_x0001__x0001__x0001__x0001__x0001__x0001__x0001_@_x0001__x0001__x0001__x0001__x0001__x0001__x0010_@_x0001__x0001__x0001__x0001__x0001__x0001__x0001_@_x0001__x0001__x0001__x0001__x0001__x0001__x0008_@_x0001__x0001__x0001__x0001__x0001__x0001__x0008_@_x0001__x0001__x0001__x0001__x0001__x0001__x0008_@_x0001__x0001__x0001__x0001__x0001__x0001__x0001__x0001__x0001__x0001__x0001__x0001__x0001__x0001_ð?_x0001__x0001__x0001__x0001__x0001__x0001__x0010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ð?_x0001__x0001__x0001__x0001__x0001__x0001__x0010_@_x0001__x0001__x0001__x0001__x0001__x0001__x0008_@_x0001__x0001__x0001__x0001__x0001__x0001__x0001_@_x0001__x0001__x0001__x0001__x0001__x0001__x0010_@_x0001__x0001__x0001__x0001__x0001__x0001__x0010_@_x0001__x0001__x0001__x0001__x0001__x0001__x0001_@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_x0001_@_x0001__x0001__x0001__x0001__x0001__x0001__x0008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0001__x0001_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_x0008_@_x0001__x0001__x0001__x0001__x0001__x0001__x0001__x0001__x0001__x0001__x0001__x0001__x0001__x0001_ð?_x0001__x0001__x0001__x0001__x0001__x0001__x0001__x0001__x0001__x0001__x0001__x0001__x0001__x0001__x0001__x0001__x0001__x0001__x0001__x0001__x0001__x0001__x0001_@_x0001__x0001__x0001__x0001__x0001__x0001_ð?_x0001__x0001__x0001__x0001__x0001__x0001__x0008_@_x0001__x0001__x0001__x0001__x0001__x0001__x0001__x0001__x0001__x0001__x0001__x0001__x0001__x0001__x0001_@_x0001__x0001__x0001__x0001__x0001__x0001__x0008_@_x0001__x0001__x0001__x0001__x0001__x0001__x0008_@_x0001__x0001__x0001__x0001__x0001__x0002__x0001__x0001__x0001_@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_x0001__x0001__x0001__x0001__x0001__x0001__x0001__x0001_@_x0001__x0001__x0001__x0001__x0001__x0001__x0001__x0001__x0001__x0001__x0001__x0001__x0001__x0001__x0008_@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ð?_x0001__x0001__x0001__x0001__x0001__x0001__x0001_@_x0001__x0001__x0001__x0001__x0001__x0001__x0001__x0001__x0001__x0001__x0001__x0001__x0001__x0001__x0001_@_x0001__x0001__x0001__x0001__x0001__x0001__x0008_@_x0001__x0001__x0001__x0001__x0001__x0001__x0001__x0001__x0001__x0001__x0001__x0001__x0001__x0001__x0010_@_x0001__x0001__x0001__x0001__x0001__x0001__x0008_@_x0001__x0001__x0001__x0001__x0001__x0001__x0008_@_x0001__x0001__x0001__x0001__x0001__x0001__x0008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ð?_x0001__x0002__x0001__x0001__x0001__x0001__x0001__x0001__x0010_@_x0001__x0001__x0001__x0001__x0001__x0001_ð?_x0001__x0001__x0001__x0001__x0001__x0001__x0001_@_x0001__x0001__x0001__x0001__x0001__x0001_ð?_x0001__x0001__x0001__x0001__x0001__x0001_ð?_x0001__x0001__x0001__x0001__x0001__x0001_ð?_x0001__x0001__x0001__x0001__x0001__x0001__x0008_@_x0001__x0001__x0001__x0001__x0001__x0001__x0001__x0001_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ð?_x0001__x0001__x0001__x0001__x0001__x0001_ð?_x0001__x0001__x0001__x0001__x0001__x0001__x0001_@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_x0001_@_x0001__x0001__x0001__x0001__x0001__x0001__x0001__x0001__x0001__x0001__x0001__x0001__x0001__x0001__x0010_@_x0001__x0001__x0001__x0001__x0001__x0001__x0001__x0001__x0001__x0001__x0001__x0001__x0001__x0001__x0008_@_x0001__x0001__x0001__x0001__x0001__x0001__x0008_@_x0001__x0001__x0001__x0001__x0001__x0001_ð?_x0001__x0001__x0001__x0001__x0001__x0001__x0001__x0001__x0001__x0001__x0001__x0001__x0001__x0001_ð?_x0001__x0001__x0001__x0001__x0001__x0001_ð?_x0001__x0001__x0001__x0001__x0001__x0002__x0001__x0001__x0008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0008_@_x0001__x0001__x0001__x0001__x0001__x0001_ð?_x0001__x0001__x0001__x0001__x0001__x0001__x0001__x0001__x0001__x0001__x0001__x0001__x0001__x0001_ð?_x0001__x0001__x0001__x0001__x0001__x0001__x0001_@_x0001__x0001__x0001__x0001__x0001__x0001__x0001_@_x0001__x0001__x0001__x0001__x0001__x0001_ð?_x0001__x0001__x0001__x0001__x0001__x0001__x0010_@_x0001__x0001__x0001__x0001__x0001__x0001__x0001_@_x0001__x0001__x0001__x0001__x0001__x0001_ð?_x0001__x0001__x0001__x0001__x0001__x0001__x0001__x0001__x0001__x0001__x0001__x0001__x0001__x0001__x0001__x0001__x0001__x0001__x0001__x0001__x0001__x0001__x0001_@_x0001__x0001__x0001__x0001__x0001__x0001__x0001_@_x0001__x0001__x0001__x0001__x0001__x0001__x0008_@_x0001__x0001__x0001__x0001__x0001__x0001__x0001__x0001__x0001__x0001__x0001__x0001__x0001__x0001__x0008_@_x0001__x0001__x0001__x0001__x0001__x0001__x0001_@_x0001__x0001__x0001__x0001__x0001__x0001__x0008_@_x0001__x0001__x0001__x0001__x0001__x0001__x0001__x0001__x0001__x0001__x0001__x0001__x0001__x0001__x0008_@_x0001__x0001__x0001__x0001__x0001__x0001__x0001__x0001__x0001__x0001__x0001__x0001__x0001__x0001__x0008_@_x0001__x0001__x0001__x0001__x0001__x0001__x0001__x0001__x0001__x0001__x0001__x0001__x0001__x0001__x0001_@_x0001__x0001__x0001__x0001__x0001__x0001__x0008_@_x0001__x0002__x0001__x0001__x0001__x0001__x0001__x0001_ð?_x0001__x0001__x0001__x0001__x0001__x0001__x0001__x0001__x0001__x0001__x0001__x0001__x0001__x0001__x0001__x0001__x0001__x0001__x0001__x0001__x0001__x0001__x0001_@_x0001__x0001__x0001__x0001__x0001__x0001_ð?_x0001__x0001__x0001__x0001__x0001__x0001__x0010_@_x0001__x0001__x0001__x0001__x0001__x0001__x0001_@_x0001__x0001__x0001__x0001__x0001__x0001__x0008_@_x0001__x0001__x0001__x0001__x0001__x0001__x0010_@_x0001__x0001__x0001__x0001__x0001__x0001__x0001_@_x0001__x0001__x0001__x0001__x0001__x0001_ð?_x0001__x0001__x0001__x0001__x0001__x0001__x0001_@_x0001__x0001__x0001__x0001__x0001__x0001__x0001_@_x0001__x0001__x0001__x0001__x0001__x0001_ð?_x0001__x0001__x0001__x0001__x0001__x0001_ð?_x0001__x0001__x0001__x0001__x0001__x0001__x0001__x0001_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_x0001__x0001__x0001__x0001__x0001__x0001__x0001__x0001__x0001_@_x0001__x0001__x0001__x0001__x0001__x0001__x0010_@_x0001__x0001__x0001__x0001__x0001__x0001__x0001_@_x0001__x0001__x0001__x0001__x0001__x0002__x0001__x0001_ð?_x0001__x0001__x0001__x0001__x0001__x0001__x0001_@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ð?_x0001__x0001__x0001__x0001__x0001__x0001__x0008_@_x0001__x0001__x0001__x0001__x0001__x0001__x0001__x0001__x0001__x0001__x0001__x0001__x0001__x0001__x0008_@_x0001__x0001__x0001__x0001__x0001__x0001__x0010_@_x0001__x0001__x0001__x0001__x0001__x0001__x0001_@_x0001__x0001__x0001__x0001__x0001__x0001__x0010_@_x0001__x0001__x0001__x0001__x0001__x0001__x0010_@_x0001__x0001__x0001__x0001__x0001__x0001__x0001_@_x0001__x0001__x0001__x0001__x0001__x0001__x0008_@_x0001__x0001__x0001__x0001__x0001__x0001_ð?_x0001__x0001__x0001__x0001__x0001__x0001__x0001_@_x0001__x0001__x0001__x0001__x0001__x0001__x0001__x0001__x0001__x0001__x0001__x0001__x0001__x0001_ð?_x0001__x0001__x0001__x0001__x0001__x0001_ð?_x0001__x0001__x0001__x0001__x0001__x0001__x0010_@_x0001__x0001__x0001__x0001__x0001__x0001__x0001__x0001_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_x0008_@_x0001__x0002__x0001__x0001__x0001__x0001__x0001__x0001__x0010_@_x0001__x0001__x0001__x0001__x0001__x0001__x0008_@_x0001__x0001__x0001__x0001__x0001__x0001__x0001_@_x0001__x0001__x0001__x0001__x0001__x0001__x0008_@_x0001__x0001__x0001__x0001__x0001__x0001__x0001_@_x0001__x0001__x0001__x0001__x0001__x0001__x0008_@_x0001__x0001__x0001__x0001__x0001__x0001_ð?_x0001__x0001__x0001__x0001__x0001__x0001__x0008_@_x0001__x0001__x0001__x0001__x0001__x0001__x0010_@_x0001__x0001__x0001__x0001__x0001__x0001__x0001__x0001__x0001__x0001__x0001__x0001__x0001__x0001__x0008_@_x0001__x0001__x0001__x0001__x0001__x0001__x0008_@_x0001__x0001__x0001__x0001__x0001__x0001_ð?_x0001__x0001__x0001__x0001__x0001__x0001__x0001__x0001__x0001__x0001__x0001__x0001__x0001__x0001__x0008_@_x0001__x0001__x0001__x0001__x0001__x0001__x0008_@_x0001__x0001__x0001__x0001__x0001__x0001__x0008_@_x0001__x0001__x0001__x0001__x0001__x0001__x0010_@_x0001__x0001__x0001__x0001__x0001__x0001__x0008_@_x0001__x0001__x0001__x0001__x0001__x0001_ð?_x0001__x0001__x0001__x0001__x0001__x0001__x0008_@_x0001__x0001__x0001__x0001__x0001__x0001__x0010_@_x0001__x0001__x0001__x0001__x0001__x0001_ð?_x0001__x0001__x0001__x0001__x0001__x0001_ð?_x0001__x0001__x0001__x0001__x0001__x0001__x0010_@_x0001__x0001__x0001__x0001__x0001__x0001_ð?_x0001__x0001__x0001__x0001__x0001__x0001__x0001_@_x0001__x0001__x0001__x0001__x0001__x0001__x0008_@_x0001__x0001__x0001__x0001__x0001__x0001__x0001_@_x0001__x0001__x0001__x0001__x0001__x0001_ð?_x0001__x0001__x0001__x0001__x0001__x0001_ð?_x0001__x0001__x0001__x0001__x0001__x0002__x0001__x0001_ð?_x0001__x0001__x0001__x0001__x0001__x0001__x0008_@_x0001__x0001__x0001__x0001__x0001__x0001_ð?_x0001__x0001__x0001__x0001__x0001__x0001__x0001_@_x0001__x0001__x0001__x0001__x0001__x0001__x0001_@_x0001__x0001__x0001__x0001__x0001__x0001_ð?_x0001__x0001__x0001__x0001__x0001__x0001__x0001__x0001__x0001__x0001__x0001__x0001__x0001__x0001__x0010_@_x0001__x0001__x0001__x0001__x0001__x0001_ð?_x0001__x0001__x0001__x0001__x0001__x0001__x0008_@_x0001__x0001__x0001__x0001__x0001__x0001__x0008_@_x0001__x0001__x0001__x0001__x0001__x0001__x0010_@_x0001__x0001__x0001__x0001__x0001__x0001__x0008_@_x0001__x0001__x0001__x0001__x0001__x0001__x0001_@_x0001__x0001__x0001__x0001__x0001__x0001_ð?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@_x0001__x0001__x0001__x0001__x0001__x0001__x0008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_x0008_@_x0001__x0001__x0001__x0001__x0001__x0001_ð?_x0001__x0001__x0001__x0001__x0001__x0001__x0001_@_x0001__x0001__x0001__x0001__x0001__x0001__x0010_@_x0001__x0001__x0001__x0001__x0001__x0001__x0001__x0001__x0001__x0002__x0001__x0001__x0001__x0001__x0001__x0001__x0001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ð?_x0001__x0001__x0001__x0001__x0001__x0001__x0010_@_x0001__x0001__x0001__x0001__x0001__x0001__x0001_@_x0001__x0001__x0001__x0001__x0001__x0001_ð?_x0001__x0001__x0001__x0001__x0001__x0001__x0001__x0001__x0001__x0001__x0001__x0001__x0001__x0001_ð?_x0001__x0001__x0001__x0001__x0001__x0001__x0010_@_x0001__x0001__x0001__x0001__x0001__x0001__x0008_@_x0001__x0001__x0001__x0001__x0001__x0001_ð?_x0001__x0001__x0001__x0001__x0001__x0001_ð?_x0001__x0001__x0001__x0001__x0001__x0001__x0001__x0001__x0001__x0001__x0001__x0001__x0001__x0001__x0010_@_x0001__x0001__x0001__x0001__x0001__x0001__x0001_@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_x0001_@_x0001__x0001__x0001__x0001__x0001__x0001__x0001_@_x0001__x0001__x0001__x0001__x0001__x0002__x0001__x0001__x0001_@_x0001__x0001__x0001__x0001__x0001__x0001__x0001__x0001__x0001__x0001__x0001__x0001__x0001__x0001_ð?_x0001__x0001__x0001__x0001__x0001__x0001__x0008_@_x0001__x0001__x0001__x0001__x0001__x0001__x0001_@_x0001__x0001__x0001__x0001__x0001__x0001_ð?_x0001__x0001__x0001__x0001__x0001__x0001__x0008_@_x0001__x0001__x0001__x0001__x0001__x0001__x0001__x0001__x0001__x0001__x0001__x0001__x0001__x0001_ð?_x0001__x0001__x0001__x0001__x0001__x0001_ð?_x0001__x0001__x0001__x0001__x0001__x0001__x0001__x0001__x0001__x0001__x0001__x0001__x0001__x0001__x0001_@_x0001__x0001__x0001__x0001__x0001__x0001__x0001__x0001__x0001__x0001__x0001__x0001__x0001__x0001__x0001__x0001__x0001__x0001__x0001__x0001__x0001__x0001__x0008_@_x0001__x0001__x0001__x0001__x0001__x0001__x0001_@_x0001__x0001__x0001__x0001__x0001__x0001__x0008_@_x0001__x0001__x0001__x0001__x0001__x0001_ð?_x0001__x0001__x0001__x0001__x0001__x0001__x0008_@_x0001__x0001__x0001__x0001__x0001__x0001__x0001_@_x0001__x0001__x0001__x0001__x0001__x0001__x0008_@_x0001__x0001__x0001__x0001__x0001__x0001__x0001_@_x0001__x0001__x0001__x0001__x0001__x0001_ð?_x0001__x0001__x0001__x0001__x0001__x0001_ð?_x0001__x0001__x0001__x0001__x0001__x0001__x0010_@_x0001__x0001__x0001__x0001__x0001__x0001__x0010_@_x0001__x0001__x0001__x0001__x0001__x0001__x0001_@_x0001__x0001__x0001__x0001__x0001__x0001__x0001__x0001__x0001__x0001__x0001__x0001__x0001__x0001__x0001__x0001__x0001__x0001__x0001__x0001__x0001__x0001__x0008_@_x0001__x0001__x0001__x0001__x0001__x0001__x0008_@_x0001__x0001__x0001__x0001__x0001__x0001_ð?_x0001__x0002__x0001__x0001__x0001__x0001__x0001__x0001_ð?_x0001__x0001__x0001__x0001__x0001__x0001_ð?_x0001__x0001__x0001__x0001__x0001__x0001__x0010_@_x0001__x0001__x0001__x0001__x0001__x0001__x0001__x0001__x0001__x0001__x0001__x0001__x0001__x0001__x0008_@_x0001__x0001__x0001__x0001__x0001__x0001__x0001_@_x0001__x0001__x0001__x0001__x0001__x0001__x0008_@_x0001__x0001__x0001__x0001__x0001__x0001__x0008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_x0010_@_x0001__x0001__x0001__x0001__x0001__x0001__x0001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0001__x0001__x0001__x0001__x0001__x0001__x0001__x0001__x0010_@_x0001__x0001__x0001__x0001__x0001__x0001__x0008_@_x0001__x0001__x0001__x0001__x0001__x0001__x0010_@_x0001__x0001__x0001__x0001__x0001__x0002__x0001__x0001__x0001__x0001_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0001__x0001__x0001__x0001__x0001__x0001__x0001__x0001__x0001__x0008_@_x0001__x0001__x0001__x0001__x0001__x0001_ð?_x0001__x0001__x0001__x0001__x0001__x0001__x0001_@_x0001__x0001__x0001__x0001__x0001__x0001__x0010_@_x0001__x0001__x0001__x0001__x0001__x0001_ð?_x0001__x0001__x0001__x0001__x0001__x0001__x0001_@_x0001__x0001__x0001__x0001__x0001__x0001__x0010_@_x0001__x0001__x0001__x0001__x0001__x0001__x0001_@_x0001__x0001__x0001__x0001__x0001__x0001__x0008_@_x0001__x0001__x0001__x0001__x0001__x0001__x0008_@_x0001__x0001__x0001__x0001__x0001__x0001_ð?_x0001__x0001__x0001__x0001__x0001__x0001__x0001__x0001__x0001__x0001__x0001__x0001__x0001__x0001__x0001_@_x0001__x0001__x0001__x0001__x0001__x0001__x0001_@_x0001__x0001__x0001__x0001__x0001__x0001_ð?_x0001__x0001__x0001__x0001__x0001__x0001_ð?_x0001__x0001__x0001__x0001__x0001__x0001__x0008_@_x0001__x0001__x0001__x0001__x0001__x0001__x0008_@_x0001__x0001__x0001__x0001__x0001__x0001__x0001_@_x0001__x0001__x0001__x0001__x0001__x0001__x0001_@_x0001__x0001__x0001__x0001__x0001__x0001__x0010_@_x0001__x0001__x0001__x0001__x0001__x0001__x0001_@_x0001__x0001__x0001__x0001__x0001__x0001_ð?_x0001__x0001__x0001__x0001__x0001__x0001_ð?_x0001__x0001__x0001__x0001__x0001__x0001_ð?_x0001__x0002__x0001__x0001__x0001__x0001__x0001__x0001__x0008_@_x0001__x0001__x0001__x0001__x0001__x0001__x0001__x0001__x0001__x0001__x0001__x0001__x0001__x0001__x0008_@_x0001__x0001__x0001__x0001__x0001__x0001_ð?_x0001__x0001__x0001__x0001__x0001__x0001__x0001__x0001__x0001__x0001__x0001__x0001__x0001__x0001_ð?_x0001__x0001__x0001__x0001__x0001__x0001__x0008_@_x0001__x0001__x0001__x0001__x0001__x0001__x0008_@_x0001__x0001__x0001__x0001__x0001__x0001__x0008_@_x0001__x0001__x0001__x0001__x0001__x0001__x0010_@_x0001__x0001__x0001__x0001__x0001__x0001__x0001_@_x0001__x0001__x0001__x0001__x0001__x0001__x0001__x0001__x0001__x0001__x0001__x0001__x0001__x0001_ð?_x0001__x0001__x0001__x0001__x0001__x0001__x0001_@_x0001__x0001__x0001__x0001__x0001__x0001__x0001_@_x0001__x0001__x0001__x0001__x0001__x0001__x0001__x0001__x0001__x0001__x0001__x0001__x0001__x0001__x0008_@_x0001__x0001__x0001__x0001__x0001__x0001__x0001__x0001__x0001__x0001__x0001__x0001__x0001__x0001__x0001_@_x0001__x0001__x0001__x0001__x0001__x0001_ð?_x0001__x0001__x0001__x0001__x0001__x0001__x0008_@_x0001__x0001__x0001__x0001__x0001__x0001__x0001_@_x0001__x0001__x0001__x0001__x0001__x0001__x0010_@_x0001__x0001__x0001__x0001__x0001__x0001__x0010_@_x0001__x0001__x0001__x0001__x0001__x0001_ð?_x0001__x0001__x0001__x0001__x0001__x0001__x0001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0002__x0001__x0001__x0008_@_x0001__x0001__x0001__x0001__x0001__x0001_ð?_x0001__x0001__x0001__x0001__x0001__x0001__x0001__x0001__x0001__x0001__x0001__x0001__x0001__x0001__x0001__x0001__x0001__x0001__x0001__x0001__x0001__x0001__x0008_@_x0001__x0001__x0001__x0001__x0001__x0001_ð?_x0001__x0001__x0001__x0001__x0001__x0001_ð?_x0001__x0001__x0001__x0001__x0001__x0001__x0008_@_x0001__x0001__x0001__x0001__x0001__x0001_ð?_x0001__x0001__x0001__x0001__x0001__x0001_ð?_x0001__x0001__x0001__x0001__x0001__x0001_ð?_x0001__x0001__x0001__x0001__x0001__x0001__x0001_@_x0001__x0001__x0001__x0001__x0001__x0001__x0001__x0001__x0001__x0001__x0001__x0001__x0001__x0001__x0008_@_x0001__x0001__x0001__x0001__x0001__x0001__x0010_@_x0001__x0001__x0001__x0001__x0001__x0001__x0001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ð?_x0001__x0001__x0001__x0001__x0001__x0001_ð?_x0001__x0001__x0001__x0001__x0001__x0001__x0008_@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0001__x0001__x0001__x0001__x0001__x0001__x0001__x0001__x0001_@_x0001__x0002__x0001__x0001__x0001__x0001__x0001__x0001__x0001__x0001__x0001__x0001__x0001__x0001__x0001__x0001__x0008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_x0010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ð?_x0001__x0001__x0001__x0001__x0001__x0001_ð?_x0001__x0001__x0001__x0001__x0001__x0001__x0001_@_x0001__x0001__x0001__x0001__x0001__x0001_ð?_x0001__x0001__x0001__x0001__x0001__x0001__x0001__x0001__x0001__x0001__x0001__x0001__x0001__x0001__x0010_@_x0001__x0001__x0001__x0001__x0001__x0001__x0010_@_x0001__x0001__x0001__x0001__x0001__x0001__x0001_@_x0001__x0001__x0001__x0001__x0001__x0001__x0010_@_x0001__x0001__x0001__x0001__x0001__x0001__x0008_@_x0001__x0001__x0001__x0001__x0001__x0001__x0001_@_x0001__x0001__x0001__x0001__x0001__x0001__x0008_@_x0001__x0001__x0001__x0001__x0001__x0001_ð?_x0001__x0001__x0001__x0001__x0001__x0001__x0010_@_x0001__x0001__x0001__x0001__x0001__x0001__x0001__x0001__x0001__x0001__x0001__x0001__x0001__x0001__x0001__x0001__x0001__x0001__x0001__x0001__x0001__x0001__x0008_@_x0001__x0001__x0001__x0001__x0001__x0001__x0001_@_x0001__x0001__x0001__x0001__x0001__x0002__x0001__x0001__x0008_@_x0001__x0001__x0001__x0001__x0001__x0001__x0010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ð?_x0001__x0001__x0001__x0001__x0001__x0001__x0001__x0001__x0001__x0001__x0001__x0001__x0001__x0001__x0008_@_x0001__x0001__x0001__x0001__x0001__x0001__x0001__x0001__x0001__x0001__x0001__x0001__x0001__x0001__x0008_@_x0001__x0001__x0001__x0001__x0001__x0001_ð?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0001_@_x0001__x0001__x0001__x0001__x0001__x0001__x0008_@_x0001__x0001__x0001__x0001__x0001__x0001__x0008_@_x0001__x0002_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_x0001__x0001__x0001__x0001__x0001__x0001__x0001_ð?_x0001__x0001__x0001__x0001__x0001__x0001__x0008_@_x0001__x0001__x0001__x0001__x0001__x0001__x0001_@_x0001__x0001__x0001__x0001__x0001__x0001__x0001__x0001__x0001__x0001__x0001__x0001__x0001__x0001__x0001_@_x0001__x0001__x0001__x0001__x0001__x0001__x0008_@_x0001__x0001__x0001__x0001__x0001__x0001__x0001__x0001__x0001__x0001__x0001__x0001__x0001__x0001_ð?_x0001__x0001__x0001__x0001__x0001__x0001_ð?_x0001__x0001__x0001__x0001__x0001__x0001__x0001_@_x0001__x0001__x0001__x0001__x0001__x0001__x0008_@_x0001__x0001__x0001__x0001__x0001__x0001__x0001_@_x0001__x0001__x0001__x0001__x0001__x0001__x0001_@_x0001__x0001__x0001__x0001__x0001__x0001__x0001_@_x0001__x0001__x0001__x0001__x0001__x0001__x0001__x0001_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0001__x0001__x0001__x0001__x0001__x0001__x0001__x0001__x0001__x0010_@_x0001__x0001__x0001__x0001__x0001__x0001__x0001_@_x0001__x0001__x0001__x0001__x0001__x0001__x0001_@_x0001__x0001__x0001__x0001__x0001__x0001__x0001_@_x0001__x0001__x0001__x0001__x0001__x0002__x0001__x0001__x0008_@_x0001__x0001__x0001__x0001__x0001__x0001__x0001_@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0008_@_x0001__x0001__x0001__x0001__x0001__x0001__x0008_@_x0001__x0001__x0001__x0001__x0001__x0001__x0010_@_x0001__x0001__x0001__x0001__x0001__x0001__x0001__x0001__x0001__x0001__x0001__x0001__x0001__x0001__x0008_@_x0001__x0001__x0001__x0001__x0001__x0001__x0010_@_x0001__x0001__x0001__x0001__x0001__x0001__x0001__x0001__x0001__x0001__x0001__x0001__x0001__x0001_ð?_x0001__x0001__x0001__x0001__x0001__x0001_ð?_x0001__x0001__x0001__x0001__x0001__x0001__x0001_@_x0001__x0001__x0001__x0001__x0001__x0001__x0010_@_x0001__x0001__x0001__x0001__x0001__x0001__x0001__x0001__x0001__x0001__x0001__x0001__x0001__x0001_ð?_x0001__x0001__x0001__x0001__x0001__x0001__x0001_@_x0001__x0001__x0001__x0001__x0001__x0001__x0001_@_x0001__x0001__x0001__x0001__x0001__x0001__x0010_@_x0001__x0001__x0001__x0001__x0001__x0001__x0001_@_x0001__x0001__x0001__x0001__x0001__x0001__x0001__x0001__x0001__x0001__x0001__x0001__x0001__x0001__x0008_@_x0001__x0001__x0001__x0001__x0001__x0001__x0001_@_x0001__x0001__x0001__x0001__x0001__x0001_ð?_x0001__x0001__x0001__x0001__x0001__x0001__x0010_@_x0001__x0001__x0001__x0001__x0001__x0001__x0001_@_x0001__x0001__x0001__x0001__x0001__x0001__x0001__x0001__x0001__x0001__x0001__x0001__x0001__x0001__x0010_@_x0001__x0002__x0001__x0001__x0001__x0001__x0001__x0001_ð?_x0001__x0001__x0001__x0001__x0001__x0001__x0001__x0001__x0001__x0001__x0001__x0001__x0001__x0001_ð?_x0001__x0001__x0001__x0001__x0001__x0001__x0001_@_x0001__x0001__x0001__x0001__x0001__x0001_ð?_x0001__x0001__x0001__x0001__x0001__x0001__x0010_@_x0001__x0001__x0001__x0001__x0001__x0001__x0001__x0001__x0001__x0001__x0001__x0001__x0001__x0001_ð?_x0001__x0001__x0001__x0001__x0001__x0001__x0008_@_x0001__x0001__x0001__x0001__x0001__x0001_ð?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_x0001_@_x0001__x0001__x0001__x0001__x0001__x0001__x0001_@_x0001__x0001__x0001__x0001__x0001__x0001__x0001__x0001__x0001__x0001__x0001__x0001__x0001__x0001__x0001__x0001__x0001__x0001__x0001__x0001__x0001__x0001__x0001__x0001__x0001__x0001__x0001__x0001__x0001__x0001_ð?_x0001__x0001__x0001__x0001__x0001__x0001__x0008_@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ð?_x0001__x0001__x0001__x0001__x0001__x0001__x0001__x0001__x0001__x0001__x0001__x0001__x0001__x0001__x0001_@_x0001__x0001__x0001__x0001__x0001__x0001__x0001_@_x0001__x0001__x0001__x0001__x0001__x0002__x0001__x0001__x0001_@_x0001__x0001__x0001__x0001__x0001__x0001__x0010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0001_@_x0001__x0001__x0001__x0001__x0001__x0001__x0008_@_x0001__x0001__x0001__x0001__x0001__x0001__x0010_@_x0001__x0001__x0001__x0001__x0001__x0001__x0001_@_x0001__x0001__x0001__x0001__x0001__x0001_ð?_x0001__x0001__x0001__x0001__x0001__x0001__x0001__x0001__x0001__x0001__x0001__x0001__x0001__x0001__x0010_@_x0001__x0001__x0001__x0001__x0001__x0001__x0008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0010_@_x0001__x0002__x0001__x0001__x0001__x0001__x0001__x0001__x0010_@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@_x0001__x0001__x0001__x0001__x0001__x0001__x0008_@_x0001__x0001__x0001__x0001__x0001__x0001_ð?_x0001__x0001__x0001__x0001__x0001__x0001__x0001__x0001__x0001__x0001__x0001__x0001__x0001__x0001__x0010_@_x0001__x0001__x0001__x0001__x0001__x0001__x0010_@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0001__x0001__x0001__x0001__x0001__x0001__x0001__x0001__x0001__x0008_@_x0001__x0001__x0001__x0001__x0001__x0001__x0010_@_x0001__x0001__x0001__x0001__x0001__x0001__x0001_@_x0001__x0001__x0001__x0001__x0001__x0001__x0010_@_x0001__x0001__x0001__x0001__x0001__x0001__x0010_@_x0001__x0001__x0001__x0001__x0001__x0001__x0001__x0001__x0001__x0001__x0001__x0001__x0001__x0001__x0008_@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0002__x0001__x0001_ð?_x0001__x0001__x0001__x0001__x0001__x0001_ð?_x0001__x0001__x0001__x0001__x0001__x0001__x0001_@_x0001__x0001__x0001__x0001__x0001__x0001__x0010_@_x0001__x0001__x0001__x0001__x0001__x0001__x0001__x0001__x0001__x0001__x0001__x0001__x0001__x0001__x0008_@_x0001__x0001__x0001__x0001__x0001__x0001__x0001_@_x0001__x0001__x0001__x0001__x0001__x0001__x0001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ð?_x0001__x0001__x0001__x0001__x0001__x0001__x0010_@_x0001__x0001__x0001__x0001__x0001__x0001_ð?_x0001__x0001__x0001__x0001__x0001__x0001_ð?_x0001__x0001__x0001__x0001__x0001__x0001__x0001_@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_x0001__x0001__x0001__x0001__x0001__x0001__x0001__x0008_@_x0001__x0001__x0001__x0001__x0001__x0001_ð?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0001_ð?_x0001__x0002__x0001__x0001__x0001__x0001__x0001__x0001__x0008_@_x0001__x0001__x0001__x0001__x0001__x0001__x0001__x0001__x0001__x0001__x0001__x0001__x0001__x0001__x0001_@_x0001__x0001__x0001__x0001__x0001__x0001__x0001_@_x0001__x0001__x0001__x0001__x0001__x0001__x0001_@_x0001__x0001__x0001__x0001__x0001__x0001__x0010_@_x0001__x0001__x0001__x0001__x0001__x0001__x0001_@_x0001__x0001__x0001__x0001__x0001__x0001__x0008_@_x0001__x0001__x0001__x0001__x0001__x0001_ð?_x0001__x0001__x0001__x0001__x0001__x0001__x0008_@_x0001__x0001__x0001__x0001__x0001__x0001__x0010_@_x0001__x0001__x0001__x0001__x0001__x0001__x0008_@_x0001__x0001__x0001__x0001__x0001__x0001__x0001__x0001__x0001__x0001__x0001__x0001__x0001__x0001__x0010_@_x0001__x0001__x0001__x0001__x0001__x0001__x0008_@_x0001__x0001__x0001__x0001__x0001__x0001__x0008_@_x0001__x0001__x0001__x0001__x0001__x0001__x0001_@_x0001__x0001__x0001__x0001__x0001__x0001__x0001__x0001__x0001__x0001__x0001__x0001__x0001__x0001__x0001__x0001__x0001__x0001__x0001__x0001__x0001__x0001__x0008_@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_x0001__x0001__x0001__x0001__x0001__x0001__x0001__x0001__x0001_@_x0001__x0001__x0001__x0001__x0001__x0002__x0001__x0001__x0001_@_x0001__x0001__x0001__x0001__x0001__x0001__x0001_@_x0001__x0001__x0001__x0001__x0001__x0001__x0001_@_x0001__x0001__x0001__x0001__x0001__x0001_ð?_x0001__x0001__x0001__x0001__x0001__x0001__x0010_@_x0001__x0001__x0001__x0001__x0001__x0001__x0001_@_x0001__x0001__x0001__x0001__x0001__x0001__x0001_@_x0001__x0001__x0001__x0001__x0001__x0001_ð?_x0001__x0001__x0001__x0001__x0001__x0001__x0001_@_x0001__x0001__x0001__x0001__x0001__x0001__x0010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0001__x0001__x0001__x0001__x0001__x0001__x0001__x0001__x0008_@_x0001__x0001__x0001__x0001__x0001__x0001__x0008_@_x0001__x0001__x0001__x0001__x0001__x0001__x0001_@_x0001__x0001__x0001__x0001__x0001__x0001__x0001_@_x0001__x0001__x0001__x0001__x0001__x0001_ð?_x0001__x0001__x0001__x0001__x0001__x0001__x0001_@_x0001__x0001__x0001__x0001__x0001__x0001__x0001_@_x0001__x0001__x0001__x0001__x0001__x0001__x0008_@_x0001__x0001__x0001__x0001__x0001__x0001__x0001_@_x0001__x0001__x0001__x0001__x0001__x0001__x0008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_x0010_@_x0001__x0002__x0001__x0001__x0001__x0001__x0001__x0001__x0001_@_x0001__x0001__x0001__x0001__x0001__x0001__x0008_@_x0001__x0001__x0001__x0001__x0001__x0001__x0008_@_x0001__x0001__x0001__x0001__x0001__x0001__x0001_@_x0001__x0001__x0001__x0001__x0001__x0001__x0008_@_x0001__x0001__x0001__x0001__x0001__x0001__x0010_@_x0001__x0001__x0001__x0001__x0001__x0001_ð?_x0001__x0001__x0001__x0001__x0001__x0001__x0001_@_x0001__x0001__x0001__x0001__x0001__x0001__x0008_@_x0001__x0001__x0001__x0001__x0001__x0001__x0010_@_x0001__x0001__x0001__x0001__x0001__x0001__x0008_@_x0001__x0001__x0001__x0001__x0001__x0001__x0001_@_x0001__x0001__x0001__x0001__x0001__x0001__x0001_@_x0001__x0001__x0001__x0001__x0001__x0001__x0008_@_x0001__x0001__x0001__x0001__x0001__x0001_ð?_x0001__x0001__x0001__x0001__x0001__x0001__x0010_@_x0001__x0001__x0001__x0001__x0001__x0001__x0010_@_x0001__x0001__x0001__x0001__x0001__x0001__x0001__x0001__x0001__x0001__x0001__x0001__x0001__x0001_ð?_x0001__x0001__x0001__x0001__x0001__x0001__x0010_@_x0001__x0001__x0001__x0001__x0001__x0001__x0001_@_x0001__x0001__x0001__x0001__x0001__x0001__x0001__x0001__x0001__x0001__x0001__x0001__x0001__x0001_ð?_x0001__x0001__x0001__x0001__x0001__x0001__x0001_@_x0001__x0001__x0001__x0001__x0001__x0001__x0010_@_x0001__x0001__x0001__x0001__x0001__x0001__x0001__x0001__x0001__x0001__x0001__x0001__x0001__x0001__x0001__x0001__x0001__x0001__x0001__x0001__x0001__x0001__x0001_@_x0001__x0001__x0001__x0001__x0001__x0001__x0008_@_x0001__x0001__x0001__x0001__x0001__x0001__x0008_@_x0001__x0001__x0001__x0001__x0001__x0001__x0001__x0001__x0001__x0001__x0001__x0001__x0001__x0002__x0001__x0001_ð?_x0001__x0001__x0001__x0001__x0001__x0001__x0001_@_x0001__x0001__x0001__x0001__x0001__x0001_ð?_x0001__x0001__x0001__x0001__x0001__x0001__x0008_@_x0001__x0001__x0001__x0001__x0001__x0001__x0001_@_x0001__x0001__x0001__x0001__x0001__x0001__x0001_@_x0001__x0001__x0001__x0001__x0001__x0001__x0001_@_x0001__x0001__x0001__x0001__x0001__x0001_ð?_x0001__x0001__x0001__x0001__x0001__x0001__x0001_@_x0001__x0001__x0001__x0001__x0001__x0001__x0001__x0001__x0001__x0001__x0001__x0001__x0001__x0001__x0001__x0001__x0001__x0001__x0001__x0001__x0001__x0001_ð?_x0001__x0001__x0001__x0001__x0001__x0001__x0001_@_x0001__x0001__x0001__x0001__x0001__x0001__x0001_@_x0001__x0001__x0001__x0001__x0001__x0001_ð?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0001_@_x0001__x0001__x0001__x0001__x0001__x0001__x0001__x0001__x0001__x0001__x0001__x0001__x0001__x0001__x0010_@_x0001__x0001__x0001__x0001__x0001__x0001__x0001__x0001__x0001__x0001__x0001__x0001__x0001__x0001_ð?_x0001__x0001__x0001__x0001__x0001__x0001__x0001_@_x0001__x0001__x0001__x0001__x0001__x0001__x0001__x0001__x0001__x0001__x0001__x0001__x0001__x0001__x0001_@_x0001__x0001__x0001__x0001__x0001__x0001_ð?_x0001__x0001__x0001__x0001__x0001__x0001_ð?_x0001__x0001__x0001__x0001__x0001__x0001__x0010_@_x0001__x0001__x0001__x0001__x0001__x0001_ð?_x0001__x0002__x0001__x0001__x0001__x0001__x0001__x0001_ð?_x0001__x0001__x0001__x0001__x0001__x0001_ð?_x0001__x0001__x0001__x0001__x0001__x0001__x0001_@_x0001__x0001__x0001__x0001__x0001__x0001__x0008_@_x0001__x0001__x0001__x0001__x0001__x0001__x0010_@_x0001__x0001__x0001__x0001__x0001__x0001__x0010_@_x0001__x0001__x0001__x0001__x0001__x0001__x0001_@_x0001__x0001__x0001__x0001__x0001__x0001__x0010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0001__x0001__x0001__x0001__x0001__x0001__x0001__x0001__x0010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ð?_x0001__x0001__x0001__x0001__x0001__x0001__x0010_@_x0001__x0001__x0001__x0001__x0001__x0001__x0008_@_x0001__x0001__x0001__x0001__x0001__x0001__x0008_@_x0001__x0001__x0001__x0001__x0001__x0001_ð?_x0001__x0001__x0001__x0001__x0001__x0001_ð?_x0001__x0001__x0001__x0001__x0001__x0001__x0001_@_x0001__x0001__x0001__x0001__x0001__x0001_ð?_x0001__x0001__x0001__x0001__x0001__x0002__x0001__x0001_ð?_x0001__x0001__x0001__x0001__x0001__x0001__x0001_@_x0001__x0001__x0001__x0001__x0001__x0001_ð?_x0001__x0001__x0001__x0001__x0001__x0001_ð?_x0001__x0001__x0001__x0001__x0001__x0001__x0001__x0001__x0001__x0001__x0001__x0001__x0001__x0001__x0001_@_x0001__x0001__x0001__x0001__x0001__x0001__x0001__x0001_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@_x0001__x0001__x0001__x0001__x0001__x0001_ð?_x0001__x0001__x0001__x0001__x0001__x0001_ð?_x0001__x0001__x0001__x0001__x0001__x0001__x0001__x0001__x0001__x0001__x0001__x0001__x0001__x0001__x0001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0010_@_x0001__x0001__x0001__x0001__x0001__x0001__x0010_@_x0001__x0001__x0001__x0001__x0001__x0001__x0001_@_x0001__x0001__x0001__x0001__x0001__x0001__x0001__x0001__x0001__x0001__x0001__x0001__x0001__x0001__x0001__x0001__x0001__x0001__x0001__x0001__x0001__x0001_ð?_x0001__x0001__x0001__x0001__x0001__x0001__x0001_@_x0001__x0001__x0001__x0001__x0001__x0001__x0001__x0001__x0001__x0001__x0001__x0001__x0001__x0001__x0001_@_x0001__x0001__x0001__x0001__x0001__x0001__x0001_@_x0001__x0002__x0001__x0001__x0001__x0001__x0001__x0001__x0010_@_x0001__x0001__x0001__x0001__x0001__x0001__x0001__x0001_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0001__x0001__x0001__x0001__x0001__x0001__x0001__x0001__x0001_@_x0001__x0001__x0001__x0001__x0001__x0001__x0001__x0001__x0001__x0001__x0001__x0001__x0001__x0001__x0010_@_x0001__x0001__x0001__x0001__x0001__x0001__x0008_@_x0001__x0001__x0001__x0001__x0001__x0001__x0001__x0001__x0001__x0001__x0001__x0001__x0001__x0001__x0010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0001__x0001__x0001__x0001__x0001__x0001__x0001__x0001__x0001__x0001__x0001__x0001__x0001__x0001__x0001__x0001_ð?_x0001__x0001__x0001__x0001__x0001__x0001__x0001__x0001__x0001__x0001__x0001__x0001__x0001__x0001__x0001_@_x0001__x0001__x0001__x0001__x0001__x0001__x0008_@_x0001__x0001__x0001__x0001__x0001__x0002__x0001__x0001__x0008_@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0008_@_x0001__x0001__x0001__x0001__x0001__x0001__x0001__x0001__x0001__x0001__x0001__x0001__x0001__x0001__x0008_@_x0001__x0001__x0001__x0001__x0001__x0001__x0008_@_x0001__x0001__x0001__x0001__x0001__x0001__x0010_@_x0001__x0001__x0001__x0001__x0001__x0001_ð?_x0001__x0001__x0001__x0001__x0001__x0001__x0001__x0001__x0001__x0001__x0001__x0001__x0001__x0001__x0001__x0001__x0001__x0001__x0001__x0001__x0001__x0001__x0001_@_x0001__x0001__x0001__x0001__x0001__x0001__x0010_@_x0001__x0001__x0001__x0001__x0001__x0001__x0010_@_x0001__x0001__x0001__x0001__x0001__x0001__x0008_@_x0001__x0001__x0001__x0001__x0001__x0001__x0001_@_x0001__x0002__x0001__x0001__x0001__x0001__x0001__x0001__x0010_@_x0001__x0001__x0001__x0001__x0001__x0001__x0001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_x0010_@_x0001__x0001__x0001__x0001__x0001__x0001__x0001_@_x0001__x0001__x0001__x0001__x0001__x0001__x0001_@_x0001__x0001__x0001__x0001__x0001__x0001__x0001_@_x0001__x0001__x0001__x0001__x0001__x0001_ð?_x0001__x0001__x0001__x0001__x0001__x0001_ð?_x0001__x0001__x0001__x0001__x0001__x0001__x0001_@_x0001__x0001__x0001__x0001__x0001__x0001__x0001__x0001__x0001__x0001__x0001__x0001__x0001__x0001_ð?_x0001__x0001__x0001__x0001__x0001__x0001__x0001_@_x0001__x0001__x0001__x0001__x0001__x0001_ð?_x0001__x0001__x0001__x0001__x0001__x0001__x0001_@_x0001__x0001__x0001__x0001__x0001__x0001__x0001_@_x0001__x0001__x0001__x0001__x0001__x0001__x0008_@_x0001__x0001__x0001__x0001__x0001__x0001_ð?_x0001__x0001__x0001__x0001__x0001__x0001__x0001__x0001__x0001__x0001__x0001__x0001__x0001__x0001_ð?_x0001__x0001__x0001__x0001__x0001__x0001__x0010_@_x0001__x0001__x0001__x0001__x0001__x0001_ð?_x0001__x0001__x0001__x0001__x0001__x0001__x0010_@_x0001__x0001__x0001__x0001__x0001__x0001__x0001__x0001__x0001__x0001__x0001__x0001__x0001__x0002__x0001__x0001__x0001_@_x0001__x0001__x0001__x0001__x0001__x0001__x0001_@_x0001__x0001__x0001__x0001__x0001__x0001__x0010_@_x0001__x0001__x0001__x0001__x0001__x0001__x0001_@_x0001__x0001__x0001__x0001__x0001__x0001__x0008_@_x0001__x0001__x0001__x0001__x0001__x0001__x0008_@_x0001__x0001__x0001__x0001__x0001__x0001__x0008_@_x0001__x0001__x0001__x0001__x0001__x0001__x0001__x0001__x0001__x0001__x0001__x0001__x0001__x0001_ð?_x0001__x0001__x0001__x0001__x0001__x0001__x0010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ð?_x0001__x0001__x0001__x0001__x0001__x0001__x0010_@_x0001__x0001__x0001__x0001__x0001__x0001__x0008_@_x0001__x0001__x0001__x0001__x0001__x0001__x0001_@_x0001__x0001__x0001__x0001__x0001__x0001__x0010_@_x0001__x0001__x0001__x0001__x0001__x0001__x0010_@_x0001__x0001__x0001__x0001__x0001__x0001__x0001_@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@_x0001__x0001__x0001__x0001__x0001__x0001__x0008_@_x0001__x0001__x0001__x0001__x0001__x0001__x0008_@_x0001__x0001__x0001__x0001__x0001__x0001_ð?_x0001__x0002__x0001__x0001__x0001__x0001__x0001__x0001__x0008_@_x0001__x0001__x0001__x0001__x0001__x0001__x0008_@_x0001__x0001__x0001__x0001__x0001__x0001__x0001_@_x0001__x0001__x0001__x0001__x0001__x0001__x0001__x0001_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_x0008_@_x0001__x0001__x0001__x0001__x0001__x0001__x0001__x0001__x0001__x0001__x0001__x0001__x0001__x0001_ð?_x0001__x0001__x0001__x0001__x0001__x0001__x0001__x0001__x0001__x0001__x0001__x0001__x0001__x0001__x0001__x0001__x0001__x0001__x0001__x0001__x0001__x0001__x0001_@_x0001__x0001__x0001__x0001__x0001__x0001_ð?_x0001__x0001__x0001__x0001__x0001__x0001__x0008_@_x0001__x0001__x0001__x0001__x0001__x0001__x0001__x0001__x0001__x0001__x0001__x0001__x0001__x0001__x0001_@_x0001__x0001__x0001__x0001__x0001__x0001__x0008_@_x0001__x0001__x0001__x0001__x0001__x0001__x0008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_x0001__x0001__x0001__x0001__x0001__x0001__x0001__x0001_@_x0001__x0001__x0001__x0001__x0001__x0002__x0001__x0001__x0001__x0001__x0001__x0001__x0001__x0001__x0001__x0001__x0008_@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ð?_x0001__x0001__x0001__x0001__x0001__x0001__x0001_@_x0001__x0001__x0001__x0001__x0001__x0001__x0001__x0001__x0001__x0001__x0001__x0001__x0001__x0001__x0001_@_x0001__x0001__x0001__x0001__x0001__x0001__x0008_@_x0001__x0001__x0001__x0001__x0001__x0001__x0001__x0001__x0001__x0001__x0001__x0001__x0001__x0001__x0010_@_x0001__x0001__x0001__x0001__x0001__x0001__x0008_@_x0001__x0001__x0001__x0001__x0001__x0001__x0008_@_x0001__x0001__x0001__x0001__x0001__x0001__x0008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ð?_x0001__x0001__x0001__x0001__x0001__x0001__x0010_@_x0001__x0001__x0001__x0001__x0001__x0001_ð?_x0001__x0001__x0001__x0001__x0001__x0001__x0001_@_x0001__x0001__x0001__x0001__x0001__x0001_ð?_x0001__x0001__x0001__x0001__x0001__x0001_ð?_x0001__x0001__x0001__x0001__x0001__x0001_ð?_x0001__x0001__x0001__x0001__x0001__x0001__x0008_@_x0001__x0001__x0001__x0001__x0001__x0001__x0001__x0001__x0001__x0002_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ð?_x0001__x0001__x0001__x0001__x0001__x0001_ð?_x0001__x0001__x0001__x0001__x0001__x0001__x0001_@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_x0001_@_x0001__x0001__x0001__x0001__x0001__x0001__x0001__x0001__x0001__x0001__x0001__x0001__x0001__x0001__x0010_@_x0001__x0001__x0001__x0001__x0001__x0001__x0001__x0001__x0001__x0001__x0001__x0001__x0001__x0001__x0008_@_x0001__x0001__x0001__x0001__x0001__x0001__x0008_@_x0001__x0001__x0001__x0001__x0001__x0001_ð?_x0001__x0001__x0001__x0001__x0001__x0001__x0001__x0001__x0001__x0001__x0001__x0001__x0001__x0001_ð?_x0001__x0001__x0001__x0001__x0001__x0001_ð?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0008_@_x0001__x0001__x0001__x0001__x0001__x0001_ð?_x0001__x0001__x0001__x0001__x0001__x0002__x0001__x0001__x0001__x0001__x0001__x0001__x0001__x0001__x0001__x0001_ð?_x0001__x0001__x0001__x0001__x0001__x0001__x0001_@_x0001__x0001__x0001__x0001__x0001__x0001__x0001_@_x0001__x0001__x0001__x0001__x0001__x0001_ð?_x0001__x0001__x0001__x0001__x0001__x0001__x0010_@_x0001__x0001__x0001__x0001__x0001__x0001__x0001_@_x0001__x0001__x0001__x0001__x0001__x0001_ð?_x0001__x0001__x0001__x0001__x0001__x0001__x0001__x0001__x0001__x0001__x0001__x0001__x0001__x0001__x0001__x0001__x0001__x0001__x0001__x0001__x0001__x0001__x0001_@_x0001__x0001__x0001__x0001__x0001__x0001__x0001_@_x0001__x0001__x0001__x0001__x0001__x0001__x0008_@_x0001__x0001__x0001__x0001__x0001__x0001__x0001__x0001__x0001__x0001__x0001__x0001__x0001__x0001__x0008_@_x0001__x0001__x0001__x0001__x0001__x0001__x0001_@_x0001__x0001__x0001__x0001__x0001__x0001__x0008_@_x0001__x0001__x0001__x0001__x0001__x0001__x0001__x0001__x0001__x0001__x0001__x0001__x0001__x0001__x0008_@_x0001__x0001__x0001__x0001__x0001__x0001__x0001__x0001__x0001__x0001__x0001__x0001__x0001__x0001__x0008_@_x0001__x0001__x0001__x0001__x0001__x0001__x0001__x0001__x0001__x0001__x0001__x0001__x0001__x0001__x0001_@_x0001__x0001__x0001__x0001__x0001__x0001__x0008_@_x0001__x0001__x0001__x0001__x0001__x0001_ð?_x0001__x0001__x0001__x0001__x0001__x0001__x0001__x0001__x0001__x0001__x0001__x0001__x0001__x0001__x0001__x0001__x0001__x0001__x0001__x0001__x0001__x0001__x0001_@_x0001__x0001__x0001__x0001__x0001__x0001_ð?_x0001__x0001__x0001__x0001__x0001__x0001__x0010_@_x0001__x0001__x0001__x0001__x0001__x0001__x0001_@_x0001__x0001__x0001__x0001__x0001__x0001__x0008_@_x0001__x0002__x0001__x0001__x0001__x0001__x0001__x0001__x0010_@_x0001__x0001__x0001__x0001__x0001__x0001__x0001_@_x0001__x0001__x0001__x0001__x0001__x0001_ð?_x0001__x0001__x0001__x0001__x0001__x0001__x0001_@_x0001__x0001__x0001__x0001__x0001__x0001__x0001_@_x0001__x0001__x0001__x0001__x0001__x0001_ð?_x0001__x0001__x0001__x0001__x0001__x0001_ð?_x0001__x0001__x0001__x0001__x0001__x0001__x0001__x0001_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_x0001__x0001_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0001_@_x0001__x0001__x0001__x0001__x0001__x0002__x0001__x0001__x0001_@_x0001__x0001__x0001__x0001__x0001__x0001_ð?_x0001__x0001__x0001__x0001__x0001__x0001__x0008_@_x0001__x0001__x0001__x0001__x0001__x0001__x0001__x0001__x0001__x0001__x0001__x0001__x0001__x0001__x0008_@_x0001__x0001__x0001__x0001__x0001__x0001__x0010_@_x0001__x0001__x0001__x0001__x0001__x0001__x0001_@_x0001__x0001__x0001__x0001__x0001__x0001__x0010_@_x0001__x0001__x0001__x0001__x0001__x0001__x0010_@_x0001__x0001__x0001__x0001__x0001__x0001__x0001_@_x0001__x0001__x0001__x0001__x0001__x0001__x0008_@_x0001__x0001__x0001__x0001__x0001__x0001_ð?_x0001__x0001__x0001__x0001__x0001__x0001__x0001_@_x0001__x0001__x0001__x0001__x0001__x0001__x0001__x0001__x0001__x0001__x0001__x0001__x0001__x0001_ð?_x0001__x0001__x0001__x0001__x0001__x0001_ð?_x0001__x0001__x0001__x0001__x0001__x0001__x0010_@_x0001__x0001__x0001__x0001__x0001__x0001__x0001__x0001_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_x0008_@_x0001__x0001__x0001__x0001__x0001__x0001__x0010_@_x0001__x0001__x0001__x0001__x0001__x0001__x0008_@_x0001__x0001__x0001__x0001__x0001__x0001__x0001_@_x0001__x0001__x0001__x0001__x0001__x0001__x0008_@_x0001__x0001__x0001__x0001__x0001__x0001__x0001_@_x0001__x0001__x0001__x0001__x0001__x0001__x0008_@_x0001__x0001__x0001__x0001__x0001__x0001_ð?_x0001__x0001__x0001__x0001__x0001__x0001__x0008_@_x0001__x0002__x0001__x0001__x0001__x0001__x0001__x0001__x0010_@_x0001__x0001__x0001__x0001__x0001__x0001__x0001__x0001__x0001__x0001__x0001__x0001__x0001__x0001__x0008_@_x0001__x0001__x0001__x0001__x0001__x0001__x0008_@_x0001__x0001__x0001__x0001__x0001__x0001_ð?_x0001__x0001__x0001__x0001__x0001__x0001__x0001__x0001__x0001__x0001__x0001__x0001__x0001__x0001__x0008_@_x0001__x0001__x0001__x0001__x0001__x0001__x0008_@_x0001__x0001__x0001__x0001__x0001__x0001__x0008_@_x0001__x0001__x0001__x0001__x0001__x0001__x0010_@_x0001__x0001__x0001__x0001__x0001__x0001__x0008_@_x0001__x0001__x0001__x0001__x0001__x0001_ð?_x0001__x0001__x0001__x0001__x0001__x0001__x0008_@_x0001__x0001__x0001__x0001__x0001__x0001__x0010_@_x0001__x0001__x0001__x0001__x0001__x0001_ð?_x0001__x0001__x0001__x0001__x0001__x0001_ð?_x0001__x0001__x0001__x0001__x0001__x0001__x0010_@_x0001__x0001__x0001__x0001__x0001__x0001_ð?_x0001__x0001__x0001__x0001__x0001__x0001__x0001_@_x0001__x0001__x0001__x0001__x0001__x0001__x0008_@_x0001__x0001__x0001__x0001__x0001__x0001__x0001_@_x0001__x0001__x0001__x0001__x0001__x0001_ð?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@_x0001__x0001__x0001__x0001__x0001__x0001_ð?_x0001__x0001__x0001__x0001__x0001__x0001__x0001__x0001__x0001__x0001__x0001__x0001__x0001__x0001__x0010_@_x0001__x0001__x0001__x0001__x0001__x0002__x0001__x0001_ð?_x0001__x0001__x0001__x0001__x0001__x0001__x0008_@_x0001__x0001__x0001__x0001__x0001__x0001__x0008_@_x0001__x0001__x0001__x0001__x0001__x0001__x0010_@_x0001__x0001__x0001__x0001__x0001__x0001__x0008_@_x0001__x0001__x0001__x0001__x0001__x0001__x0001_@_x0001__x0001__x0001__x0001__x0001__x0001_ð?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@_x0001__x0001__x0001__x0001__x0001__x0001__x0008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_x0008_@_x0001__x0001__x0001__x0001__x0001__x0001_ð?_x0001__x0001__x0001__x0001__x0001__x0001__x0001_@_x0001__x0001__x0001__x0001__x0001__x0001__x0010_@_x0001__x0001__x0001__x0001__x0001__x0001__x0001__x0001__x0001__x0001__x0001__x0001__x0001__x0001__x0001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0001_@_x0001__x0001__x0001__x0001__x0001__x0001__x0010_@_x0001__x0002__x0001__x0001__x0001__x0001__x0001__x0001__x0001_@_x0001__x0001__x0001__x0001__x0001__x0001_ð?_x0001__x0001__x0001__x0001__x0001__x0001__x0001_@_x0001__x0001__x0001__x0001__x0001__x0001_ð?_x0001__x0001__x0001__x0001__x0001__x0001__x0010_@_x0001__x0001__x0001__x0001__x0001__x0001__x0001_@_x0001__x0001__x0001__x0001__x0001__x0001_ð?_x0001__x0001__x0001__x0001__x0001__x0001__x0001__x0001__x0001__x0001__x0001__x0001__x0001__x0001_ð?_x0001__x0001__x0001__x0001__x0001__x0001__x0010_@_x0001__x0001__x0001__x0001__x0001__x0001__x0008_@_x0001__x0001__x0001__x0001__x0001__x0001_ð?_x0001__x0001__x0001__x0001__x0001__x0001_ð?_x0001__x0001__x0001__x0001__x0001__x0001__x0001__x0001__x0001__x0001__x0001__x0001__x0001__x0001__x0010_@_x0001__x0001__x0001__x0001__x0001__x0001__x0001_@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_x0008_@_x0001__x0001__x0001__x0001__x0001__x0001__x0001_@_x0001__x0001__x0001__x0001__x0001__x0001_ð?_x0001__x0001__x0001__x0001__x0001__x0001__x0008_@_x0001__x0001__x0001__x0001__x0001__x0001__x0001__x0001__x0001__x0001__x0001__x0001__x0001__x0002__x0001__x0001_ð?_x0001__x0001__x0001__x0001__x0001__x0001_ð?_x0001__x0001__x0001__x0001__x0001__x0001__x0001__x0001__x0001__x0001__x0001__x0001__x0001__x0001__x0001_@_x0001__x0001__x0001__x0001__x0001__x0001__x0001__x0001__x0001__x0001__x0001__x0001__x0001__x0001__x0001__x0001__x0001__x0001__x0001__x0001__x0001__x0001__x0008_@_x0001__x0001__x0001__x0001__x0001__x0001__x0001_@_x0001__x0001__x0001__x0001__x0001__x0001__x0008_@_x0001__x0001__x0001__x0001__x0001__x0001_ð?_x0001__x0001__x0001__x0001__x0001__x0001__x0008_@_x0001__x0001__x0001__x0001__x0001__x0001__x0001_@_x0001__x0001__x0001__x0001__x0001__x0001__x0008_@_x0001__x0001__x0001__x0001__x0001__x0001__x0001_@_x0001__x0001__x0001__x0001__x0001__x0001_ð?_x0001__x0001__x0001__x0001__x0001__x0001_ð?_x0001__x0001__x0001__x0001__x0001__x0001__x0010_@_x0001__x0001__x0001__x0001__x0001__x0001__x0010_@_x0001__x0001__x0001__x0001__x0001__x0001__x0001_@_x0001__x0001__x0001__x0001__x0001__x0001__x0001__x0001__x0001__x0001__x0001__x0001__x0001__x0001__x0001__x0001__x0001__x0001__x0001__x0001__x0001__x0001__x0008_@_x0001__x0001__x0001__x0001__x0001__x0001__x0008_@_x0001__x0001__x0001__x0001__x0001__x0001_ð?_x0001__x0001__x0001__x0001__x0001__x0001_ð?_x0001__x0001__x0001__x0001__x0001__x0001_ð?_x0001__x0001__x0001__x0001__x0001__x0001__x0010_@_x0001__x0001__x0001__x0001__x0001__x0001__x0001__x0001__x0001__x0001__x0001__x0001__x0001__x0001__x0008_@_x0001__x0001__x0001__x0001__x0001__x0001__x0001_@_x0001__x0001__x0001__x0001__x0001__x0001__x0008_@_x0001__x0001__x0001__x0001__x0001__x0001__x0008_@_x0001__x0002_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_x0010_@_x0001__x0001__x0001__x0001__x0001__x0001__x0001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0001__x0001__x0001__x0001__x0001__x0001__x0001__x0001__x0010_@_x0001__x0001__x0001__x0001__x0001__x0001__x0008_@_x0001__x0001__x0001__x0001__x0001__x0001__x0010_@_x0001__x0001__x0001__x0001__x0001__x0001__x0001__x0001_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0001__x0001__x0001__x0001__x0001__x0001__x0001__x0001__x0001__x0008_@_x0001__x0001__x0001__x0001__x0001__x0002__x0001__x0001_ð?_x0001__x0001__x0001__x0001__x0001__x0001__x0001_@_x0001__x0001__x0001__x0001__x0001__x0001__x0010_@_x0001__x0001__x0001__x0001__x0001__x0001_ð?_x0001__x0001__x0001__x0001__x0001__x0001__x0001_@_x0001__x0001__x0001__x0001__x0001__x0001__x0010_@_x0001__x0001__x0001__x0001__x0001__x0001__x0001_@_x0001__x0001__x0001__x0001__x0001__x0001__x0008_@_x0001__x0001__x0001__x0001__x0001__x0001__x0008_@_x0001__x0001__x0001__x0001__x0001__x0001_ð?_x0001__x0001__x0001__x0001__x0001__x0001__x0001__x0001__x0001__x0001__x0001__x0001__x0001__x0001__x0001_@_x0001__x0001__x0001__x0001__x0001__x0001__x0001_@_x0001__x0001__x0001__x0001__x0001__x0001_ð?_x0001__x0001__x0001__x0001__x0001__x0001_ð?_x0001__x0001__x0001__x0001__x0001__x0001__x0008_@_x0001__x0001__x0001__x0001__x0001__x0001__x0008_@_x0001__x0001__x0001__x0001__x0001__x0001__x0001_@_x0001__x0001__x0001__x0001__x0001__x0001__x0001_@_x0001__x0001__x0001__x0001__x0001__x0001__x0010_@_x0001__x0001__x0001__x0001__x0001__x0001__x0001_@_x0001__x0001__x0001__x0001__x0001__x0001_ð?_x0001__x0001__x0001__x0001__x0001__x0001_ð?_x0001__x0001__x0001__x0001__x0001__x0001_ð?_x0001__x0001__x0001__x0001__x0001__x0001__x0008_@_x0001__x0001__x0001__x0001__x0001__x0001__x0001__x0001__x0001__x0001__x0001__x0001__x0001__x0001__x0008_@_x0001__x0001__x0001__x0001__x0001__x0001_ð?_x0001__x0001__x0001__x0001__x0001__x0001__x0001__x0001__x0001__x0001__x0001__x0001__x0001__x0001_ð?_x0001__x0001__x0001__x0001__x0001__x0001__x0008_@_x0001__x0001__x0001__x0001__x0001__x0001__x0008_@_x0001__x0002__x0001__x0001__x0001__x0001__x0001__x0001__x0008_@_x0001__x0001__x0001__x0001__x0001__x0001__x0010_@_x0001__x0001__x0001__x0001__x0001__x0001__x0001_@_x0001__x0001__x0001__x0001__x0001__x0001__x0001__x0001__x0001__x0001__x0001__x0001__x0001__x0001_ð?_x0001__x0001__x0001__x0001__x0001__x0001__x0001_@_x0001__x0001__x0001__x0001__x0001__x0001__x0001_@_x0001__x0001__x0001__x0001__x0001__x0001__x0001__x0001__x0001__x0001__x0001__x0001__x0001__x0001__x0008_@_x0001__x0001__x0001__x0001__x0001__x0001__x0001__x0001__x0001__x0001__x0001__x0001__x0001__x0001__x0001_@_x0001__x0001__x0001__x0001__x0001__x0001_ð?_x0001__x0001__x0001__x0001__x0001__x0001__x0008_@_x0001__x0001__x0001__x0001__x0001__x0001__x0001_@_x0001__x0001__x0001__x0001__x0001__x0001__x0010_@_x0001__x0001__x0001__x0001__x0001__x0001__x0010_@_x0001__x0001__x0001__x0001__x0001__x0001_ð?_x0001__x0001__x0001__x0001__x0001__x0001__x0001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_x0008_@_x0001__x0001__x0001__x0001__x0001__x0001_ð?_x0001__x0001__x0001__x0001__x0001__x0001__x0001__x0001__x0001__x0001__x0001__x0001__x0001__x0001__x0001__x0001__x0001__x0001__x0001__x0001__x0001__x0001__x0008_@_x0001__x0001__x0001__x0001__x0001__x0001_ð?_x0001__x0001__x0001__x0001__x0001__x0001_ð?_x0001__x0001__x0001__x0001__x0001__x0001__x0008_@_x0001__x0001__x0001__x0001__x0001__x0002__x0001__x0001_ð?_x0001__x0001__x0001__x0001__x0001__x0001_ð?_x0001__x0001__x0001__x0001__x0001__x0001_ð?_x0001__x0001__x0001__x0001__x0001__x0001__x0001_@_x0001__x0001__x0001__x0001__x0001__x0001__x0001__x0001__x0001__x0001__x0001__x0001__x0001__x0001__x0008_@_x0001__x0001__x0001__x0001__x0001__x0001__x0010_@_x0001__x0001__x0001__x0001__x0001__x0001__x0001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ð?_x0001__x0001__x0001__x0001__x0001__x0001_ð?_x0001__x0001__x0001__x0001__x0001__x0001__x0008_@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0001__x0001__x0001__x0001__x0001__x0001__x0001__x0001__x0008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_x0010_@_x0001__x0002_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ð?_x0001__x0001__x0001__x0001__x0001__x0001_ð?_x0001__x0001__x0001__x0001__x0001__x0001__x0001_@_x0001__x0001__x0001__x0001__x0001__x0001_ð?_x0001__x0001__x0001__x0001__x0001__x0001__x0001__x0001__x0001__x0001__x0001__x0001__x0001__x0001__x0010_@_x0001__x0001__x0001__x0001__x0001__x0001__x0010_@_x0001__x0001__x0001__x0001__x0001__x0001__x0001_@_x0001__x0001__x0001__x0001__x0001__x0001__x0010_@_x0001__x0001__x0001__x0001__x0001__x0001__x0008_@_x0001__x0001__x0001__x0001__x0001__x0001__x0001_@_x0001__x0001__x0001__x0001__x0001__x0001__x0008_@_x0001__x0001__x0001__x0001__x0001__x0001_ð?_x0001__x0001__x0001__x0001__x0001__x0001__x0010_@_x0001__x0001__x0001__x0001__x0001__x0001__x0001__x0001__x0001__x0001__x0001__x0001__x0001__x0001__x0001__x0001__x0001__x0001__x0001__x0001__x0001__x0001__x0008_@_x0001__x0001__x0001__x0001__x0001__x0001__x0001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ð?_x0001__x0001__x0001__x0001__x0001__x0002__x0001__x0001__x0001__x0001__x0001__x0001__x0001__x0001__x0001__x0001__x0001_@_x0001__x0001__x0001__x0001__x0001__x0001__x0008_@_x0001__x0001__x0001__x0001__x0001__x0001__x0008_@_x0001__x0001__x0001__x0001__x0001__x0001_ð?_x0001__x0001__x0001__x0001__x0001__x0001_ð?_x0001__x0001__x0001__x0001__x0001__x0001__x0001__x0001__x0001__x0001__x0001__x0001__x0001__x0001__x0008_@_x0001__x0001__x0001__x0001__x0001__x0001__x0001__x0001__x0001__x0001__x0001__x0001__x0001__x0001__x0008_@_x0001__x0001__x0001__x0001__x0001__x0001_ð?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_x0001__x0001__x0001__x0001__x0001__x0001__x0001_ð?_x0001__x0001__x0001__x0001__x0001__x0001__x0008_@_x0001__x0002__x0001__x0001__x0001__x0001__x0001__x0001__x0001_@_x0001__x0001__x0001__x0001__x0001__x0001__x0001__x0001__x0001__x0001__x0001__x0001__x0001__x0001__x0001_@_x0001__x0001__x0001__x0001__x0001__x0001__x0008_@_x0001__x0001__x0001__x0001__x0001__x0001__x0001__x0001__x0001__x0001__x0001__x0001__x0001__x0001_ð?_x0001__x0001__x0001__x0001__x0001__x0001_ð?_x0001__x0001__x0001__x0001__x0001__x0001__x0001_@_x0001__x0001__x0001__x0001__x0001__x0001__x0008_@_x0001__x0001__x0001__x0001__x0001__x0001__x0001_@_x0001__x0001__x0001__x0001__x0001__x0001__x0001_@_x0001__x0001__x0001__x0001__x0001__x0001__x0001_@_x0001__x0001__x0001__x0001__x0001__x0001__x0001__x0001_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0001__x0001__x0001__x0001__x0001__x0001__x0001__x0001__x0001__x0010_@_x0001__x0001__x0001__x0001__x0001__x0001__x0001_@_x0001__x0001__x0001__x0001__x0001__x0001__x0001_@_x0001__x0001__x0001__x0001__x0001__x0001__x0001_@_x0001__x0001__x0001__x0001__x0001__x0001__x0008_@_x0001__x0001__x0001__x0001__x0001__x0001__x0001_@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0008_@_x0001__x0001__x0001__x0001__x0001__x0002__x0001__x0001__x0008_@_x0001__x0001__x0001__x0001__x0001__x0001__x0010_@_x0001__x0001__x0001__x0001__x0001__x0001__x0001__x0001__x0001__x0001__x0001__x0001__x0001__x0001__x0008_@_x0001__x0001__x0001__x0001__x0001__x0001__x0010_@_x0001__x0001__x0001__x0001__x0001__x0001__x0001__x0001__x0001__x0001__x0001__x0001__x0001__x0001_ð?_x0001__x0001__x0001__x0001__x0001__x0001_ð?_x0001__x0001__x0001__x0001__x0001__x0001__x0001_@_x0001__x0001__x0001__x0001__x0001__x0001__x0010_@_x0001__x0001__x0001__x0001__x0001__x0001__x0001__x0001__x0001__x0001__x0001__x0001__x0001__x0001_ð?_x0001__x0001__x0001__x0001__x0001__x0001__x0001_@_x0001__x0001__x0001__x0001__x0001__x0001__x0001_@_x0001__x0001__x0001__x0001__x0001__x0001__x0010_@_x0001__x0001__x0001__x0001__x0001__x0001__x0001_@_x0001__x0001__x0001__x0001__x0001__x0001__x0001__x0001__x0001__x0001__x0001__x0001__x0001__x0001__x0008_@_x0001__x0001__x0001__x0001__x0001__x0001__x0001_@_x0001__x0001__x0001__x0001__x0001__x0001_ð?_x0001__x0001__x0001__x0001__x0001__x0001__x0010_@_x0001__x0001__x0001__x0001__x0001__x0001__x0001_@_x0001__x0001__x0001__x0001__x0001__x0001__x0001__x0001__x0001__x0001__x0001__x0001__x0001__x0001__x0010_@_x0001__x0001__x0001__x0001__x0001__x0001_ð?_x0001__x0001__x0001__x0001__x0001__x0001__x0001__x0001__x0001__x0001__x0001__x0001__x0001__x0001_ð?_x0001__x0001__x0001__x0001__x0001__x0001__x0001_@_x0001__x0001__x0001__x0001__x0001__x0001_ð?_x0001__x0001__x0001__x0001__x0001__x0001__x0010_@_x0001__x0001__x0001__x0001__x0001__x0001__x0001__x0001__x0001__x0001__x0001__x0001__x0001__x0001_ð?_x0001__x0002__x0001__x0001__x0001__x0001__x0001__x0001__x0008_@_x0001__x0001__x0001__x0001__x0001__x0001_ð?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_x0001_@_x0001__x0001__x0001__x0001__x0001__x0001__x0001_@_x0001__x0001__x0001__x0001__x0001__x0001__x0001__x0001__x0001__x0001__x0001__x0001__x0001__x0001__x0001__x0001__x0001__x0001__x0001__x0001__x0001__x0001__x0001__x0001__x0001__x0001__x0001__x0001__x0001__x0001_ð?_x0001__x0001__x0001__x0001__x0001__x0001__x0008_@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0010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0001_@_x0001__x0001__x0001__x0001__x0001__x0002__x0001__x0001__x0008_@_x0001__x0001__x0001__x0001__x0001__x0001__x0010_@_x0001__x0001__x0001__x0001__x0001__x0001__x0001_@_x0001__x0001__x0001__x0001__x0001__x0001_ð?_x0001__x0001__x0001__x0001__x0001__x0001__x0001__x0001__x0001__x0001__x0001__x0001__x0001__x0001__x0010_@_x0001__x0001__x0001__x0001__x0001__x0001__x0008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0010_@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@_x0001__x0001__x0001__x0001__x0001__x0001__x0008_@_x0001__x0002__x0001__x0001__x0001__x0001__x0001__x0001_ð?_x0001__x0001__x0001__x0001__x0001__x0001__x0001__x0001__x0001__x0001__x0001__x0001__x0001__x0001__x0010_@_x0001__x0001__x0001__x0001__x0001__x0001__x0010_@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0001__x0001__x0001__x0001__x0001__x0001__x0001__x0001__x0001__x0008_@_x0001__x0001__x0001__x0001__x0001__x0001__x0010_@_x0001__x0001__x0001__x0001__x0001__x0001__x0001_@_x0001__x0001__x0001__x0001__x0001__x0001__x0010_@_x0001__x0001__x0001__x0001__x0001__x0001__x0010_@_x0001__x0001__x0001__x0001__x0001__x0001__x0001__x0001__x0001__x0001__x0001__x0001__x0001__x0001__x0008_@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0010_@_x0001__x0001__x0001__x0001__x0001__x0001__x0001__x0001__x0001__x0001__x0001__x0001__x0001__x0001__x0008_@_x0001__x0001__x0001__x0001__x0001__x0001__x0001_@_x0001__x0001__x0001__x0001__x0001__x0001__x0001_@_x0001__x0001__x0001__x0001__x0001__x0002__x0001__x0001__x0008_@_x0001__x0001__x0001__x0001__x0001__x0001__x0010_@_x0001__x0001__x0001__x0001__x0001__x0001__x0010_@_x0001__x0001__x0001__x0001__x0001__x0001__x0008_@_x0001__x0001__x0001__x0001__x0001__x0001__x0001_@_x0001__x0001__x0001__x0001__x0001__x0001_ð?_x0001__x0001__x0001__x0001__x0001__x0001__x0010_@_x0001__x0001__x0001__x0001__x0001__x0001_ð?_x0001__x0001__x0001__x0001__x0001__x0001_ð?_x0001__x0001__x0001__x0001__x0001__x0001__x0001_@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_x0001__x0001__x0001__x0001__x0001__x0001__x0001__x0008_@_x0001__x0001__x0001__x0001__x0001__x0001_ð?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0001_ð?_x0001__x0001__x0001__x0001__x0001__x0001__x0008_@_x0001__x0001__x0001__x0001__x0001__x0001__x0001__x0001__x0001__x0001__x0001__x0001__x0001__x0001__x0001_@_x0001__x0001__x0001__x0001__x0001__x0001__x0001_@_x0001__x0001__x0001__x0001__x0001__x0001__x0001_@_x0001__x0001__x0001__x0001__x0001__x0001__x0010_@_x0001__x0001__x0001__x0001__x0001__x0001__x0001_@_x0001__x0001__x0001__x0001__x0001__x0001__x0008_@_x0001__x0002__x0001__x0001__x0001__x0001__x0001__x0001_ð?_x0001__x0001__x0001__x0001__x0001__x0001__x0008_@_x0001__x0001__x0001__x0001__x0001__x0001__x0010_@_x0001__x0001__x0001__x0001__x0001__x0001__x0008_@_x0001__x0001__x0001__x0001__x0001__x0001__x0001__x0001__x0001__x0001__x0001__x0001__x0001__x0001__x0010_@_x0001__x0001__x0001__x0001__x0001__x0001__x0008_@_x0001__x0001__x0001__x0001__x0001__x0001__x0008_@_x0001__x0001__x0001__x0001__x0001__x0001__x0001_@_x0001__x0001__x0001__x0001__x0001__x0001__x0001__x0001__x0001__x0001__x0001__x0001__x0001__x0001__x0001__x0001__x0001__x0001__x0001__x0001__x0001__x0001__x0008_@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ð?_x0001__x0001__x0001__x0001__x0001__x0001__x0010_@_x0001__x0001__x0001__x0001__x0001__x0001__x0001_@_x0001__x0001__x0001__x0001__x0001__x0001__x0001_@_x0001__x0001__x0001__x0001__x0001__x0001_ð?_x0001__x0001__x0001__x0001__x0001__x0002__x0001__x0001__x0001_@_x0001__x0001__x0001__x0001__x0001__x0001__x0010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0001__x0001__x0001__x0001__x0001__x0001__x0001__x0001__x0008_@_x0001__x0001__x0001__x0001__x0001__x0001__x0008_@_x0001__x0001__x0001__x0001__x0001__x0001__x0001_@_x0001__x0001__x0001__x0001__x0001__x0001__x0001_@_x0001__x0001__x0001__x0001__x0001__x0001_ð?_x0001__x0001__x0001__x0001__x0001__x0001__x0001_@_x0001__x0001__x0001__x0001__x0001__x0001__x0001_@_x0001__x0001__x0001__x0001__x0001__x0001__x0008_@_x0001__x0001__x0001__x0001__x0001__x0001__x0001_@_x0001__x0001__x0001__x0001__x0001__x0001__x0008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0008_@_x0001__x0001__x0001__x0001__x0001__x0001__x0010_@_x0001__x0001__x0001__x0001__x0001__x0001_ð?_x0001__x0001__x0001__x0001__x0001__x0001__x0001_@_x0001__x0002__x0001__x0001__x0001__x0001__x0001__x0001__x0008_@_x0001__x0001__x0001__x0001__x0001__x0001__x0010_@_x0001__x0001__x0001__x0001__x0001__x0001__x0008_@_x0001__x0001__x0001__x0001__x0001__x0001__x0001_@_x0001__x0001__x0001__x0001__x0001__x0001__x0001_@_x0001__x0001__x0001__x0001__x0001__x0001__x0008_@_x0001__x0001__x0001__x0001__x0001__x0001_ð?_x0001__x0001__x0001__x0001__x0001__x0001__x0010_@_x0001__x0001__x0001__x0001__x0001__x0001__x0010_@_x0001__x0001__x0001__x0001__x0001__x0001__x0001__x0001__x0001__x0001__x0001__x0001__x0001__x0001_ð?_x0001__x0001__x0001__x0001__x0001__x0001__x0010_@_x0001__x0001__x0001__x0001__x0001__x0001__x0001_@_x0001__x0001__x0001__x0001__x0001__x0001__x0001__x0001__x0001__x0001__x0001__x0001__x0001__x0001_ð?_x0001__x0001__x0001__x0001__x0001__x0001__x0001_@_x0001__x0001__x0001__x0001__x0001__x0001__x0010_@_x0001__x0001__x0001__x0001__x0001__x0001__x0001__x0001__x0001__x0001__x0001__x0001__x0001__x0001__x0001__x0001__x0001__x0001__x0001__x0001__x0001__x0001__x0001_@_x0001__x0001__x0001__x0001__x0001__x0001__x0008_@_x0001__x0001__x0001__x0001__x0001__x0001__x0008_@_x0001__x0001__x0001__x0001__x0001__x0001__x0001__x0001_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@_x0001__x0001__x0001__x0001__x0001__x0001__x0001_@_x0001__x0001__x0001__x0001__x0001__x0001_ð?_x0001__x0001__x0001__x0001__x0001__x0002__x0001__x0001__x0001_@_x0001__x0001__x0001__x0001__x0001__x0001__x0001__x0001__x0001__x0001__x0001__x0001__x0001__x0001__x0001__x0001__x0001__x0001__x0001__x0001__x0001__x0001_ð?_x0001__x0001__x0001__x0001__x0001__x0001__x0001_@_x0001__x0001__x0001__x0001__x0001__x0001__x0001_@_x0001__x0001__x0001__x0001__x0001__x0001_ð?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0001_@_x0001__x0001__x0001__x0001__x0001__x0001__x0001__x0001__x0001__x0001__x0001__x0001__x0001__x0001__x0010_@_x0001__x0001__x0001__x0001__x0001__x0001__x0001__x0001__x0001__x0001__x0001__x0001__x0001__x0001_ð?_x0001__x0001__x0001__x0001__x0001__x0001__x0001_@_x0001__x0001__x0001__x0001__x0001__x0001__x0001__x0001__x0001__x0001__x0001__x0001__x0001__x0001__x0001_@_x0001__x0001__x0001__x0001__x0001__x0001_ð?_x0001__x0001__x0001__x0001__x0001__x0001_ð?_x0001__x0001__x0001__x0001__x0001__x0001__x0010_@_x0001__x0001__x0001__x0001__x0001__x0001_ð?_x0001__x0001__x0001__x0001__x0001__x0001_ð?_x0001__x0001__x0001__x0001__x0001__x0001_ð?_x0001__x0001__x0001__x0001__x0001__x0001__x0001_@_x0001__x0001__x0001__x0001__x0001__x0001__x0008_@_x0001__x0001__x0001__x0001__x0001__x0001__x0010_@_x0001__x0001__x0001__x0001__x0001__x0001__x0010_@_x0001__x0001__x0001__x0001__x0001__x0001__x0001_@_x0001__x0001__x0001__x0001__x0001__x0001__x0010_@_x0001__x0002_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0001__x0001__x0001__x0001__x0001__x0001__x0001__x0001__x0010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ð?_x0001__x0001__x0001__x0001__x0001__x0001__x0010_@_x0001__x0001__x0001__x0001__x0001__x0001__x0008_@_x0001__x0001__x0001__x0001__x0001__x0001__x0008_@_x0001__x0001__x0001__x0001__x0001__x0001_ð?_x0001__x0001__x0001__x0001__x0001__x0001_ð?_x0001__x0001__x0001__x0001__x0001__x0001__x0001_@_x0001__x0001__x0001__x0001__x0001__x0001_ð?_x0001__x0001__x0001__x0001__x0001__x0001_ð?_x0001__x0001__x0001__x0001__x0001__x0001__x0001_@_x0001__x0001__x0001__x0001__x0001__x0001_ð?_x0001__x0001__x0001__x0001__x0001__x0001_ð?_x0001__x0001__x0001__x0001__x0001__x0001__x0001__x0001__x0001__x0001__x0001__x0001__x0001__x0001__x0001_@_x0001__x0001__x0001__x0001__x0001__x0001__x0001__x0001__x0001__x0001__x0001__x0001__x0001__x0001_ð?_x0001__x0001__x0001__x0001__x0001__x0002__x0001__x0001_ð?_x0001__x0001__x0001__x0001__x0001__x0001__x0008_@_x0001__x0001__x0001__x0001__x0001__x0001_ð?_x0001__x0001__x0001__x0001__x0001__x0001__x0001_@_x0001__x0001__x0001__x0001__x0001__x0001__x0001_@_x0001__x0001__x0001__x0001__x0001__x0001_ð?_x0001__x0001__x0001__x0001__x0001__x0001_ð?_x0001__x0001__x0001__x0001__x0001__x0001__x0001__x0001__x0001__x0001__x0001__x0001__x0001__x0001__x0001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0010_@_x0001__x0001__x0001__x0001__x0001__x0001__x0010_@_x0001__x0001__x0001__x0001__x0001__x0001__x0001_@_x0001__x0001__x0001__x0001__x0001__x0001__x0001__x0001__x0001__x0001__x0001__x0001__x0001__x0001__x0001__x0001__x0001__x0001__x0001__x0001__x0001__x0001_ð?_x0001__x0001__x0001__x0001__x0001__x0001__x0001_@_x0001__x0001__x0001__x0001__x0001__x0001__x0001__x0001__x0001__x0001__x0001__x0001__x0001__x0001__x0001_@_x0001__x0001__x0001__x0001__x0001__x0001__x0001_@_x0001__x0001__x0001__x0001__x0001__x0001__x0010_@_x0001__x0001__x0001__x0001__x0001__x0001__x0001__x0001_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0001__x0001_@_x0001__x0002_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0001__x0001__x0001__x0001__x0001__x0001__x0001__x0001__x0001_@_x0001__x0001__x0001__x0001__x0001__x0001__x0001__x0001__x0001__x0001__x0001__x0001__x0001__x0001__x0010_@_x0001__x0001__x0001__x0001__x0001__x0001__x0008_@_x0001__x0001__x0001__x0001__x0001__x0001__x0001__x0001__x0001__x0001__x0001__x0001__x0001__x0001__x0010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0001__x0001__x0001__x0001__x0001__x0001__x0001__x0001__x0001__x0001_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0002__x0001__x0001__x0001_@_x0001__x0001__x0001__x0001__x0001__x0001__x0001_@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0008_@_x0001__x0001__x0001__x0001__x0001__x0001__x0001__x0001__x0001__x0001__x0001__x0001__x0001__x0001__x0008_@_x0001__x0001__x0001__x0001__x0001__x0001__x0008_@_x0001__x0001__x0001__x0001__x0001__x0001__x0010_@_x0001__x0001__x0001__x0001__x0001__x0001_ð?_x0001__x0001__x0001__x0001__x0001__x0001__x0001__x0001__x0001__x0001__x0001__x0001__x0001__x0001__x0001__x0001__x0001__x0001__x0001__x0001__x0001__x0001__x0001_@_x0001__x0001__x0001__x0001__x0001__x0001__x0010_@_x0001__x0001__x0001__x0001__x0001__x0001__x0010_@_x0001__x0001__x0001__x0001__x0001__x0001__x0008_@_x0001__x0001__x0001__x0001__x0001__x0001__x0001_@_x0001__x0001__x0001__x0001__x0001__x0001__x0010_@_x0001__x0001__x0001__x0001__x0001__x0001__x0001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_x0001_@_x0001__x0002__x0001__x0001__x0001__x0001__x0001__x0001__x0001_@_x0001__x0001__x0001__x0001__x0001__x0001__x0001_@_x0001__x0001__x0001__x0001__x0001__x0001__x0010_@_x0001__x0001__x0001__x0001__x0001__x0001__x0001_@_x0001__x0001__x0001__x0001__x0001__x0001__x0001_@_x0001__x0001__x0001__x0001__x0001__x0001__x0001_@_x0001__x0001__x0001__x0001__x0001__x0001_ð?_x0001__x0001__x0001__x0001__x0001__x0001_ð?_x0001__x0001__x0001__x0001__x0001__x0001__x0001_@_x0001__x0001__x0001__x0001__x0001__x0001__x0001__x0001__x0001__x0001__x0001__x0001__x0001__x0001_ð?_x0001__x0001__x0001__x0001__x0001__x0001__x0001_@_x0001__x0001__x0001__x0001__x0001__x0001_ð?_x0001__x0001__x0001__x0001__x0001__x0001__x0001_@_x0001__x0001__x0001__x0001__x0001__x0001__x0001_@_x0001__x0001__x0001__x0001__x0001__x0001__x0008_@_x0001__x0001__x0001__x0001__x0001__x0001_ð?_x0001__x0001__x0001__x0001__x0001__x0001__x0001__x0001__x0001__x0001__x0001__x0001__x0001__x0001_ð?_x0001__x0001__x0001__x0001__x0001__x0001__x0010_@_x0001__x0001__x0001__x0001__x0001__x0001_ð?_x0001__x0001__x0001__x0001__x0001__x0001__x0010_@_x0001__x0001__x0001__x0001__x0001__x0001__x0001__x0001__x0001__x0001__x0001__x0001__x0001__x0001__x0001_@_x0001__x0001__x0001__x0001__x0001__x0001__x0001_@_x0001__x0001__x0001__x0001__x0001__x0001__x0010_@_x0001__x0001__x0001__x0001__x0001__x0001__x0001_@_x0001__x0001__x0001__x0001__x0001__x0001__x0008_@_x0001__x0001__x0001__x0001__x0001__x0001__x0008_@_x0001__x0001__x0001__x0001__x0001__x0001__x0008_@_x0001__x0001__x0001__x0001__x0001__x0001__x0001__x0001__x0001__x0001__x0001__x0001__x0001__x0002__x0001__x0001_ð?_x0001__x0001__x0001__x0001__x0001__x0001__x0010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ð?_x0001__x0001__x0001__x0001__x0001__x0001__x0010_@_x0001__x0001__x0001__x0001__x0001__x0001__x0008_@_x0001__x0001__x0001__x0001__x0001__x0001__x0001_@_x0001__x0001__x0001__x0001__x0001__x0001__x0010_@_x0001__x0001__x0001__x0001__x0001__x0001__x0010_@_x0001__x0001__x0001__x0001__x0001__x0001__x0001_@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@_x0001__x0001__x0001__x0001__x0001__x0001__x0008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0001__x0001__x0001__x0001__x0001__x0001__x0001__x0001__x0008_@_x0001__x0001__x0001__x0001__x0001__x0001__x0008_@_x0001__x0001__x0001__x0001__x0001__x0001__x0001_@_x0001__x0001__x0001__x0001__x0001__x0001__x0001__x0001__x0001__x0002__x0001__x0001__x0001__x0001__x0001__x0001__x0001_@_x0001__x0001__x0001__x0001__x0001__x0001__x0010_@_x0001__x0001__x0001__x0001__x0001__x0001__x0001__x0001__x0001__x0001__x0001__x0001__x0001__x0001__x0008_@_x0001__x0001__x0001__x0001__x0001__x0001__x0001__x0001__x0001__x0001__x0001__x0001__x0001__x0001_ð?_x0001__x0001__x0001__x0001__x0001__x0001__x0001__x0001__x0001__x0001__x0001__x0001__x0001__x0001__x0001__x0001__x0001__x0001__x0001__x0001__x0001__x0001__x0001_@_x0001__x0001__x0001__x0001__x0001__x0001_ð?_x0001__x0001__x0001__x0001__x0001__x0001__x0008_@_x0001__x0001__x0001__x0001__x0001__x0001__x0001__x0001__x0001__x0001__x0001__x0001__x0001__x0001__x0001_@_x0001__x0001__x0001__x0001__x0001__x0001__x0008_@_x0001__x0001__x0001__x0001__x0001__x0001__x0008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_x0001__x0001__x0001__x0001__x0001__x0001__x0001__x0001_@_x0001__x0001__x0001__x0001__x0001__x0001__x0001__x0001__x0001__x0001__x0001__x0001__x0001__x0001__x0008_@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ð?_x0001__x0001__x0001__x0001__x0001__x0002__x0001__x0001__x0001_@_x0001__x0001__x0001__x0001__x0001__x0001__x0001__x0001__x0001__x0001__x0001__x0001__x0001__x0001__x0001_@_x0001__x0001__x0001__x0001__x0001__x0001__x0008_@_x0001__x0001__x0001__x0001__x0001__x0001__x0001__x0001__x0001__x0001__x0001__x0001__x0001__x0001__x0010_@_x0001__x0001__x0001__x0001__x0001__x0001__x0008_@_x0001__x0001__x0001__x0001__x0001__x0001__x0008_@_x0001__x0001__x0001__x0001__x0001__x0001__x0008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ð?_x0001__x0001__x0001__x0001__x0001__x0001__x0010_@_x0001__x0001__x0001__x0001__x0001__x0001_ð?_x0001__x0001__x0001__x0001__x0001__x0001__x0001_@_x0001__x0001__x0001__x0001__x0001__x0001_ð?_x0001__x0001__x0001__x0001__x0001__x0001_ð?_x0001__x0001__x0001__x0001__x0001__x0001_ð?_x0001__x0001__x0001__x0001__x0001__x0001__x0008_@_x0001__x0001__x0001__x0001__x0001__x0001__x0001__x0001_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ð?_x0001__x0001__x0001__x0001__x0001__x0001_ð?_x0001__x0001__x0001__x0001__x0001__x0001__x0001_@_x0001__x0002_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_x0001_@_x0001__x0001__x0001__x0001__x0001__x0001__x0001__x0001__x0001__x0001__x0001__x0001__x0001__x0001__x0010_@_x0001__x0001__x0001__x0001__x0001__x0001__x0001__x0001__x0001__x0001__x0001__x0001__x0001__x0001__x0008_@_x0001__x0001__x0001__x0001__x0001__x0001__x0008_@_x0001__x0001__x0001__x0001__x0001__x0001_ð?_x0001__x0001__x0001__x0001__x0001__x0001__x0001__x0001__x0001__x0001__x0001__x0001__x0001__x0001_ð?_x0001__x0001__x0001__x0001__x0001__x0001_ð?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0008_@_x0001__x0001__x0001__x0001__x0001__x0001_ð?_x0001__x0001__x0001__x0001__x0001__x0001__x0001__x0001__x0001__x0001__x0001__x0001__x0001__x0001_ð?_x0001__x0001__x0001__x0001__x0001__x0001__x0001_@_x0001__x0001__x0001__x0001__x0001__x0001__x0001_@_x0001__x0001__x0001__x0001__x0001__x0001_ð?_x0001__x0001__x0001__x0001__x0001__x0001__x0010_@_x0001__x0001__x0001__x0001__x0001__x0001__x0001_@_x0001__x0001__x0001__x0001__x0001__x0001_ð?_x0001__x0001__x0001__x0001__x0001__x0002__x0001__x0001__x0001__x0001__x0001__x0001__x0001__x0001__x0001__x0001__x0001__x0001__x0001__x0001__x0001__x0001__x0001__x0001__x0001_@_x0001__x0001__x0001__x0001__x0001__x0001__x0001_@_x0001__x0001__x0001__x0001__x0001__x0001__x0008_@_x0001__x0001__x0001__x0001__x0001__x0001__x0001__x0001__x0001__x0001__x0001__x0001__x0001__x0001__x0008_@_x0001__x0001__x0001__x0001__x0001__x0001__x0001_@_x0001__x0001__x0001__x0001__x0001__x0001__x0008_@_x0001__x0001__x0001__x0001__x0001__x0001__x0001__x0001__x0001__x0001__x0001__x0001__x0001__x0001__x0008_@_x0001__x0001__x0001__x0001__x0001__x0001__x0001__x0001__x0001__x0001__x0001__x0001__x0001__x0001__x0008_@_x0001__x0001__x0001__x0001__x0001__x0001__x0001__x0001__x0001__x0001__x0001__x0001__x0001__x0001__x0001_@_x0001__x0001__x0001__x0001__x0001__x0001__x0008_@_x0001__x0001__x0001__x0001__x0001__x0001_ð?_x0001__x0001__x0001__x0001__x0001__x0001__x0001__x0001__x0001__x0001__x0001__x0001__x0001__x0001__x0001__x0001__x0001__x0001__x0001__x0001__x0001__x0001__x0001_@_x0001__x0001__x0001__x0001__x0001__x0001_ð?_x0001__x0001__x0001__x0001__x0001__x0001__x0010_@_x0001__x0001__x0001__x0001__x0001__x0001__x0001_@_x0001__x0001__x0001__x0001__x0001__x0001__x0008_@_x0001__x0001__x0001__x0001__x0001__x0001__x0010_@_x0001__x0001__x0001__x0001__x0001__x0001__x0001_@_x0001__x0001__x0001__x0001__x0001__x0001_ð?_x0001__x0001__x0001__x0001__x0001__x0001__x0001_@_x0001__x0001__x0001__x0001__x0001__x0001__x0001_@_x0001__x0001__x0001__x0001__x0001__x0001_ð?_x0001__x0001__x0001__x0001__x0001__x0001_ð?_x0001__x0001__x0001__x0001__x0001__x0001__x0001__x0001__x0001__x0002_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_x0001__x0001_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ð?_x0001__x0001__x0001__x0001__x0001__x0001__x0008_@_x0001__x0001__x0001__x0001__x0001__x0001__x0001__x0001__x0001__x0001__x0001__x0001__x0001__x0001__x0008_@_x0001__x0001__x0001__x0001__x0001__x0001__x0010_@_x0001__x0001__x0001__x0001__x0001__x0001__x0001_@_x0001__x0001__x0001__x0001__x0001__x0001__x0010_@_x0001__x0001__x0001__x0001__x0001__x0002__x0001__x0001__x0010_@_x0001__x0001__x0001__x0001__x0001__x0001__x0001_@_x0001__x0001__x0001__x0001__x0001__x0001__x0008_@_x0001__x0001__x0001__x0001__x0001__x0001_ð?_x0001__x0001__x0001__x0001__x0001__x0001__x0001_@_x0001__x0001__x0001__x0001__x0001__x0001__x0001__x0001__x0001__x0001__x0001__x0001__x0001__x0001_ð?_x0001__x0001__x0001__x0001__x0001__x0001_ð?_x0001__x0001__x0001__x0001__x0001__x0001__x0010_@_x0001__x0001__x0001__x0001__x0001__x0001__x0001__x0001_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_x0008_@_x0001__x0001__x0001__x0001__x0001__x0001__x0010_@_x0001__x0001__x0001__x0001__x0001__x0001__x0008_@_x0001__x0001__x0001__x0001__x0001__x0001__x0001_@_x0001__x0001__x0001__x0001__x0001__x0001__x0008_@_x0001__x0001__x0001__x0001__x0001__x0001__x0001_@_x0001__x0001__x0001__x0001__x0001__x0001__x0008_@_x0001__x0001__x0001__x0001__x0001__x0001_ð?_x0001__x0001__x0001__x0001__x0001__x0001__x0008_@_x0001__x0001__x0001__x0001__x0001__x0001__x0010_@_x0001__x0001__x0001__x0001__x0001__x0001__x0001__x0001__x0001__x0001__x0001__x0001__x0001__x0001__x0008_@_x0001__x0001__x0001__x0001__x0001__x0001__x0008_@_x0001__x0001__x0001__x0001__x0001__x0001_ð?_x0001__x0001__x0001__x0001__x0001__x0001__x0001__x0001__x0001__x0001__x0001__x0001__x0001__x0001__x0008_@_x0001__x0001__x0001__x0001__x0001__x0001__x0008_@</t>
  </si>
  <si>
    <t>15e3d7028e7af0e693dd829c69e160da_x0001__x0002__x0001__x0001__x0001__x0001__x0001__x0001__x0008_@_x0001__x0001__x0001__x0001__x0001__x0001__x0010_@_x0001__x0001__x0001__x0001__x0001__x0001__x0008_@_x0001__x0001__x0001__x0001__x0001__x0001_ð?_x0001__x0001__x0001__x0001__x0001__x0001__x0008_@_x0001__x0001__x0001__x0001__x0001__x0001__x0010_@_x0001__x0001__x0001__x0001__x0001__x0001_ð?_x0001__x0001__x0001__x0001__x0001__x0001_ð?_x0001__x0001__x0001__x0001__x0001__x0001__x0010_@_x0001__x0001__x0001__x0001__x0001__x0001_ð?_x0001__x0001__x0001__x0001__x0001__x0001__x0001_@_x0001__x0001__x0001__x0001__x0001__x0001__x0008_@_x0001__x0001__x0001__x0001__x0001__x0001__x0001_@_x0001__x0001__x0001__x0001__x0001__x0001_ð?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@_x0001__x0001__x0001__x0001__x0001__x0001_ð?_x0001__x0001__x0001__x0001__x0001__x0001__x0001__x0001__x0001__x0001__x0001__x0001__x0001__x0001__x0010_@_x0001__x0001__x0001__x0001__x0001__x0001_ð?_x0001__x0001__x0001__x0001__x0001__x0001__x0008_@_x0001__x0001__x0001__x0001__x0001__x0001__x0008_@_x0001__x0001__x0001__x0001__x0001__x0001__x0010_@_x0001__x0001__x0001__x0001__x0001__x0001__x0008_@_x0001__x0001__x0001__x0001__x0001__x0001__x0001_@_x0001__x0001__x0001__x0001__x0001__x0001_ð?_x0001__x0001__x0001__x0001__x0001__x0001_ð?_x0001__x0001__x0001__x0001__x0001__x0002__x0001__x0001__x0001_@_x0001__x0001__x0001__x0001__x0001__x0001_ð?_x0001__x0001__x0001__x0001__x0001__x0001__x0008_@_x0001__x0001__x0001__x0001__x0001__x0001__x0001_@_x0001__x0001__x0001__x0001__x0001__x0001__x0001_@_x0001__x0001__x0001__x0001__x0001__x0001__x0008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_x0008_@_x0001__x0001__x0001__x0001__x0001__x0001_ð?_x0001__x0001__x0001__x0001__x0001__x0001__x0001_@_x0001__x0001__x0001__x0001__x0001__x0001__x0010_@_x0001__x0001__x0001__x0001__x0001__x0001__x0001__x0001__x0001__x0001__x0001__x0001__x0001__x0001__x0001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ð?_x0001__x0001__x0001__x0001__x0001__x0001__x0010_@_x0001__x0001__x0001__x0001__x0001__x0001__x0001_@_x0001__x0001__x0001__x0001__x0001__x0001_ð?_x0001__x0001__x0001__x0001__x0001__x0001__x0001__x0001__x0001__x0002__x0001__x0001__x0001__x0001__x0001__x0001_ð?_x0001__x0001__x0001__x0001__x0001__x0001__x0010_@_x0001__x0001__x0001__x0001__x0001__x0001__x0008_@_x0001__x0001__x0001__x0001__x0001__x0001_ð?_x0001__x0001__x0001__x0001__x0001__x0001_ð?_x0001__x0001__x0001__x0001__x0001__x0001__x0001__x0001__x0001__x0001__x0001__x0001__x0001__x0001__x0010_@_x0001__x0001__x0001__x0001__x0001__x0001__x0001_@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_x0008_@_x0001__x0001__x0001__x0001__x0001__x0001__x0001_@_x0001__x0001__x0001__x0001__x0001__x0001_ð?_x0001__x0001__x0001__x0001__x0001__x0001__x0008_@_x0001__x0001__x0001__x0001__x0001__x0001__x0001__x0001__x0001__x0001__x0001__x0001__x0001__x0001_ð?_x0001__x0001__x0001__x0001__x0001__x0001_ð?_x0001__x0001__x0001__x0001__x0001__x0001__x0001__x0001__x0001__x0001__x0001__x0001__x0001__x0001__x0001_@_x0001__x0001__x0001__x0001__x0001__x0001__x0001__x0001__x0001__x0001__x0001__x0001__x0001__x0001__x0001__x0001__x0001__x0001__x0001__x0001__x0001__x0001__x0008_@_x0001__x0001__x0001__x0001__x0001__x0001__x0001_@_x0001__x0001__x0001__x0001__x0001__x0002__x0001__x0001__x0008_@_x0001__x0001__x0001__x0001__x0001__x0001_ð?_x0001__x0001__x0001__x0001__x0001__x0001__x0008_@_x0001__x0001__x0001__x0001__x0001__x0001__x0001_@_x0001__x0001__x0001__x0001__x0001__x0001__x0008_@_x0001__x0001__x0001__x0001__x0001__x0001__x0001_@_x0001__x0001__x0001__x0001__x0001__x0001_ð?_x0001__x0001__x0001__x0001__x0001__x0001_ð?_x0001__x0001__x0001__x0001__x0001__x0001__x0010_@_x0001__x0001__x0001__x0001__x0001__x0001__x0010_@_x0001__x0001__x0001__x0001__x0001__x0001__x0001_@_x0001__x0001__x0001__x0001__x0001__x0001__x0001__x0001__x0001__x0001__x0001__x0001__x0001__x0001__x0001__x0001__x0001__x0001__x0001__x0001__x0001__x0001__x0008_@_x0001__x0001__x0001__x0001__x0001__x0001__x0008_@_x0001__x0001__x0001__x0001__x0001__x0001_ð?_x0001__x0001__x0001__x0001__x0001__x0001_ð?_x0001__x0001__x0001__x0001__x0001__x0001_ð?_x0001__x0001__x0001__x0001__x0001__x0001__x0010_@_x0001__x0001__x0001__x0001__x0001__x0001__x0001__x0001__x0001__x0001__x0001__x0001__x0001__x0001__x0008_@_x0001__x0001__x0001__x0001__x0001__x0001__x0001_@_x0001__x0001__x0001__x0001__x0001__x0001__x0008_@_x0001__x0001__x0001__x0001__x0001__x0001__x0008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_x0010_@_x0001__x0001__x0001__x0001__x0001__x0001__x0001_@_x0001__x0002_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0001__x0001__x0001__x0001__x0001__x0001__x0001__x0001__x0010_@_x0001__x0001__x0001__x0001__x0001__x0001__x0008_@_x0001__x0001__x0001__x0001__x0001__x0001__x0010_@_x0001__x0001__x0001__x0001__x0001__x0001__x0001__x0001_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0001__x0001__x0001__x0001__x0001__x0001__x0001__x0001__x0001__x0008_@_x0001__x0001__x0001__x0001__x0001__x0001_ð?_x0001__x0001__x0001__x0001__x0001__x0001__x0001_@_x0001__x0001__x0001__x0001__x0001__x0001__x0010_@_x0001__x0001__x0001__x0001__x0001__x0001_ð?_x0001__x0001__x0001__x0001__x0001__x0001__x0001_@_x0001__x0001__x0001__x0001__x0001__x0001__x0010_@_x0001__x0001__x0001__x0001__x0001__x0001__x0001_@_x0001__x0001__x0001__x0001__x0001__x0001__x0008_@_x0001__x0001__x0001__x0001__x0001__x0002__x0001__x0001__x0008_@_x0001__x0001__x0001__x0001__x0001__x0001_ð?_x0001__x0001__x0001__x0001__x0001__x0001__x0001__x0001__x0001__x0001__x0001__x0001__x0001__x0001__x0001_@_x0001__x0001__x0001__x0001__x0001__x0001__x0001_@_x0001__x0001__x0001__x0001__x0001__x0001_ð?_x0001__x0001__x0001__x0001__x0001__x0001_ð?_x0001__x0001__x0001__x0001__x0001__x0001__x0008_@_x0001__x0001__x0001__x0001__x0001__x0001__x0008_@_x0001__x0001__x0001__x0001__x0001__x0001__x0001_@_x0001__x0001__x0001__x0001__x0001__x0001__x0001_@_x0001__x0001__x0001__x0001__x0001__x0001__x0010_@_x0001__x0001__x0001__x0001__x0001__x0001__x0001_@_x0001__x0001__x0001__x0001__x0001__x0001_ð?_x0001__x0001__x0001__x0001__x0001__x0001_ð?_x0001__x0001__x0001__x0001__x0001__x0001_ð?_x0001__x0001__x0001__x0001__x0001__x0001__x0008_@_x0001__x0001__x0001__x0001__x0001__x0001__x0001__x0001__x0001__x0001__x0001__x0001__x0001__x0001__x0008_@_x0001__x0001__x0001__x0001__x0001__x0001_ð?_x0001__x0001__x0001__x0001__x0001__x0001__x0001__x0001__x0001__x0001__x0001__x0001__x0001__x0001_ð?_x0001__x0001__x0001__x0001__x0001__x0001__x0008_@_x0001__x0001__x0001__x0001__x0001__x0001__x0008_@_x0001__x0001__x0001__x0001__x0001__x0001__x0008_@_x0001__x0001__x0001__x0001__x0001__x0001__x0010_@_x0001__x0001__x0001__x0001__x0001__x0001__x0001_@_x0001__x0001__x0001__x0001__x0001__x0001__x0001__x0001__x0001__x0001__x0001__x0001__x0001__x0001_ð?_x0001__x0001__x0001__x0001__x0001__x0001__x0001_@_x0001__x0001__x0001__x0001__x0001__x0001__x0001_@_x0001__x0001__x0001__x0001__x0001__x0001__x0001__x0001__x0001__x0002__x0001__x0001__x0001__x0001__x0001__x0001__x0008_@_x0001__x0001__x0001__x0001__x0001__x0001__x0001__x0001__x0001__x0001__x0001__x0001__x0001__x0001__x0001_@_x0001__x0001__x0001__x0001__x0001__x0001_ð?_x0001__x0001__x0001__x0001__x0001__x0001__x0008_@_x0001__x0001__x0001__x0001__x0001__x0001__x0001_@_x0001__x0001__x0001__x0001__x0001__x0001__x0010_@_x0001__x0001__x0001__x0001__x0001__x0001__x0010_@_x0001__x0001__x0001__x0001__x0001__x0001_ð?_x0001__x0001__x0001__x0001__x0001__x0001__x0001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_x0008_@_x0001__x0001__x0001__x0001__x0001__x0001_ð?_x0001__x0001__x0001__x0001__x0001__x0001__x0001__x0001__x0001__x0001__x0001__x0001__x0001__x0001__x0001__x0001__x0001__x0001__x0001__x0001__x0001__x0001__x0008_@_x0001__x0001__x0001__x0001__x0001__x0001_ð?_x0001__x0001__x0001__x0001__x0001__x0001_ð?_x0001__x0001__x0001__x0001__x0001__x0001__x0008_@_x0001__x0001__x0001__x0001__x0001__x0001_ð?_x0001__x0001__x0001__x0001__x0001__x0001_ð?_x0001__x0001__x0001__x0001__x0001__x0001_ð?_x0001__x0001__x0001__x0001__x0001__x0001__x0001_@_x0001__x0001__x0001__x0001__x0001__x0001__x0001__x0001__x0001__x0001__x0001__x0001__x0001__x0001__x0008_@_x0001__x0001__x0001__x0001__x0001__x0001__x0010_@_x0001__x0001__x0001__x0001__x0001__x0001__x0001_@_x0001__x0001__x0001__x0001__x0001__x0002__x0001__x0001__x0001_@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ð?_x0001__x0001__x0001__x0001__x0001__x0001_ð?_x0001__x0001__x0001__x0001__x0001__x0001__x0008_@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0001__x0001__x0001__x0001__x0001__x0001__x0001__x0001__x0008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_x0010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ð?_x0001__x0001__x0001__x0001__x0001__x0001_ð?_x0001__x0001__x0001__x0001__x0001__x0001__x0001_@_x0001__x0002__x0001__x0001__x0001__x0001__x0001__x0001_ð?_x0001__x0001__x0001__x0001__x0001__x0001__x0001__x0001__x0001__x0001__x0001__x0001__x0001__x0001__x0010_@_x0001__x0001__x0001__x0001__x0001__x0001__x0010_@_x0001__x0001__x0001__x0001__x0001__x0001__x0001_@_x0001__x0001__x0001__x0001__x0001__x0001__x0010_@_x0001__x0001__x0001__x0001__x0001__x0001__x0008_@_x0001__x0001__x0001__x0001__x0001__x0001__x0001_@_x0001__x0001__x0001__x0001__x0001__x0001__x0008_@_x0001__x0001__x0001__x0001__x0001__x0001_ð?_x0001__x0001__x0001__x0001__x0001__x0001__x0010_@_x0001__x0001__x0001__x0001__x0001__x0001__x0001__x0001__x0001__x0001__x0001__x0001__x0001__x0001__x0001__x0001__x0001__x0001__x0001__x0001__x0001__x0001__x0008_@_x0001__x0001__x0001__x0001__x0001__x0001__x0001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ð?_x0001__x0001__x0001__x0001__x0001__x0001__x0001__x0001__x0001__x0001__x0001__x0001__x0001__x0001__x0008_@_x0001__x0001__x0001__x0001__x0001__x0002__x0001__x0001__x0001__x0001__x0001__x0001__x0001__x0001__x0001__x0001__x0008_@_x0001__x0001__x0001__x0001__x0001__x0001_ð?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_x0001__x0001__x0001__x0001__x0001__x0001__x0001_ð?_x0001__x0001__x0001__x0001__x0001__x0001__x0008_@_x0001__x0001__x0001__x0001__x0001__x0001__x0001_@_x0001__x0001__x0001__x0001__x0001__x0001__x0001__x0001__x0001__x0001__x0001__x0001__x0001__x0001__x0001_@_x0001__x0001__x0001__x0001__x0001__x0001__x0008_@_x0001__x0001__x0001__x0001__x0001__x0001__x0001__x0001__x0001__x0001__x0001__x0001__x0001__x0001_ð?_x0001__x0001__x0001__x0001__x0001__x0001_ð?_x0001__x0001__x0001__x0001__x0001__x0001__x0001_@_x0001__x0002__x0001__x0001__x0001__x0001__x0001__x0001__x0008_@_x0001__x0001__x0001__x0001__x0001__x0001__x0001_@_x0001__x0001__x0001__x0001__x0001__x0001__x0001_@_x0001__x0001__x0001__x0001__x0001__x0001__x0001_@_x0001__x0001__x0001__x0001__x0001__x0001__x0001__x0001_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0001__x0001__x0001__x0001__x0001__x0001__x0001__x0001__x0001__x0010_@_x0001__x0001__x0001__x0001__x0001__x0001__x0001_@_x0001__x0001__x0001__x0001__x0001__x0001__x0001_@_x0001__x0001__x0001__x0001__x0001__x0001__x0001_@_x0001__x0001__x0001__x0001__x0001__x0001__x0008_@_x0001__x0001__x0001__x0001__x0001__x0001__x0001_@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0008_@_x0001__x0001__x0001__x0001__x0001__x0001__x0008_@_x0001__x0001__x0001__x0001__x0001__x0001__x0010_@_x0001__x0001__x0001__x0001__x0001__x0001__x0001__x0001__x0001__x0001__x0001__x0001__x0001__x0001__x0008_@_x0001__x0001__x0001__x0001__x0001__x0001__x0010_@_x0001__x0001__x0001__x0001__x0001__x0001__x0001__x0001__x0001__x0001__x0001__x0001__x0001__x0001_ð?_x0001__x0001__x0001__x0001__x0001__x0001_ð?_x0001__x0001__x0001__x0001__x0001__x0002__x0001__x0001__x0001_@_x0001__x0001__x0001__x0001__x0001__x0001__x0010_@_x0001__x0001__x0001__x0001__x0001__x0001__x0001__x0001__x0001__x0001__x0001__x0001__x0001__x0001_ð?_x0001__x0001__x0001__x0001__x0001__x0001__x0001_@_x0001__x0001__x0001__x0001__x0001__x0001__x0001_@_x0001__x0001__x0001__x0001__x0001__x0001__x0010_@_x0001__x0001__x0001__x0001__x0001__x0001__x0001_@_x0001__x0001__x0001__x0001__x0001__x0001__x0001__x0001__x0001__x0001__x0001__x0001__x0001__x0001__x0008_@_x0001__x0001__x0001__x0001__x0001__x0001__x0001_@_x0001__x0001__x0001__x0001__x0001__x0001_ð?_x0001__x0001__x0001__x0001__x0001__x0001__x0010_@_x0001__x0001__x0001__x0001__x0001__x0001__x0001_@_x0001__x0001__x0001__x0001__x0001__x0001__x0001__x0001__x0001__x0001__x0001__x0001__x0001__x0001__x0010_@_x0001__x0001__x0001__x0001__x0001__x0001_ð?_x0001__x0001__x0001__x0001__x0001__x0001__x0001__x0001__x0001__x0001__x0001__x0001__x0001__x0001_ð?_x0001__x0001__x0001__x0001__x0001__x0001__x0001_@_x0001__x0001__x0001__x0001__x0001__x0001_ð?_x0001__x0001__x0001__x0001__x0001__x0001__x0010_@_x0001__x0001__x0001__x0001__x0001__x0001__x0001__x0001__x0001__x0001__x0001__x0001__x0001__x0001_ð?_x0001__x0001__x0001__x0001__x0001__x0001__x0008_@_x0001__x0001__x0001__x0001__x0001__x0001_ð?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_x0001_@_x0001__x0002__x0001__x0001__x0001__x0001__x0001__x0001__x0001_@_x0001__x0001__x0001__x0001__x0001__x0001__x0001__x0001__x0001__x0001__x0001__x0001__x0001__x0001__x0001__x0001__x0001__x0001__x0001__x0001__x0001__x0001__x0001__x0001__x0001__x0001__x0001__x0001__x0001__x0001_ð?_x0001__x0001__x0001__x0001__x0001__x0001__x0008_@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0010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0001_@_x0001__x0001__x0001__x0001__x0001__x0001__x0008_@_x0001__x0001__x0001__x0001__x0001__x0001__x0010_@_x0001__x0001__x0001__x0001__x0001__x0001__x0001_@_x0001__x0001__x0001__x0001__x0001__x0001_ð?_x0001__x0001__x0001__x0001__x0001__x0001__x0001__x0001__x0001__x0001__x0001__x0001__x0001__x0001__x0010_@_x0001__x0001__x0001__x0001__x0001__x0001__x0008_@_x0001__x0001__x0001__x0001__x0001__x0001_ð?_x0001__x0001__x0001__x0001__x0001__x0002__x0001__x0001__x0001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0010_@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@_x0001__x0001__x0001__x0001__x0001__x0001__x0008_@_x0001__x0001__x0001__x0001__x0001__x0001_ð?_x0001__x0001__x0001__x0001__x0001__x0001__x0001__x0001__x0001__x0001__x0001__x0001__x0001__x0001__x0010_@_x0001__x0001__x0001__x0001__x0001__x0001__x0010_@_x0001__x0001__x0001__x0001__x0001__x0001__x0008_@_x0001__x0001__x0001__x0001__x0001__x0001__x0008_@_x0001__x0001__x0001__x0001__x0001__x0001__x0008_@_x0001__x0001__x0001__x0001__x0001__x0001_ð?_x0001__x0002__x0001__x0001__x0001__x0001__x0001__x0001__x0001_@_x0001__x0001__x0001__x0001__x0001__x0001__x0001__x0001__x0001__x0001__x0001__x0001__x0001__x0001__x0008_@_x0001__x0001__x0001__x0001__x0001__x0001__x0010_@_x0001__x0001__x0001__x0001__x0001__x0001__x0001_@_x0001__x0001__x0001__x0001__x0001__x0001__x0010_@_x0001__x0001__x0001__x0001__x0001__x0001__x0010_@_x0001__x0001__x0001__x0001__x0001__x0001__x0001__x0001__x0001__x0001__x0001__x0001__x0001__x0001__x0008_@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0010_@_x0001__x0001__x0001__x0001__x0001__x0001__x0001__x0001__x0001__x0001__x0001__x0001__x0001__x0001__x0008_@_x0001__x0001__x0001__x0001__x0001__x0001__x0001_@_x0001__x0001__x0001__x0001__x0001__x0001__x0001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ð?_x0001__x0001__x0001__x0001__x0001__x0001__x0010_@_x0001__x0001__x0001__x0001__x0001__x0001_ð?_x0001__x0001__x0001__x0001__x0001__x0002__x0001__x0001_ð?_x0001__x0001__x0001__x0001__x0001__x0001__x0001_@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_x0001__x0001__x0001__x0001__x0001__x0001__x0001__x0008_@_x0001__x0001__x0001__x0001__x0001__x0001_ð?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0001_ð?_x0001__x0001__x0001__x0001__x0001__x0001__x0008_@_x0001__x0001__x0001__x0001__x0001__x0001__x0001__x0001__x0001__x0001__x0001__x0001__x0001__x0001__x0001_@_x0001__x0001__x0001__x0001__x0001__x0001__x0001_@_x0001__x0001__x0001__x0001__x0001__x0001__x0001_@_x0001__x0001__x0001__x0001__x0001__x0001__x0010_@_x0001__x0001__x0001__x0001__x0001__x0001__x0001_@_x0001__x0001__x0001__x0001__x0001__x0001__x0008_@_x0001__x0001__x0001__x0001__x0001__x0001_ð?_x0001__x0001__x0001__x0001__x0001__x0001__x0008_@_x0001__x0001__x0001__x0001__x0001__x0001__x0010_@_x0001__x0001__x0001__x0001__x0001__x0001__x0008_@_x0001__x0001__x0001__x0001__x0001__x0001__x0001__x0001__x0001__x0001__x0001__x0001__x0001__x0001__x0010_@_x0001__x0001__x0001__x0001__x0001__x0001__x0008_@_x0001__x0001__x0001__x0001__x0001__x0001__x0008_@_x0001__x0002__x0001__x0001__x0001__x0001__x0001__x0001__x0001_@_x0001__x0001__x0001__x0001__x0001__x0001__x0001__x0001__x0001__x0001__x0001__x0001__x0001__x0001__x0001__x0001__x0001__x0001__x0001__x0001__x0001__x0001__x0008_@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ð?_x0001__x0001__x0001__x0001__x0001__x0001__x0010_@_x0001__x0001__x0001__x0001__x0001__x0001__x0001_@_x0001__x0001__x0001__x0001__x0001__x0001__x0001_@_x0001__x0001__x0001__x0001__x0001__x0001_ð?_x0001__x0001__x0001__x0001__x0001__x0001__x0001_@_x0001__x0001__x0001__x0001__x0001__x0001__x0010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0001__x0001__x0001__x0001__x0001__x0001__x0001__x0002__x0001__x0001__x0008_@_x0001__x0001__x0001__x0001__x0001__x0001__x0008_@_x0001__x0001__x0001__x0001__x0001__x0001__x0001_@_x0001__x0001__x0001__x0001__x0001__x0001__x0001_@_x0001__x0001__x0001__x0001__x0001__x0001_ð?_x0001__x0001__x0001__x0001__x0001__x0001__x0001_@_x0001__x0001__x0001__x0001__x0001__x0001__x0001_@_x0001__x0001__x0001__x0001__x0001__x0001__x0008_@_x0001__x0001__x0001__x0001__x0001__x0001__x0001_@_x0001__x0001__x0001__x0001__x0001__x0001__x0008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0008_@_x0001__x0001__x0001__x0001__x0001__x0001__x0010_@_x0001__x0001__x0001__x0001__x0001__x0001_ð?_x0001__x0001__x0001__x0001__x0001__x0001__x0001_@_x0001__x0001__x0001__x0001__x0001__x0001__x0008_@_x0001__x0001__x0001__x0001__x0001__x0001__x0010_@_x0001__x0001__x0001__x0001__x0001__x0001__x0008_@_x0001__x0001__x0001__x0001__x0001__x0001__x0001_@_x0001__x0001__x0001__x0001__x0001__x0001__x0001_@_x0001__x0001__x0001__x0001__x0001__x0001__x0008_@_x0001__x0001__x0001__x0001__x0001__x0001_ð?_x0001__x0001__x0001__x0001__x0001__x0001__x0010_@_x0001__x0002__x0001__x0001__x0001__x0001__x0001__x0001__x0010_@_x0001__x0001__x0001__x0001__x0001__x0001__x0001__x0001__x0001__x0001__x0001__x0001__x0001__x0001_ð?_x0001__x0001__x0001__x0001__x0001__x0001__x0010_@_x0001__x0001__x0001__x0001__x0001__x0001__x0001_@_x0001__x0001__x0001__x0001__x0001__x0001__x0001__x0001__x0001__x0001__x0001__x0001__x0001__x0001_ð?_x0001__x0001__x0001__x0001__x0001__x0001__x0001_@_x0001__x0001__x0001__x0001__x0001__x0001__x0010_@_x0001__x0001__x0001__x0001__x0001__x0001__x0001__x0001__x0001__x0001__x0001__x0001__x0001__x0001__x0001__x0001__x0001__x0001__x0001__x0001__x0001__x0001__x0001_@_x0001__x0001__x0001__x0001__x0001__x0001__x0008_@_x0001__x0001__x0001__x0001__x0001__x0001__x0008_@_x0001__x0001__x0001__x0001__x0001__x0001__x0001__x0001_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@_x0001__x0001__x0001__x0001__x0001__x0001__x0001_@_x0001__x0001__x0001__x0001__x0001__x0001_ð?_x0001__x0001__x0001__x0001__x0001__x0001__x0001_@_x0001__x0001__x0001__x0001__x0001__x0001__x0001__x0001__x0001__x0001__x0001__x0001__x0001__x0001__x0001__x0001__x0001__x0001__x0001__x0001__x0001__x0001_ð?_x0001__x0001__x0001__x0001__x0001__x0001__x0001_@_x0001__x0001__x0001__x0001__x0001__x0001__x0001_@_x0001__x0001__x0001__x0001__x0001__x0001_ð?_x0001__x0001__x0001__x0001__x0001__x0001__x0001_@_x0001__x0001__x0001__x0001__x0001__x0002__x0001__x0001__x0001_@_x0001__x0001__x0001__x0001__x0001__x0001__x0001_@_x0001__x0001__x0001__x0001__x0001__x0001__x0010_@_x0001__x0001__x0001__x0001__x0001__x0001_ð?_x0001__x0001__x0001__x0001__x0001__x0001__x0001_@_x0001__x0001__x0001__x0001__x0001__x0001__x0001__x0001__x0001__x0001__x0001__x0001__x0001__x0001__x0010_@_x0001__x0001__x0001__x0001__x0001__x0001__x0001__x0001__x0001__x0001__x0001__x0001__x0001__x0001_ð?_x0001__x0001__x0001__x0001__x0001__x0001__x0001_@_x0001__x0001__x0001__x0001__x0001__x0001__x0001__x0001__x0001__x0001__x0001__x0001__x0001__x0001__x0001_@_x0001__x0001__x0001__x0001__x0001__x0001_ð?_x0001__x0001__x0001__x0001__x0001__x0001_ð?_x0001__x0001__x0001__x0001__x0001__x0001__x0010_@_x0001__x0001__x0001__x0001__x0001__x0001_ð?_x0001__x0001__x0001__x0001__x0001__x0001_ð?_x0001__x0001__x0001__x0001__x0001__x0001_ð?_x0001__x0001__x0001__x0001__x0001__x0001__x0001_@_x0001__x0001__x0001__x0001__x0001__x0001__x0008_@_x0001__x0001__x0001__x0001__x0001__x0001__x0010_@_x0001__x0001__x0001__x0001__x0001__x0001__x0010_@_x0001__x0001__x0001__x0001__x0001__x0001__x0001_@_x0001__x0001__x0001__x0001__x0001__x0001__x0010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0001__x0001__x0001__x0001__x0001__x0001__x0001__x0001__x0010_@_x0001__x0001__x0001__x0001__x0001__x0001__x0008_@_x0001__x0002__x0001__x0001__x0001__x0001__x0001__x0001_ð?_x0001__x0001__x0001__x0001__x0001__x0001__x0008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ð?_x0001__x0001__x0001__x0001__x0001__x0001__x0010_@_x0001__x0001__x0001__x0001__x0001__x0001__x0008_@_x0001__x0001__x0001__x0001__x0001__x0001__x0008_@_x0001__x0001__x0001__x0001__x0001__x0001_ð?_x0001__x0001__x0001__x0001__x0001__x0001_ð?_x0001__x0001__x0001__x0001__x0001__x0001__x0001_@_x0001__x0001__x0001__x0001__x0001__x0001_ð?_x0001__x0001__x0001__x0001__x0001__x0001_ð?_x0001__x0001__x0001__x0001__x0001__x0001__x0001_@_x0001__x0001__x0001__x0001__x0001__x0001_ð?_x0001__x0001__x0001__x0001__x0001__x0001_ð?_x0001__x0001__x0001__x0001__x0001__x0001__x0001__x0001__x0001__x0001__x0001__x0001__x0001__x0001__x0001_@_x0001__x0001__x0001__x0001__x0001__x0001__x0001__x0001_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@_x0001__x0001__x0001__x0001__x0001__x0001_ð?_x0001__x0001__x0001__x0001__x0001__x0001_ð?_x0001__x0001__x0001__x0001__x0001__x0001__x0001__x0001__x0001__x0001__x0001__x0001__x0001__x0002__x0001__x0001__x0001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0010_@_x0001__x0001__x0001__x0001__x0001__x0001__x0010_@_x0001__x0001__x0001__x0001__x0001__x0001__x0001_@_x0001__x0001__x0001__x0001__x0001__x0001__x0001__x0001__x0001__x0001__x0001__x0001__x0001__x0001__x0001__x0001__x0001__x0001__x0001__x0001__x0001__x0001_ð?_x0001__x0001__x0001__x0001__x0001__x0001__x0001_@_x0001__x0001__x0001__x0001__x0001__x0001__x0001__x0001__x0001__x0001__x0001__x0001__x0001__x0001__x0001_@_x0001__x0001__x0001__x0001__x0001__x0001__x0001_@_x0001__x0001__x0001__x0001__x0001__x0001__x0010_@_x0001__x0001__x0001__x0001__x0001__x0001__x0001__x0001_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0001__x0001__x0001__x0001__x0001__x0001__x0001__x0001__x0001_@_x0001__x0001__x0001__x0001__x0001__x0001__x0001__x0001__x0001__x0002__x0001__x0001__x0001__x0001__x0001__x0001__x0010_@_x0001__x0001__x0001__x0001__x0001__x0001__x0008_@_x0001__x0001__x0001__x0001__x0001__x0001__x0001__x0001__x0001__x0001__x0001__x0001__x0001__x0001__x0010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0001__x0001__x0001__x0001__x0001__x0001__x0001__x0001__x0001__x0001_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_x0008_@_x0001__x0001__x0001__x0001__x0001__x0002__x0001__x0001_ð?_x0001__x0001__x0001__x0001__x0001__x0001_ð?_x0001__x0001__x0001__x0001__x0001__x0001__x0008_@_x0001__x0001__x0001__x0001__x0001__x0001__x0008_@_x0001__x0001__x0001__x0001__x0001__x0001__x0001__x0001__x0001__x0001__x0001__x0001__x0001__x0001__x0008_@_x0001__x0001__x0001__x0001__x0001__x0001__x0008_@_x0001__x0001__x0001__x0001__x0001__x0001__x0010_@_x0001__x0001__x0001__x0001__x0001__x0001_ð?_x0001__x0001__x0001__x0001__x0001__x0001__x0001__x0001__x0001__x0001__x0001__x0001__x0001__x0001__x0001__x0001__x0001__x0001__x0001__x0001__x0001__x0001__x0001_@_x0001__x0001__x0001__x0001__x0001__x0001__x0010_@_x0001__x0001__x0001__x0001__x0001__x0001__x0010_@_x0001__x0001__x0001__x0001__x0001__x0001__x0008_@_x0001__x0001__x0001__x0001__x0001__x0001__x0001_@_x0001__x0001__x0001__x0001__x0001__x0001__x0010_@_x0001__x0001__x0001__x0001__x0001__x0001__x0001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_x0010_@_x0001__x0001__x0001__x0001__x0001__x0001__x0001_@_x0001__x0001__x0001__x0001__x0001__x0001__x0001_@_x0001__x0001__x0001__x0001__x0001__x0001__x0001_@_x0001__x0001__x0001__x0001__x0001__x0001_ð?_x0001__x0001__x0001__x0001__x0001__x0001_ð?_x0001__x0002__x0001__x0001__x0001__x0001__x0001__x0001__x0001_@_x0001__x0001__x0001__x0001__x0001__x0001__x0001__x0001__x0001__x0001__x0001__x0001__x0001__x0001_ð?_x0001__x0001__x0001__x0001__x0001__x0001__x0001_@_x0001__x0001__x0001__x0001__x0001__x0001_ð?_x0001__x0001__x0001__x0001__x0001__x0001__x0001_@_x0001__x0001__x0001__x0001__x0001__x0001__x0001_@_x0001__x0001__x0001__x0001__x0001__x0001__x0008_@_x0001__x0001__x0001__x0001__x0001__x0001_ð?_x0001__x0001__x0001__x0001__x0001__x0001__x0001__x0001__x0001__x0001__x0001__x0001__x0001__x0001_ð?_x0001__x0001__x0001__x0001__x0001__x0001__x0010_@_x0001__x0001__x0001__x0001__x0001__x0001_ð?_x0001__x0001__x0001__x0001__x0001__x0001__x0010_@_x0001__x0001__x0001__x0001__x0001__x0001__x0001__x0001__x0001__x0001__x0001__x0001__x0001__x0001__x0001_@_x0001__x0001__x0001__x0001__x0001__x0001__x0001_@_x0001__x0001__x0001__x0001__x0001__x0001__x0010_@_x0001__x0001__x0001__x0001__x0001__x0001__x0001_@_x0001__x0001__x0001__x0001__x0001__x0001__x0008_@_x0001__x0001__x0001__x0001__x0001__x0001__x0008_@_x0001__x0001__x0001__x0001__x0001__x0001__x0008_@_x0001__x0001__x0001__x0001__x0001__x0001__x0001__x0001__x0001__x0001__x0001__x0001__x0001__x0001_ð?_x0001__x0001__x0001__x0001__x0001__x0001__x0010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ð?_x0001__x0001__x0001__x0001__x0001__x0002__x0001__x0001__x0010_@_x0001__x0001__x0001__x0001__x0001__x0001__x0008_@_x0001__x0001__x0001__x0001__x0001__x0001__x0001_@_x0001__x0001__x0001__x0001__x0001__x0001__x0010_@_x0001__x0001__x0001__x0001__x0001__x0001__x0010_@_x0001__x0001__x0001__x0001__x0001__x0001__x0001_@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@_x0001__x0001__x0001__x0001__x0001__x0001__x0008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0001__x0001_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_x0008_@_x0001__x0001__x0001__x0001__x0001__x0001__x0001__x0001__x0001__x0001__x0001__x0001__x0001__x0001_ð?_x0001__x0001__x0001__x0001__x0001__x0001__x0001__x0001__x0001__x0001__x0001__x0001__x0001__x0001__x0001__x0001__x0001__x0002__x0001__x0001__x0001__x0001__x0001__x0001__x0001_@_x0001__x0001__x0001__x0001__x0001__x0001_ð?_x0001__x0001__x0001__x0001__x0001__x0001__x0008_@_x0001__x0001__x0001__x0001__x0001__x0001__x0001__x0001__x0001__x0001__x0001__x0001__x0001__x0001__x0001_@_x0001__x0001__x0001__x0001__x0001__x0001__x0008_@_x0001__x0001__x0001__x0001__x0001__x0001__x0008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_x0001__x0001__x0001__x0001__x0001__x0001__x0001__x0001_@_x0001__x0001__x0001__x0001__x0001__x0001__x0001__x0001__x0001__x0001__x0001__x0001__x0001__x0001__x0008_@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ð?_x0001__x0001__x0001__x0001__x0001__x0001__x0001_@_x0001__x0001__x0001__x0001__x0001__x0001__x0001__x0001__x0001__x0001__x0001__x0001__x0001__x0001__x0001_@_x0001__x0001__x0001__x0001__x0001__x0001__x0008_@_x0001__x0001__x0001__x0001__x0001__x0001__x0001__x0001__x0001__x0001__x0001__x0001__x0001__x0001__x0010_@_x0001__x0001__x0001__x0001__x0001__x0001__x0008_@_x0001__x0001__x0001__x0001__x0001__x0001__x0008_@_x0001__x0001__x0001__x0001__x0001__x0002__x0001__x0001__x0008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ð?_x0001__x0001__x0001__x0001__x0001__x0001__x0010_@_x0001__x0001__x0001__x0001__x0001__x0001_ð?_x0001__x0001__x0001__x0001__x0001__x0001__x0001_@_x0001__x0001__x0001__x0001__x0001__x0001_ð?_x0001__x0001__x0001__x0001__x0001__x0001_ð?_x0001__x0001__x0001__x0001__x0001__x0001_ð?_x0001__x0001__x0001__x0001__x0001__x0001__x0008_@_x0001__x0001__x0001__x0001__x0001__x0001__x0001__x0001_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ð?_x0001__x0001__x0001__x0001__x0001__x0001_ð?_x0001__x0001__x0001__x0001__x0001__x0001__x0001_@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_x0001_@_x0001__x0001__x0001__x0001__x0001__x0001__x0001__x0001__x0001__x0001__x0001__x0001__x0001__x0001__x0010_@_x0001__x0002__x0001__x0001__x0001__x0001__x0001__x0001__x0001__x0001__x0001__x0001__x0001__x0001__x0001__x0001__x0008_@_x0001__x0001__x0001__x0001__x0001__x0001__x0008_@_x0001__x0001__x0001__x0001__x0001__x0001_ð?_x0001__x0001__x0001__x0001__x0001__x0001__x0001__x0001__x0001__x0001__x0001__x0001__x0001__x0001_ð?_x0001__x0001__x0001__x0001__x0001__x0001_ð?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0008_@_x0001__x0001__x0001__x0001__x0001__x0001_ð?_x0001__x0001__x0001__x0001__x0001__x0001__x0001__x0001__x0001__x0001__x0001__x0001__x0001__x0001_ð?_x0001__x0001__x0001__x0001__x0001__x0001__x0001_@_x0001__x0001__x0001__x0001__x0001__x0001__x0001_@_x0001__x0001__x0001__x0001__x0001__x0001_ð?_x0001__x0001__x0001__x0001__x0001__x0001__x0010_@_x0001__x0001__x0001__x0001__x0001__x0001__x0001_@_x0001__x0001__x0001__x0001__x0001__x0001_ð?_x0001__x0001__x0001__x0001__x0001__x0001__x0001__x0001__x0001__x0001__x0001__x0001__x0001__x0001__x0001__x0001__x0001__x0001__x0001__x0001__x0001__x0001__x0001_@_x0001__x0001__x0001__x0001__x0001__x0001__x0001_@_x0001__x0001__x0001__x0001__x0001__x0001__x0008_@_x0001__x0001__x0001__x0001__x0001__x0001__x0001__x0001__x0001__x0001__x0001__x0001__x0001__x0001__x0008_@_x0001__x0001__x0001__x0001__x0001__x0001__x0001_@_x0001__x0001__x0001__x0001__x0001__x0002__x0001__x0001__x0008_@_x0001__x0001__x0001__x0001__x0001__x0001__x0001__x0001__x0001__x0001__x0001__x0001__x0001__x0001__x0008_@_x0001__x0001__x0001__x0001__x0001__x0001__x0001__x0001__x0001__x0001__x0001__x0001__x0001__x0001__x0008_@_x0001__x0001__x0001__x0001__x0001__x0001__x0001__x0001__x0001__x0001__x0001__x0001__x0001__x0001__x0001_@_x0001__x0001__x0001__x0001__x0001__x0001__x0008_@_x0001__x0001__x0001__x0001__x0001__x0001_ð?_x0001__x0001__x0001__x0001__x0001__x0001__x0001__x0001__x0001__x0001__x0001__x0001__x0001__x0001__x0001__x0001__x0001__x0001__x0001__x0001__x0001__x0001__x0001_@_x0001__x0001__x0001__x0001__x0001__x0001_ð?_x0001__x0001__x0001__x0001__x0001__x0001__x0010_@_x0001__x0001__x0001__x0001__x0001__x0001__x0001_@_x0001__x0001__x0001__x0001__x0001__x0001__x0008_@_x0001__x0001__x0001__x0001__x0001__x0001__x0010_@_x0001__x0001__x0001__x0001__x0001__x0001__x0001_@_x0001__x0001__x0001__x0001__x0001__x0001_ð?_x0001__x0001__x0001__x0001__x0001__x0001__x0001_@_x0001__x0001__x0001__x0001__x0001__x0001__x0001_@_x0001__x0001__x0001__x0001__x0001__x0001_ð?_x0001__x0001__x0001__x0001__x0001__x0001_ð?_x0001__x0001__x0001__x0001__x0001__x0001__x0001__x0001_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0008_@_x0001__x0002__x0001__x0001__x0001__x0001__x0001__x0001__x0008_@_x0001__x0001__x0001__x0001__x0001__x0001__x0010_@_x0001__x0001__x0001__x0001__x0001__x0001_ð?_x0001__x0001__x0001__x0001__x0001__x0001__x0001__x0001_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ð?_x0001__x0001__x0001__x0001__x0001__x0001__x0008_@_x0001__x0001__x0001__x0001__x0001__x0001__x0001__x0001__x0001__x0001__x0001__x0001__x0001__x0001__x0008_@_x0001__x0001__x0001__x0001__x0001__x0001__x0010_@_x0001__x0001__x0001__x0001__x0001__x0001__x0001_@_x0001__x0001__x0001__x0001__x0001__x0001__x0010_@_x0001__x0001__x0001__x0001__x0001__x0001__x0010_@_x0001__x0001__x0001__x0001__x0001__x0001__x0001_@_x0001__x0001__x0001__x0001__x0001__x0001__x0008_@_x0001__x0001__x0001__x0001__x0001__x0001_ð?_x0001__x0001__x0001__x0001__x0001__x0001__x0001_@_x0001__x0001__x0001__x0001__x0001__x0001__x0001__x0001__x0001__x0001__x0001__x0001__x0001__x0001_ð?_x0001__x0001__x0001__x0001__x0001__x0001_ð?_x0001__x0001__x0001__x0001__x0001__x0002__x0001__x0001__x0010_@_x0001__x0001__x0001__x0001__x0001__x0001__x0001__x0001_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_x0008_@_x0001__x0001__x0001__x0001__x0001__x0001__x0010_@_x0001__x0001__x0001__x0001__x0001__x0001__x0008_@_x0001__x0001__x0001__x0001__x0001__x0001__x0001_@_x0001__x0001__x0001__x0001__x0001__x0001__x0008_@_x0001__x0001__x0001__x0001__x0001__x0001__x0001_@_x0001__x0001__x0001__x0001__x0001__x0001__x0008_@_x0001__x0001__x0001__x0001__x0001__x0001_ð?_x0001__x0001__x0001__x0001__x0001__x0001__x0008_@_x0001__x0001__x0001__x0001__x0001__x0001__x0010_@_x0001__x0001__x0001__x0001__x0001__x0001__x0001__x0001__x0001__x0001__x0001__x0001__x0001__x0001__x0008_@_x0001__x0001__x0001__x0001__x0001__x0001__x0008_@_x0001__x0001__x0001__x0001__x0001__x0001_ð?_x0001__x0001__x0001__x0001__x0001__x0001__x0001__x0001__x0001__x0001__x0001__x0001__x0001__x0001__x0008_@_x0001__x0001__x0001__x0001__x0001__x0001__x0008_@_x0001__x0001__x0001__x0001__x0001__x0001__x0008_@_x0001__x0001__x0001__x0001__x0001__x0001__x0010_@_x0001__x0001__x0001__x0001__x0001__x0001__x0008_@_x0001__x0001__x0001__x0001__x0001__x0001_ð?_x0001__x0001__x0001__x0001__x0001__x0001__x0008_@_x0001__x0001__x0001__x0001__x0001__x0001__x0010_@_x0001__x0001__x0001__x0001__x0001__x0001_ð?_x0001__x0001__x0001__x0001__x0001__x0001_ð?_x0001__x0002__x0001__x0001__x0001__x0001__x0001__x0001__x0010_@_x0001__x0001__x0001__x0001__x0001__x0001_ð?_x0001__x0001__x0001__x0001__x0001__x0001__x0001_@_x0001__x0001__x0001__x0001__x0001__x0001__x0008_@_x0001__x0001__x0001__x0001__x0001__x0001__x0001_@_x0001__x0001__x0001__x0001__x0001__x0001_ð?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@_x0001__x0001__x0001__x0001__x0001__x0001_ð?_x0001__x0001__x0001__x0001__x0001__x0001__x0001__x0001__x0001__x0001__x0001__x0001__x0001__x0001__x0010_@_x0001__x0001__x0001__x0001__x0001__x0001_ð?_x0001__x0001__x0001__x0001__x0001__x0001__x0008_@_x0001__x0001__x0001__x0001__x0001__x0001__x0008_@_x0001__x0001__x0001__x0001__x0001__x0001__x0010_@_x0001__x0001__x0001__x0001__x0001__x0001__x0008_@_x0001__x0001__x0001__x0001__x0001__x0001__x0001_@_x0001__x0001__x0001__x0001__x0001__x0001_ð?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@_x0001__x0001__x0001__x0001__x0001__x0001__x0008_@_x0001__x0001__x0001__x0001__x0001__x0001__x0001_@_x0001__x0001__x0001__x0001__x0001__x0001__x0008_@_x0001__x0001__x0001__x0001__x0001__x0002__x0001__x0001__x0008_@_x0001__x0001__x0001__x0001__x0001__x0001_ð?_x0001__x0001__x0001__x0001__x0001__x0001__x0001_@_x0001__x0001__x0001__x0001__x0001__x0001__x0008_@_x0001__x0001__x0001__x0001__x0001__x0001_ð?_x0001__x0001__x0001__x0001__x0001__x0001__x0001_@_x0001__x0001__x0001__x0001__x0001__x0001__x0010_@_x0001__x0001__x0001__x0001__x0001__x0001__x0001__x0001__x0001__x0001__x0001__x0001__x0001__x0001__x0001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ð?_x0001__x0001__x0001__x0001__x0001__x0001__x0010_@_x0001__x0001__x0001__x0001__x0001__x0001__x0001_@_x0001__x0001__x0001__x0001__x0001__x0001_ð?_x0001__x0001__x0001__x0001__x0001__x0001__x0001__x0001__x0001__x0001__x0001__x0001__x0001__x0001_ð?_x0001__x0001__x0001__x0001__x0001__x0001__x0010_@_x0001__x0001__x0001__x0001__x0001__x0001__x0008_@_x0001__x0001__x0001__x0001__x0001__x0001_ð?_x0001__x0001__x0001__x0001__x0001__x0001_ð?_x0001__x0001__x0001__x0001__x0001__x0001__x0001__x0001__x0001__x0001__x0001__x0001__x0001__x0001__x0010_@_x0001__x0001__x0001__x0001__x0001__x0001__x0001_@_x0001__x0002_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_x0008_@_x0001__x0001__x0001__x0001__x0001__x0001__x0001_@_x0001__x0001__x0001__x0001__x0001__x0001_ð?_x0001__x0001__x0001__x0001__x0001__x0001__x0008_@_x0001__x0001__x0001__x0001__x0001__x0001__x0001__x0001__x0001__x0001__x0001__x0001__x0001__x0001_ð?_x0001__x0001__x0001__x0001__x0001__x0001_ð?_x0001__x0001__x0001__x0001__x0001__x0001__x0001__x0001__x0001__x0001__x0001__x0001__x0001__x0001__x0001_@_x0001__x0001__x0001__x0001__x0001__x0001__x0001__x0001__x0001__x0001__x0001__x0001__x0001__x0001__x0001__x0001__x0001__x0001__x0001__x0001__x0001__x0001__x0008_@_x0001__x0001__x0001__x0001__x0001__x0001__x0001_@_x0001__x0001__x0001__x0001__x0001__x0001__x0008_@_x0001__x0001__x0001__x0001__x0001__x0001_ð?_x0001__x0001__x0001__x0001__x0001__x0001__x0008_@_x0001__x0001__x0001__x0001__x0001__x0001__x0001_@_x0001__x0001__x0001__x0001__x0001__x0001__x0008_@_x0001__x0001__x0001__x0001__x0001__x0001__x0001_@_x0001__x0001__x0001__x0001__x0001__x0001_ð?_x0001__x0001__x0001__x0001__x0001__x0001_ð?_x0001__x0001__x0001__x0001__x0001__x0002__x0001__x0001__x0010_@_x0001__x0001__x0001__x0001__x0001__x0001__x0010_@_x0001__x0001__x0001__x0001__x0001__x0001__x0001_@_x0001__x0001__x0001__x0001__x0001__x0001__x0001__x0001__x0001__x0001__x0001__x0001__x0001__x0001__x0001__x0001__x0001__x0001__x0001__x0001__x0001__x0001__x0008_@_x0001__x0001__x0001__x0001__x0001__x0001__x0008_@_x0001__x0001__x0001__x0001__x0001__x0001_ð?_x0001__x0001__x0001__x0001__x0001__x0001_ð?_x0001__x0001__x0001__x0001__x0001__x0001_ð?_x0001__x0001__x0001__x0001__x0001__x0001__x0010_@_x0001__x0001__x0001__x0001__x0001__x0001__x0001__x0001__x0001__x0001__x0001__x0001__x0001__x0001__x0008_@_x0001__x0001__x0001__x0001__x0001__x0001__x0001_@_x0001__x0001__x0001__x0001__x0001__x0001__x0008_@_x0001__x0001__x0001__x0001__x0001__x0001__x0008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_x0010_@_x0001__x0001__x0001__x0001__x0001__x0001__x0001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0008_@_x0001__x0002__x0001__x0001__x0001__x0001__x0001__x0001_ð?_x0001__x0001__x0001__x0001__x0001__x0001__x0001_@_x0001__x0001__x0001__x0001__x0001__x0001__x0001_@_x0001__x0001__x0001__x0001__x0001__x0001__x0001__x0001__x0001__x0001__x0001__x0001__x0001__x0001__x0010_@_x0001__x0001__x0001__x0001__x0001__x0001__x0008_@_x0001__x0001__x0001__x0001__x0001__x0001__x0010_@_x0001__x0001__x0001__x0001__x0001__x0001__x0001__x0001_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0001__x0001__x0001__x0001__x0001__x0001__x0001__x0001__x0001__x0008_@_x0001__x0001__x0001__x0001__x0001__x0001_ð?_x0001__x0001__x0001__x0001__x0001__x0001__x0001_@_x0001__x0001__x0001__x0001__x0001__x0001__x0010_@_x0001__x0001__x0001__x0001__x0001__x0001_ð?_x0001__x0001__x0001__x0001__x0001__x0001__x0001_@_x0001__x0001__x0001__x0001__x0001__x0001__x0010_@_x0001__x0001__x0001__x0001__x0001__x0001__x0001_@_x0001__x0001__x0001__x0001__x0001__x0001__x0008_@_x0001__x0001__x0001__x0001__x0001__x0001__x0008_@_x0001__x0001__x0001__x0001__x0001__x0001_ð?_x0001__x0001__x0001__x0001__x0001__x0001__x0001__x0001__x0001__x0001__x0001__x0001__x0001__x0001__x0001_@_x0001__x0001__x0001__x0001__x0001__x0001__x0001_@_x0001__x0001__x0001__x0001__x0001__x0001_ð?_x0001__x0001__x0001__x0001__x0001__x0001_ð?_x0001__x0001__x0001__x0001__x0001__x0001__x0008_@_x0001__x0001__x0001__x0001__x0001__x0002__x0001__x0001__x0008_@_x0001__x0001__x0001__x0001__x0001__x0001__x0001_@_x0001__x0001__x0001__x0001__x0001__x0001__x0001_@_x0001__x0001__x0001__x0001__x0001__x0001__x0010_@_x0001__x0001__x0001__x0001__x0001__x0001__x0001_@_x0001__x0001__x0001__x0001__x0001__x0001_ð?_x0001__x0001__x0001__x0001__x0001__x0001_ð?_x0001__x0001__x0001__x0001__x0001__x0001_ð?_x0001__x0001__x0001__x0001__x0001__x0001__x0008_@_x0001__x0001__x0001__x0001__x0001__x0001__x0001__x0001__x0001__x0001__x0001__x0001__x0001__x0001__x0008_@_x0001__x0001__x0001__x0001__x0001__x0001_ð?_x0001__x0001__x0001__x0001__x0001__x0001__x0001__x0001__x0001__x0001__x0001__x0001__x0001__x0001_ð?_x0001__x0001__x0001__x0001__x0001__x0001__x0008_@_x0001__x0001__x0001__x0001__x0001__x0001__x0008_@_x0001__x0001__x0001__x0001__x0001__x0001__x0008_@_x0001__x0001__x0001__x0001__x0001__x0001__x0010_@_x0001__x0001__x0001__x0001__x0001__x0001__x0001_@_x0001__x0001__x0001__x0001__x0001__x0001__x0001__x0001__x0001__x0001__x0001__x0001__x0001__x0001_ð?_x0001__x0001__x0001__x0001__x0001__x0001__x0001_@_x0001__x0001__x0001__x0001__x0001__x0001__x0001_@_x0001__x0001__x0001__x0001__x0001__x0001__x0001__x0001__x0001__x0001__x0001__x0001__x0001__x0001__x0008_@_x0001__x0001__x0001__x0001__x0001__x0001__x0001__x0001__x0001__x0001__x0001__x0001__x0001__x0001__x0001_@_x0001__x0001__x0001__x0001__x0001__x0001_ð?_x0001__x0001__x0001__x0001__x0001__x0001__x0008_@_x0001__x0001__x0001__x0001__x0001__x0001__x0001_@_x0001__x0001__x0001__x0001__x0001__x0001__x0010_@_x0001__x0001__x0001__x0001__x0001__x0001__x0010_@_x0001__x0002__x0001__x0001__x0001__x0001__x0001__x0001_ð?_x0001__x0001__x0001__x0001__x0001__x0001__x0001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_x0008_@_x0001__x0001__x0001__x0001__x0001__x0001_ð?_x0001__x0001__x0001__x0001__x0001__x0001__x0001__x0001__x0001__x0001__x0001__x0001__x0001__x0001__x0001__x0001__x0001__x0001__x0001__x0001__x0001__x0001__x0008_@_x0001__x0001__x0001__x0001__x0001__x0001_ð?_x0001__x0001__x0001__x0001__x0001__x0001_ð?_x0001__x0001__x0001__x0001__x0001__x0001__x0008_@_x0001__x0001__x0001__x0001__x0001__x0001_ð?_x0001__x0001__x0001__x0001__x0001__x0001_ð?_x0001__x0001__x0001__x0001__x0001__x0001_ð?_x0001__x0001__x0001__x0001__x0001__x0001__x0001_@_x0001__x0001__x0001__x0001__x0001__x0001__x0001__x0001__x0001__x0001__x0001__x0001__x0001__x0001__x0008_@_x0001__x0001__x0001__x0001__x0001__x0001__x0010_@_x0001__x0001__x0001__x0001__x0001__x0001__x0001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ð?_x0001__x0001__x0001__x0001__x0001__x0001_ð?_x0001__x0001__x0001__x0001__x0001__x0002__x0001__x0001__x0008_@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0001__x0001__x0001__x0001__x0001__x0001__x0001__x0001__x0008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_x0010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ð?_x0001__x0001__x0001__x0001__x0001__x0001_ð?_x0001__x0001__x0001__x0001__x0001__x0001__x0001_@_x0001__x0001__x0001__x0001__x0001__x0001_ð?_x0001__x0001__x0001__x0001__x0001__x0001__x0001__x0001__x0001__x0001__x0001__x0001__x0001__x0001__x0010_@_x0001__x0001__x0001__x0001__x0001__x0001__x0010_@_x0001__x0001__x0001__x0001__x0001__x0001__x0001_@_x0001__x0001__x0001__x0001__x0001__x0001__x0010_@_x0001__x0001__x0001__x0001__x0001__x0001__x0008_@_x0001__x0001__x0001__x0001__x0001__x0001__x0001_@_x0001__x0002__x0001__x0001__x0001__x0001__x0001__x0001__x0008_@_x0001__x0001__x0001__x0001__x0001__x0001_ð?_x0001__x0001__x0001__x0001__x0001__x0001__x0010_@_x0001__x0001__x0001__x0001__x0001__x0001__x0001__x0001__x0001__x0001__x0001__x0001__x0001__x0001__x0001__x0001__x0001__x0001__x0001__x0001__x0001__x0001__x0008_@_x0001__x0001__x0001__x0001__x0001__x0001__x0001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ð?_x0001__x0001__x0001__x0001__x0001__x0001__x0001__x0001__x0001__x0001__x0001__x0001__x0001__x0001__x0008_@_x0001__x0001__x0001__x0001__x0001__x0001__x0001__x0001__x0001__x0001__x0001__x0001__x0001__x0001__x0008_@_x0001__x0001__x0001__x0001__x0001__x0001_ð?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0002__x0001__x0001__x0008_@_x0001__x0001__x0001__x0001__x0001__x0001__x0008_@_x0001__x0001__x0001__x0001__x0001__x0001_ð?_x0001__x0001__x0001__x0001__x0001__x0001__x0001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_x0001__x0001__x0001__x0001__x0001__x0001__x0001_ð?_x0001__x0001__x0001__x0001__x0001__x0001__x0008_@_x0001__x0001__x0001__x0001__x0001__x0001__x0001_@_x0001__x0001__x0001__x0001__x0001__x0001__x0001__x0001__x0001__x0001__x0001__x0001__x0001__x0001__x0001_@_x0001__x0001__x0001__x0001__x0001__x0001__x0008_@_x0001__x0001__x0001__x0001__x0001__x0001__x0001__x0001__x0001__x0001__x0001__x0001__x0001__x0001_ð?_x0001__x0001__x0001__x0001__x0001__x0001_ð?_x0001__x0001__x0001__x0001__x0001__x0001__x0001_@_x0001__x0001__x0001__x0001__x0001__x0001__x0008_@_x0001__x0001__x0001__x0001__x0001__x0001__x0001_@_x0001__x0001__x0001__x0001__x0001__x0001__x0001_@_x0001__x0001__x0001__x0001__x0001__x0001__x0001_@_x0001__x0001__x0001__x0001__x0001__x0001__x0001__x0001__x0001__x0001__x0001__x0001__x0001__x0001__x0008_@_x0001__x0001__x0001__x0001__x0001__x0001__x0010_@_x0001__x0001__x0001__x0001__x0001__x0001_ð?_x0001__x0002__x0001__x0001__x0001__x0001__x0001__x0001__x0001_@_x0001__x0001__x0001__x0001__x0001__x0001__x0001_@_x0001__x0001__x0001__x0001__x0001__x0001__x0001__x0001__x0001__x0001__x0001__x0001__x0001__x0001__x0010_@_x0001__x0001__x0001__x0001__x0001__x0001__x0001_@_x0001__x0001__x0001__x0001__x0001__x0001__x0001_@_x0001__x0001__x0001__x0001__x0001__x0001__x0001_@_x0001__x0001__x0001__x0001__x0001__x0001__x0008_@_x0001__x0001__x0001__x0001__x0001__x0001__x0001_@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0008_@_x0001__x0001__x0001__x0001__x0001__x0001__x0008_@_x0001__x0001__x0001__x0001__x0001__x0001__x0010_@_x0001__x0001__x0001__x0001__x0001__x0001__x0001__x0001__x0001__x0001__x0001__x0001__x0001__x0001__x0008_@_x0001__x0001__x0001__x0001__x0001__x0001__x0010_@_x0001__x0001__x0001__x0001__x0001__x0001__x0001__x0001__x0001__x0001__x0001__x0001__x0001__x0001_ð?_x0001__x0001__x0001__x0001__x0001__x0001_ð?_x0001__x0001__x0001__x0001__x0001__x0001__x0001_@_x0001__x0001__x0001__x0001__x0001__x0001__x0010_@_x0001__x0001__x0001__x0001__x0001__x0001__x0001__x0001__x0001__x0001__x0001__x0001__x0001__x0001_ð?_x0001__x0001__x0001__x0001__x0001__x0001__x0001_@_x0001__x0001__x0001__x0001__x0001__x0001__x0001_@_x0001__x0001__x0001__x0001__x0001__x0001__x0010_@_x0001__x0001__x0001__x0001__x0001__x0001__x0001_@_x0001__x0001__x0001__x0001__x0001__x0002__x0001__x0001__x0001__x0001__x0001__x0001__x0001__x0001__x0001__x0001__x0008_@_x0001__x0001__x0001__x0001__x0001__x0001__x0001_@_x0001__x0001__x0001__x0001__x0001__x0001_ð?_x0001__x0001__x0001__x0001__x0001__x0001__x0010_@_x0001__x0001__x0001__x0001__x0001__x0001__x0001_@_x0001__x0001__x0001__x0001__x0001__x0001__x0001__x0001__x0001__x0001__x0001__x0001__x0001__x0001__x0010_@_x0001__x0001__x0001__x0001__x0001__x0001_ð?_x0001__x0001__x0001__x0001__x0001__x0001__x0001__x0001__x0001__x0001__x0001__x0001__x0001__x0001_ð?_x0001__x0001__x0001__x0001__x0001__x0001__x0001_@_x0001__x0001__x0001__x0001__x0001__x0001_ð?_x0001__x0001__x0001__x0001__x0001__x0001__x0010_@_x0001__x0001__x0001__x0001__x0001__x0001__x0001__x0001__x0001__x0001__x0001__x0001__x0001__x0001_ð?_x0001__x0001__x0001__x0001__x0001__x0001__x0008_@_x0001__x0001__x0001__x0001__x0001__x0001_ð?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_x0001_@_x0001__x0001__x0001__x0001__x0001__x0001__x0001_@_x0001__x0001__x0001__x0001__x0001__x0001__x0001__x0001__x0001__x0001__x0001__x0001__x0001__x0001__x0001__x0001__x0001__x0001__x0001__x0001__x0001__x0001__x0001__x0001__x0001__x0001__x0001__x0001__x0001__x0001_ð?_x0001__x0001__x0001__x0001__x0001__x0001__x0008_@_x0001__x0001__x0001__x0001__x0001__x0001__x0010_@_x0001__x0001__x0001__x0001__x0001__x0001__x0010_@_x0001__x0002__x0001__x0001__x0001__x0001__x0001__x0001__x0001_@_x0001__x0001__x0001__x0001__x0001__x0001__x0010_@_x0001__x0001__x0001__x0001__x0001__x0001__x0010_@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0010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0001_@_x0001__x0001__x0001__x0001__x0001__x0001__x0008_@_x0001__x0001__x0001__x0001__x0001__x0001__x0010_@_x0001__x0001__x0001__x0001__x0001__x0001__x0001_@_x0001__x0001__x0001__x0001__x0001__x0001_ð?_x0001__x0001__x0001__x0001__x0001__x0001__x0001__x0001__x0001__x0001__x0001__x0001__x0001__x0001__x0010_@_x0001__x0001__x0001__x0001__x0001__x0001__x0008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_x0001__x0001__x0001__x0001__x0001__x0001__x0001__x0001__x0001_@_x0001__x0001__x0001__x0001__x0001__x0002__x0001__x0001__x0001_@_x0001__x0001__x0001__x0001__x0001__x0001__x0001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0010_@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@_x0001__x0001__x0001__x0001__x0001__x0001__x0008_@_x0001__x0001__x0001__x0001__x0001__x0001_ð?_x0001__x0001__x0001__x0001__x0001__x0001__x0001__x0001__x0001__x0001__x0001__x0001__x0001__x0001__x0010_@_x0001__x0001__x0001__x0001__x0001__x0001__x0010_@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0001__x0001__x0001__x0001__x0001__x0001__x0001__x0001__x0001__x0008_@_x0001__x0001__x0001__x0001__x0001__x0001__x0010_@_x0001__x0001__x0001__x0001__x0001__x0001__x0001_@_x0001__x0001__x0001__x0001__x0001__x0001__x0010_@_x0001__x0001__x0001__x0001__x0001__x0001__x0010_@_x0001__x0001__x0001__x0001__x0001__x0001__x0001__x0001__x0001__x0002__x0001__x0001__x0001__x0001__x0001__x0001__x0008_@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0010_@_x0001__x0001__x0001__x0001__x0001__x0001__x0001__x0001__x0001__x0001__x0001__x0001__x0001__x0001__x0008_@_x0001__x0001__x0001__x0001__x0001__x0001__x0001_@_x0001__x0001__x0001__x0001__x0001__x0001__x0001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ð?_x0001__x0001__x0001__x0001__x0001__x0001__x0010_@_x0001__x0001__x0001__x0001__x0001__x0001_ð?_x0001__x0001__x0001__x0001__x0001__x0001_ð?_x0001__x0001__x0001__x0001__x0001__x0001__x0001_@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_x0001__x0001__x0001__x0001__x0001__x0001__x0002__x0001__x0001__x0008_@_x0001__x0001__x0001__x0001__x0001__x0001_ð?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0001_ð?_x0001__x0001__x0001__x0001__x0001__x0001__x0008_@_x0001__x0001__x0001__x0001__x0001__x0001__x0001__x0001__x0001__x0001__x0001__x0001__x0001__x0001__x0001_@_x0001__x0001__x0001__x0001__x0001__x0001__x0001_@_x0001__x0001__x0001__x0001__x0001__x0001__x0001_@_x0001__x0001__x0001__x0001__x0001__x0001__x0010_@_x0001__x0001__x0001__x0001__x0001__x0001__x0001_@_x0001__x0001__x0001__x0001__x0001__x0001__x0008_@_x0001__x0001__x0001__x0001__x0001__x0001_ð?_x0001__x0001__x0001__x0001__x0001__x0001__x0008_@_x0001__x0001__x0001__x0001__x0001__x0001__x0010_@_x0001__x0001__x0001__x0001__x0001__x0001__x0008_@_x0001__x0001__x0001__x0001__x0001__x0001__x0001__x0001__x0001__x0001__x0001__x0001__x0001__x0001__x0010_@_x0001__x0001__x0001__x0001__x0001__x0001__x0008_@_x0001__x0001__x0001__x0001__x0001__x0001__x0008_@_x0001__x0001__x0001__x0001__x0001__x0001__x0001_@_x0001__x0001__x0001__x0001__x0001__x0001__x0001__x0001__x0001__x0001__x0001__x0001__x0001__x0001__x0001__x0001__x0001__x0001__x0001__x0001__x0001__x0001__x0008_@_x0001__x0001__x0001__x0001__x0001__x0001_ð?_x0001__x0001__x0001__x0001__x0001__x0001__x0001_@_x0001__x0001__x0001__x0001__x0001__x0001_ð?_x0001__x0001__x0001__x0001__x0001__x0001_ð?_x0001__x0002_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ð?_x0001__x0001__x0001__x0001__x0001__x0001__x0010_@_x0001__x0001__x0001__x0001__x0001__x0001__x0001_@_x0001__x0001__x0001__x0001__x0001__x0001__x0001_@_x0001__x0001__x0001__x0001__x0001__x0001_ð?_x0001__x0001__x0001__x0001__x0001__x0001__x0001_@_x0001__x0001__x0001__x0001__x0001__x0001__x0010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0001__x0001__x0001__x0001__x0001__x0001__x0001__x0001__x0008_@_x0001__x0001__x0001__x0001__x0001__x0001__x0008_@_x0001__x0001__x0001__x0001__x0001__x0001__x0001_@_x0001__x0001__x0001__x0001__x0001__x0001__x0001_@_x0001__x0001__x0001__x0001__x0001__x0001_ð?_x0001__x0001__x0001__x0001__x0001__x0001__x0001_@_x0001__x0001__x0001__x0001__x0001__x0001__x0001_@_x0001__x0001__x0001__x0001__x0001__x0001__x0008_@_x0001__x0001__x0001__x0001__x0001__x0002__x0001__x0001__x0001_@_x0001__x0001__x0001__x0001__x0001__x0001__x0008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0008_@_x0001__x0001__x0001__x0001__x0001__x0001__x0010_@_x0001__x0001__x0001__x0001__x0001__x0001_ð?_x0001__x0001__x0001__x0001__x0001__x0001__x0001_@_x0001__x0001__x0001__x0001__x0001__x0001__x0008_@_x0001__x0001__x0001__x0001__x0001__x0001__x0010_@_x0001__x0001__x0001__x0001__x0001__x0001__x0008_@_x0001__x0001__x0001__x0001__x0001__x0001__x0001_@_x0001__x0001__x0001__x0001__x0001__x0001__x0001_@_x0001__x0001__x0001__x0001__x0001__x0001__x0008_@_x0001__x0001__x0001__x0001__x0001__x0001_ð?_x0001__x0001__x0001__x0001__x0001__x0001__x0010_@_x0001__x0001__x0001__x0001__x0001__x0001__x0010_@_x0001__x0001__x0001__x0001__x0001__x0001__x0001__x0001__x0001__x0001__x0001__x0001__x0001__x0001_ð?_x0001__x0001__x0001__x0001__x0001__x0001__x0010_@_x0001__x0001__x0001__x0001__x0001__x0001__x0001_@_x0001__x0001__x0001__x0001__x0001__x0001__x0001__x0001__x0001__x0001__x0001__x0001__x0001__x0001_ð?_x0001__x0001__x0001__x0001__x0001__x0001__x0001_@_x0001__x0002__x0001__x0001__x0001__x0001__x0001__x0001__x0010_@_x0001__x0001__x0001__x0001__x0001__x0001__x0001__x0001__x0001__x0001__x0001__x0001__x0001__x0001__x0001__x0001__x0001__x0001__x0001__x0001__x0001__x0001__x0001_@_x0001__x0001__x0001__x0001__x0001__x0001__x0008_@_x0001__x0001__x0001__x0001__x0001__x0001__x0008_@_x0001__x0001__x0001__x0001__x0001__x0001__x0001__x0001_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@_x0001__x0001__x0001__x0001__x0001__x0001__x0001_@_x0001__x0001__x0001__x0001__x0001__x0001_ð?_x0001__x0001__x0001__x0001__x0001__x0001__x0001_@_x0001__x0001__x0001__x0001__x0001__x0001__x0001__x0001__x0001__x0001__x0001__x0001__x0001__x0001__x0001__x0001__x0001__x0001__x0001__x0001__x0001__x0001_ð?_x0001__x0001__x0001__x0001__x0001__x0001__x0001_@_x0001__x0001__x0001__x0001__x0001__x0001__x0001_@_x0001__x0001__x0001__x0001__x0001__x0001_ð?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0001_@_x0001__x0001__x0001__x0001__x0001__x0001__x0001__x0001__x0001__x0001__x0001__x0001__x0001__x0001__x0010_@_x0001__x0001__x0001__x0001__x0001__x0001__x0001__x0001__x0001__x0001__x0001__x0001__x0001__x0002__x0001__x0001_ð?_x0001__x0001__x0001__x0001__x0001__x0001__x0001_@_x0001__x0001__x0001__x0001__x0001__x0001__x0001__x0001__x0001__x0001__x0001__x0001__x0001__x0001__x0001_@_x0001__x0001__x0001__x0001__x0001__x0001_ð?_x0001__x0001__x0001__x0001__x0001__x0001_ð?_x0001__x0001__x0001__x0001__x0001__x0001__x0010_@_x0001__x0001__x0001__x0001__x0001__x0001_ð?_x0001__x0001__x0001__x0001__x0001__x0001_ð?_x0001__x0001__x0001__x0001__x0001__x0001_ð?_x0001__x0001__x0001__x0001__x0001__x0001__x0001_@_x0001__x0001__x0001__x0001__x0001__x0001__x0008_@_x0001__x0001__x0001__x0001__x0001__x0001__x0010_@_x0001__x0001__x0001__x0001__x0001__x0001__x0010_@_x0001__x0001__x0001__x0001__x0001__x0001__x0001_@_x0001__x0001__x0001__x0001__x0001__x0001__x0010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0001__x0001__x0001__x0001__x0001__x0001__x0001__x0001__x0010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ð?_x0001__x0002__x0001__x0001__x0001__x0001__x0001__x0001__x0010_@_x0001__x0001__x0001__x0001__x0001__x0001__x0008_@_x0001__x0001__x0001__x0001__x0001__x0001__x0008_@_x0001__x0001__x0001__x0001__x0001__x0001_ð?_x0001__x0001__x0001__x0001__x0001__x0001_ð?_x0001__x0001__x0001__x0001__x0001__x0001__x0001_@_x0001__x0001__x0001__x0001__x0001__x0001_ð?_x0001__x0001__x0001__x0001__x0001__x0001_ð?_x0001__x0001__x0001__x0001__x0001__x0001__x0001_@_x0001__x0001__x0001__x0001__x0001__x0001_ð?_x0001__x0001__x0001__x0001__x0001__x0001_ð?_x0001__x0001__x0001__x0001__x0001__x0001__x0001__x0001__x0001__x0001__x0001__x0001__x0001__x0001__x0001_@_x0001__x0001__x0001__x0001__x0001__x0001__x0001__x0001_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@_x0001__x0001__x0001__x0001__x0001__x0001_ð?_x0001__x0001__x0001__x0001__x0001__x0001_ð?_x0001__x0001__x0001__x0001__x0001__x0001__x0001__x0001__x0001__x0001__x0001__x0001__x0001__x0001__x0001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0010_@_x0001__x0001__x0001__x0001__x0001__x0001__x0010_@_x0001__x0001__x0001__x0001__x0001__x0002__x0001__x0001__x0001_@_x0001__x0001__x0001__x0001__x0001__x0001__x0001__x0001__x0001__x0001__x0001__x0001__x0001__x0001__x0001__x0001__x0001__x0001__x0001__x0001__x0001__x0001_ð?_x0001__x0001__x0001__x0001__x0001__x0001__x0001_@_x0001__x0001__x0001__x0001__x0001__x0001__x0001__x0001__x0001__x0001__x0001__x0001__x0001__x0001__x0001_@_x0001__x0001__x0001__x0001__x0001__x0001__x0001_@_x0001__x0001__x0001__x0001__x0001__x0001__x0010_@_x0001__x0001__x0001__x0001__x0001__x0001__x0001__x0001_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0001__x0001__x0001__x0001__x0001__x0001__x0001__x0001__x0001_@_x0001__x0001__x0001__x0001__x0001__x0001__x0001__x0001__x0001__x0001__x0001__x0001__x0001__x0001__x0010_@_x0001__x0001__x0001__x0001__x0001__x0001__x0008_@_x0001__x0001__x0001__x0001__x0001__x0001__x0001__x0001__x0001__x0001__x0001__x0001__x0001__x0001__x0010_@_x0001__x0001__x0001__x0001__x0001__x0001__x0008_@_x0001__x0001__x0001__x0001__x0001__x0001_ð?_x0001__x0001__x0001__x0001__x0001__x0001__x0008_@_x0001__x0001__x0001__x0001__x0001__x0001__x0008_@_x0001__x0002__x0001__x0001__x0001__x0001__x0001__x0001__x0001_@_x0001__x0001__x0001__x0001__x0001__x0001__x0001__x0001__x0001__x0001__x0001__x0001__x0001__x0001__x0001__x0001_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0008_@_x0001__x0001__x0001__x0001__x0001__x0001__x0001__x0001__x0001__x0001__x0001__x0001__x0001__x0001__x0008_@_x0001__x0001__x0001__x0001__x0001__x0001__x0008_@_x0001__x0001__x0001__x0001__x0001__x0001__x0010_@_x0001__x0001__x0001__x0001__x0001__x0002__x0001__x0001_ð?_x0001__x0001__x0001__x0001__x0001__x0001__x0001__x0001__x0001__x0001__x0001__x0001__x0001__x0001__x0001__x0001__x0001__x0001__x0001__x0001__x0001__x0001__x0001_@_x0001__x0001__x0001__x0001__x0001__x0001__x0010_@_x0001__x0001__x0001__x0001__x0001__x0001__x0010_@_x0001__x0001__x0001__x0001__x0001__x0001__x0008_@_x0001__x0001__x0001__x0001__x0001__x0001__x0001_@_x0001__x0001__x0001__x0001__x0001__x0001__x0010_@_x0001__x0001__x0001__x0001__x0001__x0001__x0001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_x0010_@_x0001__x0001__x0001__x0001__x0001__x0001__x0001_@_x0001__x0001__x0001__x0001__x0001__x0001__x0001_@_x0001__x0001__x0001__x0001__x0001__x0001__x0001_@_x0001__x0001__x0001__x0001__x0001__x0001_ð?_x0001__x0001__x0001__x0001__x0001__x0001_ð?_x0001__x0001__x0001__x0001__x0001__x0001__x0001_@_x0001__x0001__x0001__x0001__x0001__x0001__x0001__x0001__x0001__x0001__x0001__x0001__x0001__x0001_ð?_x0001__x0001__x0001__x0001__x0001__x0001__x0001_@_x0001__x0001__x0001__x0001__x0001__x0001_ð?_x0001__x0001__x0001__x0001__x0001__x0001__x0001_@_x0001__x0001__x0001__x0001__x0001__x0001__x0001_@_x0001__x0001__x0001__x0001__x0001__x0001__x0008_@_x0001__x0002__x0001__x0001__x0001__x0001__x0001__x0001_ð?_x0001__x0001__x0001__x0001__x0001__x0001__x0001__x0001__x0001__x0001__x0001__x0001__x0001__x0001_ð?_x0001__x0001__x0001__x0001__x0001__x0001__x0010_@_x0001__x0001__x0001__x0001__x0001__x0001_ð?_x0001__x0001__x0001__x0001__x0001__x0001__x0010_@_x0001__x0001__x0001__x0001__x0001__x0001__x0001__x0001__x0001__x0001__x0001__x0001__x0001__x0001__x0001_@_x0001__x0001__x0001__x0001__x0001__x0001__x0001_@_x0001__x0001__x0001__x0001__x0001__x0001__x0010_@_x0001__x0001__x0001__x0001__x0001__x0001__x0001_@_x0001__x0001__x0001__x0001__x0001__x0001__x0008_@_x0001__x0001__x0001__x0001__x0001__x0001__x0008_@_x0001__x0001__x0001__x0001__x0001__x0001__x0008_@_x0001__x0001__x0001__x0001__x0001__x0001__x0001__x0001__x0001__x0001__x0001__x0001__x0001__x0001_ð?_x0001__x0001__x0001__x0001__x0001__x0001__x0010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ð?_x0001__x0001__x0001__x0001__x0001__x0001__x0010_@_x0001__x0001__x0001__x0001__x0001__x0001__x0008_@_x0001__x0001__x0001__x0001__x0001__x0001__x0001_@_x0001__x0001__x0001__x0001__x0001__x0001__x0010_@_x0001__x0001__x0001__x0001__x0001__x0001__x0010_@_x0001__x0001__x0001__x0001__x0001__x0001__x0001_@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@_x0001__x0001__x0001__x0001__x0001__x0001__x0008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0001__x0001_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_x0008_@_x0001__x0001__x0001__x0001__x0001__x0001__x0001__x0001__x0001__x0001__x0001__x0001__x0001__x0001_ð?_x0001__x0001__x0001__x0001__x0001__x0001__x0001__x0001__x0001__x0001__x0001__x0001__x0001__x0001__x0001__x0001__x0001__x0001__x0001__x0001__x0001__x0001__x0001_@_x0001__x0001__x0001__x0001__x0001__x0001_ð?_x0001__x0001__x0001__x0001__x0001__x0001__x0008_@_x0001__x0001__x0001__x0001__x0001__x0001__x0001__x0001__x0001__x0001__x0001__x0001__x0001__x0001__x0001_@_x0001__x0001__x0001__x0001__x0001__x0001__x0008_@_x0001__x0001__x0001__x0001__x0001__x0001__x0008_@_x0001__x0001__x0001__x0001__x0001__x0001__x0001_@_x0001__x0002_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_x0001__x0001__x0001__x0001__x0001__x0001__x0001__x0001_@_x0001__x0001__x0001__x0001__x0001__x0001__x0001__x0001__x0001__x0001__x0001__x0001__x0001__x0001__x0008_@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ð?_x0001__x0001__x0001__x0001__x0001__x0001__x0001_@_x0001__x0001__x0001__x0001__x0001__x0001__x0001__x0001__x0001__x0001__x0001__x0001__x0001__x0001__x0001_@_x0001__x0001__x0001__x0001__x0001__x0001__x0008_@_x0001__x0001__x0001__x0001__x0001__x0001__x0001__x0001__x0001__x0001__x0001__x0001__x0001__x0001__x0010_@_x0001__x0001__x0001__x0001__x0001__x0001__x0008_@_x0001__x0001__x0001__x0001__x0001__x0001__x0008_@_x0001__x0001__x0001__x0001__x0001__x0001__x0008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ð?_x0001__x0001__x0001__x0001__x0001__x0002__x0001__x0001__x0010_@_x0001__x0001__x0001__x0001__x0001__x0001_ð?_x0001__x0001__x0001__x0001__x0001__x0001__x0001_@_x0001__x0001__x0001__x0001__x0001__x0001_ð?_x0001__x0001__x0001__x0001__x0001__x0001_ð?_x0001__x0001__x0001__x0001__x0001__x0001_ð?_x0001__x0001__x0001__x0001__x0001__x0001__x0008_@_x0001__x0001__x0001__x0001__x0001__x0001__x0001__x0001_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ð?_x0001__x0001__x0001__x0001__x0001__x0001_ð?_x0001__x0001__x0001__x0001__x0001__x0001__x0001_@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_x0001_@_x0001__x0001__x0001__x0001__x0001__x0001__x0001__x0001__x0001__x0001__x0001__x0001__x0001__x0001__x0010_@_x0001__x0001__x0001__x0001__x0001__x0001__x0001__x0001__x0001__x0001__x0001__x0001__x0001__x0001__x0008_@_x0001__x0001__x0001__x0001__x0001__x0001__x0008_@_x0001__x0001__x0001__x0001__x0001__x0001_ð?_x0001__x0001__x0001__x0001__x0001__x0001__x0001__x0001__x0001__x0001__x0001__x0001__x0001__x0001_ð?_x0001__x0001__x0001__x0001__x0001__x0001_ð?_x0001__x0001__x0001__x0001__x0001__x0001__x0008_@_x0001__x0002_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0008_@_x0001__x0001__x0001__x0001__x0001__x0001_ð?_x0001__x0001__x0001__x0001__x0001__x0001__x0001__x0001__x0001__x0001__x0001__x0001__x0001__x0001_ð?_x0001__x0001__x0001__x0001__x0001__x0001__x0001_@_x0001__x0001__x0001__x0001__x0001__x0001__x0001_@_x0001__x0001__x0001__x0001__x0001__x0001_ð?_x0001__x0001__x0001__x0001__x0001__x0001__x0010_@_x0001__x0001__x0001__x0001__x0001__x0001__x0001_@_x0001__x0001__x0001__x0001__x0001__x0001_ð?_x0001__x0001__x0001__x0001__x0001__x0001__x0001__x0001__x0001__x0001__x0001__x0001__x0001__x0001__x0001__x0001__x0001__x0001__x0001__x0001__x0001__x0001__x0001_@_x0001__x0001__x0001__x0001__x0001__x0001__x0001_@_x0001__x0001__x0001__x0001__x0001__x0001__x0008_@_x0001__x0001__x0001__x0001__x0001__x0001__x0001__x0001__x0001__x0001__x0001__x0001__x0001__x0001__x0008_@_x0001__x0001__x0001__x0001__x0001__x0001__x0001_@_x0001__x0001__x0001__x0001__x0001__x0001__x0008_@_x0001__x0001__x0001__x0001__x0001__x0001__x0001__x0001__x0001__x0001__x0001__x0001__x0001__x0001__x0008_@_x0001__x0001__x0001__x0001__x0001__x0001__x0001__x0001__x0001__x0001__x0001__x0001__x0001__x0001__x0008_@_x0001__x0001__x0001__x0001__x0001__x0001__x0001__x0001__x0001__x0001__x0001__x0001__x0001__x0001__x0001_@_x0001__x0001__x0001__x0001__x0001__x0001__x0008_@_x0001__x0001__x0001__x0001__x0001__x0002__x0001__x0001_ð?_x0001__x0001__x0001__x0001__x0001__x0001__x0001__x0001__x0001__x0001__x0001__x0001__x0001__x0001__x0001__x0001__x0001__x0001__x0001__x0001__x0001__x0001__x0001_@_x0001__x0001__x0001__x0001__x0001__x0001_ð?_x0001__x0001__x0001__x0001__x0001__x0001__x0010_@_x0001__x0001__x0001__x0001__x0001__x0001__x0001_@_x0001__x0001__x0001__x0001__x0001__x0001__x0008_@_x0001__x0001__x0001__x0001__x0001__x0001__x0010_@_x0001__x0001__x0001__x0001__x0001__x0001__x0001_@_x0001__x0001__x0001__x0001__x0001__x0001_ð?_x0001__x0001__x0001__x0001__x0001__x0001__x0001_@_x0001__x0001__x0001__x0001__x0001__x0001__x0001_@_x0001__x0001__x0001__x0001__x0001__x0001_ð?_x0001__x0001__x0001__x0001__x0001__x0001_ð?_x0001__x0001__x0001__x0001__x0001__x0001__x0001__x0001_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_x0001__x0001__x0001__x0001__x0001__x0001__x0001__x0001__x0001_@_x0001__x0001__x0001__x0001__x0001__x0001__x0010_@_x0001__x0001__x0001__x0001__x0001__x0001__x0001_@_x0001__x0001__x0001__x0001__x0001__x0001_ð?_x0001__x0002__x0001__x0001__x0001__x0001__x0001__x0001__x0001_@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ð?_x0001__x0001__x0001__x0001__x0001__x0001__x0008_@_x0001__x0001__x0001__x0001__x0001__x0001__x0001__x0001__x0001__x0001__x0001__x0001__x0001__x0001__x0008_@_x0001__x0001__x0001__x0001__x0001__x0001__x0010_@_x0001__x0001__x0001__x0001__x0001__x0001__x0001_@_x0001__x0001__x0001__x0001__x0001__x0001__x0010_@_x0001__x0001__x0001__x0001__x0001__x0001__x0010_@_x0001__x0001__x0001__x0001__x0001__x0001__x0001_@_x0001__x0001__x0001__x0001__x0001__x0001__x0008_@_x0001__x0001__x0001__x0001__x0001__x0001_ð?_x0001__x0001__x0001__x0001__x0001__x0001__x0001_@_x0001__x0001__x0001__x0001__x0001__x0001__x0001__x0001__x0001__x0001__x0001__x0001__x0001__x0001_ð?_x0001__x0001__x0001__x0001__x0001__x0001_ð?_x0001__x0001__x0001__x0001__x0001__x0001__x0010_@_x0001__x0001__x0001__x0001__x0001__x0001__x0001__x0001_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_x0008_@_x0001__x0001__x0001__x0001__x0001__x0002__x0001__x0001__x0010_@_x0001__x0001__x0001__x0001__x0001__x0001__x0008_@_x0001__x0001__x0001__x0001__x0001__x0001__x0001_@_x0001__x0001__x0001__x0001__x0001__x0001__x0008_@_x0001__x0001__x0001__x0001__x0001__x0001__x0001_@_x0001__x0001__x0001__x0001__x0001__x0001__x0008_@_x0001__x0001__x0001__x0001__x0001__x0001_ð?_x0001__x0001__x0001__x0001__x0001__x0001__x0008_@_x0001__x0001__x0001__x0001__x0001__x0001__x0010_@_x0001__x0001__x0001__x0001__x0001__x0001__x0001__x0001__x0001__x0001__x0001__x0001__x0001__x0001__x0008_@_x0001__x0001__x0001__x0001__x0001__x0001__x0008_@_x0001__x0001__x0001__x0001__x0001__x0001_ð?_x0001__x0001__x0001__x0001__x0001__x0001__x0001__x0001__x0001__x0001__x0001__x0001__x0001__x0001__x0008_@_x0001__x0001__x0001__x0001__x0001__x0001__x0008_@_x0001__x0001__x0001__x0001__x0001__x0001__x0008_@_x0001__x0001__x0001__x0001__x0001__x0001__x0010_@_x0001__x0001__x0001__x0001__x0001__x0001__x0008_@_x0001__x0001__x0001__x0001__x0001__x0001_ð?_x0001__x0001__x0001__x0001__x0001__x0001__x0008_@_x0001__x0001__x0001__x0001__x0001__x0001__x0010_@_x0001__x0001__x0001__x0001__x0001__x0001_ð?_x0001__x0001__x0001__x0001__x0001__x0001_ð?_x0001__x0001__x0001__x0001__x0001__x0001__x0010_@_x0001__x0001__x0001__x0001__x0001__x0001_ð?_x0001__x0001__x0001__x0001__x0001__x0001__x0001_@_x0001__x0001__x0001__x0001__x0001__x0001__x0008_@_x0001__x0001__x0001__x0001__x0001__x0001__x0001_@_x0001__x0001__x0001__x0001__x0001__x0001_ð?_x0001__x0001__x0001__x0001__x0001__x0001_ð?_x0001__x0001__x0001__x0001__x0001__x0001_ð?_x0001__x0002__x0001__x0001__x0001__x0001__x0001__x0001__x0008_@_x0001__x0001__x0001__x0001__x0001__x0001_ð?_x0001__x0001__x0001__x0001__x0001__x0001__x0001_@_x0001__x0001__x0001__x0001__x0001__x0001__x0001_@_x0001__x0001__x0001__x0001__x0001__x0001_ð?_x0001__x0001__x0001__x0001__x0001__x0001__x0001__x0001__x0001__x0001__x0001__x0001__x0001__x0001__x0010_@_x0001__x0001__x0001__x0001__x0001__x0001_ð?_x0001__x0001__x0001__x0001__x0001__x0001__x0008_@_x0001__x0001__x0001__x0001__x0001__x0001__x0008_@_x0001__x0001__x0001__x0001__x0001__x0001__x0010_@_x0001__x0001__x0001__x0001__x0001__x0001__x0008_@_x0001__x0001__x0001__x0001__x0001__x0001__x0001_@_x0001__x0001__x0001__x0001__x0001__x0001_ð?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@_x0001__x0001__x0001__x0001__x0001__x0001__x0008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_x0008_@_x0001__x0001__x0001__x0001__x0001__x0001_ð?_x0001__x0001__x0001__x0001__x0001__x0001__x0001_@_x0001__x0001__x0001__x0001__x0001__x0001__x0010_@_x0001__x0001__x0001__x0001__x0001__x0001__x0001__x0001__x0001__x0001__x0001__x0001__x0001__x0002__x0001__x0001__x0001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ð?_x0001__x0001__x0001__x0001__x0001__x0001__x0010_@_x0001__x0001__x0001__x0001__x0001__x0001__x0001_@_x0001__x0001__x0001__x0001__x0001__x0001_ð?_x0001__x0001__x0001__x0001__x0001__x0001__x0001__x0001__x0001__x0001__x0001__x0001__x0001__x0001_ð?_x0001__x0001__x0001__x0001__x0001__x0001__x0010_@_x0001__x0001__x0001__x0001__x0001__x0001__x0008_@_x0001__x0001__x0001__x0001__x0001__x0001_ð?_x0001__x0001__x0001__x0001__x0001__x0001_ð?_x0001__x0001__x0001__x0001__x0001__x0001__x0001__x0001__x0001__x0001__x0001__x0001__x0001__x0001__x0010_@_x0001__x0001__x0001__x0001__x0001__x0001__x0001_@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_x0001_@_x0001__x0001__x0001__x0001__x0001__x0001__x0001_@_x0001__x0001__x0001__x0001__x0001__x0001__x0001_@_x0001__x0002__x0001__x0001__x0001__x0001__x0001__x0001__x0001__x0001__x0001__x0001__x0001__x0001__x0001__x0001_ð?_x0001__x0001__x0001__x0001__x0001__x0001__x0008_@_x0001__x0001__x0001__x0001__x0001__x0001__x0001_@_x0001__x0001__x0001__x0001__x0001__x0001_ð?_x0001__x0001__x0001__x0001__x0001__x0001__x0008_@_x0001__x0001__x0001__x0001__x0001__x0001__x0001__x0001__x0001__x0001__x0001__x0001__x0001__x0001_ð?_x0001__x0001__x0001__x0001__x0001__x0001_ð?_x0001__x0001__x0001__x0001__x0001__x0001__x0001__x0001__x0001__x0001__x0001__x0001__x0001__x0001__x0001_@_x0001__x0001__x0001__x0001__x0001__x0001__x0001__x0001__x0001__x0001__x0001__x0001__x0001__x0001__x0001__x0001__x0001__x0001__x0001__x0001__x0001__x0001__x0008_@_x0001__x0001__x0001__x0001__x0001__x0001__x0001_@_x0001__x0001__x0001__x0001__x0001__x0001__x0008_@_x0001__x0001__x0001__x0001__x0001__x0001_ð?_x0001__x0001__x0001__x0001__x0001__x0001__x0008_@_x0001__x0001__x0001__x0001__x0001__x0001__x0001_@_x0001__x0001__x0001__x0001__x0001__x0001__x0008_@_x0001__x0001__x0001__x0001__x0001__x0001__x0001_@_x0001__x0001__x0001__x0001__x0001__x0001_ð?_x0001__x0001__x0001__x0001__x0001__x0001_ð?_x0001__x0001__x0001__x0001__x0001__x0001__x0010_@_x0001__x0001__x0001__x0001__x0001__x0001__x0010_@_x0001__x0001__x0001__x0001__x0001__x0001__x0001_@_x0001__x0001__x0001__x0001__x0001__x0001__x0001__x0001__x0001__x0001__x0001__x0001__x0001__x0001__x0001__x0001__x0001__x0001__x0001__x0001__x0001__x0001__x0008_@_x0001__x0001__x0001__x0001__x0001__x0001__x0008_@_x0001__x0001__x0001__x0001__x0001__x0001_ð?_x0001__x0001__x0001__x0001__x0001__x0002__x0001__x0001_ð?_x0001__x0001__x0001__x0001__x0001__x0001_ð?_x0001__x0001__x0001__x0001__x0001__x0001__x0010_@_x0001__x0001__x0001__x0001__x0001__x0001__x0001__x0001__x0001__x0001__x0001__x0001__x0001__x0001__x0008_@_x0001__x0001__x0001__x0001__x0001__x0001__x0001_@_x0001__x0001__x0001__x0001__x0001__x0001__x0008_@_x0001__x0001__x0001__x0001__x0001__x0001__x0008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_x0010_@_x0001__x0001__x0001__x0001__x0001__x0001__x0001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0001__x0001__x0001__x0001__x0001__x0001__x0001__x0001__x0010_@_x0001__x0001__x0001__x0001__x0001__x0001__x0008_@_x0001__x0001__x0001__x0001__x0001__x0001__x0010_@_x0001__x0001__x0001__x0001__x0001__x0001__x0001__x0001__x0001__x0002_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0001__x0001__x0001__x0001__x0001__x0001__x0001__x0001__x0001__x0008_@_x0001__x0001__x0001__x0001__x0001__x0001_ð?_x0001__x0001__x0001__x0001__x0001__x0001__x0001_@_x0001__x0001__x0001__x0001__x0001__x0001__x0010_@_x0001__x0001__x0001__x0001__x0001__x0001_ð?_x0001__x0001__x0001__x0001__x0001__x0001__x0001_@_x0001__x0001__x0001__x0001__x0001__x0001__x0010_@_x0001__x0001__x0001__x0001__x0001__x0001__x0001_@_x0001__x0001__x0001__x0001__x0001__x0001__x0008_@_x0001__x0001__x0001__x0001__x0001__x0001__x0008_@_x0001__x0001__x0001__x0001__x0001__x0001_ð?_x0001__x0001__x0001__x0001__x0001__x0001__x0001__x0001__x0001__x0001__x0001__x0001__x0001__x0001__x0001_@_x0001__x0001__x0001__x0001__x0001__x0001__x0001_@_x0001__x0001__x0001__x0001__x0001__x0001_ð?_x0001__x0001__x0001__x0001__x0001__x0001_ð?_x0001__x0001__x0001__x0001__x0001__x0001__x0008_@_x0001__x0001__x0001__x0001__x0001__x0001__x0008_@_x0001__x0001__x0001__x0001__x0001__x0001__x0001_@_x0001__x0001__x0001__x0001__x0001__x0001__x0001_@_x0001__x0001__x0001__x0001__x0001__x0001__x0010_@_x0001__x0001__x0001__x0001__x0001__x0001__x0001_@_x0001__x0001__x0001__x0001__x0001__x0001_ð?_x0001__x0001__x0001__x0001__x0001__x0001_ð?_x0001__x0001__x0001__x0001__x0001__x0001_ð?_x0001__x0001__x0001__x0001__x0001__x0002__x0001__x0001__x0008_@_x0001__x0001__x0001__x0001__x0001__x0001__x0001__x0001__x0001__x0001__x0001__x0001__x0001__x0001__x0008_@_x0001__x0001__x0001__x0001__x0001__x0001_ð?_x0001__x0001__x0001__x0001__x0001__x0001__x0001__x0001__x0001__x0001__x0001__x0001__x0001__x0001_ð?_x0001__x0001__x0001__x0001__x0001__x0001__x0008_@_x0001__x0001__x0001__x0001__x0001__x0001__x0008_@_x0001__x0001__x0001__x0001__x0001__x0001__x0008_@_x0001__x0001__x0001__x0001__x0001__x0001__x0010_@_x0001__x0001__x0001__x0001__x0001__x0001__x0001_@_x0001__x0001__x0001__x0001__x0001__x0001__x0001__x0001__x0001__x0001__x0001__x0001__x0001__x0001_ð?_x0001__x0001__x0001__x0001__x0001__x0001__x0001_@_x0001__x0001__x0001__x0001__x0001__x0001__x0001_@_x0001__x0001__x0001__x0001__x0001__x0001__x0001__x0001__x0001__x0001__x0001__x0001__x0001__x0001__x0008_@_x0001__x0001__x0001__x0001__x0001__x0001__x0001__x0001__x0001__x0001__x0001__x0001__x0001__x0001__x0001_@_x0001__x0001__x0001__x0001__x0001__x0001_ð?_x0001__x0001__x0001__x0001__x0001__x0001__x0008_@_x0001__x0001__x0001__x0001__x0001__x0001__x0001_@_x0001__x0001__x0001__x0001__x0001__x0001__x0010_@_x0001__x0001__x0001__x0001__x0001__x0001__x0010_@_x0001__x0001__x0001__x0001__x0001__x0001_ð?_x0001__x0001__x0001__x0001__x0001__x0001__x0001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_x0008_@_x0001__x0002__x0001__x0001__x0001__x0001__x0001__x0001_ð?_x0001__x0001__x0001__x0001__x0001__x0001__x0001__x0001__x0001__x0001__x0001__x0001__x0001__x0001__x0001__x0001__x0001__x0001__x0001__x0001__x0001__x0001__x0008_@_x0001__x0001__x0001__x0001__x0001__x0001_ð?_x0001__x0001__x0001__x0001__x0001__x0001_ð?_x0001__x0001__x0001__x0001__x0001__x0001__x0008_@_x0001__x0001__x0001__x0001__x0001__x0001_ð?_x0001__x0001__x0001__x0001__x0001__x0001_ð?_x0001__x0001__x0001__x0001__x0001__x0001_ð?_x0001__x0001__x0001__x0001__x0001__x0001__x0001_@_x0001__x0001__x0001__x0001__x0001__x0001__x0001__x0001__x0001__x0001__x0001__x0001__x0001__x0001__x0008_@_x0001__x0001__x0001__x0001__x0001__x0001__x0010_@_x0001__x0001__x0001__x0001__x0001__x0001__x0001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ð?_x0001__x0001__x0001__x0001__x0001__x0001_ð?_x0001__x0001__x0001__x0001__x0001__x0001__x0008_@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0002__x0001__x0001__x0001__x0001__x0001__x0001__x0001__x0001__x0001__x0001__x0008_@_x0001__x0001__x0001__x0001__x0001__x0001__x0008_@_x0001__x0001__x0001__x0001__x0001__x0001__x0010_@_x000B__x0001__x0001__x000B__x0001__x0001__x000B__x0001__x0001__x000B__x0001__x0001__x000B__x0001__x0001__x000B__x0001__x0001__x000B__x0001__x0001__x000B__x0001__x0001__x000B__x0001__x0001__x000B__x0001__x0001__x000B__x0001__x0001__x000B__x0001__x0001__x000B__x0001__x0001__x000B__x0001__x0001__x000B__x0001__x0001__x000B__x0001__x0001__x000B__x0001__x0001__x000B__x0001__x0001__x000B__x0001__x0001__x000B__x0001__x0001__x000B__x0001__x0001__x000B__x0001__x0001__x000B__x0001__x0001__x000B__x0001__x0001__x000B__x0001__x0001__x000B__x0001__x0001__x000B__x0001__x0001__x000B__x0001__x0001__x000B__x0001__x0001__x000B__x0001__x0001__x000B__x0001__x0001_ _x000B__x0001__x0001_¡_x000B__x0001__x0001_¢_x000B__x0001__x0001_£_x000B__x0001__x0001_¤_x000B__x0001__x0001_¥_x000B__x0001__x0001_¦_x000B__x0001__x0001_§_x000B__x0001__x0001_¨_x000B__x0001__x0001_©_x000B__x0001__x0001_ª_x000B__x0001__x0001_«_x000B__x0001__x0001_¬_x000B__x0001__x0001_­_x000B__x0001__x0001_®_x000B__x0001__x0001_¯_x000B__x0001__x0001_°_x000B__x0001__x0001_±_x000B__x0001__x0001_²_x000B__x0001__x0001_³_x000B__x0001__x0001_´_x000B__x0001__x0001_µ_x000B__x0001__x0001_¶_x000B__x0001__x0001_·_x000B__x0001__x0001_¸_x000B__x0001__x0001__x0001__x0002_¹_x000B__x0001__x0001_º_x000B__x0001__x0001_»_x000B__x0001__x0001_¼_x000B__x0001__x0001_½_x000B__x0001__x0001_¾_x000B__x0001__x0001_¿_x000B__x0001__x0001_À_x000B__x0001__x0001_Á_x000B__x0001__x0001_Â_x000B__x0001__x0001_Ã_x000B__x0001__x0001_Ä_x000B__x0001__x0001_Å_x000B__x0001__x0001_Æ_x000B__x0001__x0001_Ç_x000B__x0001__x0001_È_x000B__x0001__x0001_É_x000B__x0001__x0001_Ê_x000B__x0001__x0001_Ë_x000B__x0001__x0001_Ì_x000B__x0001__x0001_Í_x000B__x0001__x0001_Î_x000B__x0001__x0001_Ï_x000B__x0001__x0001_Ð_x000B__x0001__x0001_Ñ_x000B__x0001__x0001_Ò_x000B__x0001__x0001_Ó_x000B__x0001__x0001_Ô_x000B__x0001__x0001_Õ_x000B__x0001__x0001_Ö_x000B__x0001__x0001_×_x000B__x0001__x0001_Ø_x000B__x0001__x0001_Ù_x000B__x0001__x0001_Ú_x000B__x0001__x0001_Û_x000B__x0001__x0001_Ü_x000B__x0001__x0001_Ý_x000B__x0001__x0001_Þ_x000B__x0001__x0001_ß_x000B__x0001__x0001_à_x000B__x0001__x0001_á_x000B__x0001__x0001_â_x000B__x0001__x0001_ã_x000B__x0001__x0001_ä_x000B__x0001__x0001_å_x000B__x0001__x0001_æ_x000B__x0001__x0001_ç_x000B__x0001__x0001_è_x000B__x0001__x0001_é_x000B__x0001__x0001_ê_x000B__x0001__x0001_ë_x000B__x0001__x0001_ì_x000B__x0001__x0001_í_x000B__x0001__x0001_î_x000B__x0001__x0001_ï_x000B__x0001__x0001_ð_x000B__x0001__x0001_ñ_x000B__x0001__x0001_ó_x000B__x0001__x0001_ýÿÿÿô_x000B__x0001__x0001_õ_x000B__x0001__x0001_ö_x000B__x0001__x0001_÷_x000B__x0001__x0001__x0001__x0002_ø_x000B__x0001__x0001_ù_x000B__x0001__x0001_ú_x000B__x0001__x0001_û_x000B__x0001__x0001_ü_x000B__x0001__x0001_ý_x000B__x0001__x0001_þ_x000B__x0001__x0001_ÿ_x000B__x0001__x0001__x0001__x000C__x0001__x0001__x0001__x0001__x0001__x0001__x0001__x0001__x0010_@_x0001__x0001__x0001__x0001__x0001__x0001__x0008_@_x0001__x0001__x0001__x0001__x0001__x0001__x0001_@_x0001__x0001__x0001__x0001__x0001__x0001__x0010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ð?_x0001__x0001__x0001__x0001__x0001__x0001_ð?_x0001__x0001__x0001__x0001__x0001__x0001__x0001_@_x0001__x0001__x0001__x0001__x0001__x0001_ð?_x0001__x0001__x0001__x0001__x0001__x0001__x0001__x0001__x0001__x0001__x0001__x0001__x0001__x0001__x0010_@_x0001__x0001__x0001__x0001__x0001__x0001__x0010_@_x0001__x0001__x0001__x0001__x0001__x0001__x0001_@_x0001__x0001__x0001__x0001__x0001__x0001__x0010_@_x0001__x0001__x0001__x0001__x0001__x0001__x0008_@_x0001__x0001__x0001__x0001__x0001__x0001__x0001_@_x0001__x0001__x0001__x0001__x0001__x0001__x0008_@_x0001__x0001__x0001__x0001__x0001__x0001_ð?_x0001__x0001__x0001__x0001__x0001__x0001__x0010_@_x0001__x0001__x0001__x0001__x0001__x0001__x0001__x0001__x0001__x0001__x0001__x0001__x0001__x0001__x0001__x0001__x0001__x0001__x0001__x0001__x0001__x0001__x0008_@_x0001__x0001__x0001__x0001__x0001__x0001__x0001_@_x0001__x0002_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ð?_x0001__x0001__x0001__x0001__x0001__x0001__x0001__x0001__x0001__x0001__x0001__x0001__x0001__x0001__x0008_@_x0001__x0001__x0001__x0001__x0001__x0001__x0001__x0001__x0001__x0001__x0001__x0001__x0001__x0001__x0008_@_x0001__x0001__x0001__x0001__x0001__x0001_ð?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0001_@_x0001__x0001__x0001__x0001__x0001__x0001__x0008_@_x0001__x0001__x0001__x0001__x0001__x0002__x0001__x0001__x0008_@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_x0001__x0001__x0001__x0001__x0001__x0001__x0001_ð?_x0001__x0001__x0001__x0001__x0001__x0001__x0008_@_x0001__x0001__x0001__x0001__x0001__x0001__x0001_@_x0001__x0001__x0001__x0001__x0001__x0001__x0001__x0001__x0001__x0001__x0001__x0001__x0001__x0001__x0001_@_x0001__x0001__x0001__x0001__x0001__x0001__x0008_@_x0001__x0001__x0001__x0001__x0001__x0001__x0001__x0001__x0001__x0001__x0001__x0001__x0001__x0001_ð?_x0001__x0001__x0001__x0001__x0001__x0001_ð?_x0001__x0001__x0001__x0001__x0001__x0001__x0001_@_x0001__x0001__x0001__x0001__x0001__x0001__x0008_@_x0001__x0001__x0001__x0001__x0001__x0001__x0001_@_x0001__x0001__x0001__x0001__x0001__x0001__x0001_@_x0001__x0001__x0001__x0001__x0001__x0001__x0001_@_x0001__x0001__x0001__x0001__x0001__x0001__x0001__x0001_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0001__x0001__x0001__x0001__x0001__x0001__x0001__x0001__x0001__x0010_@_x0001__x0001__x0001__x0001__x0001__x0001__x0001_@_x0001__x0001__x0001__x0001__x0001__x0001__x0001_@_x0001__x0001__x0001__x0001__x0001__x0001__x0001_@_x0001__x0002__x0001__x0001__x0001__x0001__x0001__x0001__x0008_@_x0001__x0001__x0001__x0001__x0001__x0001__x0001_@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0008_@_x0001__x0001__x0001__x0001__x0001__x0001__x0008_@_x0001__x0001__x0001__x0001__x0001__x0001__x0010_@_x0001__x0001__x0001__x0001__x0001__x0001__x0001__x0001__x0001__x0001__x0001__x0001__x0001__x0001__x0008_@_x0001__x0001__x0001__x0001__x0001__x0001__x0010_@_x0001__x0001__x0001__x0001__x0001__x0001__x0001__x0001__x0001__x0001__x0001__x0001__x0001__x0001_ð?_x0001__x0001__x0001__x0001__x0001__x0001_ð?_x0001__x0001__x0001__x0001__x0001__x0001__x0001_@_x0001__x0001__x0001__x0001__x0001__x0001__x0010_@_x0001__x0001__x0001__x0001__x0001__x0001__x0001__x0001__x0001__x0001__x0001__x0001__x0001__x0001_ð?_x0001__x0001__x0001__x0001__x0001__x0001__x0001_@_x0001__x0001__x0001__x0001__x0001__x0001__x0001_@_x0001__x0001__x0001__x0001__x0001__x0001__x0010_@_x0001__x0001__x0001__x0001__x0001__x0001__x0001_@_x0001__x0001__x0001__x0001__x0001__x0001__x0001__x0001__x0001__x0001__x0001__x0001__x0001__x0001__x0008_@_x0001__x0001__x0001__x0001__x0001__x0001__x0001_@_x0001__x0001__x0001__x0001__x0001__x0001_ð?_x0001__x0001__x0001__x0001__x0001__x0001__x0010_@_x0001__x0001__x0001__x0001__x0001__x0001__x0001_@_x0001__x0001__x0001__x0001__x0001__x0001__x0001__x0001__x0001__x0001__x0001__x0001__x0001__x0002__x0001__x0001__x0010_@_x0001__x0001__x0001__x0001__x0001__x0001_ð?_x0001__x0001__x0001__x0001__x0001__x0001__x0001__x0001__x0001__x0001__x0001__x0001__x0001__x0001_ð?_x0001__x0001__x0001__x0001__x0001__x0001__x0001_@_x0001__x0001__x0001__x0001__x0001__x0001_ð?_x0001__x0001__x0001__x0001__x0001__x0001__x0010_@_x0001__x0001__x0001__x0001__x0001__x0001__x0001__x0001__x0001__x0001__x0001__x0001__x0001__x0001_ð?_x0001__x0001__x0001__x0001__x0001__x0001__x0008_@_x0001__x0001__x0001__x0001__x0001__x0001_ð?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_x0001_@_x0001__x0001__x0001__x0001__x0001__x0001__x0001_@_x0001__x0001__x0001__x0001__x0001__x0001__x0001__x0001__x0001__x0001__x0001__x0001__x0001__x0001__x0001__x0001__x0001__x0001__x0001__x0001__x0001__x0001__x0001__x0001__x0001__x0001__x0001__x0001__x0001__x0001_ð?_x0001__x0001__x0001__x0001__x0001__x0001__x0008_@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ð?_x0001__x0001__x0001__x0001__x0001__x0001__x0001__x0001__x0001__x0001__x0001__x0001__x0001__x0001__x0001_@_x0001__x0001__x0001__x0001__x0001__x0001__x0001_@_x0001__x0002__x0001__x0001__x0001__x0001__x0001__x0001__x0001_@_x0001__x0001__x0001__x0001__x0001__x0001__x0010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0001_@_x0001__x0001__x0001__x0001__x0001__x0001__x0008_@_x0001__x0001__x0001__x0001__x0001__x0001__x0010_@_x0001__x0001__x0001__x0001__x0001__x0001__x0001_@_x0001__x0001__x0001__x0001__x0001__x0001_ð?_x0001__x0001__x0001__x0001__x0001__x0001__x0001__x0001__x0001__x0001__x0001__x0001__x0001__x0001__x0010_@_x0001__x0001__x0001__x0001__x0001__x0001__x0008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0002__x0001__x0001__x0010_@_x0001__x0001__x0001__x0001__x0001__x0001__x0010_@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@_x0001__x0001__x0001__x0001__x0001__x0001__x0008_@_x0001__x0001__x0001__x0001__x0001__x0001_ð?_x0001__x0001__x0001__x0001__x0001__x0001__x0001__x0001__x0001__x0001__x0001__x0001__x0001__x0001__x0010_@_x0001__x0001__x0001__x0001__x0001__x0001__x0010_@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0001__x0001__x0001__x0001__x0001__x0001__x0001__x0001__x0001__x0008_@_x0001__x0001__x0001__x0001__x0001__x0001__x0010_@_x0001__x0001__x0001__x0001__x0001__x0001__x0001_@_x0001__x0001__x0001__x0001__x0001__x0001__x0010_@_x0001__x0001__x0001__x0001__x0001__x0001__x0010_@_x0001__x0001__x0001__x0001__x0001__x0001__x0001__x0001__x0001__x0001__x0001__x0001__x0001__x0001__x0008_@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@_x0001__x0002__x0001__x0001__x0001__x0001__x0001__x0001_ð?_x0001__x0001__x0001__x0001__x0001__x0001_ð?_x0001__x0001__x0001__x0001__x0001__x0001__x0001_@_x0001__x0001__x0001__x0001__x0001__x0001__x0010_@_x0001__x0001__x0001__x0001__x0001__x0001__x0001__x0001__x0001__x0001__x0001__x0001__x0001__x0001__x0008_@_x0001__x0001__x0001__x0001__x0001__x0001__x0001_@_x0001__x0001__x0001__x0001__x0001__x0001__x0001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ð?_x0001__x0001__x0001__x0001__x0001__x0001__x0010_@_x0001__x0001__x0001__x0001__x0001__x0001_ð?_x0001__x0001__x0001__x0001__x0001__x0001_ð?_x0001__x0001__x0001__x0001__x0001__x0001__x0001_@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_x0001__x0001__x0001__x0001__x0001__x0001__x0001__x0008_@_x0001__x0001__x0001__x0001__x0001__x0001_ð?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0002__x0001__x0001_ð?_x0001__x0001__x0001__x0001__x0001__x0001__x0008_@_x0001__x0001__x0001__x0001__x0001__x0001__x0001__x0001__x0001__x0001__x0001__x0001__x0001__x0001__x0001_@_x0001__x0001__x0001__x0001__x0001__x0001__x0001_@_x0001__x0001__x0001__x0001__x0001__x0001__x0001_@_x0001__x0001__x0001__x0001__x0001__x0001__x0010_@_x0001__x0001__x0001__x0001__x0001__x0001__x0001_@_x0001__x0001__x0001__x0001__x0001__x0001__x0008_@_x0001__x0001__x0001__x0001__x0001__x0001_ð?_x0001__x0001__x0001__x0001__x0001__x0001__x0008_@_x0001__x0001__x0001__x0001__x0001__x0001__x0010_@_x0001__x0001__x0001__x0001__x0001__x0001__x0008_@_x0001__x0001__x0001__x0001__x0001__x0001__x0001__x0001__x0001__x0001__x0001__x0001__x0001__x0001__x0010_@_x0001__x0001__x0001__x0001__x0001__x0001__x0008_@_x0001__x0001__x0001__x0001__x0001__x0001__x0008_@_x0001__x0001__x0001__x0001__x0001__x0001__x0001_@_x0001__x0001__x0001__x0001__x0001__x0001__x0001__x0001__x0001__x0001__x0001__x0001__x0001__x0001__x0001__x0001__x0001__x0001__x0001__x0001__x0001__x0001__x0008_@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_x0001__x0001__x0001__x0001__x0001__x0001__x0001__x0001__x0001_@_x0001__x0002__x0001__x0001__x0001__x0001__x0001__x0001__x0001_@_x0001__x0001__x0001__x0001__x0001__x0001__x0001_@_x0001__x0001__x0001__x0001__x0001__x0001__x0001_@_x0001__x0001__x0001__x0001__x0001__x0001_ð?_x0001__x0001__x0001__x0001__x0001__x0001__x0010_@_x0001__x0001__x0001__x0001__x0001__x0001__x0001_@_x0001__x0001__x0001__x0001__x0001__x0001__x0001_@_x0001__x0001__x0001__x0001__x0001__x0001_ð?_x0001__x0001__x0001__x0001__x0001__x0001__x0001_@_x0001__x0001__x0001__x0001__x0001__x0001__x0010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0001__x0001__x0001__x0001__x0001__x0001__x0001__x0001__x0008_@_x0001__x0001__x0001__x0001__x0001__x0001__x0008_@_x0001__x0001__x0001__x0001__x0001__x0001__x0001_@_x0001__x0001__x0001__x0001__x0001__x0001__x0001_@_x0001__x0001__x0001__x0001__x0001__x0001_ð?_x0001__x0001__x0001__x0001__x0001__x0001__x0001_@_x0001__x0001__x0001__x0001__x0001__x0001__x0001_@_x0001__x0001__x0001__x0001__x0001__x0001__x0008_@_x0001__x0001__x0001__x0001__x0001__x0001__x0001_@_x0001__x0001__x0001__x0001__x0001__x0001__x0008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0002__x0001__x0001__x0010_@_x0001__x0001__x0001__x0001__x0001__x0001__x0001_@_x0001__x0001__x0001__x0001__x0001__x0001__x0008_@_x0001__x0001__x0001__x0001__x0001__x0001__x0008_@_x0001__x0001__x0001__x0001__x0001__x0001__x0001_@_x0001__x0001__x0001__x0001__x0001__x0001__x0008_@_x0001__x0001__x0001__x0001__x0001__x0001__x0010_@_x0001__x0001__x0001__x0001__x0001__x0001_ð?_x0001__x0001__x0001__x0001__x0001__x0001__x0001_@_x0001__x0001__x0001__x0001__x0001__x0001__x0008_@_x0001__x0001__x0001__x0001__x0001__x0001__x0010_@_x0001__x0001__x0001__x0001__x0001__x0001__x0008_@_x0001__x0001__x0001__x0001__x0001__x0001__x0001_@_x0001__x0001__x0001__x0001__x0001__x0001__x0001_@_x0001__x0001__x0001__x0001__x0001__x0001__x0008_@_x0001__x0001__x0001__x0001__x0001__x0001_ð?_x0001__x0001__x0001__x0001__x0001__x0001__x0010_@_x0001__x0001__x0001__x0001__x0001__x0001__x0010_@_x0001__x0001__x0001__x0001__x0001__x0001__x0001__x0001__x0001__x0001__x0001__x0001__x0001__x0001_ð?_x0001__x0001__x0001__x0001__x0001__x0001__x0010_@_x0001__x0001__x0001__x0001__x0001__x0001__x0001_@_x0001__x0001__x0001__x0001__x0001__x0001__x0001__x0001__x0001__x0001__x0001__x0001__x0001__x0001_ð?_x0001__x0001__x0001__x0001__x0001__x0001__x0001_@_x0001__x0001__x0001__x0001__x0001__x0001__x0010_@_x0001__x0001__x0001__x0001__x0001__x0001__x0001__x0001__x0001__x0001__x0001__x0001__x0001__x0001__x0001__x0001__x0001__x0001__x0001__x0001__x0001__x0001__x0001_@_x0001__x0001__x0001__x0001__x0001__x0001__x0008_@_x0001__x0001__x0001__x0001__x0001__x0001__x0008_@_x0001__x0001__x0001__x0001__x0001__x0001__x0001__x0001__x0001__x0002_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@_x0001__x0001__x0001__x0001__x0001__x0001__x0001_@_x0001__x0001__x0001__x0001__x0001__x0001_ð?_x0001__x0001__x0001__x0001__x0001__x0001__x0001_@_x0001__x0001__x0001__x0001__x0001__x0001__x0001__x0001__x0001__x0001__x0001__x0001__x0001__x0001__x0001__x0001__x0001__x0001__x0001__x0001__x0001__x0001_ð?_x0001__x0001__x0001__x0001__x0001__x0001__x0001_@_x0001__x0001__x0001__x0001__x0001__x0001__x0001_@_x0001__x0001__x0001__x0001__x0001__x0001_ð?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0001_@_x0001__x0001__x0001__x0001__x0001__x0001__x0001__x0001__x0001__x0001__x0001__x0001__x0001__x0001__x0010_@_x0001__x0001__x0001__x0001__x0001__x0001__x0001__x0001__x0001__x0001__x0001__x0001__x0001__x0001_ð?_x0001__x0001__x0001__x0001__x0001__x0001__x0001_@_x0001__x0001__x0001__x0001__x0001__x0001__x0001__x0001__x0001__x0001__x0001__x0001__x0001__x0001__x0001_@_x0001__x0001__x0001__x0001__x0001__x0001_ð?_x0001__x0001__x0001__x0001__x0001__x0001_ð?_x0001__x0001__x0001__x0001__x0001__x0001__x0010_@_x0001__x0001__x0001__x0001__x0001__x0002__x0001__x0001_ð?_x0001__x0001__x0001__x0001__x0001__x0001_ð?_x0001__x0001__x0001__x0001__x0001__x0001_ð?_x0001__x0001__x0001__x0001__x0001__x0001__x0001_@_x0001__x0001__x0001__x0001__x0001__x0001__x0008_@_x0001__x0001__x0001__x0001__x0001__x0001__x0010_@_x0001__x0001__x0001__x0001__x0001__x0001__x0010_@_x0001__x0001__x0001__x0001__x0001__x0001__x0001_@_x0001__x0001__x0001__x0001__x0001__x0001__x0010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0001__x0001__x0001__x0001__x0001__x0001__x0001__x0001__x0010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ð?_x0001__x0001__x0001__x0001__x0001__x0001__x0010_@_x0001__x0001__x0001__x0001__x0001__x0001__x0008_@_x0001__x0001__x0001__x0001__x0001__x0001__x0008_@_x0001__x0001__x0001__x0001__x0001__x0001_ð?_x0001__x0001__x0001__x0001__x0001__x0001_ð?_x0001__x0001__x0001__x0001__x0001__x0001__x0001_@_x0001__x0001__x0001__x0001__x0001__x0001_ð?_x0001__x0002__x0001__x0001__x0001__x0001__x0001__x0001_ð?_x0001__x0001__x0001__x0001__x0001__x0001__x0001_@_x0001__x0001__x0001__x0001__x0001__x0001_ð?_x0001__x0001__x0001__x0001__x0001__x0001_ð?_x0001__x0001__x0001__x0001__x0001__x0001__x0001__x0001__x0001__x0001__x0001__x0001__x0001__x0001__x0001_@_x0001__x0001__x0001__x0001__x0001__x0001__x0001__x0001_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@_x0001__x0001__x0001__x0001__x0001__x0001_ð?_x0001__x0001__x0001__x0001__x0001__x0001_ð?_x0001__x0001__x0001__x0001__x0001__x0001__x0001__x0001__x0001__x0001__x0001__x0001__x0001__x0001__x0001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0010_@_x0001__x0001__x0001__x0001__x0001__x0001__x0010_@_x0001__x0001__x0001__x0001__x0001__x0001__x0001_@_x0001__x0001__x0001__x0001__x0001__x0001__x0001__x0001__x0001__x0001__x0001__x0001__x0001__x0001__x0001__x0001__x0001__x0001__x0001__x0001__x0001__x0001_ð?_x0001__x0001__x0001__x0001__x0001__x0001__x0001_@_x0001__x0001__x0001__x0001__x0001__x0001__x0001__x0001__x0001__x0001__x0001__x0001__x0001__x0001__x0001_@_x0001__x0001__x0001__x0001__x0001__x0002__x0001__x0001__x0001_@_x0001__x0001__x0001__x0001__x0001__x0001__x0010_@_x0001__x0001__x0001__x0001__x0001__x0001__x0001__x0001_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0001__x0001__x0001__x0001__x0001__x0001__x0001__x0001__x0001_@_x0001__x0001__x0001__x0001__x0001__x0001__x0001__x0001__x0001__x0001__x0001__x0001__x0001__x0001__x0010_@_x0001__x0001__x0001__x0001__x0001__x0001__x0008_@_x0001__x0001__x0001__x0001__x0001__x0001__x0001__x0001__x0001__x0001__x0001__x0001__x0001__x0001__x0010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0001__x0001__x0001__x0001__x0001__x0001__x0001__x0001__x0001__x0001__x0001__x0001__x0001__x0001__x0001__x0001_ð?_x0001__x0001__x0001__x0001__x0001__x0001__x0001__x0001__x0001__x0001__x0001__x0001__x0001__x0001__x0001_@_x0001__x0001__x0001__x0001__x0001__x0001__x0008_@_x0001__x0002__x0001__x0001__x0001__x0001__x0001__x0001__x0008_@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0008_@_x0001__x0001__x0001__x0001__x0001__x0001__x0001__x0001__x0001__x0001__x0001__x0001__x0001__x0001__x0008_@_x0001__x0001__x0001__x0001__x0001__x0001__x0008_@_x0001__x0001__x0001__x0001__x0001__x0001__x0010_@_x0001__x0001__x0001__x0001__x0001__x0001_ð?_x0001__x0001__x0001__x0001__x0001__x0001__x0001__x0001__x0001__x0001__x0001__x0001__x0001__x0001__x0001__x0001__x0001__x0001__x0001__x0001__x0001__x0001__x0001_@_x0001__x0001__x0001__x0001__x0001__x0001__x0010_@_x0001__x0001__x0001__x0001__x0001__x0001__x0010_@_x0001__x0001__x0001__x0001__x0001__x0001__x0008_@_x0001__x0001__x0001__x0001__x0001__x0002__x0001__x0001__x0001_@_x0001__x0001__x0001__x0001__x0001__x0001__x0010_@_x0001__x0001__x0001__x0001__x0001__x0001__x0001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_x0010_@_x0001__x0001__x0001__x0001__x0001__x0001__x0001_@_x0001__x0001__x0001__x0001__x0001__x0001__x0001_@_x0001__x0001__x0001__x0001__x0001__x0001__x0001_@_x0001__x0001__x0001__x0001__x0001__x0001_ð?_x0001__x0001__x0001__x0001__x0001__x0001_ð?_x0001__x0001__x0001__x0001__x0001__x0001__x0001_@_x0001__x0001__x0001__x0001__x0001__x0001__x0001__x0001__x0001__x0001__x0001__x0001__x0001__x0001_ð?_x0001__x0001__x0001__x0001__x0001__x0001__x0001_@_x0001__x0001__x0001__x0001__x0001__x0001_ð?_x0001__x0001__x0001__x0001__x0001__x0001__x0001_@_x0001__x0001__x0001__x0001__x0001__x0001__x0001_@_x0001__x0001__x0001__x0001__x0001__x0001__x0008_@_x0001__x0001__x0001__x0001__x0001__x0001_ð?_x0001__x0001__x0001__x0001__x0001__x0001__x0001__x0001__x0001__x0001__x0001__x0001__x0001__x0001_ð?_x0001__x0001__x0001__x0001__x0001__x0001__x0010_@_x0001__x0001__x0001__x0001__x0001__x0001_ð?_x0001__x0001__x0001__x0001__x0001__x0001__x0010_@_x0001__x0001__x0001__x0001__x0001__x0001__x0001__x0001__x0001__x0002__x0001__x0001__x0001__x0001__x0001__x0001__x0001_@_x0001__x0001__x0001__x0001__x0001__x0001__x0001_@_x0001__x0001__x0001__x0001__x0001__x0001__x0010_@_x0001__x0001__x0001__x0001__x0001__x0001__x0001_@_x0001__x0001__x0001__x0001__x0001__x0001__x0008_@_x0001__x0001__x0001__x0001__x0001__x0001__x0008_@_x0001__x0001__x0001__x0001__x0001__x0001__x0008_@_x0001__x0001__x0001__x0001__x0001__x0001__x0001__x0001__x0001__x0001__x0001__x0001__x0001__x0001_ð?_x0001__x0001__x0001__x0001__x0001__x0001__x0010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ð?_x0001__x0001__x0001__x0001__x0001__x0001__x0010_@_x0001__x0001__x0001__x0001__x0001__x0001__x0008_@_x0001__x0001__x0001__x0001__x0001__x0001__x0001_@_x0001__x0001__x0001__x0001__x0001__x0001__x0010_@_x0001__x0001__x0001__x0001__x0001__x0001__x0010_@_x0001__x0001__x0001__x0001__x0001__x0001__x0001_@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@_x0001__x0001__x0001__x0001__x0001__x0001__x0008_@_x0001__x0001__x0001__x0001__x0001__x0001__x0008_@_x0001__x0001__x0001__x0001__x0001__x0002__x0001__x0001_ð?_x0001__x0001__x0001__x0001__x0001__x0001__x0008_@_x0001__x0001__x0001__x0001__x0001__x0001__x0008_@_x0001__x0001__x0001__x0001__x0001__x0001__x0001_@_x0001__x0001__x0001__x0001__x0001__x0001__x0001__x0001_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_x0008_@_x0001__x0001__x0001__x0001__x0001__x0001__x0001__x0001__x0001__x0001__x0001__x0001__x0001__x0001_ð?_x0001__x0001__x0001__x0001__x0001__x0001__x0001__x0001__x0001__x0001__x0001__x0001__x0001__x0001__x0001__x0001__x0001__x0001__x0001__x0001__x0001__x0001__x0001_@_x0001__x0001__x0001__x0001__x0001__x0001_ð?_x0001__x0001__x0001__x0001__x0001__x0001__x0008_@_x0001__x0001__x0001__x0001__x0001__x0001__x0001__x0001__x0001__x0001__x0001__x0001__x0001__x0001__x0001_@_x0001__x0001__x0001__x0001__x0001__x0001__x0008_@_x0001__x0001__x0001__x0001__x0001__x0001__x0008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_x0001__x0001__x0001__x0001__x0001__x0001__x0001__x0001_@_x0001__x0002__x0001__x0001__x0001__x0001__x0001__x0001__x0001__x0001__x0001__x0001__x0001__x0001__x0001__x0001__x0008_@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ð?_x0001__x0001__x0001__x0001__x0001__x0001__x0001_@_x0001__x0001__x0001__x0001__x0001__x0001__x0001__x0001__x0001__x0001__x0001__x0001__x0001__x0001__x0001_@_x0001__x0001__x0001__x0001__x0001__x0001__x0008_@_x0001__x0001__x0001__x0001__x0001__x0001__x0001__x0001__x0001__x0001__x0001__x0001__x0001__x0001__x0010_@_x0001__x0001__x0001__x0001__x0001__x0001__x0008_@_x0001__x0001__x0001__x0001__x0001__x0001__x0008_@_x0001__x0001__x0001__x0001__x0001__x0001__x0008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ð?_x0001__x0001__x0001__x0001__x0001__x0001__x0010_@_x0001__x0001__x0001__x0001__x0001__x0001_ð?_x0001__x0001__x0001__x0001__x0001__x0001__x0001_@_x0001__x0001__x0001__x0001__x0001__x0001_ð?_x0001__x0001__x0001__x0001__x0001__x0001_ð?_x0001__x0001__x0001__x0001__x0001__x0001_ð?_x0001__x0001__x0001__x0001__x0001__x0001__x0008_@_x0001__x0001__x0001__x0001__x0001__x0002__x0001__x0001__x0001__x0001_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ð?_x0001__x0001__x0001__x0001__x0001__x0001_ð?_x0001__x0001__x0001__x0001__x0001__x0001__x0001_@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_x0001_@_x0001__x0001__x0001__x0001__x0001__x0001__x0001__x0001__x0001__x0001__x0001__x0001__x0001__x0001__x0010_@_x0001__x0001__x0001__x0001__x0001__x0001__x0001__x0001__x0001__x0001__x0001__x0001__x0001__x0001__x0008_@_x0001__x0001__x0001__x0001__x0001__x0001__x0008_@_x0001__x0001__x0001__x0001__x0001__x0001_ð?_x0001__x0001__x0001__x0001__x0001__x0001__x0001__x0001__x0001__x0001__x0001__x0001__x0001__x0001_ð?_x0001__x0001__x0001__x0001__x0001__x0001_ð?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0008_@_x0001__x0001__x0001__x0001__x0001__x0001_ð?_x0001__x0002__x0001__x0001__x0001__x0001__x0001__x0001__x0001__x0001__x0001__x0001__x0001__x0001__x0001__x0001_ð?_x0001__x0001__x0001__x0001__x0001__x0001__x0001_@_x0001__x0001__x0001__x0001__x0001__x0001__x0001_@_x0001__x0001__x0001__x0001__x0001__x0001_ð?_x0001__x0001__x0001__x0001__x0001__x0001__x0010_@_x0001__x0001__x0001__x0001__x0001__x0001__x0001_@_x0001__x0001__x0001__x0001__x0001__x0001_ð?_x0001__x0001__x0001__x0001__x0001__x0001__x0001__x0001__x0001__x0001__x0001__x0001__x0001__x0001__x0001__x0001__x0001__x0001__x0001__x0001__x0001__x0001__x0001_@_x0001__x0001__x0001__x0001__x0001__x0001__x0001_@_x0001__x0001__x0001__x0001__x0001__x0001__x0008_@_x0001__x0001__x0001__x0001__x0001__x0001__x0001__x0001__x0001__x0001__x0001__x0001__x0001__x0001__x0008_@_x0001__x0001__x0001__x0001__x0001__x0001__x0001_@_x0001__x0001__x0001__x0001__x0001__x0001__x0008_@_x0001__x0001__x0001__x0001__x0001__x0001__x0001__x0001__x0001__x0001__x0001__x0001__x0001__x0001__x0008_@_x0001__x0001__x0001__x0001__x0001__x0001__x0001__x0001__x0001__x0001__x0001__x0001__x0001__x0001__x0008_@_x0001__x0001__x0001__x0001__x0001__x0001__x0001__x0001__x0001__x0001__x0001__x0001__x0001__x0001__x0001_@_x0001__x0001__x0001__x0001__x0001__x0001__x0008_@_x0001__x0001__x0001__x0001__x0001__x0001_ð?_x0001__x0001__x0001__x0001__x0001__x0001__x0001__x0001__x0001__x0001__x0001__x0001__x0001__x0001__x0001__x0001__x0001__x0001__x0001__x0001__x0001__x0001__x0001_@_x0001__x0001__x0001__x0001__x0001__x0001_ð?_x0001__x0001__x0001__x0001__x0001__x0001__x0010_@_x0001__x0001__x0001__x0001__x0001__x0001__x0001_@_x0001__x0001__x0001__x0001__x0001__x0002__x0001__x0001__x0008_@_x0001__x0001__x0001__x0001__x0001__x0001__x0010_@_x0001__x0001__x0001__x0001__x0001__x0001__x0001_@_x0001__x0001__x0001__x0001__x0001__x0001_ð?_x0001__x0001__x0001__x0001__x0001__x0001__x0001_@_x0001__x0001__x0001__x0001__x0001__x0001__x0001_@_x0001__x0001__x0001__x0001__x0001__x0001_ð?_x0001__x0001__x0001__x0001__x0001__x0001_ð?_x0001__x0001__x0001__x0001__x0001__x0001__x0001__x0001_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_x0001__x0001_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0001_@_x0001__x0002__x0001__x0001__x0001__x0001__x0001__x0001__x0001_@_x0001__x0001__x0001__x0001__x0001__x0001_ð?_x0001__x0001__x0001__x0001__x0001__x0001__x0008_@_x0001__x0001__x0001__x0001__x0001__x0001__x0001__x0001__x0001__x0001__x0001__x0001__x0001__x0001__x0008_@_x0001__x0001__x0001__x0001__x0001__x0001__x0010_@_x0001__x0001__x0001__x0001__x0001__x0001__x0001_@_x0001__x0001__x0001__x0001__x0001__x0001__x0010_@_x0001__x0001__x0001__x0001__x0001__x0001__x0010_@_x0001__x0001__x0001__x0001__x0001__x0001__x0001_@_x0001__x0001__x0001__x0001__x0001__x0001__x0008_@_x0001__x0001__x0001__x0001__x0001__x0001_ð?_x0001__x0001__x0001__x0001__x0001__x0001__x0001_@_x0001__x0001__x0001__x0001__x0001__x0001__x0001__x0001__x0001__x0001__x0001__x0001__x0001__x0001_ð?_x0001__x0001__x0001__x0001__x0001__x0001_ð?_x0001__x0001__x0001__x0001__x0001__x0001__x0010_@_x0001__x0001__x0001__x0001__x0001__x0001__x0001__x0001_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_x0008_@_x0001__x0001__x0001__x0001__x0001__x0001__x0010_@_x0001__x0001__x0001__x0001__x0001__x0001__x0008_@_x0001__x0001__x0001__x0001__x0001__x0001__x0001_@_x0001__x0001__x0001__x0001__x0001__x0001__x0008_@_x0001__x0001__x0001__x0001__x0001__x0001__x0001_@_x0001__x0001__x0001__x0001__x0001__x0001__x0008_@_x0001__x0001__x0001__x0001__x0001__x0001_ð?_x0001__x0001__x0001__x0001__x0001__x0002__x0001__x0001__x0008_@_x0001__x0001__x0001__x0001__x0001__x0001__x0010_@_x0001__x0001__x0001__x0001__x0001__x0001__x0001__x0001__x0001__x0001__x0001__x0001__x0001__x0001__x0008_@_x0001__x0001__x0001__x0001__x0001__x0001__x0008_@_x0001__x0001__x0001__x0001__x0001__x0001_ð?_x0001__x0001__x0001__x0001__x0001__x0001__x0001__x0001__x0001__x0001__x0001__x0001__x0001__x0001__x0008_@_x0001__x0001__x0001__x0001__x0001__x0001__x0008_@_x0001__x0001__x0001__x0001__x0001__x0001__x0008_@_x0001__x0001__x0001__x0001__x0001__x0001__x0010_@_x0001__x0001__x0001__x0001__x0001__x0001__x0008_@_x0001__x0001__x0001__x0001__x0001__x0001_ð?_x0001__x0001__x0001__x0001__x0001__x0001__x0008_@_x0001__x0001__x0001__x0001__x0001__x0001__x0010_@_x0001__x0001__x0001__x0001__x0001__x0001_ð?_x0001__x0001__x0001__x0001__x0001__x0001_ð?_x0001__x0001__x0001__x0001__x0001__x0001__x0010_@_x0001__x0001__x0001__x0001__x0001__x0001_ð?_x0001__x0001__x0001__x0001__x0001__x0001__x0001_@_x0001__x0001__x0001__x0001__x0001__x0001__x0008_@_x0001__x0001__x0001__x0001__x0001__x0001__x0001_@_x0001__x0001__x0001__x0001__x0001__x0001_ð?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@_x0001__x0001__x0001__x0001__x0001__x0001_ð?_x0001__x0001__x0001__x0001__x0001__x0001__x0001__x0001__x0001__x0001__x0001__x0001__x0001__x0001__x0010_@_x0001__x0002__x0001__x0001__x0001__x0001__x0001__x0001_ð?_x0001__x0001__x0001__x0001__x0001__x0001__x0008_@_x0001__x0001__x0001__x0001__x0001__x0001__x0008_@_x0001__x0001__x0001__x0001__x0001__x0001__x0010_@_x0001__x0001__x0001__x0001__x0001__x0001__x0008_@_x0001__x0001__x0001__x0001__x0001__x0001__x0001_@_x0001__x0001__x0001__x0001__x0001__x0001_ð?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@_x0001__x0001__x0001__x0001__x0001__x0001__x0008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_x0008_@_x0001__x0001__x0001__x0001__x0001__x0001_ð?_x0001__x0001__x0001__x0001__x0001__x0001__x0001_@_x0001__x0001__x0001__x0001__x0001__x0001__x0010_@_x0001__x0001__x0001__x0001__x0001__x0001__x0001__x0001__x0001__x0001__x0001__x0001__x0001__x0001__x0001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0001_@_x0001__x0001__x0001__x0001__x0001__x0002__x0001__x0001__x0010_@_x0001__x0001__x0001__x0001__x0001__x0001__x0001_@_x0001__x0001__x0001__x0001__x0001__x0001_ð?_x0001__x0001__x0001__x0001__x0001__x0001__x0001_@_x0001__x0001__x0001__x0001__x0001__x0001_ð?_x0001__x0001__x0001__x0001__x0001__x0001__x0010_@_x0001__x0001__x0001__x0001__x0001__x0001__x0001_@_x0001__x0001__x0001__x0001__x0001__x0001_ð?_x0001__x0001__x0001__x0001__x0001__x0001__x0001__x0001__x0001__x0001__x0001__x0001__x0001__x0001_ð?_x0001__x0001__x0001__x0001__x0001__x0001__x0010_@_x0001__x0001__x0001__x0001__x0001__x0001__x0008_@_x0001__x0001__x0001__x0001__x0001__x0001_ð?_x0001__x0001__x0001__x0001__x0001__x0001_ð?_x0001__x0001__x0001__x0001__x0001__x0001__x0001__x0001__x0001__x0001__x0001__x0001__x0001__x0001__x0010_@_x0001__x0001__x0001__x0001__x0001__x0001__x0001_@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_x0008_@_x0001__x0001__x0001__x0001__x0001__x0001__x0001_@_x0001__x0001__x0001__x0001__x0001__x0001_ð?_x0001__x0001__x0001__x0001__x0001__x0001__x0008_@_x0001__x0001__x0001__x0001__x0001__x0001__x0001__x0001__x0001__x0002__x0001__x0001__x0001__x0001__x0001__x0001_ð?_x0001__x0001__x0001__x0001__x0001__x0001_ð?_x0001__x0001__x0001__x0001__x0001__x0001__x0001__x0001__x0001__x0001__x0001__x0001__x0001__x0001__x0001_@_x0001__x0001__x0001__x0001__x0001__x0001__x0001__x0001__x0001__x0001__x0001__x0001__x0001__x0001__x0001__x0001__x0001__x0001__x0001__x0001__x0001__x0001__x0008_@_x0001__x0001__x0001__x0001__x0001__x0001__x0001_@_x0001__x0001__x0001__x0001__x0001__x0001__x0008_@_x0001__x0001__x0001__x0001__x0001__x0001_ð?_x0001__x0001__x0001__x0001__x0001__x0001__x0008_@_x0001__x0001__x0001__x0001__x0001__x0001__x0001_@_x0001__x0001__x0001__x0001__x0001__x0001__x0008_@_x0001__x0001__x0001__x0001__x0001__x0001__x0001_@_x0001__x0001__x0001__x0001__x0001__x0001_ð?_x0001__x0001__x0001__x0001__x0001__x0001_ð?_x0001__x0001__x0001__x0001__x0001__x0001__x0010_@_x0001__x0001__x0001__x0001__x0001__x0001__x0010_@_x0001__x0001__x0001__x0001__x0001__x0001__x0001_@_x0001__x0001__x0001__x0001__x0001__x0001__x0001__x0001__x0001__x0001__x0001__x0001__x0001__x0001__x0001__x0001__x0001__x0001__x0001__x0001__x0001__x0001__x0008_@_x0001__x0001__x0001__x0001__x0001__x0001__x0008_@_x0001__x0001__x0001__x0001__x0001__x0001_ð?_x0001__x0001__x0001__x0001__x0001__x0001_ð?_x0001__x0001__x0001__x0001__x0001__x0001_ð?_x0001__x0001__x0001__x0001__x0001__x0001__x0010_@_x0001__x0001__x0001__x0001__x0001__x0001__x0001__x0001__x0001__x0001__x0001__x0001__x0001__x0001__x0008_@_x0001__x0001__x0001__x0001__x0001__x0001__x0001_@_x0001__x0001__x0001__x0001__x0001__x0001__x0008_@_x0001__x0001__x0001__x0001__x0001__x0002__x0001__x0001__x0008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_x0010_@_x0001__x0001__x0001__x0001__x0001__x0001__x0001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0001__x0001__x0001__x0001__x0001__x0001__x0001__x0001__x0010_@_x0001__x0001__x0001__x0001__x0001__x0001__x0008_@_x0001__x0001__x0001__x0001__x0001__x0001__x0010_@_x0001__x0001__x0001__x0001__x0001__x0001__x0001__x0001_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0001__x0001__x0001__x0001__x0001__x0001__x0001__x0001__x0001__x0008_@_x0001__x0002__x0001__x0001__x0001__x0001__x0001__x0001_ð?_x0001__x0001__x0001__x0001__x0001__x0001__x0001_@_x0001__x0001__x0001__x0001__x0001__x0001__x0010_@_x0001__x0001__x0001__x0001__x0001__x0001_ð?_x0001__x0001__x0001__x0001__x0001__x0001__x0001_@_x0001__x0001__x0001__x0001__x0001__x0001__x0010_@_x0001__x0001__x0001__x0001__x0001__x0001__x0001_@_x0001__x0001__x0001__x0001__x0001__x0001__x0008_@_x0001__x0001__x0001__x0001__x0001__x0001__x0008_@_x0001__x0001__x0001__x0001__x0001__x0001_ð?_x0001__x0001__x0001__x0001__x0001__x0001__x0001__x0001__x0001__x0001__x0001__x0001__x0001__x0001__x0001_@_x0001__x0001__x0001__x0001__x0001__x0001__x0001_@_x0001__x0001__x0001__x0001__x0001__x0001_ð?_x0001__x0001__x0001__x0001__x0001__x0001_ð?_x0001__x0001__x0001__x0001__x0001__x0001__x0008_@_x0001__x0001__x0001__x0001__x0001__x0001__x0008_@_x0001__x0001__x0001__x0001__x0001__x0001__x0001_@_x0001__x0001__x0001__x0001__x0001__x0001__x0001_@_x0001__x0001__x0001__x0001__x0001__x0001__x0010_@_x0001__x0001__x0001__x0001__x0001__x0001__x0001_@_x0001__x0001__x0001__x0001__x0001__x0001_ð?_x0001__x0001__x0001__x0001__x0001__x0001_ð?_x0001__x0001__x0001__x0001__x0001__x0001_ð?_x0001__x0001__x0001__x0001__x0001__x0001__x0008_@_x0001__x0001__x0001__x0001__x0001__x0001__x0001__x0001__x0001__x0001__x0001__x0001__x0001__x0001__x0008_@_x0001__x0001__x0001__x0001__x0001__x0001_ð?_x0001__x0001__x0001__x0001__x0001__x0001__x0001__x0001__x0001__x0001__x0001__x0001__x0001__x0001_ð?_x0001__x0001__x0001__x0001__x0001__x0001__x0008_@_x0001__x0001__x0001__x0001__x0001__x0002__x0001__x0001__x0008_@_x0001__x0001__x0001__x0001__x0001__x0001__x0008_@_x0001__x0001__x0001__x0001__x0001__x0001__x0010_@_x0001__x0001__x0001__x0001__x0001__x0001__x0001_@_x0001__x0001__x0001__x0001__x0001__x0001__x0001__x0001__x0001__x0001__x0001__x0001__x0001__x0001_ð?_x0001__x0001__x0001__x0001__x0001__x0001__x0001_@_x0001__x0001__x0001__x0001__x0001__x0001__x0001_@_x0001__x0001__x0001__x0001__x0001__x0001__x0001__x0001__x0001__x0001__x0001__x0001__x0001__x0001__x0008_@_x0001__x0001__x0001__x0001__x0001__x0001__x0001__x0001__x0001__x0001__x0001__x0001__x0001__x0001__x0001_@_x0001__x0001__x0001__x0001__x0001__x0001_ð?_x0001__x0001__x0001__x0001__x0001__x0001__x0008_@_x0001__x0001__x0001__x0001__x0001__x0001__x0001_@_x0001__x0001__x0001__x0001__x0001__x0001__x0010_@_x0001__x0001__x0001__x0001__x0001__x0001__x0010_@_x0001__x0001__x0001__x0001__x0001__x0001_ð?_x0001__x0001__x0001__x0001__x0001__x0001__x0001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_x0008_@_x0001__x0001__x0001__x0001__x0001__x0001_ð?_x0001__x0001__x0001__x0001__x0001__x0001__x0001__x0001__x0001__x0001__x0001__x0001__x0001__x0001__x0001__x0001__x0001__x0001__x0001__x0001__x0001__x0001__x0008_@_x0001__x0001__x0001__x0001__x0001__x0001_ð?_x0001__x0001__x0001__x0001__x0001__x0001_ð?_x0001__x0001__x0001__x0001__x0001__x0001__x0008_@_x0001__x0002__x0001__x0001__x0001__x0001__x0001__x0001_ð?_x0001__x0001__x0001__x0001__x0001__x0001_ð?_x0001__x0001__x0001__x0001__x0001__x0001_ð?_x0001__x0001__x0001__x0001__x0001__x0001__x0001_@_x0001__x0001__x0001__x0001__x0001__x0001__x0001__x0001__x0001__x0001__x0001__x0001__x0001__x0001__x0008_@_x0001__x0001__x0001__x0001__x0001__x0001__x0010_@_x0001__x0001__x0001__x0001__x0001__x0001__x0001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ð?_x0001__x0001__x0001__x0001__x0001__x0001_ð?_x0001__x0001__x0001__x0001__x0001__x0001__x0008_@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0001__x0001__x0001__x0001__x0001__x0001__x0001__x0001__x0008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0002__x0001__x0001__x0010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ð?_x0001__x0001__x0001__x0001__x0001__x0001_ð?_x0001__x0001__x0001__x0001__x0001__x0001__x0001_@_x0001__x0001__x0001__x0001__x0001__x0001_ð?_x0001__x0001__x0001__x0001__x0001__x0001__x0001__x0001__x0001__x0001__x0001__x0001__x0001__x0001__x0010_@_x0001__x0001__x0001__x0001__x0001__x0001__x0010_@_x0001__x0001__x0001__x0001__x0001__x0001__x0001_@_x0001__x0001__x0001__x0001__x0001__x0001__x0010_@_x0001__x0001__x0001__x0001__x0001__x0001__x0008_@_x0001__x0001__x0001__x0001__x0001__x0001__x0001_@_x0001__x0001__x0001__x0001__x0001__x0001__x0008_@_x0001__x0001__x0001__x0001__x0001__x0001_ð?_x0001__x0001__x0001__x0001__x0001__x0001__x0010_@_x0001__x0001__x0001__x0001__x0001__x0001__x0001__x0001__x0001__x0001__x0001__x0001__x0001__x0001__x0001__x0001__x0001__x0001__x0001__x0001__x0001__x0001__x0008_@_x0001__x0001__x0001__x0001__x0001__x0001__x0001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ð?_x0001__x0002_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ð?_x0001__x0001__x0001__x0001__x0001__x0001__x0001__x0001__x0001__x0001__x0001__x0001__x0001__x0001__x0008_@_x0001__x0001__x0001__x0001__x0001__x0001__x0001__x0001__x0001__x0001__x0001__x0001__x0001__x0001__x0008_@_x0001__x0001__x0001__x0001__x0001__x0001_ð?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_x0001__x0001__x0001__x0001__x0001__x0001__x0001_ð?_x0001__x0001__x0001__x0001__x0001__x0002__x0001__x0001__x0008_@_x0001__x0001__x0001__x0001__x0001__x0001__x0001_@_x0001__x0001__x0001__x0001__x0001__x0001__x0001__x0001__x0001__x0001__x0001__x0001__x0001__x0001__x0001_@_x0001__x0001__x0001__x0001__x0001__x0001__x0008_@_x0001__x0001__x0001__x0001__x0001__x0001__x0001__x0001__x0001__x0001__x0001__x0001__x0001__x0001_ð?_x0001__x0001__x0001__x0001__x0001__x0001_ð?_x0001__x0001__x0001__x0001__x0001__x0001__x0001_@_x0001__x0001__x0001__x0001__x0001__x0001__x0008_@_x0001__x0001__x0001__x0001__x0001__x0001__x0001_@_x0001__x0001__x0001__x0001__x0001__x0001__x0001_@_x0001__x0001__x0001__x0001__x0001__x0001__x0001_@_x0001__x0001__x0001__x0001__x0001__x0001__x0001__x0001_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0001__x0001__x0001__x0001__x0001__x0001__x0001__x0001__x0001__x0010_@_x0001__x0001__x0001__x0001__x0001__x0001__x0001_@_x0001__x0001__x0001__x0001__x0001__x0001__x0001_@_x0001__x0001__x0001__x0001__x0001__x0001__x0001_@_x0001__x0001__x0001__x0001__x0001__x0001__x0008_@_x0001__x0001__x0001__x0001__x0001__x0001__x0001_@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0008_@_x0001__x0002__x0001__x0001__x0001__x0001__x0001__x0001__x0008_@_x0001__x0001__x0001__x0001__x0001__x0001__x0010_@_x0001__x0001__x0001__x0001__x0001__x0001__x0001__x0001__x0001__x0001__x0001__x0001__x0001__x0001__x0008_@_x0001__x0001__x0001__x0001__x0001__x0001__x0010_@_x0001__x0001__x0001__x0001__x0001__x0001__x0001__x0001__x0001__x0001__x0001__x0001__x0001__x0001_ð?_x0001__x0001__x0001__x0001__x0001__x0001_ð?_x0001__x0001__x0001__x0001__x0001__x0001__x0001_@_x0001__x0001__x0001__x0001__x0001__x0001__x0010_@_x0001__x0001__x0001__x0001__x0001__x0001__x0001__x0001__x0001__x0001__x0001__x0001__x0001__x0001_ð?_x0001__x0001__x0001__x0001__x0001__x0001__x0001_@_x0001__x0001__x0001__x0001__x0001__x0001__x0001_@_x0001__x0001__x0001__x0001__x0001__x0001__x0010_@_x0001__x0001__x0001__x0001__x0001__x0001__x0001_@_x0001__x0001__x0001__x0001__x0001__x0001__x0001__x0001__x0001__x0001__x0001__x0001__x0001__x0001__x0008_@_x0001__x0001__x0001__x0001__x0001__x0001__x0001_@_x0001__x0001__x0001__x0001__x0001__x0001_ð?_x0001__x0001__x0001__x0001__x0001__x0001__x0010_@_x0001__x0001__x0001__x0001__x0001__x0001__x0001_@_x0001__x0001__x0001__x0001__x0001__x0001__x0001__x0001__x0001__x0001__x0001__x0001__x0001__x0001__x0010_@_x0001__x0001__x0001__x0001__x0001__x0001_ð?_x0001__x0001__x0001__x0001__x0001__x0001__x0001__x0001__x0001__x0001__x0001__x0001__x0001__x0001_ð?_x0001__x0001__x0001__x0001__x0001__x0001__x0001_@_x0001__x0001__x0001__x0001__x0001__x0001_ð?_x0001__x0001__x0001__x0001__x0001__x0001__x0010_@_x0001__x0001__x0001__x0001__x0001__x0001__x0001__x0001__x0001__x0001__x0001__x0001__x0001__x0002__x0001__x0001_ð?_x0001__x0001__x0001__x0001__x0001__x0001__x0008_@_x0001__x0001__x0001__x0001__x0001__x0001_ð?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_x0001_@_x0001__x0001__x0001__x0001__x0001__x0001__x0001_@_x0001__x0001__x0001__x0001__x0001__x0001__x0001__x0001__x0001__x0001__x0001__x0001__x0001__x0001__x0001__x0001__x0001__x0001__x0001__x0001__x0001__x0001__x0001__x0001__x0001__x0001__x0001__x0001__x0001__x0001_ð?_x0001__x0001__x0001__x0001__x0001__x0001__x0008_@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0010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0001_@_x0001__x0002__x0001__x0001__x0001__x0001__x0001__x0001__x0008_@_x0001__x0001__x0001__x0001__x0001__x0001__x0010_@_x0001__x0001__x0001__x0001__x0001__x0001__x0001_@_x0001__x0001__x0001__x0001__x0001__x0001_ð?_x0001__x0001__x0001__x0001__x0001__x0001__x0001__x0001__x0001__x0001__x0001__x0001__x0001__x0001__x0010_@_x0001__x0001__x0001__x0001__x0001__x0001__x0008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0010_@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@_x0001__x0001__x0001__x0001__x0001__x0002__x0001__x0001__x0008_@_x0001__x0001__x0001__x0001__x0001__x0001_ð?_x0001__x0001__x0001__x0001__x0001__x0001__x0001__x0001__x0001__x0001__x0001__x0001__x0001__x0001__x0010_@_x0001__x0001__x0001__x0001__x0001__x0001__x0010_@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0001__x0001__x0001__x0001__x0001__x0001__x0001__x0001__x0001__x0008_@_x0001__x0001__x0001__x0001__x0001__x0001__x0010_@_x0001__x0001__x0001__x0001__x0001__x0001__x0001_@_x0001__x0001__x0001__x0001__x0001__x0001__x0010_@_x0001__x0001__x0001__x0001__x0001__x0001__x0010_@_x0001__x0001__x0001__x0001__x0001__x0001__x0001__x0001__x0001__x0001__x0001__x0001__x0001__x0001__x0008_@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0010_@_x0001__x0001__x0001__x0001__x0001__x0001__x0001__x0001__x0001__x0001__x0001__x0001__x0001__x0001__x0008_@_x0001__x0001__x0001__x0001__x0001__x0001__x0001_@_x0001__x0001__x0001__x0001__x0001__x0001__x0001_@_x0001__x0002_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ð?_x0001__x0001__x0001__x0001__x0001__x0001__x0010_@_x0001__x0001__x0001__x0001__x0001__x0001_ð?_x0001__x0001__x0001__x0001__x0001__x0001_ð?_x0001__x0001__x0001__x0001__x0001__x0001__x0001_@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_x0001__x0001__x0001__x0001__x0001__x0001__x0001__x0008_@_x0001__x0001__x0001__x0001__x0001__x0001_ð?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0001_ð?_x0001__x0001__x0001__x0001__x0001__x0001__x0008_@_x0001__x0001__x0001__x0001__x0001__x0001__x0001__x0001__x0001__x0001__x0001__x0001__x0001__x0001__x0001_@_x0001__x0001__x0001__x0001__x0001__x0001__x0001_@_x0001__x0001__x0001__x0001__x0001__x0001__x0001_@_x0001__x0001__x0001__x0001__x0001__x0001__x0010_@_x0001__x0001__x0001__x0001__x0001__x0001__x0001_@_x0001__x0001__x0001__x0001__x0001__x0002__x0001__x0001__x0008_@_x0001__x0001__x0001__x0001__x0001__x0001_ð?_x0001__x0001__x0001__x0001__x0001__x0001__x0008_@_x0001__x0001__x0001__x0001__x0001__x0001__x0010_@_x0001__x0001__x0001__x0001__x0001__x0001__x0008_@_x0001__x0001__x0001__x0001__x0001__x0001__x0001__x0001__x0001__x0001__x0001__x0001__x0001__x0001__x0010_@_x0001__x0001__x0001__x0001__x0001__x0001__x0008_@_x0001__x0001__x0001__x0001__x0001__x0001__x0008_@_x0001__x0001__x0001__x0001__x0001__x0001__x0001_@_x0001__x0001__x0001__x0001__x0001__x0001__x0001__x0001__x0001__x0001__x0001__x0001__x0001__x0001__x0001__x0001__x0001__x0001__x0001__x0001__x0001__x0001__x0008_@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ð?_x0001__x0001__x0001__x0001__x0001__x0001__x0010_@_x0001__x0001__x0001__x0001__x0001__x0001__x0001_@_x0001__x0001__x0001__x0001__x0001__x0001__x0001_@_x0001__x0001__x0001__x0001__x0001__x0001_ð?_x0001__x0002__x0001__x0001__x0001__x0001__x0001__x0001__x0001_@_x0001__x0001__x0001__x0001__x0001__x0001__x0010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0001__x0001__x0001__x0001__x0001__x0001__x0001__x0001__x0008_@_x0001__x0001__x0001__x0001__x0001__x0001__x0008_@_x0001__x0001__x0001__x0001__x0001__x0001__x0001_@_x0001__x0001__x0001__x0001__x0001__x0001__x0001_@_x0001__x0001__x0001__x0001__x0001__x0001_ð?_x0001__x0001__x0001__x0001__x0001__x0001__x0001_@_x0001__x0001__x0001__x0001__x0001__x0001__x0001_@_x0001__x0001__x0001__x0001__x0001__x0001__x0008_@_x0001__x0001__x0001__x0001__x0001__x0001__x0001_@_x0001__x0001__x0001__x0001__x0001__x0001__x0008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0008_@_x0001__x0001__x0001__x0001__x0001__x0001__x0010_@_x0001__x0001__x0001__x0001__x0001__x0001_ð?_x0001__x0001__x0001__x0001__x0001__x0002__x0001__x0001__x0001_@_x0001__x0001__x0001__x0001__x0001__x0001__x0008_@_x0001__x0001__x0001__x0001__x0001__x0001__x0010_@_x0001__x0001__x0001__x0001__x0001__x0001__x0008_@_x0001__x0001__x0001__x0001__x0001__x0001__x0001_@_x0001__x0001__x0001__x0001__x0001__x0001__x0001_@_x0001__x0001__x0001__x0001__x0001__x0001__x0008_@_x0001__x0001__x0001__x0001__x0001__x0001_ð?_x0001__x0001__x0001__x0001__x0001__x0001__x0010_@_x0001__x0001__x0001__x0001__x0001__x0001__x0010_@_x0001__x0001__x0001__x0001__x0001__x0001__x0001__x0001__x0001__x0001__x0001__x0001__x0001__x0001_ð?_x0001__x0001__x0001__x0001__x0001__x0001__x0010_@_x0001__x0001__x0001__x0001__x0001__x0001__x0001_@_x0001__x0001__x0001__x0001__x0001__x0001__x0001__x0001__x0001__x0001__x0001__x0001__x0001__x0001_ð?_x0001__x0001__x0001__x0001__x0001__x0001__x0001_@_x0001__x0001__x0001__x0001__x0001__x0001__x0010_@_x0001__x0001__x0001__x0001__x0001__x0001__x0001__x0001__x0001__x0001__x0001__x0001__x0001__x0001__x0001__x0001__x0001__x0001__x0001__x0001__x0001__x0001__x0001_@_x0001__x0001__x0001__x0001__x0001__x0001__x0008_@_x0001__x0001__x0001__x0001__x0001__x0001__x0008_@_x0001__x0001__x0001__x0001__x0001__x0001__x0001__x0001_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@_x0001__x0001__x0001__x0001__x0001__x0001__x0001_@_x0001__x0001__x0001__x0001__x0001__x0001_ð?_x0001__x0002__x0001__x0001__x0001__x0001__x0001__x0001__x0001_@_x0001__x0001__x0001__x0001__x0001__x0001__x0001__x0001__x0001__x0001__x0001__x0001__x0001__x0001__x0001__x0001__x0001__x0001__x0001__x0001__x0001__x0001_ð?_x0001__x0001__x0001__x0001__x0001__x0001__x0001_@_x0001__x0001__x0001__x0001__x0001__x0001__x0001_@_x0001__x0001__x0001__x0001__x0001__x0001_ð?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0001_@_x0001__x0001__x0001__x0001__x0001__x0001__x0001__x0001__x0001__x0001__x0001__x0001__x0001__x0001__x0010_@_x0001__x0001__x0001__x0001__x0001__x0001__x0001__x0001__x0001__x0001__x0001__x0001__x0001__x0001_ð?_x0001__x0001__x0001__x0001__x0001__x0001__x0001_@_x0001__x0001__x0001__x0001__x0001__x0001__x0001__x0001__x0001__x0001__x0001__x0001__x0001__x0001__x0001_@_x0001__x0001__x0001__x0001__x0001__x0001_ð?_x0001__x0001__x0001__x0001__x0001__x0001_ð?_x0001__x0001__x0001__x0001__x0001__x0001__x0010_@_x0001__x0001__x0001__x0001__x0001__x0001_ð?_x0001__x0001__x0001__x0001__x0001__x0001_ð?_x0001__x0001__x0001__x0001__x0001__x0001_ð?_x0001__x0001__x0001__x0001__x0001__x0001__x0001_@_x0001__x0001__x0001__x0001__x0001__x0001__x0008_@_x0001__x0001__x0001__x0001__x0001__x0001__x0010_@_x0001__x0001__x0001__x0001__x0001__x0001__x0010_@_x0001__x0001__x0001__x0001__x0001__x0001__x0001_@_x0001__x0001__x0001__x0001__x0001__x0002__x0001__x0001__x0010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0001__x0001__x0001__x0001__x0001__x0001__x0001__x0001__x0010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ð?_x0001__x0001__x0001__x0001__x0001__x0001__x0010_@_x0001__x0001__x0001__x0001__x0001__x0001__x0008_@_x0001__x0001__x0001__x0001__x0001__x0001__x0008_@_x0001__x0001__x0001__x0001__x0001__x0001_ð?_x0001__x0001__x0001__x0001__x0001__x0001_ð?_x0001__x0001__x0001__x0001__x0001__x0001__x0001_@_x0001__x0001__x0001__x0001__x0001__x0001_ð?_x0001__x0001__x0001__x0001__x0001__x0001_ð?_x0001__x0001__x0001__x0001__x0001__x0001__x0001_@_x0001__x0001__x0001__x0001__x0001__x0001_ð?_x0001__x0001__x0001__x0001__x0001__x0001_ð?_x0001__x0001__x0001__x0001__x0001__x0001__x0001__x0001__x0001__x0001__x0001__x0001__x0001__x0001__x0001_@_x0001__x0001__x0001__x0001__x0001__x0001__x0001__x0001__x0001__x0001__x0001__x0001__x0001__x0001_ð?_x0001__x0002__x0001__x0001__x0001__x0001__x0001__x0001_ð?_x0001__x0001__x0001__x0001__x0001__x0001__x0008_@_x0001__x0001__x0001__x0001__x0001__x0001_ð?_x0001__x0001__x0001__x0001__x0001__x0001__x0001_@_x0001__x0001__x0001__x0001__x0001__x0001__x0001_@_x0001__x0001__x0001__x0001__x0001__x0001_ð?_x0001__x0001__x0001__x0001__x0001__x0001_ð?_x0001__x0001__x0001__x0001__x0001__x0001__x0001__x0001__x0001__x0001__x0001__x0001__x0001__x0001__x0001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0010_@_x0001__x0001__x0001__x0001__x0001__x0001__x0010_@_x0001__x0001__x0001__x0001__x0001__x0001__x0001_@_x0001__x0001__x0001__x0001__x0001__x0001__x0001__x0001__x0001__x0001__x0001__x0001__x0001__x0001__x0001__x0001__x0001__x0001__x0001__x0001__x0001__x0001_ð?_x0001__x0001__x0001__x0001__x0001__x0001__x0001_@_x0001__x0001__x0001__x0001__x0001__x0001__x0001__x0001__x0001__x0001__x0001__x0001__x0001__x0001__x0001_@_x0001__x0001__x0001__x0001__x0001__x0001__x0001_@_x0001__x0001__x0001__x0001__x0001__x0001__x0010_@_x0001__x0001__x0001__x0001__x0001__x0001__x0001__x0001_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0002__x0001__x0001__x0001_@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0001__x0001__x0001__x0001__x0001__x0001__x0001__x0001__x0001_@_x0001__x0001__x0001__x0001__x0001__x0001__x0001__x0001__x0001__x0001__x0001__x0001__x0001__x0001__x0010_@_x0001__x0001__x0001__x0001__x0001__x0001__x0008_@_x0001__x0001__x0001__x0001__x0001__x0001__x0001__x0001__x0001__x0001__x0001__x0001__x0001__x0001__x0010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0001__x0001__x0001__x0001__x0001__x0001__x0001__x0001__x0001__x0001_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_x0001_@_x0001__x0002__x0001__x0001__x0001__x0001__x0001__x0001__x0001_@_x0001__x0001__x0001__x0001__x0001__x0001__x0001_@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0008_@_x0001__x0001__x0001__x0001__x0001__x0001__x0001__x0001__x0001__x0001__x0001__x0001__x0001__x0001__x0008_@_x0001__x0001__x0001__x0001__x0001__x0001__x0008_@_x0001__x0001__x0001__x0001__x0001__x0001__x0010_@_x0001__x0001__x0001__x0001__x0001__x0001_ð?_x0001__x0001__x0001__x0001__x0001__x0001__x0001__x0001__x0001__x0001__x0001__x0001__x0001__x0001__x0001__x0001__x0001__x0001__x0001__x0001__x0001__x0001__x0001_@_x0001__x0001__x0001__x0001__x0001__x0001__x0010_@_x0001__x0001__x0001__x0001__x0001__x0001__x0010_@_x0001__x0001__x0001__x0001__x0001__x0001__x0008_@_x0001__x0001__x0001__x0001__x0001__x0001__x0001_@_x0001__x0001__x0001__x0001__x0001__x0001__x0010_@_x0001__x0001__x0001__x0001__x0001__x0001__x0001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0002__x0001__x0001__x0001_@_x0001__x0001__x0001__x0001__x0001__x0001__x0001_@_x0001__x0001__x0001__x0001__x0001__x0001__x0001_@_x0001__x0001__x0001__x0001__x0001__x0001__x0010_@_x0001__x0001__x0001__x0001__x0001__x0001__x0001_@_x0001__x0001__x0001__x0001__x0001__x0001__x0001_@_x0001__x0001__x0001__x0001__x0001__x0001__x0001_@_x0001__x0001__x0001__x0001__x0001__x0001_ð?_x0001__x0001__x0001__x0001__x0001__x0001_ð?_x0001__x0001__x0001__x0001__x0001__x0001__x0001_@_x0001__x0001__x0001__x0001__x0001__x0001__x0001__x0001__x0001__x0001__x0001__x0001__x0001__x0001_ð?_x0001__x0001__x0001__x0001__x0001__x0001__x0001_@_x0001__x0001__x0001__x0001__x0001__x0001_ð?_x0001__x0001__x0001__x0001__x0001__x0001__x0001_@_x0001__x0001__x0001__x0001__x0001__x0001__x0001_@_x0001__x0001__x0001__x0001__x0001__x0001__x0008_@_x0001__x0001__x0001__x0001__x0001__x0001_ð?_x0001__x0001__x0001__x0001__x0001__x0001__x0001__x0001__x0001__x0001__x0001__x0001__x0001__x0001_ð?_x0001__x0001__x0001__x0001__x0001__x0001__x0010_@_x0001__x0001__x0001__x0001__x0001__x0001_ð?_x0001__x0001__x0001__x0001__x0001__x0001__x0010_@_x0001__x0001__x0001__x0001__x0001__x0001__x0001__x0001__x0001__x0001__x0001__x0001__x0001__x0001__x0001_@_x0001__x0001__x0001__x0001__x0001__x0001__x0001_@_x0001__x0001__x0001__x0001__x0001__x0001__x0010_@_x0001__x0001__x0001__x0001__x0001__x0001__x0001_@_x0001__x0001__x0001__x0001__x0001__x0001__x0008_@_x0001__x0001__x0001__x0001__x0001__x0001__x0008_@_x0001__x0001__x0001__x0001__x0001__x0001__x0008_@_x0001__x0001__x0001__x0001__x0001__x0001__x0001__x0001__x0001__x0002__x0001__x0001__x0001__x0001__x0001__x0001_ð?_x0001__x0001__x0001__x0001__x0001__x0001__x0010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ð?_x0001__x0001__x0001__x0001__x0001__x0001__x0010_@_x0001__x0001__x0001__x0001__x0001__x0001__x0008_@_x0001__x0001__x0001__x0001__x0001__x0001__x0001_@_x0001__x0001__x0001__x0001__x0001__x0001__x0010_@_x0001__x0001__x0001__x0001__x0001__x0001__x0010_@_x0001__x0001__x0001__x0001__x0001__x0001__x0001_@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@_x0001__x0001__x0001__x0001__x0001__x0001__x0008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0001__x0001__x0001__x0001__x0001__x0001__x0001__x0001__x0008_@_x0001__x0001__x0001__x0001__x0001__x0001__x0008_@_x0001__x0001__x0001__x0001__x0001__x0001__x0001_@_x0001__x0001__x0001__x0001__x0001__x0002__x0001__x0001__x0001__x0001__x0001__x0001__x0001__x0001__x0001__x0001__x0001_@_x0001__x0001__x0001__x0001__x0001__x0001__x0010_@_x0001__x0001__x0001__x0001__x0001__x0001__x0001__x0001__x0001__x0001__x0001__x0001__x0001__x0001__x0008_@_x0001__x0001__x0001__x0001__x0001__x0001__x0001__x0001__x0001__x0001__x0001__x0001__x0001__x0001_ð?_x0001__x0001__x0001__x0001__x0001__x0001__x0001__x0001__x0001__x0001__x0001__x0001__x0001__x0001__x0001__x0001__x0001__x0001__x0001__x0001__x0001__x0001__x0001_@_x0001__x0001__x0001__x0001__x0001__x0001_ð?_x0001__x0001__x0001__x0001__x0001__x0001__x0008_@_x0001__x0001__x0001__x0001__x0001__x0001__x0001__x0001__x0001__x0001__x0001__x0001__x0001__x0001__x0001_@_x0001__x0001__x0001__x0001__x0001__x0001__x0008_@_x0001__x0001__x0001__x0001__x0001__x0001__x0008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_x0001__x0001__x0001__x0001__x0001__x0001__x0001__x0001_@_x0001__x0001__x0001__x0001__x0001__x0001__x0001__x0001__x0001__x0001__x0001__x0001__x0001__x0001__x0008_@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ð?_x0001__x0002__x0001__x0001__x0001__x0001__x0001__x0001__x0001_@_x0001__x0001__x0001__x0001__x0001__x0001__x0001__x0001__x0001__x0001__x0001__x0001__x0001__x0001__x0001_@_x0001__x0001__x0001__x0001__x0001__x0001__x0008_@_x0001__x0001__x0001__x0001__x0001__x0001__x0001__x0001__x0001__x0001__x0001__x0001__x0001__x0001__x0010_@_x0001__x0001__x0001__x0001__x0001__x0001__x0008_@_x0001__x0001__x0001__x0001__x0001__x0001__x0008_@_x0001__x0001__x0001__x0001__x0001__x0001__x0008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ð?_x0001__x0001__x0001__x0001__x0001__x0001__x0010_@_x0001__x0001__x0001__x0001__x0001__x0001_ð?_x0001__x0001__x0001__x0001__x0001__x0001__x0001_@_x0001__x0001__x0001__x0001__x0001__x0001_ð?_x0001__x0001__x0001__x0001__x0001__x0001_ð?_x0001__x0001__x0001__x0001__x0001__x0001_ð?_x0001__x0001__x0001__x0001__x0001__x0001__x0008_@_x0001__x0001__x0001__x0001__x0001__x0001__x0001__x0001_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ð?_x0001__x0001__x0001__x0001__x0001__x0001_ð?_x0001__x0001__x0001__x0001__x0001__x0002__x0001__x0001__x0001_@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_x0001_@_x0001__x0001__x0001__x0001__x0001__x0001__x0001__x0001__x0001__x0001__x0001__x0001__x0001__x0001__x0010_@_x0001__x0001__x0001__x0001__x0001__x0001__x0001__x0001__x0001__x0001__x0001__x0001__x0001__x0001__x0008_@_x0001__x0001__x0001__x0001__x0001__x0001__x0008_@_x0001__x0001__x0001__x0001__x0001__x0001_ð?_x0001__x0001__x0001__x0001__x0001__x0001__x0001__x0001__x0001__x0001__x0001__x0001__x0001__x0001_ð?_x0001__x0001__x0001__x0001__x0001__x0001_ð?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0008_@_x0001__x0001__x0001__x0001__x0001__x0001_ð?_x0001__x0001__x0001__x0001__x0001__x0001__x0001__x0001__x0001__x0001__x0001__x0001__x0001__x0001_ð?_x0001__x0001__x0001__x0001__x0001__x0001__x0001_@_x0001__x0001__x0001__x0001__x0001__x0001__x0001_@_x0001__x0001__x0001__x0001__x0001__x0001_ð?_x0001__x0001__x0001__x0001__x0001__x0001__x0010_@_x0001__x0001__x0001__x0001__x0001__x0001__x0001_@_x0001__x0001__x0001__x0001__x0001__x0001_ð?_x0001__x0002__x0001__x0001__x0001__x0001__x0001__x0001__x0001__x0001__x0001__x0001__x0001__x0001__x0001__x0001__x0001__x0001__x0001__x0001__x0001__x0001__x0001__x0001__x0001_@_x0001__x0001__x0001__x0001__x0001__x0001__x0001_@_x0001__x0001__x0001__x0001__x0001__x0001__x0008_@_x0001__x0001__x0001__x0001__x0001__x0001__x0001__x0001__x0001__x0001__x0001__x0001__x0001__x0001__x0008_@_x0001__x0001__x0001__x0001__x0001__x0001__x0001_@_x0001__x0001__x0001__x0001__x0001__x0001__x0008_@_x0001__x0001__x0001__x0001__x0001__x0001__x0001__x0001__x0001__x0001__x0001__x0001__x0001__x0001__x0008_@_x0001__x0001__x0001__x0001__x0001__x0001__x0001__x0001__x0001__x0001__x0001__x0001__x0001__x0001__x0008_@_x0001__x0001__x0001__x0001__x0001__x0001__x0001__x0001__x0001__x0001__x0001__x0001__x0001__x0001__x0001_@_x0001__x0001__x0001__x0001__x0001__x0001__x0008_@_x0001__x0001__x0001__x0001__x0001__x0001_ð?_x0001__x0001__x0001__x0001__x0001__x0001__x0001__x0001__x0001__x0001__x0001__x0001__x0001__x0001__x0001__x0001__x0001__x0001__x0001__x0001__x0001__x0001__x0001_@_x0001__x0001__x0001__x0001__x0001__x0001_ð?_x0001__x0001__x0001__x0001__x0001__x0001__x0010_@_x0001__x0001__x0001__x0001__x0001__x0001__x0001_@_x0001__x0001__x0001__x0001__x0001__x0001__x0008_@_x0001__x0001__x0001__x0001__x0001__x0001__x0010_@_x0001__x0001__x0001__x0001__x0001__x0001__x0001_@_x0001__x0001__x0001__x0001__x0001__x0001_ð?_x0001__x0001__x0001__x0001__x0001__x0001__x0001_@_x0001__x0001__x0001__x0001__x0001__x0001__x0001_@_x0001__x0001__x0001__x0001__x0001__x0001_ð?_x0001__x0001__x0001__x0001__x0001__x0001_ð?_x0001__x0001__x0001__x0001__x0001__x0002__x0001__x0001__x0001__x0001_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_x0001__x0001_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ð?_x0001__x0001__x0001__x0001__x0001__x0001__x0008_@_x0001__x0001__x0001__x0001__x0001__x0001__x0001__x0001__x0001__x0001__x0001__x0001__x0001__x0001__x0008_@_x0001__x0001__x0001__x0001__x0001__x0001__x0010_@_x0001__x0001__x0001__x0001__x0001__x0001__x0001_@_x0001__x0001__x0001__x0001__x0001__x0001__x0010_@</t>
  </si>
  <si>
    <t>fbf4b1d21519f3d9f5bbcef953a5ffb3_x0001__x0002__x0001__x0001__x0001__x0001__x0001__x0001__x0010_@_x0001__x0001__x0001__x0001__x0001__x0001__x0001_@_x0001__x0001__x0001__x0001__x0001__x0001__x0008_@_x0001__x0001__x0001__x0001__x0001__x0001_ð?_x0001__x0001__x0001__x0001__x0001__x0001__x0001_@_x0001__x0001__x0001__x0001__x0001__x0001__x0001__x0001__x0001__x0001__x0001__x0001__x0001__x0001_ð?_x0001__x0001__x0001__x0001__x0001__x0001_ð?_x0001__x0001__x0001__x0001__x0001__x0001__x0010_@_x0001__x0001__x0001__x0001__x0001__x0001__x0001__x0001_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_x0008_@_x0001__x0001__x0001__x0001__x0001__x0001__x0010_@_x0001__x0001__x0001__x0001__x0001__x0001__x0008_@_x0001__x0001__x0001__x0001__x0001__x0001__x0001_@_x0001__x0001__x0001__x0001__x0001__x0001__x0008_@_x0001__x0001__x0001__x0001__x0001__x0001__x0001_@_x0001__x0001__x0001__x0001__x0001__x0001__x0008_@_x0001__x0001__x0001__x0001__x0001__x0001_ð?_x0001__x0001__x0001__x0001__x0001__x0001__x0008_@_x0001__x0001__x0001__x0001__x0001__x0001__x0010_@_x0001__x0001__x0001__x0001__x0001__x0001__x0001__x0001__x0001__x0001__x0001__x0001__x0001__x0001__x0008_@_x0001__x0001__x0001__x0001__x0001__x0001__x0008_@_x0001__x0001__x0001__x0001__x0001__x0001_ð?_x0001__x0001__x0001__x0001__x0001__x0001__x0001__x0001__x0001__x0001__x0001__x0001__x0001__x0001__x0008_@_x0001__x0001__x0001__x0001__x0001__x0002__x0001__x0001__x0008_@_x0001__x0001__x0001__x0001__x0001__x0001__x0008_@_x0001__x0001__x0001__x0001__x0001__x0001__x0010_@_x0001__x0001__x0001__x0001__x0001__x0001__x0008_@_x0001__x0001__x0001__x0001__x0001__x0001_ð?_x0001__x0001__x0001__x0001__x0001__x0001__x0008_@_x0001__x0001__x0001__x0001__x0001__x0001__x0010_@_x0001__x0001__x0001__x0001__x0001__x0001_ð?_x0001__x0001__x0001__x0001__x0001__x0001_ð?_x0001__x0001__x0001__x0001__x0001__x0001__x0010_@_x0001__x0001__x0001__x0001__x0001__x0001_ð?_x0001__x0001__x0001__x0001__x0001__x0001__x0001_@_x0001__x0001__x0001__x0001__x0001__x0001__x0008_@_x0001__x0001__x0001__x0001__x0001__x0001__x0001_@_x0001__x0001__x0001__x0001__x0001__x0001_ð?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@_x0001__x0001__x0001__x0001__x0001__x0001_ð?_x0001__x0001__x0001__x0001__x0001__x0001__x0001__x0001__x0001__x0001__x0001__x0001__x0001__x0001__x0010_@_x0001__x0001__x0001__x0001__x0001__x0001_ð?_x0001__x0001__x0001__x0001__x0001__x0001__x0008_@_x0001__x0001__x0001__x0001__x0001__x0001__x0008_@_x0001__x0001__x0001__x0001__x0001__x0001__x0010_@_x0001__x0001__x0001__x0001__x0001__x0001__x0008_@_x0001__x0001__x0001__x0001__x0001__x0001__x0001_@_x0001__x0001__x0001__x0001__x0001__x0001_ð?_x0001__x0001__x0001__x0001__x0001__x0001_ð?_x0001__x0002__x0001__x0001__x0001__x0001__x0001__x0001__x0001_@_x0001__x0001__x0001__x0001__x0001__x0001_ð?_x0001__x0001__x0001__x0001__x0001__x0001__x0008_@_x0001__x0001__x0001__x0001__x0001__x0001__x0001_@_x0001__x0001__x0001__x0001__x0001__x0001__x0001_@_x0001__x0001__x0001__x0001__x0001__x0001__x0008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_x0008_@_x0001__x0001__x0001__x0001__x0001__x0001_ð?_x0001__x0001__x0001__x0001__x0001__x0001__x0001_@_x0001__x0001__x0001__x0001__x0001__x0001__x0010_@_x0001__x0001__x0001__x0001__x0001__x0001__x0001__x0001__x0001__x0001__x0001__x0001__x0001__x0001__x0001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ð?_x0001__x0001__x0001__x0001__x0001__x0001__x0010_@_x0001__x0001__x0001__x0001__x0001__x0001__x0001_@_x0001__x0001__x0001__x0001__x0001__x0001_ð?_x0001__x0001__x0001__x0001__x0001__x0002__x0001__x0001__x0001__x0001__x0001__x0001__x0001__x0001__x0001__x0001_ð?_x0001__x0001__x0001__x0001__x0001__x0001__x0010_@_x0001__x0001__x0001__x0001__x0001__x0001__x0008_@_x0001__x0001__x0001__x0001__x0001__x0001_ð?_x0001__x0001__x0001__x0001__x0001__x0001_ð?_x0001__x0001__x0001__x0001__x0001__x0001__x0001__x0001__x0001__x0001__x0001__x0001__x0001__x0001__x0010_@_x0001__x0001__x0001__x0001__x0001__x0001__x0001_@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_x0008_@_x0001__x0001__x0001__x0001__x0001__x0001__x0001_@_x0001__x0001__x0001__x0001__x0001__x0001_ð?_x0001__x0001__x0001__x0001__x0001__x0001__x0008_@_x0001__x0001__x0001__x0001__x0001__x0001__x0001__x0001__x0001__x0001__x0001__x0001__x0001__x0001_ð?_x0001__x0001__x0001__x0001__x0001__x0001_ð?_x0001__x0001__x0001__x0001__x0001__x0001__x0001__x0001__x0001__x0001__x0001__x0001__x0001__x0001__x0001_@_x0001__x0001__x0001__x0001__x0001__x0001__x0001__x0001__x0001__x0001__x0001__x0001__x0001__x0001__x0001__x0001__x0001__x0001__x0001__x0001__x0001__x0001__x0008_@_x0001__x0001__x0001__x0001__x0001__x0001__x0001_@_x0001__x0002__x0001__x0001__x0001__x0001__x0001__x0001__x0008_@_x0001__x0001__x0001__x0001__x0001__x0001_ð?_x0001__x0001__x0001__x0001__x0001__x0001__x0008_@_x0001__x0001__x0001__x0001__x0001__x0001__x0001_@_x0001__x0001__x0001__x0001__x0001__x0001__x0008_@_x0001__x0001__x0001__x0001__x0001__x0001__x0001_@_x0001__x0001__x0001__x0001__x0001__x0001_ð?_x0001__x0001__x0001__x0001__x0001__x0001_ð?_x0001__x0001__x0001__x0001__x0001__x0001__x0010_@_x0001__x0001__x0001__x0001__x0001__x0001__x0010_@_x0001__x0001__x0001__x0001__x0001__x0001__x0001_@_x0001__x0001__x0001__x0001__x0001__x0001__x0001__x0001__x0001__x0001__x0001__x0001__x0001__x0001__x0001__x0001__x0001__x0001__x0001__x0001__x0001__x0001__x0008_@_x0001__x0001__x0001__x0001__x0001__x0001__x0008_@_x0001__x0001__x0001__x0001__x0001__x0001_ð?_x0001__x0001__x0001__x0001__x0001__x0001_ð?_x0001__x0001__x0001__x0001__x0001__x0001_ð?_x0001__x0001__x0001__x0001__x0001__x0001__x0010_@_x0001__x0001__x0001__x0001__x0001__x0001__x0001__x0001__x0001__x0001__x0001__x0001__x0001__x0001__x0008_@_x0001__x0001__x0001__x0001__x0001__x0001__x0001_@_x0001__x0001__x0001__x0001__x0001__x0001__x0008_@_x0001__x0001__x0001__x0001__x0001__x0001__x0008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_x0010_@_x0001__x0001__x0001__x0001__x0001__x0002__x0001__x0001__x0001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0001__x0001__x0001__x0001__x0001__x0001__x0001__x0001__x0010_@_x0001__x0001__x0001__x0001__x0001__x0001__x0008_@_x0001__x0001__x0001__x0001__x0001__x0001__x0010_@_x0001__x0001__x0001__x0001__x0001__x0001__x0001__x0001_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0001__x0001__x0001__x0001__x0001__x0001__x0001__x0001__x0001__x0008_@_x0001__x0001__x0001__x0001__x0001__x0001_ð?_x0001__x0001__x0001__x0001__x0001__x0001__x0001_@_x0001__x0001__x0001__x0001__x0001__x0001__x0010_@_x0001__x0001__x0001__x0001__x0001__x0001_ð?_x0001__x0001__x0001__x0001__x0001__x0001__x0001_@_x0001__x0001__x0001__x0001__x0001__x0001__x0010_@_x0001__x0001__x0001__x0001__x0001__x0001__x0001_@_x0001__x0001__x0001__x0001__x0001__x0001__x0008_@_x0001__x0002__x0001__x0001__x0001__x0001__x0001__x0001__x0008_@_x0001__x0001__x0001__x0001__x0001__x0001_ð?_x0001__x0001__x0001__x0001__x0001__x0001__x0001__x0001__x0001__x0001__x0001__x0001__x0001__x0001__x0001_@_x0001__x0001__x0001__x0001__x0001__x0001__x0001_@_x0001__x0001__x0001__x0001__x0001__x0001_ð?_x0001__x0001__x0001__x0001__x0001__x0001_ð?_x0001__x0001__x0001__x0001__x0001__x0001__x0008_@_x0001__x0001__x0001__x0001__x0001__x0001__x0008_@_x0001__x0001__x0001__x0001__x0001__x0001__x0001_@_x0001__x0001__x0001__x0001__x0001__x0001__x0001_@_x0001__x0001__x0001__x0001__x0001__x0001__x0010_@_x0001__x0001__x0001__x0001__x0001__x0001__x0001_@_x0001__x0001__x0001__x0001__x0001__x0001_ð?_x0001__x0001__x0001__x0001__x0001__x0001_ð?_x0001__x0001__x0001__x0001__x0001__x0001_ð?_x0001__x0001__x0001__x0001__x0001__x0001__x0008_@_x0001__x0001__x0001__x0001__x0001__x0001__x0001__x0001__x0001__x0001__x0001__x0001__x0001__x0001__x0008_@_x0001__x0001__x0001__x0001__x0001__x0001_ð?_x0001__x0001__x0001__x0001__x0001__x0001__x0001__x0001__x0001__x0001__x0001__x0001__x0001__x0001_ð?_x0001__x0001__x0001__x0001__x0001__x0001__x0008_@_x0001__x0001__x0001__x0001__x0001__x0001__x0008_@_x0001__x0001__x0001__x0001__x0001__x0001__x0008_@_x0001__x0001__x0001__x0001__x0001__x0001__x0010_@_x0001__x0001__x0001__x0001__x0001__x0001__x0001_@_x0001__x0001__x0001__x0001__x0001__x0001__x0001__x0001__x0001__x0001__x0001__x0001__x0001__x0001_ð?_x0001__x0001__x0001__x0001__x0001__x0001__x0001_@_x0001__x0001__x0001__x0001__x0001__x0001__x0001_@_x0001__x0001__x0001__x0001__x0001__x0002__x0001__x0001__x0001__x0001__x0001__x0001__x0001__x0001__x0001__x0001__x0008_@_x0001__x0001__x0001__x0001__x0001__x0001__x0001__x0001__x0001__x0001__x0001__x0001__x0001__x0001__x0001_@_x0001__x0001__x0001__x0001__x0001__x0001_ð?_x0001__x0001__x0001__x0001__x0001__x0001__x0008_@_x0001__x0001__x0001__x0001__x0001__x0001__x0001_@_x0001__x0001__x0001__x0001__x0001__x0001__x0010_@_x0001__x0001__x0001__x0001__x0001__x0001__x0010_@_x0001__x0001__x0001__x0001__x0001__x0001_ð?_x0001__x0001__x0001__x0001__x0001__x0001__x0001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_x0008_@_x0001__x0001__x0001__x0001__x0001__x0001_ð?_x0001__x0001__x0001__x0001__x0001__x0001__x0001__x0001__x0001__x0001__x0001__x0001__x0001__x0001__x0001__x0001__x0001__x0001__x0001__x0001__x0001__x0001__x0008_@_x0001__x0001__x0001__x0001__x0001__x0001_ð?_x0001__x0001__x0001__x0001__x0001__x0001_ð?_x0001__x0001__x0001__x0001__x0001__x0001__x0008_@_x0001__x0001__x0001__x0001__x0001__x0001_ð?_x0001__x0001__x0001__x0001__x0001__x0001_ð?_x0001__x0001__x0001__x0001__x0001__x0001_ð?_x0001__x0001__x0001__x0001__x0001__x0001__x0001_@_x0001__x0001__x0001__x0001__x0001__x0001__x0001__x0001__x0001__x0001__x0001__x0001__x0001__x0001__x0008_@_x0001__x0001__x0001__x0001__x0001__x0001__x0010_@_x0001__x0001__x0001__x0001__x0001__x0001__x0001_@_x0001__x0002_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ð?_x0001__x0001__x0001__x0001__x0001__x0001_ð?_x0001__x0001__x0001__x0001__x0001__x0001__x0008_@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0001__x0001__x0001__x0001__x0001__x0001__x0001__x0001__x0008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_x0010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ð?_x0001__x0001__x0001__x0001__x0001__x0001_ð?_x0001__x0001__x0001__x0001__x0001__x0002__x0001__x0001__x0001_@_x0001__x0001__x0001__x0001__x0001__x0001_ð?_x0001__x0001__x0001__x0001__x0001__x0001__x0001__x0001__x0001__x0001__x0001__x0001__x0001__x0001__x0010_@_x0001__x0001__x0001__x0001__x0001__x0001__x0010_@_x0001__x0001__x0001__x0001__x0001__x0001__x0001_@_x0001__x0001__x0001__x0001__x0001__x0001__x0010_@_x0001__x0001__x0001__x0001__x0001__x0001__x0008_@_x0001__x0001__x0001__x0001__x0001__x0001__x0001_@_x0001__x0001__x0001__x0001__x0001__x0001__x0008_@_x0001__x0001__x0001__x0001__x0001__x0001_ð?_x0001__x0001__x0001__x0001__x0001__x0001__x0010_@_x0001__x0001__x0001__x0001__x0001__x0001__x0001__x0001__x0001__x0001__x0001__x0001__x0001__x0001__x0001__x0001__x0001__x0001__x0001__x0001__x0001__x0001__x0008_@_x0001__x0001__x0001__x0001__x0001__x0001__x0001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ð?_x0001__x0001__x0001__x0001__x0001__x0001__x0001__x0001__x0001__x0001__x0001__x0001__x0001__x0001__x0008_@_x0001__x0002__x0001__x0001__x0001__x0001__x0001__x0001__x0001__x0001__x0001__x0001__x0001__x0001__x0001__x0001__x0008_@_x0001__x0001__x0001__x0001__x0001__x0001_ð?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_x0001__x0001__x0001__x0001__x0001__x0001__x0001_ð?_x0001__x0001__x0001__x0001__x0001__x0001__x0008_@_x0001__x0001__x0001__x0001__x0001__x0001__x0001_@_x0001__x0001__x0001__x0001__x0001__x0001__x0001__x0001__x0001__x0001__x0001__x0001__x0001__x0001__x0001_@_x0001__x0001__x0001__x0001__x0001__x0001__x0008_@_x0001__x0001__x0001__x0001__x0001__x0001__x0001__x0001__x0001__x0001__x0001__x0001__x0001__x0001_ð?_x0001__x0001__x0001__x0001__x0001__x0001_ð?_x0001__x0001__x0001__x0001__x0001__x0002__x0001__x0001__x0001_@_x0001__x0001__x0001__x0001__x0001__x0001__x0008_@_x0001__x0001__x0001__x0001__x0001__x0001__x0001_@_x0001__x0001__x0001__x0001__x0001__x0001__x0001_@_x0001__x0001__x0001__x0001__x0001__x0001__x0001_@_x0001__x0001__x0001__x0001__x0001__x0001__x0001__x0001__x0001__x0001__x0001__x0001__x0001__x0001__x0008_@_x0001__x0001__x0001__x0001__x0001__x0001__x0010_@_x0001__x0001__x0001__x0001__x0001__x0001_ð?_x0001__x0001__x0001__x0001__x0001__x0001__x0001_@_x0001__x0001__x0001__x0001__x0001__x0001__x0001_@_x0001__x0001__x0001__x0001__x0001__x0001__x0001__x0001__x0001__x0001__x0001__x0001__x0001__x0001__x0010_@_x0001__x0001__x0001__x0001__x0001__x0001__x0001_@_x0001__x0001__x0001__x0001__x0001__x0001__x0001_@_x0001__x0001__x0001__x0001__x0001__x0001__x0001_@_x0001__x0001__x0001__x0001__x0001__x0001__x0008_@_x0001__x0001__x0001__x0001__x0001__x0001__x0001_@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0008_@_x0001__x0001__x0001__x0001__x0001__x0001__x0008_@_x0001__x0001__x0001__x0001__x0001__x0001__x0010_@_x0001__x0001__x0001__x0001__x0001__x0001__x0001__x0001__x0001__x0001__x0001__x0001__x0001__x0001__x0008_@_x0001__x0001__x0001__x0001__x0001__x0001__x0010_@_x0001__x0001__x0001__x0001__x0001__x0001__x0001__x0001__x0001__x0001__x0001__x0001__x0001__x0001_ð?_x0001__x0001__x0001__x0001__x0001__x0001_ð?_x0001__x0002__x0001__x0001__x0001__x0001__x0001__x0001__x0001_@_x0001__x0001__x0001__x0001__x0001__x0001__x0010_@_x0001__x0001__x0001__x0001__x0001__x0001__x0001__x0001__x0001__x0001__x0001__x0001__x0001__x0001_ð?_x0001__x0001__x0001__x0001__x0001__x0001__x0001_@_x0001__x0001__x0001__x0001__x0001__x0001__x0001_@_x0001__x0001__x0001__x0001__x0001__x0001__x0010_@_x0001__x0001__x0001__x0001__x0001__x0001__x0001_@_x0001__x0001__x0001__x0001__x0001__x0001__x0001__x0001__x0001__x0001__x0001__x0001__x0001__x0001__x0008_@_x0001__x0001__x0001__x0001__x0001__x0001__x0001_@_x0001__x0001__x0001__x0001__x0001__x0001_ð?_x0001__x0001__x0001__x0001__x0001__x0001__x0010_@_x0001__x0001__x0001__x0001__x0001__x0001__x0001_@_x0001__x0001__x0001__x0001__x0001__x0001__x0001__x0001__x0001__x0001__x0001__x0001__x0001__x0001__x0010_@_x0001__x0001__x0001__x0001__x0001__x0001_ð?_x0001__x0001__x0001__x0001__x0001__x0001__x0001__x0001__x0001__x0001__x0001__x0001__x0001__x0001_ð?_x0001__x0001__x0001__x0001__x0001__x0001__x0001_@_x0001__x0001__x0001__x0001__x0001__x0001_ð?_x0001__x0001__x0001__x0001__x0001__x0001__x0010_@_x0001__x0001__x0001__x0001__x0001__x0001__x0001__x0001__x0001__x0001__x0001__x0001__x0001__x0001_ð?_x0001__x0001__x0001__x0001__x0001__x0001__x0008_@_x0001__x0001__x0001__x0001__x0001__x0001_ð?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0002__x0001__x0001__x0001_@_x0001__x0001__x0001__x0001__x0001__x0001__x0001_@_x0001__x0001__x0001__x0001__x0001__x0001__x0001__x0001__x0001__x0001__x0001__x0001__x0001__x0001__x0001__x0001__x0001__x0001__x0001__x0001__x0001__x0001__x0001__x0001__x0001__x0001__x0001__x0001__x0001__x0001_ð?_x0001__x0001__x0001__x0001__x0001__x0001__x0008_@_x0001__x0001__x0001__x0001__x0001__x0001__x0010_@_x0001__x0001__x0001__x0001__x0001__x0001__x0010_@_x0001__x0001__x0001__x0001__x0001__x0001__x0001_@_x0001__x0001__x0001__x0001__x0001__x0001__x0010_@_x0001__x0001__x0001__x0001__x0001__x0001__x0010_@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0010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0001_@_x0001__x0001__x0001__x0001__x0001__x0001__x0008_@_x0001__x0001__x0001__x0001__x0001__x0001__x0010_@_x0001__x0001__x0001__x0001__x0001__x0001__x0001_@_x0001__x0001__x0001__x0001__x0001__x0001_ð?_x0001__x0001__x0001__x0001__x0001__x0001__x0001__x0001__x0001__x0001__x0001__x0001__x0001__x0001__x0010_@_x0001__x0001__x0001__x0001__x0001__x0001__x0008_@_x0001__x0001__x0001__x0001__x0001__x0001_ð?_x0001__x0002_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0010_@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@_x0001__x0001__x0001__x0001__x0001__x0001__x0008_@_x0001__x0001__x0001__x0001__x0001__x0001_ð?_x0001__x0001__x0001__x0001__x0001__x0001__x0001__x0001__x0001__x0001__x0001__x0001__x0001__x0001__x0010_@_x0001__x0001__x0001__x0001__x0001__x0001__x0010_@_x0001__x0001__x0001__x0001__x0001__x0001__x0008_@_x0001__x0001__x0001__x0001__x0001__x0001__x0008_@_x0001__x0001__x0001__x0001__x0001__x0001__x0008_@_x0001__x0001__x0001__x0001__x0001__x0002__x0001__x0001_ð?_x0001__x0001__x0001__x0001__x0001__x0001__x0001_@_x0001__x0001__x0001__x0001__x0001__x0001__x0001__x0001__x0001__x0001__x0001__x0001__x0001__x0001__x0008_@_x0001__x0001__x0001__x0001__x0001__x0001__x0010_@_x0001__x0001__x0001__x0001__x0001__x0001__x0001_@_x0001__x0001__x0001__x0001__x0001__x0001__x0010_@_x0001__x0001__x0001__x0001__x0001__x0001__x0010_@_x0001__x0001__x0001__x0001__x0001__x0001__x0001__x0001__x0001__x0001__x0001__x0001__x0001__x0001__x0008_@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0010_@_x0001__x0001__x0001__x0001__x0001__x0001__x0001__x0001__x0001__x0001__x0001__x0001__x0001__x0001__x0008_@_x0001__x0001__x0001__x0001__x0001__x0001__x0001_@_x0001__x0001__x0001__x0001__x0001__x0001__x0001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ð?_x0001__x0001__x0001__x0001__x0001__x0001__x0010_@_x0001__x0001__x0001__x0001__x0001__x0001_ð?_x0001__x0002__x0001__x0001__x0001__x0001__x0001__x0001_ð?_x0001__x0001__x0001__x0001__x0001__x0001__x0001_@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_x0001__x0001__x0001__x0001__x0001__x0001__x0001__x0008_@_x0001__x0001__x0001__x0001__x0001__x0001_ð?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0001_ð?_x0001__x0001__x0001__x0001__x0001__x0001__x0008_@_x0001__x0001__x0001__x0001__x0001__x0001__x0001__x0001__x0001__x0001__x0001__x0001__x0001__x0001__x0001_@_x0001__x0001__x0001__x0001__x0001__x0001__x0001_@_x0001__x0001__x0001__x0001__x0001__x0001__x0001_@_x0001__x0001__x0001__x0001__x0001__x0001__x0010_@_x0001__x0001__x0001__x0001__x0001__x0001__x0001_@_x0001__x0001__x0001__x0001__x0001__x0001__x0008_@_x0001__x0001__x0001__x0001__x0001__x0001_ð?_x0001__x0001__x0001__x0001__x0001__x0001__x0008_@_x0001__x0001__x0001__x0001__x0001__x0001__x0010_@_x0001__x0001__x0001__x0001__x0001__x0001__x0008_@_x0001__x0001__x0001__x0001__x0001__x0001__x0001__x0001__x0001__x0001__x0001__x0001__x0001__x0001__x0010_@_x0001__x0001__x0001__x0001__x0001__x0001__x0008_@_x0001__x0001__x0001__x0001__x0001__x0002__x0001__x0001__x0008_@_x0001__x0001__x0001__x0001__x0001__x0001__x0001_@_x0001__x0001__x0001__x0001__x0001__x0001__x0001__x0001__x0001__x0001__x0001__x0001__x0001__x0001__x0001__x0001__x0001__x0001__x0001__x0001__x0001__x0001__x0008_@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ð?_x0001__x0001__x0001__x0001__x0001__x0001__x0010_@_x0001__x0001__x0001__x0001__x0001__x0001__x0001_@_x0001__x0001__x0001__x0001__x0001__x0001__x0001_@_x0001__x0001__x0001__x0001__x0001__x0001_ð?_x0001__x0001__x0001__x0001__x0001__x0001__x0001_@_x0001__x0001__x0001__x0001__x0001__x0001__x0010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0001__x0001__x0001__x0002__x0001__x0001__x0001__x0001__x0001__x0001__x0008_@_x0001__x0001__x0001__x0001__x0001__x0001__x0008_@_x0001__x0001__x0001__x0001__x0001__x0001__x0001_@_x0001__x0001__x0001__x0001__x0001__x0001__x0001_@_x0001__x0001__x0001__x0001__x0001__x0001_ð?_x0001__x0001__x0001__x0001__x0001__x0001__x0001_@_x0001__x0001__x0001__x0001__x0001__x0001__x0001_@_x0001__x0001__x0001__x0001__x0001__x0001__x0008_@_x0001__x0001__x0001__x0001__x0001__x0001__x0001_@_x0001__x0001__x0001__x0001__x0001__x0001__x0008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0008_@_x0001__x0001__x0001__x0001__x0001__x0001__x0010_@_x0001__x0001__x0001__x0001__x0001__x0001_ð?_x0001__x0001__x0001__x0001__x0001__x0001__x0001_@_x0001__x0001__x0001__x0001__x0001__x0001__x0008_@_x0001__x0001__x0001__x0001__x0001__x0001__x0010_@_x0001__x0001__x0001__x0001__x0001__x0001__x0008_@_x0001__x0001__x0001__x0001__x0001__x0001__x0001_@_x0001__x0001__x0001__x0001__x0001__x0001__x0001_@_x0001__x0001__x0001__x0001__x0001__x0001__x0008_@_x0001__x0001__x0001__x0001__x0001__x0001_ð?_x0001__x0001__x0001__x0001__x0001__x0002__x0001__x0001__x0010_@_x0001__x0001__x0001__x0001__x0001__x0001__x0010_@_x0001__x0001__x0001__x0001__x0001__x0001__x0001__x0001__x0001__x0001__x0001__x0001__x0001__x0001_ð?_x0001__x0001__x0001__x0001__x0001__x0001__x0010_@_x0001__x0001__x0001__x0001__x0001__x0001__x0001_@_x0001__x0001__x0001__x0001__x0001__x0001__x0001__x0001__x0001__x0001__x0001__x0001__x0001__x0001_ð?_x0001__x0001__x0001__x0001__x0001__x0001__x0001_@_x0001__x0001__x0001__x0001__x0001__x0001__x0010_@_x0001__x0001__x0001__x0001__x0001__x0001__x0001__x0001__x0001__x0001__x0001__x0001__x0001__x0001__x0001__x0001__x0001__x0001__x0001__x0001__x0001__x0001__x0001_@_x0001__x0001__x0001__x0001__x0001__x0001__x0008_@_x0001__x0001__x0001__x0001__x0001__x0001__x0008_@_x0001__x0001__x0001__x0001__x0001__x0001__x0001__x0001_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@_x0001__x0001__x0001__x0001__x0001__x0001__x0001_@_x0001__x0001__x0001__x0001__x0001__x0001_ð?_x0001__x0001__x0001__x0001__x0001__x0001__x0001_@_x0001__x0001__x0001__x0001__x0001__x0001__x0001__x0001__x0001__x0001__x0001__x0001__x0001__x0001__x0001__x0001__x0001__x0001__x0001__x0001__x0001__x0001_ð?_x0001__x0001__x0001__x0001__x0001__x0001__x0001_@_x0001__x0001__x0001__x0001__x0001__x0001__x0001_@_x0001__x0001__x0001__x0001__x0001__x0001_ð?_x0001__x0001__x0001__x0001__x0001__x0001__x0001_@_x0001__x0002__x0001__x0001__x0001__x0001__x0001__x0001__x0001_@_x0001__x0001__x0001__x0001__x0001__x0001__x0001_@_x0001__x0001__x0001__x0001__x0001__x0001__x0010_@_x0001__x0001__x0001__x0001__x0001__x0001_ð?_x0001__x0001__x0001__x0001__x0001__x0001__x0001_@_x0001__x0001__x0001__x0001__x0001__x0001__x0001__x0001__x0001__x0001__x0001__x0001__x0001__x0001__x0010_@_x0001__x0001__x0001__x0001__x0001__x0001__x0001__x0001__x0001__x0001__x0001__x0001__x0001__x0001_ð?_x0001__x0001__x0001__x0001__x0001__x0001__x0001_@_x0001__x0001__x0001__x0001__x0001__x0001__x0001__x0001__x0001__x0001__x0001__x0001__x0001__x0001__x0001_@_x0001__x0001__x0001__x0001__x0001__x0001_ð?_x0001__x0001__x0001__x0001__x0001__x0001_ð?_x0001__x0001__x0001__x0001__x0001__x0001__x0010_@_x0001__x0001__x0001__x0001__x0001__x0001_ð?_x0001__x0001__x0001__x0001__x0001__x0001_ð?_x0001__x0001__x0001__x0001__x0001__x0001_ð?_x0001__x0001__x0001__x0001__x0001__x0001__x0001_@_x0001__x0001__x0001__x0001__x0001__x0001__x0008_@_x0001__x0001__x0001__x0001__x0001__x0001__x0010_@_x0001__x0001__x0001__x0001__x0001__x0001__x0010_@_x0001__x0001__x0001__x0001__x0001__x0001__x0001_@_x0001__x0001__x0001__x0001__x0001__x0001__x0010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0001__x0001__x0001__x0001__x0001__x0001__x0001__x0001__x0010_@_x0001__x0001__x0001__x0001__x0001__x0002__x0001__x0001__x0008_@_x0001__x0001__x0001__x0001__x0001__x0001_ð?_x0001__x0001__x0001__x0001__x0001__x0001__x0008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ð?_x0001__x0001__x0001__x0001__x0001__x0001__x0010_@_x0001__x0001__x0001__x0001__x0001__x0001__x0008_@_x0001__x0001__x0001__x0001__x0001__x0001__x0008_@_x0001__x0001__x0001__x0001__x0001__x0001_ð?_x0001__x0001__x0001__x0001__x0001__x0001_ð?_x0001__x0001__x0001__x0001__x0001__x0001__x0001_@_x0001__x0001__x0001__x0001__x0001__x0001_ð?_x0001__x0001__x0001__x0001__x0001__x0001_ð?_x0001__x0001__x0001__x0001__x0001__x0001__x0001_@_x0001__x0001__x0001__x0001__x0001__x0001_ð?_x0001__x0001__x0001__x0001__x0001__x0001_ð?_x0001__x0001__x0001__x0001__x0001__x0001__x0001__x0001__x0001__x0001__x0001__x0001__x0001__x0001__x0001_@_x0001__x0001__x0001__x0001__x0001__x0001__x0001__x0001_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@_x0001__x0001__x0001__x0001__x0001__x0001_ð?_x0001__x0001__x0001__x0001__x0001__x0001_ð?_x0001__x0001__x0001__x0001__x0001__x0001__x0001__x0001__x0001__x0002__x0001__x0001__x0001__x0001__x0001__x0001__x0001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0010_@_x0001__x0001__x0001__x0001__x0001__x0001__x0010_@_x0001__x0001__x0001__x0001__x0001__x0001__x0001_@_x0001__x0001__x0001__x0001__x0001__x0001__x0001__x0001__x0001__x0001__x0001__x0001__x0001__x0001__x0001__x0001__x0001__x0001__x0001__x0001__x0001__x0001_ð?_x0001__x0001__x0001__x0001__x0001__x0001__x0001_@_x0001__x0001__x0001__x0001__x0001__x0001__x0001__x0001__x0001__x0001__x0001__x0001__x0001__x0001__x0001_@_x0001__x0001__x0001__x0001__x0001__x0001__x0001_@_x0001__x0001__x0001__x0001__x0001__x0001__x0010_@_x0001__x0001__x0001__x0001__x0001__x0001__x0001__x0001_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0001__x0001__x0001__x0001__x0001__x0001__x0001__x0001__x0001_@_x0001__x0001__x0001__x0001__x0001__x0002__x0001__x0001__x0001__x0001__x0001__x0001__x0001__x0001__x0001__x0001__x0010_@_x0001__x0001__x0001__x0001__x0001__x0001__x0008_@_x0001__x0001__x0001__x0001__x0001__x0001__x0001__x0001__x0001__x0001__x0001__x0001__x0001__x0001__x0010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0001__x0001__x0001__x0001__x0001__x0001__x0001__x0001__x0001__x0001_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_x0008_@_x0001__x0002__x0001__x0001__x0001__x0001__x0001__x0001_ð?_x0001__x0001__x0001__x0001__x0001__x0001_ð?_x0001__x0001__x0001__x0001__x0001__x0001__x0008_@_x0001__x0001__x0001__x0001__x0001__x0001__x0008_@_x0001__x0001__x0001__x0001__x0001__x0001__x0001__x0001__x0001__x0001__x0001__x0001__x0001__x0001__x0008_@_x0001__x0001__x0001__x0001__x0001__x0001__x0008_@_x0001__x0001__x0001__x0001__x0001__x0001__x0010_@_x0001__x0001__x0001__x0001__x0001__x0001_ð?_x0001__x0001__x0001__x0001__x0001__x0001__x0001__x0001__x0001__x0001__x0001__x0001__x0001__x0001__x0001__x0001__x0001__x0001__x0001__x0001__x0001__x0001__x0001_@_x0001__x0001__x0001__x0001__x0001__x0001__x0010_@_x0001__x0001__x0001__x0001__x0001__x0001__x0010_@_x0001__x0001__x0001__x0001__x0001__x0001__x0008_@_x0001__x0001__x0001__x0001__x0001__x0001__x0001_@_x0001__x0001__x0001__x0001__x0001__x0001__x0010_@_x0001__x0001__x0001__x0001__x0001__x0001__x0001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_x0010_@_x0001__x0001__x0001__x0001__x0001__x0001__x0001_@_x0001__x0001__x0001__x0001__x0001__x0001__x0001_@_x0001__x0001__x0001__x0001__x0001__x0001__x0001_@_x0001__x0001__x0001__x0001__x0001__x0001_ð?_x0001__x0001__x0001__x0001__x0001__x0002__x0001__x0001_ð?_x0001__x0001__x0001__x0001__x0001__x0001__x0001_@_x0001__x0001__x0001__x0001__x0001__x0001__x0001__x0001__x0001__x0001__x0001__x0001__x0001__x0001_ð?_x0001__x0001__x0001__x0001__x0001__x0001__x0001_@_x0001__x0001__x0001__x0001__x0001__x0001_ð?_x0001__x0001__x0001__x0001__x0001__x0001__x0001_@_x0001__x0001__x0001__x0001__x0001__x0001__x0001_@_x0001__x0001__x0001__x0001__x0001__x0001__x0008_@_x0001__x0001__x0001__x0001__x0001__x0001_ð?_x0001__x0001__x0001__x0001__x0001__x0001__x0001__x0001__x0001__x0001__x0001__x0001__x0001__x0001_ð?_x0001__x0001__x0001__x0001__x0001__x0001__x0010_@_x0001__x0001__x0001__x0001__x0001__x0001_ð?_x0001__x0001__x0001__x0001__x0001__x0001__x0010_@_x0001__x0001__x0001__x0001__x0001__x0001__x0001__x0001__x0001__x0001__x0001__x0001__x0001__x0001__x0001_@_x0001__x0001__x0001__x0001__x0001__x0001__x0001_@_x0001__x0001__x0001__x0001__x0001__x0001__x0010_@_x0001__x0001__x0001__x0001__x0001__x0001__x0001_@_x0001__x0001__x0001__x0001__x0001__x0001__x0008_@_x0001__x0001__x0001__x0001__x0001__x0001__x0008_@_x0001__x0001__x0001__x0001__x0001__x0001__x0008_@_x0001__x0001__x0001__x0001__x0001__x0001__x0001__x0001__x0001__x0001__x0001__x0001__x0001__x0001_ð?_x0001__x0001__x0001__x0001__x0001__x0001__x0010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ð?_x0001__x0002__x0001__x0001__x0001__x0001__x0001__x0001__x0010_@_x0001__x0001__x0001__x0001__x0001__x0001__x0008_@_x0001__x0001__x0001__x0001__x0001__x0001__x0001_@_x0001__x0001__x0001__x0001__x0001__x0001__x0010_@_x0001__x0001__x0001__x0001__x0001__x0001__x0010_@_x0001__x0001__x0001__x0001__x0001__x0001__x0001_@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@_x0001__x0001__x0001__x0001__x0001__x0001__x0008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0001__x0001_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_x0008_@_x0001__x0001__x0001__x0001__x0001__x0001__x0001__x0001__x0001__x0001__x0001__x0001__x0001__x0001_ð?_x0001__x0001__x0001__x0001__x0001__x0001__x0001__x0001__x0001__x0001__x0001__x0001__x0001__x0002__x0001__x0001__x0001__x0001__x0001__x0001__x0001__x0001__x0001__x0001__x0001_@_x0001__x0001__x0001__x0001__x0001__x0001_ð?_x0001__x0001__x0001__x0001__x0001__x0001__x0008_@_x0001__x0001__x0001__x0001__x0001__x0001__x0001__x0001__x0001__x0001__x0001__x0001__x0001__x0001__x0001_@_x0001__x0001__x0001__x0001__x0001__x0001__x0008_@_x0001__x0001__x0001__x0001__x0001__x0001__x0008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_x0001__x0001__x0001__x0001__x0001__x0001__x0001__x0001_@_x0001__x0001__x0001__x0001__x0001__x0001__x0001__x0001__x0001__x0001__x0001__x0001__x0001__x0001__x0008_@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ð?_x0001__x0001__x0001__x0001__x0001__x0001__x0001_@_x0001__x0001__x0001__x0001__x0001__x0001__x0001__x0001__x0001__x0001__x0001__x0001__x0001__x0001__x0001_@_x0001__x0001__x0001__x0001__x0001__x0001__x0008_@_x0001__x0001__x0001__x0001__x0001__x0001__x0001__x0001__x0001__x0001__x0001__x0001__x0001__x0001__x0010_@_x0001__x0001__x0001__x0001__x0001__x0001__x0008_@_x0001__x0001__x0001__x0001__x0001__x0001__x0008_@_x0001__x0002__x0001__x0001__x0001__x0001__x0001__x0001__x0008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ð?_x0001__x0001__x0001__x0001__x0001__x0001__x0010_@_x0001__x0001__x0001__x0001__x0001__x0001_ð?_x0001__x0001__x0001__x0001__x0001__x0001__x0001_@_x0001__x0001__x0001__x0001__x0001__x0001_ð?_x0001__x0001__x0001__x0001__x0001__x0001_ð?_x0001__x0001__x0001__x0001__x0001__x0001_ð?_x0001__x0001__x0001__x0001__x0001__x0001__x0008_@_x0001__x0001__x0001__x0001__x0001__x0001__x0001__x0001_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ð?_x0001__x0001__x0001__x0001__x0001__x0001_ð?_x0001__x0001__x0001__x0001__x0001__x0001__x0001_@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_x0001_@_x0001__x0001__x0001__x0001__x0001__x0001__x0001__x0001__x0001__x0001__x0001__x0001__x0001__x0002__x0001__x0001__x0010_@_x0001__x0001__x0001__x0001__x0001__x0001__x0001__x0001__x0001__x0001__x0001__x0001__x0001__x0001__x0008_@_x0001__x0001__x0001__x0001__x0001__x0001__x0008_@_x0001__x0001__x0001__x0001__x0001__x0001_ð?_x0001__x0001__x0001__x0001__x0001__x0001__x0001__x0001__x0001__x0001__x0001__x0001__x0001__x0001_ð?_x0001__x0001__x0001__x0001__x0001__x0001_ð?_x0001__x0001__x0001__x0001__x0001__x0001__x0008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0008_@_x0001__x0001__x0001__x0001__x0001__x0001_ð?_x0001__x0001__x0001__x0001__x0001__x0001__x0001__x0001__x0001__x0001__x0001__x0001__x0001__x0001_ð?_x0001__x0001__x0001__x0001__x0001__x0001__x0001_@_x0001__x0001__x0001__x0001__x0001__x0001__x0001_@_x0001__x0001__x0001__x0001__x0001__x0001_ð?_x0001__x0001__x0001__x0001__x0001__x0001__x0010_@_x0001__x0001__x0001__x0001__x0001__x0001__x0001_@_x0001__x0001__x0001__x0001__x0001__x0001_ð?_x0001__x0001__x0001__x0001__x0001__x0001__x0001__x0001__x0001__x0001__x0001__x0001__x0001__x0001__x0001__x0001__x0001__x0001__x0001__x0001__x0001__x0001__x0001_@_x0001__x0001__x0001__x0001__x0001__x0001__x0001_@_x0001__x0001__x0001__x0001__x0001__x0001__x0008_@_x0001__x0001__x0001__x0001__x0001__x0001__x0001__x0001__x0001__x0001__x0001__x0001__x0001__x0001__x0008_@_x0001__x0001__x0001__x0001__x0001__x0001__x0001_@_x0001__x0002__x0001__x0001__x0001__x0001__x0001__x0001__x0008_@_x0001__x0001__x0001__x0001__x0001__x0001__x0001__x0001__x0001__x0001__x0001__x0001__x0001__x0001__x0008_@_x0001__x0001__x0001__x0001__x0001__x0001__x0001__x0001__x0001__x0001__x0001__x0001__x0001__x0001__x0008_@_x0001__x0001__x0001__x0001__x0001__x0001__x0001__x0001__x0001__x0001__x0001__x0001__x0001__x0001__x0001_@_x0001__x0001__x0001__x0001__x0001__x0001__x0008_@_x0001__x0001__x0001__x0001__x0001__x0001_ð?_x0001__x0001__x0001__x0001__x0001__x0001__x0001__x0001__x0001__x0001__x0001__x0001__x0001__x0001__x0001__x0001__x0001__x0001__x0001__x0001__x0001__x0001__x0001_@_x0001__x0001__x0001__x0001__x0001__x0001_ð?_x0001__x0001__x0001__x0001__x0001__x0001__x0010_@_x0001__x0001__x0001__x0001__x0001__x0001__x0001_@_x0001__x0001__x0001__x0001__x0001__x0001__x0008_@_x0001__x0001__x0001__x0001__x0001__x0001__x0010_@_x0001__x0001__x0001__x0001__x0001__x0001__x0001_@_x0001__x0001__x0001__x0001__x0001__x0001_ð?_x0001__x0001__x0001__x0001__x0001__x0001__x0001_@_x0001__x0001__x0001__x0001__x0001__x0001__x0001_@_x0001__x0001__x0001__x0001__x0001__x0001_ð?_x0001__x0001__x0001__x0001__x0001__x0001_ð?_x0001__x0001__x0001__x0001__x0001__x0001__x0001__x0001_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0002__x0001__x0001__x0008_@_x0001__x0001__x0001__x0001__x0001__x0001__x0008_@_x0001__x0001__x0001__x0001__x0001__x0001__x0010_@_x0001__x0001__x0001__x0001__x0001__x0001_ð?_x0001__x0001__x0001__x0001__x0001__x0001__x0001__x0001_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ð?_x0001__x0001__x0001__x0001__x0001__x0001__x0008_@_x0001__x0001__x0001__x0001__x0001__x0001__x0001__x0001__x0001__x0001__x0001__x0001__x0001__x0001__x0008_@_x0001__x0001__x0001__x0001__x0001__x0001__x0010_@_x0001__x0001__x0001__x0001__x0001__x0001__x0001_@_x0001__x0001__x0001__x0001__x0001__x0001__x0010_@_x0001__x0001__x0001__x0001__x0001__x0001__x0010_@_x0001__x0001__x0001__x0001__x0001__x0001__x0001_@_x0001__x0001__x0001__x0001__x0001__x0001__x0008_@_x0001__x0001__x0001__x0001__x0001__x0001_ð?_x0001__x0001__x0001__x0001__x0001__x0001__x0001_@_x0001__x0001__x0001__x0001__x0001__x0001__x0001__x0001__x0001__x0001__x0001__x0001__x0001__x0001_ð?_x0001__x0001__x0001__x0001__x0001__x0001_ð?_x0001__x0002__x0001__x0001__x0001__x0001__x0001__x0001__x0010_@_x0001__x0001__x0001__x0001__x0001__x0001__x0001__x0001_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_x0008_@_x0001__x0001__x0001__x0001__x0001__x0001__x0010_@_x0001__x0001__x0001__x0001__x0001__x0001__x0008_@_x0001__x0001__x0001__x0001__x0001__x0001__x0001_@_x0001__x0001__x0001__x0001__x0001__x0001__x0008_@_x0001__x0001__x0001__x0001__x0001__x0001__x0001_@_x0001__x0001__x0001__x0001__x0001__x0001__x0008_@_x0001__x0001__x0001__x0001__x0001__x0001_ð?_x0001__x0001__x0001__x0001__x0001__x0001__x0008_@_x0001__x0001__x0001__x0001__x0001__x0001__x0010_@_x0001__x0001__x0001__x0001__x0001__x0001__x0001__x0001__x0001__x0001__x0001__x0001__x0001__x0001__x0008_@_x0001__x0001__x0001__x0001__x0001__x0001__x0008_@_x0001__x0001__x0001__x0001__x0001__x0001_ð?_x0001__x0001__x0001__x0001__x0001__x0001__x0001__x0001__x0001__x0001__x0001__x0001__x0001__x0001__x0008_@_x0001__x0001__x0001__x0001__x0001__x0001__x0008_@_x0001__x0001__x0001__x0001__x0001__x0001__x0008_@_x0001__x0001__x0001__x0001__x0001__x0001__x0010_@_x0001__x0001__x0001__x0001__x0001__x0001__x0008_@_x0001__x0001__x0001__x0001__x0001__x0001_ð?_x0001__x0001__x0001__x0001__x0001__x0001__x0008_@_x0001__x0001__x0001__x0001__x0001__x0001__x0010_@_x0001__x0001__x0001__x0001__x0001__x0001_ð?_x0001__x0001__x0001__x0001__x0001__x0002__x0001__x0001_ð?_x0001__x0001__x0001__x0001__x0001__x0001__x0010_@_x0001__x0001__x0001__x0001__x0001__x0001_ð?_x0001__x0001__x0001__x0001__x0001__x0001__x0001_@_x0001__x0001__x0001__x0001__x0001__x0001__x0008_@_x0001__x0001__x0001__x0001__x0001__x0001__x0001_@_x0001__x0001__x0001__x0001__x0001__x0001_ð?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@_x0001__x0001__x0001__x0001__x0001__x0001_ð?_x0001__x0001__x0001__x0001__x0001__x0001__x0001__x0001__x0001__x0001__x0001__x0001__x0001__x0001__x0010_@_x0001__x0001__x0001__x0001__x0001__x0001_ð?_x0001__x0001__x0001__x0001__x0001__x0001__x0008_@_x0001__x0001__x0001__x0001__x0001__x0001__x0008_@_x0001__x0001__x0001__x0001__x0001__x0001__x0010_@_x0001__x0001__x0001__x0001__x0001__x0001__x0008_@_x0001__x0001__x0001__x0001__x0001__x0001__x0001_@_x0001__x0001__x0001__x0001__x0001__x0001_ð?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@_x0001__x0001__x0001__x0001__x0001__x0001__x0008_@_x0001__x0001__x0001__x0001__x0001__x0001__x0001_@_x0001__x0001__x0001__x0001__x0001__x0001__x0008_@_x0001__x0002__x0001__x0001__x0001__x0001__x0001__x0001__x0008_@_x0001__x0001__x0001__x0001__x0001__x0001_ð?_x0001__x0001__x0001__x0001__x0001__x0001__x0001_@_x0001__x0001__x0001__x0001__x0001__x0001__x0008_@_x0001__x0001__x0001__x0001__x0001__x0001_ð?_x0001__x0001__x0001__x0001__x0001__x0001__x0001_@_x0001__x0001__x0001__x0001__x0001__x0001__x0010_@_x0001__x0001__x0001__x0001__x0001__x0001__x0001__x0001__x0001__x0001__x0001__x0001__x0001__x0001__x0001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ð?_x0001__x0001__x0001__x0001__x0001__x0001__x0010_@_x0001__x0001__x0001__x0001__x0001__x0001__x0001_@_x0001__x0001__x0001__x0001__x0001__x0001_ð?_x0001__x0001__x0001__x0001__x0001__x0001__x0001__x0001__x0001__x0001__x0001__x0001__x0001__x0001_ð?_x0001__x0001__x0001__x0001__x0001__x0001__x0010_@_x0001__x0001__x0001__x0001__x0001__x0001__x0008_@_x0001__x0001__x0001__x0001__x0001__x0001_ð?_x0001__x0001__x0001__x0001__x0001__x0001_ð?_x0001__x0001__x0001__x0001__x0001__x0001__x0001__x0001__x0001__x0001__x0001__x0001__x0001__x0001__x0010_@_x0001__x0001__x0001__x0001__x0001__x0002__x0001__x0001__x0001_@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_x0008_@_x0001__x0001__x0001__x0001__x0001__x0001__x0001_@_x0001__x0001__x0001__x0001__x0001__x0001_ð?_x0001__x0001__x0001__x0001__x0001__x0001__x0008_@_x0001__x0001__x0001__x0001__x0001__x0001__x0001__x0001__x0001__x0001__x0001__x0001__x0001__x0001_ð?_x0001__x0001__x0001__x0001__x0001__x0001_ð?_x0001__x0001__x0001__x0001__x0001__x0001__x0001__x0001__x0001__x0001__x0001__x0001__x0001__x0001__x0001_@_x0001__x0001__x0001__x0001__x0001__x0001__x0001__x0001__x0001__x0001__x0001__x0001__x0001__x0001__x0001__x0001__x0001__x0001__x0001__x0001__x0001__x0001__x0008_@_x0001__x0001__x0001__x0001__x0001__x0001__x0001_@_x0001__x0001__x0001__x0001__x0001__x0001__x0008_@_x0001__x0001__x0001__x0001__x0001__x0001_ð?_x0001__x0001__x0001__x0001__x0001__x0001__x0008_@_x0001__x0001__x0001__x0001__x0001__x0001__x0001_@_x0001__x0001__x0001__x0001__x0001__x0001__x0008_@_x0001__x0001__x0001__x0001__x0001__x0001__x0001_@_x0001__x0001__x0001__x0001__x0001__x0001_ð?_x0001__x0001__x0001__x0001__x0001__x0001_ð?_x0001__x0002__x0001__x0001__x0001__x0001__x0001__x0001__x0010_@_x0001__x0001__x0001__x0001__x0001__x0001__x0010_@_x0001__x0001__x0001__x0001__x0001__x0001__x0001_@_x0001__x0001__x0001__x0001__x0001__x0001__x0001__x0001__x0001__x0001__x0001__x0001__x0001__x0001__x0001__x0001__x0001__x0001__x0001__x0001__x0001__x0001__x0008_@_x0001__x0001__x0001__x0001__x0001__x0001__x0008_@_x0001__x0001__x0001__x0001__x0001__x0001_ð?_x0001__x0001__x0001__x0001__x0001__x0001_ð?_x0001__x0001__x0001__x0001__x0001__x0001_ð?_x0001__x0001__x0001__x0001__x0001__x0001__x0010_@_x0001__x0001__x0001__x0001__x0001__x0001__x0001__x0001__x0001__x0001__x0001__x0001__x0001__x0001__x0008_@_x0001__x0001__x0001__x0001__x0001__x0001__x0001_@_x0001__x0001__x0001__x0001__x0001__x0001__x0008_@_x0001__x0001__x0001__x0001__x0001__x0001__x0008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_x0010_@_x0001__x0001__x0001__x0001__x0001__x0001__x0001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ð?_x0001__x0001__x0001__x0001__x0001__x0001__x0008_@_x0001__x0001__x0001__x0001__x0001__x0002__x0001__x0001__x0008_@_x0001__x0001__x0001__x0001__x0001__x0001_ð?_x0001__x0001__x0001__x0001__x0001__x0001__x0001_@_x0001__x0001__x0001__x0001__x0001__x0001__x0001_@_x0001__x0001__x0001__x0001__x0001__x0001__x0001__x0001__x0001__x0001__x0001__x0001__x0001__x0001__x0010_@_x0001__x0001__x0001__x0001__x0001__x0001__x0008_@_x0001__x0001__x0001__x0001__x0001__x0001__x0010_@_x0001__x0001__x0001__x0001__x0001__x0001__x0001__x0001_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0001__x0001__x0001__x0001__x0001__x0001__x0001__x0001__x0001__x0008_@_x0001__x0001__x0001__x0001__x0001__x0001_ð?_x0001__x0001__x0001__x0001__x0001__x0001__x0001_@_x0001__x0001__x0001__x0001__x0001__x0001__x0010_@_x0001__x0001__x0001__x0001__x0001__x0001_ð?_x0001__x0001__x0001__x0001__x0001__x0001__x0001_@_x0001__x0001__x0001__x0001__x0001__x0001__x0010_@_x0001__x0001__x0001__x0001__x0001__x0001__x0001_@_x0001__x0001__x0001__x0001__x0001__x0001__x0008_@_x0001__x0001__x0001__x0001__x0001__x0001__x0008_@_x0001__x0001__x0001__x0001__x0001__x0001_ð?_x0001__x0001__x0001__x0001__x0001__x0001__x0001__x0001__x0001__x0001__x0001__x0001__x0001__x0001__x0001_@_x0001__x0001__x0001__x0001__x0001__x0001__x0001_@_x0001__x0001__x0001__x0001__x0001__x0001_ð?_x0001__x0001__x0001__x0001__x0001__x0001_ð?_x0001__x0001__x0001__x0001__x0001__x0001__x0008_@_x0001__x0002__x0001__x0001__x0001__x0001__x0001__x0001__x0008_@_x0001__x0001__x0001__x0001__x0001__x0001__x0001_@_x0001__x0001__x0001__x0001__x0001__x0001__x0001_@_x0001__x0001__x0001__x0001__x0001__x0001__x0010_@_x0001__x0001__x0001__x0001__x0001__x0001__x0001_@_x0001__x0001__x0001__x0001__x0001__x0001_ð?_x0001__x0001__x0001__x0001__x0001__x0001_ð?_x0001__x0001__x0001__x0001__x0001__x0001_ð?_x0001__x0001__x0001__x0001__x0001__x0001__x0008_@_x0001__x0001__x0001__x0001__x0001__x0001__x0001__x0001__x0001__x0001__x0001__x0001__x0001__x0001__x0008_@_x0001__x0001__x0001__x0001__x0001__x0001_ð?_x0001__x0001__x0001__x0001__x0001__x0001__x0001__x0001__x0001__x0001__x0001__x0001__x0001__x0001_ð?_x0001__x0001__x0001__x0001__x0001__x0001__x0008_@_x0001__x0001__x0001__x0001__x0001__x0001__x0008_@_x0001__x0001__x0001__x0001__x0001__x0001__x0008_@_x0001__x0001__x0001__x0001__x0001__x0001__x0010_@_x0001__x0001__x0001__x0001__x0001__x0001__x0001_@_x0001__x0001__x0001__x0001__x0001__x0001__x0001__x0001__x0001__x0001__x0001__x0001__x0001__x0001_ð?_x0001__x0001__x0001__x0001__x0001__x0001__x0001_@_x0001__x0001__x0001__x0001__x0001__x0001__x0001_@_x0001__x0001__x0001__x0001__x0001__x0001__x0001__x0001__x0001__x0001__x0001__x0001__x0001__x0001__x0008_@_x0001__x0001__x0001__x0001__x0001__x0001__x0001__x0001__x0001__x0001__x0001__x0001__x0001__x0001__x0001_@_x0001__x0001__x0001__x0001__x0001__x0001_ð?_x0001__x0001__x0001__x0001__x0001__x0001__x0008_@_x0001__x0001__x0001__x0001__x0001__x0001__x0001_@_x0001__x0001__x0001__x0001__x0001__x0001__x0010_@_x0001__x0001__x0001__x0001__x0001__x0002__x0001__x0001__x0010_@_x0001__x0001__x0001__x0001__x0001__x0001_ð?_x0001__x0001__x0001__x0001__x0001__x0001__x0001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_x0008_@_x0001__x0001__x0001__x0001__x0001__x0001_ð?_x0001__x0001__x0001__x0001__x0001__x0001__x0001__x0001__x0001__x0001__x0001__x0001__x0001__x0001__x0001__x0001__x0001__x0001__x0001__x0001__x0001__x0001__x0008_@_x0001__x0001__x0001__x0001__x0001__x0001_ð?_x0001__x0001__x0001__x0001__x0001__x0001_ð?_x0001__x0001__x0001__x0001__x0001__x0001__x0008_@_x0001__x0001__x0001__x0001__x0001__x0001_ð?_x0001__x0001__x0001__x0001__x0001__x0001_ð?_x0001__x0001__x0001__x0001__x0001__x0001_ð?_x0001__x0001__x0001__x0001__x0001__x0001__x0001_@_x0001__x0001__x0001__x0001__x0001__x0001__x0001__x0001__x0001__x0001__x0001__x0001__x0001__x0001__x0008_@_x0001__x0001__x0001__x0001__x0001__x0001__x0010_@_x0001__x0001__x0001__x0001__x0001__x0001__x0001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ð?_x0001__x0001__x0001__x0001__x0001__x0001_ð?_x0001__x0002__x0001__x0001__x0001__x0001__x0001__x0001__x0008_@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0001__x0001__x0001__x0001__x0001__x0001__x0001__x0001__x0008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_x0010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ð?_x0001__x0001__x0001__x0001__x0001__x0001_ð?_x0001__x0001__x0001__x0001__x0001__x0001__x0001_@_x0001__x0001__x0001__x0001__x0001__x0001_ð?_x0001__x0001__x0001__x0001__x0001__x0001__x0001__x0001__x0001__x0001__x0001__x0001__x0001__x0001__x0010_@_x0001__x0001__x0001__x0001__x0001__x0001__x0010_@_x0001__x0001__x0001__x0001__x0001__x0001__x0001_@_x0001__x0001__x0001__x0001__x0001__x0001__x0010_@_x0001__x0001__x0001__x0001__x0001__x0001__x0008_@_x0001__x0001__x0001__x0001__x0001__x0002__x0001__x0001__x0001_@_x0001__x0001__x0001__x0001__x0001__x0001__x0008_@_x0001__x0001__x0001__x0001__x0001__x0001_ð?_x0001__x0001__x0001__x0001__x0001__x0001__x0010_@_x0001__x0001__x0001__x0001__x0001__x0001__x0001__x0001__x0001__x0001__x0001__x0001__x0001__x0001__x0001__x0001__x0001__x0001__x0001__x0001__x0001__x0001__x0008_@_x0001__x0001__x0001__x0001__x0001__x0001__x0001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ð?_x0001__x0001__x0001__x0001__x0001__x0001__x0001__x0001__x0001__x0001__x0001__x0001__x0001__x0001__x0008_@_x0001__x0001__x0001__x0001__x0001__x0001__x0001__x0001__x0001__x0001__x0001__x0001__x0001__x0001__x0008_@_x0001__x0001__x0001__x0001__x0001__x0001_ð?_x0001__x0001__x0001__x0001__x0001__x0001__x0008_@_x0001__x0001__x0001__x0001__x0001__x0001__x0008_@_x0001__x0001__x0001__x0001__x0001__x0001_ð?_x0001__x0001__x0001__x0001__x0001__x0001__x0001_@_x0001__x0001__x0001__x0001__x0001__x0001__x0001_@_x0001__x0002_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_x0001__x0001__x0001__x0001__x0001__x0001__x0001_ð?_x0001__x0001__x0001__x0001__x0001__x0001__x0008_@_x0001__x0001__x0001__x0001__x0001__x0001__x0001_@_x0001__x0001__x0001__x0001__x0001__x0001__x0001__x0001__x0001__x0001__x0001__x0001__x0001__x0001__x0001_@_x0001__x0001__x0001__x0001__x0001__x0001__x0008_@_x0001__x0001__x0001__x0001__x0001__x0001__x0001__x0001__x0001__x0001__x0001__x0001__x0001__x0001_ð?_x0001__x0001__x0001__x0001__x0001__x0001_ð?_x0001__x0001__x0001__x0001__x0001__x0001__x0001_@_x0001__x0001__x0001__x0001__x0001__x0001__x0008_@_x0001__x0001__x0001__x0001__x0001__x0001__x0001_@_x0001__x0001__x0001__x0001__x0001__x0001__x0001_@_x0001__x0001__x0001__x0001__x0001__x0001__x0001_@_x0001__x0001__x0001__x0001__x0001__x0001__x0001__x0001__x0001__x0001__x0001__x0001__x0001__x0001__x0008_@_x0001__x0001__x0001__x0001__x0001__x0001__x0010_@_x0001__x0001__x0001__x0001__x0001__x0002__x0001__x0001_ð?_x0001__x0001__x0001__x0001__x0001__x0001__x0001_@_x0001__x0001__x0001__x0001__x0001__x0001__x0001_@_x0001__x0001__x0001__x0001__x0001__x0001__x0001__x0001__x0001__x0001__x0001__x0001__x0001__x0001__x0010_@_x0001__x0001__x0001__x0001__x0001__x0001__x0001_@_x0001__x0001__x0001__x0001__x0001__x0001__x0001_@_x0001__x0001__x0001__x0001__x0001__x0001__x0001_@_x0001__x0001__x0001__x0001__x0001__x0001__x0008_@_x0001__x0001__x0001__x0001__x0001__x0001__x0001_@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0008_@_x0001__x0001__x0001__x0001__x0001__x0001__x0008_@_x0001__x0001__x0001__x0001__x0001__x0001__x0010_@_x0001__x0001__x0001__x0001__x0001__x0001__x0001__x0001__x0001__x0001__x0001__x0001__x0001__x0001__x0008_@_x0001__x0001__x0001__x0001__x0001__x0001__x0010_@_x0001__x0001__x0001__x0001__x0001__x0001__x0001__x0001__x0001__x0001__x0001__x0001__x0001__x0001_ð?_x0001__x0001__x0001__x0001__x0001__x0001_ð?_x0001__x0001__x0001__x0001__x0001__x0001__x0001_@_x0001__x0001__x0001__x0001__x0001__x0001__x0010_@_x0001__x0001__x0001__x0001__x0001__x0001__x0001__x0001__x0001__x0001__x0001__x0001__x0001__x0001_ð?_x0001__x0001__x0001__x0001__x0001__x0001__x0001_@_x0001__x0001__x0001__x0001__x0001__x0001__x0001_@_x0001__x0001__x0001__x0001__x0001__x0001__x0010_@_x0001__x0001__x0001__x0001__x0001__x0001__x0001_@_x0001__x0002__x0001__x0001__x0001__x0001__x0001__x0001__x0001__x0001__x0001__x0001__x0001__x0001__x0001__x0001__x0008_@_x0001__x0001__x0001__x0001__x0001__x0001__x0001_@_x0001__x0001__x0001__x0001__x0001__x0001_ð?_x0001__x0001__x0001__x0001__x0001__x0001__x0010_@_x0001__x0001__x0001__x0001__x0001__x0001__x0001_@_x0001__x0001__x0001__x0001__x0001__x0001__x0001__x0001__x0001__x0001__x0001__x0001__x0001__x0001__x0010_@_x0001__x0001__x0001__x0001__x0001__x0001_ð?_x0001__x0001__x0001__x0001__x0001__x0001__x0001__x0001__x0001__x0001__x0001__x0001__x0001__x0001_ð?_x0001__x0001__x0001__x0001__x0001__x0001__x0001_@_x0001__x0001__x0001__x0001__x0001__x0001_ð?_x0001__x0001__x0001__x0001__x0001__x0001__x0010_@_x0001__x0001__x0001__x0001__x0001__x0001__x0001__x0001__x0001__x0001__x0001__x0001__x0001__x0001_ð?_x0001__x0001__x0001__x0001__x0001__x0001__x0008_@_x0001__x0001__x0001__x0001__x0001__x0001_ð?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_x0001_@_x0001__x0001__x0001__x0001__x0001__x0001__x0001_@_x0001__x0001__x0001__x0001__x0001__x0001__x0001__x0001__x0001__x0001__x0001__x0001__x0001__x0001__x0001__x0001__x0001__x0001__x0001__x0001__x0001__x0001__x0001__x0001__x0001__x0001__x0001__x0001__x0001__x0001_ð?_x0001__x0001__x0001__x0001__x0001__x0001__x0008_@_x0001__x0001__x0001__x0001__x0001__x0001__x0010_@_x0001__x0001__x0001__x0001__x0001__x0002__x0001__x0001__x0010_@_x0001__x0001__x0001__x0001__x0001__x0001__x0001_@_x0001__x0001__x0001__x0001__x0001__x0001__x0010_@_x0001__x0001__x0001__x0001__x0001__x0001__x0010_@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0010_@_x0001__x0001__x0001__x0001__x0001__x0001__x0008_@_x0001__x0001__x0001__x0001__x0001__x0001_ð?_x0001__x0001__x0001__x0001__x0001__x0001__x0001_@_x0001__x0001__x0001__x0001__x0001__x0001__x0001_@_x0001__x0001__x0001__x0001__x0001__x0001__x0008_@_x0001__x0001__x0001__x0001__x0001__x0001__x0001_@_x0001__x0001__x0001__x0001__x0001__x0001__x0008_@_x0001__x0001__x0001__x0001__x0001__x0001__x0010_@_x0001__x0001__x0001__x0001__x0001__x0001__x0001_@_x0001__x0001__x0001__x0001__x0001__x0001_ð?_x0001__x0001__x0001__x0001__x0001__x0001__x0001__x0001__x0001__x0001__x0001__x0001__x0001__x0001__x0010_@_x0001__x0001__x0001__x0001__x0001__x0001__x0008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_x0001_@_x0001__x0001__x0001__x0001__x0001__x0001_ð?_x0001__x0001__x0001__x0001__x0001__x0001__x0001__x0001__x0001__x0001__x0001__x0001__x0001__x0001__x0001_@_x0001__x0002__x0001__x0001__x0001__x0001__x0001__x0001__x0001_@_x0001__x0001__x0001__x0001__x0001__x0001__x0001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0010_@_x0001__x0001__x0001__x0001__x0001__x0001__x0010_@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@_x0001__x0001__x0001__x0001__x0001__x0001__x0008_@_x0001__x0001__x0001__x0001__x0001__x0001_ð?_x0001__x0001__x0001__x0001__x0001__x0001__x0001__x0001__x0001__x0001__x0001__x0001__x0001__x0001__x0010_@_x0001__x0001__x0001__x0001__x0001__x0001__x0010_@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0001__x0001__x0001__x0001__x0001__x0001__x0001__x0001__x0001__x0008_@_x0001__x0001__x0001__x0001__x0001__x0001__x0010_@_x0001__x0001__x0001__x0001__x0001__x0001__x0001_@_x0001__x0001__x0001__x0001__x0001__x0001__x0010_@_x0001__x0001__x0001__x0001__x0001__x0001__x0010_@_x0001__x0001__x0001__x0001__x0001__x0002__x0001__x0001__x0001__x0001__x0001__x0001__x0001__x0001__x0001__x0001__x0008_@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0010_@_x0001__x0001__x0001__x0001__x0001__x0001__x0001__x0001__x0001__x0001__x0001__x0001__x0001__x0001__x0008_@_x0001__x0001__x0001__x0001__x0001__x0001__x0001_@_x0001__x0001__x0001__x0001__x0001__x0001__x0001_@_x0001__x0001__x0001__x0001__x0001__x0001__x0008_@_x0001__x0001__x0001__x0001__x0001__x0001__x0010_@_x0001__x0001__x0001__x0001__x0001__x0001__x0010_@_x0001__x0001__x0001__x0001__x0001__x0001__x0008_@_x0001__x0001__x0001__x0001__x0001__x0001__x0001_@_x0001__x0001__x0001__x0001__x0001__x0001_ð?_x0001__x0001__x0001__x0001__x0001__x0001__x0010_@_x0001__x0001__x0001__x0001__x0001__x0001_ð?_x0001__x0001__x0001__x0001__x0001__x0001_ð?_x0001__x0001__x0001__x0001__x0001__x0001__x0001_@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_x0001__x0001__x0002__x0001__x0001__x0001__x0001__x0001__x0001__x0008_@_x0001__x0001__x0001__x0001__x0001__x0001_ð?_x0001__x0001__x0001__x0001__x0001__x0001__x0010_@_x0001__x0001__x0001__x0001__x0001__x0001_ð?_x0001__x0001__x0001__x0001__x0001__x0001__x0001_@_x0001__x0001__x0001__x0001__x0001__x0001__x0008_@_x0001__x0001__x0001__x0001__x0001__x0001__x0008_@_x0001__x0001__x0001__x0001__x0001__x0001_ð?_x0001__x0001__x0001__x0001__x0001__x0001__x0008_@_x0001__x0001__x0001__x0001__x0001__x0001__x0001__x0001__x0001__x0001__x0001__x0001__x0001__x0001__x0001_@_x0001__x0001__x0001__x0001__x0001__x0001__x0001_@_x0001__x0001__x0001__x0001__x0001__x0001__x0001_@_x0001__x0001__x0001__x0001__x0001__x0001__x0010_@_x0001__x0001__x0001__x0001__x0001__x0001__x0001_@_x0001__x0001__x0001__x0001__x0001__x0001__x0008_@_x0001__x0001__x0001__x0001__x0001__x0001_ð?_x0001__x0001__x0001__x0001__x0001__x0001__x0008_@_x0001__x0001__x0001__x0001__x0001__x0001__x0010_@_x0001__x0001__x0001__x0001__x0001__x0001__x0008_@_x0001__x0001__x0001__x0001__x0001__x0001__x0001__x0001__x0001__x0001__x0001__x0001__x0001__x0001__x0010_@_x0001__x0001__x0001__x0001__x0001__x0001__x0008_@_x0001__x0001__x0001__x0001__x0001__x0001__x0008_@_x0001__x0001__x0001__x0001__x0001__x0001__x0001_@_x0001__x0001__x0001__x0001__x0001__x0001__x0001__x0001__x0001__x0001__x0001__x0001__x0001__x0001__x0001__x0001__x0001__x0001__x0001__x0001__x0001__x0001__x0008_@_x0001__x0001__x0001__x0001__x0001__x0001_ð?_x0001__x0001__x0001__x0001__x0001__x0001__x0001_@_x0001__x0001__x0001__x0001__x0001__x0001_ð?_x0001__x0001__x0001__x0001__x0001__x0002__x0001__x0001_ð?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ð?_x0001__x0001__x0001__x0001__x0001__x0001__x0010_@_x0001__x0001__x0001__x0001__x0001__x0001__x0001_@_x0001__x0001__x0001__x0001__x0001__x0001__x0001_@_x0001__x0001__x0001__x0001__x0001__x0001_ð?_x0001__x0001__x0001__x0001__x0001__x0001__x0001_@_x0001__x0001__x0001__x0001__x0001__x0001__x0010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0001__x0001__x0001__x0001__x0001__x0001__x0001__x0001__x0008_@_x0001__x0001__x0001__x0001__x0001__x0001__x0008_@_x0001__x0001__x0001__x0001__x0001__x0001__x0001_@_x0001__x0001__x0001__x0001__x0001__x0001__x0001_@_x0001__x0001__x0001__x0001__x0001__x0001_ð?_x0001__x0001__x0001__x0001__x0001__x0001__x0001_@_x0001__x0001__x0001__x0001__x0001__x0001__x0001_@_x0001__x0001__x0001__x0001__x0001__x0001__x0008_@_x0001__x0002__x0001__x0001__x0001__x0001__x0001__x0001__x0001_@_x0001__x0001__x0001__x0001__x0001__x0001__x0008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_x0010_@_x0001__x0001__x0001__x0001__x0001__x0001__x0001_@_x0001__x0001__x0001__x0001__x0001__x0001__x0008_@_x0001__x0001__x0001__x0001__x0001__x0001__x0008_@_x0001__x0001__x0001__x0001__x0001__x0001__x0001_@_x0001__x0001__x0001__x0001__x0001__x0001__x0008_@_x0001__x0001__x0001__x0001__x0001__x0001__x0010_@_x0001__x0001__x0001__x0001__x0001__x0001_ð?_x0001__x0001__x0001__x0001__x0001__x0001__x0001_@_x0001__x0001__x0001__x0001__x0001__x0001__x0008_@_x0001__x0001__x0001__x0001__x0001__x0001__x0010_@_x0001__x0001__x0001__x0001__x0001__x0001__x0008_@_x0001__x0001__x0001__x0001__x0001__x0001__x0001_@_x0001__x0001__x0001__x0001__x0001__x0001__x0001_@_x0001__x0001__x0001__x0001__x0001__x0001__x0008_@_x0001__x0001__x0001__x0001__x0001__x0001_ð?_x0001__x0001__x0001__x0001__x0001__x0001__x0010_@_x0001__x0001__x0001__x0001__x0001__x0001__x0010_@_x0001__x0001__x0001__x0001__x0001__x0001__x0001__x0001__x0001__x0001__x0001__x0001__x0001__x0001_ð?_x0001__x0001__x0001__x0001__x0001__x0001__x0010_@_x0001__x0001__x0001__x0001__x0001__x0001__x0001_@_x0001__x0001__x0001__x0001__x0001__x0001__x0001__x0001__x0001__x0001__x0001__x0001__x0001__x0001_ð?_x0001__x0001__x0001__x0001__x0001__x0002__x0001__x0001__x0001_@_x0001__x0001__x0001__x0001__x0001__x0001__x0010_@_x0001__x0001__x0001__x0001__x0001__x0001__x0001__x0001__x0001__x0001__x0001__x0001__x0001__x0001__x0001__x0001__x0001__x0001__x0001__x0001__x0001__x0001__x0001_@_x0001__x0001__x0001__x0001__x0001__x0001__x0008_@_x0001__x0001__x0001__x0001__x0001__x0001__x0008_@_x0001__x0001__x0001__x0001__x0001__x0001__x0001__x0001_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@_x0001__x0001__x0001__x0001__x0001__x0001__x0001_@_x0001__x0001__x0001__x0001__x0001__x0001_ð?_x0001__x0001__x0001__x0001__x0001__x0001__x0001_@_x0001__x0001__x0001__x0001__x0001__x0001__x0001__x0001__x0001__x0001__x0001__x0001__x0001__x0001__x0001__x0001__x0001__x0001__x0001__x0001__x0001__x0001_ð?_x0001__x0001__x0001__x0001__x0001__x0001__x0001_@_x0001__x0001__x0001__x0001__x0001__x0001__x0001_@_x0001__x0001__x0001__x0001__x0001__x0001_ð?_x0001__x0001__x0001__x0001__x0001__x0001__x0001_@_x0001__x0001__x0001__x0001__x0001__x0001__x0001_@_x0001__x0001__x0001__x0001__x0001__x0001__x0001_@_x0001__x0001__x0001__x0001__x0001__x0001__x0010_@_x0001__x0001__x0001__x0001__x0001__x0001_ð?_x0001__x0001__x0001__x0001__x0001__x0001__x0001_@_x0001__x0001__x0001__x0001__x0001__x0001__x0001__x0001__x0001__x0001__x0001__x0001__x0001__x0001__x0010_@_x0001__x0001__x0001__x0001__x0001__x0001__x0001__x0001__x0001__x0002__x0001__x0001__x0001__x0001__x0001__x0001_ð?_x0001__x0001__x0001__x0001__x0001__x0001__x0001_@_x0001__x0001__x0001__x0001__x0001__x0001__x0001__x0001__x0001__x0001__x0001__x0001__x0001__x0001__x0001_@_x0001__x0001__x0001__x0001__x0001__x0001_ð?_x0001__x0001__x0001__x0001__x0001__x0001_ð?_x0001__x0001__x0001__x0001__x0001__x0001__x0010_@_x0001__x0001__x0001__x0001__x0001__x0001_ð?_x0001__x0001__x0001__x0001__x0001__x0001_ð?_x0001__x0001__x0001__x0001__x0001__x0001_ð?_x0001__x0001__x0001__x0001__x0001__x0001__x0001_@_x0001__x0001__x0001__x0001__x0001__x0001__x0008_@_x0001__x0001__x0001__x0001__x0001__x0001__x0010_@_x0001__x0001__x0001__x0001__x0001__x0001__x0010_@_x0001__x0001__x0001__x0001__x0001__x0001__x0001_@_x0001__x0001__x0001__x0001__x0001__x0001__x0010_@_x0001__x0001__x0001__x0001__x0001__x0001__x0008_@_x0001__x0001__x0001__x0001__x0001__x0001__x0008_@_x0001__x0001__x0001__x0001__x0001__x0001_ð?_x0001__x0001__x0001__x0001__x0001__x0001__x0001_@_x0001__x0001__x0001__x0001__x0001__x0001_ð?_x0001__x0001__x0001__x0001__x0001__x0001__x0001__x0001__x0001__x0001__x0001__x0001__x0001__x0001__x0010_@_x0001__x0001__x0001__x0001__x0001__x0001__x0008_@_x0001__x0001__x0001__x0001__x0001__x0001_ð?_x0001__x0001__x0001__x0001__x0001__x0001__x0008_@_x0001__x0001__x0001__x0001__x0001__x0001__x0001_@_x0001__x0001__x0001__x0001__x0001__x0001__x0001_@_x0001__x0001__x0001__x0001__x0001__x0001__x0008_@_x0001__x0001__x0001__x0001__x0001__x0001__x0008_@_x0001__x0001__x0001__x0001__x0001__x0001_ð?_x0001__x0001__x0001__x0001__x0001__x0002__x0001__x0001_ð?_x0001__x0001__x0001__x0001__x0001__x0001__x0010_@_x0001__x0001__x0001__x0001__x0001__x0001__x0008_@_x0001__x0001__x0001__x0001__x0001__x0001__x0008_@_x0001__x0001__x0001__x0001__x0001__x0001_ð?_x0001__x0001__x0001__x0001__x0001__x0001_ð?_x0001__x0001__x0001__x0001__x0001__x0001__x0001_@_x0001__x0001__x0001__x0001__x0001__x0001_ð?_x0001__x0001__x0001__x0001__x0001__x0001_ð?_x0001__x0001__x0001__x0001__x0001__x0001__x0001_@_x0001__x0001__x0001__x0001__x0001__x0001_ð?_x0001__x0001__x0001__x0001__x0001__x0001_ð?_x0001__x0001__x0001__x0001__x0001__x0001__x0001__x0001__x0001__x0001__x0001__x0001__x0001__x0001__x0001_@_x0001__x0001__x0001__x0001__x0001__x0001__x0001__x0001__x0001__x0001__x0001__x0001__x0001__x0001_ð?_x0001__x0001__x0001__x0001__x0001__x0001_ð?_x0001__x0001__x0001__x0001__x0001__x0001__x0008_@_x0001__x0001__x0001__x0001__x0001__x0001_ð?_x0001__x0001__x0001__x0001__x0001__x0001__x0001_@_x0001__x0001__x0001__x0001__x0001__x0001__x0001_@_x0001__x0001__x0001__x0001__x0001__x0001_ð?_x0001__x0001__x0001__x0001__x0001__x0001_ð?_x0001__x0001__x0001__x0001__x0001__x0001__x0001__x0001__x0001__x0001__x0001__x0001__x0001__x0001__x0001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0010_@_x0001__x0001__x0001__x0001__x0001__x0001__x0010_@_x0001__x0002__x0001__x0001__x0001__x0001__x0001__x0001__x0001_@_x0001__x0001__x0001__x0001__x0001__x0001__x0001__x0001__x0001__x0001__x0001__x0001__x0001__x0001__x0001__x0001__x0001__x0001__x0001__x0001__x0001__x0001_ð?_x0001__x0001__x0001__x0001__x0001__x0001__x0001_@_x0001__x0001__x0001__x0001__x0001__x0001__x0001__x0001__x0001__x0001__x0001__x0001__x0001__x0001__x0001_@_x0001__x0001__x0001__x0001__x0001__x0001__x0001_@_x0001__x0001__x0001__x0001__x0001__x0001__x0010_@_x0001__x0001__x0001__x0001__x0001__x0001__x0001__x0001__x0001__x0001__x0001__x0001__x0001__x0001__x0008_@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0001__x0001__x0001__x0001__x0001__x0001__x0001__x0001__x0001_@_x0001__x0001__x0001__x0001__x0001__x0001__x0001__x0001__x0001__x0001__x0001__x0001__x0001__x0001__x0010_@_x0001__x0001__x0001__x0001__x0001__x0001__x0008_@_x0001__x0001__x0001__x0001__x0001__x0001__x0001__x0001__x0001__x0001__x0001__x0001__x0001__x0001__x0010_@_x0001__x0001__x0001__x0001__x0001__x0001__x0008_@_x0001__x0001__x0001__x0001__x0001__x0001_ð?_x0001__x0001__x0001__x0001__x0001__x0001__x0008_@_x0001__x0001__x0001__x0001__x0001__x0002__x0001__x0001__x0008_@_x0001__x0001__x0001__x0001__x0001__x0001__x0001_@_x0001__x0001__x0001__x0001__x0001__x0001__x0001__x0001__x0001__x0001__x0001__x0001__x0001__x0001__x0001__x0001_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0001_@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_x0008_@_x0001__x0001__x0001__x0001__x0001__x0001__x0001__x0001__x0001__x0001__x0001__x0001__x0001__x0001__x0008_@_x0001__x0001__x0001__x0001__x0001__x0001__x0008_@_x0001__x0001__x0001__x0001__x0001__x0001__x0010_@_x0001__x0002__x0001__x0001__x0001__x0001__x0001__x0001_ð?_x0001__x0001__x0001__x0001__x0001__x0001__x0001__x0001__x0001__x0001__x0001__x0001__x0001__x0001__x0001__x0001__x0001__x0001__x0001__x0001__x0001__x0001__x0001_@_x0001__x0001__x0001__x0001__x0001__x0001__x0010_@_x0001__x0001__x0001__x0001__x0001__x0001__x0010_@_x0001__x0001__x0001__x0001__x0001__x0001__x0008_@_x0001__x0001__x0001__x0001__x0001__x0001__x0001_@_x0001__x0001__x0001__x0001__x0001__x0001__x0010_@_x0001__x0001__x0001__x0001__x0001__x0001__x0001_@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_x0010_@_x0001__x0001__x0001__x0001__x0001__x0001__x0001_@_x0001__x0001__x0001__x0001__x0001__x0001__x0001_@_x0001__x0001__x0001__x0001__x0001__x0001__x0001_@_x0001__x0001__x0001__x0001__x0001__x0001_ð?_x0001__x0001__x0001__x0001__x0001__x0001_ð?_x0001__x0001__x0001__x0001__x0001__x0001__x0001_@_x0001__x0001__x0001__x0001__x0001__x0001__x0001__x0001__x0001__x0001__x0001__x0001__x0001__x0001_ð?_x0001__x0001__x0001__x0001__x0001__x0001__x0001_@_x0001__x0001__x0001__x0001__x0001__x0001_ð?_x0001__x0001__x0001__x0001__x0001__x0001__x0001_@_x0001__x0001__x0001__x0001__x0001__x0001__x0001_@_x0001__x0001__x0001__x0001__x0001__x0002__x0001__x0001__x0008_@_x0001__x0001__x0001__x0001__x0001__x0001_ð?_x0001__x0001__x0001__x0001__x0001__x0001__x0001__x0001__x0001__x0001__x0001__x0001__x0001__x0001_ð?_x0001__x0001__x0001__x0001__x0001__x0001__x0010_@_x0001__x0001__x0001__x0001__x0001__x0001_ð?_x0001__x0001__x0001__x0001__x0001__x0001__x0010_@_x0001__x0001__x0001__x0001__x0001__x0001__x0001__x0001__x0001__x0001__x0001__x0001__x0001__x0001__x0001_@_x0001__x0001__x0001__x0001__x0001__x0001__x0001_@_x0001__x0001__x0001__x0001__x0001__x0001__x0010_@_x0001__x0001__x0001__x0001__x0001__x0001__x0001_@_x0001__x0001__x0001__x0001__x0001__x0001__x0008_@_x0001__x0001__x0001__x0001__x0001__x0001__x0008_@_x0001__x0001__x0001__x0001__x0001__x0001__x0008_@_x0001__x0001__x0001__x0001__x0001__x0001__x0001__x0001__x0001__x0001__x0001__x0001__x0001__x0001_ð?_x0001__x0001__x0001__x0001__x0001__x0001__x0010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ð?_x0001__x0001__x0001__x0001__x0001__x0001__x0010_@_x0001__x0001__x0001__x0001__x0001__x0001__x0008_@_x0001__x0001__x0001__x0001__x0001__x0001__x0001_@_x0001__x0001__x0001__x0001__x0001__x0001__x0010_@_x0001__x0001__x0001__x0001__x0001__x0001__x0010_@_x0001__x0001__x0001__x0001__x0001__x0001__x0001_@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_x0001_@_x0001__x0001__x0001__x0001__x0001__x0001__x0008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0001__x0001__x0001__x0001__x0001__x0001__x0001__x0001__x0008_@_x0001__x0001__x0001__x0001__x0001__x0001__x0008_@_x0001__x0001__x0001__x0001__x0001__x0001__x0001_@_x0001__x0001__x0001__x0001__x0001__x0001__x0001__x0001__x0001__x0001__x0001__x0001__x0001__x0001__x0001_@_x0001__x0001__x0001__x0001__x0001__x0001__x0010_@_x0001__x0001__x0001__x0001__x0001__x0001__x0001__x0001__x0001__x0001__x0001__x0001__x0001__x0001__x0008_@_x0001__x0001__x0001__x0001__x0001__x0001__x0001__x0001__x0001__x0001__x0001__x0001__x0001__x0001_ð?_x0001__x0001__x0001__x0001__x0001__x0001__x0001__x0001__x0001__x0001__x0001__x0001__x0001__x0001__x0001__x0001__x0001__x0001__x0001__x0001__x0001__x0001__x0001_@_x0001__x0001__x0001__x0001__x0001__x0001_ð?_x0001__x0001__x0001__x0001__x0001__x0001__x0008_@_x0001__x0001__x0001__x0001__x0001__x0001__x0001__x0001__x0001__x0001__x0001__x0001__x0001__x0001__x0001_@_x0001__x0001__x0001__x0001__x0001__x0001__x0008_@_x0001__x0001__x0001__x0001__x0001__x0001__x0008_@_x0001__x0001__x0001__x0001__x0001__x0002__x0001__x0001__x0001_@_x0001__x0001__x0001__x0001__x0001__x0001__x0001_@_x0001__x0001__x0001__x0001__x0001__x0001_ð?_x0001__x0001__x0001__x0001__x0001__x0001__x0001__x0001__x0001__x0001__x0001__x0001__x0001__x0001__x0001_@_x0001__x0001__x0001__x0001__x0001__x0001__x0001_@_x0001__x0001__x0001__x0001__x0001__x0001__x0001__x0001__x0001__x0001__x0001__x0001__x0001__x0001__x0001_@_x0001__x0001__x0001__x0001__x0001__x0001__x0001__x0001__x0001__x0001__x0001__x0001__x0001__x0001__x0008_@_x0001__x0001__x0001__x0001__x0001__x0001__x0001__x0001__x0001__x0001__x0001__x0001__x0001__x0001__x0001_@_x0001__x0001__x0001__x0001__x0001__x0001__x0001_@_x0001__x0001__x0001__x0001__x0001__x0001__x0001_@_x0001__x0001__x0001__x0001__x0001__x0001__x0001_@_x0001__x0001__x0001__x0001__x0001__x0001_ð?_x0001__x0001__x0001__x0001__x0001__x0001__x0001_@_x0001__x0001__x0001__x0001__x0001__x0001__x0001__x0001__x0001__x0001__x0001__x0001__x0001__x0001__x0001_@_x0001__x0001__x0001__x0001__x0001__x0001__x0008_@_x0001__x0001__x0001__x0001__x0001__x0001__x0001__x0001__x0001__x0001__x0001__x0001__x0001__x0001__x0010_@_x0001__x0001__x0001__x0001__x0001__x0001__x0008_@_x0001__x0001__x0001__x0001__x0001__x0001__x0008_@_x0001__x0001__x0001__x0001__x0001__x0001__x0008_@_x0001__x0001__x0001__x0001__x0001__x0001__x0008_@_x0001__x0001__x0001__x0001__x0001__x0001_ð?_x0001__x0001__x0001__x0001__x0001__x0001__x0008_@_x0001__x0001__x0001__x0001__x0001__x0001__x0008_@_x0001__x0001__x0001__x0001__x0001__x0001__x0001_@_x0001__x0001__x0001__x0001__x0001__x0001__x0008_@_x0001__x0001__x0001__x0001__x0001__x0001_ð?_x0001__x0002__x0001__x0001__x0001__x0001__x0001__x0001__x0010_@_x0001__x0001__x0001__x0001__x0001__x0001_ð?_x0001__x0001__x0001__x0001__x0001__x0001__x0001_@_x0001__x0001__x0001__x0001__x0001__x0001_ð?_x0001__x0001__x0001__x0001__x0001__x0001_ð?_x0001__x0001__x0001__x0001__x0001__x0001_ð?_x0001__x0001__x0001__x0001__x0001__x0001__x0008_@_x0001__x0001__x0001__x0001__x0001__x0001__x0001__x0001__x0001__x0001__x0001__x0001__x0001__x0001__x0001_@_x0001__x0001__x0001__x0001__x0001__x0001__x0001_@_x0001__x0001__x0001__x0001__x0001__x0001_ð?_x0001__x0001__x0001__x0001__x0001__x0001__x0001__x0001__x0001__x0001__x0001__x0001__x0001__x0001__x0001_@_x0001__x0001__x0001__x0001__x0001__x0001_ð?_x0001__x0001__x0001__x0001__x0001__x0001_ð?_x0001__x0001__x0001__x0001__x0001__x0001__x0001_@_x0001__x0001__x0001__x0001__x0001__x0001__x0001__x0001__x0001__x0001__x0001__x0001__x0001__x0001_ð?_x0001__x0001__x0001__x0001__x0001__x0001_ð?_x0001__x0001__x0001__x0001__x0001__x0001_ð?_x0001__x0001__x0001__x0001__x0001__x0001__x0001_@_x0001__x0001__x0001__x0001__x0001__x0001__x0001_@_x0001__x0001__x0001__x0001__x0001__x0001__x0001__x0001__x0001__x0001__x0001__x0001__x0001__x0001__x0010_@_x0001__x0001__x0001__x0001__x0001__x0001__x0001__x0001__x0001__x0001__x0001__x0001__x0001__x0001__x0008_@_x0001__x0001__x0001__x0001__x0001__x0001__x0008_@_x0001__x0001__x0001__x0001__x0001__x0001_ð?_x0001__x0001__x0001__x0001__x0001__x0001__x0001__x0001__x0001__x0001__x0001__x0001__x0001__x0001_ð?_x0001__x0001__x0001__x0001__x0001__x0001_ð?_x0001__x0001__x0001__x0001__x0001__x0002__x0001__x0001__x0008_@_x0001__x0001__x0001__x0001__x0001__x0001_ð?_x0001__x0001__x0001__x0001__x0001__x0001__x0010_@_x0001__x0001__x0001__x0001__x0001__x0001__x0008_@_x0001__x0001__x0001__x0001__x0001__x0001__x0001_@_x0001__x0001__x0001__x0001__x0001__x0001_ð?_x0001__x0001__x0001__x0001__x0001__x0001__x0008_@_x0001__x0001__x0001__x0001__x0001__x0001_ð?_x0001__x0001__x0001__x0001__x0001__x0001__x0001__x0001__x0001__x0001__x0001__x0001__x0001__x0001_ð?_x0001__x0001__x0001__x0001__x0001__x0001__x0001_@_x0001__x0001__x0001__x0001__x0001__x0001__x0001_@_x0001__x0001__x0001__x0001__x0001__x0001_ð?_x0001__x0001__x0001__x0001__x0001__x0001__x0010_@_x0001__x0001__x0001__x0001__x0001__x0001__x0001_@_x0001__x0001__x0001__x0001__x0001__x0001_ð?_x0001__x0001__x0001__x0001__x0001__x0001__x0001__x0001__x0001__x0001__x0001__x0001__x0001__x0001__x0001__x0001__x0001__x0001__x0001__x0001__x0001__x0001__x0001_@_x0001__x0001__x0001__x0001__x0001__x0001__x0001_@_x0001__x0001__x0001__x0001__x0001__x0001__x0008_@_x0001__x0001__x0001__x0001__x0001__x0001__x0001__x0001__x0001__x0001__x0001__x0001__x0001__x0001__x0008_@_x0001__x0001__x0001__x0001__x0001__x0001__x0001_@_x0001__x0001__x0001__x0001__x0001__x0001__x0008_@_x0001__x0001__x0001__x0001__x0001__x0001__x0001__x0001__x0001__x0001__x0001__x0001__x0001__x0001__x0008_@_x0001__x0001__x0001__x0001__x0001__x0001__x0001__x0001__x0001__x0001__x0001__x0001__x0001__x0001__x0008_@_x0001__x0001__x0001__x0001__x0001__x0001__x0001__x0001__x0001__x0001__x0001__x0001__x0001__x0001__x0001_@_x0001__x0001__x0001__x0001__x0001__x0001__x0008_@_x0001__x0002__x0001__x0001__x0001__x0001__x0001__x0001_ð?_x0001__x0001__x0001__x0001__x0001__x0001__x0001__x0001__x0001__x0001__x0001__x0001__x0001__x0001__x0001__x0001__x0001__x0001__x0001__x0001__x0001__x0001__x0001_@_x0001__x0001__x0001__x0001__x0001__x0001_ð?_x0001__x0001__x0001__x0001__x0001__x0001__x0010_@_x0001__x0001__x0001__x0001__x0001__x0001__x0001_@_x0001__x0001__x0001__x0001__x0001__x0001__x0008_@_x0001__x0001__x0001__x0001__x0001__x0001__x0010_@_x0001__x0001__x0001__x0001__x0001__x0001__x0001_@_x0001__x0001__x0001__x0001__x0001__x0001_ð?_x0001__x0001__x0001__x0001__x0001__x0001__x0001_@_x0001__x0001__x0001__x0001__x0001__x0001__x0001_@_x0001__x0001__x0001__x0001__x0001__x0001_ð?_x0001__x0001__x0001__x0001__x0001__x0001_ð?_x0001__x0001__x0001__x0001__x0001__x0001__x0001__x0001__x0001__x0001__x0001__x0001__x0001__x0001_ð?_x0001__x0001__x0001__x0001__x0001__x0001__x0008_@_x0001__x0001__x0001__x0001__x0001__x0001__x0010_@_x0001__x0001__x0001__x0001__x0001__x0001_ð?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_x0010_@_x0001__x0001__x0001__x0001__x0001__x0001_ð?_x0001__x0001__x0001__x0001__x0001__x0001__x0001__x0001__x0001__x0001__x0001__x0001__x0001__x0001__x0001_@_x0001__x0001__x0001__x0001__x0001__x0001__x0010_@_x0001__x0001__x0001__x0001__x0001__x0001__x0001_@_x0001__x0001__x0001__x0001__x0001__x0002__x0001__x0001_ð?_x0001__x0001__x0001__x0001__x0001__x0001__x0001_@_x0001__x0001__x0001__x0001__x0001__x0001_ð?_x0001__x0001__x0001__x0001__x0001__x0001__x0001_@_x0001__x0001__x0001__x0001__x0001__x0001_ð?_x0001__x0001__x0001__x0001__x0001__x0001_ð?_x0001__x0001__x0001__x0001__x0001__x0001__x0001_@_x0001__x0001__x0001__x0001__x0001__x0001__x0001_@_x0001__x0001__x0001__x0001__x0001__x0001__x0001_@_x0001__x0001__x0001__x0001__x0001__x0001_ð?_x0001__x0001__x0001__x0001__x0001__x0001__x0008_@_x0001__x0001__x0001__x0001__x0001__x0001__x0001__x0001__x0001__x0001__x0001__x0001__x0001__x0001__x0008_@_x0001__x0001__x0001__x0001__x0001__x0001__x0010_@_x0001__x0001__x0001__x0001__x0001__x0001__x0001_@_x0001__x0001__x0001__x0001__x0001__x0001__x0010_@_x0001__x0001__x0001__x0001__x0001__x0001__x0010_@_x0001__x0001__x0001__x0001__x0001__x0001__x0001_@_x0001__x0001__x0001__x0001__x0001__x0001__x0008_@_x0001__x0001__x0001__x0001__x0001__x0001_ð?_x0001__x0001__x0001__x0001__x0001__x0001__x0001_@_x0001__x0001__x0001__x0001__x0001__x0001__x0001__x0001__x0001__x0001__x0001__x0001__x0001__x0001_ð?_x0001__x0001__x0001__x0001__x0001__x0001_ð?_x0001__x0001__x0001__x0001__x0001__x0001__x0010_@_x0001__x0001__x0001__x0001__x0001__x0001__x0001__x0001__x0001__x0001__x0001__x0001__x0001__x0001_ð?_x0001__x0001__x0001__x0001__x0001__x0001__x0001__x0001__x0001__x0001__x0001__x0001__x0001__x0001__x0001_@_x0001__x0001__x0001__x0001__x0001__x0001__x0008_@_x0001__x0001__x0001__x0001__x0001__x0001__x0008_@_x0001__x0001__x0001__x0001__x0001__x0001__x0008_@_x0001__x0002__x0001__x0001__x0001__x0001__x0001__x0001__x0010_@_x0001__x0001__x0001__x0001__x0001__x0001__x0008_@_x0001__x0001__x0001__x0001__x0001__x0001__x0001_@_x0001__x0001__x0001__x0001__x0001__x0001__x0008_@_x0001__x0001__x0001__x0001__x0001__x0001__x0001_@_x0001__x0001__x0001__x0001__x0001__x0001__x0008_@_x0001__x0001__x0001__x0001__x0001__x0001_ð?_x0001__x0001__x0001__x0001__x0001__x0001__x0008_@_x0001__x0001__x0001__x0001__x0001__x0001__x0010_@_x0001__x0001__x0001__x0001__x0001__x0001__x0001__x0001__x0001__x0001__x0001__x0001__x0001__x0001__x0008_@_x0001__x0001__x0001__x0001__x0001__x0001__x0008_@_x0001__x0001__x0001__x0001__x0001__x0001_ð?_x0001__x0001__x0001__x0001__x0001__x0001__x0001__x0001__x0001__x0001__x0001__x0001__x0001__x0001__x0008_@_x0001__x0001__x0001__x0001__x0001__x0001__x0008_@_x0001__x0001__x0001__x0001__x0001__x0001__x0008_@_x0001__x0001__x0001__x0001__x0001__x0001__x0010_@_x0001__x0001__x0001__x0001__x0001__x0001__x0008_@_x0001__x0001__x0001__x0001__x0001__x0001_ð?_x0001__x0001__x0001__x0001__x0001__x0001__x0008_@_x0001__x0001__x0001__x0001__x0001__x0001__x0010_@_x0001__x0001__x0001__x0001__x0001__x0001_ð?_x0001__x0001__x0001__x0001__x0001__x0001_ð?_x0001__x0001__x0001__x0001__x0001__x0001__x0010_@_x0001__x0001__x0001__x0001__x0001__x0001_ð?_x0001__x0001__x0001__x0001__x0001__x0001__x0001_@_x0001__x0001__x0001__x0001__x0001__x0001__x0008_@_x0001__x0001__x0001__x0001__x0001__x0001__x0001_@_x0001__x0001__x0001__x0001__x0001__x0001_ð?_x0001__x0001__x0001__x0001__x0001__x0001_ð?_x0001__x0001__x0001__x0001__x0001__x0002__x0001__x0001_ð?_x0001__x0001__x0001__x0001__x0001__x0001__x0008_@_x0001__x0001__x0001__x0001__x0001__x0001_ð?_x0001__x0001__x0001__x0001__x0001__x0001__x0001_@_x0001__x0001__x0001__x0001__x0001__x0001__x0001_@_x0001__x0001__x0001__x0001__x0001__x0001_ð?_x0001__x0001__x0001__x0001__x0001__x0001__x0001__x0001__x0001__x0001__x0001__x0001__x0001__x0001__x0010_@_x0001__x0001__x0001__x0001__x0001__x0001_ð?_x0001__x0001__x0001__x0001__x0001__x0001__x0008_@_x0001__x0001__x0001__x0001__x0001__x0001__x0008_@_x0001__x0001__x0001__x0001__x0001__x0001__x0010_@_x0001__x0001__x0001__x0001__x0001__x0001__x0008_@_x0001__x0001__x0001__x0001__x0001__x0001__x0001_@_x0001__x0001__x0001__x0001__x0001__x0001_ð?_x0001__x0001__x0001__x0001__x0001__x0001_ð?_x0001__x0001__x0001__x0001__x0001__x0001__x0001_@_x0001__x0001__x0001__x0001__x0001__x0001_ð?_x0001__x0001__x0001__x0001__x0001__x0001__x0008_@_x0001__x0001__x0001__x0001__x0001__x0001__x0001_@_x0001__x0001__x0001__x0001__x0001__x0001__x0001_@_x0001__x0001__x0001__x0001__x0001__x0001__x0008_@_x0001__x0001__x0001__x0001__x0001__x0001__x0001_@_x0001__x0001__x0001__x0001__x0001__x0001__x0008_@_x0001__x0001__x0001__x0001__x0001__x0001__x0008_@_x0001__x0001__x0001__x0001__x0001__x0001_ð?_x0001__x0001__x0001__x0001__x0001__x0001__x0001_@_x0001__x0001__x0001__x0001__x0001__x0001__x0008_@_x0001__x0001__x0001__x0001__x0001__x0001_ð?_x0001__x0001__x0001__x0001__x0001__x0001__x0001_@_x0001__x0001__x0001__x0001__x0001__x0001__x0010_@_x0001__x0001__x0001__x0001__x0001__x0001__x0001__x0001__x0001__x0002__x0001__x0001__x0001__x0001__x0001__x0001__x0001_@_x0001__x0001__x0001__x0001__x0001__x0001__x0008_@_x0001__x0001__x0001__x0001__x0001__x0001__x0010_@_x0001__x0001__x0001__x0001__x0001__x0001_ð?_x0001__x0001__x0001__x0001__x0001__x0001_ð?_x0001__x0001__x0001__x0001__x0001__x0001__x0001_@_x0001__x0001__x0001__x0001__x0001__x0001__x0001_@_x0001__x0001__x0001__x0001__x0001__x0001__x0010_@_x0001__x0001__x0001__x0001__x0001__x0001__x0001_@_x0001__x0001__x0001__x0001__x0001__x0001_ð?_x0001__x0001__x0001__x0001__x0001__x0001__x0001_@_x0001__x0001__x0001__x0001__x0001__x0001_ð?_x0001__x0001__x0001__x0001__x0001__x0001__x0010_@_x0001__x0001__x0001__x0001__x0001__x0001__x0001_@_x0001__x0001__x0001__x0001__x0001__x0001_ð?_x0001__x0001__x0001__x0001__x0001__x0001__x0001__x0001__x0001__x0001__x0001__x0001__x0001__x0001_ð?_x0001__x0001__x0001__x0001__x0001__x0001__x0010_@_x0001__x0001__x0001__x0001__x0001__x0001__x0008_@_x0001__x0001__x0001__x0001__x0001__x0001_ð?_x0001__x0001__x0001__x0001__x0001__x0001_ð?_x0001__x0001__x0001__x0001__x0001__x0001__x0001__x0001__x0001__x0001__x0001__x0001__x0001__x0001__x0010_@_x0001__x0001__x0001__x0001__x0001__x0001__x0001_@_x0001__x0001__x0001__x0001__x0001__x0001_ð?_x0001__x0001__x0001__x0001__x0001__x0001__x0001_@_x0001__x0001__x0001__x0001__x0001__x0001__x0001_@_x0001__x0001__x0001__x0001__x0001__x0001__x0008_@_x0001__x0001__x0001__x0001__x0001__x0001__x0008_@_x0001__x0001__x0001__x0001__x0001__x0001__x0001_@_x0001__x0001__x0001__x0001__x0001__x0001__x0001_@_x0001__x0001__x0001__x0001__x0001__x0002__x0001__x0001__x0001_@_x0001__x0001__x0001__x0001__x0001__x0001__x0001__x0001__x0001__x0001__x0001__x0001__x0001__x0001_ð?_x0001__x0001__x0001__x0001__x0001__x0001__x0008_@_x0001__x0001__x0001__x0001__x0001__x0001__x0001_@_x0001__x0001__x0001__x0001__x0001__x0001_ð?_x0001__x0001__x0001__x0001__x0001__x0001__x0008_@_x0001__x0001__x0001__x0001__x0001__x0001__x0001__x0001__x0001__x0001__x0001__x0001__x0001__x0001_ð?_x0001__x0001__x0001__x0001__x0001__x0001_ð?_x0001__x0001__x0001__x0001__x0001__x0001__x0001__x0001__x0001__x0001__x0001__x0001__x0001__x0001__x0001_@_x0001__x0001__x0001__x0001__x0001__x0001__x0001__x0001__x0001__x0001__x0001__x0001__x0001__x0001__x0001__x0001__x0001__x0001__x0001__x0001__x0001__x0001__x0008_@_x0001__x0001__x0001__x0001__x0001__x0001__x0001_@_x0001__x0001__x0001__x0001__x0001__x0001__x0008_@_x0001__x0001__x0001__x0001__x0001__x0001_ð?_x0001__x0001__x0001__x0001__x0001__x0001__x0008_@_x0001__x0001__x0001__x0001__x0001__x0001__x0001_@_x0001__x0001__x0001__x0001__x0001__x0001__x0008_@_x0001__x0001__x0001__x0001__x0001__x0001__x0001_@_x0001__x0001__x0001__x0001__x0001__x0001_ð?_x0001__x0001__x0001__x0001__x0001__x0001_ð?_x0001__x0001__x0001__x0001__x0001__x0001__x0010_@_x0001__x0001__x0001__x0001__x0001__x0001__x0010_@_x0001__x0001__x0001__x0001__x0001__x0001__x0001_@_x0001__x0001__x0001__x0001__x0001__x0001__x0001__x0001__x0001__x0001__x0001__x0001__x0001__x0001__x0001__x0001__x0001__x0001__x0001__x0001__x0001__x0001__x0008_@_x0001__x0001__x0001__x0001__x0001__x0001__x0008_@_x0001__x0001__x0001__x0001__x0001__x0001_ð?_x0001__x0002__x0001__x0001__x0001__x0001__x0001__x0001_ð?_x0001__x0001__x0001__x0001__x0001__x0001_ð?_x0001__x0001__x0001__x0001__x0001__x0001__x0010_@_x0001__x0001__x0001__x0001__x0001__x0001__x0001__x0001__x0001__x0001__x0001__x0001__x0001__x0001__x0008_@_x0001__x0001__x0001__x0001__x0001__x0001__x0001_@_x0001__x0001__x0001__x0001__x0001__x0001__x0008_@_x0001__x0001__x0001__x0001__x0001__x0001__x0008_@_x0001__x0001__x0001__x0001__x0001__x0001__x0001_@_x0001__x0001__x0001__x0001__x0001__x0001_ð?_x0001__x0001__x0001__x0001__x0001__x0001__x0008_@_x0001__x0001__x0001__x0001__x0001__x0001__x0008_@_x0001__x0001__x0001__x0001__x0001__x0001__x0008_@_x0001__x0001__x0001__x0001__x0001__x0001_ð?_x0001__x0001__x0001__x0001__x0001__x0001__x0010_@_x0001__x0001__x0001__x0001__x0001__x0001__x0001_@_x0001__x0001__x0001__x0001__x0001__x0001__x0001_@_x0001__x0001__x0001__x0001__x0001__x0001__x0008_@_x0001__x0001__x0001__x0001__x0001__x0001_ð?_x0001__x0001__x0001__x0001__x0001__x0001_ð?_x0001__x0001__x0001__x0001__x0001__x0001__x0008_@_x0001__x0001__x0001__x0001__x0001__x0001_ð?_x0001__x0001__x0001__x0001__x0001__x0001__x0008_@_x0001__x0001__x0001__x0001__x0001__x0001__x0008_@_x0001__x0001__x0001__x0001__x0001__x0001_ð?_x0001__x0001__x0001__x0001__x0001__x0001__x0001_@_x0001__x0001__x0001__x0001__x0001__x0001__x0001_@_x0001__x0001__x0001__x0001__x0001__x0001__x0001__x0001__x0001__x0001__x0001__x0001__x0001__x0001__x0010_@_x0001__x0001__x0001__x0001__x0001__x0001__x0008_@_x0001__x0001__x0001__x0001__x0001__x0001__x0010_@_x0001__x0001__x0001__x0001__x0001__x0002__x0001__x0001__x0001__x0001__x0001__x0001__x0001__x0001__x0001__x0001__x0008_@_x0001__x0001__x0001__x0001__x0001__x0001__x0008_@_x0001__x0001__x0001__x0001__x0001__x0001__x0008_@_x0001__x0001__x0001__x0001__x0001__x0001_ð?_x0001__x0001__x0001__x0001__x0001__x0001__x0001_@_x0001__x0001__x0001__x0001__x0001__x0001__x0001__x0001__x0001__x0001__x0001__x0001__x0001__x0001__x0008_@_x0001__x0001__x0001__x0001__x0001__x0001_ð?_x0001__x0001__x0001__x0001__x0001__x0001__x0001_@_x0001__x0001__x0001__x0001__x0001__x0001__x0010_@_x0001__x0001__x0001__x0001__x0001__x0001_ð?_x0001__x0001__x0001__x0001__x0001__x0001__x0001_@_x0001__x0001__x0001__x0001__x0001__x0001__x0010_@_x0001__x0001__x0001__x0001__x0001__x0001__x0001_@_x0001__x0001__x0001__x0001__x0001__x0001__x0008_@_x0001__x0001__x0001__x0001__x0001__x0001__x0008_@_x0001__x0001__x0001__x0001__x0001__x0001_ð?_x0001__x0001__x0001__x0001__x0001__x0001__x0001__x0001__x0001__x0001__x0001__x0001__x0001__x0001__x0001_@_x0001__x0001__x0001__x0001__x0001__x0001__x0001_@_x0001__x0001__x0001__x0001__x0001__x0001_ð?_x0001__x0001__x0001__x0001__x0001__x0001_ð?_x0001__x0001__x0001__x0001__x0001__x0001__x0008_@_x0001__x0001__x0001__x0001__x0001__x0001__x0008_@_x0001__x0001__x0001__x0001__x0001__x0001__x0001_@_x0001__x0001__x0001__x0001__x0001__x0001__x0001_@_x0001__x0001__x0001__x0001__x0001__x0001__x0010_@_x0001__x0001__x0001__x0001__x0001__x0001__x0001_@_x0001__x0001__x0001__x0001__x0001__x0001_ð?_x0001__x0001__x0001__x0001__x0001__x0001_ð?_x0001__x0001__x0001__x0001__x0001__x0001_ð?_x0001__x0002__x0001__x0001__x0001__x0001__x0001__x0001__x0008_@_x0001__x0001__x0001__x0001__x0001__x0001__x0001__x0001__x0001__x0001__x0001__x0001__x0001__x0001__x0008_@_x0001__x0001__x0001__x0001__x0001__x0001_ð?_x0001__x0001__x0001__x0001__x0001__x0001__x0001__x0001__x0001__x0001__x0001__x0001__x0001__x0001_ð?_x0001__x0001__x0001__x0001__x0001__x0001__x0008_@_x0001__x0001__x0001__x0001__x0001__x0001__x0008_@_x0001__x0001__x0001__x0001__x0001__x0001__x0008_@_x0001__x0001__x0001__x0001__x0001__x0001__x0010_@_x0001__x0001__x0001__x0001__x0001__x0001__x0001_@_x0001__x0001__x0001__x0001__x0001__x0001__x0001__x0001__x0001__x0001__x0001__x0001__x0001__x0001_ð?_x0001__x0001__x0001__x0001__x0001__x0001__x0001_@_x0001__x0001__x0001__x0001__x0001__x0001__x0001_@_x0001__x0001__x0001__x0001__x0001__x0001__x0001__x0001__x0001__x0001__x0001__x0001__x0001__x0001__x0008_@_x0001__x0001__x0001__x0001__x0001__x0001__x0001__x0001__x0001__x0001__x0001__x0001__x0001__x0001__x0001_@_x0001__x0001__x0001__x0001__x0001__x0001_ð?_x0001__x0001__x0001__x0001__x0001__x0001__x0008_@_x0001__x0001__x0001__x0001__x0001__x0001__x0001_@_x0001__x0001__x0001__x0001__x0001__x0001__x0010_@_x0001__x0001__x0001__x0001__x0001__x0001__x0010_@_x0001__x0001__x0001__x0001__x0001__x0001_ð?_x0001__x0001__x0001__x0001__x0001__x0001__x0001_@_x0001__x0001__x0001__x0001__x0001__x0001__x0001_@_x0001__x0001__x0001__x0001__x0001__x0001_ð?ûÒ*ËÇ¡@¨XQquh@u¸_x0010_O}ð£@ÆG_x0005__x0001__x0003_JI @_x000D_wôö@Îº_x001F__x0004__x001F_ð@ó_x000B_äúì @_x0010_±d©Ä/@©3¸W¢@rÞJfpÇ@xd=çî_x000E_@.dF­@ä_x001B_û_x0007_³ñ£@¿ê3B_x0019_Y@åvZÁ_x0015_H£@w0L|bÈ @$úÃ3_Ñ¢@ïÎ	ûhÎ@â°h'0w@${«ÈJ¨@n+ú%´H@[_x0007_[;@¦Ør(¤@jM_x0002_ÐÂ@ø_x0018__x001D__x0007__x0016_£@_x0012_qsÛ_x000E_@»Øk&amp;å @ß%¨Z­»@5qDôb@^×_x0019_×Ã¡@`Cû÷@põó÷_x0001_O@æ£~ø¤Ò@q_x0003_à®Y£¢@p§ØG¥@_x0006__x0007_£QÝø«@h_x0010_|°TÔ@Ý#__x0013_]Â¢@«_x001E_ó_x0018_à@b¢e3 @_x0016_G÷i1@ÃÓ·Û/¢@&lt;bl&lt;¢@°j6_x0015_@MNæ @Ñ_x0003_ñ£@½_x0002_;¹_x001D_¢@±nçõ_x0005_§@4¤²®_x0001_£@ìµÃ.×²@Ë{§*	{@_x0003_ou_cû£@_x0001_8½êÈY¡@äuxFÉã¥@='æ_x000D_Û@¢_x001B_ÿ±@Òeê²¬@à_x000F_Õq¿¢@RkñÙò@_x000E_Ç_x001F__x000D_@,ª#²£@kmR$@&amp;_x001C__x0011_Æ¨s@:!rªxç@#B_x0019_Êç¡@_x0004_P_x000D_ù@°¸_x001F__x0003__x0005__x0013_¦@2°Rö_x0019_@-_x000C_Ö_x0003_@ØÝü_x0015_ü@7ÍÌLø¤@Åx«Gð@ÄÎÁ/¢,@¿_x0011_M.@_x0008_Xu(¯@x¿{'à@Xé.4/@2µè_x0011__x000F_¡@~KÆ)8ò @væ_x0005_I@¤©ßáD¢@¢Ü{%Ä_x001F_¡@IÇ)ÒÔ@ejE_x0004_PÏ@yÂO¥U¡@¼¸ä+^@_x000E_£_x0010_ËÅC¥@TÎYAÏô@ 5dï@ _x0002_rß @åféD|Â@Zg¿bØ¤@ß½ÀÒS_x001A_@mp_x0014_­@NCÎ:_x0001_3@\*-Þ_x000B_£@d_x000E_v( @®¢³:¢@_x0005__x0008_&amp;#Ñ&lt;*f¢@µT"K@j«®ïÑ_x000E_£@%YÜêyã@Í_x0002_Câ@_x000F_Aò_x001D_vÍ¤@Ò_x0001_½'I@`ÇØþ¡@5R_x000D__x0003_w_x001D_@óô)¦Ã@T±IcÌu¤@¥¹ÕQ2@6qÿ@·ó@ RÊ!ÍD@_x0014_ÉÔ?£@%Þ¦²-=¢@;ôíÀ!  @ghä»ðQ@_x0016_Õ¶Á@D_x0011_.Î2Ç¦@_x000B_ñs'&gt;¡@ª^¢O÷Á@ÔªÏïö¡@_x001F_üÐ_x0004_'¡@V_x001F_Ï@¨_x0013_¶_x0006_Í¸¡@õw~#D*£@mÚmô@ª2F-ï@¡@TwÄOï#@_x0019_¡_x0014__x0017_X_x0007_£@_x001E_¢ª_x0004__x0001__x0002_Rã£@_x0010_ÙÙ|0@Rw_x0015_4¡@+Yôë @d?_x001B_6_x0010_@;rÅ»¢@õpÝ_x0014_@(ìÊÛß©@ÊfVa@ál@çM:í_x0011_Ç@f.N@«f!¤ì @Õs_x0006_c ©@Û«²½n¢@Õ%·M£:@W6_x001A_F#@#»sSÈ_x001B_¢@_x0002_$:*_x001B_£@æÕBºk¤@´0_x0005_è_x0016__x001E_@Ú0vo¡@ÃÃQÞ÷¥@oc_x0007_Ë$£@t_x001A__x0014_iùÝ¢@ààz@^{¡@ÝÍêÓÆ@Ñu°5@D7¨²¡@Û)_x0013_7S@_x0003_Ë~ØE_x0019_@_x0003__x0006_©ÆÛ_x001D__x0014_Þ@ èR_¥@d[!ôR\¦@&lt;íâ-_x0017_@¥Ì_x0013_¶t£@«_x0015_^ß,@©ÔÐ¦HZ@âögõ,£@baÑ¹_x0007_@ÂÙÖb_x001C__x0002_¥@x_x0008_ñ0_x0018_Ï@_x000F_3y)æø @Ê£ÎÜ/_x0001_¡@¡¶Ë®F@õý_x0006_ûG¥@ï1èv@RCc/£@3YX¹U^¥@	ö_x001D_ä3´@*_x0015_Øø`¡@ñ_x001D_q*q¡@_x0005_aºå_x0004_@=Ñ¾;d@©ð_x0013_Ð% @_x0004_«×râ@ËÒÖtV¥@_x0008__x0006_9U§_x001C_@_x0002_'°H±z¡@ÑÍ_x001A__x0013_ @¶_yS}í¢@'ìå_x0012_v@Áu-O_x0002__x0003_ÁS£@C_x001B_ÄsÂ_x0017_ @_x0001__x001D_On¹¦@¤©Ñå0K@f.hRÍ~@+¸_}£@û3ô§¼@&lt;2øÄ4B¤@ã&gt;?@Î^Î_x0006_£@«×2÷O¢@£¾äa³@Þ8èø¢@L;LN@T53-@L£_x0014_ÌßÒ¢@¶_x0003_±Ñ_x0015_¡@qDm-z.@qfbD_x001C_¡@_x001D_süjcð£@¼F_x001E_N8@Îí£SÌ¢@"ðèÝ-@b_x0002_âZ_x0001_@LP)_x001E_kL¤@ÂgRl_x001C_£@1@²´¢@ÔÂ_f%¡@_x0012_B"Aø@¾a_x0016_:x¡@¾ÄwoB&gt;@óRûÑ?@_x0003__x0005_Zpú:T¤@øPáG¡@ÜÈS)@_x0004_°èuê¶@®&lt;ÿ`£@}ðMpM¢@B(t@JëàHN~¥@º?7øã-@P19z.?@2Z1Êi_x0001_£@_x0010_ßÅ&amp;_x0005_¡@&amp;)_x000D_*ä% @Ìé_x0007_ø±¢ @_x000D_(fá_x0003_¤@É³_x000B_¦½¡@fé_x000E_ñv @ Ã¬që@AÐ¿_x001B_¬_x001E_ @g7{_x0001_ì¥@Ô¾ß_x0013_\@Î&amp;BoV¦@_x0018_àõ-}Þ@BsXp @¨ªù×/÷@_x000B_¯¥¤@¥6Ï»Z¨@ä'ÍÏå¬¤@àÌ¹C_x0002_@ @\Â÷) _x0001_@Qðì·ÿ¡@»_x0019_¥;_x0002__x0004_µ¬¡@_x0019_}0_x0006_wþ@û_x000F_Î6¡@ º_þô.¡@u¨éà¦É @0ù×­_x0010_4@Øó_x000B_áêË @2_x0006_PZY¸£@Î©c@81_x0005_U_x0007_' @õé_x0001_ãÆg£@Å"ðþ_x0018_»¢@qÌé@x CA_p¢@2yXc@Gm^oÁ@:1äSz£@&gt;{·Ý¥@8ïÀ_x0008_2@_x0014_òk¹_x0012_t@Hèä_x0006_U¡@´¾C©¢@ÖÇùÜjË@Õ­Ñ^ô@×VoDN@'Í+_x0005_¤ @z0f$Õ(¡@\íP²#¼¢@?Ö¡= @ñF3Ö¢@°å5Hy@ÛßgS_x0003_@_x0001__x0004_I_x0008_]`¦¢@í_qyô¹¤@52h]@©NhÊ@ö¼¿_x0011_Ê@Þ=)Íg)@v¼_x0003_ÊS° @C}\ñn¢@^ÚÈ¢@Ø_x0008_{Ì@%,ÓÖx@_x0008_Cæ©¼³@´½ó_x0001_@Æq¦¥=T¨@´,3W_x000B_â@òq×É]¡@Qà©É @î3jR_x000F_§@2@._x0002__x0003_c@d_x0002__x0007_è±@ôê9.åæ¥@[·Ï¢Ún@®ñ1Tt@Id*Ú¨È@tPfd@¼ñt`p_x001D_@_x0007__x0007_6è_x000F_4@_x0010_Ð¯dö_x001F_¡@¶r_x0005_Ý_x001C_¡@Ø»ÐÝhú @e_x0004_wýN @eÉ_x0011_Ç_x0001__x0002_l. @®÷É@(t Åp¤@,h¾ütd¤@\e&amp;£@_x0001__x0014__x000E_Iï£@IÓ?$o£@_x0002_È0nÜ@Öu²O»@þ"&lt;0ÓD¡@qfú?L @¸ÇÔÇå@^qqÔ_x000C_õ@l_x000E_²8_x0004_@-_x001A_./}£@W_x0001_}b-¤@_x000E__x0007_,5@!ëÒªhÉ@d_x000F_t¸~X@-þ1,ü­@Ý¢bÙ_x0012_W@Í_x0001_Q^@íâ_x0017_V_x0011_¢@h^Ràd£@$UÁ_x0016_¡@âÀj^Ç@_x0016_·'ãn@#E¼éd@KÉ?óÉ¢@&gt;ÇîG£@å5æ,¡ @5âErÊ½¡@_x0002__x0005__x001C_8ëô]@T¹YMÏF@|²wý_x0017_¦@*«và}ý¦@úÓ6_x001E_ë&amp;¡@&gt;ÄùÝ_x000F_¡@_x0017_Au_x0007_V@ÊæQ]× @`;_x001B__x000D_@ö&gt;öí+@	_x000B_èLç²¢@ºDÆÀp @_Ã_x001C_duE@&lt;_x0017_D	_x0001_o@_x0019_våÀDÊ@ÂnµÀd¡@EÈ8_¹¡@Äh_x0011_-ÄN @J³ýÖ¬Û@N|¬|_x000D_^¦@¿Òç_x000C_:@_x001E_~kÍÙ_x0016_@t92¾g?¡@\§úç_x0010_¸@8ÑÖ«@5_x0002_åº¦[ª@Yw×Â¡@$áæ4%_x001B_¢@cSB{B @åfÏõ×R¢@ ùÓ_x0004__x0003_$¤@Æ¾p_x0001__x0004_J5¥@3péìÄU@&lt;_x001D_t£ó:@m&amp;jcé @Çæ«¯Òd@Td_x0002_æ5@(&lt;_x0019_È2@_x0013_6=­_x0010_´¡@Í4Â @|._x001C_Æ@ñvP"%´@¶¢Aq?ß§@Ë® à@¢@	\)ô?¦@2á_x001A_ØF@g0«_x001B_Ë_x000B_@'$Ý%+³@ä8_x0001_,¬Ê @²_x0003_§:_x0019_@_x0011__x000B_jV_x0014_ð@a_x001D_fU×~@FydM_x000B__x001F_@h¬G1Ú¡@ÂJ&amp;_x0015_èd@ÝÚ¤ @L9F"_x0007_½@9o_x0018_ë·Ò¡@"_x0006_æN«W¥@BÑ_x0004_³9¥@%9_x000C_pÓù@Â_'v_x001B_¥ @'×?Çêç@_x0004__x0008_P]a0/_x0015_@ ò_x0002_wh@,îäÕ`@º_x0001_ª@_x001E_':Ý_x0015_±@²¬_x0008_øÎ©@nú_x000E__x0018_¢o@uØ2¢@h_x0011__x0015_@Ñ|_x0007__x000B_E_x001F_@,òû,_x0005_@æ¹_x0013_9L¢@¤ßÓÓ@_x0017_GñÎô@öÀDr%_x0019_@W3Ýw_x0006_@9Xt%®Î@H?ñPl¡@_x000B__x000F_±\M@_x0016_?_x001D__x0006_o@ùhqÝâR£@'è±[éÈ¡@_x0010_Ð1Ç¡K @¤_x0001_ã_x0003_|@øxkN@,ÉNê_x0008_¥@~ìÅÞ_x001B_?¥@çÃ_x0010_»r"¢@óÛÐ@Õðù!û³ @_x000C_¡T^É¢@À»¶_x001D__x0002__x0004_&lt;¤@ñ&lt;{·c@CÔ_x0006_îÑl¡@0®ö_x0017_ @7(µ§&lt;ó@Bh\&amp;è@®H#l5A¤@:°ÉÎ_x0006_ß@)_x0017_ïþÑ@\#nhS[@&gt;Fq @¥4!_x0018_ @\££¯b$@ÁÚã_x0011_â@LÝ-ùTt¥@õ_x0003_`Ã@òVsñÏÈ@hÑ_x000F__x0004_Ú¸@ÈÓ¼zwY¥@pm_x001D_í«e@ _x0007_zN_!@O^_x0002_Ù$¾@~os@Þÿa¾ñ¹£@à8·e×¥@· ¡ÎXn@_x0007_d_x000B_	.ï¤@®Ú»ú~@_x001B__x0010_h @=,ÅÙ@_x0016_Ìíí!. @ÆÛ§Ï_x0008__x0001_@_x0001__x0004_r*µú¥@Â¥_x0010_6_x0012_8 @Sb @ýF_x0007_À_x0010_?@þ0~Ë=_x0010_@_x0002_$¡÷å¢@~x§oä³@LØ_x000E_c @?`q¢@×FÔG_x001E_¤@,´{j¢@%]õûB@ð÷üèø®@BÂvñOÇ£@p|tm?¤@³ûA»¿ã@_x0008__x0003_r.J_x000B_ @_Ø _x000D_D_x0007_@ëfB=¶á¢@R}XeË@iÑ_x0014_?u{¢@T9_x001D_Mð@¬uç_x0016_¯@NÃÅÎªY@°&lt;²0Æ¢@ü_x0013_ã_x0003_7m¥@[òXfo²¢@ÒeõCS_x0018_@½îLNn_x0015_ @_x0013_XÚLÖÊ¡@½1Pý]&gt;@tÔ¹_x0002__x0003_Jx¦@rþ4_x0017_ !@_x000E_+Õ¯@@/Víñ¢@¾(ë_x000F_±;£@7»¨®:£@_x001A__x0001_û1Ù@$1_x001E_âê@g(Íåôô @z9ÁðÙÕ@®_x0001_òÀ_x000B_@­_x0017_)@EãÊY(_x000D_¡@zOR; @z+_x001D_Kº@0½Í+j\£@¡_x000E__x0012_H´¡@kR_x0006__x0017__x0016_@r-ìùc!@ôk]g¤@î§%_x0010_«t£@ª_x0014_Ê§·G @$,f_x001C_Æ@0÷+ºf_x0004_@l_x0012__x001C_Á'¡@"á_x0006_u@ÄËù0±@&amp;ïÅÛ.:@¸gg_x0016_²C¡@©þV¡@@à_x001C_Wü_x0006_£@ÓóÓM@_x0004__x0007_.ðÄì`d@±±H&gt;)`@_x0017_í4Ì÷@U8ÈàzÔ@IWã¦_x0006_@_x001C__x000D_wmqÞ@ÝfÐíß @Ð_x0006_ _x0017_Ã@&lt;¨ÿ_x0011_¸@¨ØºÓá@[yÎÒa@=¹_x000D_ ²@©_x001E_âèõ@`_x0016_³ücþ@{ÏÔí_x0017_@Ë\*þò_x0002_@Ñÿ;*B1¤@¹?ëº@5ÎEÀÄ_x001B_¢@_x0012_Z5?ÀÑ@¬p8_x0006_D@Gõ¢¥¡@X×QÆ_x001C_@¿4Á_x0006_¥@`¦_x0014_6@$ù_x001D_p8@_x0016_Ö_x0010_ï_x0008_@_x000C_Í_x0001_öuÊ@Q_x0005__x001F_5§@^¨Â_x0003_@´)ày{x¡@b¤K_x0003_		Ù@_x0006_÷¡XX@$ÉWÔü_x001D_ @ZÚ[¶°_x000B_@:*	1©F@Dÿë©ö_x001B_@tÇ!«ø¡@Í_x0012_Á³¦@_x0018__x001C_i_x0001_¹d@áe$ã_x0013_·@ªsé¨_x0012_ó@rå/yv@í}_x0007_|3[¨@"?\Ð%x¤@Èúzö××@_x0005_ú_x0001_ýÃ¡@ç}½Ó1@@¾_x0004_+@Z©m)u°@ÕÜ¤ØC¬@$ÿaOþ&gt;¤@E_x001B_þ!¿£@çué2å@eÛù:ug@¯ì¬¸X¥@î]¶(4_x0014_ @ÜÊýó£Ý¢@·1eô_x0008_¤@_x0001__x0001_ó:~»@úMGô&amp;@$Ás_x000B_­Þ¡@_x0002_É¾á½n@_x0001__x0002_b¢ÂÆ¬¦@³¥N®ÂÛ@Üè|â&lt;:§@_x0007_Èhª_x001E_@n@¶qm@5Âý³p£@ä¤ÕÂ_x0006_C¢@hæ Æ_x0013_e @bÚ¬$_x0016__x000B_@_x001D_õ_x001D_|Óí@MÅxJ @_x0002_þýuo9£@Éüã3]&gt;@_x001A_ DíÔÍ @ jþ*¶¦@SÄ-Ù@FÍ ýòº§@R1}_x001D_âà @­mÇ=£@6Ö 74¡@_x0012__x0002__x0019_¸å_x0002_@:»ó|ç£@;Î_x0015_ß_x000B_¤@_x000C_Á_x0014_Â_x0017_@;O_x0006_Ê¡@á_x0014_í&gt;7z¡@ÔHÐÁúÇ@v_x001A_þüuY£@ÜÑÙSÿà§@uä$_x000D_ @_x001E_¥øáÂ/@!áÌ/_x0001__x0005_Ö­£@k.ùaþ_x0007_@X_x0004_í_x0019_G@ ôB_x0019_]@GfÿðF_x000B_@ø2_x0003_-P«@ÂEè¹ØÀ@òn'°_x000F_}@@Nz/ì@_x001E_QP=¹ @|}Ð_x0017__x001A_}£@\ªL&lt;È¸@¹2ëi_x000C_@	_x0005_2Öê¡@_x001B_Â`È_x000B_s@ËkÅ-Ï @_x0008_sÌÿÈ_x001A_@9±_x0010_áÖ£@kÆ	n·@v_x0002_z+(-¡@,_x0001_ã-=@^û_x0006_«äÃ@(L_x0017_þ¨é@_x0005_nþï_x0013_¦@ÔÕµâ£@£ì&lt;¶K¡@÷Kªk¤@|¼îoÒ¤@ÄLOö_x000E_$@:w9_x0005_µ9 @º¹.&gt;¡@¤A_x001F_Q_x001A_ë@_x0001__x0003_4 õo_x0007_î@NÓB_x0011_ù @ÙUé-Y¢@Ò_x0012_1IHÖ§@ÅþÃ2_x0012_Ô¢@M¼U @'ó6@?_x0008_fÌzF @bq}[_x001A_ @¶K_x0015_}î¡@YÍðç=¡@uOpÒs)@_x0001__x000F_F×+p@«_x0014_½À_x0002_¸@ù±]þO=@E_x000B_ì@"¢T}:_x001C_@&gt;ì _ë+@ÚêÔ§|@âÇ'ß}¢@_x001B_¯+	é @_x0016_Z;_x0018__x0019_@qsÕ&amp;v¥@ªñ1_x0011_/@çR(@ÈècàÔ@×e­¿Z_x0018_£@²M½ÝëÂ@_x0018_Àä_x001D_£@_x0018_ö[_x0014_á@_x000E_uÔ_x001D__x0016_t@ÌTb#_x0006__x000F_° ¤@t¸¹C¤@2_x0008_	þ_x0002_@â_x0019__x0016_¼&lt;@õ^_x000E_æ_x0007_s£@ä&lt;x_x0005__x001A_@_x0018_?µ5_x000C_»@RË~ûu@Ã_x0017_@_x0004__x001D_³@¤®ÖQNö @¾_x001C_Õ_x0003_`¤@_x0014__x0004_j_x000E_§@}èòhv&lt;@ÍµW¼Ú§£@þÔ_x000D_ì¡@(õ¼_x001E_@¦85H@(_x0012_&lt;A¢@_x0001_Gúo_x000B_¤@°£m÷ÝÄ@?Uÿv_x0004_v¢@{÷_x0007_«@Lso(_x0011_@¶Ì_x0008_&amp;í0£@_x000B_«5Þ¾_x001B_¢@P3Õ_x0003_¢@Ñ`ö_x0002_ @OX+Á_x001A_¥@ìg`·ÖÓ@Ó,'Ä£@_x0016_ï_x0011_E¡@$wOP1ù@_x0002__x0003_ìÄéid@_x000C_Dt[0@ZîÎïyê@¦_x0013__x0005__x001B__x0004_+@ÿl_x0011_ØÄ@¸u_x0015_È @`m^ôà[@_x0005_ÚßäK]¡@InÚ__x0001_¡@Lï_x0007__x0005_&amp;@}Ï­JEÝ@ßGt_x001F_P¢@|_x0001_7b_x0001_@Bw©ÏâÙ @*uÍ_x0002_øº @&gt;§&lt;_x000B_®ä@-á]À4@±}ü_x000B_E@_x0018_'±_x000F_Ô¹¤@¸~ï¾ @ÈïeÆ¾@^Öm¢t@@_x0008__x001F_î. @£U_x0017_öò@:Öt/8¡@þo=¶@°K_x0015_¥¢@½¬_x0005_ÙÌ¡@¢eÓ9P-@_x0016_T°q_x001B_¢@`£k @m|Õ°_x0001__x0002_¹@aá²_x000B_ &amp;¥@M_x0007_M¼E@.AZF¢@o¬óf}@ÜX_x001A_¸¥@;¹®Ó*_x001F_¢@Û~é)J_@qÈ_x0014_z¸Ê@æRJ@pxù$@Êk®si @ðrî`_x000F_#£@ÛÚÛÍÂÈ@H®_x0003_V~ï¢@áï]_x000B_]À@Û1)ñé_x000F_@cÜðÑ&lt;¢@_x0015_:_x0002_Þ_x0019_ @\V®_x0015_ùû¡@/¥_x0007_£O@_x0013_Ô @_x0010_@fD,Ì|_x0008_@&gt;ÅE&gt;,@K_x0016__x0002_Bk @NIxO_x000C_Y@Êfä¶¹æ@¤_x000B_(zª¡@ì!:oÜ_x0018_¡@uÆ»@2¸À_x001C_â¤@ìçö9Ö@_x0001__x0008__x0002_tß	Jw¡@_x001E_Òu®Ë«¤@úÚ¹i_ @e_x000E_)³¸¡@¶Ø?Ëì@_x001E_c_x0013_í¤@ÝDyJG@ù{vq_x0017_@+^ZÝC@¸å2öoU§@Ny1ú_x0003_d@Q'[m9°@F®_x0001_E2Å @=â:Àq¢@¶S_x001F_è_x000D__x0010_@þW_x001D_7_x001F_&amp;¢@Ö x·à@!P_x001F_ñÕb@ªãá_x001E_¼¥@_x000C_Äu ®n@¸5_x0003_	¾@_x0012_âe;5Î @Ð1_x000D_ÈCv@{Ìs_x0006_Ù @l_x0005_JD#_x0017_@êâÞ°Z @A5_x000D__x0005__x0004_@ÐN¿Ö££@Ü_x0007_«@½Kº]gQ @ç6°b¹¡@_x0010_ýÿE_x0001__x0002_P«¢@_x0008_Nµbi@_x0014_Ýg)©@Èå+ÄúY@n÷ä¶Ë @§xÑLH=@@Éxxº¿¦@~ñ.¼Bu@|O)U¢@_ã½Æ_x0002_± @;±_x0017_éi@~®øÏt£@;ûüT_x000C_@_x001C__x0019_Ò¡JÀ@0²y_x0018_ë@_x0015_öëÐ:­ @Ä~ima¦¡@V6Ó[§ø@£Åó_k¢@§_x000D_Ã7BÅ£@ÌÅ6_x0018_&amp;@?olÍ\@Q.j CN @_x0008_bÌæbÒ@,Ä°`Å@ËO_x000C_V@­cö^¦¦@&gt;_x0003_oáER@8ÔPt_x001A_@àè¢QæÜ¡@zËÝ·_x0018_d@Hô§@_x0004__x0005__x0013_.çe¢@~ôb_x0006_ö¥@¨ød``£¤@éG&amp;_x0004_à¤@?'ï_x0019_v @~¹p«C@G_x001C__x000D_âY@`H_x001D__x0001_¤¥§@ªH£áI_x0001_¡@Mt{U=²@6Æóë@××_B¦ @ ´Ïíôµ@Î»"T¦@¸»åÈí @´_x0013__x001B_î=q@èGÛôzR@|21§{@ü³:ë_x0003_Ì@^}h¿©d¤@3R¨Óö@³Þ&lt;Z@è${_x0003_î@_x0003_._x001B_ºx_x001E_@#©6|u @ß_x0002_aÎ©@ðy+a@l¢Ðnh_x001F_@ªtÒ @v&lt;N_x001C__x0010_¢@é$b_x000C_	 @kÎx_x0003__x0007_Ú@· _x0004__x0005_j¡@úk_x0016_%_x0016_¤@X_x0005_Èä@øVÊÉX|@_x001D_ZÍ_x0002_åé@,B/ðµ·@¬ªMìh8@WÄCd_x0015_Ü£@Phsw @9ãÒe~¼¢@p±_x000C_bC£@kVÜ_x000F_S@Ð­_x000E_¡é&gt;£@-â_x001D__x0018_Hî¢@`^í´³@Òèô­@ÿpÆ^¢@R½Í_x001F_}¢@_x000B_V_x0014_Ó5@Ìÿ/|8G¦@)ïÝÇ@¶ÿ Ar¡@ÜF_x0008_ýÒ @_x0015_=-¯â_x0016_ @o_x0001_, @Ú_x0011_v?2¢@È_x0006_8ñ0ö@¥Qà_x0003_á@ôýñ¿@Xühýº@ @T8¹ËøU@_x0001__x0005_-d_x0003_ZÉK@hw^_x0003_)¢@#_x0008__x001A_á¨Ì¢@hiì;!	£@éU_x000C_ajµ@ÁNÁ@ÖÁGPtè¤@_x000E_Y§ú_x0010__x000D_@[ñ$L+ @ã]-hÖ£@¥g?ý@_x0018_õ#TÞU@è	rD"@fwá_x001A_B¥@_x000D_.p_x0012_½á£@èS^_x0011_É@¾Q­ÒÜ£@_x0010_ª­á&lt;_x0002_@f6Ùm²%¢@ùdLsdò£@vxD_x0004_· @)÷4fÙê@A_x001A_;Hò¡@^]Ø_x001A_@_x0010_Ói:¯ @êÆgXÑÊ @ýnªmîÔ£@tÿ¾4_x001D_w£@&gt;·bÆ6¦@#½×·À¡@_x0010_á¾x._x0013_¡@¿â.á_x0002__x0003_¼u @æçyíï"¦@Þ®!_x0019_·¥@ø_x0008_.÷ó@dWÊE_x0014_@3{Ø_x0004__x0011_ö¥@ÚHókð@ÄàI@?²¸_x0004_¢@_x0010_¹vÆ{@Drêe/¢@Ásÿ¥@@ÆOf@0_x0013_az­¦@SiDtÐ_x0007_ @ýu+&lt;@_x0003_Å ÖA@Ìº_z@_x001F_ 0_øv@Ä±JÏ`­¦@ô_x0004_ÌàÊ-£@Ö½_x0004_£ô@|ø@ùM²@1L®_x000F_b@JîPa´Ä¡@¦ìçÎì	¡@Ôd2ÜÏÜ¢@¾bN@õó_x000B_¡²}@º'Ïßz_ @ô_x001A__x0001_bK¦@d¦¿ýW @_x0001__x0002_óp§[ 7@!`#Bæ@@®Ëq_x000F__x001B_@ÌÕMéq£@ôO`T¿t¤@!gu¿Í@·Mc ]¡@­%o¦@a¹¦@´Ò©Mfö@ÿôÀ÷_x0018_@Â_x0018_P?[ @Âû0ÒÂ¤@~7²þ1@¢&amp;ù_x0010__x0015_Ý @8_x0017_ò_x0005_Và@ÒjËt¯¹@®_x0012__x0016_¸5¢@¾_x0018__x0010_Dxs@7É¦E¡£@ûÒ*ËÇ¡@¨XQquh@u¸_x0010_O}ð£@ÆG_x0005_JI @_x000D_wôö@Îº_x001F__x0004__x001F_ð@ó_x000B_äúì @_x0010_±d©Ä/@©3¸W¢@rÞJfpÇ@xd=çî_x000E_@.dF_x0001__x0003_­@ä_x001B_û_x0007_³ñ£@¿ê3B_x0019_Y@åvZÁ_x0015_H£@w0L|bÈ @$úÃ3_Ñ¢@ïÎ	ûhÎ@â°h'0w@${«ÈJ¨@n+ú%´H@[_x0007_[;@¦Ør(¤@jM_x0002_ÐÂ@ø_x0018__x001D__x0007__x0016_£@_x0012_qsÛ_x000E_@»Øk&amp;å @ß%¨Z­»@5qDôb@^×_x0019_×Ã¡@`Cû÷@põó÷_x0001_O@æ£~ø¤Ò@q_x0003_à®Y£¢@p§ØG¥@£QÝø«@h_x0010_|°TÔ@Ý#__x0013_]Â¢@«_x001E_ó_x0018_à@b¢e3 @_x0016_G÷i1@ÃÓ·Û/¢@&lt;bl&lt;¢@_x0006__x0007_°j6_x0015_@MNæ @Ñ_x0003_ñ£@½_x0002_;¹_x001D_¢@±nçõ_x0005_§@4¤²®_x0001_£@ìµÃ.×²@Ë{§*	{@_x0003_ou_cû£@_x0001_8½êÈY¡@äuxFÉã¥@='æ_x000D_Û@¢_x001B_ÿ±@Òeê²¬@à_x000F_Õq¿¢@RkñÙò@_x000E_Ç_x001F__x000D_@,ª#²£@kmR$@&amp;_x001C__x0011_Æ¨s@:!rªxç@#B_x0019_Êç¡@_x0004_P_x000D_ù@°¸_x001F__x0013_¦@2°Rö_x0019_@-_x000C_Ö_x0006_@ØÝü_x0015_ü@7ÍÌLø¤@Åx«Gð@ÄÎÁ/¢,@¿_x0011_M.@_x0008_Xu_x0003__x0005_(¯@x¿{'à@Xé.4/@2µè_x0011__x000F_¡@~KÆ)8ò @væ_x0005_I@¤©ßáD¢@¢Ü{%Ä_x001F_¡@IÇ)ÒÔ@ejE_x0004_PÏ@yÂO¥U¡@¼¸ä+^@_x000E_£_x0010_ËÅC¥@TÎYAÏô@ 5dï@ _x0002_rß @åféD|Â@Zg¿bØ¤@ß½ÀÒS_x001A_@mp_x0014_­@NCÎ:_x0001_3@\*-Þ_x000B_£@d_x000E_v( @®¢³:¢@&amp;#Ñ&lt;*f¢@µT"K@j«®ïÑ_x000E_£@%YÜêyã@Í_x0002_Câ@_x000F_Aò_x001D_vÍ¤@Ò_x0001_½'I@`ÇØþ¡@_x0001__x0002_5R_x000D__x0003_w_x001D_@óô)¦Ã@T±IcÌu¤@¥¹ÕQ2@6qÿ@·ó@ RÊ!ÍD@_x0014_ÉÔ?£@%Þ¦²-=¢@;ôíÀ!  @ghä»ðQ@_x0016_Õ¶Á@D_x0011_.Î2Ç¦@_x000B_ñs'&gt;¡@ª^¢O÷Á@ÔªÏïö¡@_x001F_üÐ_x0004_'¡@V_x001F_Ï@¨_x0013_¶_x0006_Í¸¡@õw~#D*£@mÚmô@ª2F-ï@¡@TwÄOï#@_x0019_¡_x0014__x0017_X_x0007_£@_x001E_¢ª_x0004_Rã£@_x0010_ÙÙ|0@Rw_x0015_4¡@+Yôë @d?_x001B_6_x0010_@;rÅ»¢@õpÝ_x0014_@(ìÊÛß©@Êf_x0001__x0002_Va@ál@çM:í_x0011_Ç@f.N@«f!¤ì @Õs_x0006_c ©@Û«²½n¢@Õ%·M£:@W6_x001A_F#@#»sSÈ_x001B_¢@_x0002_$:*_x001B_£@æÕBºk¤@´0_x0005_è_x0016__x001E_@Ú0vo¡@ÃÃQÞ÷¥@oc_x0007_Ë$£@t_x001A__x0014_iùÝ¢@ààz@^{¡@ÝÍêÓÆ@Ñu°5@D7¨²¡@Û)_x0013_7S@_x0003_Ë~ØE_x0019_@©ÆÛ_x001D__x0014_Þ@ èR_¥@d[!ôR\¦@&lt;íâ-_x0017_@¥Ì_x0013_¶t£@«_x0015_^ß,@©ÔÐ¦HZ@âögõ,£@_x0003__x0006_baÑ¹_x0007_@ÂÙÖb_x001C__x0002_¥@x_x0008_ñ0_x0018_Ï@_x000F_3y)æø @Ê£ÎÜ/_x0001_¡@¡¶Ë®F@õý_x0006_ûG¥@ï1èv@RCc/£@3YX¹U^¥@	ö_x001D_ä3´@*_x0015_Øø`¡@ñ_x001D_q*q¡@_x0005_aºå_x0004_@=Ñ¾;d@©ð_x0013_Ð% @_x0004_«×râ@ËÒÖtV¥@_x0008__x0006_9U§_x001C_@_x0002_'°H±z¡@ÑÍ_x001A__x0013_ @¶_yS}í¢@'ìå_x0012_v@Áu-OÁS£@C_x001B_ÄsÂ_x0017_ @_x0001__x001D_On¹¦@¤©Ñå0K@f.hRÍ~@+¸_}£@û3ô§¼@&lt;2øÄ4B¤@ã&gt;_x0002__x0003_?@Î^Î_x0006_£@«×2÷O¢@£¾äa³@Þ8èø¢@L;LN@T53-@L£_x0014_ÌßÒ¢@¶_x0003_±Ñ_x0015_¡@qDm-z.@qfbD_x001C_¡@_x001D_süjcð£@¼F_x001E_N8@Îí£SÌ¢@"ðèÝ-@b_x0002_âZ_x0001_@LP)_x001E_kL¤@ÂgRl_x001C_£@1@²´¢@ÔÂ_f%¡@_x0012_B"Aø@¾a_x0016_:x¡@¾ÄwoB&gt;@óRûÑ?@Zpú:T¤@øPáG¡@ÜÈS)@_x0004_°èuê¶@®&lt;ÿ`£@}ðMpM¢@B(t@JëàHN~¥@_x0003__x0004_º?7øã-@P19z.?@2Z1Êi_x0001_£@_x0010_ßÅ&amp;_x0004_¡@&amp;)_x000D_*ä% @Ìé_x0007_ø±¢ @_x000D_(fá_x0003_¤@É³_x000B_¦½¡@fé_x000E_ñv @ Ã¬që@AÐ¿_x001B_¬_x001E_ @g7{_x0001_ì¥@Ô¾ß_x0013_\@Î&amp;BoV¦@_x0018_àõ-}Þ@BsXp @¨ªù×/÷@_x000B_¯¥¤@¥6Ï»Z¨@ä'ÍÏå¬¤@àÌ¹C_x0002_@ @\Â÷) _x0001_@Qðì·ÿ¡@»_x0019_¥;µ¬¡@_x0019_}0_x0006_wþ@û_x000F_Î6¡@ º_þô.¡@u¨éà¦É @0ù×­_x0010_4@Øó_x000B_áêË @2_x0006_PZY¸£@Î©_x0002__x0004_c@81_x0005_U_x0007_' @õé_x0001_ãÆg£@Å"ðþ_x0018_»¢@qÌé@x CA_p¢@2yXc@Gm^oÁ@:1äSz£@&gt;{·Ý¥@8ïÀ_x0008_2@_x0014_òk¹_x0012_t@Hèä_x0006_U¡@´¾C©¢@ÖÇùÜjË@Õ­Ñ^ô@×VoDN@'Í+_x0005_¤ @z0f$Õ(¡@\íP²#¼¢@?Ö¡= @ñF3Ö¢@°å5Hy@ÛßgS_x0003_@I_x0008_]`¦¢@í_qyô¹¤@52h]@©NhÊ@ö¼¿_x0011_Ê@Þ=)Íg)@v¼_x0003_ÊS° @C}\ñn¢@_x0001__x0004_^ÚÈ¢@Ø_x0008_{Ì@%,ÓÖx@_x0008_Cæ©¼³@´½ó_x0001_@Æq¦¥=T¨@´,3W_x000B_â@òq×É]¡@Qà©É @î3jR_x000F_§@2@._x0002__x0003_c@d_x0002__x0007_è±@ôê9.åæ¥@[·Ï¢Ún@®ñ1Tt@Id*Ú¨È@tPfd@¼ñt`p_x001D_@_x0007__x0007_6è_x000F_4@_x0010_Ð¯dö_x001F_¡@¶r_x0005_Ý_x001C_¡@Ø»ÐÝhú @e_x0004_wýN @eÉ_x0011_Çl. @®÷É@(t Åp¤@,h¾ütd¤@\e&amp;£@_x0001__x0014__x000E_Iï£@IÓ?$o£@_x0004_È0nÜ@Öu²O_x0001__x0002_»@þ"&lt;0ÓD¡@qfú?L @¸ÇÔÇå@^qqÔ_x000C_õ@l_x000E_²8_x0004_@-_x001A_./}£@W_x0001_}b-¤@_x000E__x0007_,5@!ëÒªhÉ@d_x000F_t¸~X@-þ1,ü­@Ý¢bÙ_x0012_W@Í_x0001_Q^@íâ_x0017_V_x0011_¢@h^Ràd£@$UÁ_x0016_¡@âÀj^Ç@_x0016_·'ãn@#E¼éd@KÉ?óÉ¢@&gt;ÇîG£@å5æ,¡ @5âErÊ½¡@_x001C_8ëô]@T¹YMÏF@|²wý_x0017_¦@*«và}ý¦@úÓ6_x001E_ë&amp;¡@&gt;ÄùÝ_x000F_¡@_x0017_Au_x0007_V@ÊæQ]× @_x0005__x0006_`;_x001B__x000D_@ö&gt;öí+@	_x000B_èLç²¢@ºDÆÀp @_Ã_x001C_duE@&lt;_x0017_D	_x0001_o@_x0019_våÀDÊ@ÂnµÀd¡@EÈ8_¹¡@Äh_x0011_-ÄN @J³ýÖ¬Û@N|¬|_x000D_^¦@¿Òç_x000C_:@_x001E_~kÍÙ_x0016_@t92¾g?¡@\§úç_x0010_¸@8ÑÖ«@5_x0005_åº¦[ª@Yw×Â¡@$áæ4%_x001B_¢@cSB{B @åfÏõ×R¢@ ùÓ_x0004__x0003_$¤@Æ¾pJ5¥@3péìÄU@&lt;_x001D_t£ó:@m&amp;jcé @Çæ«¯Òd@Td_x0002_æ5@(&lt;_x0019_È2@_x0013_6=­_x0010_´¡@Í4_x0004__x0005_Â @|._x001C_Æ@ñvP"%´@¶¢Aq?ß§@Ë® à@¢@	\)ô?¦@2á_x001A_ØF@g0«_x001B_Ë_x000B_@'$Ý%+³@ä8_x0004_,¬Ê @²_x0003_§:_x0019_@_x0011__x000B_jV_x0014_ð@a_x001D_fU×~@FydM_x000B__x001F_@h¬G1Ú¡@ÂJ&amp;_x0015_èd@ÝÚ¤ @L9F"_x0007_½@9o_x0018_ë·Ò¡@"_x0006_æN«W¥@BÑ_x0005_³9¥@%9_x000C_pÓù@Â_'v_x001B_¥ @'×?Çêç@P]a0/_x0015_@ ò_x0002_wh@,îäÕ`@º_x0001_ª@_x001E_':Ý_x0015_±@²¬_x0005_øÎ©@nú_x000E__x0018_¢o@uØ2¢@_x0002__x0004_h_x0011__x0015_@Ñ|_x0007__x000B_E_x001F_@,òû,_x0005_@æ¹_x0013_9L¢@¤ßÓÓ@_x0017_GñÎô@öÀDr%_x0019_@W3Ýw_x0006_@9Xt%®Î@H?ñPl¡@_x000B__x000F_±\M@_x0016_?_x001D__x0006_o@ùhqÝâR£@'è±[éÈ¡@_x0010_Ð1Ç¡K @¤_x0001_ã_x0003_|@øxkN@,ÉNê_x0004_¥@~ìÅÞ_x001B_?¥@çÃ_x0010_»r"¢@óÛÐ@Õðù!û³ @_x000C_¡T^É¢@À»¶_x001D_&lt;¤@ñ&lt;{·c@CÔ_x0006_îÑl¡@0®ö_x0017_ @7(µ§&lt;ó@Bh\&amp;è@®H#l5A¤@:°ÉÎ_x0006_ß@)_x0017_ï_x0004__x0005_þÑ@\#nhS[@&gt;Fq @¥4!_x0018_ @\££¯b$@ÁÚã_x0011_â@LÝ-ùTt¥@õ_x0003_`Ã@òVsñÏÈ@hÑ_x000F__x0005_Ú¸@ÈÓ¼zwY¥@pm_x001D_í«e@ _x0007_zN_!@O^_x0004_Ù$¾@~os@Þÿa¾ñ¹£@à8·e×¥@· ¡ÎXn@_x0007_d_x000B_	.ï¤@®Ú»ú~@_x001B__x0010_h @=,ÅÙ@_x0016_Ìíí!. @ÆÛ§Ï_x0008__x0001_@r*µú¥@Â¥_x0010_6_x0012_8 @Sb @ýF_x0007_À_x0010_?@þ0~Ë=_x0010_@_x0002_$¡÷å¢@~x§oä³@LØ_x000E_c @_x0002__x0004_?`q¢@×FÔG_x001E_¤@,´{j¢@%]õûB@ð÷üèø®@BÂvñOÇ£@p|tm?¤@³ûA»¿ã@_x0008__x0003_r.J_x000B_ @_Ø _x000D_D_x0007_@ëfB=¶á¢@R}XeË@iÑ_x0014_?u{¢@T9_x001D_Mð@¬uç_x0016_¯@NÃÅÎªY@°&lt;²0Æ¢@ü_x0013_ã_x0003_7m¥@[òXfo²¢@ÒeõCS_x0018_@½îLNn_x0015_ @_x0013_XÚLÖÊ¡@½1Pý]&gt;@tÔ¹Jx¦@rþ4_x0017_ !@_x000E_+Õ¯@@/Víñ¢@¾(ë_x000F_±;£@7»¨®:£@_x001A__x0001_û1Ù@$1_x001E_âê@g(Íå_x0002__x0003_ôô @z9ÁðÙÕ@®_x0001_òÀ_x000B_@­_x0017_)@EãÊY(_x000D_¡@zOR; @z+_x001D_Kº@0½Í+j\£@¡_x000E__x0012_H´¡@kR_x0006__x0017__x0016_@r-ìùc!@ôk]g¤@î§%_x0010_«t£@ª_x0014_Ê§·G @$,f_x001C_Æ@0÷+ºf_x0004_@l_x0012__x001C_Á'¡@"á_x0006_u@ÄËù0±@&amp;ïÅÛ.:@¸gg_x0016_²C¡@©þV¡@@à_x001C_Wü_x0006_£@ÓóÓM@.ðÄì`d@±±H&gt;)`@_x0017_í4Ì÷@U8ÈàzÔ@IWã¦_x0006_@_x001C__x000D_wmqÞ@ÝfÐíß @Ð_x0006_ _x0017_Ã@_x0004__x0007_&lt;¨ÿ_x0011_¸@¨ØºÓá@[yÎÒa@=¹_x000D_ ²@©_x001E_âèõ@`_x0016_³ücþ@{ÏÔí_x0017_@Ë\*þò_x0002_@Ñÿ;*B1¤@¹?ëº@5ÎEÀÄ_x001B_¢@_x0012_Z5?ÀÑ@¬p8_x0006_D@Gõ¢¥¡@X×QÆ_x001C_@¿4Á_x0006_¥@`¦_x0014_6@$ù_x001D_p8@_x0016_Ö_x0010_ï_x0008_@_x000C_Í_x0001_öuÊ@Q_x0005__x001F_5§@^¨Â_x0003_@´)ày{x¡@b¤K_x0007_Ù@_x0006_÷¡XX@$ÉWÔü_x001D_ @ZÚ[¶°_x000B_@:*_x0007_1©F@Dÿë©ö_x001B_@tÇ!«ø¡@Í_x0012_Á³¦@_x0018__x001C_i_x0001__x0003_	¹d@áe$ã_x0013_·@ªsé¨_x0012_ó@rå/yv@í}_x0007_|3[¨@"?\Ð%x¤@Èúzö××@_x0005_ú_x0001_ýÃ¡@ç}½Ó1@@¾_x0004_+@Z©m)u°@ÕÜ¤ØC¬@$ÿaOþ&gt;¤@E_x001B_þ!¿£@çué2å@eÛù:ug@¯ì¬¸X¥@î]¶(4_x0014_ @ÜÊýó£Ý¢@·1eô_x0008_¤@_x0001__x0001_ó:~»@úMGô&amp;@$Ás_x000B_­Þ¡@_x0002_É¾á½n@b¢ÂÆ¬¦@³¥N®ÂÛ@Üè|â&lt;:§@_x0007_Èhª_x001E_@n@¶qm@5Âý³p£@ä¤ÕÂ_x0006_C¢@hæ Æ_x0013_e @_x0001__x0002_bÚ¬$_x0016__x000B_@_x001D_õ_x001D_|Óí@MÅxJ @_x0002_þýuo9£@Éüã3]&gt;@_x001A_ DíÔÍ @ jþ*¶¦@SÄ-Ù@FÍ ýòº§@R1}_x001D_âà @­mÇ=£@6Ö 74¡@_x0012__x0002__x0019_¸å_x0002_@:»ó|ç£@;Î_x0015_ß_x000B_¤@_x000C_Á_x0014_Â_x0017_@;O_x0006_Ê¡@á_x0014_í&gt;7z¡@ÔHÐÁúÇ@v_x001A_þüuY£@ÜÑÙSÿà§@uä$_x000D_ @_x001E_¥øáÂ/@!áÌ/Ö­£@k.ùaþ_x0007_@X_x0004_í_x0019_G@ ôB_x0019_]@GfÿðF_x000B_@ø2_x0003_-P«@ÂEè¹ØÀ@òn'°_x000F_}@@Nz/_x0001__x0003_ì@_x001E_QP=¹ @|}Ð_x0017__x001A_}£@\ªL&lt;È¸@¹2ëi_x000C_@	_x0003_2Öê¡@_x001B_Â`È_x000B_s@ËkÅ-Ï @_x0008_sÌÿÈ_x001A_@9±_x0010_áÖ£@kÆ	n·@v_x0002_z+(-¡@,_x0001_ã-=@^û_x0006_«äÃ@(L_x0017_þ¨é@_x0003_nþï_x0013_¦@ÔÕµâ£@£ì&lt;¶K¡@÷Kªk¤@|¼îoÒ¤@ÄLOö_x000E_$@:w9_x0003_µ9 @º¹.&gt;¡@¤A_x001F_Q_x001A_ë@4 õo_x0007_î@NÓB_x0011_ù @ÙUé-Y¢@Ò_x0012_1IHÖ§@ÅþÃ2_x0012_Ô¢@M¼U @'ó6@?_x0008_fÌzF @_x0001__x0003_bq}[_x001A_ @¶K_x0015_}î¡@YÍðç=¡@uOpÒs)@_x0001__x000F_F×+p@«_x0014_½À_x0002_¸@ù±]þO=@E_x000B_ì@"¢T}:_x001C_@&gt;ì _ë+@ÚêÔ§|@âÇ'ß}¢@_x001B_¯+	é @_x0016_Z;_x0018__x0019_@qsÕ&amp;v¥@ªñ1_x0011_/@çR(@ÈècàÔ@×e­¿Z_x0018_£@²M½ÝëÂ@_x0018_Àä_x001D_£@_x0018_ö[_x0014_á@_x000E_uÔ_x001D__x0016_t@ÌTb#° ¤@t¸¹C¤@2_x0008_	þ_x0002_@â_x0019__x0016_¼&lt;@õ^_x000E_æ_x0007_s£@ä&lt;x_x0005__x001A_@_x0018_?µ5_x000C_»@RË~ûu@Ã_x0017_@_x0004__x0006_	_x001D_³@¤®ÖQNö @¾_x001C_Õ_x0003_`¤@_x0014__x0004_j_x000E_§@}èòhv&lt;@ÍµW¼Ú§£@þÔ_x000D_ì¡@(õ¼_x001E_@¦85H@(_x0012_&lt;A¢@_x0001_Gúo_x000B_¤@°£m÷ÝÄ@?Uÿv_x0004_v¢@{÷_x0007_«@Lso(_x0011_@¶Ì_x0008_&amp;í0£@_x000B_«5Þ¾_x001B_¢@P3Õ_x0003_¢@Ñ`ö_x0002_ @OX+Á_x001A_¥@ìg`·ÖÓ@Ó,'Ä£@_x0016_ï_x0011_E¡@$wOP1ù@ìÄéid@_x000C_Dt[0@ZîÎïyê@¦_x0013__x0005__x001B__x0004_+@ÿl_x0011_ØÄ@¸u_x0015_È @`m^ôà[@_x0005_ÚßäK]¡@_x0002__x0003_InÚ__x0001_¡@Lï_x0007__x0005_&amp;@}Ï­JEÝ@ßGt_x001F_P¢@|_x0001_7b_x0001_@Bw©ÏâÙ @*uÍ_x0002_øº @&gt;§&lt;_x000B_®ä@-á]À4@±}ü_x000B_E@_x0018_'±_x000F_Ô¹¤@¸~ï¾ @ÈïeÆ¾@^Öm¢t@@_x0008__x001F_î. @£U_x0017_öò@:Öt/8¡@þo=¶@°K_x0015_¥¢@½¬_x0005_ÙÌ¡@¢eÓ9P-@_x0016_T°q_x001B_¢@`£k @m|Õ°¹@aá²_x000B_ &amp;¥@M_x0007_M¼E@.AZF¢@o¬óf}@ÜX_x001A_¸¥@;¹®Ó*_x001F_¢@Û~é)J_@qÈ_x0014_z_x0001__x0004_¸Ê@æRJ@pxù$@Êk®si @ðrî`_x000F_#£@ÛÚÛÍÂÈ@H®_x0003_V~ï¢@áï]_x000B_]À@Û1)ñé_x000F_@cÜðÑ&lt;¢@_x0015_:_x0004_Þ_x0019_ @\V®_x0015_ùû¡@/¥_x0007_£O@_x0013_Ô @_x0010_@fD,Ì|_x0008_@&gt;ÅE&gt;,@K_x0016__x0004_Bk @NIxO_x000C_Y@Êfä¶¹æ@¤_x000B_(zª¡@ì!:oÜ_x0018_¡@uÆ»@2¸À_x001C_â¤@ìçö9Ö@_x0002_tß	Jw¡@_x001E_Òu®Ë«¤@úÚ¹i_ @e_x000E_)³¸¡@¶Ø?Ëì@_x001E_c_x0013_í¤@ÝDyJG@ù{vq_x0017_@</t>
  </si>
  <si>
    <t>05fd0fe24c837fe251c0adfe2fa8c6a4_x0001__x0002_+^ZÝC@¸å2öoU§@Ny1ú_x0003_d@Q'[m9°@F®_x0001_E2Å @=â:Àq¢@¶S_x001F_è_x000D__x0010_@þW_x001D_7_x001F_&amp;¢@Ö x·à@!P_x001F_ñÕb@ªãá_x001E_¼¥@_x000C_Äu ®n@¸5_x0003_	¾@_x0012_âe;5Î @Ð1_x000D_ÈCv@{Ìs_x0006_Ù @l_x0005_JD#_x0017_@êâÞ°Z @A5_x000D__x0005__x0004_@ÐN¿Ö££@Ü_x0007_«@½Kº]gQ @ç6°b¹¡@_x0010_ýÿEP«¢@_x0008_Nµbi@_x0014_Ýg)©@Èå+ÄúY@n÷ä¶Ë @§xÑLH=@@Éxxº¿¦@~ñ.¼Bu@|O)_x0002__x0004_U¢@_ã½Æ_x0004_± @;±_x0017_éi@~®øÏt£@;ûüT_x000C_@_x001C__x0019_Ò¡JÀ@0²y_x0018_ë@_x0015_öëÐ:­ @Ä~ima¦¡@V6Ó[§ø@£Åó_k¢@§_x000D_Ã7BÅ£@ÌÅ6_x0018_&amp;@?olÍ\@Q.j CN @_x0008_bÌæbÒ@,Ä°`Å@ËO_x000C_V@­cö^¦¦@&gt;_x0003_oáER@8ÔPt_x001A_@àè¢QæÜ¡@zËÝ·_x0018_d@Hô§@_x0013_.çe¢@~ôb_x0006_ö¥@¨ød``£¤@éG&amp;_x0002_à¤@?'ï_x0019_v @~¹p«C@G_x001C__x000D_âY@`H_x001D__x0001_¤¥§@_x0006__x0007_ªH£áI_x0001_¡@Mt{U=²@6Æóë@××_B¦ @ ´Ïíôµ@Î»"T¦@¸»åÈí @´_x0013__x001B_î=q@èGÛôzR@|21§{@ü³:ë_x0003_Ì@^}h¿©d¤@3R¨Óö@³Þ&lt;Z@è${_x0003_î@_x0003_._x001B_ºx_x001E_@#©6|u @ß_x0002_aÎ©@ðy+a@l¢Ðnh_x001F_@ªtÒ @v&lt;N_x001C__x0010_¢@é$b_x000C_	 @kÎxÚ@· _x0004__x0005_j¡@úk_x0016_%_x0016_¤@X_x0005_Èä@øVÊÉX|@_x001D_ZÍ_x0002_åé@,B/ðµ·@¬ªMìh8@WÄCd_x0002__x0004__x0015_Ü£@Phsw @9ãÒe~¼¢@p±_x000C_bC£@kVÜ_x000F_S@Ð­_x000E_¡é&gt;£@-â_x001D__x0018_Hî¢@`^í´³@Òèô­@ÿpÆ^¢@R½Í_x001F_}¢@_x000B_V_x0014_Ó5@Ìÿ/|8G¦@)ïÝÇ@¶ÿ Ar¡@ÜF_x0008_ýÒ @_x0015_=-¯â_x0016_ @o_x0001_, @Ú_x0011_v?2¢@È_x0006_8ñ0ö@¥Qà_x0002_á@ôýñ¿@Xühýº@ @T8¹ËøU@-d_x0003_ZÉK@hw^_x0003_)¢@#_x0008__x001A_á¨Ì¢@hiì;!	£@éU_x000C_ajµ@ÁNÁ@ÖÁGPtè¤@_x000E_Y§ú_x0010__x000D_@_x0001__x0003_[ñ$L+ @ã]-hÖ£@¥g?ý@_x0018_õ#TÞU@è	rD"@fwá_x001A_B¥@_x000D_.p_x0012_½á£@èS^_x0011_É@¾Q­ÒÜ£@_x0010_ª­á&lt;_x0002_@f6Ùm²%¢@ùdLsdò£@vxD_x0004_· @)÷4fÙê@A_x001A_;Hò¡@^]Ø_x001A_@_x0010_Ói:¯ @êÆgXÑÊ @ýnªmîÔ£@tÿ¾4_x001D_w£@&gt;·bÆ6¦@#½×·À¡@_x0010_á¾x._x0013_¡@¿â.á¼u @æçyíï"¦@Þ®!_x0019_·¥@ø_x0008_.÷ó@dWÊE_x0014_@3{Ø_x0004__x0011_ö¥@ÚHókð@ÄàI@?²¸_x0004__x0002__x0003_¢@_x0010_¹vÆ{@Drêe/¢@Ásÿ¥@@ÆOf@0_x0013_az­¦@SiDtÐ_x0007_ @ýu+&lt;@_x0003_Å ÖA@Ìº_z@_x001F_ 0_øv@Ä±JÏ`­¦@ô_x0004_ÌàÊ-£@Ö½_x0004_£ô@|ø@ùM²@1L®_x000F_b@JîPa´Ä¡@¦ìçÎì	¡@Ôd2ÜÏÜ¢@¾bN@õó_x000B_¡²}@º'Ïßz_ @ô_x001A__x0001_bK¦@d¦¿ýW @óp§[ 7@!`#Bæ@@®Ëq_x000F__x001B_@ÌÕMéq£@ôO`T¿t¤@!gu¿Í@·Mc ]¡@­%o¦@_x0001__x0002_a¹¦@´Ò©Mfö@ÿôÀ÷_x0018_@Â_x0018_P?[ @Âû0ÒÂ¤@~7²þ1@¢&amp;ù_x0010__x0015_Ý @8_x0017_ò_x0005_Và@ÒjËt¯¹@®_x0012__x0016_¸5¢@¾_x0018__x0010_Dxs@7É¦E¡£@ûÒ*ËÇ¡@¨XQquh@u¸_x0010_O}ð£@ÆG_x0005_JI @_x000D_wôö@Îº_x001F__x0004__x001F_ð@ó_x000B_äúì @_x0010_±d©Ä/@©3¸W¢@rÞJfpÇ@xd=çî_x000E_@.dF­@ä_x001B_û_x0007_³ñ£@¿ê3B_x0019_Y@åvZÁ_x0015_H£@w0L|bÈ @$úÃ3_Ñ¢@ïÎ	ûhÎ@â°h'0w@${«_x0004__x0006_ÈJ¨@n+ú%´H@[_x0007_[;@¦Ør(¤@jM_x0002_ÐÂ@ø_x0018__x001D__x0007__x0016_£@_x0012_qsÛ_x000E_@»Øk&amp;å @ß%¨Z­»@5qDôb@^×_x0019_×Ã¡@`Cû÷@põó÷_x0004_O@æ£~ø¤Ò@q_x0006_à®Y£¢@p§ØG¥@£QÝø«@h_x0010_|°TÔ@Ý#__x0013_]Â¢@«_x001E_ó_x0018_à@b¢e3 @_x0016_G÷i1@ÃÓ·Û/¢@&lt;bl&lt;¢@°j6_x0015_@MNæ @Ñ_x0003_ñ£@½_x0002_;¹_x001D_¢@±nçõ_x0005_§@4¤²®_x0001_£@ìµÃ.×²@Ë{§*	{@_x0002__x0005__x0003_ou_cû£@_x0001_8½êÈY¡@äuxFÉã¥@='æ_x000D_Û@¢_x001B_ÿ±@Òeê²¬@à_x000F_Õq¿¢@RkñÙò@_x000E_Ç_x001F__x000D_@,ª#²£@kmR$@&amp;_x001C__x0011_Æ¨s@:!rªxç@#B_x0019_Êç¡@_x0004_P_x000D_ù@°¸_x001F__x0013_¦@2°Rö_x0019_@-_x000C_Ö_x0002_@ØÝü_x0015_ü@7ÍÌLø¤@Åx«Gð@ÄÎÁ/¢,@¿_x0011_M.@_x0008_Xu(¯@x¿{'à@Xé.4/@2µè_x0011__x000F_¡@~KÆ)8ò @væ_x0005_I@¤©ßáD¢@¢Ü{%Ä_x001F_¡@IÇ)_x0005__x0006_ÒÔ@ejE_x0004_PÏ@yÂO¥U¡@¼¸ä+^@_x000E_£_x0010_ËÅC¥@TÎYAÏô@ 5dï@ _x0002_rß @åféD|Â@Zg¿bØ¤@ß½ÀÒS_x001A_@mp_x0014_­@NCÎ:_x0001_3@\*-Þ_x000B_£@d_x000E_v( @®¢³:¢@&amp;#Ñ&lt;*f¢@µT"K@j«®ïÑ_x000E_£@%YÜêyã@Í_x0002_Câ@_x000F_Aò_x001D_vÍ¤@Ò_x0001_½'I@`ÇØþ¡@5R_x000D__x0003_w_x001D_@óô)¦Ã@T±IcÌu¤@¥¹ÕQ2@6qÿ@·ó@ RÊ!ÍD@_x0014_ÉÔ?£@%Þ¦²-=¢@_x0001__x0002_;ôíÀ!  @ghä»ðQ@_x0016_Õ¶Á@D_x0011_.Î2Ç¦@_x000B_ñs'&gt;¡@ª^¢O÷Á@ÔªÏïö¡@_x001F_üÐ_x0004_'¡@V_x001F_Ï@¨_x0013_¶_x0006_Í¸¡@õw~#D*£@mÚmô@ª2F-ï@¡@TwÄOï#@_x0019_¡_x0014__x0017_X_x0007_£@_x001E_¢ª_x0004_Rã£@_x0010_ÙÙ|0@Rw_x0015_4¡@+Yôë @d?_x001B_6_x0010_@;rÅ»¢@õpÝ_x0014_@(ìÊÛß©@ÊfVa@ál@çM:í_x0011_Ç@f.N@«f!¤ì @Õs_x0006_c ©@Û«²½n¢@Õ%·M£:@W6_x001A__x0004__x0006_F#@#»sSÈ_x001B_¢@_x0006_$:*_x001B_£@æÕBºk¤@´0_x0005_è_x0016__x001E_@Ú0vo¡@ÃÃQÞ÷¥@oc_x0007_Ë$£@t_x001A__x0014_iùÝ¢@ààz@^{¡@ÝÍêÓÆ@Ñu°5@D7¨²¡@Û)_x0013_7S@_x0003_Ë~ØE_x0019_@©ÆÛ_x001D__x0014_Þ@ èR_¥@d[!ôR\¦@&lt;íâ-_x0017_@¥Ì_x0013_¶t£@«_x0015_^ß,@©ÔÐ¦HZ@âögõ,£@baÑ¹_x0007_@ÂÙÖb_x001C__x0002_¥@x_x0008_ñ0_x0018_Ï@_x000F_3y)æø @Ê£ÎÜ/_x0001_¡@¡¶Ë®F@õý_x0006_ûG¥@ï1èv@_x0003__x0007_RCc/£@3YX¹U^¥@	ö_x001D_ä3´@*_x0015_Øø`¡@ñ_x001D_q*q¡@_x0005_aºå_x0004_@=Ñ¾;d@©ð_x0013_Ð% @_x0004_«×râ@ËÒÖtV¥@_x0008__x0007_9U§_x001C_@_x0002_'°H±z¡@ÑÍ_x001A__x0013_ @¶_yS}í¢@'ìå_x0012_v@Áu-OÁS£@C_x001B_ÄsÂ_x0017_ @_x0001__x001D_On¹¦@¤©Ñå0K@f.hRÍ~@+¸_}£@û3ô§¼@&lt;2øÄ4B¤@ã&gt;?@Î^Î_x0006_£@«×2÷O¢@£¾äa³@Þ8èø¢@L;LN@T53-@L£_x0014_ÌßÒ¢@¶_x0007_±_x0002__x0003_Ñ_x0015_¡@qDm-z.@qfbD_x001C_¡@_x001D_süjcð£@¼F_x001E_N8@Îí£SÌ¢@"ðèÝ-@b_x0002_âZ_x0001_@LP)_x001E_kL¤@ÂgRl_x001C_£@1@²´¢@ÔÂ_f%¡@_x0012_B"Aø@¾a_x0016_:x¡@¾ÄwoB&gt;@óRûÑ?@Zpú:T¤@øPáG¡@ÜÈS)@_x0004_°èuê¶@®&lt;ÿ`£@}ðMpM¢@B(t@JëàHN~¥@º?7øã-@P19z.?@2Z1Êi_x0001_£@_x0010_ßÅ&amp;_x0003_¡@&amp;)_x000D_*ä% @Ìé_x0007_ø±¢ @_x000D_(fá_x0002_¤@É³_x000B_¦½¡@_x0003__x0004_fé_x000E_ñv @ Ã¬që@AÐ¿_x001B_¬_x001E_ @g7{_x0001_ì¥@Ô¾ß_x0013_\@Î&amp;BoV¦@_x0018_àõ-}Þ@BsXp @¨ªù×/÷@_x000B_¯¥¤@¥6Ï»Z¨@ä'ÍÏå¬¤@àÌ¹C_x0002_@ @\Â÷) _x0001_@Qðì·ÿ¡@»_x0019_¥;µ¬¡@_x0019_}0_x0006_wþ@û_x000F_Î6¡@ º_þô.¡@u¨éà¦É @0ù×­_x0010_4@Øó_x000B_áêË @2_x0006_PZY¸£@Î©c@81_x0005_U_x0007_' @õé_x0001_ãÆg£@Å"ðþ_x0018_»¢@qÌé@x CA_p¢@2yXc@Gm^oÁ@:1ä_x0001__x0002_Sz£@&gt;{·Ý¥@8ïÀ_x0008_2@_x0014_òk¹_x0012_t@Hèä_x0006_U¡@´¾C©¢@ÖÇùÜjË@Õ­Ñ^ô@×VoDN@'Í+_x0005_¤ @z0f$Õ(¡@\íP²#¼¢@?Ö¡= @ñF3Ö¢@°å5Hy@ÛßgS_x0003_@I_x0008_]`¦¢@í_qyô¹¤@52h]@©NhÊ@ö¼¿_x0011_Ê@Þ=)Íg)@v¼_x0003_ÊS° @C}\ñn¢@^ÚÈ¢@Ø_x0008_{Ì@%,ÓÖx@_x0008_Cæ©¼³@´½ó_x0001_@Æq¦¥=T¨@´,3W_x000B_â@òq×É]¡@_x0001__x0006_Qà©É @î3jR_x000F_§@2@._x0002__x0003_c@d_x0002__x0007_è±@ôê9.åæ¥@[·Ï¢Ún@®ñ1Tt@Id*Ú¨È@tPfd@¼ñt`p_x001D_@_x0007__x0007_6è_x000F_4@_x0010_Ð¯dö_x001F_¡@¶r_x0005_Ý_x001C_¡@Ø»ÐÝhú @e_x0006_wýN @eÉ_x0011_Çl. @®÷É@(t Åp¤@,h¾ütd¤@\e&amp;£@_x0001__x0014__x000E_Iï£@IÓ?$o£@_x0006_È0nÜ@Öu²O»@þ"&lt;0ÓD¡@qfú?L @¸ÇÔÇå@^qqÔ_x000C_õ@l_x000E_²8_x0004_@-_x001A_./}£@W_x0001_}b-¤@_x000E__x0007_,_x0002__x0003_5@!ëÒªhÉ@d_x000F_t¸~X@-þ1,ü­@Ý¢bÙ_x0012_W@Í_x0002_Q^@íâ_x0017_V_x0011_¢@h^Ràd£@$UÁ_x0016_¡@âÀj^Ç@_x0016_·'ãn@#E¼éd@KÉ?óÉ¢@&gt;ÇîG£@å5æ,¡ @5âErÊ½¡@_x001C_8ëô]@T¹YMÏF@|²wý_x0017_¦@*«và}ý¦@úÓ6_x001E_ë&amp;¡@&gt;ÄùÝ_x000F_¡@_x0017_Au_x0007_V@ÊæQ]× @`;_x001B__x000D_@ö&gt;öí+@	_x000B_èLç²¢@ºDÆÀp @_Ã_x001C_duE@&lt;_x0017_D	_x0001_o@_x0019_våÀDÊ@ÂnµÀd¡@_x0001__x0005_EÈ8_¹¡@Äh_x0011_-ÄN @J³ýÖ¬Û@N|¬|_x000D_^¦@¿Òç_x000C_:@_x001E_~kÍÙ_x0016_@t92¾g?¡@\§úç_x0010_¸@8ÑÖ«@5_x0001_åº¦[ª@Yw×Â¡@$áæ4%_x001B_¢@cSB{B @åfÏõ×R¢@ ùÓ_x0004__x0003_$¤@Æ¾pJ5¥@3péìÄU@&lt;_x001D_t£ó:@m&amp;jcé @Çæ«¯Òd@Td_x0002_æ5@(&lt;_x0019_È2@_x0013_6=­_x0010_´¡@Í4Â @|._x001C_Æ@ñvP"%´@¶¢Aq?ß§@Ë® à@¢@	\)ô?¦@2á_x001A_ØF@g0«_x001B_Ë_x000B_@'$Ý%_x0004__x0008_+³@ä8_x0004_,¬Ê @²_x0003_§:_x0019_@_x0011__x000B_jV_x0014_ð@a_x001D_fU×~@FydM_x000B__x001F_@h¬G1Ú¡@ÂJ&amp;_x0015_èd@ÝÚ¤ @L9F"_x0007_½@9o_x0018_ë·Ò¡@"_x0006_æN«W¥@BÑ_x0008_³9¥@%9_x000C_pÓù@Â_'v_x001B_¥ @'×?Çêç@P]a0/_x0015_@ ò_x0002_wh@,îäÕ`@º_x0001_ª@_x001E_':Ý_x0015_±@²¬_x0008_øÎ©@nú_x000E__x0018_¢o@uØ2¢@h_x0011__x0015_@Ñ|_x0007__x000B_E_x001F_@,òû,_x0005_@æ¹_x0013_9L¢@¤ßÓÓ@_x0017_GñÎô@öÀDr%_x0019_@W3Ýw_x0006_@_x0002__x0004_9Xt%®Î@H?ñPl¡@_x000B__x000F_±\M@_x0016_?_x001D__x0006_o@ùhqÝâR£@'è±[éÈ¡@_x0010_Ð1Ç¡K @¤_x0001_ã_x0003_|@øxkN@,ÉNê_x0004_¥@~ìÅÞ_x001B_?¥@çÃ_x0010_»r"¢@óÛÐ@Õðù!û³ @_x000C_¡T^É¢@À»¶_x001D_&lt;¤@ñ&lt;{·c@CÔ_x0006_îÑl¡@0®ö_x0017_ @7(µ§&lt;ó@Bh\&amp;è@®H#l5A¤@:°ÉÎ_x0006_ß@)_x0017_ïþÑ@\#nhS[@&gt;Fq @¥4!_x0018_ @\££¯b$@ÁÚã_x0011_â@LÝ-ùTt¥@õ_x0003_`Ã@òVsñ_x0003__x0004_ÏÈ@hÑ_x000F__x0004_Ú¸@ÈÓ¼zwY¥@pm_x001D_í«e@ _x0007_zN_!@O^_x0003_Ù$¾@~os@Þÿa¾ñ¹£@à8·e×¥@· ¡ÎXn@_x0007_d_x000B_	.ï¤@®Ú»ú~@_x001B__x0010_h @=,ÅÙ@_x0016_Ìíí!. @ÆÛ§Ï_x0008__x0001_@r*µú¥@Â¥_x0010_6_x0012_8 @Sb @ýF_x0007_À_x0010_?@þ0~Ë=_x0010_@_x0002_$¡÷å¢@~x§oä³@LØ_x000E_c @?`q¢@×FÔG_x001E_¤@,´{j¢@%]õûB@ð÷üèø®@BÂvñOÇ£@p|tm?¤@³ûA»¿ã@_x0002__x0004__x0008__x0003_r.J_x000B_ @_Ø _x000D_D_x0007_@ëfB=¶á¢@R}XeË@iÑ_x0014_?u{¢@T9_x001D_Mð@¬uç_x0016_¯@NÃÅÎªY@°&lt;²0Æ¢@ü_x0013_ã_x0003_7m¥@[òXfo²¢@ÒeõCS_x0018_@½îLNn_x0015_ @_x0013_XÚLÖÊ¡@½1Pý]&gt;@tÔ¹Jx¦@rþ4_x0017_ !@_x000E_+Õ¯@@/Víñ¢@¾(ë_x000F_±;£@7»¨®:£@_x001A__x0001_û1Ù@$1_x001E_âê@g(Íåôô @z9ÁðÙÕ@®_x0001_òÀ_x000B_@­_x0017_)@EãÊY(_x000D_¡@zOR; @z+_x001D_Kº@0½Í+j\£@¡_x000E__x0012_H_x0001__x0003_´¡@kR_x0006__x0017__x0016_@r-ìùc!@ôk]g¤@î§%_x0010_«t£@ª_x0014_Ê§·G @$,f_x001C_Æ@0÷+ºf_x0004_@l_x0012__x001C_Á'¡@"á_x0006_u@ÄËù0±@&amp;ïÅÛ.:@¸gg_x0016_²C¡@©þV¡@@à_x001C_Wü_x0006_£@ÓóÓM@.ðÄì`d@±±H&gt;)`@_x0017_í4Ì÷@U8ÈàzÔ@IWã¦_x0006_@_x001C__x000D_wmqÞ@ÝfÐíß @Ð_x0006_ _x0017_Ã@&lt;¨ÿ_x0011_¸@¨ØºÓá@[yÎÒa@=¹_x000D_ ²@©_x001E_âèõ@`_x0016_³ücþ@{ÏÔí_x0017_@Ë\*þò_x0002_@_x0002__x0004_Ñÿ;*B1¤@¹?ëº@5ÎEÀÄ_x001B_¢@_x0012_Z5?ÀÑ@¬p8_x0006_D@Gõ¢¥¡@X×QÆ_x001C_@¿4Á_x0006_¥@`¦_x0014_6@$ù_x001D_p8@_x0016_Ö_x0010_ï_x0008_@_x000C_Í_x0001_öuÊ@Q_x0005__x001F_5§@^¨Â_x0003_@´)ày{x¡@b¤K_x0004_Ù@_x0006_÷¡XX@$ÉWÔü_x001D_ @ZÚ[¶°_x000B_@:*_x0004_1©F@Dÿë©ö_x001B_@tÇ!«ø¡@Í_x0012_Á³¦@_x0018__x001C_i_x0001_¹d@áe$ã_x0013_·@ªsé¨_x0012_ó@rå/yv@í}_x0007_|3[¨@"?\Ð%x¤@Èúzö××@_x0005_ú_x0001_ýÃ¡@ç}½Ó_x0003__x0005_1@@¾_x0004_+@Z©m)u°@ÕÜ¤ØC¬@$ÿaOþ&gt;¤@E_x001B_þ!¿£@çué2å@eÛù:ug@¯ì¬¸X¥@î]¶(4_x0014_ @ÜÊýó£Ý¢@·1eô_x0008_¤@_x0001__x0001_ó:~»@úMGô&amp;@$Ás_x000B_­Þ¡@_x0002_É¾á½n@b¢ÂÆ¬¦@³¥N®ÂÛ@Üè|â&lt;:§@_x0007_Èhª_x001E_@n@¶qm@5Âý³p£@ä¤ÕÂ_x0006_C¢@hæ Æ_x0013_e @bÚ¬$_x0016__x000B_@_x001D_õ_x001D_|Óí@MÅxJ @_x0005_þýuo9£@Éüã3]&gt;@_x001A_ DíÔÍ @ jþ*¶¦@SÄ-Ù@_x0001__x0002_FÍ ýòº§@R1}_x001D_âà @­mÇ=£@6Ö 74¡@_x0012__x0002__x0019_¸å_x0002_@:»ó|ç£@;Î_x0015_ß_x000B_¤@_x000C_Á_x0014_Â_x0017_@;O_x0006_Ê¡@á_x0014_í&gt;7z¡@ÔHÐÁúÇ@v_x001A_þüuY£@ÜÑÙSÿà§@uä$_x000D_ @_x001E_¥øáÂ/@!áÌ/Ö­£@k.ùaþ_x0007_@X_x0004_í_x0019_G@ ôB_x0019_]@GfÿðF_x000B_@ø2_x0003_-P«@ÂEè¹ØÀ@òn'°_x000F_}@@Nz/ì@_x001E_QP=¹ @|}Ð_x0017__x001A_}£@\ªL&lt;È¸@¹2ëi_x000C_@	_x0002_2Öê¡@_x001B_Â`È_x000B_s@ËkÅ-Ï @_x0008_sÌÿ_x0001__x0003_È_x001A_@9±_x0010_áÖ£@kÆ	n·@v_x0002_z+(-¡@,_x0001_ã-=@^û_x0006_«äÃ@(L_x0017_þ¨é@_x0003_nþï_x0013_¦@ÔÕµâ£@£ì&lt;¶K¡@÷Kªk¤@|¼îoÒ¤@ÄLOö_x000E_$@:w9_x0003_µ9 @º¹.&gt;¡@¤A_x001F_Q_x001A_ë@4 õo_x0007_î@NÓB_x0011_ù @ÙUé-Y¢@Ò_x0012_1IHÖ§@ÅþÃ2_x0012_Ô¢@M¼U @'ó6@?_x0008_fÌzF @bq}[_x001A_ @¶K_x0015_}î¡@YÍðç=¡@uOpÒs)@_x0001__x000F_F×+p@«_x0014_½À_x0002_¸@ù±]þO=@E_x000B_ì@_x0001__x0006_"¢T}:_x001C_@&gt;ì _ë+@ÚêÔ§|@âÇ'ß}¢@_x001B_¯+	é @_x0016_Z;_x0018__x0019_@qsÕ&amp;v¥@ªñ1_x0011_/@çR(@ÈècàÔ@×e­¿Z_x0018_£@²M½ÝëÂ@_x0018_Àä_x001D_£@_x0018_ö[_x0014_á@_x000E_uÔ_x001D__x0016_t@ÌTb#° ¤@t¸¹C¤@2_x0008_	þ_x0002_@â_x0019__x0016_¼&lt;@õ^_x000E_æ_x0007_s£@ä&lt;x_x0005__x001A_@_x0018_?µ5_x000C_»@RË~ûu@Ã_x0017_@_x0004__x001D_³@¤®ÖQNö @¾_x001C_Õ_x0003_`¤@_x0014__x0004_j_x000E_§@}èòhv&lt;@ÍµW¼Ú§£@þÔ_x000D_ì¡@(õ¼_x001E_@¦8_x0006_	5H@(_x0012_&lt;A¢@_x0001_Gúo_x000B_¤@°£m÷ÝÄ@?Uÿv_x0004_v¢@{÷_x0007_«@Lso(_x0011_@¶Ì_x0008_&amp;í0£@_x000B_«5Þ¾_x001B_¢@P3Õ_x0003_¢@Ñ`ö_x0002_ @OX+Á_x001A_¥@ìg`·ÖÓ@Ó,'Ä£@_x0016_ï_x0011_E¡@$wOP1ù@ìÄéid@_x000C_Dt[0@ZîÎïyê@¦_x0013__x0005__x001B__x0004_+@ÿl_x0011_ØÄ@¸u_x0015_È @`m^ôà[@_x0005_ÚßäK]¡@InÚ__x0001_¡@Lï_x0007__x0005_&amp;@}Ï­JEÝ@ßGt_x001F_P¢@|_x0001_7b_x0001_@Bw©ÏâÙ @*uÍ_x0006_øº @&gt;§&lt;_x000B_®ä@_x0001__x0002_-á]À4@±}ü_x000B_E@_x0018_'±_x000F_Ô¹¤@¸~ï¾ @ÈïeÆ¾@^Öm¢t@@_x0008__x001F_î. @£U_x0017_öò@:Öt/8¡@þo=¶@°K_x0015_¥¢@½¬_x0005_ÙÌ¡@¢eÓ9P-@_x0016_T°q_x001B_¢@`£k @m|Õ°¹@aá²_x000B_ &amp;¥@M_x0007_M¼E@.AZF¢@o¬óf}@ÜX_x001A_¸¥@;¹®Ó*_x001F_¢@Û~é)J_@qÈ_x0014_z¸Ê@æRJ@pxù$@Êk®si @ðrî`_x000F_#£@ÛÚÛÍÂÈ@H®_x0003_V~ï¢@áï]_x000B_]À@Û1)ñ_x0001__x0004_é_x000F_@cÜðÑ&lt;¢@_x0015_:_x0004_Þ_x0019_ @\V®_x0015_ùû¡@/¥_x0007_£O@_x0013_Ô @_x0010_@fD,Ì|_x0008_@&gt;ÅE&gt;,@K_x0016__x0004_Bk @NIxO_x000C_Y@Êfä¶¹æ@¤_x000B_(zª¡@ì!:oÜ_x0018_¡@uÆ»@2¸À_x001C_â¤@ìçö9Ö@_x0002_tß	Jw¡@_x001E_Òu®Ë«¤@úÚ¹i_ @e_x000E_)³¸¡@¶Ø?Ëì@_x001E_c_x0013_í¤@ÝDyJG@ù{vq_x0017_@+^ZÝC@¸å2öoU§@Ny1ú_x0003_d@Q'[m9°@F®_x0001_E2Å @=â:Àq¢@¶S_x001F_è_x000D__x0010_@þW_x001D_7_x001F_&amp;¢@_x0001__x0002_Ö x·à@!P_x001F_ñÕb@ªãá_x001E_¼¥@_x000C_Äu ®n@¸5_x0003_	¾@_x0012_âe;5Î @Ð1_x000D_ÈCv@{Ìs_x0006_Ù @l_x0005_JD#_x0017_@êâÞ°Z @A5_x000D__x0005__x0004_@ÐN¿Ö££@Ü_x0007_«@½Kº]gQ @ç6°b¹¡@_x0010_ýÿEP«¢@_x0008_Nµbi@_x0014_Ýg)©@Èå+ÄúY@n÷ä¶Ë @§xÑLH=@@Éxxº¿¦@~ñ.¼Bu@|O)U¢@_ã½Æ_x0002_± @;±_x0017_éi@~®øÏt£@;ûüT_x000C_@_x001C__x0019_Ò¡JÀ@0²y_x0018_ë@_x0015_öëÐ:­ @Ä~im_x0002__x0004_a¦¡@V6Ó[§ø@£Åó_k¢@§_x000D_Ã7BÅ£@ÌÅ6_x0018_&amp;@?olÍ\@Q.j CN @_x0008_bÌæbÒ@,Ä°`Å@ËO_x000C_V@­cö^¦¦@&gt;_x0003_oáER@8ÔPt_x001A_@àè¢QæÜ¡@zËÝ·_x0018_d@Hô§@_x0013_.çe¢@~ôb_x0006_ö¥@¨ød``£¤@éG&amp;_x0002_à¤@?'ï_x0019_v @~¹p«C@G_x001C__x000D_âY@`H_x001D__x0001_¤¥§@ªH£áI_x0001_¡@Mt{U=²@6Æóë@××_B¦ @ ´Ïíôµ@Î»"T¦@¸»åÈí @´_x0013__x001B_î=q@_x0001__x0006_èGÛôzR@|21§{@ü³:ë_x0003_Ì@^}h¿©d¤@3R¨Óö@³Þ&lt;Z@è${_x0003_î@_x0003_._x001B_ºx_x001E_@#©6|u @ß_x0002_aÎ©@ðy+a@l¢Ðnh_x001F_@ªtÒ @v&lt;N_x001C__x0010_¢@é$b_x000C_	 @kÎxÚ@· _x0004__x0005_j¡@úk_x0016_%_x0016_¤@X_x0005_Èä@øVÊÉX|@_x001D_ZÍ_x0002_åé@,B/ðµ·@¬ªMìh8@WÄCd_x0015_Ü£@Phsw @9ãÒe~¼¢@p±_x000C_bC£@kVÜ_x000F_S@Ð­_x000E_¡é&gt;£@-â_x001D__x0018_Hî¢@`^í´³@Òè_x0002__x0004_ô­@ÿpÆ^¢@R½Í_x001F_}¢@_x000B_V_x0014_Ó5@Ìÿ/|8G¦@)ïÝÇ@¶ÿ Ar¡@ÜF_x0008_ýÒ @_x0015_=-¯â_x0016_ @o_x0001_, @Ú_x0011_v?2¢@È_x0006_8ñ0ö@¥Qà_x0002_á@ôýñ¿@Xühýº@ @T8¹ËøU@-d_x0003_ZÉK@hw^_x0003_)¢@#_x0008__x001A_á¨Ì¢@hiì;!	£@éU_x000C_ajµ@ÁNÁ@ÖÁGPtè¤@_x000E_Y§ú_x0010__x000D_@[ñ$L+ @ã]-hÖ£@¥g?ý@_x0018_õ#TÞU@è	rD"@fwá_x001A_B¥@_x000D_.p_x0012_½á£@èS^_x0011_É@_x0001__x0003_¾Q­ÒÜ£@_x0010_ª­á&lt;_x0002_@f6Ùm²%¢@ùdLsdò£@vxD_x0004_· @)÷4fÙê@A_x001A_;Hò¡@^]Ø_x001A_@_x0010_Ói:¯ @êÆgXÑÊ @ýnªmîÔ£@tÿ¾4_x001D_w£@&gt;·bÆ6¦@#½×·À¡@_x0010_á¾x._x0013_¡@¿â.á¼u @æçyíï"¦@Þ®!_x0019_·¥@ø_x0008_.÷ó@dWÊE_x0014_@3{Ø_x0004__x0011_ö¥@ÚHókð@ÄàI@?²¸_x0004_¢@_x0010_¹vÆ{@Drêe/¢@Ásÿ¥@@ÆOf@0_x0013_az­¦@SiDtÐ_x0007_ @ýu+&lt;@_x0003_Å Ö_x0002__x0003_A@Ìº_z@_x001F_ 0_øv@Ä±JÏ`­¦@ô_x0004_ÌàÊ-£@Ö½_x0004_£ô@|ø@ùM²@1L®_x000F_b@JîPa´Ä¡@¦ìçÎì	¡@Ôd2ÜÏÜ¢@¾bN@õó_x000B_¡²}@º'Ïßz_ @ô_x001A__x0001_bK¦@d¦¿ýW @óp§[ 7@!`#Bæ@@®Ëq_x000F__x001B_@ÌÕMéq£@ôO`T¿t¤@!gu¿Í@·Mc ]¡@­%o¦@a¹¦@´Ò©Mfö@ÿôÀ÷_x0018_@Â_x0018_P?[ @Âû0ÒÂ¤@~7²þ1@¢&amp;ù_x0010__x0015_Ý @8_x0017_ò_x0005_Và@_x0001__x0003_ÒjËt¯¹@®_x0012__x0016_¸5¢@¾_x0018__x0010_Dxs@7É¦E¡£@ûÒ*ËÇ¡@¨XQquh@u¸_x0010_O}ð£@ÆG_x0005_JI @_x000D_wôö@Îº_x001F__x0004__x001F_ð@ó_x000B_äúì @_x0010_±d©Ä/@©3¸W¢@rÞJfpÇ@xd=çî_x000E_@.dF­@ä_x001B_û_x0007_³ñ£@¿ê3B_x0019_Y@åvZÁ_x0015_H£@w0L|bÈ @$úÃ3_Ñ¢@ïÎ	ûhÎ@â°h'0w@${«ÈJ¨@n+ú%´H@[_x0007_[;@¦Ør(¤@jM_x0002_ÐÂ@ø_x0018__x001D__x0007__x0016_£@_x0012_qsÛ_x000E_@»Øk&amp;å @ß%¨Z_x0004__x0006_­»@5qDôb@^×_x0019_×Ã¡@`Cû÷@põó÷_x0004_O@æ£~ø¤Ò@q_x0006_à®Y£¢@p§ØG¥@£QÝø«@h_x0010_|°TÔ@Ý#__x0013_]Â¢@«_x001E_ó_x0018_à@b¢e3 @_x0016_G÷i1@ÃÓ·Û/¢@&lt;bl&lt;¢@°j6_x0015_@MNæ @Ñ_x0003_ñ£@½_x0002_;¹_x001D_¢@±nçõ_x0005_§@4¤²®_x0001_£@ìµÃ.×²@Ë{§*	{@_x0003_ou_cû£@_x0001_8½êÈY¡@äuxFÉã¥@='æ_x000D_Û@¢_x001B_ÿ±@Òeê²¬@à_x000F_Õq¿¢@RkñÙò@_x0001__x0003__x000E_Ç_x001F__x000D_@,ª#²£@kmR$@&amp;_x001C__x0011_Æ¨s@:!rªxç@#B_x0019_Êç¡@_x0004_P_x000D_ù@°¸_x001F__x0013_¦@2°Rö_x0019_@-_x000C_Ö_x0001_@ØÝü_x0015_ü@7ÍÌLø¤@Åx«Gð@ÄÎÁ/¢,@¿_x0011_M.@_x0008_Xu(¯@x¿{'à@Xé.4/@2µè_x0011__x000F_¡@~KÆ)8ò @væ_x0003_I@¤©ßáD¢@¢Ü{%Ä_x001F_¡@IÇ)ÒÔ@ejE_x0004_PÏ@yÂO¥U¡@¼¸ä+^@_x000E_£_x0010_ËÅC¥@TÎYAÏô@ 5dï@ _x0002_rß @åféD_x0005__x0006_|Â@Zg¿bØ¤@ß½ÀÒS_x001A_@mp_x0014_­@NCÎ:_x0001_3@\*-Þ_x000B_£@d_x000E_v( @®¢³:¢@&amp;#Ñ&lt;*f¢@µT"K@j«®ïÑ_x000E_£@%YÜêyã@Í_x0002_Câ@_x000F_Aò_x001D_vÍ¤@Ò_x0001_½'I@`ÇØþ¡@5R_x000D__x0003_w_x001D_@óô)¦Ã@T±IcÌu¤@¥¹ÕQ2@6qÿ@·ó@ RÊ!ÍD@_x0014_ÉÔ?£@%Þ¦²-=¢@;ôíÀ!  @ghä»ðQ@_x0016_Õ¶Á@D_x0011_.Î2Ç¦@_x000B_ñs'&gt;¡@ª^¢O÷Á@ÔªÏïö¡@_x001F_üÐ_x0004_'¡@_x0001__x0002_V_x001F_Ï@¨_x0013_¶_x0006_Í¸¡@õw~#D*£@mÚmô@ª2F-ï@¡@TwÄOï#@_x0019_¡_x0014__x0017_X_x0007_£@_x001E_¢ª_x0004_Rã£@_x0010_ÙÙ|0@Rw_x0015_4¡@+Yôë @d?_x001B_6_x0010_@;rÅ»¢@õpÝ_x0014_@(ìÊÛß©@ÊfVa@ál@çM:í_x0011_Ç@f.N@«f!¤ì @Õs_x0006_c ©@Û«²½n¢@Õ%·M£:@W6_x001A_F#@#»sSÈ_x001B_¢@_x0002_$:*_x001B_£@æÕBºk¤@´0_x0005_è_x0016__x001E_@Ú0vo¡@ÃÃQÞ÷¥@oc_x0007_Ë$£@t_x001A__x0014_i_x0006__x000B_ùÝ¢@ààz@^{¡@ÝÍêÓÆ@Ñu°5@D7¨²¡@Û)_x0013_7S@_x0003_Ë~ØE_x0019_@©ÆÛ_x001D__x0014_Þ@ èR_¥@d[!ôR\¦@&lt;íâ-_x0017_@¥Ì_x0013_¶t£@«_x0015_^ß,@©ÔÐ¦HZ@âögõ,£@baÑ¹_x0007_@ÂÙÖb_x001C__x0002_¥@x_x0008_ñ0_x0018_Ï@_x000F_3y)æø @Ê£ÎÜ/_x0001_¡@¡¶Ë®F@õý_x000B_ûG¥@ï1èv@RCc/£@3YX¹U^¥@	ö_x001D_ä3´@*_x0015_Øø`¡@ñ_x001D_q*q¡@_x0005_aºå_x0004_@=Ñ¾;d@©ð_x0013_Ð% @_x0003__x0005__x0004_«×râ@ËÒÖtV¥@_x0008__x0005_9U§_x001C_@_x0002_'°H±z¡@ÑÍ_x001A__x0013_ @¶_yS}í¢@'ìå_x0012_v@Áu-OÁS£@C_x001B_ÄsÂ_x0017_ @_x0001__x001D_On¹¦@¤©Ñå0K@f.hRÍ~@+¸_}£@û3ô§¼@&lt;2øÄ4B¤@ã&gt;?@Î^Î_x0006_£@«×2÷O¢@£¾äa³@Þ8èø¢@L;LN@T53-@L£_x0014_ÌßÒ¢@¶_x0005_±Ñ_x0015_¡@qDm-z.@qfbD_x001C_¡@_x001D_süjcð£@¼F_x001E_N8@Îí£SÌ¢@"ðèÝ-@b_x0003_âZ_x0001_@LP)_x001E__x0002__x0003_kL¤@ÂgRl_x001C_£@1@²´¢@ÔÂ_f%¡@_x0012_B"Aø@¾a_x0016_:x¡@¾ÄwoB&gt;@óRûÑ?@Zpú:T¤@øPáG¡@ÜÈS)@_x0004_°èuê¶@®&lt;ÿ`£@}ðMpM¢@B(t@JëàHN~¥@º?7øã-@P19z.?@2Z1Êi_x0001_£@_x0010_ßÅ&amp;_x0003_¡@&amp;)_x000D_*ä% @Ìé_x0007_ø±¢ @_x000D_(fá_x0002_¤@É³_x000B_¦½¡@fé_x000E_ñv @ Ã¬që@AÐ¿_x001B_¬_x001E_ @g7{_x0001_ì¥@Ô¾ß_x0013_\@Î&amp;BoV¦@_x0018_àõ-}Þ@BsXp @_x0003__x0004_¨ªù×/÷@_x000B_¯¥¤@¥6Ï»Z¨@ä'ÍÏå¬¤@àÌ¹C_x0002_@ @\Â÷) _x0001_@Qðì·ÿ¡@»_x0019_¥;µ¬¡@_x0019_}0_x0006_wþ@û_x000F_Î6¡@ º_þô.¡@u¨éà¦É @0ù×­_x0010_4@Øó_x000B_áêË @2_x0006_PZY¸£@Î©c@81_x0005_U_x0007_' @õé_x0001_ãÆg£@Å"ðþ_x0018_»¢@qÌé@x CA_p¢@2yXc@Gm^oÁ@:1äSz£@&gt;{·Ý¥@8ïÀ_x0008_2@_x0014_òk¹_x0012_t@Hèä_x0006_U¡@´¾C©¢@ÖÇùÜjË@Õ­Ñ^ô@×VoD_x0001__x0004_N@'Í+_x0005_¤ @z0f$Õ(¡@\íP²#¼¢@?Ö¡= @ñF3Ö¢@°å5Hy@ÛßgS_x0003_@I_x0008_]`¦¢@í_qyô¹¤@52h]@©NhÊ@ö¼¿_x0011_Ê@Þ=)Íg)@v¼_x0003_ÊS° @C}\ñn¢@^ÚÈ¢@Ø_x0008_{Ì@%,ÓÖx@_x0008_Cæ©¼³@´½ó_x0001_@Æq¦¥=T¨@´,3W_x000B_â@òq×É]¡@Qà©É @î3jR_x000F_§@2@._x0002__x0003_c@d_x0002__x0007_è±@ôê9.åæ¥@[·Ï¢Ún@®ñ1Tt@Id*Ú¨È@_x0001__x0002_tPfd@¼ñt`p_x001D_@_x0007__x0007_6è_x000F_4@_x0010_Ð¯dö_x001F_¡@¶r_x0005_Ý_x001C_¡@Ø»ÐÝhú @e_x0002_wýN @eÉ_x0011_Çl. @®÷É@(t Åp¤@,h¾ütd¤@\e&amp;£@_x0001__x0014__x000E_Iï£@IÓ?$o£@_x0002_È0nÜ@Öu²O»@þ"&lt;0ÓD¡@qfú?L @¸ÇÔÇå@^qqÔ_x000C_õ@l_x000E_²8_x0004_@-_x001A_./}£@W_x0001_}b-¤@_x000E__x0007_,5@!ëÒªhÉ@d_x000F_t¸~X@-þ1,ü­@Ý¢bÙ_x0012_W@Í_x0001_Q^@íâ_x0017_V_x0011_¢@h^Ràd£@$U_x0002__x0003_Á_x0016_¡@âÀj^Ç@_x0016_·'ãn@#E¼éd@KÉ?óÉ¢@&gt;ÇîG£@å5æ,¡ @5âErÊ½¡@_x001C_8ëô]@T¹YMÏF@|²wý_x0017_¦@*«và}ý¦@úÓ6_x001E_ë&amp;¡@&gt;ÄùÝ_x000F_¡@_x0017_Au_x0007_V@ÊæQ]× @`;_x001B__x000D_@ö&gt;öí+@	_x000B_èLç²¢@ºDÆÀp @_Ã_x001C_duE@&lt;_x0017_D	_x0001_o@_x0019_våÀDÊ@ÂnµÀd¡@EÈ8_¹¡@Äh_x0011_-ÄN @J³ýÖ¬Û@N|¬|_x000D_^¦@¿Òç_x000C_:@_x001E_~kÍÙ_x0016_@t92¾g?¡@\§úç_x0010_¸@_x0001__x0005_8ÑÖ«@5_x0001_åº¦[ª@Yw×Â¡@$áæ4%_x001B_¢@cSB{B @åfÏõ×R¢@ ùÓ_x0004__x0003_$¤@Æ¾pJ5¥@3péìÄU@&lt;_x001D_t£ó:@m&amp;jcé @Çæ«¯Òd@Td_x0002_æ5@(&lt;_x0019_È2@_x0013_6=­_x0010_´¡@Í4Â @|._x001C_Æ@ñvP"%´@¶¢Aq?ß§@Ë® à@¢@	\)ô?¦@2á_x001A_ØF@g0«_x001B_Ë_x000B_@'$Ý%+³@ä8_x0001_,¬Ê @²_x0003_§:_x0019_@_x0011__x000B_jV_x0014_ð@a_x001D_fU×~@FydM_x000B__x001F_@h¬G1Ú¡@ÂJ&amp;_x0015_èd@ÝÚ_x0004__x0008_¤ @L9F"_x0007_½@9o_x0018_ë·Ò¡@"_x0006_æN«W¥@BÑ_x0008_³9¥@%9_x000C_pÓù@Â_'v_x001B_¥ @'×?Çêç@P]a0/_x0015_@ ò_x0002_wh@,îäÕ`@º_x0001_ª@_x001E_':Ý_x0015_±@²¬_x0008_øÎ©@nú_x000E__x0018_¢o@uØ2¢@h_x0011__x0015_@Ñ|_x0007__x000B_E_x001F_@,òû,_x0005_@æ¹_x0013_9L¢@¤ßÓÓ@_x0017_GñÎô@öÀDr%_x0019_@W3Ýw_x0006_@9Xt%®Î@H?ñPl¡@_x000B__x000F_±\M@_x0016_?_x001D__x0006_o@ùhqÝâR£@'è±[éÈ¡@_x0010_Ð1Ç¡K @¤_x0001_ã_x0003_|@_x0001__x0002_øxkN@,ÉNê_x0002_¥@~ìÅÞ_x001B_?¥@çÃ_x0010_»r"¢@óÛÐ@Õðù!û³ @_x000C_¡T^É¢@À»¶_x001D_&lt;¤@ñ&lt;{·c@CÔ_x0006_îÑl¡@0®ö_x0017_ @7(µ§&lt;ó@Bh\&amp;è@®H#l5A¤@:°ÉÎ_x0006_ß@)_x0017_ïþÑ@\#nhS[@&gt;Fq @¥4!_x0018_ @\££¯b$@ÁÚã_x0011_â@LÝ-ùTt¥@õ_x0003_`Ã@òVsñÏÈ@hÑ_x000F__x0002_Ú¸@ÈÓ¼zwY¥@pm_x001D_í«e@ _x0007_zN_!@O^_x0001_Ù$¾@~os@Þÿa¾ñ¹£@à8·_x0004__x0005_e×¥@· ¡ÎXn@_x0007_d_x000B_	.ï¤@®Ú»ú~@_x001B__x0010_h @=,ÅÙ@_x0016_Ìíí!. @ÆÛ§Ï_x0008__x0001_@r*µú¥@Â¥_x0010_6_x0012_8 @Sb @ýF_x0007_À_x0010_?@þ0~Ë=_x0010_@_x0002_$¡÷å¢@~x§oä³@LØ_x000E_c @?`q¢@×FÔG_x001E_¤@,´{j¢@%]õûB@ð÷üèø®@BÂvñOÇ£@p|tm?¤@³ûA»¿ã@_x0008__x0003_r.J_x000B_ @_Ø _x000D_D_x0007_@ëfB=¶á¢@R}XeË@iÑ_x0014_?u{¢@T9_x001D_Mð@¬uç_x0016_¯@NÃÅÎªY@_x0002__x0005_°&lt;²0Æ¢@ü_x0013_ã_x0003_7m¥@[òXfo²¢@ÒeõCS_x0018_@½îLNn_x0015_ @_x0013_XÚLÖÊ¡@½1Pý]&gt;@tÔ¹Jx¦@rþ4_x0017_ !@_x000E_+Õ¯@@/Víñ¢@¾(ë_x000F_±;£@7»¨®:£@_x001A__x0001_û1Ù@$1_x001E_âê@g(Íåôô @z9ÁðÙÕ@®_x0001_òÀ_x000B_@­_x0017_)@EãÊY(_x000D_¡@zOR; @z+_x001D_Kº@0½Í+j\£@¡_x000E__x0012_H´¡@kR_x0006__x0017__x0016_@r-ìùc!@ôk]g¤@î§%_x0010_«t£@ª_x0014_Ê§·G @$,f_x001C_Æ@0÷+ºf_x0004_@l_x0012__x001C_Á_x0001__x0003_'¡@"á_x0006_u@ÄËù0±@&amp;ïÅÛ.:@¸gg_x0016_²C¡@©þV¡@@à_x001C_Wü_x0006_£@ÓóÓM@.ðÄì`d@±±H&gt;)`@_x0017_í4Ì÷@U8ÈàzÔ@IWã¦_x0006_@_x001C__x000D_wmqÞ@ÝfÐíß @Ð_x0006_ _x0017_Ã@&lt;¨ÿ_x0011_¸@¨ØºÓá@[yÎÒa@=¹_x000D_ ²@©_x001E_âèõ@`_x0016_³ücþ@{ÏÔí_x0017_@Ë\*þò_x0002_@Ñÿ;*B1¤@¹?ëº@5ÎEÀÄ_x001B_¢@_x0012_Z5?ÀÑ@¬p8_x0006_D@Gõ¢¥¡@X×QÆ_x001C_@¿4Á_x0006_¥@_x0002_	`¦_x0014_6@$ù_x001D_p8@_x0016_Ö_x0010_ï_x0008_@_x000C_Í_x0001_öuÊ@Q_x0005__x001F_5§@^¨Â_x0003_@´)ày{x¡@b¤K	Ù@_x0006_÷¡XX@$ÉWÔü_x001D_ @ZÚ[¶°_x000B_@:*	1©F@Dÿë©ö_x001B_@tÇ!«ø¡@Í_x0012_Á³¦@_x0018__x001C_i_x0001_¹d@áe$ã_x0013_·@ªsé¨_x0012_ó@rå/yv@í}_x0007_|3[¨@"?\Ð%x¤@Èúzö××@_x0005_ú_x0001_ýÃ¡@ç}½Ó1@@¾_x0004_+@Z©m)u°@ÕÜ¤ØC¬@$ÿaOþ&gt;¤@E_x001B_þ!¿£@çué2å@eÛù:ug@¯ì¬_x0003__x0004_¸X¥@î]¶(4_x0014_ @ÜÊýó£Ý¢@·1eô_x0008_¤@_x0001__x0001_ó:~»@úMGô&amp;@$Ás_x000B_­Þ¡@_x0002_É¾á½n@b¢ÂÆ¬¦@³¥N®ÂÛ@Üè|â&lt;:§@_x0007_Èhª_x001E_@n@¶qm@5Âý³p£@ä¤ÕÂ_x0006_C¢@hæ Æ_x0013_e @bÚ¬$_x0016__x000B_@_x001D_õ_x001D_|Óí@MÅxJ @_x0004_þýuo9£@Éüã3]&gt;@_x001A_ DíÔÍ @ jþ*¶¦@SÄ-Ù@FÍ ýòº§@R1}_x001D_âà @­mÇ=£@6Ö 74¡@_x0012__x0004__x0019_¸å_x0004_@:»ó|ç£@;Î_x0015_ß_x000B_¤@_x000C_Á_x0014_Â_x0017_@_x0001__x0005_;O_x0006_Ê¡@á_x0014_í&gt;7z¡@ÔHÐÁúÇ@v_x001A_þüuY£@ÜÑÙSÿà§@uä$_x000D_ @_x001E_¥øáÂ/@!áÌ/Ö­£@k.ùaþ_x0007_@X_x0004_í_x0019_G@ ôB_x0019_]@GfÿðF_x000B_@ø2_x0003_-P«@ÂEè¹ØÀ@òn'°_x000F_}@@Nz/ì@_x001E_QP=¹ @|}Ð_x0017__x001A_}£@\ªL&lt;È¸@¹2ëi_x000C_@	_x0005_2Öê¡@_x001B_Â`È_x000B_s@ËkÅ-Ï @_x0008_sÌÿÈ_x001A_@9±_x0010_áÖ£@kÆ	n·@v_x0002_z+(-¡@,_x0001_ã-=@^û_x0006_«äÃ@(L_x0017_þ¨é@_x0005_nþï_x0013_¦@ÔÕ_x0001__x0003_µâ£@£ì&lt;¶K¡@÷Kªk¤@|¼îoÒ¤@ÄLOö_x000E_$@:w9_x0003_µ9 @º¹.&gt;¡@¤A_x001F_Q_x001A_ë@4 õo_x0007_î@NÓB_x0011_ù @ÙUé-Y¢@Ò_x0012_1IHÖ§@ÅþÃ2_x0012_Ô¢@M¼U @'ó6@?_x0008_fÌzF @bq}[_x001A_ @¶K_x0015_}î¡@YÍðç=¡@uOpÒs)@_x0001__x000F_F×+p@«_x0014_½À_x0002_¸@ù±]þO=@E_x000B_ì@"¢T}:_x001C_@&gt;ì _ë+@ÚêÔ§|@âÇ'ß}¢@_x001B_¯+	é @_x0016_Z;_x0018__x0019_@qsÕ&amp;v¥@ªñ1_x0011_/@_x0006__x000F_çR(@ÈècàÔ@×e­¿Z_x0018_£@²M½ÝëÂ@_x0018_Àä_x001D_£@_x0018_ö[_x0014_á@_x000E_uÔ_x001D__x0016_t@ÌTb#° ¤@t¸¹C¤@2_x0008_	þ_x0002_@â_x0019__x0016_¼&lt;@õ^_x000E_æ_x0007_s£@ä&lt;x_x0005__x001A_@_x0018_?µ5_x000C_»@RË~ûu@Ã_x0017_@_x0004__x001D_³@¤®ÖQNö @¾_x001C_Õ_x0003_`¤@_x0014__x0004_j_x000E_§@}èòhv&lt;@ÍµW¼Ú§£@þÔ_x000D_ì¡@(õ¼_x001E_@¦85H@(_x0012_&lt;A¢@_x0001_Gúo_x000B_¤@°£m÷ÝÄ@?Uÿv_x0004_v¢@{÷_x0007_«@Lso(_x0011_@¶Ì_x0008_&amp;í0£@_x000B_«5Þ_x0006_	¾_x001B_¢@P3Õ_x0003_¢@Ñ`ö_x0002_ @OX+Á_x001A_¥@ìg`·ÖÓ@Ó,'Ä£@_x0016_ï_x0011_E¡@$wOP1ù@ìÄéid@_x000C_Dt[0@ZîÎïyê@¦_x0013__x0005__x001B__x0004_+@ÿl_x0011_ØÄ@¸u_x0015_È @`m^ôà[@_x0005_ÚßäK]¡@InÚ__x0001_¡@Lï_x0007__x0005_&amp;@}Ï­JEÝ@ßGt_x001F_P¢@|_x0001_7b_x0001_@Bw©ÏâÙ @*uÍ_x0006_øº @&gt;§&lt;_x000B_®ä@-á]À4@±}ü_x000B_E@_x0018_'±_x000F_Ô¹¤@¸~ï¾ @ÈïeÆ¾@^Öm¢t@@_x0008__x001F_î. @£U_x0017_öò@_x0001__x0002_:Öt/8¡@þo=¶@°K_x0015_¥¢@½¬_x0005_ÙÌ¡@¢eÓ9P-@_x0016_T°q_x001B_¢@`£k @m|Õ°¹@aá²_x000B_ &amp;¥@M_x0007_M¼E@.AZF¢@o¬óf}@ÜX_x001A_¸¥@;¹®Ó*_x001F_¢@Û~é)J_@qÈ_x0014_z¸Ê@æRJ@pxù$@Êk®si @ðrî`_x000F_#£@ÛÚÛÍÂÈ@H®_x0003_V~ï¢@áï]_x000B_]À@Û1)ñé_x000F_@cÜðÑ&lt;¢@_x0015_:_x0002_Þ_x0019_ @\V®_x0015_ùû¡@/¥_x0007_£O@_x0013_Ô @_x0010_@fD,Ì|_x0008_@&gt;ÅE&gt;,@K_x0016__x0002__x0001__x0004_Bk @NIxO_x000C_Y@Êfä¶¹æ@¤_x000B_(zª¡@ì!:oÜ_x0018_¡@uÆ»@2¸À_x001C_â¤@ìçö9Ö@_x0002_tß	Jw¡@_x001E_Òu®Ë«¤@úÚ¹i_ @e_x000E_)³¸¡@¶Ø?Ëì@_x001E_c_x0013_í¤@ÝDyJG@ù{vq_x0017_@+^ZÝC@¸å2öoU§@Ny1ú_x0003_d@Q'[m9°@F®_x0001_E2Å @=â:Àq¢@¶S_x001F_è_x000D__x0010_@þW_x001D_7_x001F_&amp;¢@Ö x·à@!P_x001F_ñÕb@ªãá_x001E_¼¥@_x000C_Äu ®n@¸5_x0003_	¾@_x0012_âe;5Î @Ð1_x000D_ÈCv@{Ìs_x0006_Ù @_x0001__x0002_l_x0005_JD#_x0017_@êâÞ°Z @A5_x000D__x0005__x0004_@ÐN¿Ö££@Ü_x0007_«@½Kº]gQ @ç6°b¹¡@_x0010_ýÿEP«¢@_x0008_Nµbi@_x0014_Ýg)©@Èå+ÄúY@n÷ä¶Ë @§xÑLH=@@Éxxº¿¦@~ñ.¼Bu@|O)U¢@_ã½Æ_x0002_± @;±_x0017_éi@~®øÏt£@;ûüT_x000C_@_x001C__x0019_Ò¡JÀ@0²y_x0018_ë@_x0015_öëÐ:­ @Ä~ima¦¡@V6Ó[§ø@£Åó_k¢@§_x000D_Ã7BÅ£@ÌÅ6_x0018_&amp;@?olÍ\@Q.j CN @_x0008_bÌæbÒ@,Ä°_x0002__x0004_`Å@ËO_x000C_V@­cö^¦¦@&gt;_x0003_oáER@8ÔPt_x001A_@àè¢QæÜ¡@zËÝ·_x0018_d@Hô§@_x0013_.çe¢@~ôb_x0006_ö¥@¨ød``£¤@éG&amp;_x0002_à¤@?'ï_x0019_v @~¹p«C@G_x001C__x000D_âY@`H_x001D__x0001_¤¥§@ªH£áI_x0001_¡@Mt{U=²@6Æóë@××_B¦ @ ´Ïíôµ@Î»"T¦@¸»åÈí @´_x0013__x001B_î=q@èGÛôzR@|21§{@ü³:ë_x0003_Ì@^}h¿©d¤@3R¨Óö@³Þ&lt;Z@è${_x0003_î@_x0003_._x001B_ºx_x001E_@_x0001__x0003_#©6|u @ß_x0002_aÎ©@ðy+a@l¢Ðnh_x001F_@ªtÒ @v&lt;N_x001C__x0010_¢@é$b_x000C_	 @kÎxÚ@· _x0004__x0005_j¡@úk_x0016_%_x0016_¤@X_x0005_Èä@øVÊÉX|@_x001D_ZÍ_x0002_åé@,B/ðµ·@¬ªMìh8@WÄCd_x0015_Ü£@Phsw @9ãÒe~¼¢@p±_x000C_bC£@kVÜ_x000F_S@Ð­_x000E_¡é&gt;£@-â_x001D__x0018_Hî¢@`^í´³@Òèô­@ÿpÆ^¢@R½Í_x001F_}¢@_x000B_V_x0014_Ó5@Ìÿ/|8G¦@)ïÝÇ@¶ÿ Ar¡@ÜF_x0008_ýÒ @_x0015_=-¯_x0005__x0007_â_x0016_ @o_x0001_, @Ú_x0011_v?2¢@È_x0006_8ñ0ö@¥Qà_x0005_á@ôýñ¿@Xühýº@ @T8¹ËøU@-d_x0003_ZÉK@hw^_x0003_)¢@#_x0008__x001A_á¨Ì¢@hiì;!	£@éU_x000C_ajµ@ÁNÁ@ÖÁGPtè¤@_x000E_Y§ú_x0010__x000D_@[ñ$L+ @ã]-hÖ£@¥g?ý@_x0018_õ#TÞU@è	rD"@fwá_x001A_B¥@_x000D_.p_x0012_½á£@èS^_x0011_É@¾Q­ÒÜ£@_x0010_ª­á&lt;_x0002_@f6Ùm²%¢@ùdLsdò£@vxD_x0004_· @)÷4fÙê@A_x001A_;Hò¡@^]Ø_x001A_@_x0001__x0002__x0010_Ói:¯ @êÆgXÑÊ @ýnªmîÔ£@tÿ¾4_x001D_w£@&gt;·bÆ6¦@#½×·À¡@_x0010_á¾x._x0013_¡@¿â.á¼u @æçyíï"¦@Þ®!_x0019_·¥@ø_x0008_.÷ó@dWÊE_x0014_@3{Ø_x0004__x0011_ö¥@ÚHókð@ÄàI@?²¸_x0004_¢@_x0010_¹vÆ{@Drêe/¢@Ásÿ¥@@ÆOf@0_x0013_az­¦@SiDtÐ_x0007_ @ýu+&lt;@_x0002_Å ÖA@Ìº_z@_x001F_ 0_øv@Ä±JÏ`­¦@ô_x0004_ÌàÊ-£@Ö½_x0004_£ô@|ø@ùM²@1L®_x000F_b@JîPa_x0002__x0003_´Ä¡@¦ìçÎì	¡@Ôd2ÜÏÜ¢@¾bN@õó_x000B_¡²}@º'Ïßz_ @ô_x001A__x0001_bK¦@d¦¿ýW @óp§[ 7@!`#Bæ@@®Ëq_x000F__x001B_@ÌÕMéq£@ôO`T¿t¤@!gu¿Í@·Mc ]¡@­%o¦@a¹¦@´Ò©Mfö@ÿôÀ÷_x0018_@Â_x0018_P?[ @Âû0ÒÂ¤@~7²þ1@¢&amp;ù_x0010__x0015_Ý @8_x0017_ò_x0005_Và@ÒjËt¯¹@®_x0012__x0016_¸5¢@¾_x0018__x0010_Dxs@7É¦E¡£@ûÒ*ËÇ¡@¨XQquh@u¸_x0010_O}ð£@ÆG_x0005_JI @_x0001__x0003__x000D_wôö@Îº_x001F__x0004__x001F_ð@ó_x000B_äúì @_x0010_±d©Ä/@©3¸W¢@rÞJfpÇ@xd=çî_x000E_@.dF­@ä_x001B_û_x0007_³ñ£@¿ê3B_x0019_Y@åvZÁ_x0015_H£@w0L|bÈ @$úÃ3_Ñ¢@ïÎ	ûhÎ@â°h'0w@${«ÈJ¨@n+ú%´H@[_x0007_[;@¦Ør(¤@jM_x0002_ÐÂ@ø_x0018__x001D__x0007__x0016_£@_x0012_qsÛ_x000E_@»Øk&amp;å @ß%¨Z­»@5qDôb@^×_x0019_×Ã¡@`Cû÷@põó÷_x0001_O@æ£~ø¤Ò@q_x0003_à®Y£¢@p§ØG¥@£QÝ9:ø«@h_x0010_|°TÔ@Ý#__x0013_]Â¢@«_x001E_ó_x0018_à@_x0001__x000C_99_x0002__x000C_99_x0003__x000C_99_x0004__x000C_99_x0005__x000C_99_x0006__x000C_99_x0007__x000C_99_x0008__x000C_99	_x000C_99:_x000C_99_x000B__x000C_99_x000C__x000C_99_x000D__x000C_99_x000E__x000C_99_x000F__x000C_99_x0010__x000C_99_x0011__x000C_99_x0012__x000C_99_x0013__x000C_99_x0014__x000C_99_x0015__x000C_99_x0016__x000C_99_x0017__x000C_99_x0018__x000C_99_x0019__x000C_99_x001A__x000C_99_x001B__x000C_99_x001C__x000C_99_x001D__x000C_99_x001E__x000C_99_x001F__x000C_99 _x000C_99!_x000C_99"_x000C_99#_x000C_99$_x000C_99%_x000C_99&amp;_x000C_99'_x000C_99(_x000C_99)_x000C_99*_x000C_99+_x000C_99,_x000C_99-_x000C_99._x000C_99/_x000C_990_x000C_991_x000C_992_x000C_993_x000C_994_x000C_995_x000C_996_x000C_997_x000C_998_x000C_99_x0001__x0002_9_x000C__x0001__x0001_:_x000C__x0001__x0001_;_x000C__x0001__x0001_&lt;_x000C__x0001__x0001_=_x000C__x0001__x0001_&gt;_x000C__x0001__x0001_?_x000C__x0001__x0001_@_x000C__x0001__x0001_A_x000C__x0001__x0001_B_x000C__x0001__x0001_C_x000C__x0001__x0001_D_x000C__x0001__x0001_E_x000C__x0001__x0001_F_x000C__x0001__x0001_G_x000C__x0001__x0001_H_x000C__x0001__x0001_I_x000C__x0001__x0001_J_x000C__x0001__x0001_K_x000C__x0001__x0001_L_x000C__x0001__x0001_M_x000C__x0001__x0001_N_x000C__x0001__x0001_O_x000C__x0001__x0001_P_x000C__x0001__x0001_Q_x000C__x0001__x0001_R_x000C__x0001__x0001_S_x000C__x0001__x0001_T_x000C__x0001__x0001_U_x000C__x0001__x0001_V_x000C__x0001__x0001_W_x000C__x0001__x0001_X_x000C__x0001__x0001_Y_x000C__x0001__x0001_Z_x000C__x0001__x0001_[_x000C__x0001__x0001_\_x000C__x0001__x0001_]_x000C__x0001__x0001_^_x000C__x0001__x0001___x000C__x0001__x0001_`_x000C__x0001__x0001_a_x000C__x0001__x0001_b_x000C__x0001__x0001_c_x000C__x0001__x0001_d_x000C__x0001__x0001_e_x000C__x0001__x0001_f_x000C__x0001__x0001_g_x000C__x0001__x0001_h_x000C__x0001__x0001_i_x000C__x0001__x0001_j_x000C__x0001__x0001_k_x000C__x0001__x0001_l_x000C__x0001__x0001_m_x000C__x0001__x0001_n_x000C__x0001__x0001_o_x000C__x0001__x0001_p_x000C__x0001__x0001_q_x000C__x0001__x0001_r_x000C__x0001__x0001_s_x000C__x0001__x0001_t_x000C__x0001__x0001_u_x000C__x0001__x0001_v_x000C__x0001__x0001_w_x000C__x0001__x0001__x0006__x0007_x_x000C__x0006__x0006_y_x000C__x0006__x0006_z_x000C__x0006__x0006_{_x000C__x0006__x0006_|_x000C__x0006__x0006_}_x000C__x0006__x0006_~_x000C__x0006__x0006__x000C__x0006__x0006__x000C__x0006__x0006_b¢e3 @_x0016_G÷i1@ÃÓ·Û/¢@&lt;bl&lt;¢@°j6_x0015_@MNæ @Ñ_x0003_ñ£@½_x0002_;¹_x001D_¢@±nçõ_x0005_§@4¤²®_x0001_£@ìµÃ.×²@Ë{§*	{@_x0003_ou_cû£@_x0001_8½êÈY¡@äuxFÉã¥@='æ_x000D_Û@¢_x001B_ÿ±@Òeê²¬@à_x000F_Õq¿¢@RkñÙò@_x000E_Ç_x001F__x000D_@,ª#²£@kmR$@&amp;_x001C__x0011_Æ¨s@:!rªxç@#B_x0019_Êç¡@_x0004_P_x000D_ù@_x0003__x0005_°¸_x001F__x0013_¦@2°Rö_x0019_@-_x000C_Ö_x0003_@ØÝü_x0015_ü@7ÍÌLø¤@Åx«Gð@ÄÎÁ/¢,@¿_x0011_M.@_x0008_Xu(¯@x¿{'à@Xé.4/@2µè_x0011__x000F_¡@~KÆ)8ò @væ_x0005_I@¤©ßáD¢@¢Ü{%Ä_x001F_¡@IÇ)ÒÔ@ejE_x0004_PÏ@yÂO¥U¡@¼¸ä+^@_x000E_£_x0010_ËÅC¥@TÎYAÏô@ 5dï@ _x0002_rß @åféD|Â@Zg¿bØ¤@ß½ÀÒS_x001A_@mp_x0014_­@NCÎ:_x0001_3@\*-Þ_x000B_£@d_x000E_v( @®¢³_x0005__x0008_:¢@&amp;#Ñ&lt;*f¢@µT"K@j«®ïÑ_x000E_£@%YÜêyã@Í_x0002_Câ@_x000F_Aò_x001D_vÍ¤@Ò_x0001_½'I@`ÇØþ¡@5R_x000D__x0003_w_x001D_@óô)¦Ã@T±IcÌu¤@¥¹ÕQ2@6qÿ@·ó@ RÊ!ÍD@_x0014_ÉÔ?£@%Þ¦²-=¢@;ôíÀ!  @ghä»ðQ@_x0016_Õ¶Á@D_x0011_.Î2Ç¦@_x000B_ñs'&gt;¡@ª^¢O÷Á@ÔªÏïö¡@_x001F_üÐ_x0004_'¡@V_x001F_Ï@¨_x0013_¶_x0006_Í¸¡@õw~#D*£@mÚmô@ª2F-ï@¡@TwÄOï#@_x0019_¡_x0014__x0017_X_x0007_£@_x0001__x0002__x001E_¢ª_x0004_Rã£@_x0010_ÙÙ|0@Rw_x0015_4¡@+Yôë @d?_x001B_6_x0010_@;rÅ»¢@õpÝ_x0014_@(ìÊÛß©@ÊfVa@ál@çM:í_x0011_Ç@f.N@«f!¤ì @Õs_x0006_c ©@Û«²½n¢@Õ%·M£:@W6_x001A_F#@#»sSÈ_x001B_¢@_x0002_$:*_x001B_£@æÕBºk¤@´0_x0005_è_x0016__x001E_@Ú0vo¡@ÃÃQÞ÷¥@oc_x0007_Ë$£@t_x001A__x0014_iùÝ¢@ààz@^{¡@ÝÍêÓÆ@Ñu°5@D7¨²¡@Û)_x0013_7S@_x0003_Ë~Ø_x0003__x0006_E_x0019_@©ÆÛ_x001D__x0014_Þ@ èR_¥@d[!ôR\¦@&lt;íâ-_x0017_@¥Ì_x0013_¶t£@«_x0015_^ß,@©ÔÐ¦HZ@âögõ,£@baÑ¹_x0007_@ÂÙÖb_x001C__x0002_¥@x_x0008_ñ0_x0018_Ï@_x000F_3y)æø @Ê£ÎÜ/_x0001_¡@¡¶Ë®F@õý_x0006_ûG¥@ï1èv@RCc/£@3YX¹U^¥@	ö_x001D_ä3´@*_x0015_Øø`¡@ñ_x001D_q*q¡@_x0005_aºå_x0004_@=Ñ¾;d@©ð_x0013_Ð% @_x0004_«×râ@ËÒÖtV¥@_x0008__x0006_9U§_x001C_@_x0002_'°H±z¡@ÑÍ_x001A__x0013_ @¶_yS}í¢@'ìå_x0012_v@_x0002__x0003_Áu-OÁS£@C_x001B_ÄsÂ_x0017_ @_x0001__x001D_On¹¦@¤©Ñå0K@f.hRÍ~@+¸_}£@û3ô§¼@&lt;2øÄ4B¤@ã&gt;?@Î^Î_x0006_£@«×2÷O¢@£¾äa³@Þ8èø¢@L;LN@T53-@L£_x0014_ÌßÒ¢@¶_x0003_±Ñ_x0015_¡@qDm-z.@qfbD_x001C_¡@_x001D_süjcð£@¼F_x001E_N8@Îí£SÌ¢@"ðèÝ-@b_x0002_âZ_x0001_@LP)_x001E_kL¤@ÂgRl_x001C_£@1@²´¢@ÔÂ_f%¡@_x0012_B"Aø@¾a_x0016_:x¡@¾ÄwoB&gt;@óRûÑ_x0003__x0005_?@Zpú:T¤@øPáG¡@ÜÈS)@_x0004_°èuê¶@®&lt;ÿ`£@}ðMpM¢@B(t@JëàHN~¥@º?7øã-@P19z.?@2Z1Êi_x0001_£@_x0010_ßÅ&amp;_x0005_¡@&amp;)_x000D_*ä% @Ìé_x0007_ø±¢ @_x000D_(fá_x0003_¤@É³_x000B_¦½¡@fé_x000E_ñv @ Ã¬që@AÐ¿_x001B_¬_x001E_ @g7{_x0001_ì¥@Ô¾ß_x0013_\@Î&amp;BoV¦@_x0018_àõ-}Þ@BsXp @¨ªù×/÷@_x000B_¯¥¤@¥6Ï»Z¨@ä'ÍÏå¬¤@àÌ¹C_x0002_@ @\Â÷) _x0001_@Qðì·ÿ¡@_x0002__x0003_»_x0019_¥;µ¬¡@_x0019_}0_x0006_wþ@û_x000F_Î6¡@ º_þô.¡@u¨éà¦É @0ù×­_x0010_4@Øó_x000B_áêË @2_x0006_PZY¸£@Î©c@81_x0005_U_x0007_' @õé_x0001_ãÆg£@Å"ðþ_x0018_»¢@qÌé@x CA_p¢@2yXc@Gm^oÁ@:1äSz£@&gt;{·Ý¥@8ïÀ_x0008_2@_x0014_òk¹_x0012_t@Hèä_x0006_U¡@´¾C©¢@ÖÇùÜjË@Õ­Ñ^ô@×VoDN@'Í+_x0005_¤ @z0f$Õ(¡@\íP²#¼¢@?Ö¡= @ñF3Ö¢@°å5Hy@ÛßgS_x0001__x0004__x0003_@I_x0008_]`¦¢@í_qyô¹¤@52h]@©NhÊ@ö¼¿_x0011_Ê@Þ=)Íg)@v¼_x0003_ÊS° @C}\ñn¢@^ÚÈ¢@Ø_x0008_{Ì@%,ÓÖx@_x0008_Cæ©¼³@´½ó_x0001_@Æq¦¥=T¨@´,3W_x000B_â@òq×É]¡@Qà©É @î3jR_x000F_§@2@._x0002__x0003_c@d_x0002__x0007_è±@ôê9.åæ¥@[·Ï¢Ún@®ñ1Tt@Id*Ú¨È@tPfd@¼ñt`p_x001D_@_x0007__x0007_6è_x000F_4@_x0010_Ð¯dö_x001F_¡@¶r_x0005_Ý_x001C_¡@Ø»ÐÝhú @e_x0004_wýN @_x0001__x0002_eÉ_x0011_Çl. @®÷É@(t Åp¤@,h¾ütd¤@\e&amp;£@_x0001__x0014__x000E_Iï£@IÓ?$o£@_x0002_È0nÜ@Öu²O»@þ"&lt;0ÓD¡@qfú?L @¸ÇÔÇå@^qqÔ_x000C_õ@l_x000E_²8_x0004_@-_x001A_./}£@W_x0001_}b-¤@_x000E__x0007_,5@!ëÒªhÉ@d_x000F_t¸~X@-þ1,ü­@Ý¢bÙ_x0012_W@Í_x0001_Q^@íâ_x0017_V_x0011_¢@h^Ràd£@$UÁ_x0016_¡@âÀj^Ç@_x0016_·'ãn@#E¼éd@KÉ?óÉ¢@&gt;ÇîG£@å5æ,¡ @5âEr_x0002__x0005_Ê½¡@_x001C_8ëô]@T¹YMÏF@|²wý_x0017_¦@*«và}ý¦@úÓ6_x001E_ë&amp;¡@&gt;ÄùÝ_x000F_¡@_x0017_Au_x0007_V@ÊæQ]× @`;_x001B__x000D_@ö&gt;öí+@	_x000B_èLç²¢@ºDÆÀp @_Ã_x001C_duE@&lt;_x0017_D	_x0001_o@_x0019_våÀDÊ@ÂnµÀd¡@EÈ8_¹¡@Äh_x0011_-ÄN @J³ýÖ¬Û@N|¬|_x000D_^¦@¿Òç_x000C_:@_x001E_~kÍÙ_x0016_@t92¾g?¡@\§úç_x0010_¸@8ÑÖ«@5_x0002_åº¦[ª@Yw×Â¡@$áæ4%_x001B_¢@cSB{B @åfÏõ×R¢@ ùÓ_x0004__x0003_$¤@_x0001__x0004_Æ¾pJ5¥@3péìÄU@&lt;_x001D_t£ó:@m&amp;jcé @Çæ«¯Òd@Td_x0002_æ5@(&lt;_x0019_È2@_x0013_6=­_x0010_´¡@Í4Â @|._x001C_Æ@ñvP"%´@¶¢Aq?ß§@Ë® à@¢@	\)ô?¦@2á_x001A_ØF@g0«_x001B_Ë_x000B_@'$Ý%+³@ä8_x0001_,¬Ê @²_x0003_§:_x0019_@_x0011__x000B_jV_x0014_ð@a_x001D_fU×~@FydM_x000B__x001F_@h¬G1Ú¡@ÂJ&amp;_x0015_èd@ÝÚ¤ @L9F"_x0007_½@9o_x0018_ë·Ò¡@"_x0006_æN«W¥@BÑ_x0004_³9¥@%9_x000C_pÓù@Â_'v_x001B_¥ @'×?Ç_x0004__x0008_êç@P]a0/_x0015_@ ò_x0002_wh@,îäÕ`@º_x0001_ª@_x001E_':Ý_x0015_±@²¬_x0008_øÎ©@nú_x000E__x0018_¢o@uØ2¢@h_x0011__x0015_@Ñ|_x0007__x000B_E_x001F_@,òû,_x0005_@æ¹_x0013_9L¢@¤ßÓÓ@_x0017_GñÎô@öÀDr%_x0019_@W3Ýw_x0006_@9Xt%®Î@H?ñPl¡@_x000B__x000F_±\M@_x0016_?_x001D__x0006_o@ùhqÝâR£@'è±[éÈ¡@_x0010_Ð1Ç¡K @¤_x0001_ã_x0003_|@øxkN@,ÉNê_x0008_¥@~ìÅÞ_x001B_?¥@çÃ_x0010_»r"¢@óÛÐ@Õðù!û³ @_x000C_¡T^É¢@_x0001__x0002_À»¶_x001D_&lt;¤@ñ&lt;{·c@CÔ_x0006_îÑl¡@0®ö_x0017_ @7(µ§&lt;ó@Bh\&amp;è@®H#l5A¤@:°ÉÎ_x0006_ß@)_x0017_ïþÑ@\#nhS[@&gt;Fq @¥4!_x0018_ @\££¯b$@ÁÚã_x0011_â@LÝ-ùTt¥@õ_x0003_`Ã@òVsñÏÈ@hÑ_x000F__x0002_Ú¸@ÈÓ¼zwY¥@pm_x001D_í«e@ _x0007_zN_!@O^_x0001_Ù$¾@~os@Þÿa¾ñ¹£@à8·e×¥@· ¡ÎXn@_x0007_d_x000B_	.ï¤@®Ú»ú~@_x001B__x0010_h @=,ÅÙ@_x0016_Ìíí!. @ÆÛ§Ï_x0004__x0005__x0008__x0001_@r*µú¥@Â¥_x0010_6_x0012_8 @Sb @ýF_x0007_À_x0010_?@þ0~Ë=_x0010_@_x0002_$¡÷å¢@~x§oä³@LØ_x000E_c @?`q¢@×FÔG_x001E_¤@,´{j¢@%]õûB@ð÷üèø®@BÂvñOÇ£@p|tm?¤@³ûA»¿ã@_x0008__x0003_r.J_x000B_ @_Ø _x000D_D_x0007_@ëfB=¶á¢@R}XeË@iÑ_x0014_?u{¢@T9_x001D_Mð@¬uç_x0016_¯@NÃÅÎªY@°&lt;²0Æ¢@ü_x0013_ã_x0003_7m¥@[òXfo²¢@ÒeõCS_x0018_@½îLNn_x0015_ @_x0013_XÚLÖÊ¡@½1Pý]&gt;@_x0002__x0003_tÔ¹Jx¦@rþ4_x0017_ !@_x000E_+Õ¯@@/Víñ¢@¾(ë_x000F_±;£@7»¨®:£@_x001A__x0001_û1Ù@$1_x001E_âê@g(Íåôô @z9ÁðÙÕ@®_x0001_òÀ_x000B_@­_x0017_)@EãÊY(_x000D_¡@zOR; @z+_x001D_Kº@0½Í+j\£@¡_x000E__x0012_H´¡@kR_x0006__x0017__x0016_@r-ìùc!@ôk]g¤@î§%_x0010_«t£@ª_x0014_Ê§·G @$,f_x001C_Æ@0÷+ºf_x0004_@l_x0012__x001C_Á'¡@"á_x0006_u@ÄËù0±@&amp;ïÅÛ.:@¸gg_x0016_²C¡@©þV¡@@à_x001C_Wü_x0006_£@ÓóÓ_x0004__x0007_M@.ðÄì`d@±±H&gt;)`@_x0017_í4Ì÷@U8ÈàzÔ@IWã¦_x0006_@_x001C__x000D_wmqÞ@ÝfÐíß @Ð_x0006_ _x0017_Ã@&lt;¨ÿ_x0011_¸@¨ØºÓá@[yÎÒa@=¹_x000D_ ²@©_x001E_âèõ@`_x0016_³ücþ@{ÏÔí_x0017_@Ë\*þò_x0002_@Ñÿ;*B1¤@¹?ëº@5ÎEÀÄ_x001B_¢@_x0012_Z5?ÀÑ@¬p8_x0006_D@Gõ¢¥¡@X×QÆ_x001C_@¿4Á_x0006_¥@`¦_x0014_6@$ù_x001D_p8@_x0016_Ö_x0010_ï_x0008_@_x000C_Í_x0001_öuÊ@Q_x0005__x001F_5§@^¨Â_x0003_@´)ày{x¡@_x0003_	b¤K	Ù@_x0006_÷¡XX@$ÉWÔü_x001D_ @ZÚ[¶°_x000B_@:*	1©F@Dÿë©ö_x001B_@tÇ!«ø¡@Í_x0012_Á³¦@_x0018__x001C_i_x0001_¹d@áe$ã_x0013_·@ªsé¨_x0012_ó@rå/yv@í}_x0007_|3[¨@"?\Ð%x¤@Èúzö××@_x0005_ú_x0001_ýÃ¡@ç}½Ó1@@¾_x0004_+@Z©m)u°@ÕÜ¤ØC¬@$ÿaOþ&gt;¤@E_x001B_þ!¿£@çué2å@eÛù:ug@¯ì¬¸X¥@î]¶(4_x0014_ @ÜÊýó£Ý¢@·1eô_x0008_¤@_x0001__x0001_ó:~»@úMGô&amp;@$Ás_x000B_­Þ¡@_x0002_É¾á_x0001__x0002_½n@b¢ÂÆ¬¦@³¥N®ÂÛ@Üè|â&lt;:§@_x0007_Èhª_x001E_@n@¶qm@5Âý³p£@ä¤ÕÂ_x0006_C¢@hæ Æ_x0013_e @bÚ¬$_x0016__x000B_@_x001D_õ_x001D_|Óí@MÅxJ @_x0002_þýuo9£@Éüã3]&gt;@_x001A_ DíÔÍ @ jþ*¶¦@SÄ-Ù@FÍ ýòº§@R1}_x001D_âà @­mÇ=£@6Ö 74¡@_x0012__x0002__x0019_¸å_x0002_@:»ó|ç£@;Î_x0015_ß_x000B_¤@_x000C_Á_x0014_Â_x0017_@;O_x0006_Ê¡@á_x0014_í&gt;7z¡@ÔHÐÁúÇ@v_x001A_þüuY£@ÜÑÙSÿà§@uä$_x000D_ @_x001E_¥øáÂ/@_x0001__x0005_!áÌ/Ö­£@k.ùaþ_x0007_@X_x0004_í_x0019_G@ ôB_x0019_]@GfÿðF_x000B_@ø2_x0003_-P«@ÂEè¹ØÀ@òn'°_x000F_}@@Nz/ì@_x001E_QP=¹ @|}Ð_x0017__x001A_}£@\ªL&lt;È¸@¹2ëi_x000C_@	_x0005_2Öê¡@_x001B_Â`È_x000B_s@ËkÅ-Ï @_x0008_sÌÿÈ_x001A_@9±_x0010_áÖ£@kÆ	n·@v_x0002_z+(-¡@,_x0001_ã-=@^û_x0006_«äÃ@(L_x0017_þ¨é@_x0005_nþï_x0013_¦@ÔÕµâ£@£ì&lt;¶K¡@÷Kªk¤@|¼îoÒ¤@ÄLOö_x000E_$@:w9_x0005_µ9 @º¹.&gt;¡@¤A_x001F_Q_x0001__x0003__x001A_ë@4 õo_x0007_î@NÓB_x0011_ù @ÙUé-Y¢@Ò_x0012_1IHÖ§@ÅþÃ2_x0012_Ô¢@M¼U @'ó6@?_x0008_fÌzF @bq}[_x001A_ @¶K_x0015_}î¡@YÍðç=¡@uOpÒs)@_x0001__x000F_F×+p@«_x0014_½À_x0002_¸@ù±]þO=@E_x000B_ì@"¢T}:_x001C_@&gt;ì _ë+@ÚêÔ§|@âÇ'ß}¢@_x001B_¯+	é @_x0016_Z;_x0018__x0019_@qsÕ&amp;v¥@ªñ1_x0011_/@çR(@ÈècàÔ@×e­¿Z_x0018_£@²M½ÝëÂ@_x0018_Àä_x001D_£@_x0018_ö[_x0014_á@_x000E_uÔ_x001D__x0016_t@_x0006__x000F_ÌTb#° ¤@t¸¹C¤@2_x0008_	þ_x0002_@â_x0019__x0016_¼&lt;@õ^_x000E_æ_x0007_s£@ä&lt;x_x0005__x001A_@_x0018_?µ5_x000C_»@RË~ûu@Ã_x0017_@_x0004__x001D_³@¤®ÖQNö @¾_x001C_Õ_x0003_`¤@_x0014__x0004_j_x000E_§@}èòhv&lt;@ÍµW¼Ú§£@þÔ_x000D_ì¡@(õ¼_x001E_@¦85H@(_x0012_&lt;A¢@_x0001_Gúo_x000B_¤@°£m÷ÝÄ@?Uÿv_x0004_v¢@{÷_x0007_«@Lso(_x0011_@¶Ì_x0008_&amp;í0£@_x000B_«5Þ¾_x001B_¢@P3Õ_x0003_¢@Ñ`ö_x0002_ @OX+Á_x001A_¥@ìg`·ÖÓ@Ó,'Ä£@_x0016_ï_x0011_E¡@$wOP_x0002__x0003_1ù@ìÄéid@_x000C_Dt[0@ZîÎïyê@¦_x0013__x0005__x001B__x0004_+@ÿl_x0011_ØÄ@¸u_x0015_È @`m^ôà[@_x0005_ÚßäK]¡@InÚ__x0001_¡@Lï_x0007__x0005_&amp;@}Ï­JEÝ@ßGt_x001F_P¢@|_x0001_7b_x0001_@Bw©ÏâÙ @*uÍ_x0002_øº @&gt;§&lt;_x000B_®ä@-á]À4@±}ü_x000B_E@_x0018_'±_x000F_Ô¹¤@¸~ï¾ @ÈïeÆ¾@^Öm¢t@@_x0008__x001F_î. @£U_x0017_öò@:Öt/8¡@þo=¶@°K_x0015_¥¢@½¬_x0005_ÙÌ¡@¢eÓ9P-@_x0016_T°q_x001B_¢@`£k @_x0001__x0002_m|Õ°¹@aá²_x000B_ &amp;¥@M_x0007_M¼E@.AZF¢@o¬óf}@ÜX_x001A_¸¥@;¹®Ó*_x001F_¢@Û~é)J_@qÈ_x0014_z¸Ê@æRJ@pxù$@Êk®si @ðrî`_x000F_#£@ÛÚÛÍÂÈ@H®_x0003_V~ï¢@áï]_x000B_]À@Û1)ñé_x000F_@cÜðÑ&lt;¢@_x0015_:_x0002_Þ_x0019_ @\V®_x0015_ùû¡@/¥_x0007_£O@_x0013_Ô @_x0010_@fD,Ì|_x0008_@&gt;ÅE&gt;,@K_x0016__x0002_Bk @NIxO_x000C_Y@Êfä¶¹æ@¤_x000B_(zª¡@ì!:oÜ_x0018_¡@uÆ»@2¸À_x001C_â¤@ìçö_x0001__x0008_9Ö@_x0002_tß	Jw¡@_x001E_Òu®Ë«¤@úÚ¹i_ @e_x000E_)³¸¡@¶Ø?Ëì@_x001E_c_x0013_í¤@ÝDyJG@ù{vq_x0017_@+^ZÝC@¸å2öoU§@Ny1ú_x0003_d@Q'[m9°@F®_x0001_E2Å @=â:Àq¢@¶S_x001F_è_x000D__x0010_@þW_x001D_7_x001F_&amp;¢@Ö x·à@!P_x001F_ñÕb@ªãá_x001E_¼¥@_x000C_Äu ®n@¸5_x0003_	¾@_x0012_âe;5Î @Ð1_x000D_ÈCv@{Ìs_x0006_Ù @l_x0005_JD#_x0017_@êâÞ°Z @A5_x000D__x0005__x0004_@ÐN¿Ö££@Ü_x0007_«@½Kº]gQ @ç6°b¹¡@_x0001__x0002__x0010_ýÿEP«¢@_x0008_Nµbi@_x0014_Ýg)©@Èå+ÄúY@n÷ä¶Ë @§xÑLH=@@Éxxº¿¦@~ñ.¼Bu@|O)U¢@_ã½Æ_x0002_± @;±_x0017_éi@~®øÏt£@;ûüT_x000C_@_x001C__x0019_Ò¡JÀ@0²y_x0018_ë@_x0015_öëÐ:­ @Ä~ima¦¡@V6Ó[§ø@£Åó_k¢@§_x000D_Ã7BÅ£@ÌÅ6_x0018_&amp;@?olÍ\@Q.j CN @_x0008_bÌæbÒ@,Ä°`Å@ËO_x000C_V@­cö^¦¦@&gt;_x0003_oáER@8ÔPt_x001A_@àè¢QæÜ¡@zËÝ·_x0018_d@H_x0004__x0005_ô§@_x0013_.çe¢@~ôb_x0006_ö¥@¨ød``£¤@éG&amp;_x0004_à¤@?'ï_x0019_v @~¹p«C@G_x001C__x000D_âY@`H_x001D__x0001_¤¥§@ªH£áI_x0001_¡@Mt{U=²@6Æóë@××_B¦ @ ´Ïíôµ@Î»"T¦@¸»åÈí @´_x0013__x001B_î=q@èGÛôzR@|21§{@ü³:ë_x0003_Ì@^}h¿©d¤@3R¨Óö@³Þ&lt;Z@è${_x0003_î@_x0003_._x001B_ºx_x001E_@#©6|u @ß_x0002_aÎ©@ðy+a@l¢Ðnh_x001F_@ªtÒ @v&lt;N_x001C__x0010_¢@é$b_x000C_	 @_x0003__x0007_kÎxÚ@· _x0004__x0005_j¡@úk_x0016_%_x0016_¤@X_x0005_Èä@øVÊÉX|@_x001D_ZÍ_x0002_åé@,B/ðµ·@¬ªMìh8@WÄCd_x0015_Ü£@Phsw @9ãÒe~¼¢@p±_x000C_bC£@kVÜ_x000F_S@Ð­_x000E_¡é&gt;£@-â_x001D__x0018_Hî¢@`^í´³@Òèô­@ÿpÆ^¢@R½Í_x001F_}¢@_x000B_V_x0014_Ó5@Ìÿ/|8G¦@)ïÝÇ@¶ÿ Ar¡@ÜF_x0008_ýÒ @_x0015_=-¯â_x0016_ @o_x0001_, @Ú_x0011_v?2¢@È_x0006_8ñ0ö@¥Qà_x0003_á@ôýñ¿@Xühýº@ @T8¹Ë_x0001__x0005_øU@-d_x0003_ZÉK@hw^_x0003_)¢@#_x0008__x001A_á¨Ì¢@hiì;!	£@éU_x000C_ajµ@ÁNÁ@ÖÁGPtè¤@_x000E_Y§ú_x0010__x000D_@[ñ$L+ @ã]-hÖ£@¥g?ý@_x0018_õ#TÞU@è	rD"@fwá_x001A_B¥@_x000D_.p_x0012_½á£@èS^_x0011_É@¾Q­ÒÜ£@_x0010_ª­á&lt;_x0002_@f6Ùm²%¢@ùdLsdò£@vxD_x0004_· @)÷4fÙê@A_x001A_;Hò¡@^]Ø_x001A_@_x0010_Ói:¯ @êÆgXÑÊ @ýnªmîÔ£@tÿ¾4_x001D_w£@&gt;·bÆ6¦@#½×·À¡@_x0010_á¾x._x0013_¡@_x0002__x0003_¿â.á¼u @æçyíï"¦@Þ®!_x0019_·¥@ø_x0008_.÷ó@dWÊE_x0014_@3{Ø_x0004__x0011_ö¥@ÚHókð@ÄàI@?²¸_x0004_¢@_x0010_¹vÆ{@Drêe/¢@Ásÿ¥@@ÆOf@0_x0013_az­¦@SiDtÐ_x0007_ @ýu+&lt;@_x0003_Å ÖA@Ìº_z@_x001F_ 0_øv@Ä±JÏ`­¦@ô_x0004_ÌàÊ-£@Ö½_x0004_£ô@|ø@ùM²@1L®_x000F_b@JîPa´Ä¡@¦ìçÎì	¡@Ôd2ÜÏÜ¢@¾bN@õó_x000B_¡²}@º'Ïßz_ @ô_x001A__x0001_bK¦@d¦¿ý_x0001__x0002_W @óp§[ 7@!`#Bæ@@®Ëq_x000F__x001B_@ÌÕMéq£@ôO`T¿t¤@!gu¿Í@·Mc ]¡@­%o¦@a¹¦@´Ò©Mfö@ÿôÀ÷_x0018_@Â_x0018_P?[ @Âû0ÒÂ¤@~7²þ1@¢&amp;ù_x0010__x0015_Ý @8_x0017_ò_x0005_Và@ÒjËt¯¹@®_x0012__x0016_¸5¢@¾_x0018__x0010_Dxs@7É¦E¡£@ûÒ*ËÇ¡@¨XQquh@u¸_x0010_O}ð£@ÆG_x0005_JI @_x000D_wôö@Îº_x001F__x0004__x001F_ð@ó_x000B_äúì @_x0010_±d©Ä/@©3¸W¢@rÞJfpÇ@xd=çî_x000E_@_x0001__x0003_.dF­@ä_x001B_û_x0007_³ñ£@¿ê3B_x0019_Y@åvZÁ_x0015_H£@w0L|bÈ @$úÃ3_Ñ¢@ïÎ	ûhÎ@â°h'0w@${«ÈJ¨@n+ú%´H@[_x0007_[;@¦Ør(¤@jM_x0002_ÐÂ@ø_x0018__x001D__x0007__x0016_£@_x0012_qsÛ_x000E_@»Øk&amp;å @ß%¨Z­»@5qDôb@^×_x0019_×Ã¡@`Cû÷@põó÷_x0001_O@æ£~ø¤Ò@q_x0003_à®Y£¢@p§ØG¥@£QÝø«@h_x0010_|°TÔ@Ý#__x0013_]Â¢@«_x001E_ó_x0018_à@b¢e3 @_x0016_G÷i1@ÃÓ·Û/¢@&lt;bl&lt;_x0006__x0007_¢@°j6_x0015_@MNæ @Ñ_x0003_ñ£@½_x0002_;¹_x001D_¢@±nçõ_x0005_§@4¤²®_x0001_£@ìµÃ.×²@Ë{§*	{@_x0003_ou_cû£@_x0001_8½êÈY¡@äuxFÉã¥@='æ_x000D_Û@¢_x001B_ÿ±@Òeê²¬@à_x000F_Õq¿¢@RkñÙò@_x000E_Ç_x001F__x000D_@,ª#²£@kmR$@&amp;_x001C__x0011_Æ¨s@:!rªxç@#B_x0019_Êç¡@_x0004_P_x000D_ù@°¸_x001F__x0013_¦@2°Rö_x0019_@-_x000C_Ö_x0006_@ØÝü_x0015_ü@7ÍÌLø¤@Åx«Gð@ÄÎÁ/¢,@¿_x0011_M.@_x0003__x0005__x0008_Xu(¯@x¿{'à@Xé.4/@2µè_x0011__x000F_¡@~KÆ)8ò @væ_x0005_I@¤©ßáD¢@¢Ü{%Ä_x001F_¡@IÇ)ÒÔ@ejE_x0004_PÏ@yÂO¥U¡@¼¸ä+^@_x000E_£_x0010_ËÅC¥@TÎYAÏô@ 5dï@ _x0002_rß @åféD|Â@Zg¿bØ¤@ß½ÀÒS_x001A_@mp_x0014_­@NCÎ:_x0001_3@\*-Þ_x000B_£@d_x000E_v( @®¢³:¢@&amp;#Ñ&lt;*f¢@µT"K@j«®ïÑ_x000E_£@%YÜêyã@Í_x0002_Câ@_x000F_Aò_x001D_vÍ¤@Ò_x0001_½'I@`ÇØ_x0001__x0002_þ¡@5R_x000D__x0003_w_x001D_@óô)¦Ã@T±IcÌu¤@¥¹ÕQ2@6qÿ@·ó@ RÊ!ÍD@_x0014_ÉÔ?£@%Þ¦²-=¢@;ôíÀ!  @ghä»ðQ@_x0016_Õ¶Á@D_x0011_.Î2Ç¦@_x000B_ñs'&gt;¡@ª^¢O÷Á@ÔªÏïö¡@_x001F_üÐ_x0004_'¡@V_x001F_Ï@¨_x0013_¶_x0006_Í¸¡@õw~#D*£@mÚmô@ª2F-ï@¡@TwÄOï#@_x0019_¡_x0014__x0017_X_x0007_£@_x001E_¢ª_x0004_Rã£@_x0010_ÙÙ|0@Rw_x0015_4¡@+Yôë @d?_x001B_6_x0010_@;rÅ»¢@õpÝ_x0014_@(ìÊÛß©@_x0001__x0002_ÊfVa@ál@çM:í_x0011_Ç@f.N@«f!¤ì @Õs_x0006_c ©@Û«²½n¢@Õ%·M£:@W6_x001A_F#@#»sSÈ_x001B_¢@_x0002_$:*_x001B_£@æÕBºk¤@´0_x0005_è_x0016__x001E_@Ú0vo¡@ÃÃQÞ÷¥@oc_x0007_Ë$£@t_x001A__x0014_iùÝ¢@ààz@^{¡@ÝÍêÓÆ@Ñu°5@D7¨²¡@Û)_x0013_7S@_x0003_Ë~ØE_x0019_@©ÆÛ_x001D__x0014_Þ@ èR_¥@d[!ôR\¦@&lt;íâ-_x0017_@¥Ì_x0013_¶t£@«_x0015_^ß,@©ÔÐ¦HZ@âögõ_x0003__x0006_,£@baÑ¹_x0007_@ÂÙÖb_x001C__x0002_¥@x_x0008_ñ0_x0018_Ï@_x000F_3y)æø @Ê£ÎÜ/_x0001_¡@¡¶Ë®F@õý_x0006_ûG¥@ï1èv@RCc/£@3YX¹U^¥@	ö_x001D_ä3´@*_x0015_Øø`¡@ñ_x001D_q*q¡@_x0005_aºå_x0004_@=Ñ¾;d@©ð_x0013_Ð% @_x0004_«×râ@ËÒÖtV¥@_x0008__x0006_9U§_x001C_@_x0002_'°H±z¡@ÑÍ_x001A__x0013_ @¶_yS}í¢@'ìå_x0012_v@Áu-OÁS£@C_x001B_ÄsÂ_x0017_ @_x0001__x001D_On¹¦@¤©Ñå0K@f.hRÍ~@+¸_}£@û3ô§¼@&lt;2øÄ4B¤@_x0002__x0003_ã&gt;?@Î^Î_x0006_£@«×2÷O¢@£¾äa³@Þ8èø¢@L;LN@T53-@L£_x0014_ÌßÒ¢@¶_x0003_±Ñ_x0015_¡@qDm-z.@qfbD_x001C_¡@_x001D_süjcð£@¼F_x001E_N8@Îí£SÌ¢@"ðèÝ-@b_x0002_âZ_x0001_@LP)_x001E_kL¤@ÂgRl_x001C_£@1@²´¢@ÔÂ_f%¡@_x0012_B"Aø@¾a_x0016_:x¡@¾ÄwoB&gt;@óRûÑ?@Zpú:T¤@øPáG¡@ÜÈS)@_x0004_°èuê¶@®&lt;ÿ`£@}ðMpM¢@B(t@JëàH_x0003__x0004_N~¥@º?7øã-@P19z.?@2Z1Êi_x0001_£@_x0010_ßÅ&amp;_x0004_¡@&amp;)_x000D_*ä% @Ìé_x0007_ø±¢ @_x000D_(fá_x0003_¤@É³_x000B_¦½¡@fé_x000E_ñv @ Ã¬që@AÐ¿_x001B_¬_x001E_ @g7{_x0001_ì¥@Ô¾ß_x0013_\@Î&amp;BoV¦@_x0018_àõ-}Þ@BsXp @¨ªù×/÷@_x000B_¯¥¤@¥6Ï»Z¨@ä'ÍÏå¬¤@àÌ¹C_x0002_@ @\Â÷) _x0001_@Qðì·ÿ¡@»_x0019_¥;µ¬¡@_x0019_}0_x0006_wþ@û_x000F_Î6¡@ º_þô.¡@u¨éà¦É @0ù×­_x0010_4@Øó_x000B_áêË @2_x0006_PZY¸£@_x0002__x0004_Î©c@81_x0005_U_x0007_' @õé_x0001_ãÆg£@Å"ðþ_x0018_»¢@qÌé@x CA_p¢@2yXc@Gm^oÁ@:1äSz£@&gt;{·Ý¥@8ïÀ_x0008_2@_x0014_òk¹_x0012_t@Hèä_x0006_U¡@´¾C©¢@ÖÇùÜjË@Õ­Ñ^ô@×VoDN@'Í+_x0005_¤ @z0f$Õ(¡@\íP²#¼¢@?Ö¡= @ñF3Ö¢@°å5Hy@ÛßgS_x0003_@I_x0008_]`¦¢@í_qyô¹¤@52h]@©NhÊ@ö¼¿_x0011_Ê@Þ=)Íg)@v¼_x0003_ÊS° @C}\_x0001__x0004_ñn¢@^ÚÈ¢@Ø_x0008_{Ì@%,ÓÖx@_x0008_Cæ©¼³@´½ó_x0001_@Æq¦¥=T¨@´,3W_x000B_â@òq×É]¡@Qà©É @î3jR_x000F_§@2@._x0002__x0003_c@d_x0002__x0007_è±@ôê9.åæ¥@[·Ï¢Ún@®ñ1Tt@Id*Ú¨È@tPfd@¼ñt`p_x001D_@_x0007__x0007_6è_x000F_4@_x0010_Ð¯dö_x001F_¡@¶r_x0005_Ý_x001C_¡@Ø»ÐÝhú @e_x0004_wýN @eÉ_x0011_Çl. @®÷É@(t Åp¤@,h¾ütd¤@\e&amp;£@_x0001__x0014__x000E_Iï£@IÓ?$o£@_x0004_È0nÜ@_x0001__x0002_Öu²O»@þ"&lt;0ÓD¡@qfú?L @¸ÇÔÇå@^qqÔ_x000C_õ@l_x000E_²8_x0004_@-_x001A_./}£@W_x0001_}b-¤@_x000E__x0007_,5@!ëÒªhÉ@d_x000F_t¸~X@-þ1,ü­@Ý¢bÙ_x0012_W@Í_x0001_Q^@íâ_x0017_V_x0011_¢@h^Ràd£@$UÁ_x0016_¡@âÀj^Ç@_x0016_·'ãn@#E¼éd@KÉ?óÉ¢@&gt;ÇîG£@å5æ,¡ @5âErÊ½¡@_x001C_8ëô]@T¹YMÏF@|²wý_x0017_¦@*«và}ý¦@úÓ6_x001E_ë&amp;¡@&gt;ÄùÝ_x000F_¡@_x0017_Au_x0007_V@ÊæQ]_x0005__x0006_× @`;_x001B__x000D_@ö&gt;öí+@	_x000B_èLç²¢@ºDÆÀp @_Ã_x001C_duE@&lt;_x0017_D	_x0001_o@_x0019_våÀDÊ@ÂnµÀd¡@EÈ8_¹¡@Äh_x0011_-ÄN @J³ýÖ¬Û@N|¬|_x000D_^¦@¿Òç_x000C_:@_x001E_~kÍÙ_x0016_@t92¾g?¡@\§úç_x0010_¸@8ÑÖ«@5_x0005_åº¦[ª@Yw×Â¡@$áæ4%_x001B_¢@cSB{B @åfÏõ×R¢@ ùÓ_x0004__x0003_$¤@Æ¾pJ5¥@3péìÄU@&lt;_x001D_t£ó:@m&amp;jcé @Çæ«¯Òd@Td_x0002_æ5@(&lt;_x0019_È2@_x0013_6=­_x0010_´¡@_x0004__x0005_Í4Â @|._x001C_Æ@ñvP"%´@¶¢Aq?ß§@Ë® à@¢@	\)ô?¦@2á_x001A_ØF@g0«_x001B_Ë_x000B_@'$Ý%+³@ä8_x0004_,¬Ê @²_x0003_§:_x0019_@_x0011__x000B_jV_x0014_ð@a_x001D_fU×~@FydM_x000B__x001F_@h¬G1Ú¡@ÂJ&amp;_x0015_èd@ÝÚ¤ @L9F"_x0007_½@9o_x0018_ë·Ò¡@"_x0006_æN«W¥@BÑ_x0005_³9¥@%9_x000C_pÓù@Â_'v_x001B_¥ @'×?Çêç@P]a0/_x0015_@ ò_x0002_wh@,îäÕ`@º_x0001_ª@_x001E_':Ý_x0015_±@²¬_x0005_øÎ©@nú_x000E__x0018_¢o@uØ_x0002__x0004_2¢@h_x0011__x0015_@Ñ|_x0007__x000B_E_x001F_@,òû,_x0005_@æ¹_x0013_9L¢@¤ßÓÓ@_x0017_GñÎô@öÀDr%_x0019_@W3Ýw_x0006_@9Xt%®Î@H?ñPl¡@_x000B__x000F_±\M@_x0016_?_x001D__x0006_o@ùhqÝâR£@'è±[éÈ¡@_x0010_Ð1Ç¡K @¤_x0001_ã_x0003_|@øxkN@,ÉNê_x0004_¥@~ìÅÞ_x001B_?¥@çÃ_x0010_»r"¢@óÛÐ@Õðù!û³ @_x000C_¡T^É¢@À»¶_x001D_&lt;¤@ñ&lt;{·c@CÔ_x0006_îÑl¡@0®ö_x0017_ @7(µ§&lt;ó@Bh\&amp;è@®H#l5A¤@:°ÉÎ_x0006_ß@_x0004__x0005_)_x0017_ïþÑ@\#nhS[@&gt;Fq @¥4!_x0018_ @\££¯b$@ÁÚã_x0011_â@LÝ-ùTt¥@õ_x0003_`Ã@òVsñÏÈ@hÑ_x000F__x0005_Ú¸@ÈÓ¼zwY¥@pm_x001D_í«e@ _x0007_zN_!@O^_x0004_Ù$¾@~os@Þÿa¾ñ¹£@à8·e×¥@· ¡ÎXn@_x0007_d_x000B_	.ï¤@®Ú»ú~@_x001B__x0010_h @=,ÅÙ@_x0016_Ìíí!. @ÆÛ§Ï_x0008__x0001_@r*µú¥@Â¥_x0010_6_x0012_8 @Sb @ýF_x0007_À_x0010_?@þ0~Ë=_x0010_@_x0002_$¡÷å¢@~x§oä³@LØ_x0002__x0004__x000E_c @?`q¢@×FÔG_x001E_¤@,´{j¢@%]õûB@ð÷üèø®@BÂvñOÇ£@p|tm?¤@³ûA»¿ã@_x0008__x0003_r.J_x000B_ @_Ø _x000D_D_x0007_@ëfB=¶á¢@R}XeË@iÑ_x0014_?u{¢@T9_x001D_Mð@¬uç_x0016_¯@NÃÅÎªY@°&lt;²0Æ¢@ü_x0013_ã_x0003_7m¥@[òXfo²¢@ÒeõCS_x0018_@½îLNn_x0015_ @_x0013_XÚLÖÊ¡@½1Pý]&gt;@tÔ¹Jx¦@rþ4_x0017_ !@_x000E_+Õ¯@@/Víñ¢@¾(ë_x000F_±;£@7»¨®:£@_x001A__x0001_û1Ù@$1_x001E_âê@_x0002__x0003_g(Íåôô @z9ÁðÙÕ@®_x0001_òÀ_x000B_@­_x0017_)@EãÊY(_x000D_¡@zOR; @z+_x001D_Kº@0½Í+j\£@¡_x000E__x0012_H´¡@kR_x0006__x0017__x0016_@r-ìùc!@ôk]g¤@î§%_x0010_«t£@ª_x0014_Ê§·G @$,f_x001C_Æ@0÷+ºf_x0004_@l_x0012__x001C_Á'¡@"á_x0006_u@ÄËù0±@&amp;ïÅÛ.:@¸gg_x0016_²C¡@©þV¡@@à_x001C_Wü_x0006_£@ÓóÓM@.ðÄì`d@±±H&gt;)`@_x0017_í4Ì÷@U8ÈàzÔ@IWã¦_x0006_@_x001C__x000D_wmqÞ@ÝfÐíß @Ð_x0006_ _x0004__x0007__x0017_Ã@&lt;¨ÿ_x0011_¸@¨ØºÓá@[yÎÒa@=¹_x000D_ ²@©_x001E_âèõ@`_x0016_³ücþ@{ÏÔí_x0017_@Ë\*þò_x0002_@Ñÿ;*B1¤@¹?ëº@5ÎEÀÄ_x001B_¢@_x0012_Z5?ÀÑ@¬p8_x0006_D@Gõ¢¥¡@X×QÆ_x001C_@¿4Á_x0006_¥@`¦_x0014_6@$ù_x001D_p8@_x0016_Ö_x0010_ï_x0008_@_x000C_Í_x0001_öuÊ@Q_x0005__x001F_5§@^¨Â_x0003_@´)ày{x¡@b¤K_x0007_Ù@_x0006_÷¡XX@$ÉWÔü_x001D_ @ZÚ[¶°_x000B_@:*_x0007_1©F@Dÿë©ö_x001B_@tÇ!«ø¡@Í_x0012_Á³¦@_x0003_	_x0018__x001C_i_x0001_¹d@áe$ã_x0013_·@ªsé¨_x0012_ó@rå/yv@í}_x0007_|3[¨@"?\Ð%x¤@Èúzö××@_x0005_ú_x0001_ýÃ¡@ç}½Ó1@@¾_x0004_+@Z©m)u°@ÕÜ¤ØC¬@$ÿaOþ&gt;¤@E_x001B_þ!¿£@çué2å@eÛù:ug@¯ì¬¸X¥@î]¶(4_x0014_ @ÜÊýó£Ý¢@·1eô_x0008_¤@_x0001__x0001_ó:~»@úMGô&amp;@$Ás_x000B_­Þ¡@_x0002_É¾á½n@b¢ÂÆ¬¦@³¥N®ÂÛ@Üè|â&lt;:§@_x0007_Èhª_x001E_@n@¶qm@5Âý³p£@ä¤ÕÂ_x0006_C¢@hæ Æ_x0001__x0002__x0013_e @bÚ¬$_x0016__x000B_@_x001D_õ_x001D_|Óí@MÅxJ @_x0002_þýuo9£@Éüã3]&gt;@_x001A_ DíÔÍ @ jþ*¶¦@SÄ-Ù@FÍ ýòº§@R1}_x001D_âà @­mÇ=£@6Ö 74¡@_x0012__x0002__x0019_¸å_x0002_@:»ó|ç£@;Î_x0015_ß_x000B_¤@_x000C_Á_x0014_Â_x0017_@;O_x0006_Ê¡@á_x0014_í&gt;7z¡@ÔHÐÁúÇ@v_x001A_þüuY£@ÜÑÙSÿà§@uä$_x000D_ @_x001E_¥øáÂ/@!áÌ/Ö­£@k.ùaþ_x0007_@X_x0004_í_x0019_G@ ôB_x0019_]@GfÿðF_x000B_@ø2_x0003_-P«@ÂEè¹ØÀ@òn'°_x000F_}@_x0001__x0003_@Nz/ì@_x001E_QP=¹ @|}Ð_x0017__x001A_}£@\ªL&lt;È¸@¹2ëi_x000C_@	_x0003_2Öê¡@_x001B_Â`È_x000B_s@ËkÅ-Ï @_x0008_sÌÿÈ_x001A_@9±_x0010_áÖ£@kÆ	n·@v_x0002_z+(-¡@,_x0001_ã-=@^û_x0006_«äÃ@(L_x0017_þ¨é@_x0003_nþï_x0013_¦@ÔÕµâ£@£ì&lt;¶K¡@÷Kªk¤@|¼îoÒ¤@ÄLOö_x000E_$@:w9_x0003_µ9 @º¹.&gt;¡@¤A_x001F_Q_x001A_ë@4 õo_x0007_î@NÓB_x0011_ù @ÙUé-Y¢@Ò_x0012_1IHÖ§@ÅþÃ2_x0012_Ô¢@M¼U @'ó6@?_x0008_fÌ_x0001__x0003_zF @bq}[_x001A_ @¶K_x0015_}î¡@YÍðç=¡@uOpÒs)@_x0001__x000F_F×+p@«_x0014_½À_x0002_¸@ù±]þO=@E_x000B_ì@"¢T}:_x001C_@&gt;ì _ë+@ÚêÔ§|@âÇ'ß}¢@_x001B_¯+	é @_x0016_Z;_x0018__x0019_@qsÕ&amp;v¥@ªñ1_x0011_/@çR(@ÈècàÔ@×e­¿Z_x0018_£@²M½ÝëÂ@_x0018_Àä_x001D_£@_x0018_ö[_x0014_á@_x000E_uÔ_x001D__x0016_t@ÌTb#° ¤@t¸¹C¤@2_x0008_	þ_x0002_@â_x0019__x0016_¼&lt;@õ^_x000E_æ_x0007_s£@ä&lt;x_x0005__x001A_@_x0018_?µ5_x000C_»@RË~ûu@_x0006_	Ã_x0017_@_x0004__x001D_³@¤®ÖQNö @¾_x001C_Õ_x0003_`¤@_x0014__x0004_j_x000E_§@}èòhv&lt;@ÍµW¼Ú§£@þÔ_x000D_ì¡@(õ¼_x001E_@¦85H@(_x0012_&lt;A¢@_x0001_Gúo_x000B_¤@°£m÷ÝÄ@?Uÿv_x0004_v¢@{÷_x0007_«@Lso(_x0011_@¶Ì_x0008_&amp;í0£@_x000B_«5Þ¾_x001B_¢@P3Õ_x0003_¢@Ñ`ö_x0002_ @OX+Á_x001A_¥@ìg`·ÖÓ@Ó,'Ä£@_x0016_ï_x0011_E¡@$wOP1ù@ìÄéid@_x000C_Dt[0@ZîÎïyê@¦_x0013__x0005__x001B__x0004_+@ÿl_x0011_ØÄ@¸u_x0015_È @`m^ôà[@_x0005_Úßä_x0002__x0003_K]¡@InÚ__x0001_¡@Lï_x0007__x0005_&amp;@}Ï­JEÝ@ßGt_x001F_P¢@|_x0001_7b_x0001_@Bw©ÏâÙ @*uÍ_x0002_øº @&gt;§&lt;_x000B_®ä@-á]À4@±}ü_x000B_E@_x0018_'±_x000F_Ô¹¤@¸~ï¾ @ÈïeÆ¾@^Öm¢t@@_x0008__x001F_î. @£U_x0017_öò@:Öt/8¡@þo=¶@°K_x0015_¥¢@½¬_x0005_ÙÌ¡@¢eÓ9P-@_x0016_T°q_x001B_¢@`£k @m|Õ°¹@aá²_x000B_ &amp;¥@M_x0007_M¼E@.AZF¢@o¬óf}@ÜX_x001A_¸¥@;¹®Ó*_x001F_¢@Û~é)J_@</t>
  </si>
  <si>
    <t>1ad6eeb8dfc64f45cf8d1e8af1473a7c_x0001__x0004_qÈ_x0014_z¸Ê@æRJ@pxù$@Êk®si @ðrî`_x000F_#£@ÛÚÛÍÂÈ@H®_x0003_V~ï¢@áï]_x000B_]À@Û1)ñé_x000F_@cÜðÑ&lt;¢@_x0015_:_x0004_Þ_x0019_ @\V®_x0015_ùû¡@/¥_x0007_£O@_x0013_Ô @_x0010_@fD,Ì|_x0008_@&gt;ÅE&gt;,@K_x0016__x0004_Bk @NIxO_x000C_Y@Êfä¶¹æ@¤_x000B_(zª¡@ì!:oÜ_x0018_¡@uÆ»@2¸À_x001C_â¤@ìçö9Ö@_x0002_tß	Jw¡@_x001E_Òu®Ë«¤@úÚ¹i_ @e_x000E_)³¸¡@¶Ø?Ëì@_x001E_c_x0013_í¤@ÝDyJG@ù{v_x0001__x0002_q_x0017_@+^ZÝC@¸å2öoU§@Ny1ú_x0003_d@Q'[m9°@F®_x0001_E2Å @=â:Àq¢@¶S_x001F_è_x000D__x0010_@þW_x001D_7_x001F_&amp;¢@Ö x·à@!P_x001F_ñÕb@ªãá_x001E_¼¥@_x000C_Äu ®n@¸5_x0003_	¾@_x0012_âe;5Î @Ð1_x000D_ÈCv@{Ìs_x0006_Ù @l_x0005_JD#_x0017_@êâÞ°Z @A5_x000D__x0005__x0004_@ÐN¿Ö££@Ü_x0007_«@½Kº]gQ @ç6°b¹¡@_x0010_ýÿEP«¢@_x0008_Nµbi@_x0014_Ýg)©@Èå+ÄúY@n÷ä¶Ë @§xÑLH=@@Éxxº¿¦@~ñ.¼Bu@_x0002__x0004_|O)U¢@_ã½Æ_x0004_± @;±_x0017_éi@~®øÏt£@;ûüT_x000C_@_x001C__x0019_Ò¡JÀ@0²y_x0018_ë@_x0015_öëÐ:­ @Ä~ima¦¡@V6Ó[§ø@£Åó_k¢@§_x000D_Ã7BÅ£@ÌÅ6_x0018_&amp;@?olÍ\@Q.j CN @_x0008_bÌæbÒ@,Ä°`Å@ËO_x000C_V@­cö^¦¦@&gt;_x0003_oáER@8ÔPt_x001A_@àè¢QæÜ¡@zËÝ·_x0018_d@Hô§@_x0013_.çe¢@~ôb_x0006_ö¥@¨ød``£¤@éG&amp;_x0002_à¤@?'ï_x0019_v @~¹p«C@G_x001C__x000D_âY@`H_x001D__x0001__x0006__x0007_¤¥§@ªH£áI_x0001_¡@Mt{U=²@6Æóë@××_B¦ @ ´Ïíôµ@Î»"T¦@¸»åÈí @´_x0013__x001B_î=q@èGÛôzR@|21§{@ü³:ë_x0003_Ì@^}h¿©d¤@3R¨Óö@³Þ&lt;Z@è${_x0003_î@_x0003_._x001B_ºx_x001E_@#©6|u @ß_x0002_aÎ©@ðy+a@l¢Ðnh_x001F_@ªtÒ @v&lt;N_x001C__x0010_¢@é$b_x000C_	 @kÎxÚ@· _x0004__x0005_j¡@úk_x0016_%_x0016_¤@X_x0005_Èä@øVÊÉX|@_x001D_ZÍ_x0002_åé@,B/ðµ·@¬ªMìh8@_x0002__x0004_WÄCd_x0015_Ü£@Phsw @9ãÒe~¼¢@p±_x000C_bC£@kVÜ_x000F_S@Ð­_x000E_¡é&gt;£@-â_x001D__x0018_Hî¢@`^í´³@Òèô­@ÿpÆ^¢@R½Í_x001F_}¢@_x000B_V_x0014_Ó5@Ìÿ/|8G¦@)ïÝÇ@¶ÿ Ar¡@ÜF_x0008_ýÒ @_x0015_=-¯â_x0016_ @o_x0001_, @Ú_x0011_v?2¢@È_x0006_8ñ0ö@¥Qà_x0002_á@ôýñ¿@Xühýº@ @T8¹ËøU@-d_x0003_ZÉK@hw^_x0003_)¢@#_x0008__x001A_á¨Ì¢@hiì;!	£@éU_x000C_ajµ@ÁNÁ@ÖÁGPtè¤@_x000E_Y§ú_x0001__x0003__x0010__x000D_@[ñ$L+ @ã]-hÖ£@¥g?ý@_x0018_õ#TÞU@è	rD"@fwá_x001A_B¥@_x000D_.p_x0012_½á£@èS^_x0011_É@¾Q­ÒÜ£@_x0010_ª­á&lt;_x0002_@f6Ùm²%¢@ùdLsdò£@vxD_x0004_· @)÷4fÙê@A_x001A_;Hò¡@^]Ø_x001A_@_x0010_Ói:¯ @êÆgXÑÊ @ýnªmîÔ£@tÿ¾4_x001D_w£@&gt;·bÆ6¦@#½×·À¡@_x0010_á¾x._x0013_¡@¿â.á¼u @æçyíï"¦@Þ®!_x0019_·¥@ø_x0008_.÷ó@dWÊE_x0014_@3{Ø_x0004__x0011_ö¥@ÚHókð@ÄàI@_x0002__x0003_?²¸_x0004_¢@_x0010_¹vÆ{@Drêe/¢@Ásÿ¥@@ÆOf@0_x0013_az­¦@SiDtÐ_x0007_ @ýu+&lt;@_x0003_Å ÖA@Ìº_z@_x001F_ 0_øv@Ä±JÏ`­¦@ô_x0004_ÌàÊ-£@Ö½_x0004_£ô@|ø@ùM²@1L®_x000F_b@JîPa´Ä¡@¦ìçÎì	¡@Ôd2ÜÏÜ¢@¾bN@õó_x000B_¡²}@º'Ïßz_ @ô_x001A__x0001_bK¦@d¦¿ýW @óp§[ 7@!`#Bæ@@®Ëq_x000F__x001B_@ÌÕMéq£@ôO`T¿t¤@!gu¿Í@·Mc ]¡@­%_x0001__x0002_o¦@a¹¦@´Ò©Mfö@ÿôÀ÷_x0018_@Â_x0018_P?[ @Âû0ÒÂ¤@~7²þ1@¢&amp;ù_x0010__x0015_Ý @8_x0017_ò_x0005_Và@ÒjËt¯¹@®_x0012__x0016_¸5¢@¾_x0018__x0010_Dxs@7É¦E¡£@ûÒ*ËÇ¡@¨XQquh@u¸_x0010_O}ð£@ÆG_x0005_JI @_x000D_wôö@Îº_x001F__x0004__x001F_ð@ó_x000B_äúì @_x0010_±d©Ä/@©3¸W¢@rÞJfpÇ@xd=çî_x000E_@.dF­@ä_x001B_û_x0007_³ñ£@¿ê3B_x0019_Y@åvZÁ_x0015_H£@w0L|bÈ @$úÃ3_Ñ¢@ïÎ	ûhÎ@â°h'0w@_x0004__x0006_${«ÈJ¨@n+ú%´H@[_x0007_[;@¦Ør(¤@jM_x0002_ÐÂ@ø_x0018__x001D__x0007__x0016_£@_x0012_qsÛ_x000E_@»Øk&amp;å @ß%¨Z­»@5qDôb@^×_x0019_×Ã¡@`Cû÷@põó÷_x0004_O@æ£~ø¤Ò@q_x0006_à®Y£¢@p§ØG¥@£QÝø«@h_x0010_|°TÔ@Ý#__x0013_]Â¢@«_x001E_ó_x0018_à@b¢e3 @_x0016_G÷i1@ÃÓ·Û/¢@&lt;bl&lt;¢@°j6_x0015_@MNæ @Ñ_x0003_ñ£@½_x0002_;¹_x001D_¢@±nçõ_x0005_§@4¤²®_x0001_£@ìµÃ.×²@Ë{§*_x0002__x0005_	{@_x0003_ou_cû£@_x0001_8½êÈY¡@äuxFÉã¥@='æ_x000D_Û@¢_x001B_ÿ±@Òeê²¬@à_x000F_Õq¿¢@RkñÙò@_x000E_Ç_x001F__x000D_@,ª#²£@kmR$@&amp;_x001C__x0011_Æ¨s@:!rªxç@#B_x0019_Êç¡@_x0004_P_x000D_ù@°¸_x001F__x0013_¦@2°Rö_x0019_@-_x000C_Ö_x0002_@ØÝü_x0015_ü@7ÍÌLø¤@Åx«Gð@ÄÎÁ/¢,@¿_x0011_M.@_x0008_Xu(¯@x¿{'à@Xé.4/@2µè_x0011__x000F_¡@~KÆ)8ò @væ_x0005_I@¤©ßáD¢@¢Ü{%Ä_x001F_¡@_x0005__x0006_IÇ)ÒÔ@ejE_x0004_PÏ@yÂO¥U¡@¼¸ä+^@_x000E_£_x0010_ËÅC¥@TÎYAÏô@ 5dï@ _x0002_rß @åféD|Â@Zg¿bØ¤@ß½ÀÒS_x001A_@mp_x0014_­@NCÎ:_x0001_3@\*-Þ_x000B_£@d_x000E_v( @®¢³:¢@&amp;#Ñ&lt;*f¢@µT"K@j«®ïÑ_x000E_£@%YÜêyã@Í_x0002_Câ@_x000F_Aò_x001D_vÍ¤@Ò_x0001_½'I@`ÇØþ¡@5R_x000D__x0003_w_x001D_@óô)¦Ã@T±IcÌu¤@¥¹ÕQ2@6qÿ@·ó@ RÊ!ÍD@_x0014_ÉÔ?£@%Þ¦²_x0001__x0002_-=¢@;ôíÀ!  @ghä»ðQ@_x0016_Õ¶Á@D_x0011_.Î2Ç¦@_x000B_ñs'&gt;¡@ª^¢O÷Á@ÔªÏïö¡@_x001F_üÐ_x0004_'¡@V_x001F_Ï@¨_x0013_¶_x0006_Í¸¡@õw~#D*£@mÚmô@ª2F-ï@¡@TwÄOï#@_x0019_¡_x0014__x0017_X_x0007_£@_x001E_¢ª_x0004_Rã£@_x0010_ÙÙ|0@Rw_x0015_4¡@+Yôë @d?_x001B_6_x0010_@;rÅ»¢@õpÝ_x0014_@(ìÊÛß©@ÊfVa@ál@çM:í_x0011_Ç@f.N@«f!¤ì @Õs_x0006_c ©@Û«²½n¢@Õ%·M£:@_x0004__x0006_W6_x001A_F#@#»sSÈ_x001B_¢@_x0006_$:*_x001B_£@æÕBºk¤@´0_x0005_è_x0016__x001E_@Ú0vo¡@ÃÃQÞ÷¥@oc_x0007_Ë$£@t_x001A__x0014_iùÝ¢@ààz@^{¡@ÝÍêÓÆ@Ñu°5@D7¨²¡@Û)_x0013_7S@_x0003_Ë~ØE_x0019_@©ÆÛ_x001D__x0014_Þ@ èR_¥@d[!ôR\¦@&lt;íâ-_x0017_@¥Ì_x0013_¶t£@«_x0015_^ß,@©ÔÐ¦HZ@âögõ,£@baÑ¹_x0007_@ÂÙÖb_x001C__x0002_¥@x_x0008_ñ0_x0018_Ï@_x000F_3y)æø @Ê£ÎÜ/_x0001_¡@¡¶Ë®F@õý_x0006_ûG¥@ï1_x0003__x0007_èv@RCc/£@3YX¹U^¥@	ö_x001D_ä3´@*_x0015_Øø`¡@ñ_x001D_q*q¡@_x0005_aºå_x0004_@=Ñ¾;d@©ð_x0013_Ð% @_x0004_«×râ@ËÒÖtV¥@_x0008__x0007_9U§_x001C_@_x0002_'°H±z¡@ÑÍ_x001A__x0013_ @¶_yS}í¢@'ìå_x0012_v@Áu-OÁS£@C_x001B_ÄsÂ_x0017_ @_x0001__x001D_On¹¦@¤©Ñå0K@f.hRÍ~@+¸_}£@û3ô§¼@&lt;2øÄ4B¤@ã&gt;?@Î^Î_x0006_£@«×2÷O¢@£¾äa³@Þ8èø¢@L;LN@T53-@L£_x0014_ÌßÒ¢@_x0002__x0003_¶_x0003_±Ñ_x0015_¡@qDm-z.@qfbD_x001C_¡@_x001D_süjcð£@¼F_x001E_N8@Îí£SÌ¢@"ðèÝ-@b_x0002_âZ_x0001_@LP)_x001E_kL¤@ÂgRl_x001C_£@1@²´¢@ÔÂ_f%¡@_x0012_B"Aø@¾a_x0016_:x¡@¾ÄwoB&gt;@óRûÑ?@Zpú:T¤@øPáG¡@ÜÈS)@_x0004_°èuê¶@®&lt;ÿ`£@}ðMpM¢@B(t@JëàHN~¥@º?7øã-@P19z.?@2Z1Êi_x0001_£@_x0010_ßÅ&amp;_x0003_¡@&amp;)_x000D_*ä% @Ìé_x0007_ø±¢ @_x000D_(fá_x0002_¤@É³_x000B__x0003__x0004_¦½¡@fé_x000E_ñv @ Ã¬që@AÐ¿_x001B_¬_x001E_ @g7{_x0001_ì¥@Ô¾ß_x0013_\@Î&amp;BoV¦@_x0018_àõ-}Þ@BsXp @¨ªù×/÷@_x000B_¯¥¤@¥6Ï»Z¨@ä'ÍÏå¬¤@àÌ¹C_x0002_@ @\Â÷) _x0001_@Qðì·ÿ¡@»_x0019_¥;µ¬¡@_x0019_}0_x0006_wþ@û_x000F_Î6¡@ º_þô.¡@u¨éà¦É @0ù×­_x0010_4@Øó_x000B_áêË @2_x0006_PZY¸£@Î©c@81_x0005_U_x0007_' @õé_x0001_ãÆg£@Å"ðþ_x0018_»¢@qÌé@x CA_p¢@2yXc@Gm^oÁ@_x0001__x0002_:1äSz£@&gt;{·Ý¥@8ïÀ_x0008_2@_x0014_òk¹_x0012_t@Hèä_x0006_U¡@´¾C©¢@ÖÇùÜjË@Õ­Ñ^ô@×VoDN@'Í+_x0005_¤ @z0f$Õ(¡@\íP²#¼¢@?Ö¡= @ñF3Ö¢@°å5Hy@ÛßgS_x0003_@I_x0008_]`¦¢@í_qyô¹¤@52h]@©NhÊ@ö¼¿_x0011_Ê@Þ=)Íg)@v¼_x0003_ÊS° @C}\ñn¢@^ÚÈ¢@Ø_x0008_{Ì@%,ÓÖx@_x0008_Cæ©¼³@´½ó_x0001_@Æq¦¥=T¨@´,3W_x000B_â@òq×É_x0001__x0006_]¡@Qà©É @î3jR_x000F_§@2@._x0002__x0003_c@d_x0002__x0007_è±@ôê9.åæ¥@[·Ï¢Ún@®ñ1Tt@Id*Ú¨È@tPfd@¼ñt`p_x001D_@_x0007__x0007_6è_x000F_4@_x0010_Ð¯dö_x001F_¡@¶r_x0005_Ý_x001C_¡@Ø»ÐÝhú @e_x0006_wýN @eÉ_x0011_Çl. @®÷É@(t Åp¤@,h¾ütd¤@\e&amp;£@_x0001__x0014__x000E_Iï£@IÓ?$o£@_x0006_È0nÜ@Öu²O»@þ"&lt;0ÓD¡@qfú?L @¸ÇÔÇå@^qqÔ_x000C_õ@l_x000E_²8_x0004_@-_x001A_./}£@W_x0001_}b-¤@_x0002__x0003__x000E__x0007_,5@!ëÒªhÉ@d_x000F_t¸~X@-þ1,ü­@Ý¢bÙ_x0012_W@Í_x0002_Q^@íâ_x0017_V_x0011_¢@h^Ràd£@$UÁ_x0016_¡@âÀj^Ç@_x0016_·'ãn@#E¼éd@KÉ?óÉ¢@&gt;ÇîG£@å5æ,¡ @5âErÊ½¡@_x001C_8ëô]@T¹YMÏF@|²wý_x0017_¦@*«và}ý¦@úÓ6_x001E_ë&amp;¡@&gt;ÄùÝ_x000F_¡@_x0017_Au_x0007_V@ÊæQ]× @`;_x001B__x000D_@ö&gt;öí+@	_x000B_èLç²¢@ºDÆÀp @_Ã_x001C_duE@&lt;_x0017_D	_x0001_o@_x0019_våÀDÊ@ÂnµÀ_x0001__x0005_d¡@EÈ8_¹¡@Äh_x0011_-ÄN @J³ýÖ¬Û@N|¬|_x000D_^¦@¿Òç_x000C_:@_x001E_~kÍÙ_x0016_@t92¾g?¡@\§úç_x0010_¸@8ÑÖ«@5_x0001_åº¦[ª@Yw×Â¡@$áæ4%_x001B_¢@cSB{B @åfÏõ×R¢@ ùÓ_x0004__x0003_$¤@Æ¾pJ5¥@3péìÄU@&lt;_x001D_t£ó:@m&amp;jcé @Çæ«¯Òd@Td_x0002_æ5@(&lt;_x0019_È2@_x0013_6=­_x0010_´¡@Í4Â @|._x001C_Æ@ñvP"%´@¶¢Aq?ß§@Ë® à@¢@	\)ô?¦@2á_x001A_ØF@g0«_x001B_Ë_x000B_@_x0004__x0008_'$Ý%+³@ä8_x0004_,¬Ê @²_x0003_§:_x0019_@_x0011__x000B_jV_x0014_ð@a_x001D_fU×~@FydM_x000B__x001F_@h¬G1Ú¡@ÂJ&amp;_x0015_èd@ÝÚ¤ @L9F"_x0007_½@9o_x0018_ë·Ò¡@"_x0006_æN«W¥@BÑ_x0008_³9¥@%9_x000C_pÓù@Â_'v_x001B_¥ @'×?Çêç@P]a0/_x0015_@ ò_x0002_wh@,îäÕ`@º_x0001_ª@_x001E_':Ý_x0015_±@²¬_x0008_øÎ©@nú_x000E__x0018_¢o@uØ2¢@h_x0011__x0015_@Ñ|_x0007__x000B_E_x001F_@,òû,_x0005_@æ¹_x0013_9L¢@¤ßÓÓ@_x0017_GñÎô@öÀDr%_x0019_@W3Ý_x0002__x0004_w_x0006_@9Xt%®Î@H?ñPl¡@_x000B__x000F_±\M@_x0016_?_x001D__x0006_o@ùhqÝâR£@'è±[éÈ¡@_x0010_Ð1Ç¡K @¤_x0001_ã_x0003_|@øxkN@,ÉNê_x0004_¥@~ìÅÞ_x001B_?¥@çÃ_x0010_»r"¢@óÛÐ@Õðù!û³ @_x000C_¡T^É¢@À»¶_x001D_&lt;¤@ñ&lt;{·c@CÔ_x0006_îÑl¡@0®ö_x0017_ @7(µ§&lt;ó@Bh\&amp;è@®H#l5A¤@:°ÉÎ_x0006_ß@)_x0017_ïþÑ@\#nhS[@&gt;Fq @¥4!_x0018_ @\££¯b$@ÁÚã_x0011_â@LÝ-ùTt¥@õ_x0003_`Ã@_x0003__x0004_òVsñÏÈ@hÑ_x000F__x0004_Ú¸@ÈÓ¼zwY¥@pm_x001D_í«e@ _x0007_zN_!@O^_x0003_Ù$¾@~os@Þÿa¾ñ¹£@à8·e×¥@· ¡ÎXn@_x0007_d_x000B_	.ï¤@®Ú»ú~@_x001B__x0010_h @=,ÅÙ@_x0016_Ìíí!. @ÆÛ§Ï_x0008__x0001_@r*µú¥@Â¥_x0010_6_x0012_8 @Sb @ýF_x0007_À_x0010_?@þ0~Ë=_x0010_@_x0002_$¡÷å¢@~x§oä³@LØ_x000E_c @?`q¢@×FÔG_x001E_¤@,´{j¢@%]õûB@ð÷üèø®@BÂvñOÇ£@p|tm?¤@³ûA»_x0002__x0004_¿ã@_x0008__x0003_r.J_x000B_ @_Ø _x000D_D_x0007_@ëfB=¶á¢@R}XeË@iÑ_x0014_?u{¢@T9_x001D_Mð@¬uç_x0016_¯@NÃÅÎªY@°&lt;²0Æ¢@ü_x0013_ã_x0003_7m¥@[òXfo²¢@ÒeõCS_x0018_@½îLNn_x0015_ @_x0013_XÚLÖÊ¡@½1Pý]&gt;@tÔ¹Jx¦@rþ4_x0017_ !@_x000E_+Õ¯@@/Víñ¢@¾(ë_x000F_±;£@7»¨®:£@_x001A__x0001_û1Ù@$1_x001E_âê@g(Íåôô @z9ÁðÙÕ@®_x0001_òÀ_x000B_@­_x0017_)@EãÊY(_x000D_¡@zOR; @z+_x001D_Kº@0½Í+j\£@_x0001__x0002_¡_x000E__x0012_H´¡@kR_x0006__x0017__x0016_@r-ìùc!@ôk]g¤@î§%_x0010_«t£@ª_x0014_Ê§·G @$,f_x001C_Æ@0÷+ºf_x0004_@l_x0012__x001C_Á'¡@"á_x0006_u@ÄËù0±@&amp;ïÅÛ.:@¸gg_x0016_²C¡@©þV¡@@à_x001C_Wü_x0006_£@ÓóÓM@.ðÄì`d@±±H&gt;)`@_x0017_í4Ì÷@U8ÈàzÔ@IWã¦_x0006_@_x001C__x000D_wmqÞ@ÝfÐíß @Ð_x0006_ _x0017_Ã@&lt;¨ÿ_x0011_¸@¨ØºÓá@[yÎÒa@=¹_x000D_ ²@©_x001E_âèõ@`_x0016_³ücþ@{ÏÔí_x0017_@Ë\*þ_x0004_	ò_x0002_@Ñÿ;*B1¤@¹?ëº@5ÎEÀÄ_x001B_¢@_x0012_Z5?ÀÑ@¬p8_x0006_D@Gõ¢¥¡@X×QÆ_x001C_@¿4Á_x0006_¥@`¦_x0014_6@$ù_x001D_p8@_x0016_Ö_x0010_ï_x0008_@_x000C_Í_x0001_öuÊ@Q_x0005__x001F_5§@^¨Â_x0003_@´)ày{x¡@b¤K	Ù@_x0006_÷¡XX@$ÉWÔü_x001D_ @ZÚ[¶°_x000B_@:*	1©F@Dÿë©ö_x001B_@tÇ!«ø¡@Í_x0012_Á³¦@_x0018__x001C_i_x0001_¹d@áe$ã_x0013_·@ªsé¨_x0012_ó@rå/yv@í}_x0007_|3[¨@"?\Ð%x¤@Èúzö××@_x0005_ú_x0001_ýÃ¡@_x0003__x0005_ç}½Ó1@@¾_x0004_+@Z©m)u°@ÕÜ¤ØC¬@$ÿaOþ&gt;¤@E_x001B_þ!¿£@çué2å@eÛù:ug@¯ì¬¸X¥@î]¶(4_x0014_ @ÜÊýó£Ý¢@·1eô_x0008_¤@_x0001__x0001_ó:~»@úMGô&amp;@$Ás_x000B_­Þ¡@_x0002_É¾á½n@b¢ÂÆ¬¦@³¥N®ÂÛ@Üè|â&lt;:§@_x0007_Èhª_x001E_@n@¶qm@5Âý³p£@ä¤ÕÂ_x0006_C¢@hæ Æ_x0013_e @bÚ¬$_x0016__x000B_@_x001D_õ_x001D_|Óí@MÅxJ @_x0005_þýuo9£@Éüã3]&gt;@_x001A_ DíÔÍ @ jþ*¶¦@SÄ-_x0001__x0002_Ù@FÍ ýòº§@R1}_x001D_âà @­mÇ=£@6Ö 74¡@_x0012__x0002__x0019_¸å_x0002_@:»ó|ç£@;Î_x0015_ß_x000B_¤@_x000C_Á_x0014_Â_x0017_@;O_x0006_Ê¡@á_x0014_í&gt;7z¡@ÔHÐÁúÇ@v_x001A_þüuY£@ÜÑÙSÿà§@uä$_x000D_ @_x001E_¥øáÂ/@!áÌ/Ö­£@k.ùaþ_x0007_@X_x0004_í_x0019_G@ ôB_x0019_]@GfÿðF_x000B_@ø2_x0003_-P«@ÂEè¹ØÀ@òn'°_x000F_}@@Nz/ì@_x001E_QP=¹ @|}Ð_x0017__x001A_}£@\ªL&lt;È¸@¹2ëi_x000C_@	_x0002_2Öê¡@_x001B_Â`È_x000B_s@ËkÅ-Ï @_x0001__x0003__x0008_sÌÿÈ_x001A_@9±_x0010_áÖ£@kÆ	n·@v_x0002_z+(-¡@,_x0001_ã-=@^û_x0006_«äÃ@(L_x0017_þ¨é@_x0003_nþï_x0013_¦@ÔÕµâ£@£ì&lt;¶K¡@÷Kªk¤@|¼îoÒ¤@ÄLOö_x000E_$@:w9_x0003_µ9 @º¹.&gt;¡@¤A_x001F_Q_x001A_ë@4 õo_x0007_î@NÓB_x0011_ù @ÙUé-Y¢@Ò_x0012_1IHÖ§@ÅþÃ2_x0012_Ô¢@M¼U @'ó6@?_x0008_fÌzF @bq}[_x001A_ @¶K_x0015_}î¡@YÍðç=¡@uOpÒs)@_x0001__x000F_F×+p@«_x0014_½À_x0002_¸@ù±]þO=@E_x000B__x0001__x0006_ì@"¢T}:_x001C_@&gt;ì _ë+@ÚêÔ§|@âÇ'ß}¢@_x001B_¯+	é @_x0016_Z;_x0018__x0019_@qsÕ&amp;v¥@ªñ1_x0011_/@çR(@ÈècàÔ@×e­¿Z_x0018_£@²M½ÝëÂ@_x0018_Àä_x001D_£@_x0018_ö[_x0014_á@_x000E_uÔ_x001D__x0016_t@ÌTb#° ¤@t¸¹C¤@2_x0008_	þ_x0002_@â_x0019__x0016_¼&lt;@õ^_x000E_æ_x0007_s£@ä&lt;x_x0005__x001A_@_x0018_?µ5_x000C_»@RË~ûu@Ã_x0017_@_x0004__x001D_³@¤®ÖQNö @¾_x001C_Õ_x0003_`¤@_x0014__x0004_j_x000E_§@}èòhv&lt;@ÍµW¼Ú§£@þÔ_x000D_ì¡@(õ¼_x001E_@_x0006_	¦85H@(_x0012_&lt;A¢@_x0001_Gúo_x000B_¤@°£m÷ÝÄ@?Uÿv_x0004_v¢@{÷_x0007_«@Lso(_x0011_@¶Ì_x0008_&amp;í0£@_x000B_«5Þ¾_x001B_¢@P3Õ_x0003_¢@Ñ`ö_x0002_ @OX+Á_x001A_¥@ìg`·ÖÓ@Ó,'Ä£@_x0016_ï_x0011_E¡@$wOP1ù@ìÄéid@_x000C_Dt[0@ZîÎïyê@¦_x0013__x0005__x001B__x0004_+@ÿl_x0011_ØÄ@¸u_x0015_È @`m^ôà[@_x0005_ÚßäK]¡@InÚ__x0001_¡@Lï_x0007__x0005_&amp;@}Ï­JEÝ@ßGt_x001F_P¢@|_x0001_7b_x0001_@Bw©ÏâÙ @*uÍ_x0006_øº @&gt;§&lt;_x000B__x0001__x0002_®ä@-á]À4@±}ü_x000B_E@_x0018_'±_x000F_Ô¹¤@¸~ï¾ @ÈïeÆ¾@^Öm¢t@@_x0008__x001F_î. @£U_x0017_öò@:Öt/8¡@þo=¶@°K_x0015_¥¢@½¬_x0005_ÙÌ¡@¢eÓ9P-@_x0016_T°q_x001B_¢@`£k @m|Õ°¹@aá²_x000B_ &amp;¥@M_x0007_M¼E@.AZF¢@o¬óf}@ÜX_x001A_¸¥@;¹®Ó*_x001F_¢@Û~é)J_@qÈ_x0014_z¸Ê@æRJ@pxù$@Êk®si @ðrî`_x000F_#£@ÛÚÛÍÂÈ@H®_x0003_V~ï¢@áï]_x000B_]À@_x0001__x0004_Û1)ñé_x000F_@cÜðÑ&lt;¢@_x0015_:_x0004_Þ_x0019_ @\V®_x0015_ùû¡@/¥_x0007_£O@_x0013_Ô @_x0010_@fD,Ì|_x0008_@&gt;ÅE&gt;,@K_x0016__x0004_Bk @NIxO_x000C_Y@Êfä¶¹æ@¤_x000B_(zª¡@ì!:oÜ_x0018_¡@uÆ»@2¸À_x001C_â¤@ìçö9Ö@_x0002_tß	Jw¡@_x001E_Òu®Ë«¤@úÚ¹i_ @e_x000E_)³¸¡@¶Ø?Ëì@_x001E_c_x0013_í¤@ÝDyJG@ù{vq_x0017_@+^ZÝC@¸å2öoU§@Ny1ú_x0003_d@Q'[m9°@F®_x0001_E2Å @=â:Àq¢@¶S_x001F_è_x000D__x0010_@þW_x001D_7_x0001__x0002__x001F_&amp;¢@Ö x·à@!P_x001F_ñÕb@ªãá_x001E_¼¥@_x000C_Äu ®n@¸5_x0003_	¾@_x0012_âe;5Î @Ð1_x000D_ÈCv@{Ìs_x0006_Ù @l_x0005_JD#_x0017_@êâÞ°Z @A5_x000D__x0005__x0004_@ÐN¿Ö££@Ü_x0007_«@½Kº]gQ @ç6°b¹¡@_x0010_ýÿEP«¢@_x0008_Nµbi@_x0014_Ýg)©@Èå+ÄúY@n÷ä¶Ë @§xÑLH=@@Éxxº¿¦@~ñ.¼Bu@|O)U¢@_ã½Æ_x0002_± @;±_x0017_éi@~®øÏt£@;ûüT_x000C_@_x001C__x0019_Ò¡JÀ@0²y_x0018_ë@_x0015_öëÐ:­ @_x0002__x0004_Ä~ima¦¡@V6Ó[§ø@£Åó_k¢@§_x000D_Ã7BÅ£@ÌÅ6_x0018_&amp;@?olÍ\@Q.j CN @_x0008_bÌæbÒ@,Ä°`Å@ËO_x000C_V@­cö^¦¦@&gt;_x0003_oáER@8ÔPt_x001A_@àè¢QæÜ¡@zËÝ·_x0018_d@Hô§@_x0013_.çe¢@~ôb_x0006_ö¥@¨ød``£¤@éG&amp;_x0002_à¤@?'ï_x0019_v @~¹p«C@G_x001C__x000D_âY@`H_x001D__x0001_¤¥§@ªH£áI_x0001_¡@Mt{U=²@6Æóë@××_B¦ @ ´Ïíôµ@Î»"T¦@¸»åÈí @´_x0013__x001B_î_x0001__x0006_=q@èGÛôzR@|21§{@ü³:ë_x0003_Ì@^}h¿©d¤@3R¨Óö@³Þ&lt;Z@è${_x0003_î@_x0003_._x001B_ºx_x001E_@#©6|u @ß_x0002_aÎ©@ðy+a@l¢Ðnh_x001F_@ªtÒ @v&lt;N_x001C__x0010_¢@é$b_x000C_	 @kÎxÚ@· _x0004__x0005_j¡@úk_x0016_%_x0016_¤@X_x0005_Èä@øVÊÉX|@_x001D_ZÍ_x0002_åé@,B/ðµ·@¬ªMìh8@WÄCd_x0015_Ü£@Phsw @9ãÒe~¼¢@p±_x000C_bC£@kVÜ_x000F_S@Ð­_x000E_¡é&gt;£@-â_x001D__x0018_Hî¢@`^í´³@_x0002__x0004_Òèô­@ÿpÆ^¢@R½Í_x001F_}¢@_x000B_V_x0014_Ó5@Ìÿ/|8G¦@)ïÝÇ@¶ÿ Ar¡@ÜF_x0008_ýÒ @_x0015_=-¯â_x0016_ @o_x0001_, @Ú_x0011_v?2¢@È_x0006_8ñ0ö@¥Qà_x0002_á@ôýñ¿@Xühýº@ @T8¹ËøU@-d_x0003_ZÉK@hw^_x0003_)¢@#_x0008__x001A_á¨Ì¢@hiì;!	£@éU_x000C_ajµ@ÁNÁ@ÖÁGPtè¤@_x000E_Y§ú_x0010__x000D_@[ñ$L+ @ã]-hÖ£@¥g?ý@_x0018_õ#TÞU@è	rD"@fwá_x001A_B¥@_x000D_.p_x0012_½á£@èS^_x0011__x0001__x0003_É@¾Q­ÒÜ£@_x0010_ª­á&lt;_x0002_@f6Ùm²%¢@ùdLsdò£@vxD_x0004_· @)÷4fÙê@A_x001A_;Hò¡@^]Ø_x001A_@_x0010_Ói:¯ @êÆgXÑÊ @ýnªmîÔ£@tÿ¾4_x001D_w£@&gt;·bÆ6¦@#½×·À¡@_x0010_á¾x._x0013_¡@¿â.á¼u @æçyíï"¦@Þ®!_x0019_·¥@ø_x0008_.÷ó@dWÊE_x0014_@3{Ø_x0004__x0011_ö¥@ÚHókð@ÄàI@?²¸_x0004_¢@_x0010_¹vÆ{@Drêe/¢@Ásÿ¥@@ÆOf@0_x0013_az­¦@SiDtÐ_x0007_ @ýu+&lt;@_x0002__x0003__x0003_Å ÖA@Ìº_z@_x001F_ 0_øv@Ä±JÏ`­¦@ô_x0004_ÌàÊ-£@Ö½_x0004_£ô@|ø@ùM²@1L®_x000F_b@JîPa´Ä¡@¦ìçÎì	¡@Ôd2ÜÏÜ¢@¾bN@õó_x000B_¡²}@º'Ïßz_ @ô_x001A__x0001_bK¦@d¦¿ýW @óp§[ 7@!`#Bæ@@®Ëq_x000F__x001B_@ÌÕMéq£@ôO`T¿t¤@!gu¿Í@·Mc ]¡@­%o¦@a¹¦@´Ò©Mfö@ÿôÀ÷_x0018_@Â_x0018_P?[ @Âû0ÒÂ¤@~7²þ1@¢&amp;ù_x0010__x0015_Ý @8_x0017_ò_x0005__x0001__x0003_Và@ÒjËt¯¹@®_x0012__x0016_¸5¢@¾_x0018__x0010_Dxs@7É¦E¡£@ûÒ*ËÇ¡@¨XQquh@u¸_x0010_O}ð£@ÆG_x0005_JI @_x000D_wôö@Îº_x001F__x0004__x001F_ð@ó_x000B_äúì @_x0010_±d©Ä/@©3¸W¢@rÞJfpÇ@xd=çî_x000E_@.dF­@ä_x001B_û_x0007_³ñ£@¿ê3B_x0019_Y@åvZÁ_x0015_H£@w0L|bÈ @$úÃ3_Ñ¢@ïÎ	ûhÎ@â°h'0w@${«ÈJ¨@n+ú%´H@[_x0007_[;@¦Ør(¤@jM_x0002_ÐÂ@ø_x0018__x001D__x0007__x0016_£@_x0012_qsÛ_x000E_@»Øk&amp;å @_x0004__x0006_ß%¨Z­»@5qDôb@^×_x0019_×Ã¡@`Cû÷@põó÷_x0004_O@æ£~ø¤Ò@q_x0006_à®Y£¢@p§ØG¥@£QÝø«@h_x0010_|°TÔ@Ý#__x0013_]Â¢@«_x001E_ó_x0018_à@b¢e3 @_x0016_G÷i1@ÃÓ·Û/¢@&lt;bl&lt;¢@°j6_x0015_@MNæ @Ñ_x0003_ñ£@½_x0002_;¹_x001D_¢@±nçõ_x0005_§@4¤²®_x0001_£@ìµÃ.×²@Ë{§*	{@_x0003_ou_cû£@_x0001_8½êÈY¡@äuxFÉã¥@='æ_x000D_Û@¢_x001B_ÿ±@Òeê²¬@à_x000F_Õq¿¢@Rkñ_x0001__x0003_Ùò@_x000E_Ç_x001F__x000D_@,ª#²£@kmR$@&amp;_x001C__x0011_Æ¨s@:!rªxç@#B_x0019_Êç¡@_x0004_P_x000D_ù@°¸_x001F__x0013_¦@2°Rö_x0019_@-_x000C_Ö_x0001_@ØÝü_x0015_ü@7ÍÌLø¤@Åx«Gð@ÄÎÁ/¢,@¿_x0011_M.@_x0008_Xu(¯@x¿{'à@Xé.4/@2µè_x0011__x000F_¡@~KÆ)8ò @væ_x0003_I@¤©ßáD¢@¢Ü{%Ä_x001F_¡@IÇ)ÒÔ@ejE_x0004_PÏ@yÂO¥U¡@¼¸ä+^@_x000E_£_x0010_ËÅC¥@TÎYAÏô@ 5dï@ _x0002_rß @_x0005__x0006_åféD|Â@Zg¿bØ¤@ß½ÀÒS_x001A_@mp_x0014_­@NCÎ:_x0001_3@\*-Þ_x000B_£@d_x000E_v( @®¢³:¢@&amp;#Ñ&lt;*f¢@µT"K@j«®ïÑ_x000E_£@%YÜêyã@Í_x0002_Câ@_x000F_Aò_x001D_vÍ¤@Ò_x0001_½'I@`ÇØþ¡@5R_x000D__x0003_w_x001D_@óô)¦Ã@T±IcÌu¤@¥¹ÕQ2@6qÿ@·ó@ RÊ!ÍD@_x0014_ÉÔ?£@%Þ¦²-=¢@;ôíÀ!  @ghä»ðQ@_x0016_Õ¶Á@D_x0011_.Î2Ç¦@_x000B_ñs'&gt;¡@ª^¢O÷Á@ÔªÏïö¡@_x001F_üÐ_x0004__x0001__x0002_'¡@V_x001F_Ï@¨_x0013_¶_x0006_Í¸¡@õw~#D*£@mÚmô@ª2F-ï@¡@TwÄOï#@_x0019_¡_x0014__x0017_X_x0007_£@_x001E_¢ª_x0004_Rã£@_x0010_ÙÙ|0@Rw_x0015_4¡@+Yôë @d?_x001B_6_x0010_@;rÅ»¢@õpÝ_x0014_@(ìÊÛß©@ÊfVa@ál@çM:í_x0011_Ç@f.N@«f!¤ì @Õs_x0006_c ©@Û«²½n¢@Õ%·M£:@W6_x001A_F#@#»sSÈ_x001B_¢@_x0002_$:*_x001B_£@æÕBºk¤@´0_x0005_è_x0016__x001E_@Ú0vo¡@ÃÃQÞ÷¥@oc_x0007_Ë$£@_x0006__x000B_t_x001A__x0014_iùÝ¢@ààz@^{¡@ÝÍêÓÆ@Ñu°5@D7¨²¡@Û)_x0013_7S@_x0003_Ë~ØE_x0019_@©ÆÛ_x001D__x0014_Þ@ èR_¥@d[!ôR\¦@&lt;íâ-_x0017_@¥Ì_x0013_¶t£@«_x0015_^ß,@©ÔÐ¦HZ@âögõ,£@baÑ¹_x0007_@ÂÙÖb_x001C__x0002_¥@x_x0008_ñ0_x0018_Ï@_x000F_3y)æø @Ê£ÎÜ/_x0001_¡@¡¶Ë®F@õý_x000B_ûG¥@ï1èv@RCc/£@3YX¹U^¥@	ö_x001D_ä3´@*_x0015_Øø`¡@ñ_x001D_q*q¡@_x0005_aºå_x0004_@=Ñ¾;d@©ð_x0013__x0003__x0005_Ð% @_x0004_«×râ@ËÒÖtV¥@_x0008__x0005_9U§_x001C_@_x0002_'°H±z¡@ÑÍ_x001A__x0013_ @¶_yS}í¢@'ìå_x0012_v@Áu-OÁS£@C_x001B_ÄsÂ_x0017_ @_x0001__x001D_On¹¦@¤©Ñå0K@f.hRÍ~@+¸_}£@û3ô§¼@&lt;2øÄ4B¤@ã&gt;?@Î^Î_x0006_£@«×2÷O¢@£¾äa³@Þ8èø¢@L;LN@T53-@L£_x0014_ÌßÒ¢@¶_x0005_±Ñ_x0015_¡@qDm-z.@qfbD_x001C_¡@_x001D_süjcð£@¼F_x001E_N8@Îí£SÌ¢@"ðèÝ-@b_x0003_âZ_x0001_@_x0002__x0003_LP)_x001E_kL¤@ÂgRl_x001C_£@1@²´¢@ÔÂ_f%¡@_x0012_B"Aø@¾a_x0016_:x¡@¾ÄwoB&gt;@óRûÑ?@Zpú:T¤@øPáG¡@ÜÈS)@_x0004_°èuê¶@®&lt;ÿ`£@}ðMpM¢@B(t@JëàHN~¥@º?7øã-@P19z.?@2Z1Êi_x0001_£@_x0010_ßÅ&amp;_x0003_¡@&amp;)_x000D_*ä% @Ìé_x0007_ø±¢ @_x000D_(fá_x0002_¤@É³_x000B_¦½¡@fé_x000E_ñv @ Ã¬që@AÐ¿_x001B_¬_x001E_ @g7{_x0001_ì¥@Ô¾ß_x0013_\@Î&amp;BoV¦@_x0018_àõ-}Þ@BsX_x0003__x0004_p @¨ªù×/÷@_x000B_¯¥¤@¥6Ï»Z¨@ä'ÍÏå¬¤@àÌ¹C_x0002_@ @\Â÷) _x0001_@Qðì·ÿ¡@»_x0019_¥;µ¬¡@_x0019_}0_x0006_wþ@û_x000F_Î6¡@ º_þô.¡@u¨éà¦É @0ù×­_x0010_4@Øó_x000B_áêË @2_x0006_PZY¸£@Î©c@81_x0005_U_x0007_' @õé_x0001_ãÆg£@Å"ðþ_x0018_»¢@qÌé@x CA_p¢@2yXc@Gm^oÁ@:1äSz£@&gt;{·Ý¥@8ïÀ_x0008_2@_x0014_òk¹_x0012_t@Hèä_x0006_U¡@´¾C©¢@ÖÇùÜjË@Õ­Ñ^ô@_x0001__x0004_×VoDN@'Í+_x0005_¤ @z0f$Õ(¡@\íP²#¼¢@?Ö¡= @ñF3Ö¢@°å5Hy@ÛßgS_x0003_@I_x0008_]`¦¢@í_qyô¹¤@52h]@©NhÊ@ö¼¿_x0011_Ê@Þ=)Íg)@v¼_x0003_ÊS° @C}\ñn¢@^ÚÈ¢@Ø_x0008_{Ì@%,ÓÖx@_x0008_Cæ©¼³@´½ó_x0001_@Æq¦¥=T¨@´,3W_x000B_â@òq×É]¡@Qà©É @î3jR_x000F_§@2@._x0002__x0003_c@d_x0002__x0007_è±@ôê9.åæ¥@[·Ï¢Ún@®ñ1Tt@Id*Ú_x0001__x0002_¨È@tPfd@¼ñt`p_x001D_@_x0007__x0007_6è_x000F_4@_x0010_Ð¯dö_x001F_¡@¶r_x0005_Ý_x001C_¡@Ø»ÐÝhú @e_x0002_wýN @eÉ_x0011_Çl. @®÷É@(t Åp¤@,h¾ütd¤@\e&amp;£@_x0001__x0014__x000E_Iï£@IÓ?$o£@_x0002_È0nÜ@Öu²O»@þ"&lt;0ÓD¡@qfú?L @¸ÇÔÇå@^qqÔ_x000C_õ@l_x000E_²8_x0004_@-_x001A_./}£@W_x0001_}b-¤@_x000E__x0007_,5@!ëÒªhÉ@d_x000F_t¸~X@-þ1,ü­@Ý¢bÙ_x0012_W@Í_x0001_Q^@íâ_x0017_V_x0011_¢@h^Ràd£@_x0002__x0003_$UÁ_x0016_¡@âÀj^Ç@_x0016_·'ãn@#E¼éd@KÉ?óÉ¢@&gt;ÇîG£@å5æ,¡ @5âErÊ½¡@_x001C_8ëô]@T¹YMÏF@|²wý_x0017_¦@*«và}ý¦@úÓ6_x001E_ë&amp;¡@&gt;ÄùÝ_x000F_¡@_x0017_Au_x0007_V@ÊæQ]× @`;_x001B__x000D_@ö&gt;öí+@	_x000B_èLç²¢@ºDÆÀp @_Ã_x001C_duE@&lt;_x0017_D	_x0001_o@_x0019_våÀDÊ@ÂnµÀd¡@EÈ8_¹¡@Äh_x0011_-ÄN @J³ýÖ¬Û@N|¬|_x000D_^¦@¿Òç_x000C_:@_x001E_~kÍÙ_x0016_@t92¾g?¡@\§úç_x0001__x0005__x0010_¸@8ÑÖ«@5_x0001_åº¦[ª@Yw×Â¡@$áæ4%_x001B_¢@cSB{B @åfÏõ×R¢@ ùÓ_x0004__x0003_$¤@Æ¾pJ5¥@3péìÄU@&lt;_x001D_t£ó:@m&amp;jcé @Çæ«¯Òd@Td_x0002_æ5@(&lt;_x0019_È2@_x0013_6=­_x0010_´¡@Í4Â @|._x001C_Æ@ñvP"%´@¶¢Aq?ß§@Ë® à@¢@	\)ô?¦@2á_x001A_ØF@g0«_x001B_Ë_x000B_@'$Ý%+³@ä8_x0001_,¬Ê @²_x0003_§:_x0019_@_x0011__x000B_jV_x0014_ð@a_x001D_fU×~@FydM_x000B__x001F_@h¬G1Ú¡@ÂJ&amp;_x0015_èd@_x0003__x0004_ÝÚ¤ @L9F"_x0007_½@9o_x0018_ë·Ò¡@"_x0006_æN«W¥@BÑ_x0004_³9¥@%9_x000C_pÓù@Â_'v_x001B_¥ @'×?Çêç@P]a0/_x0015_@ ò_x0002_wh@,îäÕ`@º_x0001_ª@_x001E_':Ý_x0015_±@²¬_x0004_øÎ©@nú_x000E__x0018_¢o@uØ2¢@h_x0011__x0015_@Ñ|_x0007__x000B_E_x001F_@,òû,_x0005_@æ¹_x0013_9L¢@¤ßÓÓ@_x0017_GñÎô@öÀDr%_x0019_@W3Ýw_x0006_@9Xt%®Î@H?ñPl¡@_x000B__x000F_±\M@_x0016_?_x001D__x0006_o@ùhqÝâR£@'è±[éÈ¡@_x0010_Ð1Ç¡K @¤_x0001_ã_x0001__x0002__x0003_|@øxkN@,ÉNê_x0002_¥@~ìÅÞ_x001B_?¥@çÃ_x0010_»r"¢@óÛÐ@Õðù!û³ @_x000C_¡T^É¢@À»¶_x001D_&lt;¤@ñ&lt;{·c@CÔ_x0006_îÑl¡@0®ö_x0017_ @7(µ§&lt;ó@Bh\&amp;è@®H#l5A¤@:°ÉÎ_x0006_ß@)_x0017_ïþÑ@\#nhS[@&gt;Fq @¥4!_x0018_ @\££¯b$@ÁÚã_x0011_â@LÝ-ùTt¥@õ_x0003_`Ã@òVsñÏÈ@hÑ_x000F__x0002_Ú¸@ÈÓ¼zwY¥@pm_x001D_í«e@ _x0007_zN_!@O^_x0001_Ù$¾@~os@Þÿa¾ñ¹£@_x0004__x0005_à8·e×¥@· ¡ÎXn@_x0007_d_x000B_	.ï¤@®Ú»ú~@_x001B__x0010_h @=,ÅÙ@_x0016_Ìíí!. @ÆÛ§Ï_x0008__x0001_@r*µú¥@Â¥_x0010_6_x0012_8 @Sb @ýF_x0007_À_x0010_?@þ0~Ë=_x0010_@_x0002_$¡÷å¢@~x§oä³@LØ_x000E_c @?`q¢@×FÔG_x001E_¤@,´{j¢@%]õûB@ð÷üèø®@BÂvñOÇ£@p|tm?¤@³ûA»¿ã@_x0008__x0003_r.J_x000B_ @_Ø _x000D_D_x0007_@ëfB=¶á¢@R}XeË@iÑ_x0014_?u{¢@T9_x001D_Mð@¬uç_x0016_¯@NÃÅÎ_x0002__x0005_ªY@°&lt;²0Æ¢@ü_x0013_ã_x0003_7m¥@[òXfo²¢@ÒeõCS_x0018_@½îLNn_x0015_ @_x0013_XÚLÖÊ¡@½1Pý]&gt;@tÔ¹Jx¦@rþ4_x0017_ !@_x000E_+Õ¯@@/Víñ¢@¾(ë_x000F_±;£@7»¨®:£@_x001A__x0001_û1Ù@$1_x001E_âê@g(Íåôô @z9ÁðÙÕ@®_x0001_òÀ_x000B_@­_x0017_)@EãÊY(_x000D_¡@zOR; @z+_x001D_Kº@0½Í+j\£@¡_x000E__x0012_H´¡@kR_x0006__x0017__x0016_@r-ìùc!@ôk]g¤@î§%_x0010_«t£@ª_x0014_Ê§·G @$,f_x001C_Æ@0÷+ºf_x0004_@_x0001__x0003_l_x0012__x001C_Á'¡@"á_x0006_u@ÄËù0±@&amp;ïÅÛ.:@¸gg_x0016_²C¡@©þV¡@@à_x001C_Wü_x0006_£@ÓóÓM@.ðÄì`d@±±H&gt;)`@_x0017_í4Ì÷@U8ÈàzÔ@IWã¦_x0006_@_x001C__x000D_wmqÞ@ÝfÐíß @Ð_x0006_ _x0017_Ã@&lt;¨ÿ_x0011_¸@¨ØºÓá@[yÎÒa@=¹_x000D_ ²@©_x001E_âèõ@`_x0016_³ücþ@{ÏÔí_x0017_@Ë\*þò_x0002_@Ñÿ;*B1¤@¹?ëº@5ÎEÀÄ_x001B_¢@_x0012_Z5?ÀÑ@¬p8_x0006_D@Gõ¢¥¡@X×QÆ_x001C_@¿4_x0002_	Á_x0006_¥@`¦_x0014_6@$ù_x001D_p8@_x0016_Ö_x0010_ï_x0008_@_x000C_Í_x0001_öuÊ@Q_x0005__x001F_5§@^¨Â_x0003_@´)ày{x¡@b¤K	Ù@_x0006_÷¡XX@$ÉWÔü_x001D_ @ZÚ[¶°_x000B_@:*	1©F@Dÿë©ö_x001B_@tÇ!«ø¡@Í_x0012_Á³¦@_x0018__x001C_i_x0001_¹d@áe$ã_x0013_·@ªsé¨_x0012_ó@rå/yv@í}_x0007_|3[¨@"?\Ð%x¤@Èúzö××@_x0005_ú_x0001_ýÃ¡@ç}½Ó1@@¾_x0004_+@Z©m)u°@ÕÜ¤ØC¬@$ÿaOþ&gt;¤@E_x001B_þ!¿£@çué2å@eÛù:ug@_x0003__x0004_¯ì¬¸X¥@î]¶(4_x0014_ @ÜÊýó£Ý¢@·1eô_x0008_¤@_x0001__x0001_ó:~»@úMGô&amp;@$Ás_x000B_­Þ¡@_x0002_É¾á½n@b¢ÂÆ¬¦@³¥N®ÂÛ@Üè|â&lt;:§@_x0007_Èhª_x001E_@n@¶qm@5Âý³p£@ä¤ÕÂ_x0006_C¢@hæ Æ_x0013_e @bÚ¬$_x0016__x000B_@_x001D_õ_x001D_|Óí@MÅxJ @_x0004_þýuo9£@Éüã3]&gt;@_x001A_ DíÔÍ @ jþ*¶¦@SÄ-Ù@FÍ ýòº§@R1}_x001D_âà @­mÇ=£@6Ö 74¡@_x0012__x0004__x0019_¸å_x0004_@:»ó|ç£@;Î_x0015_ß_x000B_¤@_x000C_Á_x0014__x0001__x0005_Â_x0017_@;O_x0006_Ê¡@á_x0014_í&gt;7z¡@ÔHÐÁúÇ@v_x001A_þüuY£@ÜÑÙSÿà§@uä$_x000D_ @_x001E_¥øáÂ/@!áÌ/Ö­£@k.ùaþ_x0007_@X_x0004_í_x0019_G@ ôB_x0019_]@GfÿðF_x000B_@ø2_x0003_-P«@ÂEè¹ØÀ@òn'°_x000F_}@@Nz/ì@_x001E_QP=¹ @|}Ð_x0017__x001A_}£@\ªL&lt;È¸@¹2ëi_x000C_@	_x0005_2Öê¡@_x001B_Â`È_x000B_s@ËkÅ-Ï @_x0008_sÌÿÈ_x001A_@9±_x0010_áÖ£@kÆ	n·@v_x0002_z+(-¡@,_x0001_ã-=@^û_x0006_«äÃ@(L_x0017_þ¨é@_x0005_nþï_x0013_¦@_x0001__x0003_ÔÕµâ£@£ì&lt;¶K¡@÷Kªk¤@|¼îoÒ¤@ÄLOö_x000E_$@:w9_x0003_µ9 @º¹.&gt;¡@¤A_x001F_Q_x001A_ë@4 õo_x0007_î@NÓB_x0011_ù @ÙUé-Y¢@Ò_x0012_1IHÖ§@ÅþÃ2_x0012_Ô¢@M¼U @'ó6@?_x0008_fÌzF @bq}[_x001A_ @¶K_x0015_}î¡@YÍðç=¡@uOpÒs)@_x0001__x000F_F×+p@«_x0014_½À_x0002_¸@ù±]þO=@E_x000B_ì@"¢T}:_x001C_@&gt;ì _ë+@ÚêÔ§|@âÇ'ß}¢@_x001B_¯+	é @_x0016_Z;_x0018__x0019_@qsÕ&amp;v¥@ªñ1_x0011__x0006__x000F_/@çR(@ÈècàÔ@×e­¿Z_x0018_£@²M½ÝëÂ@_x0018_Àä_x001D_£@_x0018_ö[_x0014_á@_x000E_uÔ_x001D__x0016_t@ÌTb#° ¤@t¸¹C¤@2_x0008_	þ_x0002_@â_x0019__x0016_¼&lt;@õ^_x000E_æ_x0007_s£@ä&lt;x_x0005__x001A_@_x0018_?µ5_x000C_»@RË~ûu@Ã_x0017_@_x0004__x001D_³@¤®ÖQNö @¾_x001C_Õ_x0003_`¤@_x0014__x0004_j_x000E_§@}èòhv&lt;@ÍµW¼Ú§£@þÔ_x000D_ì¡@(õ¼_x001E_@¦85H@(_x0012_&lt;A¢@_x0001_Gúo_x000B_¤@°£m÷ÝÄ@?Uÿv_x0004_v¢@{÷_x0007_«@Lso(_x0011_@¶Ì_x0008_&amp;í0£@_x0006_	_x000B_«5Þ¾_x001B_¢@P3Õ_x0003_¢@Ñ`ö_x0002_ @OX+Á_x001A_¥@ìg`·ÖÓ@Ó,'Ä£@_x0016_ï_x0011_E¡@$wOP1ù@ìÄéid@_x000C_Dt[0@ZîÎïyê@¦_x0013__x0005__x001B__x0004_+@ÿl_x0011_ØÄ@¸u_x0015_È @`m^ôà[@_x0005_ÚßäK]¡@InÚ__x0001_¡@Lï_x0007__x0005_&amp;@}Ï­JEÝ@ßGt_x001F_P¢@|_x0001_7b_x0001_@Bw©ÏâÙ @*uÍ_x0006_øº @&gt;§&lt;_x000B_®ä@-á]À4@±}ü_x000B_E@_x0018_'±_x000F_Ô¹¤@¸~ï¾ @ÈïeÆ¾@^Öm¢t@@_x0008__x001F_î. @£U_x0017__x0001__x0002_öò@:Öt/8¡@þo=¶@°K_x0015_¥¢@½¬_x0005_ÙÌ¡@¢eÓ9P-@_x0016_T°q_x001B_¢@`£k @m|Õ°¹@aá²_x000B_ &amp;¥@M_x0007_M¼E@.AZF¢@o¬óf}@ÜX_x001A_¸¥@;¹®Ó*_x001F_¢@Û~é)J_@qÈ_x0014_z¸Ê@æRJ@pxù$@Êk®si @ðrî`_x000F_#£@ÛÚÛÍÂÈ@H®_x0003_V~ï¢@áï]_x000B_]À@Û1)ñé_x000F_@cÜðÑ&lt;¢@_x0015_:_x0002_Þ_x0019_ @\V®_x0015_ùû¡@/¥_x0007_£O@_x0013_Ô @_x0010_@fD,Ì|_x0008_@&gt;ÅE&gt;,@_x0001__x0004_K_x0016__x0004_Bk @NIxO_x000C_Y@Êfä¶¹æ@¤_x000B_(zª¡@ì!:oÜ_x0018_¡@uÆ»@2¸À_x001C_â¤@ìçö9Ö@_x0002_tß	Jw¡@_x001E_Òu®Ë«¤@úÚ¹i_ @e_x000E_)³¸¡@¶Ø?Ëì@_x001E_c_x0013_í¤@ÝDyJG@ù{vq_x0017_@+^ZÝC@¸å2öoU§@Ny1ú_x0003_d@Q'[m9°@F®_x0001_E2Å @=â:Àq¢@¶S_x001F_è_x000D__x0010_@þW_x001D_7_x001F_&amp;¢@Ö x·à@!P_x001F_ñÕb@ªãá_x001E_¼¥@_x000C_Äu ®n@¸5_x0003_	¾@_x0012_âe;5Î @Ð1_x000D_ÈCv@{Ìs_x0006__x0001__x0002_Ù @l_x0005_JD#_x0017_@êâÞ°Z @A5_x000D__x0005__x0004_@ÐN¿Ö££@Ü_x0007_«@½Kº]gQ @ç6°b¹¡@_x0010_ýÿEP«¢@_x0008_Nµbi@_x0014_Ýg)©@Èå+ÄúY@n÷ä¶Ë @§xÑLH=@@Éxxº¿¦@~ñ.¼Bu@|O)U¢@_ã½Æ_x0002_± @;±_x0017_éi@~®øÏt£@;ûüT_x000C_@_x001C__x0019_Ò¡JÀ@0²y_x0018_ë@_x0015_öëÐ:­ @Ä~ima¦¡@V6Ó[§ø@£Åó_k¢@§_x000D_Ã7BÅ£@ÌÅ6_x0018_&amp;@?olÍ\@Q.j CN @_x0008_bÌæbÒ@_x0002__x0004_,Ä°`Å@ËO_x000C_V@­cö^¦¦@&gt;_x0003_oáER@8ÔPt_x001A_@àè¢QæÜ¡@zËÝ·_x0018_d@Hô§@_x0013_.çe¢@~ôb_x0006_ö¥@¨ød``£¤@éG&amp;_x0002_à¤@?'ï_x0019_v @~¹p«C@G_x001C__x000D_âY@`H_x001D__x0001_¤¥§@ªH£áI_x0001_¡@Mt{U=²@6Æóë@××_B¦ @ ´Ïíôµ@Î»"T¦@¸»åÈí @´_x0013__x001B_î=q@èGÛôzR@|21§{@ü³:ë_x0003_Ì@^}h¿©d¤@3R¨Óö@³Þ&lt;Z@è${_x0003_î@_x0003_._x001B_º_x0001__x0003_x_x001E_@#©6|u @ß_x0002_aÎ©@ðy+a@l¢Ðnh_x001F_@ªtÒ @v&lt;N_x001C__x0010_¢@é$b_x000C_	 @kÎxÚ@· _x0004__x0005_j¡@úk_x0016_%_x0016_¤@X_x0005_Èä@øVÊÉX|@_x001D_ZÍ_x0002_åé@,B/ðµ·@¬ªMìh8@WÄCd_x0015_Ü£@Phsw @9ãÒe~¼¢@p±_x000C_bC£@kVÜ_x000F_S@Ð­_x000E_¡é&gt;£@-â_x001D__x0018_Hî¢@`^í´³@Òèô­@ÿpÆ^¢@R½Í_x001F_}¢@_x000B_V_x0014_Ó5@Ìÿ/|8G¦@)ïÝÇ@¶ÿ Ar¡@ÜF_x0008_ýÒ @_x0005__x0007__x0015_=-¯â_x0016_ @o_x0001_, @Ú_x0011_v?2¢@È_x0006_8ñ0ö@¥Qà_x0005_á@ôýñ¿@Xühýº@ @T8¹ËøU@-d_x0003_ZÉK@hw^_x0003_)¢@#_x0008__x001A_á¨Ì¢@hiì;!	£@éU_x000C_ajµ@ÁNÁ@ÖÁGPtè¤@_x000E_Y§ú_x0010__x000D_@[ñ$L+ @ã]-hÖ£@¥g?ý@_x0018_õ#TÞU@è	rD"@fwá_x001A_B¥@_x000D_.p_x0012_½á£@èS^_x0011_É@¾Q­ÒÜ£@_x0010_ª­á&lt;_x0002_@f6Ùm²%¢@ùdLsdò£@vxD_x0004_· @)÷4fÙê@A_x001A_;Hò¡@^]Ø_x0001__x0002__x001A_@_x0010_Ói:¯ @êÆgXÑÊ @ýnªmîÔ£@tÿ¾4_x001D_w£@&gt;·bÆ6¦@#½×·À¡@_x0010_á¾x._x0013_¡@¿â.á¼u @æçyíï"¦@Þ®!_x0019_·¥@ø_x0008_.÷ó@dWÊE_x0014_@3{Ø_x0004__x0011_ö¥@ÚHókð@ÄàI@?²¸_x0004_¢@_x0010_¹vÆ{@Drêe/¢@Ásÿ¥@@ÆOf@0_x0013_az­¦@SiDtÐ_x0007_ @ýu+&lt;@_x0002_Å ÖA@Ìº_z@_x001F_ 0_øv@Ä±JÏ`­¦@ô_x0004_ÌàÊ-£@Ö½_x0004_£ô@|ø@ùM²@1L®_x000F_b@_x0002__x0003_JîPa´Ä¡@¦ìçÎì	¡@Ôd2ÜÏÜ¢@¾bN@õó_x000B_¡²}@º'Ïßz_ @ô_x001A__x0001_bK¦@d¦¿ýW @óp§[ 7@!`#Bæ@@®Ëq_x000F__x001B_@ÌÕMéq£@ôO`T¿t¤@!gu¿Í@·Mc ]¡@­%o¦@a¹¦@´Ò©Mfö@ÿôÀ÷_x0018_@Â_x0018_P?[ @Âû0ÒÂ¤@~7²þ1@¢&amp;ù_x0010__x0015_Ý @8_x0017_ò_x0005_Và@ÒjËt¯¹@®_x0012__x0016_¸5¢@¾_x0018__x0010_Dxs@7É¦E¡£@ûÒ*ËÇ¡@¨XQquh@u¸_x0010_O}ð£@ÆG_x0005__x0001__x0003_JI @_x000D_wôö@Îº_x001F__x0004__x001F_ð@ó_x000B_äúì @_x0010_±d©Ä/@©3¸W¢@rÞJfpÇ@xd=çî_x000E_@.dF­@ä_x001B_û_x0007_³ñ£@¿ê3B_x0019_Y@åvZÁ_x0015_H£@w0L|bÈ @$úÃ3_Ñ¢@ïÎ	ûhÎ@â°h'0w@${«ÈJ¨@n+ú%´H@[_x0007_[;@¦Ør(¤@jM_x0002_ÐÂ@ø_x0018__x001D__x0007__x0016_£@_x0012_qsÛ_x000E_@»Øk&amp;å @ß%¨Z­»@5qDôb@^×_x0019_×Ã¡@`Cû÷@põó÷_x0001_O@æ£~ø¤Ò@q_x0003_à®Y£¢@p§ØG¥@_x0006__x0007_£QÝø«@h_x0010_|°TÔ@Ý#__x0013_]Â¢@«_x001E_ó_x0018_à@b¢e3 @_x0016_G÷i1@ÃÓ·Û/¢@&lt;bl&lt;¢@°j6_x0015_@MNæ @Ñ_x0003_ñ£@½_x0002_;¹_x001D_¢@±nçõ_x0005_§@4¤²®_x0001_£@ìµÃ.×²@Ë{§*	{@_x0003_ou_cû£@_x0001_8½êÈY¡@äuxFÉã¥@='æ_x000D_Û@¢_x001B_ÿ±@Òeê²¬@à_x000F_Õq¿¢@RkñÙò@_x000E_Ç_x001F__x000D_@,ª#²£@kmR$@&amp;_x001C__x0011_Æ¨s@:!rªxç@#B_x0019_Êç¡@_x0004_P_x000D_ù@°¸_x001F__x0003__x0005__x0013_¦@2°Rö_x0019_@-_x000C_Ö_x0003_@ØÝü_x0015_ü@7ÍÌLø¤@Åx«Gð@ÄÎÁ/¢,@¿_x0011_M.@_x0008_Xu(¯@x¿{'à@Xé.4/@2µè_x0011__x000F_¡@~KÆ)8ò @væ_x0005_I@¤©ßáD¢@¢Ü{%Ä_x001F_¡@IÇ)ÒÔ@ejE_x0004_PÏ@yÂO¥U¡@¼¸ä+^@_x000E_£_x0010_ËÅC¥@TÎYAÏô@ 5dï@ _x0002_rß @åféD|Â@Zg¿bØ¤@ß½ÀÒS_x001A_@mp_x0014_­@NCÎ:_x0001_3@\*-Þ_x000B_£@d_x000E_v( @®¢³:¢@_x0005__x0008_&amp;#Ñ&lt;*f¢@µT"K@j«®ïÑ_x000E_£@%YÜêyã@Í_x0002_Câ@_x000F_Aò_x001D_vÍ¤@Ò_x0001_½'I@`ÇØþ¡@5R_x000D__x0003_w_x001D_@óô)¦Ã@T±IcÌu¤@¥¹ÕQ2@6qÿ@·ó@ RÊ!ÍD@_x0014_ÉÔ?£@%Þ¦²-=¢@;ôíÀ!  @ghä»ðQ@_x0016_Õ¶Á@D_x0011_.Î2Ç¦@_x000B_ñs'&gt;¡@ª^¢O÷Á@ÔªÏïö¡@_x001F_üÐ_x0004_'¡@V_x001F_Ï@¨_x0013_¶_x0006_Í¸¡@õw~#D*£@mÚmô@ª2F-ï@¡@TwÄOï#@_x0019_¡_x0014__x0017_X_x0007_£@_x001E_¢ª_x0004__x0001__x0002_Rã£@_x0010_ÙÙ|0@Rw_x0015_4¡@+Yôë @d?_x001B_6_x0010_@;rÅ»¢@õpÝ_x0014_@(ìÊÛß©@ÊfVa@ál@çM:í_x0011_Ç@f.N@«f!¤ì @Õs_x0006_c ©@Û«²½n¢@Õ%·M£:@W6_x001A_F#@#»sSÈ_x001B_¢@_x0002_$:*_x001B_£@æÕBºk¤@´0_x0005_è_x0016__x001E_@Ú0vo¡@ÃÃQÞ÷¥@oc_x0007_Ë$£@t_x001A__x0014_iùÝ¢@ààz@^{¡@ÝÍêÓÆ@Ñu°5@D7¨²¡@Û)_x0013_7S@_x0003_Ë~ØE_x0019_@_x0003__x0006_©ÆÛ_x001D__x0014_Þ@ èR_¥@d[!ôR\¦@&lt;íâ-_x0017_@¥Ì_x0013_¶t£@«_x0015_^ß,@©ÔÐ¦HZ@âögõ,£@baÑ¹_x0007_@ÂÙÖb_x001C__x0002_¥@x_x0008_ñ0_x0018_Ï@_x000F_3y)æø @Ê£ÎÜ/_x0001_¡@¡¶Ë®F@õý_x0006_ûG¥@ï1èv@RCc/£@3YX¹U^¥@	ö_x001D_ä3´@*_x0015_Øø`¡@ñ_x001D_q*q¡@_x0005_aºå_x0004_@=Ñ¾;d@©ð_x0013_Ð% @_x0004_«×râ@ËÒÖtV¥@_x0008__x0006_9U§_x001C_@_x0002_'°H±z¡@ÑÍ_x001A__x0013_ @¶_yS}í¢@'ìå_x0012_v@Áu-O_x0002__x0003_ÁS£@C_x001B_ÄsÂ_x0017_ @_x0001__x001D_On¹¦@¤©Ñå0K@f.hRÍ~@+¸_}£@û3ô§¼@&lt;2øÄ4B¤@ã&gt;?@Î^Î_x0006_£@«×2÷O¢@£¾äa³@Þ8èø¢@L;LN@T53-@L£_x0014_ÌßÒ¢@¶_x0003_±Ñ_x0015_¡@qDm-z.@qfbD_x001C_¡@_x001D_süjcð£@¼F_x001E_N8@Îí£SÌ¢@"ðèÝ-@b_x0002_âZ_x0001_@LP)_x001E_kL¤@ÂgRl_x001C_£@1@²´¢@ÔÂ_f%¡@_x0012_B"Aø@¾a_x0016_:x¡@¾ÄwoB&gt;@óRûÑ?@_x0003__x0005_Zpú:T¤@øPáG¡@ÜÈS)@_x0004_°èuê¶@®&lt;ÿ`£@}ðMpM¢@B(t@JëàHN~¥@º?7øã-@P19z.?@2Z1Êi_x0001_£@_x0010_ßÅ&amp;_x0005_¡@&amp;)_x000D_*ä% @Ìé_x0007_ø±¢ @_x000D_(fá_x0003_¤@É³_x000B_¦½¡@fé_x000E_ñv @ Ã¬që@AÐ¿_x001B_¬_x001E_ @g7{_x0001_ì¥@Ô¾ß_x0013_\@Î&amp;BoV¦@_x0018_àõ-}Þ@BsXp @¨ªù×/÷@_x000B_¯¥¤@¥6Ï»Z¨@ä'ÍÏå¬¤@àÌ¹C_x0002_@ @\Â÷) _x0001_@Qðì·ÿ¡@»_x0019_¥;_x0002__x0004_µ¬¡@_x0019_}0_x0006_wþ@û_x000F_Î6¡@ º_þô.¡@u¨éà¦É @0ù×­_x0010_4@Øó_x000B_áêË @2_x0006_PZY¸£@Î©c@81_x0005_U_x0007_' @õé_x0001_ãÆg£@Å"ðþ_x0018_»¢@qÌé@x CA_p¢@2yXc@Gm^oÁ@:1äSz£@&gt;{·Ý¥@8ïÀ_x0008_2@_x0014_òk¹_x0012_t@Hèä_x0006_U¡@´¾C©¢@ÖÇùÜjË@Õ­Ñ^ô@×VoDN@'Í+_x0005_¤ @z0f$Õ(¡@\íP²#¼¢@?Ö¡= @ñF3Ö¢@°å5Hy@ÛßgS_x0003_@_x0001__x0004_I_x0008_]`¦¢@í_qyô¹¤@52h]@©NhÊ@ö¼¿_x0011_Ê@Þ=)Íg)@v¼_x0003_ÊS° @C}\ñn¢@^ÚÈ¢@Ø_x0008_{Ì@%,ÓÖx@_x0008_Cæ©¼³@´½ó_x0001_@Æq¦¥=T¨@´,3W_x000B_â@òq×É]¡@Qà©É @î3jR_x000F_§@2@._x0002__x0003_c@d_x0002__x0007_è±@ôê9.åæ¥@[·Ï¢Ún@®ñ1Tt@Id*Ú¨È@tPfd@¼ñt`p_x001D_@_x0007__x0007_6è_x000F_4@_x0010_Ð¯dö_x001F_¡@¶r_x0005_Ý_x001C_¡@Ø»ÐÝhú @e_x0004_wýN @eÉ_x0011_Ç_x0001__x0002_l. @®÷É@(t Åp¤@,h¾ütd¤@\e&amp;£@_x0001__x0014__x000E_Iï£@IÓ?$o£@_x0002_È0nÜ@Öu²O»@þ"&lt;0ÓD¡@qfú?L @¸ÇÔÇå@^qqÔ_x000C_õ@l_x000E_²8_x0004_@-_x001A_./}£@W_x0001_}b-¤@_x000E__x0007_,5@!ëÒªhÉ@d_x000F_t¸~X@-þ1,ü­@Ý¢bÙ_x0012_W@Í_x0001_Q^@íâ_x0017_V_x0011_¢@h^Ràd£@$UÁ_x0016_¡@âÀj^Ç@_x0016_·'ãn@#E¼éd@KÉ?óÉ¢@&gt;ÇîG£@å5æ,¡ @5âErÊ½¡@_x0002__x0005__x001C_8ëô]@T¹YMÏF@|²wý_x0017_¦@*«và}ý¦@úÓ6_x001E_ë&amp;¡@&gt;ÄùÝ_x000F_¡@_x0017_Au_x0007_V@ÊæQ]× @`;_x001B__x000D_@ö&gt;öí+@	_x000B_èLç²¢@ºDÆÀp @_Ã_x001C_duE@&lt;_x0017_D	_x0001_o@_x0019_våÀDÊ@ÂnµÀd¡@EÈ8_¹¡@Äh_x0011_-ÄN @J³ýÖ¬Û@N|¬|_x000D_^¦@¿Òç_x000C_:@_x001E_~kÍÙ_x0016_@t92¾g?¡@\§úç_x0010_¸@8ÑÖ«@5_x0002_åº¦[ª@Yw×Â¡@$áæ4%_x001B_¢@cSB{B @åfÏõ×R¢@ ùÓ_x0004__x0003_$¤@Æ¾p_x0001__x0004_J5¥@3péìÄU@&lt;_x001D_t£ó:@m&amp;jcé @Çæ«¯Òd@Td_x0002_æ5@(&lt;_x0019_È2@_x0013_6=­_x0010_´¡@Í4Â @|._x001C_Æ@ñvP"%´@¶¢Aq?ß§@Ë® à@¢@	\)ô?¦@2á_x001A_ØF@g0«_x001B_Ë_x000B_@'$Ý%+³@ä8_x0001_,¬Ê @²_x0003_§:_x0019_@_x0011__x000B_jV_x0014_ð@a_x001D_fU×~@FydM_x000B__x001F_@h¬G1Ú¡@ÂJ&amp;_x0015_èd@ÝÚ¤ @L9F"_x0007_½@9o_x0018_ë·Ò¡@"_x0006_æN«W¥@BÑ_x0004_³9¥@%9_x000C_pÓù@Â_'v_x001B_¥ @'×?Çêç@_x0004__x0008_P]a0/_x0015_@ ò_x0002_wh@,îäÕ`@º_x0001_ª@_x001E_':Ý_x0015_±@²¬_x0008_øÎ©@nú_x000E__x0018_¢o@uØ2¢@h_x0011__x0015_@Ñ|_x0007__x000B_E_x001F_@,òû,_x0005_@æ¹_x0013_9L¢@¤ßÓÓ@_x0017_GñÎô@öÀDr%_x0019_@W3Ýw_x0006_@9Xt%®Î@H?ñPl¡@_x000B__x000F_±\M@_x0016_?_x001D__x0006_o@ùhqÝâR£@'è±[éÈ¡@_x0010_Ð1Ç¡K @¤_x0001_ã_x0003_|@øxkN@,ÉNê_x0008_¥@~ìÅÞ_x001B_?¥@çÃ_x0010_»r"¢@óÛÐ@Õðù!û³ @_x000C_¡T^É¢@À»¶_x001D__x0002__x0004_&lt;¤@ñ&lt;{·c@CÔ_x0006_îÑl¡@0®ö_x0017_ @7(µ§&lt;ó@Bh\&amp;è@®H#l5A¤@:°ÉÎ_x0006_ß@)_x0017_ïþÑ@\#nhS[@&gt;Fq @¥4!_x0018_ @\££¯b$@ÁÚã_x0011_â@LÝ-ùTt¥@õ_x0003_`Ã@òVsñÏÈ@hÑ_x000F__x0004_Ú¸@ÈÓ¼zwY¥@pm_x001D_í«e@ _x0007_zN_!@O^_x0002_Ù$¾@~os@Þÿa¾ñ¹£@à8·e×¥@· ¡ÎXn@_x0007_d_x000B_	.ï¤@®Ú»ú~@_x001B__x0010_h @=,ÅÙ@_x0016_Ìíí!. @ÆÛ§Ï_x0008__x0001_@_x0001__x0004_r*µú¥@Â¥_x0010_6_x0012_8 @Sb @ýF_x0007_À_x0010_?@þ0~Ë=_x0010_@_x0002_$¡÷å¢@~x§oä³@LØ_x000E_c @?`q¢@×FÔG_x001E_¤@,´{j¢@%]õûB@ð÷üèø®@BÂvñOÇ£@p|tm?¤@³ûA»¿ã@_x0008__x0003_r.J_x000B_ @_Ø _x000D_D_x0007_@ëfB=¶á¢@R}XeË@iÑ_x0014_?u{¢@T9_x001D_Mð@¬uç_x0016_¯@NÃÅÎªY@°&lt;²0Æ¢@ü_x0013_ã_x0003_7m¥@[òXfo²¢@ÒeõCS_x0018_@½îLNn_x0015_ @_x0013_XÚLÖÊ¡@½1Pý]&gt;@tÔ¹_x0002__x0003_Jx¦@rþ4_x0017_ !@_x000E_+Õ¯@@/Víñ¢@¾(ë_x000F_±;£@7»¨®:£@_x001A__x0001_û1Ù@$1_x001E_âê@g(Íåôô @z9ÁðÙÕ@®_x0001_òÀ_x000B_@­_x0017_)@EãÊY(_x000D_¡@zOR; @z+_x001D_Kº@0½Í+j\£@¡_x000E__x0012_H´¡@kR_x0006__x0017__x0016_@r-ìùc!@ôk]g¤@î§%_x0010_«t£@ª_x0014_Ê§·G @$,f_x001C_Æ@0÷+ºf_x0004_@l_x0012__x001C_Á'¡@"á_x0006_u@ÄËù0±@&amp;ïÅÛ.:@¸gg_x0016_²C¡@©þV¡@@à_x001C_Wü_x0006_£@ÓóÓM@_x0004__x0007_.ðÄì`d@±±H&gt;)`@_x0017_í4Ì÷@U8ÈàzÔ@IWã¦_x0006_@_x001C__x000D_wmqÞ@ÝfÐíß @Ð_x0006_ _x0017_Ã@&lt;¨ÿ_x0011_¸@¨ØºÓá@[yÎÒa@=¹_x000D_ ²@©_x001E_âèõ@`_x0016_³ücþ@{ÏÔí_x0017_@Ë\*þò_x0002_@Ñÿ;*B1¤@¹?ëº@5ÎEÀÄ_x001B_¢@_x0012_Z5?ÀÑ@¬p8_x0006_D@Gõ¢¥¡@X×QÆ_x001C_@¿4Á_x0006_¥@`¦_x0014_6@$ù_x001D_p8@_x0016_Ö_x0010_ï_x0008_@_x000C_Í_x0001_öuÊ@Q_x0005__x001F_5§@^¨Â_x0003_@´)ày{x¡@b¤K_x0003_		Ù@_x0006_÷¡XX@$ÉWÔü_x001D_ @ZÚ[¶°_x000B_@:*	1©F@Dÿë©ö_x001B_@tÇ!«ø¡@Í_x0012_Á³¦@_x0018__x001C_i_x0001_¹d@áe$ã_x0013_·@ªsé¨_x0012_ó@rå/yv@í}_x0007_|3[¨@"?\Ð%x¤@Èúzö××@_x0005_ú_x0001_ýÃ¡@ç}½Ó1@@¾_x0004_+@Z©m)u°@ÕÜ¤ØC¬@$ÿaOþ&gt;¤@E_x001B_þ!¿£@çué2å@eÛù:ug@¯ì¬¸X¥@î]¶(4_x0014_ @ÜÊýó£Ý¢@·1eô_x0008_¤@_x0001__x0001_ó:~»@úMGô&amp;@$Ás_x000B_­Þ¡@_x0002_É¾á½n@_x0001__x0002_b¢ÂÆ¬¦@³¥N®ÂÛ@Üè|â&lt;:§@_x0007_Èhª_x001E_@n@¶qm@5Âý³p£@ä¤ÕÂ_x0006_C¢@hæ Æ_x0013_e @bÚ¬$_x0016__x000B_@_x001D_õ_x001D_|Óí@MÅxJ @_x0002_þýuo9£@Éüã3]&gt;@_x001A_ DíÔÍ @ jþ*¶¦@SÄ-Ù@FÍ ýòº§@R1}_x001D_âà @­mÇ=£@6Ö 74¡@_x0012__x0002__x0019_¸å_x0002_@:»ó|ç£@;Î_x0015_ß_x000B_¤@_x000C_Á_x0014_Â_x0017_@;O_x0006_Ê¡@á_x0014_í&gt;7z¡@ÔHÐÁúÇ@v_x001A_þüuY£@ÜÑÙSÿà§@uä$_x000D_ @_x001E_¥øáÂ/@!áÌ/_x0001__x0005_Ö­£@k.ùaþ_x0007_@X_x0004_í_x0019_G@ ôB_x0019_]@GfÿðF_x000B_@ø2_x0003_-P«@ÂEè¹ØÀ@òn'°_x000F_}@@Nz/ì@_x001E_QP=¹ @|}Ð_x0017__x001A_}£@\ªL&lt;È¸@¹2ëi_x000C_@	_x0005_2Öê¡@_x001B_Â`È_x000B_s@ËkÅ-Ï @_x0008_sÌÿÈ_x001A_@9±_x0010_áÖ£@kÆ	n·@v_x0002_z+(-¡@,_x0001_ã-=@^û_x0006_«äÃ@(L_x0017_þ¨é@_x0005_nþï_x0013_¦@ÔÕµâ£@£ì&lt;¶K¡@÷Kªk¤@|¼îoÒ¤@ÄLOö_x000E_$@:w9_x0005_µ9 @º¹.&gt;¡@¤A_x001F_Q_x001A_ë@_x0001__x0003_4 õo_x0007_î@NÓB_x0011_ù @ÙUé-Y¢@Ò_x0012_1IHÖ§@ÅþÃ2_x0012_Ô¢@M¼U @'ó6@?_x0008_fÌzF @bq}[_x001A_ @¶K_x0015_}î¡@YÍðç=¡@uOpÒs)@_x0001__x000F_F×+p@«_x0014_½À_x0002_¸@ù±]þO=@E_x000B_ì@"¢T}:_x001C_@&gt;ì _ë+@ÚêÔ§|@âÇ'ß}¢@_x001B_¯+	é @_x0016_Z;_x0018__x0019_@qsÕ&amp;v¥@ªñ1_x0011_/@çR(@ÈècàÔ@×e­¿Z_x0018_£@²M½ÝëÂ@_x0018_Àä_x001D_£@_x0018_ö[_x0014_á@_x000E_uÔ_x001D__x0016_t@ÌTb#_x0006__x000F_° ¤@t¸¹C¤@2_x0008_	þ_x0002_@â_x0019__x0016_¼&lt;@õ^_x000E_æ_x0007_s£@ä&lt;x_x0005__x001A_@_x0018_?µ5_x000C_»@RË~ûu@Ã_x0017_@_x0004__x001D_³@¤®ÖQNö @¾_x001C_Õ_x0003_`¤@_x0014__x0004_j_x000E_§@}èòhv&lt;@ÍµW¼Ú§£@þÔ_x000D_ì¡@(õ¼_x001E_@¦85H@(_x0012_&lt;A¢@_x0001_Gúo_x000B_¤@°£m÷ÝÄ@?Uÿv_x0004_v¢@{÷_x0007_«@Lso(_x0011_@¶Ì_x0008_&amp;í0£@_x000B_«5Þ¾_x001B_¢@P3Õ_x0003_¢@Ñ`ö_x0002_ @OX+Á_x001A_¥@ìg`·ÖÓ@Ó,'Ä£@_x0016_ï_x0011_E¡@$wOP1ù@_x0002__x0003_ìÄéid@_x000C_Dt[0@ZîÎïyê@¦_x0013__x0005__x001B__x0004_+@ÿl_x0011_ØÄ@¸u_x0015_È @`m^ôà[@_x0005_ÚßäK]¡@InÚ__x0001_¡@Lï_x0007__x0005_&amp;@}Ï­JEÝ@ßGt_x001F_P¢@|_x0001_7b_x0001_@Bw©ÏâÙ @*uÍ_x0002_øº @&gt;§&lt;_x000B_®ä@-á]À4@±}ü_x000B_E@_x0018_'±_x000F_Ô¹¤@¸~ï¾ @ÈïeÆ¾@^Öm¢t@@_x0008__x001F_î. @£U_x0017_öò@:Öt/8¡@þo=¶@°K_x0015_¥¢@½¬_x0005_ÙÌ¡@¢eÓ9P-@_x0016_T°q_x001B_¢@`£k @m|Õ°_x0001__x0002_¹@aá²_x000B_ &amp;¥@M_x0007_M¼E@.AZF¢@o¬óf}@ÜX_x001A_¸¥@;¹®Ó*_x001F_¢@Û~é)J_@qÈ_x0014_z¸Ê@æRJ@pxù$@Êk®si @ðrî`_x000F_#£@ÛÚÛÍÂÈ@H®_x0003_V~ï¢@áï]_x000B_]À@Û1)ñé_x000F_@cÜðÑ&lt;¢@_x0015_:_x0002_Þ_x0019_ @\V®_x0015_ùû¡@/¥_x0007_£O@_x0013_Ô @_x0010_@fD,Ì|_x0008_@&gt;ÅE&gt;,@K_x0016__x0002_Bk @NIxO_x000C_Y@Êfä¶¹æ@¤_x000B_(zª¡@ì!:oÜ_x0018_¡@uÆ»@2¸À_x001C_â¤@ìçö9Ö@_x0001__x0008__x0002_tß	Jw¡@_x001E_Òu®Ë«¤@úÚ¹i_ @e_x000E_)³¸¡@¶Ø?Ëì@_x001E_c_x0013_í¤@ÝDyJG@ù{vq_x0017_@+^ZÝC@¸å2öoU§@Ny1ú_x0003_d@Q'[m9°@F®_x0001_E2Å @=â:Àq¢@¶S_x001F_è_x000D__x0010_@þW_x001D_7_x001F_&amp;¢@Ö x·à@!P_x001F_ñÕb@ªãá_x001E_¼¥@_x000C_Äu ®n@¸5_x0003_	¾@_x0012_âe;5Î @Ð1_x000D_ÈCv@{Ìs_x0006_Ù @l_x0005_JD#_x0017_@êâÞ°Z @A5_x000D__x0005__x0004_@ÐN¿Ö££@Ü_x0007_«@½Kº]gQ @ç6°b¹¡@_x0010_ýÿE_x0001__x0002_P«¢@_x0008_Nµbi@_x0014_Ýg)©@Èå+ÄúY@n÷ä¶Ë @§xÑLH=@@Éxxº¿¦@~ñ.¼Bu@|O)U¢@_ã½Æ_x0002_± @;±_x0017_éi@~®øÏt£@;ûüT_x000C_@_x001C__x0019_Ò¡JÀ@0²y_x0018_ë@_x0015_öëÐ:­ @Ä~ima¦¡@V6Ó[§ø@£Åó_k¢@§_x000D_Ã7BÅ£@ÌÅ6_x0018_&amp;@?olÍ\@Q.j CN @_x0008_bÌæbÒ@,Ä°`Å@ËO_x000C_V@­cö^¦¦@&gt;_x0003_oáER@8ÔPt_x001A_@àè¢QæÜ¡@zËÝ·_x0018_d@Hô§@_x0004__x0005__x0013_.çe¢@~ôb_x0006_ö¥@¨ød``£¤@éG&amp;_x0004_à¤@?'ï_x0019_v @~¹p«C@G_x001C__x000D_âY@`H_x001D__x0001_¤¥§@ªH£áI_x0001_¡@Mt{U=²@6Æóë@××_B¦ @ ´Ïíôµ@Î»"T¦@¸»åÈí @´_x0013__x001B_î=q@èGÛôzR@|21§{@ü³:ë_x0003_Ì@^}h¿©d¤@3R¨Óö@³Þ&lt;Z@è${_x0003_î@_x0003_._x001B_ºx_x001E_@#©6|u @ß_x0002_aÎ©@ðy+a@l¢Ðnh_x001F_@ªtÒ @v&lt;N_x001C__x0010_¢@é$b_x000C_	 @kÎx_x0003__x0007_Ú@· _x0004__x0005_j¡@úk_x0016_%_x0016_¤@X_x0005_Èä@øVÊÉX|@_x001D_ZÍ_x0002_åé@,B/ðµ·@¬ªMìh8@WÄCd_x0015_Ü£@Phsw @9ãÒe~¼¢@p±_x000C_bC£@kVÜ_x000F_S@Ð­_x000E_¡é&gt;£@-â_x001D__x0018_Hî¢@`^í´³@Òèô­@ÿpÆ^¢@R½Í_x001F_}¢@_x000B_V_x0014_Ó5@Ìÿ/|8G¦@)ïÝÇ@¶ÿ Ar¡@ÜF_x0008_ýÒ @_x0015_=-¯â_x0016_ @o_x0001_, @Ú_x0011_v?2¢@È_x0006_8ñ0ö@¥Qà_x0003_á@ôýñ¿@Xühýº@ @T8¹ËøU@_x0001__x0005_-d_x0003_ZÉK@hw^_x0003_)¢@#_x0008__x001A_á¨Ì¢@hiì;!	£@éU_x000C_ajµ@ÁNÁ@ÖÁGPtè¤@_x000E_Y§ú_x0010__x000D_@[ñ$L+ @ã]-hÖ£@¥g?ý@_x0018_õ#TÞU@è	rD"@fwá_x001A_B¥@_x000D_.p_x0012_½á£@èS^_x0011_É@¾Q­ÒÜ£@_x0010_ª­á&lt;_x0002_@f6Ùm²%¢@ùdLsdò£@vxD_x0004_· @)÷4fÙê@A_x001A_;Hò¡@^]Ø_x001A_@_x0010_Ói:¯ @êÆgXÑÊ @ýnªmîÔ£@tÿ¾4_x001D_w£@&gt;·bÆ6¦@#½×·À¡@_x0010_á¾x._x0013_¡@¿â.á_x0002__x0003_¼u @æçyíï"¦@Þ®!_x0019_·¥@ø_x0008_.÷ó@dWÊE_x0014_@3{Ø_x0004__x0011_ö¥@ÚHókð@ÄàI@?²¸_x0004_¢@_x0010_¹vÆ{@Drêe/¢@Ásÿ¥@@ÆOf@0_x0013_az­¦@SiDtÐ_x0007_ @ýu+&lt;@_x0003_Å ÖA@Ìº_z@_x001F_ 0_øv@Ä±JÏ`­¦@ô_x0004_ÌàÊ-£@Ö½_x0004_£ô@|ø@ùM²@1L®_x000F_b@JîPa´Ä¡@¦ìçÎì	¡@Ôd2ÜÏÜ¢@¾bN@õó_x000B_¡²}@º'Ïßz_ @ô_x001A__x0001_bK¦@d¦¿ýW @_x0001__x0002_óp§[ 7@!`#Bæ@@®Ëq_x000F__x001B_@ÌÕMéq£@ôO`T¿t¤@!gu¿Í@·Mc ]¡@­%o¦@a¹¦@´Ò©Mfö@ÿôÀ÷_x0018_@Â_x0018_P?[ @Âû0ÒÂ¤@~7²þ1@¢&amp;ù_x0010__x0015_Ý @8_x0017_ò_x0005_Và@ÒjËt¯¹@®_x0012__x0016_¸5¢@¾_x0018__x0010_Dxs@7É¦E¡£@ûÒ*ËÇ¡@¨XQquh@u¸_x0010_O}ð£@ÆG_x0005_JI @_x000D_wôö@Îº_x001F__x0004__x001F_ð@ó_x000B_äúì @_x0010_±d©Ä/@©3¸W¢@rÞJfpÇ@xd=çî_x000E_@.dF_x0001__x0003_­@ä_x001B_û_x0007_³ñ£@¿ê3B_x0019_Y@åvZÁ_x0015_H£@w0L|bÈ @$úÃ3_Ñ¢@ïÎ	ûhÎ@â°h'0w@${«ÈJ¨@n+ú%´H@[_x0007_[;@¦Ør(¤@jM_x0002_ÐÂ@ø_x0018__x001D__x0007__x0016_£@_x0012_qsÛ_x000E_@»Øk&amp;å @ß%¨Z­»@5qDôb@^×_x0019_×Ã¡@`Cû÷@põó÷_x0001_O@æ£~ø¤Ò@q_x0003_à®Y£¢@p§ØG¥@£QÝø«@h_x0010_|°TÔ@Ý#__x0013_]Â¢@«_x001E_ó_x0018_à@b¢e3 @_x0016_G÷i1@ÃÓ·Û/¢@&lt;bl&lt;¢@_x0006__x0007_°j6_x0015_@MNæ @Ñ_x0003_ñ£@½_x0002_;¹_x001D_¢@±nçõ_x0005_§@4¤²®_x0001_£@ìµÃ.×²@Ë{§*	{@_x0003_ou_cû£@_x0001_8½êÈY¡@äuxFÉã¥@='æ_x000D_Û@¢_x001B_ÿ±@Òeê²¬@à_x000F_Õq¿¢@RkñÙò@_x000E_Ç_x001F__x000D_@,ª#²£@kmR$@&amp;_x001C__x0011_Æ¨s@:!rªxç@#B_x0019_Êç¡@_x0004_P_x000D_ù@°¸_x001F__x0013_¦@2°Rö_x0019_@-_x000C_Ö_x0006_@ØÝü_x0015_ü@7ÍÌLø¤@Åx«Gð@ÄÎÁ/¢,@¿_x0011_M.@_x0008_Xu_x0003__x0005_(¯@x¿{'à@Xé.4/@2µè_x0011__x000F_¡@~KÆ)8ò @væ_x0005_I@¤©ßáD¢@¢Ü{%Ä_x001F_¡@IÇ)ÒÔ@ejE_x0004_PÏ@yÂO¥U¡@¼¸ä+^@_x000E_£_x0010_ËÅC¥@TÎYAÏô@ 5dï@ _x0002_rß @åféD|Â@Zg¿bØ¤@ß½ÀÒS_x001A_@mp_x0014_­@NCÎ:_x0001_3@\*-Þ_x000B_£@d_x000E_v( @®¢³:¢@&amp;#Ñ&lt;*f¢@µT"K@j«®ïÑ_x000E_£@%YÜêyã@Í_x0002_Câ@_x000F_Aò_x001D_vÍ¤@Ò_x0001_½'I@`ÇØþ¡@_x0001__x0002_5R_x000D__x0003_w_x001D_@óô)¦Ã@T±IcÌu¤@¥¹ÕQ2@6qÿ@·ó@ RÊ!ÍD@_x0014_ÉÔ?£@%Þ¦²-=¢@;ôíÀ!  @ghä»ðQ@_x0016_Õ¶Á@D_x0011_.Î2Ç¦@_x000B_ñs'&gt;¡@ª^¢O÷Á@ÔªÏïö¡@_x001F_üÐ_x0004_'¡@V_x001F_Ï@¨_x0013_¶_x0006_Í¸¡@õw~#D*£@mÚmô@ª2F-ï@¡@TwÄOï#@_x0019_¡_x0014__x0017_X_x0007_£@_x001E_¢ª_x0004_Rã£@_x0010_ÙÙ|0@Rw_x0015_4¡@+Yôë @d?_x001B_6_x0010_@;rÅ»¢@õpÝ_x0014_@(ìÊÛß©@Êf_x0001__x0002_Va@ál@çM:í_x0011_Ç@f.N@«f!¤ì @Õs_x0006_c ©@Û«²½n¢@Õ%·M£:@W6_x001A_F#@#»sSÈ_x001B_¢@_x0002_$:*_x001B_£@æÕBºk¤@´0_x0005_è_x0016__x001E_@Ú0vo¡@ÃÃQÞ÷¥@oc_x0007_Ë$£@t_x001A__x0014_iùÝ¢@ààz@^{¡@ÝÍêÓÆ@Ñu°5@D7¨²¡@Û)_x0013_7S@_x0003_Ë~ØE_x0019_@©ÆÛ_x001D__x0014_Þ@ èR_¥@d[!ôR\¦@&lt;íâ-_x0017_@¥Ì_x0013_¶t£@«_x0015_^ß,@©ÔÐ¦HZ@âögõ,£@_x0003__x0006_baÑ¹_x0007_@ÂÙÖb_x001C__x0002_¥@x_x0008_ñ0_x0018_Ï@_x000F_3y)æø @Ê£ÎÜ/_x0001_¡@¡¶Ë®F@õý_x0006_ûG¥@ï1èv@RCc/£@3YX¹U^¥@	ö_x001D_ä3´@*_x0015_Øø`¡@ñ_x001D_q*q¡@_x0005_aºå_x0004_@=Ñ¾;d@©ð_x0013_Ð% @_x0004_«×râ@ËÒÖtV¥@_x0008__x0006_9U§_x001C_@_x0002_'°H±z¡@ÑÍ_x001A__x0013_ @¶_yS}í¢@'ìå_x0012_v@Áu-OÁS£@C_x001B_ÄsÂ_x0017_ @_x0001__x001D_On¹¦@¤©Ñå0K@f.hRÍ~@+¸_}£@û3ô§¼@&lt;2øÄ4B¤@ã&gt;_x0002__x0003_?@Î^Î_x0006_£@«×2÷O¢@£¾äa³@Þ8èø¢@L;LN@T53-@L£_x0014_ÌßÒ¢@¶_x0003_±Ñ_x0015_¡@qDm-z.@qfbD_x001C_¡@_x001D_süjcð£@¼F_x001E_N8@Îí£SÌ¢@"ðèÝ-@b_x0002_âZ_x0001_@LP)_x001E_kL¤@ÂgRl_x001C_£@1@²´¢@ÔÂ_f%¡@_x0012_B"Aø@¾a_x0016_:x¡@¾ÄwoB&gt;@óRûÑ?@Zpú:T¤@øPáG¡@ÜÈS)@_x0004_°èuê¶@®&lt;ÿ`£@}ðMpM¢@B(t@JëàHN~¥@_x0003__x0004_º?7øã-@P19z.?@2Z1Êi_x0001_£@_x0010_ßÅ&amp;_x0004_¡@&amp;)_x000D_*ä% @Ìé_x0007_ø±¢ @_x000D_(fá_x0003_¤@É³_x000B_¦½¡@fé_x000E_ñv @ Ã¬që@AÐ¿_x001B_¬_x001E_ @g7{_x0001_ì¥@Ô¾ß_x0013_\@Î&amp;BoV¦@_x0018_àõ-}Þ@BsXp @¨ªù×/÷@_x000B_¯¥¤@¥6Ï»Z¨@ä'ÍÏå¬¤@àÌ¹C_x0002_@ @\Â÷) _x0001_@Qðì·ÿ¡@»_x0019_¥;µ¬¡@_x0019_}0_x0006_wþ@û_x000F_Î6¡@ º_þô.¡@u¨éà¦É @0ù×­_x0010_4@Øó_x000B_áêË @2_x0006_PZY¸£@Î©_x0002__x0004_c@81_x0005_U_x0007_' @õé_x0001_ãÆg£@Å"ðþ_x0018_»¢@qÌé@x CA_p¢@2yXc@Gm^oÁ@:1äSz£@&gt;{·Ý¥@8ïÀ_x0008_2@_x0014_òk¹_x0012_t@Hèä_x0006_U¡@´¾C©¢@ÖÇùÜjË@Õ­Ñ^ô@×VoDN@'Í+_x0005_¤ @z0f$Õ(¡@\íP²#¼¢@?Ö¡= @ñF3Ö¢@°å5Hy@ÛßgS_x0003_@I_x0008_]`¦¢@í_qyô¹¤@52h]@©NhÊ@ö¼¿_x0011_Ê@Þ=)Íg)@v¼_x0003_ÊS° @C}\ñn¢@_x0001__x0004_^ÚÈ¢@Ø_x0008_{Ì@%,ÓÖx@_x0008_Cæ©¼³@´½ó_x0001_@Æq¦¥=T¨@´,3W_x000B_â@òq×É]¡@Qà©É @î3jR_x000F_§@2@._x0002__x0003_c@d_x0002__x0007_è±@ôê9.åæ¥@[·Ï¢Ún@®ñ1Tt@Id*Ú¨È@tPfd@¼ñt`p_x001D_@_x0007__x0007_6è_x000F_4@_x0010_Ð¯dö_x001F_¡@¶r_x0005_Ý_x001C_¡@Ø»ÐÝhú @e_x0004_wýN @eÉ_x0011_Çl. @®÷É@(t Åp¤@,h¾ütd¤@\e&amp;£@_x0001__x0014__x000E_Iï£@IÓ?$o£@_x0004_È0nÜ@Öu²O_x0001__x0002_»@þ"&lt;0ÓD¡@qfú?L @¸ÇÔÇå@^qqÔ_x000C_õ@l_x000E_²8_x0004_@-_x001A_./}£@W_x0001_}b-¤@_x000E__x0007_,5@!ëÒªhÉ@d_x000F_t¸~X@-þ1,ü­@Ý¢bÙ_x0012_W@Í_x0001_Q^@íâ_x0017_V_x0011_¢@h^Ràd£@$UÁ_x0016_¡@âÀj^Ç@_x0016_·'ãn@#E¼éd@KÉ?óÉ¢@&gt;ÇîG£@å5æ,¡ @5âErÊ½¡@_x001C_8ëô]@T¹YMÏF@|²wý_x0017_¦@*«và}ý¦@úÓ6_x001E_ë&amp;¡@&gt;ÄùÝ_x000F_¡@_x0017_Au_x0007_V@ÊæQ]× @_x0005__x0006_`;_x001B__x000D_@ö&gt;öí+@	_x000B_èLç²¢@ºDÆÀp @_Ã_x001C_duE@&lt;_x0017_D	_x0001_o@_x0019_våÀDÊ@ÂnµÀd¡@EÈ8_¹¡@Äh_x0011_-ÄN @J³ýÖ¬Û@N|¬|_x000D_^¦@¿Òç_x000C_:@_x001E_~kÍÙ_x0016_@t92¾g?¡@\§úç_x0010_¸@8ÑÖ«@5_x0005_åº¦[ª@Yw×Â¡@$áæ4%_x001B_¢@cSB{B @åfÏõ×R¢@ ùÓ_x0004__x0003_$¤@Æ¾pJ5¥@3péìÄU@&lt;_x001D_t£ó:@m&amp;jcé @Çæ«¯Òd@Td_x0002_æ5@(&lt;_x0019_È2@_x0013_6=­_x0010_´¡@Í4_x0004__x0005_Â @|._x001C_Æ@ñvP"%´@¶¢Aq?ß§@Ë® à@¢@	\)ô?¦@2á_x001A_ØF@g0«_x001B_Ë_x000B_@'$Ý%+³@ä8_x0004_,¬Ê @²_x0003_§:_x0019_@_x0011__x000B_jV_x0014_ð@a_x001D_fU×~@FydM_x000B__x001F_@h¬G1Ú¡@ÂJ&amp;_x0015_èd@ÝÚ¤ @L9F"_x0007_½@9o_x0018_ë·Ò¡@"_x0006_æN«W¥@BÑ_x0005_³9¥@%9_x000C_pÓù@Â_'v_x001B_¥ @'×?Çêç@P]a0/_x0015_@ ò_x0002_wh@,îäÕ`@º_x0001_ª@_x001E_':Ý_x0015_±@²¬_x0005_øÎ©@nú_x000E__x0018_¢o@uØ2¢@_x0002__x0004_h_x0011__x0015_@Ñ|_x0007__x000B_E_x001F_@,òû,_x0005_@æ¹_x0013_9L¢@¤ßÓÓ@_x0017_GñÎô@öÀDr%_x0019_@W3Ýw_x0006_@9Xt%®Î@H?ñPl¡@_x000B__x000F_±\M@_x0016_?_x001D__x0006_o@ùhqÝâR£@'è±[éÈ¡@_x0010_Ð1Ç¡K @¤_x0001_ã_x0003_|@øxkN@,ÉNê_x0004_¥@~ìÅÞ_x001B_?¥@çÃ_x0010_»r"¢@óÛÐ@Õðù!û³ @_x000C_¡T^É¢@À»¶_x001D_&lt;¤@ñ&lt;{·c@CÔ_x0006_îÑl¡@0®ö_x0017_ @7(µ§&lt;ó@Bh\&amp;è@®H#l5A¤@:°ÉÎ_x0006_ß@)_x0017_ï_x0004__x0005_þÑ@\#nhS[@&gt;Fq @¥4!_x0018_ @\££¯b$@ÁÚã_x0011_â@LÝ-ùTt¥@õ_x0003_`Ã@òVsñÏÈ@hÑ_x000F__x0005_Ú¸@ÈÓ¼zwY¥@pm_x001D_í«e@ _x0007_zN_!@O^_x0004_Ù$¾@~os@Þÿa¾ñ¹£@à8·e×¥@· ¡ÎXn@_x0007_d_x000B_	.ï¤@®Ú»ú~@_x001B__x0010_h @=,ÅÙ@_x0016_Ìíí!. @ÆÛ§Ï_x0008__x0001_@r*µú¥@Â¥_x0010_6_x0012_8 @Sb @ýF_x0007_À_x0010_?@þ0~Ë=_x0010_@_x0002_$¡÷å¢@~x§oä³@LØ_x000E_c @_x0002__x0004_?`q¢@×FÔG_x001E_¤@,´{j¢@%]õûB@ð÷üèø®@BÂvñOÇ£@p|tm?¤@³ûA»¿ã@_x0008__x0003_r.J_x000B_ @_Ø _x000D_D_x0007_@ëfB=¶á¢@R}XeË@iÑ_x0014_?u{¢@T9_x001D_Mð@¬uç_x0016_¯@NÃÅÎªY@°&lt;²0Æ¢@ü_x0013_ã_x0003_7m¥@[òXfo²¢@ÒeõCS_x0018_@½îLNn_x0015_ @_x0013_XÚLÖÊ¡@½1Pý]&gt;@tÔ¹Jx¦@rþ4_x0017_ !@_x000E_+Õ¯@@/Víñ¢@¾(ë_x000F_±;£@7»¨®:£@_x001A__x0001_û1Ù@$1_x001E_âê@g(Íå_x0002__x0003_ôô @z9ÁðÙÕ@®_x0001_òÀ_x000B_@­_x0017_)@EãÊY(_x000D_¡@zOR; @z+_x001D_Kº@0½Í+j\£@¡_x000E__x0012_H´¡@kR_x0006__x0017__x0016_@r-ìùc!@ôk]g¤@î§%_x0010_«t£@ª_x0014_Ê§·G @$,f_x001C_Æ@0÷+ºf_x0004_@l_x0012__x001C_Á'¡@"á_x0006_u@ÄËù0±@&amp;ïÅÛ.:@¸gg_x0016_²C¡@©þV¡@@à_x001C_Wü_x0006_£@ÓóÓM@.ðÄì`d@±±H&gt;)`@_x0017_í4Ì÷@U8ÈàzÔ@IWã¦_x0006_@_x001C__x000D_wmqÞ@ÝfÐíß @Ð_x0006_ _x0017_Ã@_x0004__x0007_&lt;¨ÿ_x0011_¸@¨ØºÓá@[yÎÒa@=¹_x000D_ ²@©_x001E_âèõ@`_x0016_³ücþ@{ÏÔí_x0017_@Ë\*þò_x0002_@Ñÿ;*B1¤@¹?ëº@5ÎEÀÄ_x001B_¢@_x0012_Z5?ÀÑ@¬p8_x0006_D@Gõ¢¥¡@X×QÆ_x001C_@¿4Á_x0006_¥@`¦_x0014_6@$ù_x001D_p8@_x0016_Ö_x0010_ï_x0008_@_x000C_Í_x0001_öuÊ@Q_x0005__x001F_5§@^¨Â_x0003_@´)ày{x¡@b¤K_x0007_Ù@_x0006_÷¡XX@$ÉWÔü_x001D_ @ZÚ[¶°_x000B_@:*_x0007_1©F@Dÿë©ö_x001B_@tÇ!«ø¡@Í_x0012_Á³¦@_x0018__x001C_i_x0001__x0003_	¹d@áe$ã_x0013_·@ªsé¨_x0012_ó@rå/yv@í}_x0007_|3[¨@"?\Ð%x¤@Èúzö××@_x0005_ú_x0001_ýÃ¡@ç}½Ó1@@¾_x0004_+@Z©m)u°@ÕÜ¤ØC¬@$ÿaOþ&gt;¤@E_x001B_þ!¿£@çué2å@eÛù:ug@¯ì¬¸X¥@î]¶(4_x0014_ @ÜÊýó£Ý¢@·1eô_x0008_¤@_x0001__x0001_ó:~»@úMGô&amp;@$Ás_x000B_­Þ¡@_x0002_É¾á½n@b¢ÂÆ¬¦@³¥N®ÂÛ@Üè|â&lt;:§@_x0007_Èhª_x001E_@n@¶qm@5Âý³p£@ä¤ÕÂ_x0006_C¢@hæ Æ_x0013_e @_x0001__x0002_bÚ¬$_x0016__x000B_@_x001D_õ_x001D_|Óí@MÅxJ @_x0002_þýuo9£@Éüã3]&gt;@_x001A_ DíÔÍ @ jþ*¶¦@SÄ-Ù@FÍ ýòº§@R1}_x001D_âà @­mÇ=£@6Ö 74¡@_x0012__x0002__x0019_¸å_x0002_@:»ó|ç£@;Î_x0015_ß_x000B_¤@_x000C_Á_x0014_Â_x0017_@;O_x0006_Ê¡@á_x0014_í&gt;7z¡@ÔHÐÁúÇ@v_x001A_þüuY£@ÜÑÙSÿà§@uä$_x000D_ @_x001E_¥øáÂ/@!áÌ/Ö­£@k.ùaþ_x0007_@X_x0004_í_x0019_G@ ôB_x0019_]@GfÿðF_x000B_@ø2_x0003_-P«@ÂEè¹ØÀ@òn'°_x000F_}@@Nz/_x0001__x0003_ì@_x001E_QP=¹ @|}Ð_x0017__x001A_}£@\ªL&lt;È¸@¹2ëi_x000C_@	_x0003_2Öê¡@_x001B_Â`È_x000B_s@ËkÅ-Ï @_x0008_sÌÿÈ_x001A_@9±_x0010_áÖ£@kÆ	n·@v_x0002_z+(-¡@,_x0001_ã-=@^û_x0006_«äÃ@(L_x0017_þ¨é@_x0003_nþï_x0013_¦@ÔÕµâ£@£ì&lt;¶K¡@÷Kªk¤@|¼îoÒ¤@ÄLOö_x000E_$@:w9_x0003_µ9 @º¹.&gt;¡@¤A_x001F_Q_x001A_ë@4 õo_x0007_î@NÓB_x0011_ù @ÙUé-Y¢@Ò_x0012_1IHÖ§@ÅþÃ2_x0012_Ô¢@M¼U @'ó6@?_x0008_fÌzF @_x0001__x0003_bq}[_x001A_ @¶K_x0015_}î¡@YÍðç=¡@uOpÒs)@_x0001__x000F_F×+p@«_x0014_½À_x0002_¸@ù±]þO=@E_x000B_ì@"¢T}:_x001C_@&gt;ì _ë+@ÚêÔ§|@âÇ'ß}¢@_x001B_¯+	é @_x0016_Z;_x0018__x0019_@qsÕ&amp;v¥@ªñ1_x0011_/@çR(@ÈècàÔ@×e­¿Z_x0018_£@²M½ÝëÂ@_x0018_Àä_x001D_£@_x0018_ö[_x0014_á@_x000E_uÔ_x001D__x0016_t@ÌTb#° ¤@t¸¹C¤@2_x0008_	þ_x0002_@â_x0019__x0016_¼&lt;@õ^_x000E_æ_x0007_s£@ä&lt;x_x0005__x001A_@_x0018_?µ5_x000C_»@RË~ûu@Ã_x0017_@_x0004__x0006_	_x001D_³@¤®ÖQNö @¾_x001C_Õ_x0003_`¤@_x0014__x0004_j_x000E_§@}èòhv&lt;@ÍµW¼Ú§£@þÔ_x000D_ì¡@(õ¼_x001E_@¦85H@(_x0012_&lt;A¢@_x0001_Gúo_x000B_¤@°£m÷ÝÄ@?Uÿv_x0004_v¢@{÷_x0007_«@Lso(_x0011_@¶Ì_x0008_&amp;í0£@_x000B_«5Þ¾_x001B_¢@P3Õ_x0003_¢@Ñ`ö_x0002_ @OX+Á_x001A_¥@ìg`·ÖÓ@Ó,'Ä£@_x0016_ï_x0011_E¡@$wOP1ù@ìÄéid@_x000C_Dt[0@ZîÎïyê@¦_x0013__x0005__x001B__x0004_+@ÿl_x0011_ØÄ@¸u_x0015_È @`m^ôà[@_x0005_ÚßäK]¡@_x0002__x0003_InÚ__x0001_¡@Lï_x0007__x0005_&amp;@}Ï­JEÝ@ßGt_x001F_P¢@|_x0001_7b_x0001_@Bw©ÏâÙ @*uÍ_x0002_øº @&gt;§&lt;_x000B_®ä@-á]À4@±}ü_x000B_E@_x0018_'±_x000F_Ô¹¤@¸~ï¾ @ÈïeÆ¾@^Öm¢t@@_x0008__x001F_î. @£U_x0017_öò@:Öt/8¡@þo=¶@°K_x0015_¥¢@½¬_x0005_ÙÌ¡@¢eÓ9P-@_x0016_T°q_x001B_¢@`£k @m|Õ°¹@aá²_x000B_ &amp;¥@M_x0007_M¼E@.AZF¢@o¬óf}@ÜX_x001A_¸¥@;¹®Ó*_x001F_¢@Û~é)J_@qÈ_x0014_z_x0001__x0004_¸Ê@æRJ@pxù$@Êk®si @ðrî`_x000F_#£@ÛÚÛÍÂÈ@H®_x0003_V~ï¢@áï]_x000B_]À@Û1)ñé_x000F_@cÜðÑ&lt;¢@_x0015_:_x0004_Þ_x0019_ @\V®_x0015_ùû¡@/¥_x0007_£O@_x0013_Ô @_x0010_@fD,Ì|_x0008_@&gt;ÅE&gt;,@K_x0016__x0004_Bk @NIxO_x000C_Y@Êfä¶¹æ@¤_x000B_(zª¡@ì!:oÜ_x0018_¡@uÆ»@2¸À_x001C_â¤@ìçö9Ö@_x0002_tß	Jw¡@_x001E_Òu®Ë«¤@úÚ¹i_ @e_x000E_)³¸¡@¶Ø?Ëì@_x001E_c_x0013_í¤@ÝDyJG@ù{vq_x0017_@</t>
  </si>
  <si>
    <t>b6accd9080d7c16e880cadfa4f66ff57_x0001__x0002_+^ZÝC@¸å2öoU§@Ny1ú_x0003_d@Q'[m9°@F®_x0001_E2Å @=â:Àq¢@¶S_x001F_è_x000D__x0010_@þW_x001D_7_x001F_&amp;¢@Ö x·à@!P_x001F_ñÕb@ªãá_x001E_¼¥@_x000C_Äu ®n@¸5_x0003_	¾@_x0012_âe;5Î @Ð1_x000D_ÈCv@{Ìs_x0006_Ù @l_x0005_JD#_x0017_@êâÞ°Z @A5_x000D__x0005__x0004_@ÐN¿Ö££@Ü_x0007_«@½Kº]gQ @ç6°b¹¡@_x0010_ýÿEP«¢@_x0008_Nµbi@_x0014_Ýg)©@Èå+ÄúY@n÷ä¶Ë @§xÑLH=@@Éxxº¿¦@~ñ.¼Bu@|O)_x0002__x0004_U¢@_ã½Æ_x0004_± @;±_x0017_éi@~®øÏt£@;ûüT_x000C_@_x001C__x0019_Ò¡JÀ@0²y_x0018_ë@_x0015_öëÐ:­ @Ä~ima¦¡@V6Ó[§ø@£Åó_k¢@§_x000D_Ã7BÅ£@ÌÅ6_x0018_&amp;@?olÍ\@Q.j CN @_x0008_bÌæbÒ@,Ä°`Å@ËO_x000C_V@­cö^¦¦@&gt;_x0003_oáER@8ÔPt_x001A_@àè¢QæÜ¡@zËÝ·_x0018_d@Hô§@_x0013_.çe¢@~ôb_x0006_ö¥@¨ød``£¤@éG&amp;_x0002_à¤@?'ï_x0019_v @~¹p«C@G_x001C__x000D_âY@`H_x001D__x0001_¤¥§@_x0006__x0007_ªH£áI_x0001_¡@Mt{U=²@6Æóë@××_B¦ @ ´Ïíôµ@Î»"T¦@¸»åÈí @´_x0013__x001B_î=q@èGÛôzR@|21§{@ü³:ë_x0003_Ì@^}h¿©d¤@3R¨Óö@³Þ&lt;Z@è${_x0003_î@_x0003_._x001B_ºx_x001E_@#©6|u @ß_x0002_aÎ©@ðy+a@l¢Ðnh_x001F_@ªtÒ @v&lt;N_x001C__x0010_¢@é$b_x000C_	 @kÎxÚ@· _x0004__x0005_j¡@úk_x0016_%_x0016_¤@X_x0005_Èä@øVÊÉX|@_x001D_ZÍ_x0002_åé@,B/ðµ·@¬ªMìh8@WÄCd_x0002__x0004__x0015_Ü£@Phsw @9ãÒe~¼¢@p±_x000C_bC£@kVÜ_x000F_S@Ð­_x000E_¡é&gt;£@-â_x001D__x0018_Hî¢@`^í´³@Òèô­@ÿpÆ^¢@R½Í_x001F_}¢@_x000B_V_x0014_Ó5@Ìÿ/|8G¦@)ïÝÇ@¶ÿ Ar¡@ÜF_x0008_ýÒ @_x0015_=-¯â_x0016_ @o_x0001_, @Ú_x0011_v?2¢@È_x0006_8ñ0ö@¥Qà_x0002_á@ôýñ¿@Xühýº@ @T8¹ËøU@-d_x0003_ZÉK@hw^_x0003_)¢@#_x0008__x001A_á¨Ì¢@hiì;!	£@éU_x000C_ajµ@ÁNÁ@ÖÁGPtè¤@_x000E_Y§ú_x0010__x000D_@_x0001__x0003_[ñ$L+ @ã]-hÖ£@¥g?ý@_x0018_õ#TÞU@è	rD"@fwá_x001A_B¥@_x000D_.p_x0012_½á£@èS^_x0011_É@¾Q­ÒÜ£@_x0010_ª­á&lt;_x0002_@f6Ùm²%¢@ùdLsdò£@vxD_x0004_· @)÷4fÙê@A_x001A_;Hò¡@^]Ø_x001A_@_x0010_Ói:¯ @êÆgXÑÊ @ýnªmîÔ£@tÿ¾4_x001D_w£@&gt;·bÆ6¦@#½×·À¡@_x0010_á¾x._x0013_¡@¿â.á¼u @æçyíï"¦@Þ®!_x0019_·¥@ø_x0008_.÷ó@dWÊE_x0014_@3{Ø_x0004__x0011_ö¥@ÚHókð@ÄàI@?²¸_x0004__x0002__x0003_¢@_x0010_¹vÆ{@Drêe/¢@Ásÿ¥@@ÆOf@0_x0013_az­¦@SiDtÐ_x0007_ @ýu+&lt;@_x0003_Å ÖA@Ìº_z@_x001F_ 0_øv@Ä±JÏ`­¦@ô_x0004_ÌàÊ-£@Ö½_x0004_£ô@|ø@ùM²@1L®_x000F_b@JîPa´Ä¡@¦ìçÎì	¡@Ôd2ÜÏÜ¢@¾bN@õó_x000B_¡²}@º'Ïßz_ @ô_x001A__x0001_bK¦@d¦¿ýW @óp§[ 7@!`#Bæ@@®Ëq_x000F__x001B_@ÌÕMéq£@ôO`T¿t¤@!gu¿Í@·Mc ]¡@­%o¦@_x0001__x0002_a¹¦@´Ò©Mfö@ÿôÀ÷_x0018_@Â_x0018_P?[ @Âû0ÒÂ¤@~7²þ1@¢&amp;ù_x0010__x0015_Ý @8_x0017_ò_x0005_Và@ÒjËt¯¹@®_x0012__x0016_¸5¢@¾_x0018__x0010_Dxs@7É¦E¡£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_x0002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0002_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_x0002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0002_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_x0002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0002_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_x0002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0002_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_x0002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0002_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_x0002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0002_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_x0002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0002_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_x0002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0002_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_x0002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0002_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_x0002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0002_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_x0002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0002_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_x0002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0002_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_x0002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0002_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_x0002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0002_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_x0002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0002_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_x0002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0001__x0001__x0001__x0001_@@_x0001__x0002__x0001__x0001__x0001__x0001__x0001_@@_x0001__x0001__x0001__x0001__x0001_@@_x0001__x0001__x0001__x0001__x0001_@@_x0001__x0001__x0001__x0001__x0001_@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_x0002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0002_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_x0002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0002_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_x0002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0002_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_x0002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0002_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_x0002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0002_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_x0002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0002_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_x0002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0002_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_x0002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0002_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_x0002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0002_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_x0002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0002_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_x0002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0002_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_x0002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0002_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_x0002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0002_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_x0002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0002_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_x0002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0002_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_x0002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@@_x0001__x0001__x0001__x0001__x0001_p@_x0001__x0001__x0001__x0001__x0001_p@_x0001__x0001__x0001__x0001__x0001_p@_x0001__x0001__x0001__x0001__x0001_p@_x0001__x0002_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_x0002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0002_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_x0002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0002_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_x0002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0002_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_x0002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0002_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_x0002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0002_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_x0002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0002_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_x0002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0002_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_x0002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0002_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_x0002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0002_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_x0002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0002_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_x0002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0002_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_x0002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0002_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_x0002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0002_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_x0002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0002_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_x0002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0002_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_x0002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p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0002_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_x0002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ýÿÿÿ_x000C__x0001__x0001__x000C__x0001__x0001__x000C__x0001__x0001__x000C__x0001__x0001__x000C__x0001__x0001__x000C__x0001__x0001__x000C__x0001__x0001__x000C__x0001__x0001__x000C__x0001__x0001__x000C__x0001__x0001__x000C__x0001__x0001__x000C__x0001__x0001__x000C__x0001__x0001__x000C__x0001__x0001__x000C__x0001__x0001__x000C__x0001__x0001__x000C__x0001__x0001__x000C__x0001__x0001__x000C__x0001__x0001__x000C__x0001__x0001__x000C__x0001__x0001__x000C__x0001__x0001__x000C__x0001__x0001__x0001__x0002__x000C__x0001__x0001__x000C__x0001__x0001__x000C__x0001__x0001__x000C__x0001__x0001__x000C__x0001__x0001__x000C__x0001__x0001__x000C__x0001__x0001_ _x000C__x0001__x0001_¡_x000C__x0001__x0001_¢_x000C__x0001__x0001_£_x000C__x0001__x0001_¤_x000C__x0001__x0001_¥_x000C__x0001__x0001_¦_x000C__x0001__x0001_§_x000C__x0001__x0001_¨_x000C__x0001__x0001_©_x000C__x0001__x0001_ª_x000C__x0001__x0001_«_x000C__x0001__x0001_¬_x000C__x0001__x0001_­_x000C__x0001__x0001_®_x000C__x0001__x0001_¯_x000C__x0001__x0001_°_x000C__x0001__x0001_±_x000C__x0001__x0001_²_x000C__x0001__x0001_³_x000C__x0001__x0001_´_x000C__x0001__x0001_µ_x000C__x0001__x0001_¶_x000C__x0001__x0001_·_x000C__x0001__x0001_¸_x000C__x0001__x0001_¹_x000C__x0001__x0001_º_x000C__x0001__x0001_»_x000C__x0001__x0001_¼_x000C__x0001__x0001_½_x000C__x0001__x0001_¾_x000C__x0001__x0001_¿_x000C__x0001__x0001_À_x000C__x0001__x0001_Á_x000C__x0001__x0001_Â_x000C__x0001__x0001_Ã_x000C__x0001__x0001_Ä_x000C__x0001__x0001_Å_x000C__x0001__x0001_Æ_x000C__x0001__x0001_Ç_x000C__x0001__x0001_È_x000C__x0001__x0001_É_x000C__x0001__x0001_Ê_x000C__x0001__x0001_Ë_x000C__x0001__x0001_Ì_x000C__x0001__x0001_Í_x000C__x0001__x0001_Î_x000C__x0001__x0001_Ï_x000C__x0001__x0001_Ð_x000C__x0001__x0001_Ñ_x000C__x0001__x0001_Ò_x000C__x0001__x0001_Ó_x000C__x0001__x0001_Ô_x000C__x0001__x0001_Õ_x000C__x0001__x0001_Ö_x000C__x0001__x0001_×_x000C__x0001__x0001__x0001__x0002_Ø_x000C__x0001__x0001_Ù_x000C__x0001__x0001_Ú_x000C__x0001__x0001_Û_x000C__x0001__x0001_Ü_x000C__x0001__x0001_Ý_x000C__x0001__x0001_Þ_x000C__x0001__x0001_ß_x000C__x0001__x0001_à_x000C__x0001__x0001_á_x000C__x0001__x0001_â_x000C__x0001__x0001_ã_x000C__x0001__x0001_ä_x000C__x0001__x0001_å_x000C__x0001__x0001_æ_x000C__x0001__x0001_ç_x000C__x0001__x0001_è_x000C__x0001__x0001_é_x000C__x0001__x0001_ê_x000C__x0001__x0001_ë_x000C__x0001__x0001_ì_x000C__x0001__x0001_í_x000C__x0001__x0001_î_x000C__x0001__x0001_ï_x000C__x0001__x0001_ð_x000C__x0001__x0001_ñ_x000C__x0001__x0001_ò_x000C__x0001__x0001_ó_x000C__x0001__x0001_ô_x000C__x0001__x0001_õ_x000C__x0001__x0001_ö_x000C__x0001__x0001_÷_x000C__x0001__x0001_ø_x000C__x0001__x0001_ù_x000C__x0001__x0001_ú_x000C__x0001__x0001_û_x000C__x0001__x0001_ü_x000C__x0001__x0001_ý_x000C__x0001__x0001_ÿ_x000C__x0001__x0001_ýÿÿÿ_x0001__x000D__x0001__x0001_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0002_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_x0002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0002_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_x0002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0002_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_x0002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0002_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_x0002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0002_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_x0002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0002_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_x0002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0002_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_x0002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0002_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_x0002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0002_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_x0002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0002_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_x0002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0002_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_x0002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</t>
  </si>
  <si>
    <t>aba5602d11a91397f9ff3be3f417aec0_x0001__x0002_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_x0002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0002_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_x0002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0002_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_x0002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0002_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_x0002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@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0002_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_x0002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0002_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_x0002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0002_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_x0002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0002_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_x0002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0002_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_x0002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0002_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_x0002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0002_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_x0002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0002_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_x0002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0002_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_x0002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0002_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_x0002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0002_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_x0002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0002_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_x0002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0002_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_x0002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0002_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_x0002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0002_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_x0002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0002_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£@_x0001__x0001__x0001__x0001__x0001__x0002__x0001_£@_x0001__x0001__x0001__x0001__x0001_£@_x0001__x0001__x0001__x0001__x0001_£@_x0001__x0001__x0001__x0001__x0001_£@_x0001__x0001__x0001__x0001__x0001_£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X«@_x0001__x0001__x0001__x0001__x0001_X«@_x0001__x0001__x0001__x0001__x0001_X«@_x0001__x0001__x0001__x0001__x0001__x0002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0002_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_x0002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0002_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_x0002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0002_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_x0002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0002_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_x0002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0002_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_x0002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0002_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_x0002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0002_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_x0002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0002_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_x0002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0002_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_x0002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0002_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_x0002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0002_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_x0002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0002_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_x0002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0002_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_x0002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0002_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_x0002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0002_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_x0002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0002_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X«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_x0002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0002_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_x0002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0002_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_x0002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0002_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_x0002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0002_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_x0002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0002_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_x0002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0002_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_x0002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0002_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_x0002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0002_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_x0002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0002_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_x0002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0002_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_x0002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0002_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_x0002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0002_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_x0002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</t>
  </si>
  <si>
    <t>b4cebafcbeb25094af83331a3c2043f8_x0001__x0002_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_x0002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0002_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_x0002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0002_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_x0002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0002_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@¯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_x0002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0002_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_x0002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0002_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_x0002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0002_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_x0002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0002_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_x0002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0002_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_x0002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0002_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_x0002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0002_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_x0002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0002_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_x0002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0002_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_x0002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0002_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_x0002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0002_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_x0002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0002_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_x0002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0002_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_x0002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0002_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_x0002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0002_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_x0002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0001__x0001__x0001__x0001_±@_x0001__x0002__x0001__x0001__x0001__x0001__x0001_±@_x0001__x0001__x0001__x0001__x0001_±@_x0001__x0001__x0001__x0001__x0001_±@_x0001__x0001__x0001__x0001__x0001_±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_x0002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0002_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_x0002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0002_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_x0002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0002_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_x0002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0002_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_x0002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0002_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_x0002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0002_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_x0002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0002_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_x0002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0002_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_x0002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0002_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_x0002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0002_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_x0002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0002_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_x0002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0002_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_x0002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0002_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_x0002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0002_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_x0002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0002_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_x0002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_x0001__x0001__x0001__x0001_³@_x0001_®´w_x001E_²Ö@_x0001__x0001__x0001__x0001__x0001_íØ@_x0001__x0001__x0001__x0001__x0001_íØ@_x0001__x0001__x0001__x0001__x0001_íØ@_x0001__x0002__x0001__x0001__x0001__x0001__x0001_íØ@_x0001__x0001__x0001__x0001__x0001_íØ@_x0001__x0001__x0001__x0001__x0001_íØ@_x001A_îºXpÓ@_x0001__x0001__x0001__x0001__x0001_íØ@_x0001__x0001__x0001__x0001__x0001_íØ@_x0001__x0001__x0001__x0001__x0001_íØ@_x0001__x0001__x0001__x0001__x0001_íØ@@La_x0013_M×@þ_x0004_¯äÃ_x000F_Ó@_x0001__x0001__x0001__x0001__x0001_íØ@_x0001__x0001__x0001__x0001__x0001_íØ@9¨Mßb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é¯¢Ø@_x0001__x0001__x0001__x0001__x0001_íØ@_x0001__x0001__x0001__x0001__x0001_íØ@_x0001__x0001__x0001__x0001__x0001_íØ@_x0001__x0001__x0001__x0001__x0001_íØ@¢ß¥YØ@_x0001__x0001__x0001__x0001__x0001_íØ@_x0001__x0001__x0001__x0001__x0001_íØ@_x0001__x0001__x0001__x0001__x0001_íØ@_x0001__x0001__x0001__x0001__x0002__x0005__x0002_íØ@¸Í±°?èÖ@_x0002__x0002__x0002__x0002__x0002_íØ@_x0002__x0002__x0002__x0002__x0002_íØ@üe_x0003_S¿ZÕ@_x0002__x0002__x0002__x0002__x0002_íØ@0Ü)].×@_x0002__x0002__x0002__x0002__x0002_íØ@_x0002__x0002__x0002__x0002__x0002_íØ@_x0002__x0002__x0002__x0002__x0002_íØ@_x0002__x0002__x0002__x0002__x0002_íØ@_x0002__x0002__x0002__x0002__x0002_íØ@_x0016_ò/¨ÜbÓ@_x0002__x0002__x0002__x0002__x0002_íØ@¡8W_x0012_éØ@_x0002__x0002__x0002__x0002__x0002_íØ@_x0002__x0002__x0002__x0002__x0002_íØ@¯Ú_x0010_Ìç3Õ@_x0002__x0002__x0002__x0002__x0002_íØ@_x0002__x0002__x0002__x0002__x0002_íØ@_x0002__x0002__x0002__x0002__x0002_íØ@_x0002__x0002__x0002__x0002__x0002_íØ@_x0007_×_x0011__x0001_o²Ð@x_x000C_ß76Ø@_x001C_R5#Q¥Õ@_x0002__x0002__x0002__x0002__x0002_íØ@_x0002__x0002__x0002__x0002__x0002_íØ@_x0004__x0011_I_x0019_±o×@ÿ_x001F_7_x000D_ñ×@_x0002__x0002__x0002__x0002__x0002_íØ@âe_x0019__x001C_óÈ×@_x0002__x0002__x0002__x0002__x0002_íØ@_x0001__x0003__x0015_C&gt;Ç[Õ@eYÌg_x0018_×@{P(GÎE×@_x0001__x0001__x0001__x0001__x0001_íØ@_x0001__x0001__x0001__x0001__x0001_íØ@_x0001__x0001__x0001__x0001__x0001_íØ@_x0001__x0001__x0001__x0001__x0001_íØ@_x0001__x0001__x0001__x0001__x0001_íØ@¢áÂ2W×Ñ@_x0001__x0001__x0001__x0001__x0001_íØ@_x0001__x0001__x0001__x0001__x0001_íØ@N¼»_x0014_ÆÁÕ@_x0001__x0001__x0001__x0001__x0001_íØ@=_x0006_Õ_x0002_ZÔ@_x0001__x0001__x0001__x0001__x0001_íØ@éz*Î5Ë@_x0001__x0001__x0001__x0001__x0001_íØ@*Ë[æÕ@_x0001__x0001__x0001__x0001__x0001_íØ@d¨ÒÍ44Ø@_x0010_£AëÕ@yB{_x001F_ÓKÓ@_x0001__x0001__x0001__x0001__x0001_íØ@2;lUGëØ@_x0001__x0001__x0001__x0001__x0001_íØ@#w{É;ÛÑ@v_x001D_ãC_x0011_EÖ@_x0001__x0001__x0001__x0001__x0001_íØ@N_x0018_I8ÞÖ@W¹÷j·6Ø@_x0001__x0001__x0001__x0001__x0001_íØ@_x0001__x0001__x0001__x0001__x0001__x0002__x0001_íØ@_x0001__x0001__x0001__x0001__x0001_íØ@G°nØ@_x0001__x0001__x0001__x0001__x0001_íØ@_x0001__x0001__x0001__x0001__x0001_íØ@\ï±V_ü×@_x0001__x0001__x0001__x0001__x0001_íØ@_x0001__x0001__x0001__x0001__x0001_íØ@_x001C_Q~ÙóÖ@_x0001__x0001__x0001__x0001__x0001_íØ@_x0001__x0001__x0001__x0001__x0001_íØ@O;eÞdØ@_x0001__x0001__x0001__x0001__x0001_íØ@_x0001__x0001__x0001__x0001__x0001_íØ@_x0001__x0001__x0001__x0001__x0001_íØ@_x0001__x0001__x0001__x0001__x0001_íØ@ã_x000E_J¸ÍÆÕ@&amp;r5Úð~Ê@åm¸æÖ@à_x0014_j¾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0002__x0003__x0002__x0002__x0002__x0002__x0002_íØ@aà_x001A_ÆÕÔ@H:s*l¹@¨_x0001__x0017_Ø@_x0002__x0002__x0002__x0002__x0002_íØ@_x0014_2"Ù_x001A_kØ@_x0002__x0002__x0002__x0002__x0002_íØ@ÀÖºÞ_x0014_bÏ@_x0002__x0002__x0002__x0002__x0002_íØ@_x0002__x0002__x0002__x0002__x0002_íØ@_x0002__x0002__x0002__x0002__x0002_íØ@_x0002__x0002__x0002__x0002__x0002_íØ@_x0002__x0002__x0002__x0002__x0002_íØ@¡Z&gt;_x001A_zËÖ@5ðõ¾_x000E_×@C®Q_x0017_[Ô@_x0002__x0002__x0002__x0002__x0002_íØ@_x0002__x0002__x0002__x0002__x0002_íØ@_x0002__x0002__x0002__x0002__x0002_íØ@_x0002__x0002__x0002__x0002__x0002_íØ@_x0015_ÏGg¼Ñ@ä_x0003_Í\¼Ø@_x0002__x0002__x0002__x0002__x0002_íØ@F©°óìÎ@_x0008_WøÙ+Ú×@_x0002__x0002__x0002__x0002__x0002_íØ@_x0002__x0002__x0002__x0002__x0002_íØ@_x0002__x0002__x0002__x0002__x0002_íØ@ú(½_x0019_EÕ@ê+.­Ó@_x0002__x0002__x0002__x0002__x0002_íØ@_x0002__x0002__x0002__x0002__x0001__x0002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3(OØ@_x0001__x0001__x0001__x0001__x0001_íØ@_x0001__x0001__x0001__x0001__x0001_íØ@þCÂËÖ@_x0001__x0001__x0001__x0001__x0001_íØ@_x0001__x0001__x0001__x0001__x0001_íØ@_x0001__x0001__x0001__x0001__x0001_íØ@_x0001__x0001__x0001__x0001__x0001_íØ@Òß`ÙøÕ@ÐpéÔ@_x0001__x0001__x0001__x0001__x0001_íØ@_x0001__x0001__x0001__x0001__x0001_íØ@_x0002__x000F_×_x0008_÷)Ó@$¿méysÕ@_x0006_ÄÌU:×@_x0001__x0001__x0001__x0001__x0001_íØ@4Uí¦D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0002__x0001__x0001__x0001__x0001__x0001_íØ@_x0001__x0001__x0001__x0001__x0001_íØ@_x0001__x0001__x0001__x0001__x0001_íØ@_x0001__x0001__x0001__x0001__x0001_íØ@_x0001__x0001__x0001__x0001__x0001_íØ@_x0001__x0001__x0001__x0001__x0001_íØ@_x0015__x0004_0_x0017__¿Ø@_x0001__x0001__x0001__x0001__x0001_íØ@_x0001__x0001__x0001__x0001__x0001_íØ@_x0001__x0001__x0001__x0001__x0001_íØ@þ"Ús²ã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µEÕÔwÂ@_x0001__x0001__x0001__x0001__x0001_íØ@_x0001__x0001__x0001__x0001__x0001_íØ@_x0001__x0001__x0001__x0001__x0001_íØ@_x0001__x0001__x0001__x0001__x0001_íØ@_x0002_(½ &lt;zÎ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nJßN_x0001__x0002_=øÔ@	õºJÕ@2F¼å¿?Ö@_x0001__x0001__x0001__x0001__x0001_íØ@_x0001__x0001__x0001__x0001__x0001_íØ@^ÒÁï³Ö@_x0001__x0001__x0001__x0001__x0001_íØ@_x0001__x0001__x0001__x0001__x0001_íØ@RæÀ_x0016_è(Ö@ÚG_x0010_ã?4Ó@_x0001__x0001__x0001__x0001__x0001_íØ@_x0001__x0001__x0001__x0001__x0001_íØ@_x0001__x0001__x0001__x0001__x0001_íØ@_x0001__x0001__x0001__x0001__x0001_íØ@_x0001__x0001__x0001__x0001__x0001_íØ@þ&amp;tqÁ8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f«.×@8±g¤Ò@_x0001__x0001__x0001__x0001__x0001_íØ@_x0001__x0001__x0001__x0001__x0001_íØ@÷(wµmÕ@_x0001__x0001__x0001__x0001__x0001_íØ@_x0001__x0001__x0001__x0001__x0001_íØ@_x0001__x0001__x0001__x0001__x0001_íØ@_x0001__x0002__x0001__x0001__x0001__x0001__x0001_íØ@_x0001__x0001__x0001__x0001__x0001_íØ@$ôôÇ­Ó@_x0001__x0001__x0001__x0001__x0001_íØ@¼¨æa*I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kOgYÄYØ@_x0001__x0001__x0001__x0001__x0001_íØ@_x0001__x0001__x0001__x0001__x0001_íØ@_x0001__x0001__x0001__x0001__x0001_íØ@Ò§ä~ÖÔ@_x0001__x0001__x0001__x0001__x0001_íØ@_x0001__x0001__x0001__x0001__x0001_íØ@_x0001__x0001__x0001__x0001__x0001_íØ@_x0001__x0001__x0001__x0001__x0001_íØ@_x0001__x0001__x0001__x0001__x0001_íØ@_x0001__x0001__x0001__x0001__x0001_íØ@_x0010_Á¤¯-Ä×@¹¨&gt;a gÒ@_x0001__x0001__x0001__x0001__x0001_íØ@_x0001__x0001__x0001__x0001__x0001_íØ@_x0001__x0001__x0001__x0001__x0001_íØ@_x0001__x0001__x0001__x0001__x0001_íØ@_x0001__x0001__x0001__x0001__x0001_íØ@_x0001__x0001__x0001__x0001__x0001_íØ@zeYõ_x0001__x0002__x0014_ýÕ@_x0001__x0001__x0001__x0001__x0001_íØ@¼y_x001F_°×@¡}k_x0010_tØ@_x0001__x0001__x0001__x0001__x0001_íØ@_x0001__x0001__x0001__x0001__x0001_íØ@_x0001__x0001__x0001__x0001__x0001_íØ@_x0001__x0001__x0001__x0001__x0001_íØ@Ò¬w_x0017_ÞµÔ@ÄÞ*_3_x0017_×@d7TÚÛ×@_x0001__x0001__x0001__x0001__x0001_íØ@_x001C_ølT#_x001B_Ô@öo_x001C_×@Åa'xë_x001D_Õ@_x0001__x0001__x0001__x0001__x0001_íØ@_x0001__x0001__x0001__x0001__x0001_íØ@UÜIå×@OBÙSt¾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_x0018__x0015_ÙNvÕ@_x0001__x0001__x0001__x0001__x0001_íØ@_x0001__x0001__x0001__x0001__x0001_íØ@_x0001__x0001__x0001__x0001__x0001_íØ@_x0001__x0003_¢ãéU_x001F_(Ø@¼a]_x0002_µ_x0004_×@_x0001__x0001__x0001__x0001__x0001_íØ@j$Ùö_x0017_Ø@_x0001__x0001__x0001__x0001__x0001_íØ@ÎÄ±Â÷×@_x0001__x0001__x0001__x0001__x0001_íØ@_x0001__x0001__x0001__x0001__x0001_íØ@_x0001__x0001__x0001__x0001__x0001_íØ@È_x0016_Ù_x0010_kØ@_x0001__x0001__x0001__x0001__x0001_íØ@_x0001__x0001__x0001__x0001__x0001_íØ@fÚûtNÓ@_x0001__x0001__x0001__x0001__x0001_íØ@_x0001__x0001__x0001__x0001__x0001_íØ@Ic!;3/Ø@LL¸¿G»Ö@ÏðFøÌyØ@_x0018__x000E_qÔ@_x0001__x0001__x0001__x0001__x0001_íØ@_x0001__x0001__x0001__x0001__x0001_íØ@_x0001__x0001__x0001__x0001__x0001_íØ@_x0001__x0001__x0001__x0001__x0001_íØ@_x0001__x0001__x0001__x0001__x0001_íØ@_x0001__x0001__x0001__x0001__x0001_íØ@Í2_x0006_4ÃÔ@_x0001__x0001__x0001__x0001__x0001_íØ@¤ÒÚ­5Ò×@_x0001__x0001__x0001__x0001__x0001_íØ@_x0001__x0001__x0001__x0001__x0001_íØ@qFoè©[×@ºµ²_x0001__x0002_êØ@\Ð_x0018_ñÊí×@_x0001__x0001__x0001__x0001__x0001_íØ@_x0001__x0001__x0001__x0001__x0001_íØ@_x0001__x0001__x0001__x0001__x0001_íØ@eùñâÙáÏ@_x0001__x0001__x0001__x0001__x0001_íØ@_x0001__x0001__x0001__x0001__x0001_íØ@ægqír×@»´ÖÍÚÕ@_x0001__x0001__x0001__x0001__x0001_íØ@_x0001__x0001__x0001__x0001__x0001_íØ@_x0001__x0001__x0001__x0001__x0001_íØ@_x0001__x0001__x0001__x0001__x0001_íØ@_x0001__x0001__x0001__x0001__x0001_íØ@_x0001__x0001__x0001__x0001__x0001_íØ@bä¢_x001C_âl×@_x0016_j^Ì_x0003_Ø@_x0001__x0001__x0001__x0001__x0001_íØ@_x0001__x0001__x0001__x0001__x0001_íØ@J9@ZL_x0003_×@tó¦X\¿Ô@_x0001__x0001__x0001__x0001__x0001_íØ@SJ_x0011_ÐUÕ@_x0001__x0001__x0001__x0001__x0001_íØ@õüùz¸_x0007_×@Z2¯ÞÁáÑ@w"(Yº¨×@mûc)_x001A_Õ@_x0001__x0001__x0001__x0001__x0001_íØ@_x0001__x0001__x0001__x0001__x0001_íØ@_x0001__x0001__x0001__x0001__x0001_íØ@_x0001__x0003__x0001__x0001__x0001__x0001__x0001_íØ@_x0001__x0001__x0001__x0001__x0001_íØ@Ó·²D20Ñ@_x0001__x0001__x0001__x0001__x0001_íØ@_x0001__x0001__x0001__x0001__x0001_íØ@_x0001__x0001__x0001__x0001__x0001_íØ@j=~õØÓ@_x0001__x0001__x0001__x0001__x0001_íØ@_x0001__x0001__x0001__x0001__x0001_íØ@_x0001__x0001__x0001__x0001__x0001_íØ@_x0001__x0001__x0001__x0001__x0001_íØ@_x0004_¿à§_x0002_×@_x0001__x0001__x0001__x0001__x0001_íØ@_x001E_LyeÚÑ@_x0001__x0001__x0001__x0001__x0001_íØ@þ_x001F__x0005__x0017_îÝÑ@_x0001__x0001__x0001__x0001__x0001_íØ@¢?N 3Ö@_x0001__x0001__x0001__x0001__x0001_íØ@_x0001__x0001__x0001__x0001__x0001_íØ@_x0014_ÖÓ(eØ@_x0001__x0001__x0001__x0001__x0001_íØ@_x0001__x0001__x0001__x0001__x0001_íØ@_x0001__x0001__x0001__x0001__x0001_íØ@_x0001__x0001__x0001__x0001__x0001_íØ@_x0001__x0001__x0001__x0001__x0001_íØ@a6éi_x000B_üÔ@_x0001__x0001__x0001__x0001__x0001_íØ@_x0001__x0001__x0001__x0001__x0001_íØ@æ_x001C_û/°º×@_x0001__x0001__x0001__x0001__x0001_íØ@_x0001__x0001__x0001__x0001__x0001__x0003__x0001_íØ@n¾C´	Ø@_x0001__x0001__x0001__x0001__x0001_íØ@_x0001__x0001__x0001__x0001__x0001_íØ@j_x0007_¼×¨Ô@_x0001__x0001__x0001__x0001__x0001_íØ@_x0001__x0001__x0001__x0001__x0001_íØ@_x0001__x0001__x0001__x0001__x0001_íØ@àûâØ@v1$ÿÛØ@_x0001__x0001__x0001__x0001__x0001_íØ@_x0001__x0001__x0001__x0001__x0001_íØ@_x0001__x0001__x0001__x0001__x0001_íØ@_x0001__x0001__x0001__x0001__x0001_íØ@_x0001__x0001__x0001__x0001__x0001_íØ@_x0001__x0001__x0001__x0001__x0001_íØ@kciX_x0015_¶Ñ@ä(Ê¡/vÑ@_x0001__x0001__x0001__x0001__x0001_íØ@_x0001__x0001__x0001__x0001__x0001_íØ@_x0001__x0001__x0001__x0001__x0001_íØ@_x000E__x0002_±ôØ@±ÀÉ_x0008__x0006_Õ@_x0001__x0001__x0001__x0001__x0001_íØ@_x0001__x0001__x0001__x0001__x0001_íØ@_x0001__x0001__x0001__x0001__x0001_íØ@_x0001__x0001__x0001__x0001__x0001_íØ@Z,©_x0008_åÒ@_x0001__x0001__x0001__x0001__x0001_íØ@_x0001__x0001__x0001__x0001__x0001_íØ@_x0001__x0001__x0001__x0001__x0001_íØ@_x0001__x0001__x0001__x0001__x0001_íØ@_x0001__x0002__x0001__x0001__x0001__x0001__x0001_íØ@}&lt;_x0005_'ÒØ@_x0001__x0001__x0001__x0001__x0001_íØ@_x0001__x0001__x0001__x0001__x0001_íØ@RÕrLÖ@_x000E_N÷ïÑÕ@b²TT-_x0013_Í@_x0001__x0001__x0001__x0001__x0001_íØ@_x0018_s_x000F__x000F_­*Ò@_x001D_tèÄùÕ@_x0001__x0001__x0001__x0001__x0001_íØ@_x0001__x0001__x0001__x0001__x0001_íØ@_x0001__x0001__x0001__x0001__x0001_íØ@_x0001__x0001__x0001__x0001__x0001_íØ@_x0001__x0001__x0001__x0001__x0001_íØ@ç_x0007_U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_x0002__x0001_íØ@_x0001__x0001__x0001__x0001__x0001_íØ@_x0001__x0001__x0001__x0001__x0001_íØ@_x0001__x0001__x0001__x0001__x0001_íØ@_x0001__x0001__x0001__x0001__x0001_íØ@_x0001__x0001__x0001__x0001__x0001_íØ@þ|m_x0012__x000F_H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XÜþ$ë×@_x0001__x0001__x0001__x0001__x0001_íØ@_x0001__x0001__x0001__x0001__x0001_íØ@&gt;:_x0018_®_x001F_1Ô@_x0001__x0001__x0001__x0001__x0001_íØ@üqÊ,[×@^¸Òc/Ô@_x0001__x0001__x0001__x0001__x0001_íØ@_x0001__x0001__x0001__x0001__x0001_íØ@+L`»Ñ_x0019_Ô@_x0001__x0001__x0001__x0001__x0001_íØ@_x0001__x0001__x0001__x0001__x0001_íØ@_x0001__x0001__x0001__x0001__x0001_íØ@¿¡Ñ×@_x0001__x0002__x0001__x0001__x0001__x0001__x0001_íØ@_x0001__x0001__x0001__x0001__x0001_íØ@_x0001__x0001__x0001__x0001__x0001_íØ@_x0001__x0001__x0001__x0001__x0001_íØ@_x0001__x0001__x0001__x0001__x0001_íØ@_x0001__x0001__x0001__x0001__x0001_íØ@P#rLINÕ@_x0001_MG)&gt;Ó@_x0001__x0001__x0001__x0001__x0001_íØ@_x0001__x0001__x0001__x0001__x0001_íØ@T~¯p_x001D_¦Ô@_x0001__x0001__x0001__x0001__x0001_íØ@Î3kÝ×Ö@_x0001__x0001__x0001__x0001__x0001_íØ@_x0001__x0001__x0001__x0001__x0001_íØ@_x0001__x0001__x0001__x0001__x0001_íØ@_x0001__x0001__x0001__x0001__x0001_íØ@ß¯´EÉ=Õ@_x0001__x0001__x0001__x0001__x0001_íØ@_x0001__x0001__x0001__x0001__x0001_íØ@_x0001__x0001__x0001__x0001__x0001_íØ@_x0001__x0001__x0001__x0001__x0001_íØ@_x0001__x0001__x0001__x0001__x0001_íØ@ªC_x001C_ô_x0012_ª×@Ñµ¿_x001E_õlÕ@_x0001__x0001__x0001__x0001__x0001_íØ@Ã1&lt;%Ø@°_x0012_!bÑ@ÌÙ_x001D_· ã×@_x0001__x0001__x0001__x0001__x0001_íØ@_x0001__x0001__x0001__x0001__x0001_íØ@_x0001__x0001__x0001__x0001__x0001__x0002__x0001_íØ@_x0001__x0001__x0001__x0001__x0001_íØ@_x0001__x0001__x0001__x0001__x0001_íØ@_x0001__x0001__x0001__x0001__x0001_íØ@_x0001__x0001__x0001__x0001__x0001_íØ@ØY&gt;½ØÓ@_x0001__x0001__x0001__x0001__x0001_íØ@_x0001__x0001__x0001__x0001__x0001_íØ@_x0001__x0001__x0001__x0001__x0001_íØ@_x0001__x0001__x0001__x0001__x0001_íØ@_x0001__x0001__x0001__x0001__x0001_íØ@_x0001__x0001__x0001__x0001__x0001_íØ@TÙò®½_x001A_Ö@_x0001__x0001__x0001__x0001__x0001_íØ@_x0001__x0001__x0001__x0001__x0001_íØ@_x0001__x0001__x0001__x0001__x0001_íØ@¨_x0019_¶_x0015_,MØ@ê9_^Ñ@ÜÒ_x0014_= ÖØ@_x0001__x0001__x0001__x0001__x0001_íØ@ìàÍ©Å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·Ø¼Z-Õ@_x0001__x0001__x0001__x0001__x0001_íØ@ê_x0004_Otò_x001F_Ñ@_x0001__x0002__x0001__x0001__x0001__x0001__x0001_íØ@_x0001__x0001__x0001__x0001__x0001_íØ@_x0001__x0001__x0001__x0001__x0001_íØ@_x0001__x0001__x0001__x0001__x0001_íØ@WÅ_ê{Ï@_x0001__x0001__x0001__x0001__x0001_íØ@_x0001__x0001__x0001__x0001__x0001_íØ@Ì_x001A_KC_x001B_ïÒ@_x0001__x0001__x0001__x0001__x0001_íØ@ª´VyyÖ@3G÷xÕ@}ç(_x001C_Ò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Ëè&lt;j½_x000E_Ó@_x0001__x0001__x0001__x0001__x0001_íØ@_x0001__x0001__x0001__x0001__x0001_íØ@_x0001__x0001__x0001__x0001__x0001_íØ@_x0001__x0001__x0001__x0001__x0001_íØ@_x0001__x0001__x0001__x0001__x0001_íØ@^_x0002_éÞ?üÕ@_x0001__x0001__x0001__x0001__x0001_íØ@}t;Oy_x0018_Ö@_x0001__x0001__x0001__x0001__x0001_íØ@_x0001__x0001__x0001__x0001__x0001__x0002__x0001_íØ@_x0001__x0001__x0001__x0001__x0001_íØ@_x0001__x0001__x0001__x0001__x0001_íØ@_x0001__x0001__x0001__x0001__x0001_íØ@Ôî_x0008_ú_x000C_Ó@_x0001__x0001__x0001__x0001__x0001_íØ@¤}°s[Ø@_x0001__x0001__x0001__x0001__x0001_íØ@nrWU¯×@_x0001__x0001__x0001__x0001__x0001_íØ@:ù&amp;\_x000D_×@_x0001__x0001__x0001__x0001__x0001_íØ@_x0001__x0001__x0001__x0001__x0001_íØ@_x0010_´f'õ×@_x0001__x0001__x0001__x0001__x0001_íØ@_x0001__x0001__x0001__x0001__x0001_íØ@_x0001__x0001__x0001__x0001__x0001_íØ@_x0001__x0001__x0001__x0001__x0001_íØ@_x0001__x0001__x0001__x0001__x0001_íØ@LÖ$»_x0011_Õ@Q_x001F_u_x0010_x|Ê@_x0001__x0001__x0001__x0001__x0001_íØ@_x0001__x0001__x0001__x0001__x0001_íØ@_x0012_!èÿÏ@_x0001__x0001__x0001__x0001__x0001_íØ@_x0001__x0001__x0001__x0001__x0001_íØ@6©_x0008_ºØ@ÑúÎ3ÐÔ@_x0001__x0001__x0001__x0001__x0001_íØ@_x0001__x0001__x0001__x0001__x0001_íØ@®L_x001D_wyÓ@_x0001__x0001__x0001__x0001__x0001_íØ@_x0001__x0002__x0001__x0001__x0001__x0001__x0001_íØ@¸_x000C_»7_x000D_Ô@_x0001__x0001__x0001__x0001__x0001_íØ@ØÕ±äÓ@_x0001__x0001__x0001__x0001__x0001_íØ@_x0001__x0001__x0001__x0001__x0001_íØ@_x0001__x0001__x0001__x0001__x0001_íØ@_x0001__x0001__x0001__x0001__x0001_íØ@_x0001__x0001__x0001__x0001__x0001_íØ@_x0001__x0001__x0001__x0001__x0001_íØ@¸¥._x000D_ùÞ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,°"æÔ@T]%Ï_x0002_æÒ@_x0001__x0001__x0001__x0001__x0001_íØ@_x0001__x0001__x0001__x0001__x0001_íØ@ßZ6_x0008_ÓØ@_x0001__x0001__x0001__x0001__x0001_íØ@0½¸)·¹Õ@_x0001__x0001__x0001__x0001__x0001_íØ@£ùªÜÏ×@_x0001__x0001__x0001__x0001__x0001_íØ@_x0001__x0001__x0001__x0001__x0001_íØ@ì«9è_x001B_FÔ@_x0001__x0001__x0001__x0001__x0001__x0002__x0001_íØ@_x0001__x0001__x0001__x0001__x0001_íØ@?²óÞÕGÖ@_x0001__x0001__x0001__x0001__x0001_íØ@_x0001__x0001__x0001__x0001__x0001_íØ@¦ÜÔh:Ï@_x0001__x0001__x0001__x0001__x0001_íØ@L¯Nê_x001B_«×@^É_x001C_!¤ìÕ@Ú_x0017_ðá/±Ð@_x0001__x0001__x0001__x0001__x0001_íØ@_x0001__x0001__x0001__x0001__x0001_íØ@_x0001__x0001__x0001__x0001__x0001_íØ@ÔÜg¸Û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àµ_x0003_ydÂ@_x0001__x0001__x0001__x0001__x0001_íØ@_x0001__x0001__x0001__x0001__x0001_íØ@}	eükAÑ@ø=á¹Ö@_x0001__x0001__x0001__x0001__x0001_íØ@_x0001__x0001__x0001__x0001__x0001_íØ@1Y¼BVÔ@_x0001__x0001__x0001__x0001__x0001_íØ@_x0001__x0001__x0001__x0001__x0001_íØ@_x0001__x0003__x0001__x0001__x0001__x0001__x0001_íØ@_x0001__x0001__x0001__x0001__x0001_íØ@u[hmÕ@_x0001__x0001__x0001__x0001__x0001_íØ@_x0001__x0001__x0001__x0001__x0001_íØ@dÌäõdÎ@_x0001__x0001__x0001__x0001__x0001_íØ@_x0001__x0001__x0001__x0001__x0001_íØ@_x0001__x0001__x0001__x0001__x0001_íØ@_x0001__x0001__x0001__x0001__x0001_íØ@Ë¾òÙFÔ@ÔÛk_x0002_&gt;×@_x0001__x0001__x0001__x0001__x0001_íØ@_x0001__x0001__x0001__x0001__x0001_íØ@_x0001__x0001__x0001__x0001__x0001_íØ@_x0001__x0001__x0001__x0001__x0001_íØ@_x0001__x0001__x0001__x0001__x0001_íØ@_x001B_ÑDeÕ@_x0001__x0001__x0001__x0001__x0001_íØ@_x0001__x0001__x0001__x0001__x0001_íØ@%÷ÝóÙ_x000B_Ø@_x0001__x0001__x0001__x0001__x0001_íØ@_x0001__x0001__x0001__x0001__x0001_íØ@_x0001__x0001__x0001__x0001__x0001_íØ@ksyáGS×@_x0001__x0001__x0001__x0001__x0001_íØ@_x0001__x0001__x0001__x0001__x0001_íØ@`	U_x001B_­¢×@_x0001__x0001__x0001__x0001__x0001_íØ@_x0001__x0001__x0001__x0001__x0001_íØ@_x0001__x0001__x0001__x0001__x0001_íØ@_x0001__x0001__x0001__x0001__x0001__x0002__x0001_íØ@_x0001__x0001__x0001__x0001__x0001_íØ@_x0001__x0001__x0001__x0001__x0001_íØ@_x0001__x0001__x0001__x0001__x0001_íØ@N$ÀÓ@_x0001__x0001__x0001__x0001__x0001_íØ@}|NEcãÖ@_x0001__x0001__x0001__x0001__x0001_íØ@_x0001__x0001__x0001__x0001__x0001_íØ@_x0001__x0001__x0001__x0001__x0001_íØ@_x0001__x0001__x0001__x0001__x0001_íØ@_x0001__x0001__x0001__x0001__x0001_íØ@_x0001__x0001__x0001__x0001__x0001_íØ@_x0016__x000D_Êy¥q×@_x0001__x0001__x0001__x0001__x0001_íØ@_x0001__x0001__x0001__x0001__x0001_íØ@³ô_x0010_ucmÕ@_x0001__x0001__x0001__x0001__x0001_íØ@ZZ@äÐ@_x0001__x0001__x0001__x0001__x0001_íØ@_x0001__x0001__x0001__x0001__x0001_íØ@_x0006_¶¨´ûÚØ@_x0001__x0001__x0001__x0001__x0001_íØ@_x0001__x0001__x0001__x0001__x0001_íØ@Æ®ªÀiÖ@_x0001__x0001__x0001__x0001__x0001_íØ@_x0001__x0001__x0001__x0001__x0001_íØ@_x0001__x0001__x0001__x0001__x0001_íØ@mÅëÉËÕ@_x0001__x0001__x0001__x0001__x0001_íØ@_x0001__x0001__x0001__x0001__x0001_íØ@_x0001__x0001__x0001__x0001__x0001_íØ@_x0002__x0003__x0002__x0002__x0002__x0002__x0002_íØ@_x0002__x0002__x0002__x0002__x0002_íØ@0Ïò¢_x0001_Ø@ÛÒ_x001F_4×@ø_x000B_¥è+%Ö@_x0002__x0002__x0002__x0002__x0002_íØ@_x0002__x0002__x0002__x0002__x0002_íØ@_x0002__x0002__x0002__x0002__x0002_íØ@_x0002__x0002__x0002__x0002__x0002_íØ@_x0002__x0002__x0002__x0002__x0002_íØ@¸_x000B_ôK_x0016_eÇ@_x0002__x0002__x0002__x0002__x0002_íØ@Nl 1É,Õ@_x0002__x0002__x0002__x0002__x0002_íØ@_x0002__x0002__x0002__x0002__x0002_íØ@_x0002__x0002__x0002__x0002__x0002_íØ@_x0002__x0002__x0002__x0002__x0002_íØ@_x0002__x0002__x0002__x0002__x0002_íØ@^þå-_x001C_pØ@_x0002__x0002__x0002__x0002__x0002_íØ@ÒvX!²_x0010_×@_x0002__x0002__x0002__x0002__x0002_íØ@j½n^cÓ@_x0002__x0002__x0002__x0002__x0002_íØ@_x0010_DF,Ø@ÁW_x001D_í¢Ö@?)ÙÑ@_x0002__x0002__x0002__x0002__x0002_íØ@_x0002__x0002__x0002__x0002__x0002_íØ@_x0002__x0002__x0002__x0002__x0002_íØ@_x0002__x0002__x0002__x0002__x0002_íØ@_x0002__x0002__x0002__x0002__x0001__x0002__x0001_íØ@_x0001__x0001__x0001__x0001__x0001_íØ@JÏ¯@¾X×@ÝW_x0012_w×@_x0001__x0001__x0001__x0001__x0001_íØ@ÛNEËúÖ@_x0001__x0001__x0001__x0001__x0001_íØ@_x0001__x0001__x0001__x0001__x0001_íØ@¶Í_x001A_ª.Ö@_x0001__x0001__x0001__x0001__x0001_íØ@_x0001__x0001__x0001__x0001__x0001_íØ@_x0001__x0001__x0001__x0001__x0001_íØ@_x0001__x0001__x0001__x0001__x0001_íØ@´BÕHçw×@_x0001__x0001__x0001__x0001__x0001_íØ@_x0001__x0001__x0001__x0001__x0001_íØ@H~5g¶Ð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UBKÔ@_x0001__x0001__x0001__x0001__x0001_íØ@_x0001__x0001__x0001__x0001__x0001_íØ@_x0001__x0001__x0001__x0001__x0001_íØ@Û_x0002_íã_x0006_Ó@_x0001__x0001__x0001__x0001__x0001_íØ@ñ_x0002_ügQoØ@_x0001__x0002__x0001__x0001__x0001__x0001__x0001_íØ@*­ãÓ¬ÙØ@_x0001__x0001__x0001__x0001__x0001_íØ@_x0001__x0001__x0001__x0001__x0001_íØ@_x0001__x0001__x0001__x0001__x0001_íØ@æF²ç¸Ó@j¦wR_x001D_Ó@_x0001__x0001__x0001__x0001__x0001_íØ@­~_x001F__x000B_#kÐ@_x0001__x0001__x0001__x0001__x0001_íØ@*º¦LjxÔ@_x0001__x0001__x0001__x0001__x0001_íØ@_x0001__x0001__x0001__x0001__x0001_íØ@_x0001__x0001__x0001__x0001__x0001_íØ@Èí_x0004_QÍ_x0014_Ø@_x0011_(Úz_x001E_×@òa_x0003_	_x0019_5Õ@,ç__x000C_´¬Ò@#S¦3ª×@_x0001__x0001__x0001__x0001__x0001_íØ@/_x0003_µ_x0008__x000B__x001E_Ö@oµÔê_x000F_Ø@_x0001__x0001__x0001__x0001__x0001_íØ@öEÏaÌ@_x0001__x0001__x0001__x0001__x0001_íØ@_x0001__x0001__x0001__x0001__x0001_íØ@_x0001__x0001__x0001__x0001__x0001_íØ@_x0001__x0001__x0001__x0001__x0001_íØ@_x0001__x0001__x0001__x0001__x0001_íØ@_x000B_ÕÞsmÒ@_x0001__x0001__x0001__x0001__x0001_íØ@_x0001__x0001__x0001__x0001__x0002__x0003__x0002_íØ@_x0002__x0002__x0002__x0002__x0002_íØ@_x0002__x0002__x0002__x0002__x0002_íØ@_x0002__x0002__x0002__x0002__x0002_íØ@Ç_x0001_7_u²Ø@_x0002__x0002__x0002__x0002__x0002_íØ@_x0002__x0002__x0002__x0002__x0002_íØ@_x0007_ô_x001E__x0008__x0014_ö×@_x0002__x0002__x0002__x0002__x0002_íØ@¾&amp;º¡O×@_x0002__x0002__x0002__x0002__x0002_íØ@zÄ*_x0005_ _x0001_Ø@_x0002__x0002__x0002__x0002__x0002_íØ@_x0002__x0002__x0002__x0002__x0002_íØ@_x0002__x0002__x0002__x0002__x0002_íØ@Ç_x0011__x0007__x0008_çÖ@âKÛ¡2XÓ@_x0002__x0002__x0002__x0002__x0002_íØ@ùºQGKÈÉ@kÜ,æµÂÔ@_x0002__x0002__x0002__x0002__x0002_íØ@_x0002__x0002__x0002__x0002__x0002_íØ@_x0002__x0002__x0002__x0002__x0002_íØ@_x0002__x0002__x0002__x0002__x0002_íØ@_x0002__x0002__x0002__x0002__x0002_íØ@Jä_x0004_ÇÔ@_x0002__x0002__x0002__x0002__x0002_íØ@pëì¯£Ø@_x0002__x0002__x0002__x0002__x0002_íØ@_x0002__x0002__x0002__x0002__x0002_íØ@¬ÃqrÊPÊ@_x0002__x0002__x0002__x0002__x0002_íØ@_x0001__x0002__x001C_zb¥¯Ø@·§q©_x0006_¥×@_x0001__x0001__x0001__x0001__x0001_íØ@_x0001__x0001__x0001__x0001__x0001_íØ@_x0001__x0001__x0001__x0001__x0001_íØ@_x0001__x0001__x0001__x0001__x0001_íØ@_x0001__x0001__x0001__x0001__x0001_íØ@_x0001__x0001__x0001__x0001__x0001_íØ@2_x0016_3Ä¬E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2·½®?@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&amp;£Ë_x0013_Ñ@_x001C_U_x0012_c_x0005_¡Ø@_x0001__x0001__x0001__x0001__x0001_íØ@_x0001__x0001__x0001__x0001__x0001_íØ@_x0001__x0001__x0001__x0001__x0001_íØ@_x0001__x0001__x0001__x0001__x0001_íØ@_x0001__x0001__x0001__x0001__x0001__x0002__x0001_íØ@_x0001__x0001__x0001__x0001__x0001_íØ@yø_x0013_æ«×@_x0001__x0001__x0001__x0001__x0001_íØ@_x0001__x0001__x0001__x0001__x0001_íØ@_x0001__x0001__x0001__x0001__x0001_íØ@â_x0010_òB6xÏ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`~Ê&amp;Ø4½@_x0001__x0001__x0001__x0001__x0001_íØ@,­-k½×@_x0001__x0001__x0001__x0001__x0001_íØ@_x0001__x0001__x0001__x0001__x0001_íØ@_x0001__x0001__x0001__x0001__x0001_íØ@_x0001__x0001__x0001__x0001__x0001_íØ@_x0001__x0001__x0001__x0001__x0001_íØ@T7_x0014_ðiDÔ@_x0001__x0001__x0001__x0001__x0001_íØ@Ò	_x001F_1¯(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0004_~É_x001E_7n_x0016_Ó@"3åklÖ@_x0001__x0001__x0001__x0001__x0001_íØ@ëó1¾üeÔ@Ú÷;[Ö@;B _x0003_,Ò@_x0001__x0001__x0001__x0001__x0001_íØ@_x0001__x0001__x0001__x0001__x0001_íØ@_x0001__x0001__x0001__x0001__x0001_íØ@_x0001__x0001__x0001__x0001__x0001_íØ@üW_x0002_¬GØ@³Î°MÑ×@_x0001__x0001__x0001__x0001__x0001_íØ@_x0001__x0001__x0001__x0001__x0001_íØ@_x0001__x0001__x0001__x0001__x0001_íØ@·Zü]°ËÖ@åMv½þ_x0007_Ô@5ìÀ~Ù_x0001_×@|9¡+*´×@_x0001__x0001__x0001__x0001__x0001_íØ@_x0001__x0001__x0001__x0001__x0001_íØ@_x0001__x0001__x0001__x0001__x0001_íØ@Ï¯£¤yºØ@_x0001__x0001__x0001__x0001__x0001_íØ@_x0001__x0001__x0001__x0001__x0001_íØ@{÷?|_x0011_ò×@_x0001__x0001__x0001__x0001__x0001_íØ@_x0001__x0001__x0001__x0001__x0001_íØ@X¶ÏôÕªÔ@_x0001__x0001__x0001__x0001__x0001_íØ@_x0001__x0001__x0001__x0001__x0001_íØ@_x0001__x0001__x0001__x0001__x0001__x0002__x0001_íØ@_x0001__x0001__x0001__x0001__x0001_íØ@_x0001__x0001__x0001__x0001__x0001_íØ@_x0001__x0001__x0001__x0001__x0001_íØ@ÂOÖ@_x0001__x0001__x0001__x0001__x0001_íØ@_x0001__x0001__x0001__x0001__x0001_íØ@_x0001__x0001__x0001__x0001__x0001_íØ@_x001C_vµÁD~Ö@_x0001__x0001__x0001__x0001__x0001_íØ@_x0001__x0001__x0001__x0001__x0001_íØ@_x0001__x0001__x0001__x0001__x0001_íØ@_x0001__x0001__x0001__x0001__x0001_íØ@_x0001__x0001__x0001__x0001__x0001_íØ@_x0001__x0001__x0001__x0001__x0001_íØ@YÊc\çÔ@_x0001__x0001__x0001__x0001__x0001_íØ@_x0001__x0001__x0001__x0001__x0001_íØ@_x0001__x0001__x0001__x0001__x0001_íØ@_x0001__x0001__x0001__x0001__x0001_íØ@_x0001_®´w_x001E_²Ö@_x0001__x0001__x0001__x0001__x0001_íØ@_x0001__x0001__x0001__x0001__x0001_íØ@_x0001__x0001__x0001__x0001__x0001_íØ@_x0001__x0001__x0001__x0001__x0001_íØ@_x0001__x0001__x0001__x0001__x0001_íØ@_x0001__x0001__x0001__x0001__x0001_íØ@_x001A_îºXpÓ@_x0001__x0001__x0001__x0001__x0001_íØ@_x0001__x0001__x0001__x0001__x0001_íØ@_x0001__x0001__x0001__x0001__x0001_íØ@_x0001__x0001__x0001__x0001__x0001_íØ@_x0001__x0002_@La_x0013_M×@þ_x0004_¯äÃ_x000F_Ó@_x0001__x0001__x0001__x0001__x0001_íØ@_x0001__x0001__x0001__x0001__x0001_íØ@9¨Mßb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é¯¢Ø@_x0001__x0001__x0001__x0001__x0001_íØ@_x0001__x0001__x0001__x0001__x0001_íØ@_x0001__x0001__x0001__x0001__x0001_íØ@_x0001__x0001__x0001__x0001__x0001_íØ@¢ß¥YØ@_x0001__x0001__x0001__x0001__x0001_íØ@_x0001__x0001__x0001__x0001__x0001_íØ@_x0001__x0001__x0001__x0001__x0001_íØ@_x0001__x0001__x0001__x0001__x0001_íØ@¸Í±°?èÖ@_x0001__x0001__x0001__x0001__x0001_íØ@_x0001__x0001__x0001__x0001__x0001_íØ@üe_x0003_S¿ZÕ@_x0001__x0001__x0001__x0001__x0001_íØ@0Ü)].×@_x0001__x0001__x0001__x0001__x0001_íØ@_x0001__x0001__x0001__x0001__x001A__x001B__x001A_íØ@_x001A__x001A__x001A__x001A__x001A_íØ@_x001A__x001A__x001A__x001A__x001A_íØ@_x001A__x001A__x001A__x001A__x001A_íØ@_x0016_ò/¨ÜbÓ@_x001A__x001A__x001A__x001A__x001A_íØ@¡8W_x0012_éØ@_x001A__x001A__x001A__x001A__x001A_íØ@_x001A__x001A__x001A__x001A__x001A_íØ@¯Ú_x0010_Ìç3Õ@_x001A__x001A__x001A__x001A__x001A_íØ@_x001A__x001A__x001A__x001A__x001A_íØ@_x001A__x001A__x001A__x001A__x001A_íØ@_x001A__x001A__x001A__x001A__x001A_íØ@_x0007_×_x0011__x0001_o²Ð@x_x000C_ß76Ø@_x001C_R5#Q¥Õ@_x001A__x001A__x001A__x001A__x001A_íØ@_x001A__x001A__x001A__x001A__x001A_íØ@_x0004__x0011_I_x0019_±o×@_x0001__x000D__x001A__x001A__x0002__x000D__x001A__x001A__x0003__x000D__x001A__x001A__x0004__x000D__x001A__x001A__x0005__x000D__x001A__x001A__x0006__x000D__x001A__x001A__x0007__x000D__x001A__x001A__x0008__x000D__x001A__x001A_	_x000D__x001A__x001A__x001B__x000D__x001A__x001A__x000B__x000D__x001A__x001A__x000C__x000D__x001A__x001A__x000D__x000D__x001A__x001A__x000E__x000D__x001A__x001A__x000F__x000D__x001A__x001A__x0010__x000D__x001A__x001A__x0011__x000D__x001A__x001A__x0012__x000D__x001A__x001A__x0013__x000D__x001A__x001A__x0014__x000D__x001A__x001A__x0015__x000D__x001A__x001A__x0016__x000D__x001A__x001A__x0017__x000D__x001A__x001A__x0018__x000D__x001A__x001A__x0001__x0002__x0019__x000D__x0001__x0001__x001A__x000D__x0001__x0001__x001B__x000D__x0001__x0001__x001C__x000D__x0001__x0001__x001D__x000D__x0001__x0001__x001E__x000D__x0001__x0001__x001F__x000D__x0001__x0001_ _x000D__x0001__x0001_!_x000D__x0001__x0001_"_x000D__x0001__x0001_#_x000D__x0001__x0001_$_x000D__x0001__x0001_%_x000D__x0001__x0001_&amp;_x000D__x0001__x0001_'_x000D__x0001__x0001_(_x000D__x0001__x0001_)_x000D__x0001__x0001_*_x000D__x0001__x0001_+_x000D__x0001__x0001_,_x000D__x0001__x0001_-_x000D__x0001__x0001_._x000D__x0001__x0001_/_x000D__x0001__x0001_0_x000D__x0001__x0001_1_x000D__x0001__x0001_2_x000D__x0001__x0001_3_x000D__x0001__x0001_4_x000D__x0001__x0001_5_x000D__x0001__x0001_6_x000D__x0001__x0001_7_x000D__x0001__x0001_8_x000D__x0001__x0001_9_x000D__x0001__x0001_:_x000D__x0001__x0001_;_x000D__x0001__x0001_&lt;_x000D__x0001__x0001_=_x000D__x0001__x0001_&gt;_x000D__x0001__x0001_?_x000D__x0001__x0001_@_x000D__x0001__x0001_A_x000D__x0001__x0001_B_x000D__x0001__x0001_C_x000D__x0001__x0001_D_x000D__x0001__x0001_E_x000D__x0001__x0001_F_x000D__x0001__x0001_G_x000D__x0001__x0001_H_x000D__x0001__x0001_I_x000D__x0001__x0001_J_x000D__x0001__x0001_K_x000D__x0001__x0001_L_x000D__x0001__x0001_M_x000D__x0001__x0001_N_x000D__x0001__x0001_O_x000D__x0001__x0001_P_x000D__x0001__x0001_Q_x000D__x0001__x0001_R_x000D__x0001__x0001_S_x000D__x0001__x0001_T_x000D__x0001__x0001_U_x000D__x0001__x0001_V_x000D__x0001__x0001_W_x000D__x0001__x0001__x0001__x0002_X_x000D__x0001__x0001_Y_x000D__x0001__x0001_Z_x000D__x0001__x0001_[_x000D__x0001__x0001_\_x000D__x0001__x0001_]_x000D__x0001__x0001_^_x000D__x0001__x0001___x000D__x0001__x0001_`_x000D__x0001__x0001_a_x000D__x0001__x0001_b_x000D__x0001__x0001_c_x000D__x0001__x0001_d_x000D__x0001__x0001_e_x000D__x0001__x0001_f_x000D__x0001__x0001_g_x000D__x0001__x0001_h_x000D__x0001__x0001_i_x000D__x0001__x0001_j_x000D__x0001__x0001_k_x000D__x0001__x0001_l_x000D__x0001__x0001_m_x000D__x0001__x0001_n_x000D__x0001__x0001_o_x000D__x0001__x0001_p_x000D__x0001__x0001_q_x000D__x0001__x0001_r_x000D__x0001__x0001_s_x000D__x0001__x0001_t_x000D__x0001__x0001_u_x000D__x0001__x0001_v_x000D__x0001__x0001_w_x000D__x0001__x0001_x_x000D__x0001__x0001_y_x000D__x0001__x0001_z_x000D__x0001__x0001_{_x000D__x0001__x0001_}_x000D__x0001__x0001_ýÿÿÿ~_x000D__x0001__x0001__x000D__x0001__x0001__x000D__x0001__x0001_ÿ_x001F_7_x000D_ñ×@_x0001__x0001__x0001__x0001__x0001_íØ@âe_x0019__x001C_óÈ×@_x0001__x0001__x0001__x0001__x0001_íØ@_x0015_C&gt;Ç[Õ@eYÌg_x0018_×@{P(GÎE×@_x0001__x0001__x0001__x0001__x0001_íØ@_x0001__x0001__x0001__x0001__x0001_íØ@_x0001__x0001__x0001__x0001__x0001_íØ@_x0001__x0001__x0001__x0001__x0001_íØ@_x0001__x0003__x0001__x0001__x0001__x0001__x0001_íØ@¢áÂ2W×Ñ@_x0001__x0001__x0001__x0001__x0001_íØ@_x0001__x0001__x0001__x0001__x0001_íØ@N¼»_x0014_ÆÁÕ@_x0001__x0001__x0001__x0001__x0001_íØ@=_x0006_Õ_x0002_ZÔ@_x0001__x0001__x0001__x0001__x0001_íØ@éz*Î5Ë@_x0001__x0001__x0001__x0001__x0001_íØ@*Ë[æÕ@_x0001__x0001__x0001__x0001__x0001_íØ@d¨ÒÍ44Ø@_x0010_£AëÕ@yB{_x001F_ÓKÓ@_x0001__x0001__x0001__x0001__x0001_íØ@2;lUGëØ@_x0001__x0001__x0001__x0001__x0001_íØ@#w{É;ÛÑ@v_x001D_ãC_x0011_EÖ@_x0001__x0001__x0001__x0001__x0001_íØ@N_x0018_I8ÞÖ@W¹÷j·6Ø@_x0001__x0001__x0001__x0001__x0001_íØ@_x0001__x0001__x0001__x0001__x0001_íØ@_x0001__x0001__x0001__x0001__x0001_íØ@G°nØ@_x0001__x0001__x0001__x0001__x0001_íØ@_x0001__x0001__x0001__x0001__x0001_íØ@\ï±V_ü×@_x0001__x0001__x0001__x0001__x0001_íØ@_x0001__x0001__x0001__x0001__x0002__x0003__x0002_íØ@_x001C_Q~ÙóÖ@_x0002__x0002__x0002__x0002__x0002_íØ@_x0002__x0002__x0002__x0002__x0002_íØ@O;eÞdØ@_x0002__x0002__x0002__x0002__x0002_íØ@_x0002__x0002__x0002__x0002__x0002_íØ@_x0002__x0002__x0002__x0002__x0002_íØ@_x0002__x0002__x0002__x0002__x0002_íØ@ã_x000E_J¸ÍÆÕ@&amp;r5Úð~Ê@åm¸æÖ@à_x0014_j¾Ö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aà_x001A_ÆÕÔ@H:s*l¹@¨_x0001__x0017_Ø@_x0002__x0002__x0002__x0002__x0002_íØ@_x0014_2"Ù_x001A_kØ@_x0002__x0002__x0002__x0002__x0002_íØ@_x0001__x0002_ÀÖºÞ_x0014_bÏ@_x0001__x0001__x0001__x0001__x0001_íØ@_x0001__x0001__x0001__x0001__x0001_íØ@_x0001__x0001__x0001__x0001__x0001_íØ@_x0001__x0001__x0001__x0001__x0001_íØ@_x0001__x0001__x0001__x0001__x0001_íØ@¡Z&gt;_x001A_zËÖ@5ðõ¾_x000E_×@C®Q_x0017_[Ô@_x0001__x0001__x0001__x0001__x0001_íØ@_x0001__x0001__x0001__x0001__x0001_íØ@_x0001__x0001__x0001__x0001__x0001_íØ@_x0001__x0001__x0001__x0001__x0001_íØ@_x0015_ÏGg¼Ñ@ä_x0002_Í\¼Ø@_x0001__x0001__x0001__x0001__x0001_íØ@F©°óìÎ@_x0008_WøÙ+Ú×@_x0001__x0001__x0001__x0001__x0001_íØ@_x0001__x0001__x0001__x0001__x0001_íØ@_x0001__x0001__x0001__x0001__x0001_íØ@ú(½_x0019_EÕ@ê+.­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_x0002__x0001_íØ@3(OØ@_x0001__x0001__x0001__x0001__x0001_íØ@_x0001__x0001__x0001__x0001__x0001_íØ@þCÂËÖ@_x0001__x0001__x0001__x0001__x0001_íØ@_x0001__x0001__x0001__x0001__x0001_íØ@_x0001__x0001__x0001__x0001__x0001_íØ@_x0001__x0001__x0001__x0001__x0001_íØ@Òß`ÙøÕ@ÐpéÔ@_x0001__x0001__x0001__x0001__x0001_íØ@_x0001__x0001__x0001__x0001__x0001_íØ@_x0002__x000F_×_x0008_÷)Ó@$¿méysÕ@_x0006_ÄÌU:×@_x0001__x0001__x0001__x0001__x0001_íØ@4Uí¦D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0015__x0004_0_x0017__¿Ø@_x0001__x0002__x0001__x0001__x0001__x0001__x0001_íØ@_x0001__x0001__x0001__x0001__x0001_íØ@_x0001__x0001__x0001__x0001__x0001_íØ@þ"Ús²ã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µEÕÔwÂ@_x0001__x0001__x0001__x0001__x0001_íØ@_x0001__x0001__x0001__x0001__x0001_íØ@_x0001__x0001__x0001__x0001__x0001_íØ@_x0001__x0001__x0001__x0001__x0001_íØ@_x0002_(½ &lt;zÎ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nJßN=øÔ@	õºJÕ@2F¼å¿?Ö@_x0001__x0001__x0001__x0001__x0001_íØ@_x0001__x0001__x0001__x0001__x0001_íØ@^ÒÁï³Ö@_x0001__x0001__x0001__x0001__x0001_íØ@_x0001__x0001__x0001__x0001__x0001__x0002__x0001_íØ@RæÀ_x0016_è(Ö@ÚG_x0010_ã?4Ó@_x0001__x0001__x0001__x0001__x0001_íØ@_x0001__x0001__x0001__x0001__x0001_íØ@_x0001__x0001__x0001__x0001__x0001_íØ@_x0001__x0001__x0001__x0001__x0001_íØ@_x0001__x0001__x0001__x0001__x0001_íØ@þ&amp;tqÁ8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f«.×@8±g¤Ò@_x0001__x0001__x0001__x0001__x0001_íØ@_x0001__x0001__x0001__x0001__x0001_íØ@÷(wµmÕ@_x0001__x0001__x0001__x0001__x0001_íØ@_x0001__x0001__x0001__x0001__x0001_íØ@_x0001__x0001__x0001__x0001__x0001_íØ@_x0001__x0001__x0001__x0001__x0001_íØ@_x0001__x0001__x0001__x0001__x0001_íØ@$ôôÇ­Ó@_x0001__x0001__x0001__x0001__x0001_íØ@¼¨æa*IÖ@_x0001__x0001__x0001__x0001__x0001_íØ@_x0001__x0001__x0001__x0001__x0001_íØ@_x0001__x0002__x0001__x0001__x0001__x0001__x0001_íØ@_x0001__x0001__x0001__x0001__x0001_íØ@_x0001__x0001__x0001__x0001__x0001_íØ@_x0001__x0001__x0001__x0001__x0001_íØ@_x0001__x0001__x0001__x0001__x0001_íØ@kOgYÄYØ@_x0001__x0001__x0001__x0001__x0001_íØ@_x0001__x0001__x0001__x0001__x0001_íØ@_x0001__x0001__x0001__x0001__x0001_íØ@Ò§ä~ÖÔ@_x0001__x0001__x0001__x0001__x0001_íØ@_x0001__x0001__x0001__x0001__x0001_íØ@_x0001__x0001__x0001__x0001__x0001_íØ@_x0001__x0001__x0001__x0001__x0001_íØ@_x0001__x0001__x0001__x0001__x0001_íØ@_x0001__x0001__x0001__x0001__x0001_íØ@_x0010_Á¤¯-Ä×@¹¨&gt;a gÒ@_x0001__x0001__x0001__x0001__x0001_íØ@_x0001__x0001__x0001__x0001__x0001_íØ@_x0001__x0001__x0001__x0001__x0001_íØ@_x0001__x0001__x0001__x0001__x0001_íØ@_x0001__x0001__x0001__x0001__x0001_íØ@_x0001__x0001__x0001__x0001__x0001_íØ@zeYõ_x0014_ýÕ@_x0001__x0001__x0001__x0001__x0001_íØ@¼y_x001F_°×@¡}k_x0010_tØ@_x0001__x0001__x0001__x0001__x0001_íØ@_x0001__x0001__x0001__x0001__x0001_íØ@_x0001__x0001__x0001__x0001__x0001_íØ@_x0001__x0001__x0001__x0001__x0001__x0003__x0001_íØ@Ò¬w_x0017_ÞµÔ@ÄÞ*_3_x0017_×@d7TÚÛ×@_x0001__x0001__x0001__x0001__x0001_íØ@_x001C_ølT#_x001B_Ô@öo_x001C_×@Åa'xë_x001D_Õ@_x0001__x0001__x0001__x0001__x0001_íØ@_x0001__x0001__x0001__x0001__x0001_íØ@UÜIå×@OBÙSt¾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_x0018__x0015_ÙNvÕ@_x0001__x0001__x0001__x0001__x0001_íØ@_x0001__x0001__x0001__x0001__x0001_íØ@_x0001__x0001__x0001__x0001__x0001_íØ@¢ãéU_x001F_(Ø@¼a]_x0002_µ_x0004_×@_x0001__x0001__x0001__x0001__x0001_íØ@j$Ùö_x0017_Ø@_x0001__x0001__x0001__x0001__x0001_íØ@ÎÄ±Â÷×@_x0001__x0001__x0001__x0001__x0001_íØ@_x0001__x0002__x0001__x0001__x0001__x0001__x0001_íØ@_x0001__x0001__x0001__x0001__x0001_íØ@È_x0016_Ù_x0010_kØ@_x0001__x0001__x0001__x0001__x0001_íØ@_x0001__x0001__x0001__x0001__x0001_íØ@fÚûtNÓ@_x0001__x0001__x0001__x0001__x0001_íØ@_x0001__x0001__x0001__x0001__x0001_íØ@Ic!;3/Ø@LL¸¿G»Ö@ÏðFøÌyØ@_x0018__x000E_qÔ@_x0001__x0001__x0001__x0001__x0001_íØ@_x0001__x0001__x0001__x0001__x0001_íØ@_x0001__x0001__x0001__x0001__x0001_íØ@_x0001__x0001__x0001__x0001__x0001_íØ@_x0001__x0001__x0001__x0001__x0001_íØ@_x0001__x0001__x0001__x0001__x0001_íØ@Í2_x0006_4ÃÔ@_x0001__x0001__x0001__x0001__x0001_íØ@¤ÒÚ­5Ò×@_x0001__x0001__x0001__x0001__x0001_íØ@_x0001__x0001__x0001__x0001__x0001_íØ@qFoè©[×@ºµ²êØ@\Ð_x0018_ñÊí×@_x0001__x0001__x0001__x0001__x0001_íØ@_x0001__x0001__x0001__x0001__x0001_íØ@_x0001__x0001__x0001__x0001__x0001_íØ@eùñâÙáÏ@_x0001__x0001__x0001__x0001__x0001_íØ@_x0001__x0001__x0001__x0001__x0001__x0002__x0001_íØ@ægqír×@»´ÖÍÚÕ@_x0001__x0001__x0001__x0001__x0001_íØ@_x0001__x0001__x0001__x0001__x0001_íØ@_x0001__x0001__x0001__x0001__x0001_íØ@_x0001__x0001__x0001__x0001__x0001_íØ@_x0001__x0001__x0001__x0001__x0001_íØ@_x0001__x0001__x0001__x0001__x0001_íØ@bä¢_x001C_âl×@_x0016_j^Ì_x0003_Ø@_x0001__x0001__x0001__x0001__x0001_íØ@_x0001__x0001__x0001__x0001__x0001_íØ@J9@ZL_x0003_×@tó¦X\¿Ô@_x0001__x0001__x0001__x0001__x0001_íØ@SJ_x0011_ÐUÕ@_x0001__x0001__x0001__x0001__x0001_íØ@õüùz¸_x0007_×@Z2¯ÞÁáÑ@w"(Yº¨×@mûc)_x001A_Õ@_x0001__x0001__x0001__x0001__x0001_íØ@_x0001__x0001__x0001__x0001__x0001_íØ@_x0001__x0001__x0001__x0001__x0001_íØ@_x0001__x0001__x0001__x0001__x0001_íØ@_x0001__x0001__x0001__x0001__x0001_íØ@Ó·²D20Ñ@_x0001__x0001__x0001__x0001__x0001_íØ@_x0001__x0001__x0001__x0001__x0001_íØ@_x0001__x0001__x0001__x0001__x0001_íØ@j=~õØÓ@_x0001__x0003__x0001__x0001__x0001__x0001__x0001_íØ@_x0001__x0001__x0001__x0001__x0001_íØ@_x0001__x0001__x0001__x0001__x0001_íØ@_x0001__x0001__x0001__x0001__x0001_íØ@_x0004_¿à§_x0002_×@_x0001__x0001__x0001__x0001__x0001_íØ@_x001E_LyeÚÑ@_x0001__x0001__x0001__x0001__x0001_íØ@þ_x001F__x0005__x0017_îÝÑ@_x0001__x0001__x0001__x0001__x0001_íØ@¢?N 3Ö@_x0001__x0001__x0001__x0001__x0001_íØ@_x0001__x0001__x0001__x0001__x0001_íØ@_x0014_ÖÓ(eØ@_x0001__x0001__x0001__x0001__x0001_íØ@_x0001__x0001__x0001__x0001__x0001_íØ@_x0001__x0001__x0001__x0001__x0001_íØ@_x0001__x0001__x0001__x0001__x0001_íØ@_x0001__x0001__x0001__x0001__x0001_íØ@a6éi_x000B_üÔ@_x0001__x0001__x0001__x0001__x0001_íØ@_x0001__x0001__x0001__x0001__x0001_íØ@æ_x001C_û/°º×@_x0001__x0001__x0001__x0001__x0001_íØ@_x0001__x0001__x0001__x0001__x0001_íØ@n¾C´	Ø@_x0001__x0001__x0001__x0001__x0001_íØ@_x0001__x0001__x0001__x0001__x0001_íØ@j_x0007_¼×¨Ô@_x0001__x0001__x0001__x0001__x0001_íØ@_x0001__x0001__x0001__x0001__x0001_íØ@_x0001__x0001__x0001__x0001__x0001__x0003__x0001_íØ@àûâØ@v1$ÿÛØ@_x0001__x0001__x0001__x0001__x0001_íØ@_x0001__x0001__x0001__x0001__x0001_íØ@_x0001__x0001__x0001__x0001__x0001_íØ@_x0001__x0001__x0001__x0001__x0001_íØ@_x0001__x0001__x0001__x0001__x0001_íØ@_x0001__x0001__x0001__x0001__x0001_íØ@kciX_x0015_¶Ñ@ä(Ê¡/vÑ@_x0001__x0001__x0001__x0001__x0001_íØ@_x0001__x0001__x0001__x0001__x0001_íØ@_x0001__x0001__x0001__x0001__x0001_íØ@_x000E__x0002_±ôØ@±ÀÉ_x0008__x0006_Õ@_x0001__x0001__x0001__x0001__x0001_íØ@_x0001__x0001__x0001__x0001__x0001_íØ@_x0001__x0001__x0001__x0001__x0001_íØ@_x0001__x0001__x0001__x0001__x0001_íØ@Z,©_x0008_åÒ@_x0001__x0001__x0001__x0001__x0001_íØ@_x0001__x0001__x0001__x0001__x0001_íØ@_x0001__x0001__x0001__x0001__x0001_íØ@_x0001__x0001__x0001__x0001__x0001_íØ@_x0001__x0001__x0001__x0001__x0001_íØ@}&lt;_x0005_'ÒØ@_x0001__x0001__x0001__x0001__x0001_íØ@_x0001__x0001__x0001__x0001__x0001_íØ@RÕrLÖ@_x000E_N÷ïÑÕ@b²TT-_x0013_Í@_x0001__x0002__x0001__x0001__x0001__x0001__x0001_íØ@_x0018_s_x000F__x000F_­*Ò@_x001D_tèÄùÕ@_x0001__x0001__x0001__x0001__x0001_íØ@_x0001__x0001__x0001__x0001__x0001_íØ@_x0001__x0001__x0001__x0001__x0001_íØ@_x0001__x0001__x0001__x0001__x0001_íØ@_x0001__x0001__x0001__x0001__x0001_íØ@ç_x0007_U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þ|m_x0012__x000F_HÕ@_x0001__x0001__x0001__x0001__x0001__x0002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XÜþ$ë×@_x0001__x0001__x0001__x0001__x0001_íØ@_x0001__x0001__x0001__x0001__x0001_íØ@&gt;:_x0018_®_x001F_1Ô@_x0001__x0001__x0001__x0001__x0001_íØ@üqÊ,[×@^¸Òc/Ô@_x0001__x0001__x0001__x0001__x0001_íØ@_x0001__x0001__x0001__x0001__x0001_íØ@+L`»Ñ_x0019_Ô@_x0001__x0001__x0001__x0001__x0001_íØ@_x0001__x0001__x0001__x0001__x0001_íØ@_x0001__x0001__x0001__x0001__x0001_íØ@¿¡Ñ×@_x0001__x0001__x0001__x0001__x0001_íØ@_x0001__x0001__x0001__x0001__x0001_íØ@_x0001__x0001__x0001__x0001__x0001_íØ@_x0001__x0001__x0001__x0001__x0001_íØ@_x0001__x0001__x0001__x0001__x0001_íØ@_x0001__x0001__x0001__x0001__x0001_íØ@P#rLINÕ@_x0001__x0002__x0001_MG)&gt;Ó@_x0001__x0001__x0001__x0001__x0001_íØ@_x0001__x0001__x0001__x0001__x0001_íØ@T~¯p_x001D_¦Ô@_x0001__x0001__x0001__x0001__x0001_íØ@Î3kÝ×Ö@_x0001__x0001__x0001__x0001__x0001_íØ@_x0001__x0001__x0001__x0001__x0001_íØ@_x0001__x0001__x0001__x0001__x0001_íØ@_x0001__x0001__x0001__x0001__x0001_íØ@ß¯´EÉ=Õ@_x0001__x0001__x0001__x0001__x0001_íØ@_x0001__x0001__x0001__x0001__x0001_íØ@_x0001__x0001__x0001__x0001__x0001_íØ@_x0001__x0001__x0001__x0001__x0001_íØ@_x0001__x0001__x0001__x0001__x0001_íØ@ªC_x001C_ô_x0012_ª×@Ñµ¿_x001E_õlÕ@_x0001__x0001__x0001__x0001__x0001_íØ@Ã1&lt;%Ø@°_x0012_!bÑ@ÌÙ_x001D_· ã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ØY&gt;½ØÓ@_x0001__x0001__x0001__x0001__x0001_íØ@_x0001__x0001__x0001__x0001__x0001__x0002__x0001_íØ@_x0001__x0001__x0001__x0001__x0001_íØ@_x0001__x0001__x0001__x0001__x0001_íØ@_x0001__x0001__x0001__x0001__x0001_íØ@_x0001__x0001__x0001__x0001__x0001_íØ@TÙò®½_x001A_Ö@_x0001__x0001__x0001__x0001__x0001_íØ@_x0001__x0001__x0001__x0001__x0001_íØ@_x0001__x0001__x0001__x0001__x0001_íØ@¨_x0019_¶_x0015_,MØ@ê9_^Ñ@ÜÒ_x0014_= ÖØ@_x0001__x0001__x0001__x0001__x0001_íØ@ìàÍ©Å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·Ø¼Z-Õ@_x0001__x0001__x0001__x0001__x0001_íØ@ê_x0004_Otò_x001F_Ñ@_x0001__x0001__x0001__x0001__x0001_íØ@_x0001__x0001__x0001__x0001__x0001_íØ@_x0001__x0001__x0001__x0001__x0001_íØ@_x0001__x0001__x0001__x0001__x0001_íØ@WÅ_ê{Ï@_x0001__x0001__x0001__x0001__x0001_íØ@_x0001__x0001__x0001__x0001__x0001_íØ@_x0001__x0002_Ì_x001A_KC_x001B_ïÒ@_x0001__x0001__x0001__x0001__x0001_íØ@ª´VyyÖ@3G÷xÕ@}ç(_x001C_Ò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Ëè&lt;j½_x000E_Ó@_x0001__x0001__x0001__x0001__x0001_íØ@_x0001__x0001__x0001__x0001__x0001_íØ@_x0001__x0001__x0001__x0001__x0001_íØ@_x0001__x0001__x0001__x0001__x0001_íØ@_x0001__x0001__x0001__x0001__x0001_íØ@^_x0002_éÞ?üÕ@_x0001__x0001__x0001__x0001__x0001_íØ@}t;Oy_x0018_Ö@_x0001__x0001__x0001__x0001__x0001_íØ@_x0001__x0001__x0001__x0001__x0001_íØ@_x0001__x0001__x0001__x0001__x0001_íØ@_x0001__x0001__x0001__x0001__x0001_íØ@_x0001__x0001__x0001__x0001__x0001_íØ@Ôî_x0008_ú_x000C_Ó@_x0001__x0001__x0001__x0001__x0001_íØ@¤}°s[Ø@_x0001__x0001__x0001__x0001__x0001__x0002__x0001_íØ@nrWU¯×@_x0001__x0001__x0001__x0001__x0001_íØ@:ù&amp;\_x000D_×@_x0001__x0001__x0001__x0001__x0001_íØ@_x0001__x0001__x0001__x0001__x0001_íØ@_x0010_´f'õ×@_x0001__x0001__x0001__x0001__x0001_íØ@_x0001__x0001__x0001__x0001__x0001_íØ@_x0001__x0001__x0001__x0001__x0001_íØ@_x0001__x0001__x0001__x0001__x0001_íØ@_x0001__x0001__x0001__x0001__x0001_íØ@LÖ$»_x0011_Õ@Q_x001F_u_x0010_x|Ê@_x0001__x0001__x0001__x0001__x0001_íØ@_x0001__x0001__x0001__x0001__x0001_íØ@_x0012_!èÿÏ@_x0001__x0001__x0001__x0001__x0001_íØ@_x0001__x0001__x0001__x0001__x0001_íØ@6©_x0008_ºØ@ÑúÎ3ÐÔ@_x0001__x0001__x0001__x0001__x0001_íØ@_x0001__x0001__x0001__x0001__x0001_íØ@®L_x001D_wyÓ@_x0001__x0001__x0001__x0001__x0001_íØ@_x0001__x0001__x0001__x0001__x0001_íØ@¸_x000C_»7_x000D_Ô@_x0001__x0001__x0001__x0001__x0001_íØ@ØÕ±äÓ@_x0001__x0001__x0001__x0001__x0001_íØ@_x0001__x0001__x0001__x0001__x0001_íØ@_x0001__x0001__x0001__x0001__x0001_íØ@_x0001__x0002__x0001__x0001__x0001__x0001__x0001_íØ@_x0001__x0001__x0001__x0001__x0001_íØ@_x0001__x0001__x0001__x0001__x0001_íØ@¸¥._x000D_ùÞ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,°"æÔ@T]%Ï_x0002_æÒ@_x0001__x0001__x0001__x0001__x0001_íØ@_x0001__x0001__x0001__x0001__x0001_íØ@ßZ6_x0008_ÓØ@_x0001__x0001__x0001__x0001__x0001_íØ@0½¸)·¹Õ@_x0001__x0001__x0001__x0001__x0001_íØ@£ùªÜÏ×@_x0001__x0001__x0001__x0001__x0001_íØ@_x0001__x0001__x0001__x0001__x0001_íØ@ì«9è_x001B_FÔ@_x0001__x0001__x0001__x0001__x0001_íØ@_x0001__x0001__x0001__x0001__x0001_íØ@?²óÞÕGÖ@_x0001__x0001__x0001__x0001__x0001_íØ@_x0001__x0001__x0001__x0001__x0001_íØ@¦ÜÔh:Ï@_x0001__x0001__x0001__x0001__x0001_íØ@L¯Nê_x0001__x0002__x001B_«×@^É_x001C_!¤ìÕ@Ú_x0017_ðá/±Ð@_x0001__x0001__x0001__x0001__x0001_íØ@_x0001__x0001__x0001__x0001__x0001_íØ@_x0001__x0001__x0001__x0001__x0001_íØ@ÔÜg¸Û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àµ_x0003_ydÂ@_x0001__x0001__x0001__x0001__x0001_íØ@_x0001__x0001__x0001__x0001__x0001_íØ@}	eükAÑ@ø=á¹Ö@_x0001__x0001__x0001__x0001__x0001_íØ@_x0001__x0001__x0001__x0001__x0001_íØ@1Y¼BVÔ@_x0001__x0001__x0001__x0001__x0001_íØ@_x0001__x0001__x0001__x0001__x0001_íØ@_x0001__x0001__x0001__x0001__x0001_íØ@_x0001__x0001__x0001__x0001__x0001_íØ@u[hmÕ@_x0001__x0001__x0001__x0001__x0001_íØ@_x0001__x0001__x0001__x0001__x0001_íØ@dÌäõdÎ@_x0001__x0001__x0001__x0001__x0001_íØ@_x0001__x0003__x0001__x0001__x0001__x0001__x0001_íØ@_x0001__x0001__x0001__x0001__x0001_íØ@_x0001__x0001__x0001__x0001__x0001_íØ@Ë¾òÙFÔ@ÔÛk_x0002_&gt;×@_x0001__x0001__x0001__x0001__x0001_íØ@_x0001__x0001__x0001__x0001__x0001_íØ@_x0001__x0001__x0001__x0001__x0001_íØ@_x0001__x0001__x0001__x0001__x0001_íØ@_x0001__x0001__x0001__x0001__x0001_íØ@_x001B_ÑDeÕ@_x0001__x0001__x0001__x0001__x0001_íØ@_x0001__x0001__x0001__x0001__x0001_íØ@%÷ÝóÙ_x000B_Ø@_x0001__x0001__x0001__x0001__x0001_íØ@_x0001__x0001__x0001__x0001__x0001_íØ@_x0001__x0001__x0001__x0001__x0001_íØ@ksyáGS×@_x0001__x0001__x0001__x0001__x0001_íØ@_x0001__x0001__x0001__x0001__x0001_íØ@`	U_x001B_­¢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N$ÀÓ@_x0001__x0001__x0001__x0001__x0001_íØ@}|NEcãÖ@_x0001__x0001__x0001__x0001__x0002__x0003__x0002_íØ@_x0002__x0002__x0002__x0002__x0002_íØ@_x0002__x0002__x0002__x0002__x0002_íØ@_x0002__x0002__x0002__x0002__x0002_íØ@_x0002__x0002__x0002__x0002__x0002_íØ@_x0002__x0002__x0002__x0002__x0002_íØ@_x0016__x000D_Êy¥q×@_x0002__x0002__x0002__x0002__x0002_íØ@_x0002__x0002__x0002__x0002__x0002_íØ@³ô_x0010_ucmÕ@_x0002__x0002__x0002__x0002__x0002_íØ@ZZ@äÐ@_x0002__x0002__x0002__x0002__x0002_íØ@_x0002__x0002__x0002__x0002__x0002_íØ@_x0006_¶¨´ûÚØ@_x0002__x0002__x0002__x0002__x0002_íØ@_x0002__x0002__x0002__x0002__x0002_íØ@Æ®ªÀiÖ@_x0002__x0002__x0002__x0002__x0002_íØ@_x0002__x0002__x0002__x0002__x0002_íØ@_x0002__x0002__x0002__x0002__x0002_íØ@mÅëÉËÕ@_x0002__x0002__x0002__x0002__x0002_íØ@_x0002__x0002__x0002__x0002__x0002_íØ@_x0002__x0002__x0002__x0002__x0002_íØ@_x0002__x0002__x0002__x0002__x0002_íØ@_x0002__x0002__x0002__x0002__x0002_íØ@0Ïò¢_x0001_Ø@ÛÒ_x001F_4×@ø_x000B_¥è+%Ö@_x0002__x0002__x0002__x0002__x0002_íØ@_x0002__x0002__x0002__x0002__x0002_íØ@</t>
  </si>
  <si>
    <t>3cf536f4a35e82717a24c48f5330f928_x0001__x0002__x0001__x0001__x0001__x0001__x0001_íØ@_x0001__x0001__x0001__x0001__x0001_íØ@_x0001__x0001__x0001__x0001__x0001_íØ@¸_x000B_ôK_x0016_eÇ@_x0001__x0001__x0001__x0001__x0001_íØ@Nl 1É,Õ@_x0001__x0001__x0001__x0001__x0001_íØ@_x0001__x0001__x0001__x0001__x0001_íØ@_x0001__x0001__x0001__x0001__x0001_íØ@_x0001__x0001__x0001__x0001__x0001_íØ@_x0001__x0001__x0001__x0001__x0001_íØ@^þå-_x001C_pØ@_x0001__x0001__x0001__x0001__x0001_íØ@ÒvX!²_x0010_×@_x0001__x0001__x0001__x0001__x0001_íØ@j½n^cÓ@_x0001__x0001__x0001__x0001__x0001_íØ@_x0010_DF,Ø@ÁW_x001D_í¢Ö@?)ÙÑ@_x0001__x0001__x0001__x0001__x0001_íØ@_x0001__x0001__x0001__x0001__x0001_íØ@_x0001__x0001__x0001__x0001__x0001_íØ@_x0001__x0001__x0001__x0001__x0001_íØ@_x0001__x0001__x0001__x0001__x0001_íØ@_x0001__x0001__x0001__x0001__x0001_íØ@JÏ¯@¾X×@ÝW_x0012_w×@_x0001__x0001__x0001__x0001__x0001_íØ@ÛNEËúÖ@_x0001__x0001__x0001__x0001__x0001_íØ@_x0001__x0001__x0001__x0001__x0001__x0002__x0001_íØ@¶Í_x001A_ª.Ö@_x0001__x0001__x0001__x0001__x0001_íØ@_x0001__x0001__x0001__x0001__x0001_íØ@_x0001__x0001__x0001__x0001__x0001_íØ@_x0001__x0001__x0001__x0001__x0001_íØ@´BÕHçw×@_x0001__x0001__x0001__x0001__x0001_íØ@_x0001__x0001__x0001__x0001__x0001_íØ@H~5g¶Ð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UBKÔ@_x0001__x0001__x0001__x0001__x0001_íØ@_x0001__x0001__x0001__x0001__x0001_íØ@_x0001__x0001__x0001__x0001__x0001_íØ@Û_x0002_íã_x0006_Ó@_x0001__x0001__x0001__x0001__x0001_íØ@ñ_x0002_ügQoØ@_x0001__x0001__x0001__x0001__x0001_íØ@*­ãÓ¬ÙØ@_x0001__x0001__x0001__x0001__x0001_íØ@_x0001__x0001__x0001__x0001__x0001_íØ@_x0001__x0001__x0001__x0001__x0001_íØ@æF²ç¸Ó@j¦wR_x001D_Ó@_x0002__x0005__x0002__x0002__x0002__x0002__x0002_íØ@­~_x001F__x000B_#kÐ@_x0002__x0002__x0002__x0002__x0002_íØ@*º¦LjxÔ@_x0002__x0002__x0002__x0002__x0002_íØ@_x0002__x0002__x0002__x0002__x0002_íØ@_x0002__x0002__x0002__x0002__x0002_íØ@Èí_x0004_QÍ_x0014_Ø@_x0011_(Úz_x001E_×@òa_x0003_	_x0019_5Õ@,ç__x000C_´¬Ò@#S¦3ª×@_x0002__x0002__x0002__x0002__x0002_íØ@/_x0003_µ_x0008__x000B__x001E_Ö@oµÔê_x000F_Ø@_x0002__x0002__x0002__x0002__x0002_íØ@öEÏaÌ@_x0002__x0002__x0002__x0002__x0002_íØ@_x0002__x0002__x0002__x0002__x0002_íØ@_x0002__x0002__x0002__x0002__x0002_íØ@_x0002__x0002__x0002__x0002__x0002_íØ@_x0002__x0002__x0002__x0002__x0002_íØ@_x000B_ÕÞsmÒ@_x0002__x0002__x0002__x0002__x0002_íØ@_x0002__x0002__x0002__x0002__x0002_íØ@_x0002__x0002__x0002__x0002__x0002_íØ@_x0002__x0002__x0002__x0002__x0002_íØ@_x0002__x0002__x0002__x0002__x0002_íØ@Ç_x0001_7_u²Ø@_x0002__x0002__x0002__x0002__x0002_íØ@_x0002__x0002__x0002__x0002__x0002_íØ@_x0007_ô_x001E__x0008__x0002__x0003__x0014_ö×@_x0002__x0002__x0002__x0002__x0002_íØ@¾&amp;º¡O×@_x0002__x0002__x0002__x0002__x0002_íØ@zÄ*_x0005_ _x0001_Ø@_x0002__x0002__x0002__x0002__x0002_íØ@_x0002__x0002__x0002__x0002__x0002_íØ@_x0002__x0002__x0002__x0002__x0002_íØ@Ç_x0011__x0007__x0008_çÖ@âKÛ¡2XÓ@_x0002__x0002__x0002__x0002__x0002_íØ@ùºQGKÈÉ@kÜ,æµÂÔ@_x0002__x0002__x0002__x0002__x0002_íØ@_x0002__x0002__x0002__x0002__x0002_íØ@_x0002__x0002__x0002__x0002__x0002_íØ@_x0002__x0002__x0002__x0002__x0002_íØ@_x0002__x0002__x0002__x0002__x0002_íØ@Jä_x0004_ÇÔ@_x0002__x0002__x0002__x0002__x0002_íØ@pëì¯£Ø@_x0002__x0002__x0002__x0002__x0002_íØ@_x0002__x0002__x0002__x0002__x0002_íØ@¬ÃqrÊPÊ@_x0002__x0002__x0002__x0002__x0002_íØ@_x001C_zb¥¯Ø@·§q©_x0006_¥×@_x0002__x0002__x0002__x0002__x0002_íØ@_x0002__x0002__x0002__x0002__x0002_íØ@_x0002__x0002__x0002__x0002__x0002_íØ@_x0002__x0002__x0002__x0002__x0002_íØ@_x0002__x0002__x0002__x0002__x0002_íØ@_x0001__x0002__x0001__x0001__x0001__x0001__x0001_íØ@2_x0016_3Ä¬E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2·½®?@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&amp;£Ë_x0013_Ñ@_x001C_U_x0012_c_x0005_¡Ø@_x0001__x0001__x0001__x0001__x0001_íØ@_x0001__x0001__x0001__x0001__x0001_íØ@_x0001__x0001__x0001__x0001__x0001_íØ@_x0001__x0001__x0001__x0001__x0001_íØ@_x0001__x0001__x0001__x0001__x0001_íØ@_x0001__x0001__x0001__x0001__x0001_íØ@yø_x0013_æ«×@_x0001__x0001__x0001__x0001__x0001_íØ@_x0001__x0001__x0001__x0001__x0001_íØ@_x0001__x0001__x0001__x0001__x0001_íØ@â_x0010_òB6xÏ@_x0001__x0001__x0001__x0001__x0001__x0002__x0001_íØ@_x0001__x0001__x0001__x0001__x0001_íØ@_x0001__x0001__x0001__x0001__x0001_íØ@_x0001__x0001__x0001__x0001__x0001_íØ@_x0001__x0001__x0001__x0001__x0001_íØ@_x0001__x0001__x0001__x0001__x0001_íØ@_x0001__x0001__x0001__x0001__x0001_íØ@`~Ê&amp;Ø4½@_x0001__x0001__x0001__x0001__x0001_íØ@,­-k½×@_x0001__x0001__x0001__x0001__x0001_íØ@_x0001__x0001__x0001__x0001__x0001_íØ@_x0001__x0001__x0001__x0001__x0001_íØ@_x0001__x0001__x0001__x0001__x0001_íØ@_x0001__x0001__x0001__x0001__x0001_íØ@T7_x0014_ðiDÔ@_x0001__x0001__x0001__x0001__x0001_íØ@Ò	_x001F_1¯(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~É_x001E_7n_x0016_Ó@"3åklÖ@_x0001__x0001__x0001__x0001__x0001_íØ@ëó1¾üeÔ@Ú÷;[Ö@;B _x0003_,Ò@_x0001__x0001__x0001__x0001__x0001_íØ@_x0001__x0003__x0001__x0001__x0001__x0001__x0001_íØ@_x0001__x0001__x0001__x0001__x0001_íØ@_x0001__x0001__x0001__x0001__x0001_íØ@üW_x0002_¬GØ@³Î°MÑ×@_x0001__x0001__x0001__x0001__x0001_íØ@_x0001__x0001__x0001__x0001__x0001_íØ@_x0001__x0001__x0001__x0001__x0001_íØ@·Zü]°ËÖ@åMv½þ_x0007_Ô@5ìÀ~Ù_x0001_×@|9¡+*´×@_x0001__x0001__x0001__x0001__x0001_íØ@_x0001__x0001__x0001__x0001__x0001_íØ@_x0001__x0001__x0001__x0001__x0001_íØ@Ï¯£¤yºØ@_x0001__x0001__x0001__x0001__x0001_íØ@_x0001__x0001__x0001__x0001__x0001_íØ@{÷?|_x0011_ò×@_x0001__x0001__x0001__x0001__x0001_íØ@_x0001__x0001__x0001__x0001__x0001_íØ@X¶ÏôÕªÔ@_x0001__x0001__x0001__x0001__x0001_íØ@_x0001__x0001__x0001__x0001__x0001_íØ@_x0001__x0001__x0001__x0001__x0001_íØ@_x0001__x0001__x0001__x0001__x0001_íØ@_x0001__x0001__x0001__x0001__x0001_íØ@_x0001__x0001__x0001__x0001__x0001_íØ@ÂOÖ@_x0001__x0001__x0001__x0001__x0001_íØ@_x0001__x0001__x0001__x0001__x0001_íØ@_x0001__x0001__x0001__x0001__x0001__x0002__x0001_íØ@_x001C_vµÁD~Ö@_x0001__x0001__x0001__x0001__x0001_íØ@_x0001__x0001__x0001__x0001__x0001_íØ@_x0001__x0001__x0001__x0001__x0001_íØ@_x0001__x0001__x0001__x0001__x0001_íØ@_x0001__x0001__x0001__x0001__x0001_íØ@_x0001__x0001__x0001__x0001__x0001_íØ@YÊc\çÔ@_x0001__x0001__x0001__x0001__x0001_íØ@_x0001__x0001__x0001__x0001__x0001_íØ@_x0001__x0001__x0001__x0001__x0001_íØ@_x0001__x0001__x0001__x0001__x0001_íØ@_x0001_®´w_x001E_²Ö@_x0001__x0001__x0001__x0001__x0001_íØ@_x0001__x0001__x0001__x0001__x0001_íØ@_x0001__x0001__x0001__x0001__x0001_íØ@_x0001__x0001__x0001__x0001__x0001_íØ@_x0001__x0001__x0001__x0001__x0001_íØ@_x0001__x0001__x0001__x0001__x0001_íØ@_x001A_îºXpÓ@_x0001__x0001__x0001__x0001__x0001_íØ@_x0001__x0001__x0001__x0001__x0001_íØ@_x0001__x0001__x0001__x0001__x0001_íØ@_x0001__x0001__x0001__x0001__x0001_íØ@@La_x0013_M×@þ_x0004_¯äÃ_x000F_Ó@_x0001__x0001__x0001__x0001__x0001_íØ@_x0001__x0001__x0001__x0001__x0001_íØ@9¨MßbÖ@_x0001__x0001__x0001__x0001__x0001_íØ@_x0001__x0001__x0001__x0001__x0001_íØ@_x0001__x0002_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é¯¢Ø@_x0001__x0001__x0001__x0001__x0001_íØ@_x0001__x0001__x0001__x0001__x0001_íØ@_x0001__x0001__x0001__x0001__x0001_íØ@_x0001__x0001__x0001__x0001__x0001_íØ@¢ß¥YØ@_x0001__x0001__x0001__x0001__x0001_íØ@_x0001__x0001__x0001__x0001__x0001_íØ@_x0001__x0001__x0001__x0001__x0001_íØ@_x0001__x0001__x0001__x0001__x0001_íØ@¸Í±°?èÖ@_x0001__x0001__x0001__x0001__x0001_íØ@_x0001__x0001__x0001__x0001__x0001_íØ@üe_x0003_S¿ZÕ@_x0001__x0001__x0001__x0001__x0001_íØ@0Ü)].×@_x0001__x0001__x0001__x0001__x0001_íØ@_x0001__x0001__x0001__x0001__x0001_íØ@_x0001__x0001__x0001__x0001__x0001_íØ@_x0001__x0001__x0001__x0001__x0001_íØ@_x0001__x0001__x0001__x0001__x0001_íØ@_x0016_ò/¨ÜbÓ@_x0001__x0001__x0001__x0001__x0001_íØ@¡8W_x0012_éØ@_x0001__x0001__x0001__x0001__x0003__x0005__x0003_íØ@_x0003__x0003__x0003__x0003__x0003_íØ@¯Ú_x0010_Ìç3Õ@_x0003__x0003__x0003__x0003__x0003_íØ@_x0003__x0003__x0003__x0003__x0003_íØ@_x0003__x0003__x0003__x0003__x0003_íØ@_x0003__x0003__x0003__x0003__x0003_íØ@_x0007_×_x0011__x0001_o²Ð@x_x000C_ß76Ø@_x001C_R5#Q¥Õ@_x0003__x0003__x0003__x0003__x0003_íØ@_x0003__x0003__x0003__x0003__x0003_íØ@_x0004__x0011_I_x0019_±o×@ÿ_x001F_7_x000D_ñ×@_x0003__x0003__x0003__x0003__x0003_íØ@âe_x0019__x001C_óÈ×@_x0003__x0003__x0003__x0003__x0003_íØ@_x0015_C&gt;Ç[Õ@eYÌg_x0018_×@{P(GÎE×@_x0003__x0003__x0003__x0003__x0003_íØ@_x0003__x0003__x0003__x0003__x0003_íØ@_x0003__x0003__x0003__x0003__x0003_íØ@_x0003__x0003__x0003__x0003__x0003_íØ@_x0003__x0003__x0003__x0003__x0003_íØ@¢áÂ2W×Ñ@_x0003__x0003__x0003__x0003__x0003_íØ@_x0003__x0003__x0003__x0003__x0003_íØ@N¼»_x0014_ÆÁÕ@_x0003__x0003__x0003__x0003__x0003_íØ@=_x0006_Õ_x0002_ZÔ@_x0003__x0003__x0003__x0003__x0003_íØ@_x0001__x0002_éz*Î5Ë@_x0001__x0001__x0001__x0001__x0001_íØ@*Ë[æÕ@_x0001__x0001__x0001__x0001__x0001_íØ@d¨ÒÍ44Ø@_x0010_£AëÕ@yB{_x001F_ÓKÓ@_x0001__x0001__x0001__x0001__x0001_íØ@2;lUGëØ@_x0001__x0001__x0001__x0001__x0001_íØ@#w{É;ÛÑ@v_x001D_ãC_x0011_EÖ@_x0001__x0001__x0001__x0001__x0001_íØ@N_x0018_I8ÞÖ@W¹÷j·6Ø@_x0001__x0001__x0001__x0001__x0001_íØ@_x0001__x0001__x0001__x0001__x0001_íØ@_x0001__x0001__x0001__x0001__x0001_íØ@G°nØ@_x0001__x0001__x0001__x0001__x0001_íØ@_x0001__x0001__x0001__x0001__x0001_íØ@\ï±V_ü×@_x0001__x0001__x0001__x0001__x0001_íØ@_x0001__x0001__x0001__x0001__x0001_íØ@_x001C_Q~ÙóÖ@_x0001__x0001__x0001__x0001__x0001_íØ@_x0001__x0001__x0001__x0001__x0001_íØ@O;eÞdØ@_x0001__x0001__x0001__x0001__x0001_íØ@_x0001__x0001__x0001__x0001__x0001_íØ@_x0001__x0001__x0001__x0001__x0001_íØ@_x0001__x0001__x0001__x0001__x0002__x0003__x0002_íØ@ã_x000E_J¸ÍÆÕ@&amp;r5Úð~Ê@åm¸æÖ@à_x0014_j¾Ö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aà_x001A_ÆÕÔ@H:s*l¹@¨_x0001__x0017_Ø@_x0002__x0002__x0002__x0002__x0002_íØ@_x0014_2"Ù_x001A_kØ@_x0002__x0002__x0002__x0002__x0002_íØ@ÀÖºÞ_x0014_bÏ@_x0002__x0002__x0002__x0002__x0002_íØ@_x0002__x0002__x0002__x0002__x0002_íØ@_x0002__x0002__x0002__x0002__x0002_íØ@_x0002__x0002__x0002__x0002__x0002_íØ@_x0002__x0002__x0002__x0002__x0002_íØ@¡Z&gt;_x001A_zËÖ@5ðõ¾_x000E_×@_x0001__x0002_C®Q_x0017_[Ô@_x0001__x0001__x0001__x0001__x0001_íØ@_x0001__x0001__x0001__x0001__x0001_íØ@_x0001__x0001__x0001__x0001__x0001_íØ@_x0001__x0001__x0001__x0001__x0001_íØ@_x0015_ÏGg¼Ñ@ä_x0002_Í\¼Ø@_x0001__x0001__x0001__x0001__x0001_íØ@F©°óìÎ@_x0008_WøÙ+Ú×@_x0001__x0001__x0001__x0001__x0001_íØ@_x0001__x0001__x0001__x0001__x0001_íØ@_x0001__x0001__x0001__x0001__x0001_íØ@ú(½_x0019_EÕ@ê+.­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3(OØ@_x0001__x0001__x0001__x0001__x0001_íØ@_x0001__x0001__x0001__x0001__x0001_íØ@þCÂËÖ@_x0001__x0001__x0001__x0001__x0001_íØ@_x0001__x0001__x0001__x0001__x0001_íØ@_x0001__x0001__x0001__x0001__x0001_íØ@_x0001__x0001__x0001__x0001__x0001__x0002__x0001_íØ@Òß`ÙøÕ@ÐpéÔ@_x0001__x0001__x0001__x0001__x0001_íØ@_x0001__x0001__x0001__x0001__x0001_íØ@_x0002__x000F_×_x0008_÷)Ó@$¿méysÕ@_x0006_ÄÌU:×@_x0001__x0001__x0001__x0001__x0001_íØ@4Uí¦D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0015__x0004_0_x0017__¿Ø@_x0001__x0001__x0001__x0001__x0001_íØ@_x0001__x0001__x0001__x0001__x0001_íØ@_x0001__x0001__x0001__x0001__x0001_íØ@þ"Ús²ãØ@_x0001__x0001__x0001__x0001__x0001_íØ@_x0001__x0001__x0001__x0001__x0001_íØ@_x0001__x0001__x0001__x0001__x0001_íØ@_x0001__x0001__x0001__x0001__x0001_íØ@_x0001__x0002__x0001__x0001__x0001__x0001__x0001_íØ@_x0001__x0001__x0001__x0001__x0001_íØ@_x0001__x0001__x0001__x0001__x0001_íØ@@µEÕÔwÂ@_x0001__x0001__x0001__x0001__x0001_íØ@_x0001__x0001__x0001__x0001__x0001_íØ@_x0001__x0001__x0001__x0001__x0001_íØ@_x0001__x0001__x0001__x0001__x0001_íØ@_x0002_(½ &lt;zÎ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nJßN=øÔ@	õºJÕ@2F¼å¿?Ö@_x0001__x0001__x0001__x0001__x0001_íØ@_x0001__x0001__x0001__x0001__x0001_íØ@^ÒÁï³Ö@_x0001__x0001__x0001__x0001__x0001_íØ@_x0001__x0001__x0001__x0001__x0001_íØ@RæÀ_x0016_è(Ö@ÚG_x0010_ã?4Ó@_x0001__x0001__x0001__x0001__x0001_íØ@_x0001__x0001__x0001__x0001__x0001_íØ@_x0001__x0001__x0001__x0001__x0001_íØ@_x0001__x0001__x0001__x0001__x0001_íØ@_x0001__x0001__x0001__x0001__x0001_íØ@þ&amp;tq_x0001__x0002_Á8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f«.×@8±g¤Ò@_x0001__x0001__x0001__x0001__x0001_íØ@_x0001__x0001__x0001__x0001__x0001_íØ@÷(wµmÕ@_x0001__x0001__x0001__x0001__x0001_íØ@_x0001__x0001__x0001__x0001__x0001_íØ@_x0001__x0001__x0001__x0001__x0001_íØ@_x0001__x0001__x0001__x0001__x0001_íØ@_x0001__x0001__x0001__x0001__x0001_íØ@$ôôÇ­Ó@_x0001__x0001__x0001__x0001__x0001_íØ@¼¨æa*I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kOgYÄYØ@_x0001__x0001__x0001__x0001__x0001_íØ@_x0001__x0001__x0001__x0001__x0001_íØ@_x0001__x0002__x0001__x0001__x0001__x0001__x0001_íØ@Ò§ä~ÖÔ@_x0001__x0001__x0001__x0001__x0001_íØ@_x0001__x0001__x0001__x0001__x0001_íØ@_x0001__x0001__x0001__x0001__x0001_íØ@_x0001__x0001__x0001__x0001__x0001_íØ@_x0001__x0001__x0001__x0001__x0001_íØ@_x0001__x0001__x0001__x0001__x0001_íØ@_x0010_Á¤¯-Ä×@¹¨&gt;a gÒ@_x0001__x0001__x0001__x0001__x0001_íØ@_x0001__x0001__x0001__x0001__x0001_íØ@_x0001__x0001__x0001__x0001__x0001_íØ@_x0001__x0001__x0001__x0001__x0001_íØ@_x0001__x0001__x0001__x0001__x0001_íØ@_x0001__x0001__x0001__x0001__x0001_íØ@zeYõ_x0014_ýÕ@_x0001__x0001__x0001__x0001__x0001_íØ@¼y_x001F_°×@¡}k_x0010_tØ@_x0001__x0001__x0001__x0001__x0001_íØ@_x0001__x0001__x0001__x0001__x0001_íØ@_x0001__x0001__x0001__x0001__x0001_íØ@_x0001__x0001__x0001__x0001__x0001_íØ@Ò¬w_x0017_ÞµÔ@ÄÞ*_3_x0017_×@d7TÚÛ×@_x0001__x0001__x0001__x0001__x0001_íØ@_x001C_ølT#_x001B_Ô@öo_x001C_×@Åa'xë_x001D_Õ@_x0001__x0001__x0001__x0001__x0001__x0003__x0001_íØ@_x0001__x0001__x0001__x0001__x0001_íØ@UÜIå×@OBÙSt¾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_x0018__x0015_ÙNvÕ@_x0001__x0001__x0001__x0001__x0001_íØ@_x0001__x0001__x0001__x0001__x0001_íØ@_x0001__x0001__x0001__x0001__x0001_íØ@¢ãéU_x001F_(Ø@¼a]_x0002_µ_x0004_×@_x0001__x0001__x0001__x0001__x0001_íØ@j$Ùö_x0017_Ø@_x0001__x0001__x0001__x0001__x0001_íØ@ÎÄ±Â÷×@_x0001__x0001__x0001__x0001__x0001_íØ@_x0001__x0001__x0001__x0001__x0001_íØ@_x0001__x0001__x0001__x0001__x0001_íØ@È_x0016_Ù_x0010_kØ@_x0001__x0001__x0001__x0001__x0001_íØ@_x0001__x0001__x0001__x0001__x0001_íØ@fÚûtNÓ@_x0001__x0001__x0001__x0001__x0001_íØ@_x0001__x0001__x0001__x0001__x0001_íØ@_x0001__x0002_Ic!;3/Ø@LL¸¿G»Ö@ÏðFøÌyØ@_x0018__x000E_qÔ@_x0001__x0001__x0001__x0001__x0001_íØ@_x0001__x0001__x0001__x0001__x0001_íØ@_x0001__x0001__x0001__x0001__x0001_íØ@_x0001__x0001__x0001__x0001__x0001_íØ@_x0001__x0001__x0001__x0001__x0001_íØ@_x0001__x0001__x0001__x0001__x0001_íØ@Í2_x0006_4ÃÔ@_x0001__x0001__x0001__x0001__x0001_íØ@¤ÒÚ­5Ò×@_x0001__x0001__x0001__x0001__x0001_íØ@_x0001__x0001__x0001__x0001__x0001_íØ@qFoè©[×@ºµ²êØ@\Ð_x0018_ñÊí×@_x0001__x0001__x0001__x0001__x0001_íØ@_x0001__x0001__x0001__x0001__x0001_íØ@_x0001__x0001__x0001__x0001__x0001_íØ@eùñâÙáÏ@_x0001__x0001__x0001__x0001__x0001_íØ@_x0001__x0001__x0001__x0001__x0001_íØ@ægqír×@»´ÖÍÚÕ@_x0001__x0001__x0001__x0001__x0001_íØ@_x0001__x0001__x0001__x0001__x0001_íØ@_x0001__x0001__x0001__x0001__x0001_íØ@_x0001__x0001__x0001__x0001__x0001_íØ@_x0001__x0001__x0001__x0001__x0001_íØ@_x0001__x0001__x0001__x0001__x0001__x0005__x0001_íØ@bä¢_x001C_âl×@_x0016_j^Ì_x0003_Ø@_x0001__x0001__x0001__x0001__x0001_íØ@_x0001__x0001__x0001__x0001__x0001_íØ@J9@ZL_x0003_×@tó¦X\¿Ô@_x0001__x0001__x0001__x0001__x0001_íØ@SJ_x0011_ÐUÕ@_x0001__x0001__x0001__x0001__x0001_íØ@õüùz¸_x0007_×@Z2¯ÞÁáÑ@w"(Yº¨×@mûc)_x001A_Õ@_x0001__x0001__x0001__x0001__x0001_íØ@_x0001__x0001__x0001__x0001__x0001_íØ@_x0001__x0001__x0001__x0001__x0001_íØ@_x0001__x0001__x0001__x0001__x0001_íØ@_x0001__x0001__x0001__x0001__x0001_íØ@Ó·²D20Ñ@_x0001__x0001__x0001__x0001__x0001_íØ@_x0001__x0001__x0001__x0001__x0001_íØ@_x0001__x0001__x0001__x0001__x0001_íØ@j=~õØÓ@_x0001__x0001__x0001__x0001__x0001_íØ@_x0001__x0001__x0001__x0001__x0001_íØ@_x0001__x0001__x0001__x0001__x0001_íØ@_x0001__x0001__x0001__x0001__x0001_íØ@_x0004_¿à§_x0002_×@_x0001__x0001__x0001__x0001__x0001_íØ@_x001E_LyeÚÑ@_x0001__x0001__x0001__x0001__x0001_íØ@_x0001__x0002_þ_x001F__x0005__x0017_îÝÑ@_x0001__x0001__x0001__x0001__x0001_íØ@¢?N 3Ö@_x0001__x0001__x0001__x0001__x0001_íØ@_x0001__x0001__x0001__x0001__x0001_íØ@_x0014_ÖÓ(eØ@_x0001__x0001__x0001__x0001__x0001_íØ@_x0001__x0001__x0001__x0001__x0001_íØ@_x0001__x0001__x0001__x0001__x0001_íØ@_x0001__x0001__x0001__x0001__x0001_íØ@_x0001__x0001__x0001__x0001__x0001_íØ@a6éi_x000B_üÔ@_x0001__x0001__x0001__x0001__x0001_íØ@_x0001__x0001__x0001__x0001__x0001_íØ@æ_x001C_û/°º×@_x0001__x0001__x0001__x0001__x0001_íØ@_x0001__x0001__x0001__x0001__x0001_íØ@n¾C´	Ø@_x0001__x0001__x0001__x0001__x0001_íØ@_x0001__x0001__x0001__x0001__x0001_íØ@j_x0007_¼×¨Ô@_x0001__x0001__x0001__x0001__x0001_íØ@_x0001__x0001__x0001__x0001__x0001_íØ@_x0001__x0001__x0001__x0001__x0001_íØ@àûâØ@v1$ÿÛØ@_x0001__x0001__x0001__x0001__x0001_íØ@_x0001__x0001__x0001__x0001__x0001_íØ@_x0001__x0001__x0001__x0001__x0001_íØ@_x0001__x0001__x0001__x0001__x0001_íØ@_x0001__x0001__x0001__x0001__x0001_íØ@_x0001__x0001__x0001__x0001__x0001__x0003__x0001_íØ@kciX_x0015_¶Ñ@ä(Ê¡/vÑ@_x0001__x0001__x0001__x0001__x0001_íØ@_x0001__x0001__x0001__x0001__x0001_íØ@_x0001__x0001__x0001__x0001__x0001_íØ@_x000E__x0002_±ôØ@±ÀÉ_x0008__x0006_Õ@_x0001__x0001__x0001__x0001__x0001_íØ@_x0001__x0001__x0001__x0001__x0001_íØ@_x0001__x0001__x0001__x0001__x0001_íØ@_x0001__x0001__x0001__x0001__x0001_íØ@Z,©_x0008_åÒ@_x0001__x0001__x0001__x0001__x0001_íØ@_x0001__x0001__x0001__x0001__x0001_íØ@_x0001__x0001__x0001__x0001__x0001_íØ@_x0001__x0001__x0001__x0001__x0001_íØ@_x0001__x0001__x0001__x0001__x0001_íØ@}&lt;_x0005_'ÒØ@_x0001__x0001__x0001__x0001__x0001_íØ@_x0001__x0001__x0001__x0001__x0001_íØ@RÕrLÖ@_x000E_N÷ïÑÕ@b²TT-_x0013_Í@_x0001__x0001__x0001__x0001__x0001_íØ@_x0018_s_x000F__x000F_­*Ò@_x001D_tèÄùÕ@_x0001__x0001__x0001__x0001__x0001_íØ@_x0001__x0001__x0001__x0001__x0001_íØ@_x0001__x0001__x0001__x0001__x0001_íØ@_x0001__x0001__x0001__x0001__x0001_íØ@_x0001__x0001__x0001__x0001__x0001_íØ@_x0001__x0002_ç_x0007_U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þ|m_x0012__x000F_H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_x0002__x0001_íØ@_x0001__x0001__x0001__x0001__x0001_íØ@_x0001__x0001__x0001__x0001__x0001_íØ@XÜþ$ë×@_x0001__x0001__x0001__x0001__x0001_íØ@_x0001__x0001__x0001__x0001__x0001_íØ@&gt;:_x0018_®_x001F_1Ô@_x0001__x0001__x0001__x0001__x0001_íØ@üqÊ,[×@^¸Òc/Ô@_x0001__x0001__x0001__x0001__x0001_íØ@_x0001__x0001__x0001__x0001__x0001_íØ@+L`»Ñ_x0019_Ô@_x0001__x0001__x0001__x0001__x0001_íØ@_x0001__x0001__x0001__x0001__x0001_íØ@_x0001__x0001__x0001__x0001__x0001_íØ@¿¡Ñ×@_x0001__x0001__x0001__x0001__x0001_íØ@_x0001__x0001__x0001__x0001__x0001_íØ@_x0001__x0001__x0001__x0001__x0001_íØ@_x0001__x0001__x0001__x0001__x0001_íØ@_x0001__x0001__x0001__x0001__x0001_íØ@_x0001__x0001__x0001__x0001__x0001_íØ@P#rLINÕ@_x0001_MG)&gt;Ó@_x0001__x0001__x0001__x0001__x0001_íØ@_x0001__x0001__x0001__x0001__x0001_íØ@T~¯p_x001D_¦Ô@_x0001__x0001__x0001__x0001__x0001_íØ@Î3kÝ×Ö@_x0001__x0001__x0001__x0001__x0001_íØ@_x0001__x0001__x0001__x0001__x0001_íØ@_x0001__x0002__x0001__x0001__x0001__x0001__x0001_íØ@_x0001__x0001__x0001__x0001__x0001_íØ@ß¯´EÉ=Õ@_x0001__x0001__x0001__x0001__x0001_íØ@_x0001__x0001__x0001__x0001__x0001_íØ@_x0001__x0001__x0001__x0001__x0001_íØ@_x0001__x0001__x0001__x0001__x0001_íØ@_x0001__x0001__x0001__x0001__x0001_íØ@ªC_x001C_ô_x0012_ª×@Ñµ¿_x001E_õlÕ@_x0001__x0001__x0001__x0001__x0001_íØ@Ã1&lt;%Ø@°_x0012_!bÑ@ÌÙ_x001D_· ã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ØY&gt;½ØÓ@_x0001__x0001__x0001__x0001__x0001_íØ@_x0001__x0001__x0001__x0001__x0001_íØ@_x0001__x0001__x0001__x0001__x0001_íØ@_x0001__x0001__x0001__x0001__x0001_íØ@_x0001__x0001__x0001__x0001__x0001_íØ@_x0001__x0001__x0001__x0001__x0001_íØ@TÙò®½_x001A_Ö@_x0001__x0001__x0001__x0001__x0001_íØ@_x0001__x0001__x0001__x0001__x0001_íØ@_x0001__x0001__x0001__x0001__x0001__x0002__x0001_íØ@¨_x0019_¶_x0015_,MØ@ê9_^Ñ@ÜÒ_x0014_= ÖØ@_x0001__x0001__x0001__x0001__x0001_íØ@ìàÍ©Å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·Ø¼Z-Õ@_x0001__x0001__x0001__x0001__x0001_íØ@ê_x0004_Otò_x001F_Ñ@_x0001__x0001__x0001__x0001__x0001_íØ@_x0001__x0001__x0001__x0001__x0001_íØ@_x0001__x0001__x0001__x0001__x0001_íØ@_x0001__x0001__x0001__x0001__x0001_íØ@WÅ_ê{Ï@_x0001__x0001__x0001__x0001__x0001_íØ@_x0001__x0001__x0001__x0001__x0001_íØ@Ì_x001A_KC_x001B_ïÒ@_x0001__x0001__x0001__x0001__x0001_íØ@ª´VyyÖ@3G÷xÕ@}ç(_x001C_Ò@_x0001__x0001__x0001__x0001__x0001_íØ@_x0001__x0001__x0001__x0001__x0001_íØ@_x0001__x0001__x0001__x0001__x0001_íØ@_x0001__x0002__x0001__x0001__x0001__x0001__x0001_íØ@_x0001__x0001__x0001__x0001__x0001_íØ@_x0001__x0001__x0001__x0001__x0001_íØ@_x0001__x0001__x0001__x0001__x0001_íØ@_x0001__x0001__x0001__x0001__x0001_íØ@_x0001__x0001__x0001__x0001__x0001_íØ@Ëè&lt;j½_x000E_Ó@_x0001__x0001__x0001__x0001__x0001_íØ@_x0001__x0001__x0001__x0001__x0001_íØ@_x0001__x0001__x0001__x0001__x0001_íØ@_x0001__x0001__x0001__x0001__x0001_íØ@_x0001__x0001__x0001__x0001__x0001_íØ@^_x0002_éÞ?üÕ@_x0001__x0001__x0001__x0001__x0001_íØ@}t;Oy_x0018_Ö@_x0001__x0001__x0001__x0001__x0001_íØ@_x0001__x0001__x0001__x0001__x0001_íØ@_x0001__x0001__x0001__x0001__x0001_íØ@_x0001__x0001__x0001__x0001__x0001_íØ@_x0001__x0001__x0001__x0001__x0001_íØ@Ôî_x0008_ú_x000C_Ó@_x0001__x0001__x0001__x0001__x0001_íØ@¤}°s[Ø@_x0001__x0001__x0001__x0001__x0001_íØ@nrWU¯×@_x0001__x0001__x0001__x0001__x0001_íØ@:ù&amp;\_x000D_×@_x0001__x0001__x0001__x0001__x0001_íØ@_x0001__x0001__x0001__x0001__x0001_íØ@_x0010_´f'õ×@_x0001__x0001__x0001__x0001__x0001_íØ@_x0001__x0001__x0001__x0001__x0001__x0002__x0001_íØ@_x0001__x0001__x0001__x0001__x0001_íØ@_x0001__x0001__x0001__x0001__x0001_íØ@_x0001__x0001__x0001__x0001__x0001_íØ@LÖ$»_x0011_Õ@Q_x001F_u_x0010_x|Ê@_x0001__x0001__x0001__x0001__x0001_íØ@_x0001__x0001__x0001__x0001__x0001_íØ@_x0012_!èÿÏ@_x0001__x0001__x0001__x0001__x0001_íØ@_x0001__x0001__x0001__x0001__x0001_íØ@6©_x0008_ºØ@ÑúÎ3ÐÔ@_x0001__x0001__x0001__x0001__x0001_íØ@_x0001__x0001__x0001__x0001__x0001_íØ@®L_x001D_wyÓ@_x0001__x0001__x0001__x0001__x0001_íØ@_x0001__x0001__x0001__x0001__x0001_íØ@¸_x000C_»7_x000D_Ô@_x0001__x0001__x0001__x0001__x0001_íØ@ØÕ±äÓ@_x0001__x0001__x0001__x0001__x0001_íØ@_x0001__x0001__x0001__x0001__x0001_íØ@_x0001__x0001__x0001__x0001__x0001_íØ@_x0001__x0001__x0001__x0001__x0001_íØ@_x0001__x0001__x0001__x0001__x0001_íØ@_x0001__x0001__x0001__x0001__x0001_íØ@¸¥._x000D_ùÞÕ@_x0001__x0001__x0001__x0001__x0001_íØ@_x0001__x0001__x0001__x0001__x0001_íØ@_x0001__x0001__x0001__x0001__x0001_íØ@_x0001__x0001__x0001__x0001__x0001_íØ@_x0001__x0002__x0001__x0001__x0001__x0001__x0001_íØ@_x0001__x0001__x0001__x0001__x0001_íØ@_x0001__x0001__x0001__x0001__x0001_íØ@_x0001__x0001__x0001__x0001__x0001_íØ@h,°"æÔ@T]%Ï_x0002_æÒ@_x0001__x0001__x0001__x0001__x0001_íØ@_x0001__x0001__x0001__x0001__x0001_íØ@ßZ6_x0008_ÓØ@_x0001__x0001__x0001__x0001__x0001_íØ@0½¸)·¹Õ@_x0001__x0001__x0001__x0001__x0001_íØ@£ùªÜÏ×@_x0001__x0001__x0001__x0001__x0001_íØ@_x0001__x0001__x0001__x0001__x0001_íØ@ì«9è_x001B_FÔ@_x0001__x0001__x0001__x0001__x0001_íØ@_x0001__x0001__x0001__x0001__x0001_íØ@?²óÞÕGÖ@_x0001__x0001__x0001__x0001__x0001_íØ@_x0001__x0001__x0001__x0001__x0001_íØ@¦ÜÔh:Ï@_x0001__x0001__x0001__x0001__x0001_íØ@L¯Nê_x001B_«×@^É_x001C_!¤ìÕ@Ú_x0017_ðá/±Ð@_x0001__x0001__x0001__x0001__x0001_íØ@_x0001__x0001__x0001__x0001__x0001_íØ@_x0001__x0001__x0001__x0001__x0001_íØ@ÔÜg¸Û×@_x0001__x0001__x0001__x0001__x0001_íØ@_x0001__x0001__x0001__x0001__x0001__x0004__x0001_íØ@_x0001__x0001__x0001__x0001__x0001_íØ@_x0001__x0001__x0001__x0001__x0001_íØ@_x0001__x0001__x0001__x0001__x0001_íØ@_x0001__x0001__x0001__x0001__x0001_íØ@_x0001__x0001__x0001__x0001__x0001_íØ@_x0001__x0001__x0001__x0001__x0001_íØ@Úàµ_x0003_ydÂ@_x0001__x0001__x0001__x0001__x0001_íØ@_x0001__x0001__x0001__x0001__x0001_íØ@}	eükAÑ@ø=á¹Ö@_x0001__x0001__x0001__x0001__x0001_íØ@_x0001__x0001__x0001__x0001__x0001_íØ@1Y¼BVÔ@_x0001__x0001__x0001__x0001__x0001_íØ@_x0001__x0001__x0001__x0001__x0001_íØ@_x0001__x0001__x0001__x0001__x0001_íØ@_x0001__x0001__x0001__x0001__x0001_íØ@u[hmÕ@_x0001__x0001__x0001__x0001__x0001_íØ@_x0001__x0001__x0001__x0001__x0001_íØ@dÌäõdÎ@_x0001__x0001__x0001__x0001__x0001_íØ@_x0001__x0001__x0001__x0001__x0001_íØ@_x0001__x0001__x0001__x0001__x0001_íØ@_x0001__x0001__x0001__x0001__x0001_íØ@Ë¾òÙFÔ@ÔÛk_x0002_&gt;×@_x0001__x0001__x0001__x0001__x0001_íØ@_x0001__x0001__x0001__x0001__x0001_íØ@_x0001__x0001__x0001__x0001__x0001_íØ@_x0001__x0002__x0001__x0001__x0001__x0001__x0001_íØ@_x0001__x0001__x0001__x0001__x0001_íØ@_x001B_ÑDeÕ@_x0001__x0001__x0001__x0001__x0001_íØ@_x0001__x0001__x0001__x0001__x0001_íØ@%÷ÝóÙ_x000B_Ø@_x0001__x0001__x0001__x0001__x0001_íØ@_x0001__x0001__x0001__x0001__x0001_íØ@_x0001__x0001__x0001__x0001__x0001_íØ@ksyáGS×@_x0001__x0001__x0001__x0001__x0001_íØ@_x0001__x0001__x0001__x0001__x0001_íØ@`	U_x001B_­¢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N$ÀÓ@_x0001__x0001__x0001__x0001__x0001_íØ@}|NEcãÖ@_x0001__x0001__x0001__x0001__x0001_íØ@_x0001__x0001__x0001__x0001__x0001_íØ@_x0001__x0001__x0001__x0001__x0001_íØ@_x0001__x0001__x0001__x0001__x0001_íØ@_x0001__x0001__x0001__x0001__x0001_íØ@_x0001__x0001__x0001__x0001__x0001_íØ@_x0016__x000D_Êy¥q×@_x0001__x0001__x0001__x0001__x0001_íØ@_x0001__x0001__x0001__x0001__x0002__x0003__x0002_íØ@³ô_x0010_ucmÕ@_x0002__x0002__x0002__x0002__x0002_íØ@ZZ@äÐ@_x0002__x0002__x0002__x0002__x0002_íØ@_x0002__x0002__x0002__x0002__x0002_íØ@_x0006_¶¨´ûÚØ@_x0002__x0002__x0002__x0002__x0002_íØ@_x0002__x0002__x0002__x0002__x0002_íØ@Æ®ªÀiÖ@_x0002__x0002__x0002__x0002__x0002_íØ@_x0002__x0002__x0002__x0002__x0002_íØ@_x0002__x0002__x0002__x0002__x0002_íØ@mÅëÉËÕ@_x0002__x0002__x0002__x0002__x0002_íØ@_x0002__x0002__x0002__x0002__x0002_íØ@_x0002__x0002__x0002__x0002__x0002_íØ@_x0002__x0002__x0002__x0002__x0002_íØ@_x0002__x0002__x0002__x0002__x0002_íØ@0Ïò¢_x0001_Ø@ÛÒ_x001F_4×@ø_x000B_¥è+%Ö@_x0002__x0002__x0002__x0002__x0002_íØ@_x0002__x0002__x0002__x0002__x0002_íØ@_x0002__x0002__x0002__x0002__x0002_íØ@_x0002__x0002__x0002__x0002__x0002_íØ@_x0002__x0002__x0002__x0002__x0002_íØ@¸_x000B_ôK_x0016_eÇ@_x0002__x0002__x0002__x0002__x0002_íØ@Nl 1É,Õ@_x0002__x0002__x0002__x0002__x0002_íØ@_x0002__x0002__x0002__x0002__x0002_íØ@_x0001__x0002__x0001__x0001__x0001__x0001__x0001_íØ@_x0001__x0001__x0001__x0001__x0001_íØ@_x0001__x0001__x0001__x0001__x0001_íØ@^þå-_x001C_pØ@_x0001__x0001__x0001__x0001__x0001_íØ@ÒvX!²_x0010_×@_x0001__x0001__x0001__x0001__x0001_íØ@j½n^cÓ@_x0001__x0001__x0001__x0001__x0001_íØ@_x0010_DF,Ø@ÁW_x001D_í¢Ö@?)ÙÑ@_x0001__x0001__x0001__x0001__x0001_íØ@_x0001__x0001__x0001__x0001__x0001_íØ@_x0001__x0001__x0001__x0001__x0001_íØ@_x0001__x0001__x0001__x0001__x0001_íØ@_x0001__x0001__x0001__x0001__x0001_íØ@_x0001__x0001__x0001__x0001__x0001_íØ@JÏ¯@¾X×@ÝW_x0012_w×@_x0001__x0001__x0001__x0001__x0001_íØ@ÛNEËúÖ@_x0001__x0001__x0001__x0001__x0001_íØ@_x0001__x0001__x0001__x0001__x0001_íØ@¶Í_x001A_ª.Ö@_x0001__x0001__x0001__x0001__x0001_íØ@_x0001__x0001__x0001__x0001__x0001_íØ@_x0001__x0001__x0001__x0001__x0001_íØ@_x0001__x0001__x0001__x0001__x0001_íØ@´BÕHçw×@_x0001__x0001__x0001__x0001__x0001_íØ@_x0001__x0001__x0001__x0001__x0001__x0002__x0001_íØ@H~5g¶Ð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UBKÔ@_x0001__x0001__x0001__x0001__x0001_íØ@_x0001__x0001__x0001__x0001__x0001_íØ@_x0001__x0001__x0001__x0001__x0001_íØ@Û_x0002_íã_x0006_Ó@_x0001__x0001__x0001__x0001__x0001_íØ@ñ_x0002_ügQoØ@_x0001__x0001__x0001__x0001__x0001_íØ@*­ãÓ¬ÙØ@_x0001__x0001__x0001__x0001__x0001_íØ@_x0001__x0001__x0001__x0001__x0001_íØ@_x0001__x0001__x0001__x0001__x0001_íØ@æF²ç¸Ó@j¦wR_x001D_Ó@_x0001__x0001__x0001__x0001__x0001_íØ@­~_x001F__x000B_#kÐ@_x0001__x0001__x0001__x0001__x0001_íØ@*º¦LjxÔ@_x0001__x0001__x0001__x0001__x0001_íØ@_x0001__x0001__x0001__x0001__x0001_íØ@_x0001__x0001__x0001__x0001__x0001_íØ@Èí_x0004_QÍ_x0014_Ø@_x0002__x0004__x0011_(Úz_x001E_×@òa_x0003_	_x0019_5Õ@,ç__x000C_´¬Ò@#S¦3ª×@_x0002__x0002__x0002__x0002__x0002_íØ@/_x0003_µ_x0008__x000B__x001E_Ö@oµÔê_x000F_Ø@_x0002__x0002__x0002__x0002__x0002_íØ@öEÏaÌ@_x0002__x0002__x0002__x0002__x0002_íØ@_x0002__x0002__x0002__x0002__x0002_íØ@_x0002__x0002__x0002__x0002__x0002_íØ@_x0002__x0002__x0002__x0002__x0002_íØ@_x0002__x0002__x0002__x0002__x0002_íØ@_x000B_ÕÞsmÒ@_x0002__x0002__x0002__x0002__x0002_íØ@_x0002__x0002__x0002__x0002__x0002_íØ@_x0002__x0002__x0002__x0002__x0002_íØ@_x0002__x0002__x0002__x0002__x0002_íØ@_x0002__x0002__x0002__x0002__x0002_íØ@Ç_x0001_7_u²Ø@_x0002__x0002__x0002__x0002__x0002_íØ@_x0002__x0002__x0002__x0002__x0002_íØ@_x0007_ô_x001E__x0008__x0014_ö×@_x0002__x0002__x0002__x0002__x0002_íØ@¾&amp;º¡O×@_x0002__x0002__x0002__x0002__x0002_íØ@zÄ*_x0005_ _x0001_Ø@_x0002__x0002__x0002__x0002__x0002_íØ@_x0002__x0002__x0002__x0002__x0002_íØ@_x0002__x0002__x0002__x0002__x0002_íØ@Ç_x0011__x0007__x0001__x0002__x0008_çÖ@âKÛ¡2XÓ@_x0001__x0001__x0001__x0001__x0001_íØ@ùºQGKÈÉ@kÜ,æµÂÔ@_x0001__x0001__x0001__x0001__x0001_íØ@_x0001__x0001__x0001__x0001__x0001_íØ@_x0001__x0001__x0001__x0001__x0001_íØ@_x0001__x0001__x0001__x0001__x0001_íØ@_x0001__x0001__x0001__x0001__x0001_íØ@Jä_x0004_ÇÔ@_x0001__x0001__x0001__x0001__x0001_íØ@pëì¯£Ø@_x0001__x0001__x0001__x0001__x0001_íØ@_x0001__x0001__x0001__x0001__x0001_íØ@¬ÃqrÊPÊ@_x0001__x0001__x0001__x0001__x0001_íØ@_x001C_zb¥¯Ø@·§q©_x0006_¥×@_x0001__x0001__x0001__x0001__x0001_íØ@_x0001__x0001__x0001__x0001__x0001_íØ@_x0001__x0001__x0001__x0001__x0001_íØ@_x0001__x0001__x0001__x0001__x0001_íØ@_x0001__x0001__x0001__x0001__x0001_íØ@_x0001__x0001__x0001__x0001__x0001_íØ@2_x0016_3Ä¬EÓ@_x0001__x0001__x0001__x0001__x0001_íØ@_x0001__x0001__x0001__x0001__x0001_íØ@_x0001__x0001__x0001__x0001__x0001_íØ@_x0001__x0001__x0001__x0001__x0001_íØ@_x0001__x0001__x0001__x0001__x0001_íØ@_x0001__x0001__x0001__x0001__x0001_íØ@_x0001__x0002__x0001__x0001__x0001__x0001__x0001_íØ@2·½®?@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&amp;£Ë_x0013_Ñ@_x001C_U_x0012_c_x0005_¡Ø@_x0001__x0001__x0001__x0001__x0001_íØ@_x0001__x0001__x0001__x0001__x0001_íØ@_x0001__x0001__x0001__x0001__x0001_íØ@_x0001__x0001__x0001__x0001__x0001_íØ@_x0001__x0001__x0001__x0001__x0001_íØ@_x0001__x0001__x0001__x0001__x0001_íØ@yø_x0013_æ«×@_x0001__x0001__x0001__x0001__x0001_íØ@_x0001__x0001__x0001__x0001__x0001_íØ@_x0001__x0001__x0001__x0001__x0001_íØ@â_x0010_òB6xÏ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`~Ê&amp;Ø4½@_x0001__x0001__x0001__x0001__x0001__x0004__x0001_íØ@,­-k½×@_x0001__x0001__x0001__x0001__x0001_íØ@_x0001__x0001__x0001__x0001__x0001_íØ@_x0001__x0001__x0001__x0001__x0001_íØ@_x0001__x0001__x0001__x0001__x0001_íØ@_x0001__x0001__x0001__x0001__x0001_íØ@T7_x0014_ðiDÔ@_x0001__x0001__x0001__x0001__x0001_íØ@Ò	_x001F_1¯(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~É_x001E_7n_x0016_Ó@"3åklÖ@_x0001__x0001__x0001__x0001__x0001_íØ@ëó1¾üeÔ@Ú÷;[Ö@;B _x0003_,Ò@_x0001__x0001__x0001__x0001__x0001_íØ@_x0001__x0001__x0001__x0001__x0001_íØ@_x0001__x0001__x0001__x0001__x0001_íØ@_x0001__x0001__x0001__x0001__x0001_íØ@üW_x0002_¬GØ@³Î°MÑ×@_x0001__x0001__x0001__x0001__x0001_íØ@_x0001__x0001__x0001__x0001__x0001_íØ@_x0001__x0001__x0001__x0001__x0001_íØ@_x0001__x0002_·Zü]°ËÖ@åMv½þ_x0007_Ô@5ìÀ~Ù_x0001_×@|9¡+*´×@_x0001__x0001__x0001__x0001__x0001_íØ@_x0001__x0001__x0001__x0001__x0001_íØ@_x0001__x0001__x0001__x0001__x0001_íØ@Ï¯£¤yºØ@_x0001__x0001__x0001__x0001__x0001_íØ@_x0001__x0001__x0001__x0001__x0001_íØ@{÷?|_x0011_ò×@_x0001__x0001__x0001__x0001__x0001_íØ@_x0001__x0001__x0001__x0001__x0001_íØ@X¶ÏôÕªÔ@_x0001__x0001__x0001__x0001__x0001_íØ@_x0001__x0001__x0001__x0001__x0001_íØ@_x0001__x0001__x0001__x0001__x0001_íØ@_x0001__x0001__x0001__x0001__x0001_íØ@_x0001__x0001__x0001__x0001__x0001_íØ@_x0001__x0001__x0001__x0001__x0001_íØ@ÂOÖ@_x0001__x0001__x0001__x0001__x0001_íØ@_x0001__x0001__x0001__x0001__x0001_íØ@_x0001__x0001__x0001__x0001__x0001_íØ@_x001C_vµÁD~Ö@_x0001__x0001__x0001__x0001__x0001_íØ@_x0001__x0001__x0001__x0001__x0001_íØ@_x0001__x0001__x0001__x0001__x0001_íØ@_x0001__x0001__x0001__x0001__x0001_íØ@_x0001__x0001__x0001__x0001__x0001_íØ@_x0001__x0001__x0001__x0001__x0001_íØ@YÊc_x0001__x0002_\çÔ@_x0001__x0001__x0001__x0001__x0001_íØ@_x0001__x0001__x0001__x0001__x0001_íØ@_x0001__x0001__x0001__x0001__x0001_íØ@_x0001__x0001__x0001__x0001__x0001_íØ@_x0001_®´w_x001E_²Ö@_x0001__x0001__x0001__x0001__x0001_íØ@_x0001__x0001__x0001__x0001__x0001_íØ@_x0001__x0001__x0001__x0001__x0001_íØ@_x0001__x0001__x0001__x0001__x0001_íØ@_x0001__x0001__x0001__x0001__x0001_íØ@_x0001__x0001__x0001__x0001__x0001_íØ@_x001A_îºXpÓ@_x0001__x0001__x0001__x0001__x0001_íØ@_x0001__x0001__x0001__x0001__x0001_íØ@_x0001__x0001__x0001__x0001__x0001_íØ@_x0001__x0001__x0001__x0001__x0001_íØ@@La_x0013_M×@þ_x0004_¯äÃ_x000F_Ó@_x0001__x0001__x0001__x0001__x0001_íØ@_x0001__x0001__x0001__x0001__x0001_íØ@9¨Mßb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é¯¢Ø@_x0002__x0004__x0002__x0002__x0002__x0002__x0002_íØ@_x0002__x0002__x0002__x0002__x0002_íØ@_x0002__x0002__x0002__x0002__x0002_íØ@_x0002__x0002__x0002__x0002__x0002_íØ@¢ß¥YØ@_x0002__x0002__x0002__x0002__x0002_íØ@_x0002__x0002__x0002__x0002__x0002_íØ@_x0002__x0002__x0002__x0002__x0002_íØ@_x0002__x0002__x0002__x0002__x0002_íØ@¸Í±°?èÖ@_x0002__x0002__x0002__x0002__x0002_íØ@_x0002__x0002__x0002__x0002__x0002_íØ@üe_x0003_S¿ZÕ@_x0002__x0002__x0002__x0002__x0002_íØ@0Ü)].×@_x0002__x0002__x0002__x0002__x0002_íØ@_x0002__x0002__x0002__x0002__x0002_íØ@_x0002__x0002__x0002__x0002__x0002_íØ@_x0002__x0002__x0002__x0002__x0002_íØ@_x0002__x0002__x0002__x0002__x0002_íØ@_x0016_ò/¨ÜbÓ@_x0002__x0002__x0002__x0002__x0002_íØ@¡8W_x0012_éØ@_x0002__x0002__x0002__x0002__x0002_íØ@_x0002__x0002__x0002__x0002__x0002_íØ@¯Ú_x0010_Ìç3Õ@_x0002__x0002__x0002__x0002__x0002_íØ@_x0002__x0002__x0002__x0002__x0002_íØ@_x0002__x0002__x0002__x0002__x0002_íØ@_x0002__x0002__x0002__x0002__x0002_íØ@_x0007_×_x0011__x0001_o²Ð@x_x000C_ß7_x0001__x0003_6Ø@_x001C_R5#Q¥Õ@_x0001__x0001__x0001__x0001__x0001_íØ@_x0001__x0001__x0001__x0001__x0001_íØ@_x0004__x0011_I_x0019_±o×@ÿ_x001F_7_x000D_ñ×@_x0001__x0001__x0001__x0001__x0001_íØ@âe_x0019__x001C_óÈ×@_x0001__x0001__x0001__x0001__x0001_íØ@_x0015_C&gt;Ç[Õ@eYÌg_x0018_×@{P(GÎE×@_x0001__x0001__x0001__x0001__x0001_íØ@_x0001__x0001__x0001__x0001__x0001_íØ@_x0001__x0001__x0001__x0001__x0001_íØ@_x0001__x0001__x0001__x0001__x0001_íØ@_x0001__x0001__x0001__x0001__x0001_íØ@¢áÂ2W×Ñ@_x0001__x0001__x0001__x0001__x0001_íØ@_x0001__x0001__x0001__x0001__x0001_íØ@N¼»_x0014_ÆÁÕ@_x0001__x0001__x0001__x0001__x0001_íØ@=_x0006_Õ_x0002_ZÔ@_x0001__x0001__x0001__x0001__x0001_íØ@éz*Î5Ë@_x0001__x0001__x0001__x0001__x0001_íØ@*Ë[æÕ@_x0001__x0001__x0001__x0001__x0001_íØ@d¨ÒÍ44Ø@_x0010_£AëÕ@yB{_x001F_ÓKÓ@_x0001__x0001__x0001__x0001__x0001_íØ@_x0001__x0002_2;lUGëØ@_x0001__x0001__x0001__x0001__x0001_íØ@#w{É;ÛÑ@v_x001D_ãC_x0011_EÖ@_x0001__x0001__x0001__x0001__x0001_íØ@N_x0018_I8ÞÖ@W¹÷j·6Ø@_x0001__x0001__x0001__x0001__x0001_íØ@_x0001__x0001__x0001__x0001__x0001_íØ@_x0001__x0001__x0001__x0001__x0001_íØ@G°nØ@_x0001__x0001__x0001__x0001__x0001_íØ@_x0001__x0001__x0001__x0001__x0001_íØ@\ï±V_ü×@_x0001__x0001__x0001__x0001__x0001_íØ@_x0001__x0001__x0001__x0001__x0001_íØ@_x001C_Q~ÙóÖ@_x0001__x0001__x0001__x0001__x0001_íØ@_x0001__x0001__x0001__x0001__x0001_íØ@O;eÞdØ@_x0001__x0001__x0001__x0001__x0001_íØ@_x0001__x0001__x0001__x0001__x0001_íØ@_x0001__x0001__x0001__x0001__x0001_íØ@_x0001__x0001__x0001__x0001__x0001_íØ@ã_x000E_J¸ÍÆÕ@&amp;r5Úð~Ê@åm¸æÖ@à_x0014_j¾Ö@_x0001__x0001__x0001__x0001__x0001_íØ@_x0001__x0001__x0001__x0001__x0001_íØ@_x0001__x0001__x0001__x0001__x0001_íØ@_x0001__x0001__x0001__x0001__x0002__x0003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aà_x001A_ÆÕÔ@H:s*l¹@¨_x0001__x0017_Ø@_x0002__x0002__x0002__x0002__x0002_íØ@_x0014_2"Ù_x001A_kØ@_x0002__x0002__x0002__x0002__x0002_íØ@ÀÖºÞ_x0014_bÏ@_x0002__x0002__x0002__x0002__x0002_íØ@_x0002__x0002__x0002__x0002__x0002_íØ@_x0002__x0002__x0002__x0002__x0002_íØ@_x0002__x0002__x0002__x0002__x0002_íØ@_x0002__x0002__x0002__x0002__x0002_íØ@¡Z&gt;_x001A_zËÖ@5ðõ¾_x000E_×@C®Q_x0017_[Ô@_x0002__x0002__x0002__x0002__x0002_íØ@_x0002__x0002__x0002__x0002__x0002_íØ@_x0002__x0002__x0002__x0002__x0002_íØ@_x0002__x0002__x0002__x0002__x0002_íØ@_x0015_ÏGg¼Ñ@ä_x0003_Í\¼Ø@_x0002__x0002__x0002__x0002__x0002_íØ@_x0001__x0002_F©°óìÎ@_x0008_WøÙ+Ú×@_x0001__x0001__x0001__x0001__x0001_íØ@_x0001__x0001__x0001__x0001__x0001_íØ@_x0001__x0001__x0001__x0001__x0001_íØ@ú(½_x0019_EÕ@ê+.­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3(OØ@_x0001__x0001__x0001__x0001__x0001_íØ@_x0001__x0001__x0001__x0001__x0001_íØ@þCÂËÖ@_x0001__x0001__x0001__x0001__x0001_íØ@_x0001__x0001__x0001__x0001__x0001_íØ@_x0001__x0001__x0001__x0001__x0001_íØ@_x0001__x0001__x0001__x0001__x0001_íØ@Òß`ÙøÕ@ÐpéÔ@_x0001__x0001__x0001__x0001__x0001_íØ@_x0001__x0001__x0001__x0001__x0001_íØ@_x0002__x000F_×_x0008_÷)Ó@$¿méysÕ@_x0006_ÄÌU:×@_x0001__x0001__x0001__x0001__x0001__x0002__x0001_íØ@4Uí¦D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0015__x0004_0_x0017__¿Ø@_x0001__x0001__x0001__x0001__x0001_íØ@_x0001__x0001__x0001__x0001__x0001_íØ@_x0001__x0001__x0001__x0001__x0001_íØ@þ"Ús²ã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µEÕÔwÂ@_x0001__x0001__x0001__x0001__x0001_íØ@_x0001__x0001__x0001__x0001__x0001_íØ@_x0001__x0001__x0001__x0001__x0001_íØ@_x0001__x0001__x0001__x0001__x0001_íØ@_x0001__x0002__x0002_(½ &lt;zÎ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nJßN=øÔ@	õºJÕ@2F¼å¿?Ö@_x0001__x0001__x0001__x0001__x0001_íØ@_x0001__x0001__x0001__x0001__x0001_íØ@^ÒÁï³Ö@_x0001__x0001__x0001__x0001__x0001_íØ@_x0001__x0001__x0001__x0001__x0001_íØ@RæÀ_x0016_è(Ö@ÚG_x0010_ã?4Ó@_x0001__x0001__x0001__x0001__x0001_íØ@_x0001__x0001__x0001__x0001__x0001_íØ@_x0001__x0001__x0001__x0001__x0001_íØ@_x0001__x0001__x0001__x0001__x0001_íØ@_x0001__x0001__x0001__x0001__x0001_íØ@þ&amp;tqÁ8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_x0002__x0001_íØ@hf«.×@8±g¤Ò@_x0001__x0001__x0001__x0001__x0001_íØ@_x0001__x0001__x0001__x0001__x0001_íØ@÷(wµmÕ@_x0001__x0001__x0001__x0001__x0001_íØ@_x0001__x0001__x0001__x0001__x0001_íØ@_x0001__x0001__x0001__x0001__x0001_íØ@_x0001__x0001__x0001__x0001__x0001_íØ@_x0001__x0001__x0001__x0001__x0001_íØ@$ôôÇ­Ó@_x0001__x0001__x0001__x0001__x0001_íØ@¼¨æa*I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kOgYÄYØ@_x0001__x0001__x0001__x0001__x0001_íØ@_x0001__x0001__x0001__x0001__x0001_íØ@_x0001__x0001__x0001__x0001__x0001_íØ@Ò§ä~ÖÔ@_x0001__x0001__x0001__x0001__x0001_íØ@_x0001__x0001__x0001__x0001__x0001_íØ@_x0001__x0001__x0001__x0001__x0001_íØ@_x0001__x0001__x0001__x0001__x0001_íØ@_x0001__x0001__x0001__x0001__x0001_íØ@_x0001__x0001__x0001__x0001__x0001_íØ@_x0001__x0002__x0010_Á¤¯-Ä×@¹¨&gt;a gÒ@_x0001__x0001__x0001__x0001__x0001_íØ@_x0001__x0001__x0001__x0001__x0001_íØ@_x0001__x0001__x0001__x0001__x0001_íØ@_x0001__x0001__x0001__x0001__x0001_íØ@_x0001__x0001__x0001__x0001__x0001_íØ@_x0001__x0001__x0001__x0001__x0001_íØ@zeYõ_x0014_ýÕ@_x0001__x0001__x0001__x0001__x0001_íØ@¼y_x001F_°×@¡}k_x0010_tØ@_x0001__x0001__x0001__x0001__x0001_íØ@_x0001__x0001__x0001__x0001__x0001_íØ@_x0001__x0001__x0001__x0001__x0001_íØ@_x0001__x0001__x0001__x0001__x0001_íØ@Ò¬w_x0017_ÞµÔ@ÄÞ*_3_x0017_×@d7TÚÛ×@_x0001__x0001__x0001__x0001__x0001_íØ@_x001C_ølT#_x001B_Ô@öo_x001C_×@Åa'xë_x001D_Õ@_x0001__x0001__x0001__x0001__x0001_íØ@_x0001__x0001__x0001__x0001__x0001_íØ@UÜIå×@OBÙSt¾Ö@_x0001__x0001__x0001__x0001__x0001_íØ@_x0001__x0001__x0001__x0001__x0001_íØ@_x0001__x0001__x0001__x0001__x0001_íØ@_x0001__x0001__x0001__x0001__x0001_íØ@_x0001__x0001__x0001__x0001__x0001__x0003__x0001_íØ@_x0001__x0001__x0001__x0001__x0001_íØ@_x0001__x0001__x0001__x0001__x0001_íØ@_x0001__x0001__x0001__x0001__x0001_íØ@_x0001__x0001__x0001__x0001__x0001_íØ@Ú_x0018__x0015_ÙNvÕ@_x0001__x0001__x0001__x0001__x0001_íØ@_x0001__x0001__x0001__x0001__x0001_íØ@_x0001__x0001__x0001__x0001__x0001_íØ@¢ãéU_x001F_(Ø@¼a]_x0002_µ_x0004_×@_x0001__x0001__x0001__x0001__x0001_íØ@j$Ùö_x0017_Ø@_x0001__x0001__x0001__x0001__x0001_íØ@ÎÄ±Â÷×@_x0001__x0001__x0001__x0001__x0001_íØ@_x0001__x0001__x0001__x0001__x0001_íØ@_x0001__x0001__x0001__x0001__x0001_íØ@È_x0016_Ù_x0010_kØ@_x0001__x0001__x0001__x0001__x0001_íØ@_x0001__x0001__x0001__x0001__x0001_íØ@fÚûtNÓ@_x0001__x0001__x0001__x0001__x0001_íØ@_x0001__x0001__x0001__x0001__x0001_íØ@Ic!;3/Ø@LL¸¿G»Ö@ÏðFøÌyØ@_x0018__x000E_qÔ@_x0001__x0001__x0001__x0001__x0001_íØ@_x0001__x0001__x0001__x0001__x0001_íØ@_x0001__x0001__x0001__x0001__x0001_íØ@_x0001__x0001__x0001__x0001__x0001_íØ@_x0001__x0002__x0001__x0001__x0001__x0001__x0001_íØ@_x0001__x0001__x0001__x0001__x0001_íØ@Í2_x0006_4ÃÔ@_x0001__x0001__x0001__x0001__x0001_íØ@¤ÒÚ­5Ò×@_x0001__x0001__x0001__x0001__x0001_íØ@_x0001__x0001__x0001__x0001__x0001_íØ@qFoè©[×@ºµ²êØ@\Ð_x0018_ñÊí×@_x0001__x0001__x0001__x0001__x0001_íØ@_x0001__x0001__x0001__x0001__x0001_íØ@_x0001__x0001__x0001__x0001__x0001_íØ@eùñâÙáÏ@_x0001__x0001__x0001__x0001__x0001_íØ@_x0001__x0001__x0001__x0001__x0001_íØ@ægqír×@»´ÖÍÚÕ@_x0001__x0001__x0001__x0001__x0001_íØ@_x0001__x0001__x0001__x0001__x0001_íØ@_x0001__x0001__x0001__x0001__x0001_íØ@_x0001__x0001__x0001__x0001__x0001_íØ@_x0001__x0001__x0001__x0001__x0001_íØ@_x0001__x0001__x0001__x0001__x0001_íØ@bä¢_x001C_âl×@_x0016_j^Ì_x0003_Ø@_x0001__x0001__x0001__x0001__x0001_íØ@_x0001__x0001__x0001__x0001__x0001_íØ@J9@ZL_x0003_×@tó¦X\¿Ô@_x0001__x0001__x0001__x0001__x0001_íØ@SJ_x0011__x0001__x0003_ÐUÕ@_x0001__x0001__x0001__x0001__x0001_íØ@õüùz¸_x0007_×@Z2¯ÞÁáÑ@w"(Yº¨×@mûc)_x001A_Õ@_x0001__x0001__x0001__x0001__x0001_íØ@_x0001__x0001__x0001__x0001__x0001_íØ@_x0001__x0001__x0001__x0001__x0001_íØ@_x0001__x0001__x0001__x0001__x0001_íØ@_x0001__x0001__x0001__x0001__x0001_íØ@Ó·²D20Ñ@_x0001__x0001__x0001__x0001__x0001_íØ@_x0001__x0001__x0001__x0001__x0001_íØ@_x0001__x0001__x0001__x0001__x0001_íØ@j=~õØÓ@_x0001__x0001__x0001__x0001__x0001_íØ@_x0001__x0001__x0001__x0001__x0001_íØ@_x0001__x0001__x0001__x0001__x0001_íØ@_x0001__x0001__x0001__x0001__x0001_íØ@_x0004_¿à§_x0002_×@_x0001__x0001__x0001__x0001__x0001_íØ@_x001E_LyeÚÑ@_x0001__x0001__x0001__x0001__x0001_íØ@þ_x001F__x0005__x0017_îÝÑ@_x0001__x0001__x0001__x0001__x0001_íØ@¢?N 3Ö@_x0001__x0001__x0001__x0001__x0001_íØ@_x0001__x0001__x0001__x0001__x0001_íØ@_x0014_ÖÓ(eØ@_x0001__x0001__x0001__x0001__x0001_íØ@_x0001__x0001__x0001__x0001__x0001_íØ@_x0001__x0003__x0001__x0001__x0001__x0001__x0001_íØ@_x0001__x0001__x0001__x0001__x0001_íØ@_x0001__x0001__x0001__x0001__x0001_íØ@a6éi_x000B_üÔ@_x0001__x0001__x0001__x0001__x0001_íØ@_x0001__x0001__x0001__x0001__x0001_íØ@æ_x001C_û/°º×@_x0001__x0001__x0001__x0001__x0001_íØ@_x0001__x0001__x0001__x0001__x0001_íØ@n¾C´	Ø@_x0001__x0001__x0001__x0001__x0001_íØ@_x0001__x0001__x0001__x0001__x0001_íØ@j_x0007_¼×¨Ô@_x0001__x0001__x0001__x0001__x0001_íØ@_x0001__x0001__x0001__x0001__x0001_íØ@_x0001__x0001__x0001__x0001__x0001_íØ@àûâØ@v1$ÿÛØ@_x0001__x0001__x0001__x0001__x0001_íØ@_x0001__x0001__x0001__x0001__x0001_íØ@_x0001__x0001__x0001__x0001__x0001_íØ@_x0001__x0001__x0001__x0001__x0001_íØ@_x0001__x0001__x0001__x0001__x0001_íØ@_x0001__x0001__x0001__x0001__x0001_íØ@kciX_x0015_¶Ñ@ä(Ê¡/vÑ@_x0001__x0001__x0001__x0001__x0001_íØ@_x0001__x0001__x0001__x0001__x0001_íØ@_x0001__x0001__x0001__x0001__x0001_íØ@_x000E__x0002_±ôØ@±ÀÉ_x0008__x0006_Õ@_x0001__x0001__x0001__x0001__x0001__x0002__x0001_íØ@_x0001__x0001__x0001__x0001__x0001_íØ@_x0001__x0001__x0001__x0001__x0001_íØ@_x0001__x0001__x0001__x0001__x0001_íØ@Z,©_x0008_åÒ@_x0001__x0001__x0001__x0001__x0001_íØ@_x0001__x0001__x0001__x0001__x0001_íØ@_x0001__x0001__x0001__x0001__x0001_íØ@_x0001__x0001__x0001__x0001__x0001_íØ@_x0001__x0001__x0001__x0001__x0001_íØ@}&lt;_x0005_'ÒØ@_x0001__x0001__x0001__x0001__x0001_íØ@_x0001__x0001__x0001__x0001__x0001_íØ@RÕrLÖ@_x000E_N÷ïÑÕ@b²TT-_x0013_Í@_x0001__x0001__x0001__x0001__x0001_íØ@_x0018_s_x000F__x000F_­*Ò@_x001D_tèÄùÕ@_x0001__x0001__x0001__x0001__x0001_íØ@_x0001__x0001__x0001__x0001__x0001_íØ@_x0001__x0001__x0001__x0001__x0001_íØ@_x0001__x0001__x0001__x0001__x0001_íØ@_x0001__x0001__x0001__x0001__x0001_íØ@ç_x0007_U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0002_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þ|m_x0012__x000F_H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XÜþ$ë×@_x0001__x0001__x0001__x0001__x0001_íØ@_x0001__x0001__x0001__x0001__x0001_íØ@&gt;:_x0018_®_x001F_1Ô@_x0001__x0001__x0001__x0001__x0001_íØ@üqÊ_x0001__x0002_,[×@^¸Òc/Ô@_x0001__x0001__x0001__x0001__x0001_íØ@_x0001__x0001__x0001__x0001__x0001_íØ@+L`»Ñ_x0019_Ô@_x0001__x0001__x0001__x0001__x0001_íØ@_x0001__x0001__x0001__x0001__x0001_íØ@_x0001__x0001__x0001__x0001__x0001_íØ@¿¡Ñ×@_x0001__x0001__x0001__x0001__x0001_íØ@_x0001__x0001__x0001__x0001__x0001_íØ@_x0001__x0001__x0001__x0001__x0001_íØ@_x0001__x0001__x0001__x0001__x0001_íØ@_x0001__x0001__x0001__x0001__x0001_íØ@_x0001__x0001__x0001__x0001__x0001_íØ@P#rLINÕ@_x0001_MG)&gt;Ó@_x0001__x0001__x0001__x0001__x0001_íØ@_x0001__x0001__x0001__x0001__x0001_íØ@T~¯p_x001D_¦Ô@_x0001__x0001__x0001__x0001__x0001_íØ@Î3kÝ×Ö@_x0001__x0001__x0001__x0001__x0001_íØ@_x0001__x0001__x0001__x0001__x0001_íØ@_x0001__x0001__x0001__x0001__x0001_íØ@_x0001__x0001__x0001__x0001__x0001_íØ@ß¯´EÉ=Õ@_x0001__x0001__x0001__x0001__x0001_íØ@_x0001__x0001__x0001__x0001__x0001_íØ@_x0001__x0001__x0001__x0001__x0001_íØ@_x0001__x0001__x0001__x0001__x0001_íØ@_x0001__x0001__x0001__x0001__x0001_íØ@_x0001__x0002_ªC_x001C_ô_x0012_ª×@Ñµ¿_x001E_õlÕ@_x0001__x0001__x0001__x0001__x0001_íØ@Ã1&lt;%Ø@°_x0012_!bÑ@ÌÙ_x001D_· ã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ØY&gt;½ØÓ@_x0001__x0001__x0001__x0001__x0001_íØ@_x0001__x0001__x0001__x0001__x0001_íØ@_x0001__x0001__x0001__x0001__x0001_íØ@_x0001__x0001__x0001__x0001__x0001_íØ@_x0001__x0001__x0001__x0001__x0001_íØ@_x0001__x0001__x0001__x0001__x0001_íØ@TÙò®½_x001A_Ö@_x0001__x0001__x0001__x0001__x0001_íØ@_x0001__x0001__x0001__x0001__x0001_íØ@_x0001__x0001__x0001__x0001__x0001_íØ@¨_x0019_¶_x0015_,MØ@ê9_^Ñ@ÜÒ_x0014_= ÖØ@_x0001__x0001__x0001__x0001__x0001_íØ@ìàÍ©ÅØ@_x0001__x0001__x0001__x0001__x0001_íØ@_x0001__x0001__x0001__x0001__x0001_íØ@_x0001__x0001__x0001__x0001__x0001__x0002__x0001_íØ@_x0001__x0001__x0001__x0001__x0001_íØ@_x0001__x0001__x0001__x0001__x0001_íØ@_x0001__x0001__x0001__x0001__x0001_íØ@_x0001__x0001__x0001__x0001__x0001_íØ@_x0001__x0001__x0001__x0001__x0001_íØ@·Ø¼Z-Õ@_x0001__x0001__x0001__x0001__x0001_íØ@ê_x0004_Otò_x001F_Ñ@_x0001__x0001__x0001__x0001__x0001_íØ@_x0001__x0001__x0001__x0001__x0001_íØ@_x0001__x0001__x0001__x0001__x0001_íØ@_x0001__x0001__x0001__x0001__x0001_íØ@WÅ_ê{Ï@_x0001__x0001__x0001__x0001__x0001_íØ@_x0001__x0001__x0001__x0001__x0001_íØ@Ì_x001A_KC_x001B_ïÒ@_x0001__x0001__x0001__x0001__x0001_íØ@ª´VyyÖ@3G÷xÕ@}ç(_x001C_Ò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Ëè&lt;j½_x000E_Ó@_x0001__x0001__x0001__x0001__x0001_íØ@_x0001__x0002__x0001__x0001__x0001__x0001__x0001_íØ@_x0001__x0001__x0001__x0001__x0001_íØ@_x0001__x0001__x0001__x0001__x0001_íØ@_x0001__x0001__x0001__x0001__x0001_íØ@^_x0002_éÞ?üÕ@_x0001__x0001__x0001__x0001__x0001_íØ@}t;Oy_x0018_Ö@_x0001__x0001__x0001__x0001__x0001_íØ@_x0001__x0001__x0001__x0001__x0001_íØ@_x0001__x0001__x0001__x0001__x0001_íØ@_x0001__x0001__x0001__x0001__x0001_íØ@_x0001__x0001__x0001__x0001__x0001_íØ@Ôî_x0008_ú_x000C_Ó@_x0001__x0001__x0001__x0001__x0001_íØ@¤}°s[Ø@_x0001__x0001__x0001__x0001__x0001_íØ@nrWU¯×@_x0001__x0001__x0001__x0001__x0001_íØ@:ù&amp;\_x000D_×@_x0001__x0001__x0001__x0001__x0001_íØ@_x0001__x0001__x0001__x0001__x0001_íØ@_x0010_´f'õ×@_x0001__x0001__x0001__x0001__x0001_íØ@_x0001__x0001__x0001__x0001__x0001_íØ@_x0001__x0001__x0001__x0001__x0001_íØ@_x0001__x0001__x0001__x0001__x0001_íØ@_x0001__x0001__x0001__x0001__x0001_íØ@LÖ$»_x0011_Õ@Q_x001F_u_x0010_x|Ê@_x0001__x0001__x0001__x0001__x0001_íØ@_x0001__x0001__x0001__x0001__x0001_íØ@_x0012_!_x0001__x0002_èÿÏ@_x0001__x0001__x0001__x0001__x0001_íØ@_x0001__x0001__x0001__x0001__x0001_íØ@6©_x0008_ºØ@ÑúÎ3ÐÔ@_x0001__x0001__x0001__x0001__x0001_íØ@_x0001__x0001__x0001__x0001__x0001_íØ@®L_x001D_wyÓ@_x0001__x0001__x0001__x0001__x0001_íØ@_x0001__x0001__x0001__x0001__x0001_íØ@¸_x000C_»7_x000D_Ô@_x0001__x0001__x0001__x0001__x0001_íØ@ØÕ±äÓ@_x0001__x0001__x0001__x0001__x0001_íØ@_x0001__x0001__x0001__x0001__x0001_íØ@_x0001__x0001__x0001__x0001__x0001_íØ@_x0001__x0001__x0001__x0001__x0001_íØ@_x0001__x0001__x0001__x0001__x0001_íØ@_x0001__x0001__x0001__x0001__x0001_íØ@¸¥._x000D_ùÞ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,°"æÔ@T]%Ï_x0002_æÒ@_x0001__x0001__x0001__x0001__x0001_íØ@_x0001__x0001__x0001__x0001__x0001_íØ@_x0001__x0002_ßZ6_x0008_ÓØ@_x0001__x0001__x0001__x0001__x0001_íØ@0½¸)·¹Õ@_x0001__x0001__x0001__x0001__x0001_íØ@£ùªÜÏ×@_x0001__x0001__x0001__x0001__x0001_íØ@_x0001__x0001__x0001__x0001__x0001_íØ@ì«9è_x001B_FÔ@_x0001__x0001__x0001__x0001__x0001_íØ@_x0001__x0001__x0001__x0001__x0001_íØ@?²óÞÕGÖ@_x0001__x0001__x0001__x0001__x0001_íØ@_x0001__x0001__x0001__x0001__x0001_íØ@¦ÜÔh:Ï@_x0001__x0001__x0001__x0001__x0001_íØ@L¯Nê_x001B_«×@^É_x001C_!¤ìÕ@Ú_x0017_ðá/±Ð@_x0001__x0001__x0001__x0001__x0001_íØ@_x0001__x0001__x0001__x0001__x0001_íØ@_x0001__x0001__x0001__x0001__x0001_íØ@ÔÜg¸Û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àµ_x0003_ydÂ@_x0001__x0001__x0001__x0001__x0001__x0003__x0001_íØ@_x0001__x0001__x0001__x0001__x0001_íØ@}	eükAÑ@ø=á¹Ö@_x0001__x0001__x0001__x0001__x0001_íØ@_x0001__x0001__x0001__x0001__x0001_íØ@1Y¼BVÔ@_x0001__x0001__x0001__x0001__x0001_íØ@_x0001__x0001__x0001__x0001__x0001_íØ@_x0001__x0001__x0001__x0001__x0001_íØ@_x0001__x0001__x0001__x0001__x0001_íØ@u[hmÕ@_x0001__x0001__x0001__x0001__x0001_íØ@_x0001__x0001__x0001__x0001__x0001_íØ@dÌäõdÎ@_x0001__x0001__x0001__x0001__x0001_íØ@_x0001__x0001__x0001__x0001__x0001_íØ@_x0001__x0001__x0001__x0001__x0001_íØ@_x0001__x0001__x0001__x0001__x0001_íØ@Ë¾òÙFÔ@ÔÛk_x0002_&gt;×@_x0001__x0001__x0001__x0001__x0001_íØ@_x0001__x0001__x0001__x0001__x0001_íØ@_x0001__x0001__x0001__x0001__x0001_íØ@_x0001__x0001__x0001__x0001__x0001_íØ@_x0001__x0001__x0001__x0001__x0001_íØ@_x001B_ÑDeÕ@_x0001__x0001__x0001__x0001__x0001_íØ@_x0001__x0001__x0001__x0001__x0001_íØ@%÷ÝóÙ_x000B_Ø@_x0001__x0001__x0001__x0001__x0001_íØ@_x0001__x0001__x0001__x0001__x0001_íØ@_x0001__x0002__x0001__x0001__x0001__x0001__x0001_íØ@ksyáGS×@_x0001__x0001__x0001__x0001__x0001_íØ@_x0001__x0001__x0001__x0001__x0001_íØ@`	U_x001B_­¢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N$ÀÓ@_x0001__x0001__x0001__x0001__x0001_íØ@}|NEcãÖ@_x0001__x0001__x0001__x0001__x0001_íØ@_x0001__x0001__x0001__x0001__x0001_íØ@_x0001__x0001__x0001__x0001__x0001_íØ@_x0001__x0001__x0001__x0001__x0001_íØ@_x0001__x0001__x0001__x0001__x0001_íØ@_x0001__x0001__x0001__x0001__x0001_íØ@_x0016__x000D_Êy¥q×@_x0001__x0001__x0001__x0001__x0001_íØ@_x0001__x0001__x0001__x0001__x0001_íØ@³ô_x0010_ucmÕ@_x0001__x0001__x0001__x0001__x0001_íØ@ZZ@äÐ@_x0001__x0001__x0001__x0001__x0001_íØ@_x0001__x0001__x0001__x0001__x0001_íØ@_x0006_¶¨´ûÚØ@_x0001__x0001__x0001__x0001__x0001_íØ@_x0001__x0001__x0001__x0001__x0002__x0003__x0002_íØ@Æ®ªÀiÖ@_x0002__x0002__x0002__x0002__x0002_íØ@_x0002__x0002__x0002__x0002__x0002_íØ@_x0002__x0002__x0002__x0002__x0002_íØ@mÅëÉËÕ@_x0002__x0002__x0002__x0002__x0002_íØ@_x0002__x0002__x0002__x0002__x0002_íØ@_x0002__x0002__x0002__x0002__x0002_íØ@_x0002__x0002__x0002__x0002__x0002_íØ@_x0002__x0002__x0002__x0002__x0002_íØ@0Ïò¢_x0001_Ø@ÛÒ_x001F_4×@ø_x000B_¥è+%Ö@_x0002__x0002__x0002__x0002__x0002_íØ@_x0002__x0002__x0002__x0002__x0002_íØ@_x0002__x0002__x0002__x0002__x0002_íØ@_x0002__x0002__x0002__x0002__x0002_íØ@_x0002__x0002__x0002__x0002__x0002_íØ@¸_x000B_ôK_x0016_eÇ@_x0002__x0002__x0002__x0002__x0002_íØ@Nl 1É,Õ@_x0002__x0002__x0002__x0002__x0002_íØ@_x0002__x0002__x0002__x0002__x0002_íØ@_x0002__x0002__x0002__x0002__x0002_íØ@_x0002__x0002__x0002__x0002__x0002_íØ@_x0002__x0002__x0002__x0002__x0002_íØ@^þå-_x001C_pØ@_x0002__x0002__x0002__x0002__x0002_íØ@ÒvX!²_x0010_×@_x0002__x0002__x0002__x0002__x0002_íØ@j½n^cÓ@_x0001__x0002__x0001__x0001__x0001__x0001__x0001_íØ@_x0010_DF,Ø@ÁW_x001D_í¢Ö@?)ÙÑ@_x0001__x0001__x0001__x0001__x0001_íØ@_x0001__x0001__x0001__x0001__x0001_íØ@_x0001__x0001__x0001__x0001__x0001_íØ@_x0001__x0001__x0001__x0001__x0001_íØ@_x0001__x0001__x0001__x0001__x0001_íØ@_x0001__x0001__x0001__x0001__x0001_íØ@JÏ¯@¾X×@ÝW_x0012_w×@_x0001__x0001__x0001__x0001__x0001_íØ@ÛNEËúÖ@_x0001__x0001__x0001__x0001__x0001_íØ@_x0001__x0001__x0001__x0001__x0001_íØ@¶Í_x001A_ª.Ö@_x0001__x0001__x0001__x0001__x0001_íØ@_x0001__x0001__x0001__x0001__x0001_íØ@_x0001__x0001__x0001__x0001__x0001_íØ@_x0001__x0001__x0001__x0001__x0001_íØ@´BÕHçw×@_x0001__x0001__x0001__x0001__x0001_íØ@_x0001__x0001__x0001__x0001__x0001_íØ@H~5g¶Ð@_x0001__x0001__x0001__x0001__x0001_íØ@_x0001__x0001__x0001__x0001__x0001_íØ@_x0001__x0001__x0001__x0001__x0001_íØ@_x0001__x0001__x0001__x0001__x0001_íØ@_x0001__x0001__x0001__x0001__x0001_íØ@_x0001__x0001__x0001__x0001__x0001_íØ@_x0001__x0001__x0001__x0001__x0001__x0002__x0001_íØ@_x0001__x0001__x0001__x0001__x0001_íØ@UBKÔ@_x0001__x0001__x0001__x0001__x0001_íØ@_x0001__x0001__x0001__x0001__x0001_íØ@_x0001__x0001__x0001__x0001__x0001_íØ@Û_x0002_íã_x0006_Ó@_x0001__x0001__x0001__x0001__x0001_íØ@ñ_x0002_ügQoØ@_x0001__x0001__x0001__x0001__x0001_íØ@*­ãÓ¬ÙØ@_x0001__x0001__x0001__x0001__x0001_íØ@_x0001__x0001__x0001__x0001__x0001_íØ@_x0001__x0001__x0001__x0001__x0001_íØ@æF²ç¸Ó@j¦wR_x001D_Ó@_x0001__x0001__x0001__x0001__x0001_íØ@­~_x001F__x000B_#kÐ@_x0001__x0001__x0001__x0001__x0001_íØ@*º¦LjxÔ@_x0001__x0001__x0001__x0001__x0001_íØ@_x0001__x0001__x0001__x0001__x0001_íØ@_x0001__x0001__x0001__x0001__x0001_íØ@Èí_x0004_QÍ_x0014_Ø@_x0011_(Úz_x001E_×@òa_x0003_	_x0019_5Õ@,ç__x000C_´¬Ò@#S¦3ª×@_x0001__x0001__x0001__x0001__x0001_íØ@/_x0003_µ_x0008__x000B__x001E_Ö@oµÔê_x000F_Ø@_x0001__x0001__x0001__x0001__x0001_íØ@_x0002__x0003_öEÏaÌ@_x0002__x0002__x0002__x0002__x0002_íØ@_x0002__x0002__x0002__x0002__x0002_íØ@_x0002__x0002__x0002__x0002__x0002_íØ@_x0002__x0002__x0002__x0002__x0002_íØ@_x0002__x0002__x0002__x0002__x0002_íØ@_x000B_ÕÞsmÒ@_x0002__x0002__x0002__x0002__x0002_íØ@_x0002__x0002__x0002__x0002__x0002_íØ@_x0002__x0002__x0002__x0002__x0002_íØ@_x0002__x0002__x0002__x0002__x0002_íØ@_x0002__x0002__x0002__x0002__x0002_íØ@Ç_x0001_7_u²Ø@_x0002__x0002__x0002__x0002__x0002_íØ@_x0002__x0002__x0002__x0002__x0002_íØ@_x0007_ô_x001E__x0008__x0014_ö×@_x0002__x0002__x0002__x0002__x0002_íØ@¾&amp;º¡O×@_x0002__x0002__x0002__x0002__x0002_íØ@zÄ*_x0005_ _x0001_Ø@_x0002__x0002__x0002__x0002__x0002_íØ@_x0002__x0002__x0002__x0002__x0002_íØ@_x0002__x0002__x0002__x0002__x0002_íØ@Ç_x0011__x0007__x0008_çÖ@âKÛ¡2XÓ@_x0002__x0002__x0002__x0002__x0002_íØ@ùºQGKÈÉ@kÜ,æµÂÔ@_x0002__x0002__x0002__x0002__x0002_íØ@_x0002__x0002__x0002__x0002__x0002_íØ@_x0002__x0002__x0002__x0002__x0002_íØ@_x0002__x0002__x0002__x0002__x0001__x0002__x0001_íØ@_x0001__x0001__x0001__x0001__x0001_íØ@Jä_x0004_ÇÔ@_x0001__x0001__x0001__x0001__x0001_íØ@pëì¯£Ø@_x0001__x0001__x0001__x0001__x0001_íØ@_x0001__x0001__x0001__x0001__x0001_íØ@¬ÃqrÊPÊ@_x0001__x0001__x0001__x0001__x0001_íØ@_x001C_zb¥¯Ø@·§q©_x0006_¥×@_x0001__x0001__x0001__x0001__x0001_íØ@_x0001__x0001__x0001__x0001__x0001_íØ@_x0001__x0001__x0001__x0001__x0001_íØ@_x0001__x0001__x0001__x0001__x0001_íØ@_x0001__x0001__x0001__x0001__x0001_íØ@_x0001__x0001__x0001__x0001__x0001_íØ@2_x0016_3Ä¬E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2·½®?@Ø@_x0001__x0001__x0001__x0001__x0001_íØ@_x0001__x0001__x0001__x0001__x0001_íØ@_x0001__x0001__x0001__x0001__x0001_íØ@_x0001__x0001__x0001__x0001__x0001_íØ@_x0001__x0001__x0001__x0001__x0001_íØ@_x0001__x0001__x0001__x0001__x0001_íØ@_x0001__x0002__x0001__x0001__x0001__x0001__x0001_íØ@_x0001__x0001__x0001__x0001__x0001_íØ@@&amp;£Ë_x0013_Ñ@_x001C_U_x0012_c_x0005_¡Ø@_x0001__x0001__x0001__x0001__x0001_íØ@_x0001__x0001__x0001__x0001__x0001_íØ@_x0001__x0001__x0001__x0001__x0001_íØ@_x0001__x0001__x0001__x0001__x0001_íØ@_x0001__x0001__x0001__x0001__x0001_íØ@_x0001__x0001__x0001__x0001__x0001_íØ@yø_x0013_æ«×@_x0001__x0001__x0001__x0001__x0001_íØ@_x0001__x0001__x0001__x0001__x0001_íØ@_x0001__x0001__x0001__x0001__x0001_íØ@â_x0010_òB6xÏ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`~Ê&amp;Ø4½@_x0001__x0001__x0001__x0001__x0001_íØ@,­-k½×@_x0001__x0001__x0001__x0001__x0001_íØ@_x0001__x0001__x0001__x0001__x0001_íØ@_x0001__x0001__x0001__x0001__x0001_íØ@_x0001__x0001__x0001__x0001__x0001_íØ@_x0001__x0001__x0001__x0001__x0001_íØ@T7_x0014_ðiDÔ@_x0001__x0001__x0001__x0001__x0001__x0004__x0001_íØ@Ò	_x001F_1¯(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~É_x001E_7n_x0016_Ó@"3åklÖ@_x0001__x0001__x0001__x0001__x0001_íØ@ëó1¾üeÔ@Ú÷;[Ö@;B _x0003_,Ò@_x0001__x0001__x0001__x0001__x0001_íØ@_x0001__x0001__x0001__x0001__x0001_íØ@_x0001__x0001__x0001__x0001__x0001_íØ@_x0001__x0001__x0001__x0001__x0001_íØ@üW_x0002_¬GØ@³Î°MÑ×@_x0001__x0001__x0001__x0001__x0001_íØ@_x0001__x0001__x0001__x0001__x0001_íØ@_x0001__x0001__x0001__x0001__x0001_íØ@·Zü]°ËÖ@åMv½þ_x0007_Ô@5ìÀ~Ù_x0001_×@|9¡+*´×@_x0001__x0001__x0001__x0001__x0001_íØ@_x0001__x0001__x0001__x0001__x0001_íØ@_x0001__x0001__x0001__x0001__x0001_íØ@Ï¯£¤yºØ@_x0001__x0002__x0001__x0001__x0001__x0001__x0001_íØ@_x0001__x0001__x0001__x0001__x0001_íØ@{÷?|_x0011_ò×@_x0001__x0001__x0001__x0001__x0001_íØ@_x0001__x0001__x0001__x0001__x0001_íØ@X¶ÏôÕªÔ@_x0001__x0001__x0001__x0001__x0001_íØ@_x0001__x0001__x0001__x0001__x0001_íØ@_x0001__x0001__x0001__x0001__x0001_íØ@_x0001__x0001__x0001__x0001__x0001_íØ@_x0001__x0001__x0001__x0001__x0001_íØ@_x0001__x0001__x0001__x0001__x0001_íØ@ÂOÖ@_x0001__x0001__x0001__x0001__x0001_íØ@_x0001__x0001__x0001__x0001__x0001_íØ@_x0001__x0001__x0001__x0001__x0001_íØ@_x001C_vµÁD~Ö@_x0001__x0001__x0001__x0001__x0001_íØ@_x0001__x0001__x0001__x0001__x0001_íØ@_x0001__x0001__x0001__x0001__x0001_íØ@_x0001__x0001__x0001__x0001__x0001_íØ@_x0001__x0001__x0001__x0001__x0001_íØ@_x0001__x0001__x0001__x0001__x0001_íØ@YÊc\çÔ@_x0001__x0001__x0001__x0001__x0001_íØ@_x0001__x0001__x0001__x0001__x0001_íØ@_x0001__x0001__x0001__x0001__x0001_íØ@_x0001__x0001__x0001__x0001__x0001_íØ@_x0001_®´w_x001E_²Ö@_x0001__x0001__x0001__x0001__x0001_íØ@_x0001__x0001__x0001__x0001__x0001_íØ@_x0001__x0001__x0001__x0001__x0001__x0002__x0001_íØ@_x0001__x0001__x0001__x0001__x0001_íØ@_x0001__x0001__x0001__x0001__x0001_íØ@_x0001__x0001__x0001__x0001__x0001_íØ@_x001A_îºXpÓ@_x0001__x0001__x0001__x0001__x0001_íØ@_x0001__x0001__x0001__x0001__x0001_íØ@_x0001__x0001__x0001__x0001__x0001_íØ@_x0001__x0001__x0001__x0001__x0001_íØ@@La_x0013_M×@þ_x0004_¯äÃ_x000F_Ó@_x0001__x0001__x0001__x0001__x0001_íØ@_x0001__x0001__x0001__x0001__x0001_íØ@9¨Mßb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é¯¢Ø@_x0001__x0001__x0001__x0001__x0001_íØ@_x0001__x0001__x0001__x0001__x0001_íØ@_x0001__x0001__x0001__x0001__x0001_íØ@_x0001__x0001__x0001__x0001__x0001_íØ@¢ß¥YØ@_x0001__x0001__x0001__x0001__x0001_íØ@_x0001__x0001__x0001__x0001__x0001_íØ@_x0001__x0001__x0001__x0001__x0001_íØ@_x0002__x0005__x0002__x0002__x0002__x0002__x0002_íØ@¸Í±°?èÖ@_x0002__x0002__x0002__x0002__x0002_íØ@_x0002__x0002__x0002__x0002__x0002_íØ@üe_x0003_S¿ZÕ@_x0002__x0002__x0002__x0002__x0002_íØ@0Ü)].×@_x0002__x0002__x0002__x0002__x0002_íØ@_x0002__x0002__x0002__x0002__x0002_íØ@_x0002__x0002__x0002__x0002__x0002_íØ@_x0002__x0002__x0002__x0002__x0002_íØ@_x0002__x0002__x0002__x0002__x0002_íØ@_x0016_ò/¨ÜbÓ@_x0002__x0002__x0002__x0002__x0002_íØ@¡8W_x0012_éØ@_x0002__x0002__x0002__x0002__x0002_íØ@_x0002__x0002__x0002__x0002__x0002_íØ@¯Ú_x0010_Ìç3Õ@_x0002__x0002__x0002__x0002__x0002_íØ@_x0002__x0002__x0002__x0002__x0002_íØ@_x0002__x0002__x0002__x0002__x0002_íØ@_x0002__x0002__x0002__x0002__x0002_íØ@_x0007_×_x0011__x0001_o²Ð@x_x000C_ß76Ø@_x001C_R5#Q¥Õ@_x0002__x0002__x0002__x0002__x0002_íØ@_x0002__x0002__x0002__x0002__x0002_íØ@_x0004__x0011_I_x0019_±o×@ÿ_x001F_7_x000D_ñ×@_x0002__x0002__x0002__x0002__x0002_íØ@âe_x0019__x001C_óÈ×@_x0002__x0002__x0002__x0002__x0001__x0003__x0001_íØ@_x0015_C&gt;Ç[Õ@eYÌg_x0018_×@{P(GÎE×@_x0001__x0001__x0001__x0001__x0001_íØ@_x0001__x0001__x0001__x0001__x0001_íØ@_x0001__x0001__x0001__x0001__x0001_íØ@_x0001__x0001__x0001__x0001__x0001_íØ@_x0001__x0001__x0001__x0001__x0001_íØ@¢áÂ2W×Ñ@_x0001__x0001__x0001__x0001__x0001_íØ@_x0001__x0001__x0001__x0001__x0001_íØ@N¼»_x0014_ÆÁÕ@_x0001__x0001__x0001__x0001__x0001_íØ@=_x0006_Õ_x0002_ZÔ@_x0001__x0001__x0001__x0001__x0001_íØ@éz*Î5Ë@_x0001__x0001__x0001__x0001__x0001_íØ@*Ë[æÕ@_x0001__x0001__x0001__x0001__x0001_íØ@d¨ÒÍ44Ø@_x0010_£AëÕ@yB{_x001F_ÓKÓ@_x0001__x0001__x0001__x0001__x0001_íØ@2;lUGëØ@_x0001__x0001__x0001__x0001__x0001_íØ@#w{É;ÛÑ@v_x001D_ãC_x0011_EÖ@_x0001__x0001__x0001__x0001__x0001_íØ@N_x0018_I8ÞÖ@W¹÷j·6Ø@_x0001__x0001__x0001__x0001__x0001_íØ@_x0001__x0002__x0001__x0001__x0001__x0001__x0001_íØ@_x0001__x0001__x0001__x0001__x0001_íØ@G°nØ@_x0001__x0001__x0001__x0001__x0001_íØ@_x0001__x0001__x0001__x0001__x0001_íØ@\ï±V_ü×@_x0001__x0001__x0001__x0001__x0001_íØ@_x0001__x0001__x0001__x0001__x0001_íØ@_x001C_Q~ÙóÖ@_x0001__x0001__x0001__x0001__x0001_íØ@_x0001__x0001__x0001__x0001__x0001_íØ@O;eÞdØ@_x0001__x0001__x0001__x0001__x0001_íØ@_x0001__x0001__x0001__x0001__x0001_íØ@_x0001__x0001__x0001__x0001__x0001_íØ@_x0001__x0001__x0001__x0001__x0001_íØ@ã_x000E_J¸ÍÆÕ@&amp;r5Úð~Ê@åm¸æÖ@à_x0014_j¾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0002__x0003__x0002_íØ@_x0002__x0002__x0002__x0002__x0002_íØ@aà_x001A_ÆÕÔ@H:s*l¹@¨_x0001__x0017_Ø@_x0002__x0002__x0002__x0002__x0002_íØ@_x0014_2"Ù_x001A_kØ@_x0002__x0002__x0002__x0002__x0002_íØ@ÀÖºÞ_x0014_bÏ@_x0002__x0002__x0002__x0002__x0002_íØ@_x0002__x0002__x0002__x0002__x0002_íØ@_x0002__x0002__x0002__x0002__x0002_íØ@_x0002__x0002__x0002__x0002__x0002_íØ@_x0002__x0002__x0002__x0002__x0002_íØ@¡Z&gt;_x001A_zËÖ@5ðõ¾_x000E_×@C®Q_x0017_[Ô@_x0002__x0002__x0002__x0002__x0002_íØ@_x0002__x0002__x0002__x0002__x0002_íØ@_x0002__x0002__x0002__x0002__x0002_íØ@_x0002__x0002__x0002__x0002__x0002_íØ@_x0015_ÏGg¼Ñ@ä_x0003_Í\¼Ø@_x0002__x0002__x0002__x0002__x0002_íØ@F©°óìÎ@_x0008_WøÙ+Ú×@_x0002__x0002__x0002__x0002__x0002_íØ@_x0002__x0002__x0002__x0002__x0002_íØ@_x0002__x0002__x0002__x0002__x0002_íØ@ú(½_x0019_EÕ@ê+.­Ó@_x0002__x0002__x0002__x0002__x0002_íØ@_x0001__x0002_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3(OØ@_x0001__x0001__x0001__x0001__x0001_íØ@_x0001__x0001__x0001__x0001__x0001_íØ@þCÂËÖ@_x0001__x0001__x0001__x0001__x0001_íØ@_x0001__x0001__x0001__x0001__x0001_íØ@_x0001__x0001__x0001__x0001__x0001_íØ@_x0001__x0001__x0001__x0001__x0001_íØ@Òß`ÙøÕ@ÐpéÔ@_x0001__x0001__x0001__x0001__x0001_íØ@_x0001__x0001__x0001__x0001__x0001_íØ@_x0002__x000F_×_x0008_÷)Ó@$¿méysÕ@_x0006_ÄÌU:×@_x0001__x0001__x0001__x0001__x0001_íØ@4Uí¦D×@_x0001__x0001__x0001__x0001__x0001_íØ@_x0001__x0001__x0001__x0001__x0001_íØ@_x0001__x0001__x0001__x0001__x0001_íØ@_x0001__x0001__x0001__x0001__x0001_íØ@_x0001__x0001__x0001__x0001__x0001_íØ@_x0001__x0001__x0001__x0001__x0001_íØ@_x0001__x0001__x0001__x0001__x0001__x0002__x0001_íØ@_x0001__x0001__x0001__x0001__x0001_íØ@_x0001__x0001__x0001__x0001__x0001_íØ@_x0001__x0001__x0001__x0001__x0001_íØ@_x0001__x0001__x0001__x0001__x0001_íØ@_x0001__x0001__x0001__x0001__x0001_íØ@_x0001__x0001__x0001__x0001__x0001_íØ@_x0015__x0004_0_x0017__¿Ø@_x0001__x0001__x0001__x0001__x0001_íØ@_x0001__x0001__x0001__x0001__x0001_íØ@_x0001__x0001__x0001__x0001__x0001_íØ@þ"Ús²ã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µEÕÔwÂ@_x0001__x0001__x0001__x0001__x0001_íØ@_x0001__x0001__x0001__x0001__x0001_íØ@_x0001__x0001__x0001__x0001__x0001_íØ@_x0001__x0001__x0001__x0001__x0001_íØ@_x0002_(½ &lt;zÎ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0002_nJßN=øÔ@	õºJÕ@2F¼å¿?Ö@_x0001__x0001__x0001__x0001__x0001_íØ@_x0001__x0001__x0001__x0001__x0001_íØ@^ÒÁï³Ö@_x0001__x0001__x0001__x0001__x0001_íØ@_x0001__x0001__x0001__x0001__x0001_íØ@RæÀ_x0016_è(Ö@ÚG_x0010_ã?4Ó@_x0001__x0001__x0001__x0001__x0001_íØ@_x0001__x0001__x0001__x0001__x0001_íØ@_x0001__x0001__x0001__x0001__x0001_íØ@_x0001__x0001__x0001__x0001__x0001_íØ@_x0001__x0001__x0001__x0001__x0001_íØ@þ&amp;tqÁ8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f«.×@8±g¤Ò@_x0001__x0001__x0001__x0001__x0001_íØ@_x0001__x0001__x0001__x0001__x0001_íØ@÷(wµmÕ@_x0001__x0001__x0001__x0001__x0001_íØ@_x0001__x0001__x0001__x0001__x0001_íØ@_x0001__x0001__x0001__x0001__x0001__x0002__x0001_íØ@_x0001__x0001__x0001__x0001__x0001_íØ@_x0001__x0001__x0001__x0001__x0001_íØ@$ôôÇ­Ó@_x0001__x0001__x0001__x0001__x0001_íØ@¼¨æa*I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kOgYÄYØ@_x0001__x0001__x0001__x0001__x0001_íØ@_x0001__x0001__x0001__x0001__x0001_íØ@_x0001__x0001__x0001__x0001__x0001_íØ@Ò§ä~ÖÔ@_x0001__x0001__x0001__x0001__x0001_íØ@_x0001__x0001__x0001__x0001__x0001_íØ@_x0001__x0001__x0001__x0001__x0001_íØ@_x0001__x0001__x0001__x0001__x0001_íØ@_x0001__x0001__x0001__x0001__x0001_íØ@_x0001__x0001__x0001__x0001__x0001_íØ@_x0010_Á¤¯-Ä×@¹¨&gt;a gÒ@_x0001__x0001__x0001__x0001__x0001_íØ@_x0001__x0001__x0001__x0001__x0001_íØ@_x0001__x0001__x0001__x0001__x0001_íØ@_x0001__x0001__x0001__x0001__x0001_íØ@_x0001__x0001__x0001__x0001__x0001_íØ@_x0001__x0001__x0001__x0001__x0001_íØ@_x0001__x0002_zeYõ_x0014_ýÕ@_x0001__x0001__x0001__x0001__x0001_íØ@¼y_x001F_°×@¡}k_x0010_tØ@_x0001__x0001__x0001__x0001__x0001_íØ@_x0001__x0001__x0001__x0001__x0001_íØ@_x0001__x0001__x0001__x0001__x0001_íØ@_x0001__x0001__x0001__x0001__x0001_íØ@Ò¬w_x0017_ÞµÔ@ÄÞ*_3_x0017_×@d7TÚÛ×@_x0001__x0001__x0001__x0001__x0001_íØ@_x001C_ølT#_x001B_Ô@öo_x001C_×@Åa'xë_x001D_Õ@_x0001__x0001__x0001__x0001__x0001_íØ@_x0001__x0001__x0001__x0001__x0001_íØ@UÜIå×@OBÙSt¾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_x0018__x0015_ÙNvÕ@_x0001__x0001__x0001__x0001__x0001_íØ@_x0001__x0001__x0001__x0001__x0001_íØ@_x0001__x0001__x0001__x0001__x0001__x0003__x0001_íØ@¢ãéU_x001F_(Ø@¼a]_x0002_µ_x0004_×@_x0001__x0001__x0001__x0001__x0001_íØ@j$Ùö_x0017_Ø@_x0001__x0001__x0001__x0001__x0001_íØ@ÎÄ±Â÷×@_x0001__x0001__x0001__x0001__x0001_íØ@_x0001__x0001__x0001__x0001__x0001_íØ@_x0001__x0001__x0001__x0001__x0001_íØ@È_x0016_Ù_x0010_kØ@_x0001__x0001__x0001__x0001__x0001_íØ@_x0001__x0001__x0001__x0001__x0001_íØ@fÚûtNÓ@_x0001__x0001__x0001__x0001__x0001_íØ@_x0001__x0001__x0001__x0001__x0001_íØ@Ic!;3/Ø@LL¸¿G»Ö@ÏðFøÌyØ@_x0018__x000E_qÔ@_x0001__x0001__x0001__x0001__x0001_íØ@_x0001__x0001__x0001__x0001__x0001_íØ@_x0001__x0001__x0001__x0001__x0001_íØ@_x0001__x0001__x0001__x0001__x0001_íØ@_x0001__x0001__x0001__x0001__x0001_íØ@_x0001__x0001__x0001__x0001__x0001_íØ@Í2_x0006_4ÃÔ@_x0001__x0001__x0001__x0001__x0001_íØ@¤ÒÚ­5Ò×@_x0001__x0001__x0001__x0001__x0001_íØ@_x0001__x0001__x0001__x0001__x0001_íØ@qFoè©[×@_x0001__x0002_ºµ²êØ@\Ð_x0018_ñÊí×@_x0001__x0001__x0001__x0001__x0001_íØ@_x0001__x0001__x0001__x0001__x0001_íØ@_x0001__x0001__x0001__x0001__x0001_íØ@eùñâÙáÏ@_x0001__x0001__x0001__x0001__x0001_íØ@_x0001__x0001__x0001__x0001__x0001_íØ@ægqír×@»´ÖÍÚÕ@_x0001__x0001__x0001__x0001__x0001_íØ@_x0001__x0001__x0001__x0001__x0001_íØ@_x0001__x0001__x0001__x0001__x0001_íØ@_x0001__x0001__x0001__x0001__x0001_íØ@_x0001__x0001__x0001__x0001__x0001_íØ@_x0001__x0001__x0001__x0001__x0001_íØ@bä¢_x001C_âl×@_x0016_j^Ì_x0003_Ø@_x0001__x0001__x0001__x0001__x0001_íØ@_x0001__x0001__x0001__x0001__x0001_íØ@J9@ZL_x0003_×@tó¦X\¿Ô@_x0001__x0001__x0001__x0001__x0001_íØ@SJ_x0011_ÐUÕ@_x0001__x0001__x0001__x0001__x0001_íØ@õüùz¸_x0007_×@Z2¯ÞÁáÑ@w"(Yº¨×@mûc)_x001A_Õ@_x0001__x0001__x0001__x0001__x0001_íØ@_x0001__x0001__x0001__x0001__x0001_íØ@_x0001__x0001__x0001__x0001__x0001__x0003__x0001_íØ@_x0001__x0001__x0001__x0001__x0001_íØ@_x0001__x0001__x0001__x0001__x0001_íØ@Ó·²D20Ñ@_x0001__x0001__x0001__x0001__x0001_íØ@_x0001__x0001__x0001__x0001__x0001_íØ@_x0001__x0001__x0001__x0001__x0001_íØ@j=~õØÓ@_x0001__x0001__x0001__x0001__x0001_íØ@_x0001__x0001__x0001__x0001__x0001_íØ@_x0001__x0001__x0001__x0001__x0001_íØ@_x0001__x0001__x0001__x0001__x0001_íØ@_x0004_¿à§_x0002_×@_x0001__x0001__x0001__x0001__x0001_íØ@_x001E_LyeÚÑ@_x0001__x0001__x0001__x0001__x0001_íØ@þ_x001F__x0005__x0017_îÝÑ@_x0001__x0001__x0001__x0001__x0001_íØ@¢?N 3Ö@_x0001__x0001__x0001__x0001__x0001_íØ@_x0001__x0001__x0001__x0001__x0001_íØ@_x0014_ÖÓ(eØ@_x0001__x0001__x0001__x0001__x0001_íØ@_x0001__x0001__x0001__x0001__x0001_íØ@_x0001__x0001__x0001__x0001__x0001_íØ@_x0001__x0001__x0001__x0001__x0001_íØ@_x0001__x0001__x0001__x0001__x0001_íØ@a6éi_x000B_üÔ@_x0001__x0001__x0001__x0001__x0001_íØ@_x0001__x0001__x0001__x0001__x0001_íØ@æ_x001C_û/°º×@_x0001__x0001__x0001__x0001__x0001_íØ@_x0001__x0003__x0001__x0001__x0001__x0001__x0001_íØ@n¾C´	Ø@_x0001__x0001__x0001__x0001__x0001_íØ@_x0001__x0001__x0001__x0001__x0001_íØ@j_x0007_¼×¨Ô@_x0001__x0001__x0001__x0001__x0001_íØ@_x0001__x0001__x0001__x0001__x0001_íØ@_x0001__x0001__x0001__x0001__x0001_íØ@àûâØ@v1$ÿÛØ@_x0001__x0001__x0001__x0001__x0001_íØ@_x0001__x0001__x0001__x0001__x0001_íØ@_x0001__x0001__x0001__x0001__x0001_íØ@_x0001__x0001__x0001__x0001__x0001_íØ@_x0001__x0001__x0001__x0001__x0001_íØ@_x0001__x0001__x0001__x0001__x0001_íØ@kciX_x0015_¶Ñ@ä(Ê¡/vÑ@_x0001__x0001__x0001__x0001__x0001_íØ@_x0001__x0001__x0001__x0001__x0001_íØ@_x0001__x0001__x0001__x0001__x0001_íØ@_x000E__x0002_±ôØ@±ÀÉ_x0008__x0006_Õ@_x0001__x0001__x0001__x0001__x0001_íØ@_x0001__x0001__x0001__x0001__x0001_íØ@_x0001__x0001__x0001__x0001__x0001_íØ@_x0001__x0001__x0001__x0001__x0001_íØ@Z,©_x0008_åÒ@_x0001__x0001__x0001__x0001__x0001_íØ@_x0001__x0001__x0001__x0001__x0001_íØ@_x0001__x0001__x0001__x0001__x0001_íØ@_x0001__x0001__x0001__x0001__x0001__x0002__x0001_íØ@_x0001__x0001__x0001__x0001__x0001_íØ@}&lt;_x0005_'ÒØ@_x0001__x0001__x0001__x0001__x0001_íØ@_x0001__x0001__x0001__x0001__x0001_íØ@RÕrLÖ@_x000E_N÷ïÑÕ@b²TT-_x0013_Í@_x0001__x0001__x0001__x0001__x0001_íØ@_x0018_s_x000F__x000F_­*Ò@_x001D_tèÄùÕ@_x0001__x0001__x0001__x0001__x0001_íØ@_x0001__x0001__x0001__x0001__x0001_íØ@_x0001__x0001__x0001__x0001__x0001_íØ@_x0001__x0001__x0001__x0001__x0001_íØ@_x0001__x0001__x0001__x0001__x0001_íØ@ç_x0007_U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0002__x0001__x0001__x0001__x0001__x0001_íØ@_x0001__x0001__x0001__x0001__x0001_íØ@_x0001__x0001__x0001__x0001__x0001_íØ@_x0001__x0001__x0001__x0001__x0001_íØ@_x0001__x0001__x0001__x0001__x0001_íØ@_x0001__x0001__x0001__x0001__x0001_íØ@þ|m_x0012__x000F_H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XÜþ$ë×@_x0001__x0001__x0001__x0001__x0001_íØ@_x0001__x0001__x0001__x0001__x0001_íØ@&gt;:_x0018_®_x001F_1Ô@_x0001__x0001__x0001__x0001__x0001_íØ@üqÊ,[×@^¸Òc/Ô@_x0001__x0001__x0001__x0001__x0001_íØ@_x0001__x0001__x0001__x0001__x0001_íØ@+L`»Ñ_x0019_Ô@_x0001__x0001__x0001__x0001__x0001_íØ@_x0001__x0001__x0001__x0001__x0001_íØ@_x0001__x0001__x0001__x0001__x0001_íØ@¿¡_x0001__x0002_Ñ×@_x0001__x0001__x0001__x0001__x0001_íØ@_x0001__x0001__x0001__x0001__x0001_íØ@_x0001__x0001__x0001__x0001__x0001_íØ@_x0001__x0001__x0001__x0001__x0001_íØ@_x0001__x0001__x0001__x0001__x0001_íØ@_x0001__x0001__x0001__x0001__x0001_íØ@P#rLINÕ@_x0001_MG)&gt;Ó@_x0001__x0001__x0001__x0001__x0001_íØ@_x0001__x0001__x0001__x0001__x0001_íØ@T~¯p_x001D_¦Ô@_x0001__x0001__x0001__x0001__x0001_íØ@Î3kÝ×Ö@_x0001__x0001__x0001__x0001__x0001_íØ@_x0001__x0001__x0001__x0001__x0001_íØ@_x0001__x0001__x0001__x0001__x0001_íØ@_x0001__x0001__x0001__x0001__x0001_íØ@ß¯´EÉ=Õ@_x0001__x0001__x0001__x0001__x0001_íØ@_x0001__x0001__x0001__x0001__x0001_íØ@_x0001__x0001__x0001__x0001__x0001_íØ@_x0001__x0001__x0001__x0001__x0001_íØ@_x0001__x0001__x0001__x0001__x0001_íØ@ªC_x001C_ô_x0012_ª×@Ñµ¿_x001E_õlÕ@_x0001__x0001__x0001__x0001__x0001_íØ@Ã1&lt;%Ø@°_x0012_!bÑ@ÌÙ_x001D_· ã×@_x0001__x0001__x0001__x0001__x0001_íØ@_x0001__x0001__x0001__x0001__x0001_íØ@_x0001__x0002__x0001__x0001__x0001__x0001__x0001_íØ@_x0001__x0001__x0001__x0001__x0001_íØ@_x0001__x0001__x0001__x0001__x0001_íØ@_x0001__x0001__x0001__x0001__x0001_íØ@_x0001__x0001__x0001__x0001__x0001_íØ@ØY&gt;½ØÓ@_x0001__x0001__x0001__x0001__x0001_íØ@_x0001__x0001__x0001__x0001__x0001_íØ@_x0001__x0001__x0001__x0001__x0001_íØ@_x0001__x0001__x0001__x0001__x0001_íØ@_x0001__x0001__x0001__x0001__x0001_íØ@_x0001__x0001__x0001__x0001__x0001_íØ@TÙò®½_x001A_Ö@_x0001__x0001__x0001__x0001__x0001_íØ@_x0001__x0001__x0001__x0001__x0001_íØ@_x0001__x0001__x0001__x0001__x0001_íØ@¨_x0019_¶_x0015_,MØ@ê9_^Ñ@ÜÒ_x0014_= ÖØ@_x0001__x0001__x0001__x0001__x0001_íØ@ìàÍ©Å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·Ø¼Z-Õ@_x0001__x0001__x0001__x0001__x0001_íØ@ê_x0004_Ot_x0001__x0002_ò_x001F_Ñ@_x0001__x0001__x0001__x0001__x0001_íØ@_x0001__x0001__x0001__x0001__x0001_íØ@_x0001__x0001__x0001__x0001__x0001_íØ@_x0001__x0001__x0001__x0001__x0001_íØ@WÅ_ê{Ï@_x0001__x0001__x0001__x0001__x0001_íØ@_x0001__x0001__x0001__x0001__x0001_íØ@Ì_x001A_KC_x001B_ïÒ@_x0001__x0001__x0001__x0001__x0001_íØ@ª´VyyÖ@3G÷xÕ@}ç(_x001C_Ò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Ëè&lt;j½_x000E_Ó@_x0001__x0001__x0001__x0001__x0001_íØ@_x0001__x0001__x0001__x0001__x0001_íØ@_x0001__x0001__x0001__x0001__x0001_íØ@_x0001__x0001__x0001__x0001__x0001_íØ@_x0001__x0001__x0001__x0001__x0001_íØ@^_x0002_éÞ?üÕ@_x0001__x0001__x0001__x0001__x0001_íØ@}t;Oy_x0018_Ö@_x0001__x0001__x0001__x0001__x0001_íØ@_x0001__x0002__x0001__x0001__x0001__x0001__x0001_íØ@_x0001__x0001__x0001__x0001__x0001_íØ@_x0001__x0001__x0001__x0001__x0001_íØ@_x0001__x0001__x0001__x0001__x0001_íØ@Ôî_x0008_ú_x000C_Ó@_x0001__x0001__x0001__x0001__x0001_íØ@¤}°s[Ø@_x0001__x0001__x0001__x0001__x0001_íØ@nrWU¯×@_x0001__x0001__x0001__x0001__x0001_íØ@:ù&amp;\_x000D_×@_x0001__x0001__x0001__x0001__x0001_íØ@_x0001__x0001__x0001__x0001__x0001_íØ@_x0010_´f'õ×@_x0001__x0001__x0001__x0001__x0001_íØ@_x0001__x0001__x0001__x0001__x0001_íØ@_x0001__x0001__x0001__x0001__x0001_íØ@_x0001__x0001__x0001__x0001__x0001_íØ@_x0001__x0001__x0001__x0001__x0001_íØ@LÖ$»_x0011_Õ@Q_x001F_u_x0010_x|Ê@_x0001__x0001__x0001__x0001__x0001_íØ@_x0001__x0001__x0001__x0001__x0001_íØ@_x0012_!èÿÏ@_x0001__x0001__x0001__x0001__x0001_íØ@_x0001__x0001__x0001__x0001__x0001_íØ@6©_x0008_ºØ@ÑúÎ3ÐÔ@_x0001__x0001__x0001__x0001__x0001_íØ@_x0001__x0001__x0001__x0001__x0001_íØ@®L_x001D_wyÓ@_x0001__x0001__x0001__x0001__x0001__x0002__x0001_íØ@_x0001__x0001__x0001__x0001__x0001_íØ@¸_x000C_»7_x000D_Ô@_x0001__x0001__x0001__x0001__x0001_íØ@ØÕ±äÓ@_x0001__x0001__x0001__x0001__x0001_íØ@_x0001__x0001__x0001__x0001__x0001_íØ@_x0001__x0001__x0001__x0001__x0001_íØ@_x0001__x0001__x0001__x0001__x0001_íØ@_x0001__x0001__x0001__x0001__x0001_íØ@_x0001__x0001__x0001__x0001__x0001_íØ@¸¥._x000D_ùÞ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,°"æÔ@T]%Ï_x0002_æÒ@_x0001__x0001__x0001__x0001__x0001_íØ@_x0001__x0001__x0001__x0001__x0001_íØ@ßZ6_x0008_ÓØ@_x0001__x0001__x0001__x0001__x0001_íØ@0½¸)·¹Õ@_x0001__x0001__x0001__x0001__x0001_íØ@£ùªÜÏ×@_x0001__x0001__x0001__x0001__x0001_íØ@_x0001__x0001__x0001__x0001__x0001_íØ@ì«9è_x001B_FÔ@_x0001__x0002__x0001__x0001__x0001__x0001__x0001_íØ@_x0001__x0001__x0001__x0001__x0001_íØ@?²óÞÕGÖ@_x0001__x0001__x0001__x0001__x0001_íØ@_x0001__x0001__x0001__x0001__x0001_íØ@¦ÜÔh:Ï@_x0001__x0001__x0001__x0001__x0001_íØ@L¯Nê_x001B_«×@^É_x001C_!¤ìÕ@Ú_x0017_ðá/±Ð@_x0001__x0001__x0001__x0001__x0001_íØ@_x0001__x0001__x0001__x0001__x0001_íØ@_x0001__x0001__x0001__x0001__x0001_íØ@ÔÜg¸Û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àµ_x0003_ydÂ@_x0001__x0001__x0001__x0001__x0001_íØ@_x0001__x0001__x0001__x0001__x0001_íØ@}	eükAÑ@ø=á¹Ö@_x0001__x0001__x0001__x0001__x0001_íØ@_x0001__x0001__x0001__x0001__x0001_íØ@1Y¼BVÔ@_x0001__x0001__x0001__x0001__x0001_íØ@_x0001__x0001__x0001__x0001__x0001__x0003__x0001_íØ@_x0001__x0001__x0001__x0001__x0001_íØ@_x0001__x0001__x0001__x0001__x0001_íØ@u[hmÕ@_x0001__x0001__x0001__x0001__x0001_íØ@_x0001__x0001__x0001__x0001__x0001_íØ@dÌäõdÎ@_x0001__x0001__x0001__x0001__x0001_íØ@_x0001__x0001__x0001__x0001__x0001_íØ@_x0001__x0001__x0001__x0001__x0001_íØ@_x0001__x0001__x0001__x0001__x0001_íØ@Ë¾òÙFÔ@ÔÛk_x0002_&gt;×@_x0001__x0001__x0001__x0001__x0001_íØ@_x0001__x0001__x0001__x0001__x0001_íØ@_x0001__x0001__x0001__x0001__x0001_íØ@_x0001__x0001__x0001__x0001__x0001_íØ@_x0001__x0001__x0001__x0001__x0001_íØ@_x001B_ÑDeÕ@_x0001__x0001__x0001__x0001__x0001_íØ@_x0001__x0001__x0001__x0001__x0001_íØ@%÷ÝóÙ_x000B_Ø@_x0001__x0001__x0001__x0001__x0001_íØ@_x0001__x0001__x0001__x0001__x0001_íØ@_x0001__x0001__x0001__x0001__x0001_íØ@ksyáGS×@_x0001__x0001__x0001__x0001__x0001_íØ@_x0001__x0001__x0001__x0001__x0001_íØ@`	U_x001B_­¢×@_x0001__x0001__x0001__x0001__x0001_íØ@_x0001__x0001__x0001__x0001__x0001_íØ@_x0001__x0001__x0001__x0001__x0001_íØ@_x0001__x0002__x0001__x0001__x0001__x0001__x0001_íØ@_x0001__x0001__x0001__x0001__x0001_íØ@_x0001__x0001__x0001__x0001__x0001_íØ@_x0001__x0001__x0001__x0001__x0001_íØ@N$ÀÓ@_x0001__x0001__x0001__x0001__x0001_íØ@}|NEcãÖ@_x0001__x0001__x0001__x0001__x0001_íØ@_x0001__x0001__x0001__x0001__x0001_íØ@_x0001__x0001__x0001__x0001__x0001_íØ@_x0001__x0001__x0001__x0001__x0001_íØ@_x0001__x0001__x0001__x0001__x0001_íØ@_x0001__x0001__x0001__x0001__x0001_íØ@_x0016__x000D_Êy¥q×@_x0001__x0001__x0001__x0001__x0001_íØ@_x0001__x0001__x0001__x0001__x0001_íØ@³ô_x0010_ucmÕ@_x0001__x0001__x0001__x0001__x0001_íØ@ZZ@äÐ@_x0001__x0001__x0001__x0001__x0001_íØ@_x0001__x0001__x0001__x0001__x0001_íØ@_x0006_¶¨´ûÚØ@_x0001__x0001__x0001__x0001__x0001_íØ@_x0001__x0001__x0001__x0001__x0001_íØ@Æ®ªÀiÖ@_x0001__x0001__x0001__x0001__x0001_íØ@_x0001__x0001__x0001__x0001__x0001_íØ@_x0001__x0001__x0001__x0001__x0001_íØ@mÅëÉËÕ@_x0001__x0001__x0001__x0001__x0001_íØ@_x0001__x0001__x0001__x0001__x0001_íØ@_x0001__x0001__x0001__x0001__x0002__x0003__x0002_íØ@_x0002__x0002__x0002__x0002__x0002_íØ@_x0002__x0002__x0002__x0002__x0002_íØ@0Ïò¢_x0001_Ø@ÛÒ_x001F_4×@ø_x000B_¥è+%Ö@_x0002__x0002__x0002__x0002__x0002_íØ@_x0002__x0002__x0002__x0002__x0002_íØ@_x0002__x0002__x0002__x0002__x0002_íØ@_x0002__x0002__x0002__x0002__x0002_íØ@_x0002__x0002__x0002__x0002__x0002_íØ@¸_x000B_ôK_x0016_eÇ@_x0002__x0002__x0002__x0002__x0002_íØ@Nl 1É,Õ@_x0002__x0002__x0002__x0002__x0002_íØ@_x0002__x0002__x0002__x0002__x0002_íØ@_x0002__x0002__x0002__x0002__x0002_íØ@_x0002__x0002__x0002__x0002__x0002_íØ@_x0002__x0002__x0002__x0002__x0002_íØ@^þå-_x001C_pØ@_x0002__x0002__x0002__x0002__x0002_íØ@ÒvX!²_x0010_×@_x0002__x0002__x0002__x0002__x0002_íØ@j½n^cÓ@_x0002__x0002__x0002__x0002__x0002_íØ@_x0010_DF,Ø@ÁW_x001D_í¢Ö@?)ÙÑ@_x0002__x0002__x0002__x0002__x0002_íØ@_x0002__x0002__x0002__x0002__x0002_íØ@_x0002__x0002__x0002__x0002__x0002_íØ@_x0002__x0002__x0002__x0002__x0002_íØ@_x0001__x0002__x0001__x0001__x0001__x0001__x0001_íØ@_x0001__x0001__x0001__x0001__x0001_íØ@JÏ¯@¾X×@ÝW_x0012_w×@_x0001__x0001__x0001__x0001__x0001_íØ@ÛNEËúÖ@_x0001__x0001__x0001__x0001__x0001_íØ@_x0001__x0001__x0001__x0001__x0001_íØ@¶Í_x001A_ª.Ö@_x0001__x0001__x0001__x0001__x0001_íØ@_x0001__x0001__x0001__x0001__x0001_íØ@_x0001__x0001__x0001__x0001__x0001_íØ@_x0001__x0001__x0001__x0001__x0001_íØ@´BÕHçw×@_x0001__x0001__x0001__x0001__x0001_íØ@_x0001__x0001__x0001__x0001__x0001_íØ@H~5g¶Ð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UBKÔ@_x0001__x0001__x0001__x0001__x0001_íØ@_x0001__x0001__x0001__x0001__x0001_íØ@_x0001__x0001__x0001__x0001__x0001_íØ@Û_x0002_íã_x0006_Ó@_x0001__x0001__x0001__x0001__x0001_íØ@ñ_x0002_üg_x0001__x0002_QoØ@_x0001__x0001__x0001__x0001__x0001_íØ@*­ãÓ¬ÙØ@_x0001__x0001__x0001__x0001__x0001_íØ@_x0001__x0001__x0001__x0001__x0001_íØ@_x0001__x0001__x0001__x0001__x0001_íØ@æF²ç¸Ó@j¦wR_x001D_Ó@_x0001__x0001__x0001__x0001__x0001_íØ@­~_x001F__x000B_#kÐ@_x0001__x0001__x0001__x0001__x0001_íØ@*º¦LjxÔ@_x0001__x0001__x0001__x0001__x0001_íØ@_x0001__x0001__x0001__x0001__x0001_íØ@_x0001__x0001__x0001__x0001__x0001_íØ@Èí_x0004_QÍ_x0014_Ø@_x0011_(Úz_x001E_×@òa_x0003_	_x0019_5Õ@,ç__x000C_´¬Ò@#S¦3ª×@_x0001__x0001__x0001__x0001__x0001_íØ@/_x0003_µ_x0008__x000B__x001E_Ö@oµÔê_x000F_Ø@_x0001__x0001__x0001__x0001__x0001_íØ@öEÏaÌ@_x0001__x0001__x0001__x0001__x0001_íØ@_x0001__x0001__x0001__x0001__x0001_íØ@_x0001__x0001__x0001__x0001__x0001_íØ@_x0001__x0001__x0001__x0001__x0001_íØ@_x0001__x0001__x0001__x0001__x0001_íØ@_x000B_ÕÞsmÒ@_x0001__x0001__x0001__x0001__x0001_íØ@_x0002__x0003__x0002__x0002__x0002__x0002__x0002_íØ@_x0002__x0002__x0002__x0002__x0002_íØ@_x0002__x0002__x0002__x0002__x0002_íØ@_x0002__x0002__x0002__x0002__x0002_íØ@Ç_x0001_7_u²Ø@_x0002__x0002__x0002__x0002__x0002_íØ@_x0002__x0002__x0002__x0002__x0002_íØ@_x0007_ô_x001E__x0008__x0014_ö×@_x0002__x0002__x0002__x0002__x0002_íØ@¾&amp;º¡O×@_x0002__x0002__x0002__x0002__x0002_íØ@zÄ*_x0005_ _x0001_Ø@_x0002__x0002__x0002__x0002__x0002_íØ@_x0002__x0002__x0002__x0002__x0002_íØ@_x0002__x0002__x0002__x0002__x0002_íØ@Ç_x0011__x0007__x0008_çÖ@âKÛ¡2XÓ@_x0002__x0002__x0002__x0002__x0002_íØ@ùºQGKÈÉ@kÜ,æµÂÔ@_x0002__x0002__x0002__x0002__x0002_íØ@_x0002__x0002__x0002__x0002__x0002_íØ@_x0002__x0002__x0002__x0002__x0002_íØ@_x0002__x0002__x0002__x0002__x0002_íØ@_x0002__x0002__x0002__x0002__x0002_íØ@Jä_x0004_ÇÔ@_x0002__x0002__x0002__x0002__x0002_íØ@pëì¯£Ø@_x0002__x0002__x0002__x0002__x0002_íØ@_x0002__x0002__x0002__x0002__x0002_íØ@¬ÃqrÊPÊ@_x0002__x0002__x0002__x0002__x0001__x0002__x0001_íØ@_x001C_zb¥¯Ø@·§q©_x0006_¥×@_x0001__x0001__x0001__x0001__x0001_íØ@_x0001__x0001__x0001__x0001__x0001_íØ@_x0001__x0001__x0001__x0001__x0001_íØ@_x0001__x0001__x0001__x0001__x0001_íØ@_x0001__x0001__x0001__x0001__x0001_íØ@_x0001__x0001__x0001__x0001__x0001_íØ@2_x0016_3Ä¬E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2·½®?@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&amp;£Ë_x0013_Ñ@_x001C_U_x0012_c_x0005_¡Ø@_x0001__x0001__x0001__x0001__x0001_íØ@_x0001__x0001__x0001__x0001__x0001_íØ@_x0001__x0001__x0001__x0001__x0001_íØ@_x0001__x0001__x0001__x0001__x0001_íØ@_x0001__x0002__x0001__x0001__x0001__x0001__x0001_íØ@_x0001__x0001__x0001__x0001__x0001_íØ@yø_x0013_æ«×@_x0001__x0001__x0001__x0001__x0001_íØ@_x0001__x0001__x0001__x0001__x0001_íØ@_x0001__x0001__x0001__x0001__x0001_íØ@â_x0010_òB6xÏ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`~Ê&amp;Ø4½@_x0001__x0001__x0001__x0001__x0001_íØ@,­-k½×@_x0001__x0001__x0001__x0001__x0001_íØ@_x0001__x0001__x0001__x0001__x0001_íØ@_x0001__x0001__x0001__x0001__x0001_íØ@_x0001__x0001__x0001__x0001__x0001_íØ@_x0001__x0001__x0001__x0001__x0001_íØ@T7_x0014_ðiDÔ@_x0001__x0001__x0001__x0001__x0001_íØ@Ò	_x001F_1¯(Ô@_x0001__x0001__x0001__x0001__x0001_íØ@_x0001__x0001__x0001__x0001__x0001_íØ@_x0001__x0001__x0001__x0001__x0001_íØ@_x0001__x0001__x0001__x0001__x0001_íØ@_x0001__x0001__x0001__x0001__x0001_íØ@_x0001__x0001__x0001__x0001__x0001_íØ@_x0001__x0001__x0001__x0001__x0001__x0004__x0001_íØ@~É_x001E_7n_x0016_Ó@"3åklÖ@_x0001__x0001__x0001__x0001__x0001_íØ@ëó1¾üeÔ@Ú÷;[Ö@;B _x0003_,Ò@_x0001__x0001__x0001__x0001__x0001_íØ@_x0001__x0001__x0001__x0001__x0001_íØ@_x0001__x0001__x0001__x0001__x0001_íØ@_x0001__x0001__x0001__x0001__x0001_íØ@üW_x0002_¬GØ@³Î°MÑ×@_x0001__x0001__x0001__x0001__x0001_íØ@_x0001__x0001__x0001__x0001__x0001_íØ@_x0001__x0001__x0001__x0001__x0001_íØ@·Zü]°ËÖ@åMv½þ_x0007_Ô@5ìÀ~Ù_x0001_×@|9¡+*´×@_x0001__x0001__x0001__x0001__x0001_íØ@_x0001__x0001__x0001__x0001__x0001_íØ@_x0001__x0001__x0001__x0001__x0001_íØ@Ï¯£¤yºØ@_x0001__x0001__x0001__x0001__x0001_íØ@_x0001__x0001__x0001__x0001__x0001_íØ@{÷?|_x0011_ò×@_x0001__x0001__x0001__x0001__x0001_íØ@_x0001__x0001__x0001__x0001__x0001_íØ@X¶ÏôÕªÔ@_x0001__x0001__x0001__x0001__x0001_íØ@_x0001__x0001__x0001__x0001__x0001_íØ@_x0001__x0002__x0001__x0001__x0001__x0001__x0001_íØ@_x0001__x0001__x0001__x0001__x0001_íØ@_x0001__x0001__x0001__x0001__x0001_íØ@_x0001__x0001__x0001__x0001__x0001_íØ@ÂOÖ@_x0001__x0001__x0001__x0001__x0001_íØ@_x0001__x0001__x0001__x0001__x0001_íØ@_x0001__x0001__x0001__x0001__x0001_íØ@_x001C_vµÁD~Ö@_x0001__x0001__x0001__x0001__x0001_íØ@_x0001__x0001__x0001__x0001__x0001_íØ@_x0001__x0001__x0001__x0001__x0001_íØ@_x0001__x0001__x0001__x0001__x0001_íØ@_x0001__x0001__x0001__x0001__x0001_íØ@_x0001__x0001__x0001__x0001__x0001_íØ@YÊc\çÔ@_x0001__x0001__x0001__x0001__x0001_íØ@_x0001__x0001__x0001__x0001__x0001_íØ@_x0001__x0001__x0001__x0001__x0001_íØ@_x0001__x0001__x0001__x0001__x0001_íØ@_x0001_®´w_x001E_²Ö@_x0001__x0001__x0001__x0001__x0001_íØ@_x0001__x0001__x0001__x0001__x0001_íØ@_x0001__x0001__x0001__x0001__x0001_íØ@_x0001__x0001__x0001__x0001__x0001_íØ@_x0001__x0001__x0001__x0001__x0001_íØ@_x0001__x0001__x0001__x0001__x0001_íØ@_x001A_îºXpÓ@_x0001__x0001__x0001__x0001__x0001_íØ@_x0001__x0001__x0001__x0001__x0001_íØ@_x0001__x0001__x0001__x0001__x0001_íØ@_x0001__x0001__x0001__x0001__x0001__x0002__x0001_íØ@@La_x0013_M×@þ_x0004_¯äÃ_x000F_Ó@_x0001__x0001__x0001__x0001__x0001_íØ@_x0001__x0001__x0001__x0001__x0001_íØ@9¨Mßb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é¯¢Ø@_x0001__x0001__x0001__x0001__x0001_íØ@_x0001__x0001__x0001__x0001__x0001_íØ@_x0001__x0001__x0001__x0001__x0001_íØ@_x0001__x0001__x0001__x0001__x0001_íØ@¢ß¥YØ@_x0001__x0001__x0001__x0001__x0001_íØ@_x0001__x0001__x0001__x0001__x0001_íØ@_x0001__x0001__x0001__x0001__x0001_íØ@_x0001__x0001__x0001__x0001__x0001_íØ@¸Í±°?èÖ@_x0001__x0001__x0001__x0001__x0001_íØ@_x0001__x0001__x0001__x0001__x0001_íØ@üe_x0003_S¿ZÕ@_x0001__x0001__x0001__x0001__x0001_íØ@0Ü)].×@_x0001__x0001__x0001__x0001__x0001_íØ@_x0002__x0003__x0002__x0002__x0002__x0002__x0002_íØ@_x0002__x0002__x0002__x0002__x0002_íØ@_x0002__x0002__x0002__x0002__x0002_íØ@_x0002__x0002__x0002__x0002__x0002_íØ@_x0016_ò/¨ÜbÓ@_x0002__x0002__x0002__x0002__x0002_íØ@¡8W_x0012_éØ@_x0002__x0002__x0002__x0002__x0002_íØ@_x0002__x0002__x0002__x0002__x0002_íØ@¯Ú_x0010_Ìç3Õ@_x0002__x0002__x0002__x0002__x0002_íØ@_x0002__x0002__x0002__x0002__x0002_íØ@_x0002__x0002__x0002__x0002__x0002_íØ@_x0002__x0002__x0002__x0002__x0002_íØ@_x0007_×_x0011__x0001_o²Ð@x_x000C_ß76Ø@_x001C_R5#Q¥Õ@_x0002__x0002__x0002__x0002__x0002_íØ@_x0002__x0002__x0002__x0002__x0002_íØ@_x0004__x0011_I_x0019_±o×@ÿ_x001F_7_x000D_ñ×@_x0002__x0002__x0002__x0002__x0002_íØ@âe_x0019__x001C_óÈ×@_x0002__x0002__x0002__x0002__x0002_íØ@_x0015_C&gt;Ç[Õ@eYÌg_x0018_×@{P(GÎE×@_x0002__x0002__x0002__x0002__x0002_íØ@_x0002__x0002__x0002__x0002__x0002_íØ@_x0002__x0002__x0002__x0002__x0002_íØ@_x0002__x0002__x0002__x0002__x0002_íØ@_x0002__x0002__x0002__x0002__x0001__x0003__x0001_íØ@¢áÂ2W×Ñ@_x0001__x0001__x0001__x0001__x0001_íØ@_x0001__x0001__x0001__x0001__x0001_íØ@N¼»_x0014_ÆÁÕ@_x0001__x0001__x0001__x0001__x0001_íØ@=_x0006_Õ_x0002_ZÔ@_x0001__x0001__x0001__x0001__x0001_íØ@éz*Î5Ë@_x0001__x0001__x0001__x0001__x0001_íØ@*Ë[æÕ@_x0001__x0001__x0001__x0001__x0001_íØ@d¨ÒÍ44Ø@_x0010_£AëÕ@yB{_x001F_ÓKÓ@_x0001__x0001__x0001__x0001__x0001_íØ@2;lUGëØ@_x0001__x0001__x0001__x0001__x0001_íØ@#w{É;ÛÑ@v_x001D_ãC_x0011_EÖ@_x0001__x0001__x0001__x0001__x0001_íØ@N_x0018_I8ÞÖ@W¹÷j·6Ø@_x0001__x0001__x0001__x0001__x0001_íØ@_x0001__x0001__x0001__x0001__x0001_íØ@_x0001__x0001__x0001__x0001__x0001_íØ@G°nØ@_x0001__x0001__x0001__x0001__x0001_íØ@_x0001__x0001__x0001__x0001__x0001_íØ@\ï±V_ü×@_x0001__x0001__x0001__x0001__x0001_íØ@_x0001__x0001__x0001__x0001__x0001_íØ@_x0002__x0003__x001C_Q~ÙóÖ@_x0002__x0002__x0002__x0002__x0002_íØ@_x0002__x0002__x0002__x0002__x0002_íØ@O;eÞdØ@_x0002__x0002__x0002__x0002__x0002_íØ@_x0002__x0002__x0002__x0002__x0002_íØ@_x0002__x0002__x0002__x0002__x0002_íØ@_x0002__x0002__x0002__x0002__x0002_íØ@ã_x000E_J¸ÍÆÕ@&amp;r5Úð~Ê@åm¸æÖ@à_x0014_j¾Ö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aà_x001A_ÆÕÔ@H:s*l¹@¨_x0001__x0017_Ø@_x0002__x0002__x0002__x0002__x0002_íØ@_x0014_2"Ù_x001A_kØ@_x0002__x0002__x0002__x0002__x0002_íØ@ÀÖºÞ_x0001__x0002__x0014_bÏ@_x0001__x0001__x0001__x0001__x0001_íØ@_x0001__x0001__x0001__x0001__x0001_íØ@_x0001__x0001__x0001__x0001__x0001_íØ@_x0001__x0001__x0001__x0001__x0001_íØ@_x0001__x0001__x0001__x0001__x0001_íØ@¡Z&gt;_x001A_zËÖ@5ðõ¾_x000E_×@C®Q_x0017_[Ô@_x0001__x0001__x0001__x0001__x0001_íØ@_x0001__x0001__x0001__x0001__x0001_íØ@_x0001__x0001__x0001__x0001__x0001_íØ@_x0001__x0001__x0001__x0001__x0001_íØ@_x0015_ÏGg¼Ñ@ä_x0002_Í\¼Ø@_x0001__x0001__x0001__x0001__x0001_íØ@F©°óìÎ@_x0008_WøÙ+Ú×@_x0001__x0001__x0001__x0001__x0001_íØ@_x0001__x0001__x0001__x0001__x0001_íØ@_x0001__x0001__x0001__x0001__x0001_íØ@ú(½_x0019_EÕ@ê+.­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0002_3(OØ@_x0001__x0001__x0001__x0001__x0001_íØ@_x0001__x0001__x0001__x0001__x0001_íØ@þCÂËÖ@_x0001__x0001__x0001__x0001__x0001_íØ@_x0001__x0001__x0001__x0001__x0001_íØ@_x0001__x0001__x0001__x0001__x0001_íØ@_x0001__x0001__x0001__x0001__x0001_íØ@Òß`ÙøÕ@ÐpéÔ@_x0001__x0001__x0001__x0001__x0001_íØ@_x0001__x0001__x0001__x0001__x0001_íØ@_x0002__x000F_×_x0008_÷)Ó@$¿méysÕ@_x0006_ÄÌU:×@_x0001__x0001__x0001__x0001__x0001_íØ@4Uí¦D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0015__x0004_0_x0017__¿Ø@_x0001__x0001__x0001__x0001__x0001__x0002__x0001_íØ@_x0001__x0001__x0001__x0001__x0001_íØ@_x0001__x0001__x0001__x0001__x0001_íØ@þ"Ús²ã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µEÕÔwÂ@_x0001__x0001__x0001__x0001__x0001_íØ@_x0001__x0001__x0001__x0001__x0001_íØ@_x0001__x0001__x0001__x0001__x0001_íØ@_x0001__x0001__x0001__x0001__x0001_íØ@_x0002_(½ &lt;zÎ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nJßN=øÔ@	õºJÕ@2F¼å¿?Ö@_x0001__x0001__x0001__x0001__x0001_íØ@_x0001__x0001__x0001__x0001__x0001_íØ@^ÒÁï³Ö@_x0001__x0001__x0001__x0001__x0001_íØ@_x0001__x0001__x0001__x0001__x0001_íØ@_x0001__x0002_RæÀ_x0016_è(Ö@ÚG_x0010_ã?4Ó@_x0001__x0001__x0001__x0001__x0001_íØ@_x0001__x0001__x0001__x0001__x0001_íØ@_x0001__x0001__x0001__x0001__x0001_íØ@_x0001__x0001__x0001__x0001__x0001_íØ@_x0001__x0001__x0001__x0001__x0001_íØ@þ&amp;tqÁ8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f«.×@8±g¤Ò@_x0001__x0001__x0001__x0001__x0001_íØ@_x0001__x0001__x0001__x0001__x0001_íØ@÷(wµmÕ@_x0001__x0001__x0001__x0001__x0001_íØ@_x0001__x0001__x0001__x0001__x0001_íØ@_x0001__x0001__x0001__x0001__x0001_íØ@_x0001__x0001__x0001__x0001__x0001_íØ@_x0001__x0001__x0001__x0001__x0001_íØ@$ôôÇ­Ó@_x0001__x0001__x0001__x0001__x0001_íØ@¼¨æa*IÖ@_x0001__x0001__x0001__x0001__x0001_íØ@_x0001__x0001__x0001__x0001__x0001_íØ@_x0001__x0001__x0001__x0001__x0001__x0002__x0001_íØ@_x0001__x0001__x0001__x0001__x0001_íØ@_x0001__x0001__x0001__x0001__x0001_íØ@_x0001__x0001__x0001__x0001__x0001_íØ@_x0001__x0001__x0001__x0001__x0001_íØ@kOgYÄYØ@_x0001__x0001__x0001__x0001__x0001_íØ@_x0001__x0001__x0001__x0001__x0001_íØ@_x0001__x0001__x0001__x0001__x0001_íØ@Ò§ä~ÖÔ@_x0001__x0001__x0001__x0001__x0001_íØ@_x0001__x0001__x0001__x0001__x0001_íØ@_x0001__x0001__x0001__x0001__x0001_íØ@_x0001__x0001__x0001__x0001__x0001_íØ@_x0001__x0001__x0001__x0001__x0001_íØ@_x0001__x0001__x0001__x0001__x0001_íØ@_x0010_Á¤¯-Ä×@¹¨&gt;a gÒ@_x0001__x0001__x0001__x0001__x0001_íØ@_x0001__x0001__x0001__x0001__x0001_íØ@_x0001__x0001__x0001__x0001__x0001_íØ@_x0001__x0001__x0001__x0001__x0001_íØ@_x0001__x0001__x0001__x0001__x0001_íØ@_x0001__x0001__x0001__x0001__x0001_íØ@zeYõ_x0014_ýÕ@_x0001__x0001__x0001__x0001__x0001_íØ@¼y_x001F_°×@¡}k_x0010_tØ@_x0001__x0001__x0001__x0001__x0001_íØ@_x0001__x0001__x0001__x0001__x0001_íØ@_x0001__x0001__x0001__x0001__x0001_íØ@_x0001__x0001__x0001__x0001__x0001_íØ@_x0001__x0003_Ò¬w_x0017_ÞµÔ@ÄÞ*_3_x0017_×@d7TÚÛ×@_x0001__x0001__x0001__x0001__x0001_íØ@_x001C_ølT#_x001B_Ô@öo_x001C_×@Åa'xë_x001D_Õ@_x0001__x0001__x0001__x0001__x0001_íØ@_x0001__x0001__x0001__x0001__x0001_íØ@UÜIå×@OBÙSt¾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_x0018__x0015_ÙNvÕ@_x0001__x0001__x0001__x0001__x0001_íØ@_x0001__x0001__x0001__x0001__x0001_íØ@_x0001__x0001__x0001__x0001__x0001_íØ@¢ãéU_x001F_(Ø@¼a]_x0002_µ_x0004_×@_x0001__x0001__x0001__x0001__x0001_íØ@j$Ùö_x0017_Ø@_x0001__x0001__x0001__x0001__x0001_íØ@ÎÄ±Â÷×@_x0001__x0001__x0001__x0001__x0001_íØ@_x0001__x0001__x0001__x0001__x0001__x0002__x0001_íØ@_x0001__x0001__x0001__x0001__x0001_íØ@È_x0016_Ù_x0010_kØ@_x0001__x0001__x0001__x0001__x0001_íØ@_x0001__x0001__x0001__x0001__x0001_íØ@fÚûtNÓ@_x0001__x0001__x0001__x0001__x0001_íØ@_x0001__x0001__x0001__x0001__x0001_íØ@Ic!;3/Ø@LL¸¿G»Ö@ÏðFøÌyØ@_x0018__x000E_qÔ@_x0001__x0001__x0001__x0001__x0001_íØ@_x0001__x0001__x0001__x0001__x0001_íØ@_x0001__x0001__x0001__x0001__x0001_íØ@_x0001__x0001__x0001__x0001__x0001_íØ@_x0001__x0001__x0001__x0001__x0001_íØ@_x0001__x0001__x0001__x0001__x0001_íØ@Í2_x0006_4ÃÔ@_x0001__x0001__x0001__x0001__x0001_íØ@¤ÒÚ­5Ò×@_x0001__x0001__x0001__x0001__x0001_íØ@_x0001__x0001__x0001__x0001__x0001_íØ@qFoè©[×@ºµ²êØ@\Ð_x0018_ñÊí×@_x0001__x0001__x0001__x0001__x0001_íØ@_x0001__x0001__x0001__x0001__x0001_íØ@_x0001__x0001__x0001__x0001__x0001_íØ@eùñâÙáÏ@_x0001__x0001__x0001__x0001__x0001_íØ@_x0001__x0001__x0001__x0001__x0001_íØ@_x0001__x0002_ægqír×@»´ÖÍÚÕ@_x0001__x0001__x0001__x0001__x0001_íØ@_x0001__x0001__x0001__x0001__x0001_íØ@_x0001__x0001__x0001__x0001__x0001_íØ@_x0001__x0001__x0001__x0001__x0001_íØ@_x0001__x0001__x0001__x0001__x0001_íØ@_x0001__x0001__x0001__x0001__x0001_íØ@bä¢_x001C_âl×@_x0016_j^Ì_x0003_Ø@_x0001__x0001__x0001__x0001__x0001_íØ@_x0001__x0001__x0001__x0001__x0001_íØ@J9@ZL_x0003_×@tó¦X\¿Ô@_x0001__x0001__x0001__x0001__x0001_íØ@SJ_x0011_ÐUÕ@_x0001__x0001__x0001__x0001__x0001_íØ@õüùz¸_x0007_×@Z2¯ÞÁáÑ@w"(Yº¨×@mûc)_x001A_Õ@_x0001__x0001__x0001__x0001__x0001_íØ@_x0001__x0001__x0001__x0001__x0001_íØ@_x0001__x0001__x0001__x0001__x0001_íØ@_x0001__x0001__x0001__x0001__x0001_íØ@_x0001__x0001__x0001__x0001__x0001_íØ@Ó·²D20Ñ@_x0001__x0001__x0001__x0001__x0001_íØ@_x0001__x0001__x0001__x0001__x0001_íØ@_x0001__x0001__x0001__x0001__x0001_íØ@j=~õØÓ@_x0001__x0001__x0001__x0001__x0001__x0003__x0001_íØ@_x0001__x0001__x0001__x0001__x0001_íØ@_x0001__x0001__x0001__x0001__x0001_íØ@_x0001__x0001__x0001__x0001__x0001_íØ@_x0004_¿à§_x0002_×@_x0001__x0001__x0001__x0001__x0001_íØ@_x001E_LyeÚÑ@_x0001__x0001__x0001__x0001__x0001_íØ@þ_x001F__x0005__x0017_îÝÑ@_x0001__x0001__x0001__x0001__x0001_íØ@¢?N 3Ö@_x0001__x0001__x0001__x0001__x0001_íØ@_x0001__x0001__x0001__x0001__x0001_íØ@_x0014_ÖÓ(eØ@_x0001__x0001__x0001__x0001__x0001_íØ@_x0001__x0001__x0001__x0001__x0001_íØ@_x0001__x0001__x0001__x0001__x0001_íØ@_x0001__x0001__x0001__x0001__x0001_íØ@_x0001__x0001__x0001__x0001__x0001_íØ@a6éi_x000B_üÔ@_x0001__x0001__x0001__x0001__x0001_íØ@_x0001__x0001__x0001__x0001__x0001_íØ@æ_x001C_û/°º×@_x0001__x0001__x0001__x0001__x0001_íØ@_x0001__x0001__x0001__x0001__x0001_íØ@n¾C´	Ø@_x0001__x0001__x0001__x0001__x0001_íØ@_x0001__x0001__x0001__x0001__x0001_íØ@j_x0007_¼×¨Ô@_x0001__x0001__x0001__x0001__x0001_íØ@_x0001__x0001__x0001__x0001__x0001_íØ@_x0001__x0001__x0001__x0001__x0001_íØ@_x0001__x0003_àûâØ@v1$ÿÛØ@_x0001__x0001__x0001__x0001__x0001_íØ@_x0001__x0001__x0001__x0001__x0001_íØ@_x0001__x0001__x0001__x0001__x0001_íØ@_x0001__x0001__x0001__x0001__x0001_íØ@_x0001__x0001__x0001__x0001__x0001_íØ@_x0001__x0001__x0001__x0001__x0001_íØ@kciX_x0015_¶Ñ@ä(Ê¡/vÑ@_x0001__x0001__x0001__x0001__x0001_íØ@_x0001__x0001__x0001__x0001__x0001_íØ@_x0001__x0001__x0001__x0001__x0001_íØ@_x000E__x0002_±ôØ@±ÀÉ_x0008__x0006_Õ@_x0001__x0001__x0001__x0001__x0001_íØ@_x0001__x0001__x0001__x0001__x0001_íØ@_x0001__x0001__x0001__x0001__x0001_íØ@_x0001__x0001__x0001__x0001__x0001_íØ@Z,©_x0008_åÒ@_x0001__x0001__x0001__x0001__x0001_íØ@_x0001__x0001__x0001__x0001__x0001_íØ@_x0001__x0001__x0001__x0001__x0001_íØ@_x0001__x0001__x0001__x0001__x0001_íØ@_x0001__x0001__x0001__x0001__x0001_íØ@}&lt;_x0005_'ÒØ@_x0001__x0001__x0001__x0001__x0001_íØ@_x0001__x0001__x0001__x0001__x0001_íØ@RÕrLÖ@_x000E_N÷ïÑÕ@b²TT-_x0013_Í@_x0001__x0001__x0001__x0001__x0001__x0002__x0001_íØ@_x0018_s_x000F__x000F_­*Ò@_x001D_tèÄùÕ@_x0001__x0001__x0001__x0001__x0001_íØ@_x0001__x0001__x0001__x0001__x0001_íØ@_x0001__x0001__x0001__x0001__x0001_íØ@_x0001__x0001__x0001__x0001__x0001_íØ@_x0001__x0001__x0001__x0001__x0001_íØ@ç_x0007_U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þ|m_x0012__x000F_HÕ@_x0001__x0001__x0001__x0001__x0001_íØ@_x0001__x0002_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XÜþ$ë×@_x0001__x0001__x0001__x0001__x0001_íØ@_x0001__x0001__x0001__x0001__x0001_íØ@&gt;:_x0018_®_x001F_1Ô@_x0001__x0001__x0001__x0001__x0001_íØ@üqÊ,[×@^¸Òc/Ô@_x0001__x0001__x0001__x0001__x0001_íØ@_x0001__x0001__x0001__x0001__x0001_íØ@+L`»Ñ_x0019_Ô@_x0001__x0001__x0001__x0001__x0001_íØ@_x0001__x0001__x0001__x0001__x0001_íØ@_x0001__x0001__x0001__x0001__x0001_íØ@¿¡Ñ×@_x0001__x0001__x0001__x0001__x0001_íØ@_x0001__x0001__x0001__x0001__x0001_íØ@_x0001__x0001__x0001__x0001__x0001_íØ@_x0001__x0001__x0001__x0001__x0001_íØ@_x0001__x0001__x0001__x0001__x0001_íØ@_x0001__x0001__x0001__x0001__x0001_íØ@P#rLINÕ@_x0001_MG_x0001__x0002_)&gt;Ó@_x0001__x0001__x0001__x0001__x0001_íØ@_x0001__x0001__x0001__x0001__x0001_íØ@T~¯p_x001D_¦Ô@_x0001__x0001__x0001__x0001__x0001_íØ@Î3kÝ×Ö@_x0001__x0001__x0001__x0001__x0001_íØ@_x0001__x0001__x0001__x0001__x0001_íØ@_x0001__x0001__x0001__x0001__x0001_íØ@_x0001__x0001__x0001__x0001__x0001_íØ@ß¯´EÉ=Õ@_x0001__x0001__x0001__x0001__x0001_íØ@_x0001__x0001__x0001__x0001__x0001_íØ@_x0001__x0001__x0001__x0001__x0001_íØ@_x0001__x0001__x0001__x0001__x0001_íØ@_x0001__x0001__x0001__x0001__x0001_íØ@ªC_x001C_ô_x0012_ª×@Ñµ¿_x001E_õlÕ@_x0001__x0001__x0001__x0001__x0001_íØ@Ã1&lt;%Ø@°_x0012_!bÑ@ÌÙ_x001D_· ã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ØY&gt;½ØÓ@_x0001__x0001__x0001__x0001__x0001_íØ@_x0001__x0001__x0001__x0001__x0001_íØ@_x0001__x0002__x0001__x0001__x0001__x0001__x0001_íØ@_x0001__x0001__x0001__x0001__x0001_íØ@_x0001__x0001__x0001__x0001__x0001_íØ@_x0001__x0001__x0001__x0001__x0001_íØ@TÙò®½_x001A_Ö@_x0001__x0001__x0001__x0001__x0001_íØ@_x0001__x0001__x0001__x0001__x0001_íØ@_x0001__x0001__x0001__x0001__x0001_íØ@¨_x0019_¶_x0015_,MØ@ê9_^Ñ@ÜÒ_x0014_= ÖØ@_x0001__x0001__x0001__x0001__x0001_íØ@ìàÍ©Å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·Ø¼Z-Õ@_x0001__x0001__x0001__x0001__x0001_íØ@ê_x0004_Otò_x001F_Ñ@_x0001__x0001__x0001__x0001__x0001_íØ@_x0001__x0001__x0001__x0001__x0001_íØ@_x0001__x0001__x0001__x0001__x0001_íØ@_x0001__x0001__x0001__x0001__x0001_íØ@WÅ_ê{Ï@_x0001__x0001__x0001__x0001__x0001_íØ@_x0001__x0001__x0001__x0001__x0001_íØ@Ì_x001A_KC_x0001__x0002__x001B_ïÒ@_x0001__x0001__x0001__x0001__x0001_íØ@ª´VyyÖ@3G÷xÕ@}ç(_x001C_Ò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Ëè&lt;j½_x000E_Ó@_x0001__x0001__x0001__x0001__x0001_íØ@_x0001__x0001__x0001__x0001__x0001_íØ@_x0001__x0001__x0001__x0001__x0001_íØ@_x0001__x0001__x0001__x0001__x0001_íØ@_x0001__x0001__x0001__x0001__x0001_íØ@^_x0002_éÞ?üÕ@_x0001__x0001__x0001__x0001__x0001_íØ@}t;Oy_x0018_Ö@_x0001__x0001__x0001__x0001__x0001_íØ@_x0001__x0001__x0001__x0001__x0001_íØ@_x0001__x0001__x0001__x0001__x0001_íØ@_x0001__x0001__x0001__x0001__x0001_íØ@_x0001__x0001__x0001__x0001__x0001_íØ@Ôî_x0008_ú_x000C_Ó@_x0001__x0001__x0001__x0001__x0001_íØ@¤}°s[Ø@_x0001__x0001__x0001__x0001__x0001_íØ@_x0001__x0002_nrWU¯×@_x0001__x0001__x0001__x0001__x0001_íØ@:ù&amp;\_x000D_×@_x0001__x0001__x0001__x0001__x0001_íØ@_x0001__x0001__x0001__x0001__x0001_íØ@_x0010_´f'õ×@_x0001__x0001__x0001__x0001__x0001_íØ@_x0001__x0001__x0001__x0001__x0001_íØ@_x0001__x0001__x0001__x0001__x0001_íØ@_x0001__x0001__x0001__x0001__x0001_íØ@_x0001__x0001__x0001__x0001__x0001_íØ@LÖ$»_x0011_Õ@Q_x001F_u_x0010_x|Ê@_x0001__x0001__x0001__x0001__x0001_íØ@_x0001__x0001__x0001__x0001__x0001_íØ@_x0012_!èÿÏ@_x0001__x0001__x0001__x0001__x0001_íØ@_x0001__x0001__x0001__x0001__x0001_íØ@6©_x0008_ºØ@ÑúÎ3ÐÔ@_x0001__x0001__x0001__x0001__x0001_íØ@_x0001__x0001__x0001__x0001__x0001_íØ@®L_x001D_wyÓ@_x0001__x0001__x0001__x0001__x0001_íØ@_x0001__x0001__x0001__x0001__x0001_íØ@¸_x000C_»7_x000D_Ô@_x0001__x0001__x0001__x0001__x0001_íØ@ØÕ±äÓ@_x0001__x0001__x0001__x0001__x0001_íØ@_x0001__x0001__x0001__x0001__x0001_íØ@_x0001__x0001__x0001__x0001__x0001_íØ@_x0001__x0001__x0001__x0001__x0001__x0002__x0001_íØ@_x0001__x0001__x0001__x0001__x0001_íØ@_x0001__x0001__x0001__x0001__x0001_íØ@¸¥._x000D_ùÞ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,°"æÔ@T]%Ï_x0002_æÒ@_x0001__x0001__x0001__x0001__x0001_íØ@_x0001__x0001__x0001__x0001__x0001_íØ@ßZ6_x0008_ÓØ@_x0001__x0001__x0001__x0001__x0001_íØ@0½¸)·¹Õ@_x0001__x0001__x0001__x0001__x0001_íØ@£ùªÜÏ×@_x0001__x0001__x0001__x0001__x0001_íØ@_x0001__x0001__x0001__x0001__x0001_íØ@ì«9è_x001B_FÔ@_x0001__x0001__x0001__x0001__x0001_íØ@_x0001__x0001__x0001__x0001__x0001_íØ@?²óÞÕGÖ@_x0001__x0001__x0001__x0001__x0001_íØ@_x0001__x0001__x0001__x0001__x0001_íØ@¦ÜÔh:Ï@_x0001__x0001__x0001__x0001__x0001_íØ@L¯Nê_x001B_«×@_x0001__x0002_^É_x001C_!¤ìÕ@Ú_x0017_ðá/±Ð@_x0001__x0001__x0001__x0001__x0001_íØ@_x0001__x0001__x0001__x0001__x0001_íØ@_x0001__x0001__x0001__x0001__x0001_íØ@ÔÜg¸Û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àµ_x0003_ydÂ@_x0001__x0001__x0001__x0001__x0001_íØ@_x0001__x0001__x0001__x0001__x0001_íØ@}	eükAÑ@ø=á¹Ö@_x0001__x0001__x0001__x0001__x0001_íØ@_x0001__x0001__x0001__x0001__x0001_íØ@1Y¼BVÔ@_x0001__x0001__x0001__x0001__x0001_íØ@_x0001__x0001__x0001__x0001__x0001_íØ@_x0001__x0001__x0001__x0001__x0001_íØ@_x0001__x0001__x0001__x0001__x0001_íØ@u[hmÕ@_x0001__x0001__x0001__x0001__x0001_íØ@_x0001__x0001__x0001__x0001__x0001_íØ@dÌäõdÎ@_x0001__x0001__x0001__x0001__x0001_íØ@_x0001__x0001__x0001__x0001__x0001__x0003__x0001_íØ@_x0001__x0001__x0001__x0001__x0001_íØ@_x0001__x0001__x0001__x0001__x0001_íØ@Ë¾òÙFÔ@ÔÛk_x0002_&gt;×@_x0001__x0001__x0001__x0001__x0001_íØ@_x0001__x0001__x0001__x0001__x0001_íØ@_x0001__x0001__x0001__x0001__x0001_íØ@_x0001__x0001__x0001__x0001__x0001_íØ@_x0001__x0001__x0001__x0001__x0001_íØ@_x001B_ÑDeÕ@_x0001__x0001__x0001__x0001__x0001_íØ@_x0001__x0001__x0001__x0001__x0001_íØ@%÷ÝóÙ_x000B_Ø@_x0001__x0001__x0001__x0001__x0001_íØ@_x0001__x0001__x0001__x0001__x0001_íØ@_x0001__x0001__x0001__x0001__x0001_íØ@ksyáGS×@_x0001__x0001__x0001__x0001__x0001_íØ@_x0001__x0001__x0001__x0001__x0001_íØ@`	U_x001B_­¢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N$ÀÓ@_x0001__x0001__x0001__x0001__x0001_íØ@}|NEcãÖ@_x0001__x0001__x0001__x0001__x0001_íØ@_x0002__x0003__x0002__x0002__x0002__x0002__x0002_íØ@_x0002__x0002__x0002__x0002__x0002_íØ@_x0002__x0002__x0002__x0002__x0002_íØ@_x0002__x0002__x0002__x0002__x0002_íØ@_x0002__x0002__x0002__x0002__x0002_íØ@_x0016__x000D_Êy¥q×@_x0002__x0002__x0002__x0002__x0002_íØ@_x0002__x0002__x0002__x0002__x0002_íØ@³ô_x0010_ucmÕ@_x0002__x0002__x0002__x0002__x0002_íØ@ZZ@äÐ@_x0002__x0002__x0002__x0002__x0002_íØ@_x0002__x0002__x0002__x0002__x0002_íØ@_x0006_¶¨´ûÚØ@_x0002__x0002__x0002__x0002__x0002_íØ@_x0002__x0002__x0002__x0002__x0002_íØ@Æ®ªÀiÖ@_x0002__x0002__x0002__x0002__x0002_íØ@_x0002__x0002__x0002__x0002__x0002_íØ@_x0002__x0002__x0002__x0002__x0002_íØ@mÅëÉËÕ@_x0002__x0002__x0002__x0002__x0002_íØ@_x0002__x0002__x0002__x0002__x0002_íØ@_x0002__x0002__x0002__x0002__x0002_íØ@_x0002__x0002__x0002__x0002__x0002_íØ@_x0002__x0002__x0002__x0002__x0002_íØ@0Ïò¢_x0001_Ø@ÛÒ_x001F_4×@ø_x000B_¥è+%Ö@_x0002__x0002__x0002__x0002__x0002_íØ@_x0002__x0002__x0002__x0002__x0002_íØ@_x0002__x0002__x0002__x0002__x0001__x0002__x0001_íØ@_x0001__x0001__x0001__x0001__x0001_íØ@_x0001__x0001__x0001__x0001__x0001_íØ@¸_x000B_ôK_x0016_eÇ@_x0001__x0001__x0001__x0001__x0001_íØ@Nl 1É,Õ@_x0001__x0001__x0001__x0001__x0001_íØ@_x0001__x0001__x0001__x0001__x0001_íØ@_x0001__x0001__x0001__x0001__x0001_íØ@_x0001__x0001__x0001__x0001__x0001_íØ@_x0001__x0001__x0001__x0001__x0001_íØ@^þå-_x001C_pØ@_x0001__x0001__x0001__x0001__x0001_íØ@ÒvX!²_x0010_×@_x0001__x0001__x0001__x0001__x0001_íØ@j½n^cÓ@_x0001__x0001__x0001__x0001__x0001_íØ@_x0010_DF,Ø@ÁW_x001D_í¢Ö@?)ÙÑ@_x0001__x0001__x0001__x0001__x0001_íØ@_x0001__x0001__x0001__x0001__x0001_íØ@_x0001__x0001__x0001__x0001__x0001_íØ@_x0001__x0001__x0001__x0001__x0001_íØ@_x0001__x0001__x0001__x0001__x0001_íØ@_x0001__x0001__x0001__x0001__x0001_íØ@JÏ¯@¾X×@ÝW_x0012_w×@_x0001__x0001__x0001__x0001__x0001_íØ@ÛNEËúÖ@_x0001__x0001__x0001__x0001__x0001_íØ@_x0001__x0001__x0001__x0001__x0001_íØ@</t>
  </si>
  <si>
    <t>f74a0710dd2e8290fda2024bf9f0606f_x0001__x0002_¶Í_x001A_ª.Ö@_x0001__x0001__x0001__x0001__x0001_íØ@_x0001__x0001__x0001__x0001__x0001_íØ@_x0001__x0001__x0001__x0001__x0001_íØ@_x0001__x0001__x0001__x0001__x0001_íØ@´BÕHçw×@_x0001__x0001__x0001__x0001__x0001_íØ@_x0001__x0001__x0001__x0001__x0001_íØ@H~5g¶Ð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UBKÔ@_x0001__x0001__x0001__x0001__x0001_íØ@_x0001__x0001__x0001__x0001__x0001_íØ@_x0001__x0001__x0001__x0001__x0001_íØ@Û_x0002_íã_x0006_Ó@_x0001__x0001__x0001__x0001__x0001_íØ@ñ_x0002_ügQoØ@_x0001__x0001__x0001__x0001__x0001_íØ@*­ãÓ¬ÙØ@_x0001__x0001__x0001__x0001__x0001_íØ@_x0001__x0001__x0001__x0001__x0001_íØ@_x0001__x0001__x0001__x0001__x0001_íØ@æF²ç¸Ó@j¦wR_x001D_Ó@_x0001__x0001__x0001__x0001__x0002__x0005__x0002_íØ@­~_x001F__x000B_#kÐ@_x0002__x0002__x0002__x0002__x0002_íØ@*º¦LjxÔ@_x0002__x0002__x0002__x0002__x0002_íØ@_x0002__x0002__x0002__x0002__x0002_íØ@_x0002__x0002__x0002__x0002__x0002_íØ@Èí_x0004_QÍ_x0014_Ø@_x0011_(Úz_x001E_×@òa_x0003_	_x0019_5Õ@,ç__x000C_´¬Ò@#S¦3ª×@_x0002__x0002__x0002__x0002__x0002_íØ@/_x0003_µ_x0008__x000B__x001E_Ö@oµÔê_x000F_Ø@_x0002__x0002__x0002__x0002__x0002_íØ@öEÏaÌ@_x0002__x0002__x0002__x0002__x0002_íØ@_x0002__x0002__x0002__x0002__x0002_íØ@_x0002__x0002__x0002__x0002__x0002_íØ@_x0002__x0002__x0002__x0002__x0002_íØ@_x0002__x0002__x0002__x0002__x0002_íØ@_x000B_ÕÞsmÒ@_x0002__x0002__x0002__x0002__x0002_íØ@_x0002__x0002__x0002__x0002__x0002_íØ@_x0002__x0002__x0002__x0002__x0002_íØ@_x0002__x0002__x0002__x0002__x0002_íØ@_x0002__x0002__x0002__x0002__x0002_íØ@Ç_x0001_7_u²Ø@_x0002__x0002__x0002__x0002__x0002_íØ@_x0002__x0002__x0002__x0002__x0002_íØ@_x0007_ô_x001E__x0008__x0014_ö×@_x0002__x0003__x0002__x0002__x0002__x0002__x0002_íØ@¾&amp;º¡O×@_x0002__x0002__x0002__x0002__x0002_íØ@zÄ*_x0005_ _x0001_Ø@_x0002__x0002__x0002__x0002__x0002_íØ@_x0002__x0002__x0002__x0002__x0002_íØ@_x0002__x0002__x0002__x0002__x0002_íØ@Ç_x0011__x0007__x0008_çÖ@âKÛ¡2XÓ@_x0002__x0002__x0002__x0002__x0002_íØ@ùºQGKÈÉ@kÜ,æµÂÔ@_x0002__x0002__x0002__x0002__x0002_íØ@_x0002__x0002__x0002__x0002__x0002_íØ@_x0002__x0002__x0002__x0002__x0002_íØ@_x0002__x0002__x0002__x0002__x0002_íØ@_x0002__x0002__x0002__x0002__x0002_íØ@Jä_x0004_ÇÔ@_x0002__x0002__x0002__x0002__x0002_íØ@pëì¯£Ø@_x0002__x0002__x0002__x0002__x0002_íØ@_x0002__x0002__x0002__x0002__x0002_íØ@¬ÃqrÊPÊ@_x0002__x0002__x0002__x0002__x0002_íØ@_x001C_zb¥¯Ø@·§q©_x0006_¥×@_x0002__x0002__x0002__x0002__x0002_íØ@_x0002__x0002__x0002__x0002__x0002_íØ@_x0002__x0002__x0002__x0002__x0002_íØ@_x0002__x0002__x0002__x0002__x0002_íØ@_x0002__x0002__x0002__x0002__x0002_íØ@_x0002__x0002__x0002__x0002__x0001__x0002__x0001_íØ@2_x0016_3Ä¬E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2·½®?@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&amp;£Ë_x0013_Ñ@_x001C_U_x0012_c_x0005_¡Ø@_x0001__x0001__x0001__x0001__x0001_íØ@_x0001__x0001__x0001__x0001__x0001_íØ@_x0001__x0001__x0001__x0001__x0001_íØ@_x0001__x0001__x0001__x0001__x0001_íØ@_x0001__x0001__x0001__x0001__x0001_íØ@_x0001__x0001__x0001__x0001__x0001_íØ@yø_x0013_æ«×@_x0001__x0001__x0001__x0001__x0001_íØ@_x0001__x0001__x0001__x0001__x0001_íØ@_x0001__x0001__x0001__x0001__x0001_íØ@â_x0010_òB6xÏ@_x0001__x0001__x0001__x0001__x0001_íØ@_x0001__x0002__x0001__x0001__x0001__x0001__x0001_íØ@_x0001__x0001__x0001__x0001__x0001_íØ@_x0001__x0001__x0001__x0001__x0001_íØ@_x0001__x0001__x0001__x0001__x0001_íØ@_x0001__x0001__x0001__x0001__x0001_íØ@_x0001__x0001__x0001__x0001__x0001_íØ@`~Ê&amp;Ø4½@_x0001__x0001__x0001__x0001__x0001_íØ@,­-k½×@_x0001__x0001__x0001__x0001__x0001_íØ@_x0001__x0001__x0001__x0001__x0001_íØ@_x0001__x0001__x0001__x0001__x0001_íØ@_x0001__x0001__x0001__x0001__x0001_íØ@_x0001__x0001__x0001__x0001__x0001_íØ@T7_x0014_ðiDÔ@_x0001__x0001__x0001__x0001__x0001_íØ@Ò	_x001F_1¯(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~É_x001E_7n_x0016_Ó@"3åklÖ@_x0001__x0001__x0001__x0001__x0001_íØ@ëó1¾üeÔ@Ú÷;[Ö@;B _x0003_,Ò@_x0001__x0001__x0001__x0001__x0001_íØ@_x0001__x0001__x0001__x0001__x0001__x0003__x0001_íØ@_x0001__x0001__x0001__x0001__x0001_íØ@_x0001__x0001__x0001__x0001__x0001_íØ@üW_x0002_¬GØ@³Î°MÑ×@_x0001__x0001__x0001__x0001__x0001_íØ@_x0001__x0001__x0001__x0001__x0001_íØ@_x0001__x0001__x0001__x0001__x0001_íØ@·Zü]°ËÖ@åMv½þ_x0007_Ô@5ìÀ~Ù_x0001_×@|9¡+*´×@_x0001__x0001__x0001__x0001__x0001_íØ@_x0001__x0001__x0001__x0001__x0001_íØ@_x0001__x0001__x0001__x0001__x0001_íØ@Ï¯£¤yºØ@_x0001__x0001__x0001__x0001__x0001_íØ@_x0001__x0001__x0001__x0001__x0001_íØ@{÷?|_x0011_ò×@_x0001__x0001__x0001__x0001__x0001_íØ@_x0001__x0001__x0001__x0001__x0001_íØ@X¶ÏôÕªÔ@_x0001__x0001__x0001__x0001__x0001_íØ@_x0001__x0001__x0001__x0001__x0001_íØ@_x0001__x0001__x0001__x0001__x0001_íØ@_x0001__x0001__x0001__x0001__x0001_íØ@_x0001__x0001__x0001__x0001__x0001_íØ@_x0001__x0001__x0001__x0001__x0001_íØ@ÂOÖ@_x0001__x0001__x0001__x0001__x0001_íØ@_x0001__x0001__x0001__x0001__x0001_íØ@_x0001__x0001__x0001__x0001__x0001_íØ@_x0001__x0002__x001C_vµÁD~Ö@_x0001__x0001__x0001__x0001__x0001_íØ@_x0001__x0001__x0001__x0001__x0001_íØ@_x0001__x0001__x0001__x0001__x0001_íØ@_x0001__x0001__x0001__x0001__x0001_íØ@_x0001__x0001__x0001__x0001__x0001_íØ@_x0001__x0001__x0001__x0001__x0001_íØ@YÊc\çÔ@_x0001__x0001__x0001__x0001__x0001_íØ@_x0001__x0001__x0001__x0001__x0001_íØ@_x0001__x0001__x0001__x0001__x0001_íØ@_x0001__x0001__x0001__x0001__x0001_íØ@_x0001_®´w_x001E_²Ö@_x0001__x0001__x0001__x0001__x0001_íØ@_x0001__x0001__x0001__x0001__x0001_íØ@_x0001__x0001__x0001__x0001__x0001_íØ@_x0001__x0001__x0001__x0001__x0001_íØ@_x0001__x0001__x0001__x0001__x0001_íØ@_x0001__x0001__x0001__x0001__x0001_íØ@_x001A_îºXpÓ@_x0001__x0001__x0001__x0001__x0001_íØ@_x0001__x0001__x0001__x0001__x0001_íØ@_x0001__x0001__x0001__x0001__x0001_íØ@_x0001__x0001__x0001__x0001__x0001_íØ@@La_x0013_M×@þ_x0004_¯äÃ_x000F_Ó@_x0001__x0001__x0001__x0001__x0001_íØ@_x0001__x0001__x0001__x0001__x0001_íØ@9¨MßbÖ@_x0001__x0001__x0001__x0001__x0001_íØ@_x0001__x0001__x0001__x0001__x0001_íØ@_x0001__x0001__x0001__x0001__x0001__x0002__x0001_íØ@_x0001__x0001__x0001__x0001__x0001_íØ@_x0001__x0001__x0001__x0001__x0001_íØ@_x0001__x0001__x0001__x0001__x0001_íØ@_x0001__x0001__x0001__x0001__x0001_íØ@_x0001__x0001__x0001__x0001__x0001_íØ@_x0001__x0001__x0001__x0001__x0001_íØ@é¯¢Ø@_x0001__x0001__x0001__x0001__x0001_íØ@_x0001__x0001__x0001__x0001__x0001_íØ@_x0001__x0001__x0001__x0001__x0001_íØ@_x0001__x0001__x0001__x0001__x0001_íØ@¢ß¥YØ@_x0001__x0001__x0001__x0001__x0001_íØ@_x0001__x0001__x0001__x0001__x0001_íØ@_x0001__x0001__x0001__x0001__x0001_íØ@_x0001__x0001__x0001__x0001__x0001_íØ@¸Í±°?èÖ@_x0001__x0001__x0001__x0001__x0001_íØ@_x0001__x0001__x0001__x0001__x0001_íØ@üe_x0003_S¿ZÕ@_x0001__x0001__x0001__x0001__x0001_íØ@0Ü)].×@_x0001__x0001__x0001__x0001__x0001_íØ@_x0001__x0001__x0001__x0001__x0001_íØ@_x0001__x0001__x0001__x0001__x0001_íØ@_x0001__x0001__x0001__x0001__x0001_íØ@_x0001__x0001__x0001__x0001__x0001_íØ@_x0016_ò/¨ÜbÓ@_x0001__x0001__x0001__x0001__x0001_íØ@¡8W_x0012_éØ@_x0001__x0001__x0001__x0001__x0001_íØ@_x0003__x0005__x0003__x0003__x0003__x0003__x0003_íØ@¯Ú_x0010_Ìç3Õ@_x0003__x0003__x0003__x0003__x0003_íØ@_x0003__x0003__x0003__x0003__x0003_íØ@_x0003__x0003__x0003__x0003__x0003_íØ@_x0003__x0003__x0003__x0003__x0003_íØ@_x0007_×_x0011__x0001_o²Ð@x_x000C_ß76Ø@_x001C_R5#Q¥Õ@_x0003__x0003__x0003__x0003__x0003_íØ@_x0003__x0003__x0003__x0003__x0003_íØ@_x0004__x0011_I_x0019_±o×@ÿ_x001F_7_x000D_ñ×@_x0003__x0003__x0003__x0003__x0003_íØ@âe_x0019__x001C_óÈ×@_x0003__x0003__x0003__x0003__x0003_íØ@_x0015_C&gt;Ç[Õ@eYÌg_x0018_×@{P(GÎE×@_x0003__x0003__x0003__x0003__x0003_íØ@_x0003__x0003__x0003__x0003__x0003_íØ@_x0003__x0003__x0003__x0003__x0003_íØ@_x0003__x0003__x0003__x0003__x0003_íØ@_x0003__x0003__x0003__x0003__x0003_íØ@¢áÂ2W×Ñ@_x0003__x0003__x0003__x0003__x0003_íØ@_x0003__x0003__x0003__x0003__x0003_íØ@N¼»_x0014_ÆÁÕ@_x0003__x0003__x0003__x0003__x0003_íØ@=_x0006_Õ_x0002_ZÔ@_x0003__x0003__x0003__x0003__x0003_íØ@éz*Î_x0001__x0002_5Ë@_x0001__x0001__x0001__x0001__x0001_íØ@*Ë[æÕ@_x0001__x0001__x0001__x0001__x0001_íØ@d¨ÒÍ44Ø@_x0010_£AëÕ@yB{_x001F_ÓKÓ@_x0001__x0001__x0001__x0001__x0001_íØ@2;lUGëØ@_x0001__x0001__x0001__x0001__x0001_íØ@#w{É;ÛÑ@v_x001D_ãC_x0011_EÖ@_x0001__x0001__x0001__x0001__x0001_íØ@N_x0018_I8ÞÖ@W¹÷j·6Ø@_x0001__x0001__x0001__x0001__x0001_íØ@_x0001__x0001__x0001__x0001__x0001_íØ@_x0001__x0001__x0001__x0001__x0001_íØ@G°nØ@_x0001__x0001__x0001__x0001__x0001_íØ@_x0001__x0001__x0001__x0001__x0001_íØ@\ï±V_ü×@_x0001__x0001__x0001__x0001__x0001_íØ@_x0001__x0001__x0001__x0001__x0001_íØ@_x001C_Q~ÙóÖ@_x0001__x0001__x0001__x0001__x0001_íØ@_x0001__x0001__x0001__x0001__x0001_íØ@O;eÞdØ@_x0001__x0001__x0001__x0001__x0001_íØ@_x0001__x0001__x0001__x0001__x0001_íØ@_x0001__x0001__x0001__x0001__x0001_íØ@_x0001__x0001__x0001__x0001__x0001_íØ@_x0002__x0003_ã_x000E_J¸ÍÆÕ@&amp;r5Úð~Ê@åm¸æÖ@à_x0014_j¾Ö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aà_x001A_ÆÕÔ@H:s*l¹@¨_x0001__x0017_Ø@_x0002__x0002__x0002__x0002__x0002_íØ@_x0014_2"Ù_x001A_kØ@_x0002__x0002__x0002__x0002__x0002_íØ@ÀÖºÞ_x0014_bÏ@_x0002__x0002__x0002__x0002__x0002_íØ@_x0002__x0002__x0002__x0002__x0002_íØ@_x0002__x0002__x0002__x0002__x0002_íØ@_x0002__x0002__x0002__x0002__x0002_íØ@_x0002__x0002__x0002__x0002__x0002_íØ@¡Z&gt;_x001A_zËÖ@5ðõ¾_x000E_×@C®Q_x0001__x0002__x0017_[Ô@_x0001__x0001__x0001__x0001__x0001_íØ@_x0001__x0001__x0001__x0001__x0001_íØ@_x0001__x0001__x0001__x0001__x0001_íØ@_x0001__x0001__x0001__x0001__x0001_íØ@_x0015_ÏGg¼Ñ@ä_x0002_Í\¼Ø@_x0001__x0001__x0001__x0001__x0001_íØ@F©°óìÎ@_x0008_WøÙ+Ú×@_x0001__x0001__x0001__x0001__x0001_íØ@_x0001__x0001__x0001__x0001__x0001_íØ@_x0001__x0001__x0001__x0001__x0001_íØ@ú(½_x0019_EÕ@ê+.­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3(OØ@_x0001__x0001__x0001__x0001__x0001_íØ@_x0001__x0001__x0001__x0001__x0001_íØ@þCÂËÖ@_x0001__x0001__x0001__x0001__x0001_íØ@_x0001__x0001__x0001__x0001__x0001_íØ@_x0001__x0001__x0001__x0001__x0001_íØ@_x0001__x0001__x0001__x0001__x0001_íØ@_x0001__x0002_Òß`ÙøÕ@ÐpéÔ@_x0001__x0001__x0001__x0001__x0001_íØ@_x0001__x0001__x0001__x0001__x0001_íØ@_x0002__x000F_×_x0008_÷)Ó@$¿méysÕ@_x0006_ÄÌU:×@_x0001__x0001__x0001__x0001__x0001_íØ@4Uí¦D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0015__x0004_0_x0017__¿Ø@_x0001__x0001__x0001__x0001__x0001_íØ@_x0001__x0001__x0001__x0001__x0001_íØ@_x0001__x0001__x0001__x0001__x0001_íØ@þ"Ús²ãØ@_x0001__x0001__x0001__x0001__x0001_íØ@_x0001__x0001__x0001__x0001__x0001_íØ@_x0001__x0001__x0001__x0001__x0001_íØ@_x0001__x0001__x0001__x0001__x0001_íØ@_x0001__x0001__x0001__x0001__x0001__x0002__x0001_íØ@_x0001__x0001__x0001__x0001__x0001_íØ@_x0001__x0001__x0001__x0001__x0001_íØ@@µEÕÔwÂ@_x0001__x0001__x0001__x0001__x0001_íØ@_x0001__x0001__x0001__x0001__x0001_íØ@_x0001__x0001__x0001__x0001__x0001_íØ@_x0001__x0001__x0001__x0001__x0001_íØ@_x0002_(½ &lt;zÎ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nJßN=øÔ@	õºJÕ@2F¼å¿?Ö@_x0001__x0001__x0001__x0001__x0001_íØ@_x0001__x0001__x0001__x0001__x0001_íØ@^ÒÁï³Ö@_x0001__x0001__x0001__x0001__x0001_íØ@_x0001__x0001__x0001__x0001__x0001_íØ@RæÀ_x0016_è(Ö@ÚG_x0010_ã?4Ó@_x0001__x0001__x0001__x0001__x0001_íØ@_x0001__x0001__x0001__x0001__x0001_íØ@_x0001__x0001__x0001__x0001__x0001_íØ@_x0001__x0001__x0001__x0001__x0001_íØ@_x0001__x0001__x0001__x0001__x0001_íØ@þ&amp;tqÁ8Õ@_x0001__x0002_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f«.×@8±g¤Ò@_x0001__x0001__x0001__x0001__x0001_íØ@_x0001__x0001__x0001__x0001__x0001_íØ@÷(wµmÕ@_x0001__x0001__x0001__x0001__x0001_íØ@_x0001__x0001__x0001__x0001__x0001_íØ@_x0001__x0001__x0001__x0001__x0001_íØ@_x0001__x0001__x0001__x0001__x0001_íØ@_x0001__x0001__x0001__x0001__x0001_íØ@$ôôÇ­Ó@_x0001__x0001__x0001__x0001__x0001_íØ@¼¨æa*I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kOgYÄYØ@_x0001__x0001__x0001__x0001__x0001_íØ@_x0001__x0001__x0001__x0001__x0001_íØ@_x0001__x0001__x0001__x0001__x0001__x0002__x0001_íØ@Ò§ä~ÖÔ@_x0001__x0001__x0001__x0001__x0001_íØ@_x0001__x0001__x0001__x0001__x0001_íØ@_x0001__x0001__x0001__x0001__x0001_íØ@_x0001__x0001__x0001__x0001__x0001_íØ@_x0001__x0001__x0001__x0001__x0001_íØ@_x0001__x0001__x0001__x0001__x0001_íØ@_x0010_Á¤¯-Ä×@¹¨&gt;a gÒ@_x0001__x0001__x0001__x0001__x0001_íØ@_x0001__x0001__x0001__x0001__x0001_íØ@_x0001__x0001__x0001__x0001__x0001_íØ@_x0001__x0001__x0001__x0001__x0001_íØ@_x0001__x0001__x0001__x0001__x0001_íØ@_x0001__x0001__x0001__x0001__x0001_íØ@zeYõ_x0014_ýÕ@_x0001__x0001__x0001__x0001__x0001_íØ@¼y_x001F_°×@¡}k_x0010_tØ@_x0001__x0001__x0001__x0001__x0001_íØ@_x0001__x0001__x0001__x0001__x0001_íØ@_x0001__x0001__x0001__x0001__x0001_íØ@_x0001__x0001__x0001__x0001__x0001_íØ@Ò¬w_x0017_ÞµÔ@ÄÞ*_3_x0017_×@d7TÚÛ×@_x0001__x0001__x0001__x0001__x0001_íØ@_x001C_ølT#_x001B_Ô@öo_x001C_×@Åa'xë_x001D_Õ@_x0001__x0001__x0001__x0001__x0001_íØ@_x0001__x0003__x0001__x0001__x0001__x0001__x0001_íØ@UÜIå×@OBÙSt¾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_x0018__x0015_ÙNvÕ@_x0001__x0001__x0001__x0001__x0001_íØ@_x0001__x0001__x0001__x0001__x0001_íØ@_x0001__x0001__x0001__x0001__x0001_íØ@¢ãéU_x001F_(Ø@¼a]_x0002_µ_x0004_×@_x0001__x0001__x0001__x0001__x0001_íØ@j$Ùö_x0017_Ø@_x0001__x0001__x0001__x0001__x0001_íØ@ÎÄ±Â÷×@_x0001__x0001__x0001__x0001__x0001_íØ@_x0001__x0001__x0001__x0001__x0001_íØ@_x0001__x0001__x0001__x0001__x0001_íØ@È_x0016_Ù_x0010_kØ@_x0001__x0001__x0001__x0001__x0001_íØ@_x0001__x0001__x0001__x0001__x0001_íØ@fÚûtNÓ@_x0001__x0001__x0001__x0001__x0001_íØ@_x0001__x0001__x0001__x0001__x0001_íØ@Ic!;_x0001__x0002_3/Ø@LL¸¿G»Ö@ÏðFøÌyØ@_x0018__x000E_qÔ@_x0001__x0001__x0001__x0001__x0001_íØ@_x0001__x0001__x0001__x0001__x0001_íØ@_x0001__x0001__x0001__x0001__x0001_íØ@_x0001__x0001__x0001__x0001__x0001_íØ@_x0001__x0001__x0001__x0001__x0001_íØ@_x0001__x0001__x0001__x0001__x0001_íØ@Í2_x0006_4ÃÔ@_x0001__x0001__x0001__x0001__x0001_íØ@¤ÒÚ­5Ò×@_x0001__x0001__x0001__x0001__x0001_íØ@_x0001__x0001__x0001__x0001__x0001_íØ@qFoè©[×@ºµ²êØ@\Ð_x0018_ñÊí×@_x0001__x0001__x0001__x0001__x0001_íØ@_x0001__x0001__x0001__x0001__x0001_íØ@_x0001__x0001__x0001__x0001__x0001_íØ@eùñâÙáÏ@_x0001__x0001__x0001__x0001__x0001_íØ@_x0001__x0001__x0001__x0001__x0001_íØ@ægqír×@»´ÖÍÚÕ@_x0001__x0001__x0001__x0001__x0001_íØ@_x0001__x0001__x0001__x0001__x0001_íØ@_x0001__x0001__x0001__x0001__x0001_íØ@_x0001__x0001__x0001__x0001__x0001_íØ@_x0001__x0001__x0001__x0001__x0001_íØ@_x0001__x0001__x0001__x0001__x0001_íØ@_x0001__x0006_bä¢_x001C_âl×@_x0016_j^Ì_x0003_Ø@_x0001__x0001__x0001__x0001__x0001_íØ@_x0001__x0001__x0001__x0001__x0001_íØ@J9@ZL_x0003_×@tó¦X\¿Ô@_x0001__x0001__x0001__x0001__x0001_íØ@SJ_x0011_ÐUÕ@_x0001__x0001__x0001__x0001__x0001_íØ@õüùz¸_x0007_×@Z2¯ÞÁáÑ@w"(Yº¨×@mûc)_x001A_Õ@_x0001__x0001__x0001__x0001__x0001_íØ@_x0001__x0001__x0001__x0001__x0001_íØ@_x0001__x0001__x0001__x0001__x0001_íØ@_x0001__x0001__x0001__x0001__x0001_íØ@_x0001__x0001__x0001__x0001__x0001_íØ@Ó·²D20Ñ@_x0001__x0001__x0001__x0001__x0001_íØ@_x0001__x0001__x0001__x0001__x0001_íØ@_x0001__x0001__x0001__x0001__x0001_íØ@j=~õØÓ@_x0001__x0001__x0001__x0001__x0001_íØ@_x0001__x0001__x0001__x0001__x0001_íØ@_x0001__x0001__x0001__x0001__x0001_íØ@_x0001__x0001__x0001__x0001__x0001_íØ@_x0004_¿à§_x0002_×@_x0001__x0001__x0001__x0001__x0001_íØ@_x001E_LyeÚÑ@_x0001__x0001__x0001__x0001__x0001_íØ@þ_x001F__x0005__x0017__x0001__x0002_îÝÑ@_x0001__x0001__x0001__x0001__x0001_íØ@¢?N 3Ö@_x0001__x0001__x0001__x0001__x0001_íØ@_x0001__x0001__x0001__x0001__x0001_íØ@_x0014_ÖÓ(eØ@_x0001__x0001__x0001__x0001__x0001_íØ@_x0001__x0001__x0001__x0001__x0001_íØ@_x0001__x0001__x0001__x0001__x0001_íØ@_x0001__x0001__x0001__x0001__x0001_íØ@_x0001__x0001__x0001__x0001__x0001_íØ@a6éi_x000B_üÔ@_x0001__x0001__x0001__x0001__x0001_íØ@_x0001__x0001__x0001__x0001__x0001_íØ@æ_x001C_û/°º×@_x0001__x0001__x0001__x0001__x0001_íØ@_x0001__x0001__x0001__x0001__x0001_íØ@n¾C´	Ø@_x0001__x0001__x0001__x0001__x0001_íØ@_x0001__x0001__x0001__x0001__x0001_íØ@j_x0007_¼×¨Ô@_x0001__x0001__x0001__x0001__x0001_íØ@_x0001__x0001__x0001__x0001__x0001_íØ@_x0001__x0001__x0001__x0001__x0001_íØ@àûâØ@v1$ÿÛØ@_x0001__x0001__x0001__x0001__x0001_íØ@_x0001__x0001__x0001__x0001__x0001_íØ@_x0001__x0001__x0001__x0001__x0001_íØ@_x0001__x0001__x0001__x0001__x0001_íØ@_x0001__x0001__x0001__x0001__x0001_íØ@_x0001__x0001__x0001__x0001__x0001_íØ@_x0001__x0003_kciX_x0015_¶Ñ@ä(Ê¡/vÑ@_x0001__x0001__x0001__x0001__x0001_íØ@_x0001__x0001__x0001__x0001__x0001_íØ@_x0001__x0001__x0001__x0001__x0001_íØ@_x000E__x0002_±ôØ@±ÀÉ_x0008__x0006_Õ@_x0001__x0001__x0001__x0001__x0001_íØ@_x0001__x0001__x0001__x0001__x0001_íØ@_x0001__x0001__x0001__x0001__x0001_íØ@_x0001__x0001__x0001__x0001__x0001_íØ@Z,©_x0008_åÒ@_x0001__x0001__x0001__x0001__x0001_íØ@_x0001__x0001__x0001__x0001__x0001_íØ@_x0001__x0001__x0001__x0001__x0001_íØ@_x0001__x0001__x0001__x0001__x0001_íØ@_x0001__x0001__x0001__x0001__x0001_íØ@}&lt;_x0005_'ÒØ@_x0001__x0001__x0001__x0001__x0001_íØ@_x0001__x0001__x0001__x0001__x0001_íØ@RÕrLÖ@_x000E_N÷ïÑÕ@b²TT-_x0013_Í@_x0001__x0001__x0001__x0001__x0001_íØ@_x0018_s_x000F__x000F_­*Ò@_x001D_tèÄùÕ@_x0001__x0001__x0001__x0001__x0001_íØ@_x0001__x0001__x0001__x0001__x0001_íØ@_x0001__x0001__x0001__x0001__x0001_íØ@_x0001__x0001__x0001__x0001__x0001_íØ@_x0001__x0001__x0001__x0001__x0001_íØ@ç_x0007_U_x0001__x0002_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þ|m_x0012__x000F_H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0002__x0001__x0001__x0001__x0001__x0001_íØ@_x0001__x0001__x0001__x0001__x0001_íØ@XÜþ$ë×@_x0001__x0001__x0001__x0001__x0001_íØ@_x0001__x0001__x0001__x0001__x0001_íØ@&gt;:_x0018_®_x001F_1Ô@_x0001__x0001__x0001__x0001__x0001_íØ@üqÊ,[×@^¸Òc/Ô@_x0001__x0001__x0001__x0001__x0001_íØ@_x0001__x0001__x0001__x0001__x0001_íØ@+L`»Ñ_x0019_Ô@_x0001__x0001__x0001__x0001__x0001_íØ@_x0001__x0001__x0001__x0001__x0001_íØ@_x0001__x0001__x0001__x0001__x0001_íØ@¿¡Ñ×@_x0001__x0001__x0001__x0001__x0001_íØ@_x0001__x0001__x0001__x0001__x0001_íØ@_x0001__x0001__x0001__x0001__x0001_íØ@_x0001__x0001__x0001__x0001__x0001_íØ@_x0001__x0001__x0001__x0001__x0001_íØ@_x0001__x0001__x0001__x0001__x0001_íØ@P#rLINÕ@_x0001_MG)&gt;Ó@_x0001__x0001__x0001__x0001__x0001_íØ@_x0001__x0001__x0001__x0001__x0001_íØ@T~¯p_x001D_¦Ô@_x0001__x0001__x0001__x0001__x0001_íØ@Î3kÝ×Ö@_x0001__x0001__x0001__x0001__x0001_íØ@_x0001__x0001__x0001__x0001__x0001_íØ@_x0001__x0001__x0001__x0001__x0001__x0002__x0001_íØ@_x0001__x0001__x0001__x0001__x0001_íØ@ß¯´EÉ=Õ@_x0001__x0001__x0001__x0001__x0001_íØ@_x0001__x0001__x0001__x0001__x0001_íØ@_x0001__x0001__x0001__x0001__x0001_íØ@_x0001__x0001__x0001__x0001__x0001_íØ@_x0001__x0001__x0001__x0001__x0001_íØ@ªC_x001C_ô_x0012_ª×@Ñµ¿_x001E_õlÕ@_x0001__x0001__x0001__x0001__x0001_íØ@Ã1&lt;%Ø@°_x0012_!bÑ@ÌÙ_x001D_· ã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ØY&gt;½ØÓ@_x0001__x0001__x0001__x0001__x0001_íØ@_x0001__x0001__x0001__x0001__x0001_íØ@_x0001__x0001__x0001__x0001__x0001_íØ@_x0001__x0001__x0001__x0001__x0001_íØ@_x0001__x0001__x0001__x0001__x0001_íØ@_x0001__x0001__x0001__x0001__x0001_íØ@TÙò®½_x001A_Ö@_x0001__x0001__x0001__x0001__x0001_íØ@_x0001__x0001__x0001__x0001__x0001_íØ@_x0001__x0001__x0001__x0001__x0001_íØ@_x0001__x0002_¨_x0019_¶_x0015_,MØ@ê9_^Ñ@ÜÒ_x0014_= ÖØ@_x0001__x0001__x0001__x0001__x0001_íØ@ìàÍ©Å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·Ø¼Z-Õ@_x0001__x0001__x0001__x0001__x0001_íØ@ê_x0004_Otò_x001F_Ñ@_x0001__x0001__x0001__x0001__x0001_íØ@_x0001__x0001__x0001__x0001__x0001_íØ@_x0001__x0001__x0001__x0001__x0001_íØ@_x0001__x0001__x0001__x0001__x0001_íØ@WÅ_ê{Ï@_x0001__x0001__x0001__x0001__x0001_íØ@_x0001__x0001__x0001__x0001__x0001_íØ@Ì_x001A_KC_x001B_ïÒ@_x0001__x0001__x0001__x0001__x0001_íØ@ª´VyyÖ@3G÷xÕ@}ç(_x001C_Ò@_x0001__x0001__x0001__x0001__x0001_íØ@_x0001__x0001__x0001__x0001__x0001_íØ@_x0001__x0001__x0001__x0001__x0001_íØ@_x0001__x0001__x0001__x0001__x0001__x0002__x0001_íØ@_x0001__x0001__x0001__x0001__x0001_íØ@_x0001__x0001__x0001__x0001__x0001_íØ@_x0001__x0001__x0001__x0001__x0001_íØ@_x0001__x0001__x0001__x0001__x0001_íØ@_x0001__x0001__x0001__x0001__x0001_íØ@Ëè&lt;j½_x000E_Ó@_x0001__x0001__x0001__x0001__x0001_íØ@_x0001__x0001__x0001__x0001__x0001_íØ@_x0001__x0001__x0001__x0001__x0001_íØ@_x0001__x0001__x0001__x0001__x0001_íØ@_x0001__x0001__x0001__x0001__x0001_íØ@^_x0002_éÞ?üÕ@_x0001__x0001__x0001__x0001__x0001_íØ@}t;Oy_x0018_Ö@_x0001__x0001__x0001__x0001__x0001_íØ@_x0001__x0001__x0001__x0001__x0001_íØ@_x0001__x0001__x0001__x0001__x0001_íØ@_x0001__x0001__x0001__x0001__x0001_íØ@_x0001__x0001__x0001__x0001__x0001_íØ@Ôî_x0008_ú_x000C_Ó@_x0001__x0001__x0001__x0001__x0001_íØ@¤}°s[Ø@_x0001__x0001__x0001__x0001__x0001_íØ@nrWU¯×@_x0001__x0001__x0001__x0001__x0001_íØ@:ù&amp;\_x000D_×@_x0001__x0001__x0001__x0001__x0001_íØ@_x0001__x0001__x0001__x0001__x0001_íØ@_x0010_´f'õ×@_x0001__x0001__x0001__x0001__x0001_íØ@_x0001__x0001__x0001__x0001__x0001_íØ@_x0001__x0002__x0001__x0001__x0001__x0001__x0001_íØ@_x0001__x0001__x0001__x0001__x0001_íØ@_x0001__x0001__x0001__x0001__x0001_íØ@LÖ$»_x0011_Õ@Q_x001F_u_x0010_x|Ê@_x0001__x0001__x0001__x0001__x0001_íØ@_x0001__x0001__x0001__x0001__x0001_íØ@_x0012_!èÿÏ@_x0001__x0001__x0001__x0001__x0001_íØ@_x0001__x0001__x0001__x0001__x0001_íØ@6©_x0008_ºØ@ÑúÎ3ÐÔ@_x0001__x0001__x0001__x0001__x0001_íØ@_x0001__x0001__x0001__x0001__x0001_íØ@®L_x001D_wyÓ@_x0001__x0001__x0001__x0001__x0001_íØ@_x0001__x0001__x0001__x0001__x0001_íØ@¸_x000C_»7_x000D_Ô@_x0001__x0001__x0001__x0001__x0001_íØ@ØÕ±äÓ@_x0001__x0001__x0001__x0001__x0001_íØ@_x0001__x0001__x0001__x0001__x0001_íØ@_x0001__x0001__x0001__x0001__x0001_íØ@_x0001__x0001__x0001__x0001__x0001_íØ@_x0001__x0001__x0001__x0001__x0001_íØ@_x0001__x0001__x0001__x0001__x0001_íØ@¸¥._x000D_ùÞÕ@_x0001__x0001__x0001__x0001__x0001_íØ@_x0001__x0001__x0001__x0001__x0001_íØ@_x0001__x0001__x0001__x0001__x0001_íØ@_x0001__x0001__x0001__x0001__x0001_íØ@_x0001__x0001__x0001__x0001__x0001__x0002__x0001_íØ@_x0001__x0001__x0001__x0001__x0001_íØ@_x0001__x0001__x0001__x0001__x0001_íØ@_x0001__x0001__x0001__x0001__x0001_íØ@h,°"æÔ@T]%Ï_x0002_æÒ@_x0001__x0001__x0001__x0001__x0001_íØ@_x0001__x0001__x0001__x0001__x0001_íØ@ßZ6_x0008_ÓØ@_x0001__x0001__x0001__x0001__x0001_íØ@0½¸)·¹Õ@_x0001__x0001__x0001__x0001__x0001_íØ@£ùªÜÏ×@_x0001__x0001__x0001__x0001__x0001_íØ@_x0001__x0001__x0001__x0001__x0001_íØ@ì«9è_x001B_FÔ@_x0001__x0001__x0001__x0001__x0001_íØ@_x0001__x0001__x0001__x0001__x0001_íØ@?²óÞÕGÖ@_x0001__x0001__x0001__x0001__x0001_íØ@_x0001__x0001__x0001__x0001__x0001_íØ@¦ÜÔh:Ï@_x0001__x0001__x0001__x0001__x0001_íØ@L¯Nê_x001B_«×@^É_x001C_!¤ìÕ@Ú_x0017_ðá/±Ð@_x0001__x0001__x0001__x0001__x0001_íØ@_x0001__x0001__x0001__x0001__x0001_íØ@_x0001__x0001__x0001__x0001__x0001_íØ@ÔÜg¸Û×@_x0001__x0001__x0001__x0001__x0001_íØ@_x0001__x0001__x0001__x0001__x0001_íØ@_x0001__x0004__x0001__x0001__x0001__x0001__x0001_íØ@_x0001__x0001__x0001__x0001__x0001_íØ@_x0001__x0001__x0001__x0001__x0001_íØ@_x0001__x0001__x0001__x0001__x0001_íØ@_x0001__x0001__x0001__x0001__x0001_íØ@_x0001__x0001__x0001__x0001__x0001_íØ@Úàµ_x0003_ydÂ@_x0001__x0001__x0001__x0001__x0001_íØ@_x0001__x0001__x0001__x0001__x0001_íØ@}	eükAÑ@ø=á¹Ö@_x0001__x0001__x0001__x0001__x0001_íØ@_x0001__x0001__x0001__x0001__x0001_íØ@1Y¼BVÔ@_x0001__x0001__x0001__x0001__x0001_íØ@_x0001__x0001__x0001__x0001__x0001_íØ@_x0001__x0001__x0001__x0001__x0001_íØ@_x0001__x0001__x0001__x0001__x0001_íØ@u[hmÕ@_x0001__x0001__x0001__x0001__x0001_íØ@_x0001__x0001__x0001__x0001__x0001_íØ@dÌäõdÎ@_x0001__x0001__x0001__x0001__x0001_íØ@_x0001__x0001__x0001__x0001__x0001_íØ@_x0001__x0001__x0001__x0001__x0001_íØ@_x0001__x0001__x0001__x0001__x0001_íØ@Ë¾òÙFÔ@ÔÛk_x0002_&gt;×@_x0001__x0001__x0001__x0001__x0001_íØ@_x0001__x0001__x0001__x0001__x0001_íØ@_x0001__x0001__x0001__x0001__x0001_íØ@_x0001__x0001__x0001__x0001__x0001__x0002__x0001_íØ@_x0001__x0001__x0001__x0001__x0001_íØ@_x001B_ÑDeÕ@_x0001__x0001__x0001__x0001__x0001_íØ@_x0001__x0001__x0001__x0001__x0001_íØ@%÷ÝóÙ_x000B_Ø@_x0001__x0001__x0001__x0001__x0001_íØ@_x0001__x0001__x0001__x0001__x0001_íØ@_x0001__x0001__x0001__x0001__x0001_íØ@ksyáGS×@_x0001__x0001__x0001__x0001__x0001_íØ@_x0001__x0001__x0001__x0001__x0001_íØ@`	U_x001B_­¢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N$ÀÓ@_x0001__x0001__x0001__x0001__x0001_íØ@}|NEcãÖ@_x0001__x0001__x0001__x0001__x0001_íØ@_x0001__x0001__x0001__x0001__x0001_íØ@_x0001__x0001__x0001__x0001__x0001_íØ@_x0001__x0001__x0001__x0001__x0001_íØ@_x0001__x0001__x0001__x0001__x0001_íØ@_x0001__x0001__x0001__x0001__x0001_íØ@_x0016__x000D_Êy¥q×@_x0001__x0001__x0001__x0001__x0001_íØ@_x0001__x0001__x0001__x0001__x0001_íØ@_x0002__x0003_³ô_x0010_ucmÕ@_x0002__x0002__x0002__x0002__x0002_íØ@ZZ@äÐ@_x0002__x0002__x0002__x0002__x0002_íØ@_x0002__x0002__x0002__x0002__x0002_íØ@_x0006_¶¨´ûÚØ@_x0002__x0002__x0002__x0002__x0002_íØ@_x0002__x0002__x0002__x0002__x0002_íØ@Æ®ªÀiÖ@_x0002__x0002__x0002__x0002__x0002_íØ@_x0002__x0002__x0002__x0002__x0002_íØ@_x0002__x0002__x0002__x0002__x0002_íØ@mÅëÉËÕ@_x0002__x0002__x0002__x0002__x0002_íØ@_x0002__x0002__x0002__x0002__x0002_íØ@_x0002__x0002__x0002__x0002__x0002_íØ@_x0002__x0002__x0002__x0002__x0002_íØ@_x0002__x0002__x0002__x0002__x0002_íØ@0Ïò¢_x0001_Ø@ÛÒ_x001F_4×@ø_x000B_¥è+%Ö@_x0002__x0002__x0002__x0002__x0002_íØ@_x0002__x0002__x0002__x0002__x0002_íØ@_x0002__x0002__x0002__x0002__x0002_íØ@_x0002__x0002__x0002__x0002__x0002_íØ@_x0002__x0002__x0002__x0002__x0002_íØ@¸_x000B_ôK_x0016_eÇ@_x0002__x0002__x0002__x0002__x0002_íØ@Nl 1É,Õ@_x0002__x0002__x0002__x0002__x0002_íØ@_x0002__x0002__x0002__x0002__x0002_íØ@_x0002__x0002__x0002__x0002__x0001__x0002__x0001_íØ@_x0001__x0001__x0001__x0001__x0001_íØ@_x0001__x0001__x0001__x0001__x0001_íØ@^þå-_x001C_pØ@_x0001__x0001__x0001__x0001__x0001_íØ@ÒvX!²_x0010_×@_x0001__x0001__x0001__x0001__x0001_íØ@j½n^cÓ@_x0001__x0001__x0001__x0001__x0001_íØ@_x0010_DF,Ø@ÁW_x001D_í¢Ö@?)ÙÑ@_x0001__x0001__x0001__x0001__x0001_íØ@_x0001__x0001__x0001__x0001__x0001_íØ@_x0001__x0001__x0001__x0001__x0001_íØ@_x0001__x0001__x0001__x0001__x0001_íØ@_x0001__x0001__x0001__x0001__x0001_íØ@_x0001__x0001__x0001__x0001__x0001_íØ@JÏ¯@¾X×@ÝW_x0012_w×@_x0001__x0001__x0001__x0001__x0001_íØ@ÛNEËúÖ@_x0001__x0001__x0001__x0001__x0001_íØ@_x0001__x0001__x0001__x0001__x0001_íØ@¶Í_x001A_ª.Ö@_x0001__x0001__x0001__x0001__x0001_íØ@_x0001__x0001__x0001__x0001__x0001_íØ@_x0001__x0001__x0001__x0001__x0001_íØ@_x0001__x0001__x0001__x0001__x0001_íØ@´BÕHçw×@_x0001__x0001__x0001__x0001__x0001_íØ@_x0001__x0001__x0001__x0001__x0001_íØ@_x0001__x0002_H~5g¶Ð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UBKÔ@_x0001__x0001__x0001__x0001__x0001_íØ@_x0001__x0001__x0001__x0001__x0001_íØ@_x0001__x0001__x0001__x0001__x0001_íØ@Û_x0002_íã_x0006_Ó@_x0001__x0001__x0001__x0001__x0001_íØ@ñ_x0002_ügQoØ@_x0001__x0001__x0001__x0001__x0001_íØ@*­ãÓ¬ÙØ@_x0001__x0001__x0001__x0001__x0001_íØ@_x0001__x0001__x0001__x0001__x0001_íØ@_x0001__x0001__x0001__x0001__x0001_íØ@æF²ç¸Ó@j¦wR_x001D_Ó@_x0001__x0001__x0001__x0001__x0001_íØ@­~_x001F__x000B_#kÐ@_x0001__x0001__x0001__x0001__x0001_íØ@*º¦LjxÔ@_x0001__x0001__x0001__x0001__x0001_íØ@_x0001__x0001__x0001__x0001__x0001_íØ@_x0001__x0001__x0001__x0001__x0001_íØ@Èí_x0004_QÍ_x0014_Ø@_x0011_(Ú_x0002__x0004_z_x001E_×@òa_x0003_	_x0019_5Õ@,ç__x000C_´¬Ò@#S¦3ª×@_x0002__x0002__x0002__x0002__x0002_íØ@/_x0003_µ_x0008__x000B__x001E_Ö@oµÔê_x000F_Ø@_x0002__x0002__x0002__x0002__x0002_íØ@öEÏaÌ@_x0002__x0002__x0002__x0002__x0002_íØ@_x0002__x0002__x0002__x0002__x0002_íØ@_x0002__x0002__x0002__x0002__x0002_íØ@_x0002__x0002__x0002__x0002__x0002_íØ@_x0002__x0002__x0002__x0002__x0002_íØ@_x000B_ÕÞsmÒ@_x0002__x0002__x0002__x0002__x0002_íØ@_x0002__x0002__x0002__x0002__x0002_íØ@_x0002__x0002__x0002__x0002__x0002_íØ@_x0002__x0002__x0002__x0002__x0002_íØ@_x0002__x0002__x0002__x0002__x0002_íØ@Ç_x0001_7_u²Ø@_x0002__x0002__x0002__x0002__x0002_íØ@_x0002__x0002__x0002__x0002__x0002_íØ@_x0007_ô_x001E__x0008__x0014_ö×@_x0002__x0002__x0002__x0002__x0002_íØ@¾&amp;º¡O×@_x0002__x0002__x0002__x0002__x0002_íØ@zÄ*_x0005_ _x0001_Ø@_x0002__x0002__x0002__x0002__x0002_íØ@_x0002__x0002__x0002__x0002__x0002_íØ@_x0002__x0002__x0002__x0002__x0002_íØ@Ç_x0011__x0007__x0008_çÖ@_x0001__x0002_âKÛ¡2XÓ@_x0001__x0001__x0001__x0001__x0001_íØ@ùºQGKÈÉ@kÜ,æµÂÔ@_x0001__x0001__x0001__x0001__x0001_íØ@_x0001__x0001__x0001__x0001__x0001_íØ@_x0001__x0001__x0001__x0001__x0001_íØ@_x0001__x0001__x0001__x0001__x0001_íØ@_x0001__x0001__x0001__x0001__x0001_íØ@Jä_x0004_ÇÔ@_x0001__x0001__x0001__x0001__x0001_íØ@pëì¯£Ø@_x0001__x0001__x0001__x0001__x0001_íØ@_x0001__x0001__x0001__x0001__x0001_íØ@¬ÃqrÊPÊ@_x0001__x0001__x0001__x0001__x0001_íØ@_x001C_zb¥¯Ø@·§q©_x0006_¥×@_x0001__x0001__x0001__x0001__x0001_íØ@_x0001__x0001__x0001__x0001__x0001_íØ@_x0001__x0001__x0001__x0001__x0001_íØ@_x0001__x0001__x0001__x0001__x0001_íØ@_x0001__x0001__x0001__x0001__x0001_íØ@_x0001__x0001__x0001__x0001__x0001_íØ@2_x0016_3Ä¬EÓ@_x0001__x0001__x0001__x0001__x0001_íØ@_x0001__x0001__x0001__x0001__x0001_íØ@_x0001__x0001__x0001__x0001__x0001_íØ@_x0001__x0001__x0001__x0001__x0001_íØ@_x0001__x0001__x0001__x0001__x0001_íØ@_x0001__x0001__x0001__x0001__x0001_íØ@_x0001__x0001__x0001__x0001__x0001__x0002__x0001_íØ@2·½®?@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&amp;£Ë_x0013_Ñ@_x001C_U_x0012_c_x0005_¡Ø@_x0001__x0001__x0001__x0001__x0001_íØ@_x0001__x0001__x0001__x0001__x0001_íØ@_x0001__x0001__x0001__x0001__x0001_íØ@_x0001__x0001__x0001__x0001__x0001_íØ@_x0001__x0001__x0001__x0001__x0001_íØ@_x0001__x0001__x0001__x0001__x0001_íØ@yø_x0013_æ«×@_x0001__x0001__x0001__x0001__x0001_íØ@_x0001__x0001__x0001__x0001__x0001_íØ@_x0001__x0001__x0001__x0001__x0001_íØ@â_x0010_òB6xÏ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`~Ê&amp;Ø4½@_x0001__x0001__x0001__x0001__x0001_íØ@_x0001__x0004_,­-k½×@_x0001__x0001__x0001__x0001__x0001_íØ@_x0001__x0001__x0001__x0001__x0001_íØ@_x0001__x0001__x0001__x0001__x0001_íØ@_x0001__x0001__x0001__x0001__x0001_íØ@_x0001__x0001__x0001__x0001__x0001_íØ@T7_x0014_ðiDÔ@_x0001__x0001__x0001__x0001__x0001_íØ@Ò	_x001F_1¯(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~É_x001E_7n_x0016_Ó@"3åklÖ@_x0001__x0001__x0001__x0001__x0001_íØ@ëó1¾üeÔ@Ú÷;[Ö@;B _x0003_,Ò@_x0001__x0001__x0001__x0001__x0001_íØ@_x0001__x0001__x0001__x0001__x0001_íØ@_x0001__x0001__x0001__x0001__x0001_íØ@_x0001__x0001__x0001__x0001__x0001_íØ@üW_x0002_¬GØ@³Î°MÑ×@_x0001__x0001__x0001__x0001__x0001_íØ@_x0001__x0001__x0001__x0001__x0001_íØ@_x0001__x0001__x0001__x0001__x0001_íØ@·Zü]_x0001__x0002_°ËÖ@åMv½þ_x0007_Ô@5ìÀ~Ù_x0001_×@|9¡+*´×@_x0001__x0001__x0001__x0001__x0001_íØ@_x0001__x0001__x0001__x0001__x0001_íØ@_x0001__x0001__x0001__x0001__x0001_íØ@Ï¯£¤yºØ@_x0001__x0001__x0001__x0001__x0001_íØ@_x0001__x0001__x0001__x0001__x0001_íØ@{÷?|_x0011_ò×@_x0001__x0001__x0001__x0001__x0001_íØ@_x0001__x0001__x0001__x0001__x0001_íØ@X¶ÏôÕªÔ@_x0001__x0001__x0001__x0001__x0001_íØ@_x0001__x0001__x0001__x0001__x0001_íØ@_x0001__x0001__x0001__x0001__x0001_íØ@_x0001__x0001__x0001__x0001__x0001_íØ@_x0001__x0001__x0001__x0001__x0001_íØ@_x0001__x0001__x0001__x0001__x0001_íØ@ÂOÖ@_x0001__x0001__x0001__x0001__x0001_íØ@_x0001__x0001__x0001__x0001__x0001_íØ@_x0001__x0001__x0001__x0001__x0001_íØ@_x001C_vµÁD~Ö@_x0001__x0001__x0001__x0001__x0001_íØ@_x0001__x0001__x0001__x0001__x0001_íØ@_x0001__x0001__x0001__x0001__x0001_íØ@_x0001__x0001__x0001__x0001__x0001_íØ@_x0001__x0001__x0001__x0001__x0001_íØ@_x0001__x0001__x0001__x0001__x0001_íØ@YÊc\çÔ@_x0001__x0002__x0001__x0001__x0001__x0001__x0001_íØ@_x0001__x0001__x0001__x0001__x0001_íØ@_x0001__x0001__x0001__x0001__x0001_íØ@_x0001__x0001__x0001__x0001__x0001_íØ@_x0001_®´w_x001E_²Ö@_x0001__x0001__x0001__x0001__x0001_íØ@_x0001__x0001__x0001__x0001__x0001_íØ@_x0001__x0001__x0001__x0001__x0001_íØ@_x0001__x0001__x0001__x0001__x0001_íØ@_x0001__x0001__x0001__x0001__x0001_íØ@_x0001__x0001__x0001__x0001__x0001_íØ@_x001A_îºXpÓ@_x0001__x0001__x0001__x0001__x0001_íØ@_x0001__x0001__x0001__x0001__x0001_íØ@_x0001__x0001__x0001__x0001__x0001_íØ@_x0001__x0001__x0001__x0001__x0001_íØ@@La_x0013_M×@þ_x0004_¯äÃ_x000F_Ó@_x0001__x0001__x0001__x0001__x0001_íØ@_x0001__x0001__x0001__x0001__x0001_íØ@9¨Mßb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é¯¢Ø@_x0001__x0001__x0001__x0001__x0002__x0004__x0002_íØ@_x0002__x0002__x0002__x0002__x0002_íØ@_x0002__x0002__x0002__x0002__x0002_íØ@_x0002__x0002__x0002__x0002__x0002_íØ@¢ß¥YØ@_x0002__x0002__x0002__x0002__x0002_íØ@_x0002__x0002__x0002__x0002__x0002_íØ@_x0002__x0002__x0002__x0002__x0002_íØ@_x0002__x0002__x0002__x0002__x0002_íØ@¸Í±°?èÖ@_x0002__x0002__x0002__x0002__x0002_íØ@_x0002__x0002__x0002__x0002__x0002_íØ@üe_x0003_S¿ZÕ@_x0002__x0002__x0002__x0002__x0002_íØ@0Ü)].×@_x0002__x0002__x0002__x0002__x0002_íØ@_x0002__x0002__x0002__x0002__x0002_íØ@_x0002__x0002__x0002__x0002__x0002_íØ@_x0002__x0002__x0002__x0002__x0002_íØ@_x0002__x0002__x0002__x0002__x0002_íØ@_x0016_ò/¨ÜbÓ@_x0002__x0002__x0002__x0002__x0002_íØ@¡8W_x0012_éØ@_x0002__x0002__x0002__x0002__x0002_íØ@_x0002__x0002__x0002__x0002__x0002_íØ@¯Ú_x0010_Ìç3Õ@_x0002__x0002__x0002__x0002__x0002_íØ@_x0002__x0002__x0002__x0002__x0002_íØ@_x0002__x0002__x0002__x0002__x0002_íØ@_x0002__x0002__x0002__x0002__x0002_íØ@_x0007_×_x0011__x0001_o²Ð@x_x000C_ß76Ø@_x0001__x0003__x001C_R5#Q¥Õ@_x0001__x0001__x0001__x0001__x0001_íØ@_x0001__x0001__x0001__x0001__x0001_íØ@_x0004__x0011_I_x0019_±o×@ÿ_x001F_7_x000D_ñ×@_x0001__x0001__x0001__x0001__x0001_íØ@âe_x0019__x001C_óÈ×@_x0001__x0001__x0001__x0001__x0001_íØ@_x0015_C&gt;Ç[Õ@eYÌg_x0018_×@{P(GÎE×@_x0001__x0001__x0001__x0001__x0001_íØ@_x0001__x0001__x0001__x0001__x0001_íØ@_x0001__x0001__x0001__x0001__x0001_íØ@_x0001__x0001__x0001__x0001__x0001_íØ@_x0001__x0001__x0001__x0001__x0001_íØ@¢áÂ2W×Ñ@_x0001__x0001__x0001__x0001__x0001_íØ@_x0001__x0001__x0001__x0001__x0001_íØ@N¼»_x0014_ÆÁÕ@_x0001__x0001__x0001__x0001__x0001_íØ@=_x0006_Õ_x0002_ZÔ@_x0001__x0001__x0001__x0001__x0001_íØ@éz*Î5Ë@_x0001__x0001__x0001__x0001__x0001_íØ@*Ë[æÕ@_x0001__x0001__x0001__x0001__x0001_íØ@d¨ÒÍ44Ø@_x0010_£AëÕ@yB{_x001F_ÓKÓ@_x0001__x0001__x0001__x0001__x0001_íØ@2;lU_x0001__x0002_GëØ@_x0001__x0001__x0001__x0001__x0001_íØ@#w{É;ÛÑ@v_x001D_ãC_x0011_EÖ@_x0001__x0001__x0001__x0001__x0001_íØ@N_x0018_I8ÞÖ@W¹÷j·6Ø@_x0001__x0001__x0001__x0001__x0001_íØ@_x0001__x0001__x0001__x0001__x0001_íØ@_x0001__x0001__x0001__x0001__x0001_íØ@G°nØ@_x0001__x0001__x0001__x0001__x0001_íØ@_x0001__x0001__x0001__x0001__x0001_íØ@\ï±V_ü×@_x0001__x0001__x0001__x0001__x0001_íØ@_x0001__x0001__x0001__x0001__x0001_íØ@_x001C_Q~ÙóÖ@_x0001__x0001__x0001__x0001__x0001_íØ@_x0001__x0001__x0001__x0001__x0001_íØ@O;eÞdØ@_x0001__x0001__x0001__x0001__x0001_íØ@_x0001__x0001__x0001__x0001__x0001_íØ@_x0001__x0001__x0001__x0001__x0001_íØ@_x0001__x0001__x0001__x0001__x0001_íØ@ã_x000E_J¸ÍÆÕ@&amp;r5Úð~Ê@åm¸æÖ@à_x0014_j¾Ö@_x0001__x0001__x0001__x0001__x0001_íØ@_x0001__x0001__x0001__x0001__x0001_íØ@_x0001__x0001__x0001__x0001__x0001_íØ@_x0001__x0001__x0001__x0001__x0001_íØ@_x0002__x0003_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aà_x001A_ÆÕÔ@H:s*l¹@¨_x0001__x0017_Ø@_x0002__x0002__x0002__x0002__x0002_íØ@_x0014_2"Ù_x001A_kØ@_x0002__x0002__x0002__x0002__x0002_íØ@ÀÖºÞ_x0014_bÏ@_x0002__x0002__x0002__x0002__x0002_íØ@_x0002__x0002__x0002__x0002__x0002_íØ@_x0002__x0002__x0002__x0002__x0002_íØ@_x0002__x0002__x0002__x0002__x0002_íØ@_x0002__x0002__x0002__x0002__x0002_íØ@¡Z&gt;_x001A_zËÖ@5ðõ¾_x000E_×@C®Q_x0017_[Ô@_x0002__x0002__x0002__x0002__x0002_íØ@_x0002__x0002__x0002__x0002__x0002_íØ@_x0002__x0002__x0002__x0002__x0002_íØ@_x0002__x0002__x0002__x0002__x0002_íØ@_x0015_ÏGg¼Ñ@ä_x0003_Í\¼Ø@_x0002__x0002__x0002__x0002__x0002_íØ@F©°_x0001__x0002_óìÎ@_x0008_WøÙ+Ú×@_x0001__x0001__x0001__x0001__x0001_íØ@_x0001__x0001__x0001__x0001__x0001_íØ@_x0001__x0001__x0001__x0001__x0001_íØ@ú(½_x0019_EÕ@ê+.­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3(OØ@_x0001__x0001__x0001__x0001__x0001_íØ@_x0001__x0001__x0001__x0001__x0001_íØ@þCÂËÖ@_x0001__x0001__x0001__x0001__x0001_íØ@_x0001__x0001__x0001__x0001__x0001_íØ@_x0001__x0001__x0001__x0001__x0001_íØ@_x0001__x0001__x0001__x0001__x0001_íØ@Òß`ÙøÕ@ÐpéÔ@_x0001__x0001__x0001__x0001__x0001_íØ@_x0001__x0001__x0001__x0001__x0001_íØ@_x0002__x000F_×_x0008_÷)Ó@$¿méysÕ@_x0006_ÄÌU:×@_x0001__x0001__x0001__x0001__x0001_íØ@_x0001__x0002_4Uí¦D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0015__x0004_0_x0017__¿Ø@_x0001__x0001__x0001__x0001__x0001_íØ@_x0001__x0001__x0001__x0001__x0001_íØ@_x0001__x0001__x0001__x0001__x0001_íØ@þ"Ús²ã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µEÕÔwÂ@_x0001__x0001__x0001__x0001__x0001_íØ@_x0001__x0001__x0001__x0001__x0001_íØ@_x0001__x0001__x0001__x0001__x0001_íØ@_x0001__x0001__x0001__x0001__x0001_íØ@_x0002_(½ _x0001__x0002_&lt;zÎ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nJßN=øÔ@	õºJÕ@2F¼å¿?Ö@_x0001__x0001__x0001__x0001__x0001_íØ@_x0001__x0001__x0001__x0001__x0001_íØ@^ÒÁï³Ö@_x0001__x0001__x0001__x0001__x0001_íØ@_x0001__x0001__x0001__x0001__x0001_íØ@RæÀ_x0016_è(Ö@ÚG_x0010_ã?4Ó@_x0001__x0001__x0001__x0001__x0001_íØ@_x0001__x0001__x0001__x0001__x0001_íØ@_x0001__x0001__x0001__x0001__x0001_íØ@_x0001__x0001__x0001__x0001__x0001_íØ@_x0001__x0001__x0001__x0001__x0001_íØ@þ&amp;tqÁ8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0002_hf«.×@8±g¤Ò@_x0001__x0001__x0001__x0001__x0001_íØ@_x0001__x0001__x0001__x0001__x0001_íØ@÷(wµmÕ@_x0001__x0001__x0001__x0001__x0001_íØ@_x0001__x0001__x0001__x0001__x0001_íØ@_x0001__x0001__x0001__x0001__x0001_íØ@_x0001__x0001__x0001__x0001__x0001_íØ@_x0001__x0001__x0001__x0001__x0001_íØ@$ôôÇ­Ó@_x0001__x0001__x0001__x0001__x0001_íØ@¼¨æa*I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kOgYÄYØ@_x0001__x0001__x0001__x0001__x0001_íØ@_x0001__x0001__x0001__x0001__x0001_íØ@_x0001__x0001__x0001__x0001__x0001_íØ@Ò§ä~ÖÔ@_x0001__x0001__x0001__x0001__x0001_íØ@_x0001__x0001__x0001__x0001__x0001_íØ@_x0001__x0001__x0001__x0001__x0001_íØ@_x0001__x0001__x0001__x0001__x0001_íØ@_x0001__x0001__x0001__x0001__x0001_íØ@_x0001__x0001__x0001__x0001__x0001_íØ@_x0010_Á¤¯_x0001__x0002_-Ä×@¹¨&gt;a gÒ@_x0001__x0001__x0001__x0001__x0001_íØ@_x0001__x0001__x0001__x0001__x0001_íØ@_x0001__x0001__x0001__x0001__x0001_íØ@_x0001__x0001__x0001__x0001__x0001_íØ@_x0001__x0001__x0001__x0001__x0001_íØ@_x0001__x0001__x0001__x0001__x0001_íØ@zeYõ_x0014_ýÕ@_x0001__x0001__x0001__x0001__x0001_íØ@¼y_x001F_°×@¡}k_x0010_tØ@_x0001__x0001__x0001__x0001__x0001_íØ@_x0001__x0001__x0001__x0001__x0001_íØ@_x0001__x0001__x0001__x0001__x0001_íØ@_x0001__x0001__x0001__x0001__x0001_íØ@Ò¬w_x0017_ÞµÔ@ÄÞ*_3_x0017_×@d7TÚÛ×@_x0001__x0001__x0001__x0001__x0001_íØ@_x001C_ølT#_x001B_Ô@öo_x001C_×@Åa'xë_x001D_Õ@_x0001__x0001__x0001__x0001__x0001_íØ@_x0001__x0001__x0001__x0001__x0001_íØ@UÜIå×@OBÙSt¾Ö@_x0001__x0001__x0001__x0001__x0001_íØ@_x0001__x0001__x0001__x0001__x0001_íØ@_x0001__x0001__x0001__x0001__x0001_íØ@_x0001__x0001__x0001__x0001__x0001_íØ@_x0001__x0001__x0001__x0001__x0001_íØ@_x0001__x0003__x0001__x0001__x0001__x0001__x0001_íØ@_x0001__x0001__x0001__x0001__x0001_íØ@_x0001__x0001__x0001__x0001__x0001_íØ@_x0001__x0001__x0001__x0001__x0001_íØ@Ú_x0018__x0015_ÙNvÕ@_x0001__x0001__x0001__x0001__x0001_íØ@_x0001__x0001__x0001__x0001__x0001_íØ@_x0001__x0001__x0001__x0001__x0001_íØ@¢ãéU_x001F_(Ø@¼a]_x0002_µ_x0004_×@_x0001__x0001__x0001__x0001__x0001_íØ@j$Ùö_x0017_Ø@_x0001__x0001__x0001__x0001__x0001_íØ@ÎÄ±Â÷×@_x0001__x0001__x0001__x0001__x0001_íØ@_x0001__x0001__x0001__x0001__x0001_íØ@_x0001__x0001__x0001__x0001__x0001_íØ@È_x0016_Ù_x0010_kØ@_x0001__x0001__x0001__x0001__x0001_íØ@_x0001__x0001__x0001__x0001__x0001_íØ@fÚûtNÓ@_x0001__x0001__x0001__x0001__x0001_íØ@_x0001__x0001__x0001__x0001__x0001_íØ@Ic!;3/Ø@LL¸¿G»Ö@ÏðFøÌyØ@_x0018__x000E_qÔ@_x0001__x0001__x0001__x0001__x0001_íØ@_x0001__x0001__x0001__x0001__x0001_íØ@_x0001__x0001__x0001__x0001__x0001_íØ@_x0001__x0001__x0001__x0001__x0001_íØ@_x0001__x0001__x0001__x0001__x0001__x0002__x0001_íØ@_x0001__x0001__x0001__x0001__x0001_íØ@Í2_x0006_4ÃÔ@_x0001__x0001__x0001__x0001__x0001_íØ@¤ÒÚ­5Ò×@_x0001__x0001__x0001__x0001__x0001_íØ@_x0001__x0001__x0001__x0001__x0001_íØ@qFoè©[×@ºµ²êØ@\Ð_x0018_ñÊí×@_x0001__x0001__x0001__x0001__x0001_íØ@_x0001__x0001__x0001__x0001__x0001_íØ@_x0001__x0001__x0001__x0001__x0001_íØ@eùñâÙáÏ@_x0001__x0001__x0001__x0001__x0001_íØ@_x0001__x0001__x0001__x0001__x0001_íØ@ægqír×@»´ÖÍÚÕ@_x0001__x0001__x0001__x0001__x0001_íØ@_x0001__x0001__x0001__x0001__x0001_íØ@_x0001__x0001__x0001__x0001__x0001_íØ@_x0001__x0001__x0001__x0001__x0001_íØ@_x0001__x0001__x0001__x0001__x0001_íØ@_x0001__x0001__x0001__x0001__x0001_íØ@bä¢_x001C_âl×@_x0016_j^Ì_x0003_Ø@_x0001__x0001__x0001__x0001__x0001_íØ@_x0001__x0001__x0001__x0001__x0001_íØ@J9@ZL_x0003_×@tó¦X\¿Ô@_x0001__x0001__x0001__x0001__x0001_íØ@SJ_x0011_ÐUÕ@_x0001__x0003__x0001__x0001__x0001__x0001__x0001_íØ@õüùz¸_x0007_×@Z2¯ÞÁáÑ@w"(Yº¨×@mûc)_x001A_Õ@_x0001__x0001__x0001__x0001__x0001_íØ@_x0001__x0001__x0001__x0001__x0001_íØ@_x0001__x0001__x0001__x0001__x0001_íØ@_x0001__x0001__x0001__x0001__x0001_íØ@_x0001__x0001__x0001__x0001__x0001_íØ@Ó·²D20Ñ@_x0001__x0001__x0001__x0001__x0001_íØ@_x0001__x0001__x0001__x0001__x0001_íØ@_x0001__x0001__x0001__x0001__x0001_íØ@j=~õØÓ@_x0001__x0001__x0001__x0001__x0001_íØ@_x0001__x0001__x0001__x0001__x0001_íØ@_x0001__x0001__x0001__x0001__x0001_íØ@_x0001__x0001__x0001__x0001__x0001_íØ@_x0004_¿à§_x0002_×@_x0001__x0001__x0001__x0001__x0001_íØ@_x001E_LyeÚÑ@_x0001__x0001__x0001__x0001__x0001_íØ@þ_x001F__x0005__x0017_îÝÑ@_x0001__x0001__x0001__x0001__x0001_íØ@¢?N 3Ö@_x0001__x0001__x0001__x0001__x0001_íØ@_x0001__x0001__x0001__x0001__x0001_íØ@_x0014_ÖÓ(eØ@_x0001__x0001__x0001__x0001__x0001_íØ@_x0001__x0001__x0001__x0001__x0001_íØ@_x0001__x0001__x0001__x0001__x0001__x0003__x0001_íØ@_x0001__x0001__x0001__x0001__x0001_íØ@_x0001__x0001__x0001__x0001__x0001_íØ@a6éi_x000B_üÔ@_x0001__x0001__x0001__x0001__x0001_íØ@_x0001__x0001__x0001__x0001__x0001_íØ@æ_x001C_û/°º×@_x0001__x0001__x0001__x0001__x0001_íØ@_x0001__x0001__x0001__x0001__x0001_íØ@n¾C´	Ø@_x0001__x0001__x0001__x0001__x0001_íØ@_x0001__x0001__x0001__x0001__x0001_íØ@j_x0007_¼×¨Ô@_x0001__x0001__x0001__x0001__x0001_íØ@_x0001__x0001__x0001__x0001__x0001_íØ@_x0001__x0001__x0001__x0001__x0001_íØ@àûâØ@v1$ÿÛØ@_x0001__x0001__x0001__x0001__x0001_íØ@_x0001__x0001__x0001__x0001__x0001_íØ@_x0001__x0001__x0001__x0001__x0001_íØ@_x0001__x0001__x0001__x0001__x0001_íØ@_x0001__x0001__x0001__x0001__x0001_íØ@_x0001__x0001__x0001__x0001__x0001_íØ@kciX_x0015_¶Ñ@ä(Ê¡/vÑ@_x0001__x0001__x0001__x0001__x0001_íØ@_x0001__x0001__x0001__x0001__x0001_íØ@_x0001__x0001__x0001__x0001__x0001_íØ@_x000E__x0002_±ôØ@±ÀÉ_x0008__x0006_Õ@_x0001__x0001__x0001__x0001__x0001_íØ@_x0001__x0002__x0001__x0001__x0001__x0001__x0001_íØ@_x0001__x0001__x0001__x0001__x0001_íØ@_x0001__x0001__x0001__x0001__x0001_íØ@Z,©_x0008_åÒ@_x0001__x0001__x0001__x0001__x0001_íØ@_x0001__x0001__x0001__x0001__x0001_íØ@_x0001__x0001__x0001__x0001__x0001_íØ@_x0001__x0001__x0001__x0001__x0001_íØ@_x0001__x0001__x0001__x0001__x0001_íØ@}&lt;_x0005_'ÒØ@_x0001__x0001__x0001__x0001__x0001_íØ@_x0001__x0001__x0001__x0001__x0001_íØ@RÕrLÖ@_x000E_N÷ïÑÕ@b²TT-_x0013_Í@_x0001__x0001__x0001__x0001__x0001_íØ@_x0018_s_x000F__x000F_­*Ò@_x001D_tèÄùÕ@_x0001__x0001__x0001__x0001__x0001_íØ@_x0001__x0001__x0001__x0001__x0001_íØ@_x0001__x0001__x0001__x0001__x0001_íØ@_x0001__x0001__x0001__x0001__x0001_íØ@_x0001__x0001__x0001__x0001__x0001_íØ@ç_x0007_U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_x0002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þ|m_x0012__x000F_H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XÜþ$ë×@_x0001__x0001__x0001__x0001__x0001_íØ@_x0001__x0001__x0001__x0001__x0001_íØ@&gt;:_x0018_®_x001F_1Ô@_x0001__x0001__x0001__x0001__x0001_íØ@üqÊ,[×@_x0001__x0002_^¸Òc/Ô@_x0001__x0001__x0001__x0001__x0001_íØ@_x0001__x0001__x0001__x0001__x0001_íØ@+L`»Ñ_x0019_Ô@_x0001__x0001__x0001__x0001__x0001_íØ@_x0001__x0001__x0001__x0001__x0001_íØ@_x0001__x0001__x0001__x0001__x0001_íØ@¿¡Ñ×@_x0001__x0001__x0001__x0001__x0001_íØ@_x0001__x0001__x0001__x0001__x0001_íØ@_x0001__x0001__x0001__x0001__x0001_íØ@_x0001__x0001__x0001__x0001__x0001_íØ@_x0001__x0001__x0001__x0001__x0001_íØ@_x0001__x0001__x0001__x0001__x0001_íØ@P#rLINÕ@_x0001_MG)&gt;Ó@_x0001__x0001__x0001__x0001__x0001_íØ@_x0001__x0001__x0001__x0001__x0001_íØ@T~¯p_x001D_¦Ô@_x0001__x0001__x0001__x0001__x0001_íØ@Î3kÝ×Ö@_x0001__x0001__x0001__x0001__x0001_íØ@_x0001__x0001__x0001__x0001__x0001_íØ@_x0001__x0001__x0001__x0001__x0001_íØ@_x0001__x0001__x0001__x0001__x0001_íØ@ß¯´EÉ=Õ@_x0001__x0001__x0001__x0001__x0001_íØ@_x0001__x0001__x0001__x0001__x0001_íØ@_x0001__x0001__x0001__x0001__x0001_íØ@_x0001__x0001__x0001__x0001__x0001_íØ@_x0001__x0001__x0001__x0001__x0001_íØ@ªC_x001C_ô_x0001__x0002__x0012_ª×@Ñµ¿_x001E_õlÕ@_x0001__x0001__x0001__x0001__x0001_íØ@Ã1&lt;%Ø@°_x0012_!bÑ@ÌÙ_x001D_· ã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ØY&gt;½ØÓ@_x0001__x0001__x0001__x0001__x0001_íØ@_x0001__x0001__x0001__x0001__x0001_íØ@_x0001__x0001__x0001__x0001__x0001_íØ@_x0001__x0001__x0001__x0001__x0001_íØ@_x0001__x0001__x0001__x0001__x0001_íØ@_x0001__x0001__x0001__x0001__x0001_íØ@TÙò®½_x001A_Ö@_x0001__x0001__x0001__x0001__x0001_íØ@_x0001__x0001__x0001__x0001__x0001_íØ@_x0001__x0001__x0001__x0001__x0001_íØ@¨_x0019_¶_x0015_,MØ@ê9_^Ñ@ÜÒ_x0014_= ÖØ@_x0001__x0001__x0001__x0001__x0001_íØ@ìàÍ©ÅØ@_x0001__x0001__x0001__x0001__x0001_íØ@_x0001__x0001__x0001__x0001__x0001_íØ@_x0001__x0001__x0001__x0001__x0001_íØ@_x0001__x0002__x0001__x0001__x0001__x0001__x0001_íØ@_x0001__x0001__x0001__x0001__x0001_íØ@_x0001__x0001__x0001__x0001__x0001_íØ@_x0001__x0001__x0001__x0001__x0001_íØ@_x0001__x0001__x0001__x0001__x0001_íØ@·Ø¼Z-Õ@_x0001__x0001__x0001__x0001__x0001_íØ@ê_x0004_Otò_x001F_Ñ@_x0001__x0001__x0001__x0001__x0001_íØ@_x0001__x0001__x0001__x0001__x0001_íØ@_x0001__x0001__x0001__x0001__x0001_íØ@_x0001__x0001__x0001__x0001__x0001_íØ@WÅ_ê{Ï@_x0001__x0001__x0001__x0001__x0001_íØ@_x0001__x0001__x0001__x0001__x0001_íØ@Ì_x001A_KC_x001B_ïÒ@_x0001__x0001__x0001__x0001__x0001_íØ@ª´VyyÖ@3G÷xÕ@}ç(_x001C_Ò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Ëè&lt;j½_x000E_Ó@_x0001__x0001__x0001__x0001__x0001_íØ@_x0001__x0001__x0001__x0001__x0001__x0002__x0001_íØ@_x0001__x0001__x0001__x0001__x0001_íØ@_x0001__x0001__x0001__x0001__x0001_íØ@_x0001__x0001__x0001__x0001__x0001_íØ@^_x0002_éÞ?üÕ@_x0001__x0001__x0001__x0001__x0001_íØ@}t;Oy_x0018_Ö@_x0001__x0001__x0001__x0001__x0001_íØ@_x0001__x0001__x0001__x0001__x0001_íØ@_x0001__x0001__x0001__x0001__x0001_íØ@_x0001__x0001__x0001__x0001__x0001_íØ@_x0001__x0001__x0001__x0001__x0001_íØ@Ôî_x0008_ú_x000C_Ó@_x0001__x0001__x0001__x0001__x0001_íØ@¤}°s[Ø@_x0001__x0001__x0001__x0001__x0001_íØ@nrWU¯×@_x0001__x0001__x0001__x0001__x0001_íØ@:ù&amp;\_x000D_×@_x0001__x0001__x0001__x0001__x0001_íØ@_x0001__x0001__x0001__x0001__x0001_íØ@_x0010_´f'õ×@_x0001__x0001__x0001__x0001__x0001_íØ@_x0001__x0001__x0001__x0001__x0001_íØ@_x0001__x0001__x0001__x0001__x0001_íØ@_x0001__x0001__x0001__x0001__x0001_íØ@_x0001__x0001__x0001__x0001__x0001_íØ@LÖ$»_x0011_Õ@Q_x001F_u_x0010_x|Ê@_x0001__x0001__x0001__x0001__x0001_íØ@_x0001__x0001__x0001__x0001__x0001_íØ@_x0012_!èÿÏ@_x0001__x0002__x0001__x0001__x0001__x0001__x0001_íØ@_x0001__x0001__x0001__x0001__x0001_íØ@6©_x0008_ºØ@ÑúÎ3ÐÔ@_x0001__x0001__x0001__x0001__x0001_íØ@_x0001__x0001__x0001__x0001__x0001_íØ@®L_x001D_wyÓ@_x0001__x0001__x0001__x0001__x0001_íØ@_x0001__x0001__x0001__x0001__x0001_íØ@¸_x000C_»7_x000D_Ô@_x0001__x0001__x0001__x0001__x0001_íØ@ØÕ±äÓ@_x0001__x0001__x0001__x0001__x0001_íØ@_x0001__x0001__x0001__x0001__x0001_íØ@_x0001__x0001__x0001__x0001__x0001_íØ@_x0001__x0001__x0001__x0001__x0001_íØ@_x0001__x0001__x0001__x0001__x0001_íØ@_x0001__x0001__x0001__x0001__x0001_íØ@¸¥._x000D_ùÞ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,°"æÔ@T]%Ï_x0002_æÒ@_x0001__x0001__x0001__x0001__x0001_íØ@_x0001__x0001__x0001__x0001__x0001_íØ@ßZ6_x0008__x0001__x0002_ÓØ@_x0001__x0001__x0001__x0001__x0001_íØ@0½¸)·¹Õ@_x0001__x0001__x0001__x0001__x0001_íØ@£ùªÜÏ×@_x0001__x0001__x0001__x0001__x0001_íØ@_x0001__x0001__x0001__x0001__x0001_íØ@ì«9è_x001B_FÔ@_x0001__x0001__x0001__x0001__x0001_íØ@_x0001__x0001__x0001__x0001__x0001_íØ@?²óÞÕGÖ@_x0001__x0001__x0001__x0001__x0001_íØ@_x0001__x0001__x0001__x0001__x0001_íØ@¦ÜÔh:Ï@_x0001__x0001__x0001__x0001__x0001_íØ@L¯Nê_x001B_«×@^É_x001C_!¤ìÕ@Ú_x0017_ðá/±Ð@_x0001__x0001__x0001__x0001__x0001_íØ@_x0001__x0001__x0001__x0001__x0001_íØ@_x0001__x0001__x0001__x0001__x0001_íØ@ÔÜg¸Û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àµ_x0003_ydÂ@_x0001__x0001__x0001__x0001__x0001_íØ@_x0001__x0003__x0001__x0001__x0001__x0001__x0001_íØ@}	eükAÑ@ø=á¹Ö@_x0001__x0001__x0001__x0001__x0001_íØ@_x0001__x0001__x0001__x0001__x0001_íØ@1Y¼BVÔ@_x0001__x0001__x0001__x0001__x0001_íØ@_x0001__x0001__x0001__x0001__x0001_íØ@_x0001__x0001__x0001__x0001__x0001_íØ@_x0001__x0001__x0001__x0001__x0001_íØ@u[hmÕ@_x0001__x0001__x0001__x0001__x0001_íØ@_x0001__x0001__x0001__x0001__x0001_íØ@dÌäõdÎ@_x0001__x0001__x0001__x0001__x0001_íØ@_x0001__x0001__x0001__x0001__x0001_íØ@_x0001__x0001__x0001__x0001__x0001_íØ@_x0001__x0001__x0001__x0001__x0001_íØ@Ë¾òÙFÔ@ÔÛk_x0002_&gt;×@_x0001__x0001__x0001__x0001__x0001_íØ@_x0001__x0001__x0001__x0001__x0001_íØ@_x0001__x0001__x0001__x0001__x0001_íØ@_x0001__x0001__x0001__x0001__x0001_íØ@_x0001__x0001__x0001__x0001__x0001_íØ@_x001B_ÑDeÕ@_x0001__x0001__x0001__x0001__x0001_íØ@_x0001__x0001__x0001__x0001__x0001_íØ@%÷ÝóÙ_x000B_Ø@_x0001__x0001__x0001__x0001__x0001_íØ@_x0001__x0001__x0001__x0001__x0001_íØ@_x0001__x0001__x0001__x0001__x0001__x0002__x0001_íØ@ksyáGS×@_x0001__x0001__x0001__x0001__x0001_íØ@_x0001__x0001__x0001__x0001__x0001_íØ@`	U_x001B_­¢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N$ÀÓ@_x0001__x0001__x0001__x0001__x0001_íØ@}|NEcãÖ@_x0001__x0001__x0001__x0001__x0001_íØ@_x0001__x0001__x0001__x0001__x0001_íØ@_x0001__x0001__x0001__x0001__x0001_íØ@_x0001__x0001__x0001__x0001__x0001_íØ@_x0001__x0001__x0001__x0001__x0001_íØ@_x0001__x0001__x0001__x0001__x0001_íØ@_x0016__x000D_Êy¥q×@_x0001__x0001__x0001__x0001__x0001_íØ@_x0001__x0001__x0001__x0001__x0001_íØ@³ô_x0010_ucmÕ@_x0001__x0001__x0001__x0001__x0001_íØ@ZZ@äÐ@_x0001__x0001__x0001__x0001__x0001_íØ@_x0001__x0001__x0001__x0001__x0001_íØ@_x0006_¶¨´ûÚØ@_x0001__x0001__x0001__x0001__x0001_íØ@_x0001__x0001__x0001__x0001__x0001_íØ@_x0002__x0003_Æ®ªÀiÖ@_x0002__x0002__x0002__x0002__x0002_íØ@_x0002__x0002__x0002__x0002__x0002_íØ@_x0002__x0002__x0002__x0002__x0002_íØ@mÅëÉËÕ@_x0002__x0002__x0002__x0002__x0002_íØ@_x0002__x0002__x0002__x0002__x0002_íØ@_x0002__x0002__x0002__x0002__x0002_íØ@_x0002__x0002__x0002__x0002__x0002_íØ@_x0002__x0002__x0002__x0002__x0002_íØ@0Ïò¢_x0001_Ø@ÛÒ_x001F_4×@ø_x000B_¥è+%Ö@_x0002__x0002__x0002__x0002__x0002_íØ@_x0002__x0002__x0002__x0002__x0002_íØ@_x0002__x0002__x0002__x0002__x0002_íØ@_x0002__x0002__x0002__x0002__x0002_íØ@_x0002__x0002__x0002__x0002__x0002_íØ@¸_x000B_ôK_x0016_eÇ@_x0002__x0002__x0002__x0002__x0002_íØ@Nl 1É,Õ@_x0002__x0002__x0002__x0002__x0002_íØ@_x0002__x0002__x0002__x0002__x0002_íØ@_x0002__x0002__x0002__x0002__x0002_íØ@_x0002__x0002__x0002__x0002__x0002_íØ@_x0002__x0002__x0002__x0002__x0002_íØ@^þå-_x001C_pØ@_x0002__x0002__x0002__x0002__x0002_íØ@ÒvX!²_x0010_×@_x0002__x0002__x0002__x0002__x0002_íØ@j½n^cÓ@_x0002__x0002__x0002__x0002__x0001__x0002__x0001_íØ@_x0010_DF,Ø@ÁW_x001D_í¢Ö@?)ÙÑ@_x0001__x0001__x0001__x0001__x0001_íØ@_x0001__x0001__x0001__x0001__x0001_íØ@_x0001__x0001__x0001__x0001__x0001_íØ@_x0001__x0001__x0001__x0001__x0001_íØ@_x0001__x0001__x0001__x0001__x0001_íØ@_x0001__x0001__x0001__x0001__x0001_íØ@JÏ¯@¾X×@ÝW_x0012_w×@_x0001__x0001__x0001__x0001__x0001_íØ@ÛNEËúÖ@_x0001__x0001__x0001__x0001__x0001_íØ@_x0001__x0001__x0001__x0001__x0001_íØ@¶Í_x001A_ª.Ö@_x0001__x0001__x0001__x0001__x0001_íØ@_x0001__x0001__x0001__x0001__x0001_íØ@_x0001__x0001__x0001__x0001__x0001_íØ@_x0001__x0001__x0001__x0001__x0001_íØ@´BÕHçw×@_x0001__x0001__x0001__x0001__x0001_íØ@_x0001__x0001__x0001__x0001__x0001_íØ@H~5g¶Ð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0002__x0001__x0001__x0001__x0001__x0001_íØ@UBKÔ@_x0001__x0001__x0001__x0001__x0001_íØ@_x0001__x0001__x0001__x0001__x0001_íØ@_x0001__x0001__x0001__x0001__x0001_íØ@Û_x0002_íã_x0006_Ó@_x0001__x0001__x0001__x0001__x0001_íØ@ñ_x0002_ügQoØ@_x0001__x0001__x0001__x0001__x0001_íØ@*­ãÓ¬ÙØ@_x0001__x0001__x0001__x0001__x0001_íØ@_x0001__x0001__x0001__x0001__x0001_íØ@_x0001__x0001__x0001__x0001__x0001_íØ@æF²ç¸Ó@j¦wR_x001D_Ó@_x0001__x0001__x0001__x0001__x0001_íØ@­~_x001F__x000B_#kÐ@_x0001__x0001__x0001__x0001__x0001_íØ@*º¦LjxÔ@_x0001__x0001__x0001__x0001__x0001_íØ@_x0001__x0001__x0001__x0001__x0001_íØ@_x0001__x0001__x0001__x0001__x0001_íØ@Èí_x0004_QÍ_x0014_Ø@_x0011_(Úz_x001E_×@òa_x0003_	_x0019_5Õ@,ç__x000C_´¬Ò@#S¦3ª×@_x0001__x0001__x0001__x0001__x0001_íØ@/_x0003_µ_x0008__x000B__x001E_Ö@oµÔê_x000F_Ø@_x0001__x0001__x0001__x0001__x0001_íØ@öEÏ_x0002__x0003_aÌ@_x0002__x0002__x0002__x0002__x0002_íØ@_x0002__x0002__x0002__x0002__x0002_íØ@_x0002__x0002__x0002__x0002__x0002_íØ@_x0002__x0002__x0002__x0002__x0002_íØ@_x0002__x0002__x0002__x0002__x0002_íØ@_x000B_ÕÞsmÒ@_x0002__x0002__x0002__x0002__x0002_íØ@_x0002__x0002__x0002__x0002__x0002_íØ@_x0002__x0002__x0002__x0002__x0002_íØ@_x0002__x0002__x0002__x0002__x0002_íØ@_x0002__x0002__x0002__x0002__x0002_íØ@Ç_x0001_7_u²Ø@_x0002__x0002__x0002__x0002__x0002_íØ@_x0002__x0002__x0002__x0002__x0002_íØ@_x0007_ô_x001E__x0008__x0014_ö×@_x0002__x0002__x0002__x0002__x0002_íØ@¾&amp;º¡O×@_x0002__x0002__x0002__x0002__x0002_íØ@zÄ*_x0005_ _x0001_Ø@_x0002__x0002__x0002__x0002__x0002_íØ@_x0002__x0002__x0002__x0002__x0002_íØ@_x0002__x0002__x0002__x0002__x0002_íØ@Ç_x0011__x0007__x0008_çÖ@âKÛ¡2XÓ@_x0002__x0002__x0002__x0002__x0002_íØ@ùºQGKÈÉ@kÜ,æµÂÔ@_x0002__x0002__x0002__x0002__x0002_íØ@_x0002__x0002__x0002__x0002__x0002_íØ@_x0002__x0002__x0002__x0002__x0002_íØ@_x0002__x0002__x0002__x0002__x0002_íØ@_x0001__x0002__x0001__x0001__x0001__x0001__x0001_íØ@Jä_x0004_ÇÔ@_x0001__x0001__x0001__x0001__x0001_íØ@pëì¯£Ø@_x0001__x0001__x0001__x0001__x0001_íØ@_x0001__x0001__x0001__x0001__x0001_íØ@¬ÃqrÊPÊ@_x0001__x0001__x0001__x0001__x0001_íØ@_x001C_zb¥¯Ø@·§q©_x0006_¥×@_x0001__x0001__x0001__x0001__x0001_íØ@_x0001__x0001__x0001__x0001__x0001_íØ@_x0001__x0001__x0001__x0001__x0001_íØ@_x0001__x0001__x0001__x0001__x0001_íØ@_x0001__x0001__x0001__x0001__x0001_íØ@_x0001__x0001__x0001__x0001__x0001_íØ@2_x0016_3Ä¬E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2·½®?@Ø@_x0001__x0001__x0001__x0001__x0001_íØ@_x0001__x0001__x0001__x0001__x0001_íØ@_x0001__x0001__x0001__x0001__x0001_íØ@_x0001__x0001__x0001__x0001__x0001_íØ@_x0001__x0001__x0001__x0001__x0001_íØ@_x0001__x0001__x0001__x0001__x0001_íØ@_x0001__x0001__x0001__x0001__x0001__x0002__x0001_íØ@_x0001__x0001__x0001__x0001__x0001_íØ@@&amp;£Ë_x0013_Ñ@_x001C_U_x0012_c_x0005_¡Ø@_x0001__x0001__x0001__x0001__x0001_íØ@_x0001__x0001__x0001__x0001__x0001_íØ@_x0001__x0001__x0001__x0001__x0001_íØ@_x0001__x0001__x0001__x0001__x0001_íØ@_x0001__x0001__x0001__x0001__x0001_íØ@_x0001__x0001__x0001__x0001__x0001_íØ@yø_x0013_æ«×@_x0001__x0001__x0001__x0001__x0001_íØ@_x0001__x0001__x0001__x0001__x0001_íØ@_x0001__x0001__x0001__x0001__x0001_íØ@â_x0010_òB6xÏ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`~Ê&amp;Ø4½@_x0001__x0001__x0001__x0001__x0001_íØ@,­-k½×@_x0001__x0001__x0001__x0001__x0001_íØ@_x0001__x0001__x0001__x0001__x0001_íØ@_x0001__x0001__x0001__x0001__x0001_íØ@_x0001__x0001__x0001__x0001__x0001_íØ@_x0001__x0001__x0001__x0001__x0001_íØ@T7_x0014_ðiDÔ@_x0001__x0001__x0001__x0001__x0001_íØ@_x0001__x0004_Ò	_x001F_1¯(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~É_x001E_7n_x0016_Ó@"3åklÖ@_x0001__x0001__x0001__x0001__x0001_íØ@ëó1¾üeÔ@Ú÷;[Ö@;B _x0003_,Ò@_x0001__x0001__x0001__x0001__x0001_íØ@_x0001__x0001__x0001__x0001__x0001_íØ@_x0001__x0001__x0001__x0001__x0001_íØ@_x0001__x0001__x0001__x0001__x0001_íØ@üW_x0002_¬GØ@³Î°MÑ×@_x0001__x0001__x0001__x0001__x0001_íØ@_x0001__x0001__x0001__x0001__x0001_íØ@_x0001__x0001__x0001__x0001__x0001_íØ@·Zü]°ËÖ@åMv½þ_x0007_Ô@5ìÀ~Ù_x0001_×@|9¡+*´×@_x0001__x0001__x0001__x0001__x0001_íØ@_x0001__x0001__x0001__x0001__x0001_íØ@_x0001__x0001__x0001__x0001__x0001_íØ@Ï¯£¤yºØ@_x0001__x0001__x0001__x0001__x0001__x0002__x0001_íØ@_x0001__x0001__x0001__x0001__x0001_íØ@{÷?|_x0011_ò×@_x0001__x0001__x0001__x0001__x0001_íØ@_x0001__x0001__x0001__x0001__x0001_íØ@X¶ÏôÕªÔ@_x0001__x0001__x0001__x0001__x0001_íØ@_x0001__x0001__x0001__x0001__x0001_íØ@_x0001__x0001__x0001__x0001__x0001_íØ@_x0001__x0001__x0001__x0001__x0001_íØ@_x0001__x0001__x0001__x0001__x0001_íØ@_x0001__x0001__x0001__x0001__x0001_íØ@ÂOÖ@_x0001__x0001__x0001__x0001__x0001_íØ@_x0001__x0001__x0001__x0001__x0001_íØ@_x0001__x0001__x0001__x0001__x0001_íØ@_x001C_vµÁD~Ö@_x0001__x0001__x0001__x0001__x0001_íØ@_x0001__x0001__x0001__x0001__x0001_íØ@_x0001__x0001__x0001__x0001__x0001_íØ@_x0001__x0001__x0001__x0001__x0001_íØ@_x0001__x0001__x0001__x0001__x0001_íØ@_x0001__x0001__x0001__x0001__x0001_íØ@YÊc\çÔ@_x0001__x0001__x0001__x0001__x0001_íØ@_x0001__x0001__x0001__x0001__x0001_íØ@_x0001__x0001__x0001__x0001__x0001_íØ@_x0001__x0001__x0001__x0001__x0001_íØ@_x0001_®´w_x001E_²Ö@_x0001__x0001__x0001__x0001__x0001_íØ@_x0001__x0001__x0001__x0001__x0001_íØ@_x0001__x0001__x0001__x0001__x0001_íØ@_x0001__x0002__x0001__x0001__x0001__x0001__x0001_íØ@_x0001__x0001__x0001__x0001__x0001_íØ@_x0001__x0001__x0001__x0001__x0001_íØ@_x001A_îºXpÓ@_x0001__x0001__x0001__x0001__x0001_íØ@_x0001__x0001__x0001__x0001__x0001_íØ@_x0001__x0001__x0001__x0001__x0001_íØ@_x0001__x0001__x0001__x0001__x0001_íØ@@La_x0013_M×@þ_x0004_¯äÃ_x000F_Ó@_x0001__x0001__x0001__x0001__x0001_íØ@_x0001__x0001__x0001__x0001__x0001_íØ@9¨Mßb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é¯¢Ø@_x0001__x0001__x0001__x0001__x0001_íØ@_x0001__x0001__x0001__x0001__x0001_íØ@_x0001__x0001__x0001__x0001__x0001_íØ@_x0001__x0001__x0001__x0001__x0001_íØ@¢ß¥YØ@_x0001__x0001__x0001__x0001__x0001_íØ@_x0001__x0001__x0001__x0001__x0001_íØ@_x0001__x0001__x0001__x0001__x0001_íØ@_x0001__x0001__x0001__x0001__x0002__x0005__x0002_íØ@¸Í±°?èÖ@_x0002__x0002__x0002__x0002__x0002_íØ@_x0002__x0002__x0002__x0002__x0002_íØ@üe_x0003_S¿ZÕ@_x0002__x0002__x0002__x0002__x0002_íØ@0Ü)].×@_x0002__x0002__x0002__x0002__x0002_íØ@_x0002__x0002__x0002__x0002__x0002_íØ@_x0002__x0002__x0002__x0002__x0002_íØ@_x0002__x0002__x0002__x0002__x0002_íØ@_x0002__x0002__x0002__x0002__x0002_íØ@_x0016_ò/¨ÜbÓ@_x0002__x0002__x0002__x0002__x0002_íØ@¡8W_x0012_éØ@_x0002__x0002__x0002__x0002__x0002_íØ@_x0002__x0002__x0002__x0002__x0002_íØ@¯Ú_x0010_Ìç3Õ@_x0002__x0002__x0002__x0002__x0002_íØ@_x0002__x0002__x0002__x0002__x0002_íØ@_x0002__x0002__x0002__x0002__x0002_íØ@_x0002__x0002__x0002__x0002__x0002_íØ@_x0007_×_x0011__x0001_o²Ð@x_x000C_ß76Ø@_x001C_R5#Q¥Õ@_x0002__x0002__x0002__x0002__x0002_íØ@_x0002__x0002__x0002__x0002__x0002_íØ@_x0004__x0011_I_x0019_±o×@ÿ_x001F_7_x000D_ñ×@_x0002__x0002__x0002__x0002__x0002_íØ@âe_x0019__x001C_óÈ×@_x0002__x0002__x0002__x0002__x0002_íØ@_x0001__x0003__x0015_C&gt;Ç[Õ@eYÌg_x0018_×@{P(GÎE×@_x0001__x0001__x0001__x0001__x0001_íØ@_x0001__x0001__x0001__x0001__x0001_íØ@_x0001__x0001__x0001__x0001__x0001_íØ@_x0001__x0001__x0001__x0001__x0001_íØ@_x0001__x0001__x0001__x0001__x0001_íØ@¢áÂ2W×Ñ@_x0001__x0001__x0001__x0001__x0001_íØ@_x0001__x0001__x0001__x0001__x0001_íØ@N¼»_x0014_ÆÁÕ@_x0001__x0001__x0001__x0001__x0001_íØ@=_x0006_Õ_x0002_ZÔ@_x0001__x0001__x0001__x0001__x0001_íØ@éz*Î5Ë@_x0001__x0001__x0001__x0001__x0001_íØ@*Ë[æÕ@_x0001__x0001__x0001__x0001__x0001_íØ@d¨ÒÍ44Ø@_x0010_£AëÕ@yB{_x001F_ÓKÓ@_x0001__x0001__x0001__x0001__x0001_íØ@2;lUGëØ@_x0001__x0001__x0001__x0001__x0001_íØ@#w{É;ÛÑ@v_x001D_ãC_x0011_EÖ@_x0001__x0001__x0001__x0001__x0001_íØ@N_x0018_I8ÞÖ@W¹÷j·6Ø@_x0001__x0001__x0001__x0001__x0001_íØ@_x0001__x0001__x0001__x0001__x0001__x0002__x0001_íØ@_x0001__x0001__x0001__x0001__x0001_íØ@G°nØ@_x0001__x0001__x0001__x0001__x0001_íØ@_x0001__x0001__x0001__x0001__x0001_íØ@\ï±V_ü×@_x0001__x0001__x0001__x0001__x0001_íØ@_x0001__x0001__x0001__x0001__x0001_íØ@_x001C_Q~ÙóÖ@_x0001__x0001__x0001__x0001__x0001_íØ@_x0001__x0001__x0001__x0001__x0001_íØ@O;eÞdØ@_x0001__x0001__x0001__x0001__x0001_íØ@_x0001__x0001__x0001__x0001__x0001_íØ@_x0001__x0001__x0001__x0001__x0001_íØ@_x0001__x0001__x0001__x0001__x0001_íØ@ã_x000E_J¸ÍÆÕ@&amp;r5Úð~Ê@åm¸æÖ@à_x0014_j¾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0002__x0003__x0002__x0002__x0002__x0002__x0002_íØ@aà_x001A_ÆÕÔ@H:s*l¹@¨_x0001__x0017_Ø@_x0002__x0002__x0002__x0002__x0002_íØ@_x0014_2"Ù_x001A_kØ@_x0002__x0002__x0002__x0002__x0002_íØ@ÀÖºÞ_x0014_bÏ@_x0002__x0002__x0002__x0002__x0002_íØ@_x0002__x0002__x0002__x0002__x0002_íØ@_x0002__x0002__x0002__x0002__x0002_íØ@_x0002__x0002__x0002__x0002__x0002_íØ@_x0002__x0002__x0002__x0002__x0002_íØ@¡Z&gt;_x001A_zËÖ@5ðõ¾_x000E_×@C®Q_x0017_[Ô@_x0002__x0002__x0002__x0002__x0002_íØ@_x0002__x0002__x0002__x0002__x0002_íØ@_x0002__x0002__x0002__x0002__x0002_íØ@_x0002__x0002__x0002__x0002__x0002_íØ@_x0015_ÏGg¼Ñ@ä_x0003_Í\¼Ø@_x0002__x0002__x0002__x0002__x0002_íØ@F©°óìÎ@_x0008_WøÙ+Ú×@_x0002__x0002__x0002__x0002__x0002_íØ@_x0002__x0002__x0002__x0002__x0002_íØ@_x0002__x0002__x0002__x0002__x0002_íØ@ú(½_x0019_EÕ@ê+.­Ó@_x0002__x0002__x0002__x0002__x0002_íØ@_x0002__x0002__x0002__x0002__x0001__x0002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3(OØ@_x0001__x0001__x0001__x0001__x0001_íØ@_x0001__x0001__x0001__x0001__x0001_íØ@þCÂËÖ@_x0001__x0001__x0001__x0001__x0001_íØ@_x0001__x0001__x0001__x0001__x0001_íØ@_x0001__x0001__x0001__x0001__x0001_íØ@_x0001__x0001__x0001__x0001__x0001_íØ@Òß`ÙøÕ@ÐpéÔ@_x0001__x0001__x0001__x0001__x0001_íØ@_x0001__x0001__x0001__x0001__x0001_íØ@_x0002__x000F_×_x0008_÷)Ó@$¿méysÕ@_x0006_ÄÌU:×@_x0001__x0001__x0001__x0001__x0001_íØ@4Uí¦D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0002__x0001__x0001__x0001__x0001__x0001_íØ@_x0001__x0001__x0001__x0001__x0001_íØ@_x0001__x0001__x0001__x0001__x0001_íØ@_x0001__x0001__x0001__x0001__x0001_íØ@_x0001__x0001__x0001__x0001__x0001_íØ@_x0001__x0001__x0001__x0001__x0001_íØ@_x0015__x0004_0_x0017__¿Ø@_x0001__x0001__x0001__x0001__x0001_íØ@_x0001__x0001__x0001__x0001__x0001_íØ@_x0001__x0001__x0001__x0001__x0001_íØ@þ"Ús²ã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µEÕÔwÂ@_x0001__x0001__x0001__x0001__x0001_íØ@_x0001__x0001__x0001__x0001__x0001_íØ@_x0001__x0001__x0001__x0001__x0001_íØ@_x0001__x0001__x0001__x0001__x0001_íØ@_x0002_(½ &lt;zÎ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nJßN_x0001__x0002_=øÔ@	õºJÕ@2F¼å¿?Ö@_x0001__x0001__x0001__x0001__x0001_íØ@_x0001__x0001__x0001__x0001__x0001_íØ@^ÒÁï³Ö@_x0001__x0001__x0001__x0001__x0001_íØ@_x0001__x0001__x0001__x0001__x0001_íØ@RæÀ_x0016_è(Ö@ÚG_x0010_ã?4Ó@_x0001__x0001__x0001__x0001__x0001_íØ@_x0001__x0001__x0001__x0001__x0001_íØ@_x0001__x0001__x0001__x0001__x0001_íØ@_x0001__x0001__x0001__x0001__x0001_íØ@_x0001__x0001__x0001__x0001__x0001_íØ@þ&amp;tqÁ8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f«.×@8±g¤Ò@_x0001__x0001__x0001__x0001__x0001_íØ@_x0001__x0001__x0001__x0001__x0001_íØ@÷(wµmÕ@_x0001__x0001__x0001__x0001__x0001_íØ@_x0001__x0001__x0001__x0001__x0001_íØ@_x0001__x0001__x0001__x0001__x0001_íØ@_x0001__x0002__x0001__x0001__x0001__x0001__x0001_íØ@_x0001__x0001__x0001__x0001__x0001_íØ@$ôôÇ­Ó@_x0001__x0001__x0001__x0001__x0001_íØ@¼¨æa*I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kOgYÄYØ@_x0001__x0001__x0001__x0001__x0001_íØ@_x0001__x0001__x0001__x0001__x0001_íØ@_x0001__x0001__x0001__x0001__x0001_íØ@Ò§ä~ÖÔ@_x0001__x0001__x0001__x0001__x0001_íØ@_x0001__x0001__x0001__x0001__x0001_íØ@_x0001__x0001__x0001__x0001__x0001_íØ@_x0001__x0001__x0001__x0001__x0001_íØ@_x0001__x0001__x0001__x0001__x0001_íØ@_x0001__x0001__x0001__x0001__x0001_íØ@_x0010_Á¤¯-Ä×@¹¨&gt;a gÒ@_x0001__x0001__x0001__x0001__x0001_íØ@_x0001__x0001__x0001__x0001__x0001_íØ@_x0001__x0001__x0001__x0001__x0001_íØ@_x0001__x0001__x0001__x0001__x0001_íØ@_x0001__x0001__x0001__x0001__x0001_íØ@_x0001__x0001__x0001__x0001__x0001_íØ@zeYõ_x0001__x0002__x0014_ýÕ@_x0001__x0001__x0001__x0001__x0001_íØ@¼y_x001F_°×@¡}k_x0010_tØ@_x0001__x0001__x0001__x0001__x0001_íØ@_x0001__x0001__x0001__x0001__x0001_íØ@_x0001__x0001__x0001__x0001__x0001_íØ@_x0001__x0001__x0001__x0001__x0001_íØ@Ò¬w_x0017_ÞµÔ@ÄÞ*_3_x0017_×@d7TÚÛ×@_x0001__x0001__x0001__x0001__x0001_íØ@_x001C_ølT#_x001B_Ô@öo_x001C_×@Åa'xë_x001D_Õ@_x0001__x0001__x0001__x0001__x0001_íØ@_x0001__x0001__x0001__x0001__x0001_íØ@UÜIå×@OBÙSt¾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_x0018__x0015_ÙNvÕ@_x0001__x0001__x0001__x0001__x0001_íØ@_x0001__x0001__x0001__x0001__x0001_íØ@_x0001__x0001__x0001__x0001__x0001_íØ@_x0001__x0003_¢ãéU_x001F_(Ø@¼a]_x0002_µ_x0004_×@_x0001__x0001__x0001__x0001__x0001_íØ@j$Ùö_x0017_Ø@_x0001__x0001__x0001__x0001__x0001_íØ@ÎÄ±Â÷×@_x0001__x0001__x0001__x0001__x0001_íØ@_x0001__x0001__x0001__x0001__x0001_íØ@_x0001__x0001__x0001__x0001__x0001_íØ@È_x0016_Ù_x0010_kØ@_x0001__x0001__x0001__x0001__x0001_íØ@_x0001__x0001__x0001__x0001__x0001_íØ@fÚûtNÓ@_x0001__x0001__x0001__x0001__x0001_íØ@_x0001__x0001__x0001__x0001__x0001_íØ@Ic!;3/Ø@LL¸¿G»Ö@ÏðFøÌyØ@_x0018__x000E_qÔ@_x0001__x0001__x0001__x0001__x0001_íØ@_x0001__x0001__x0001__x0001__x0001_íØ@_x0001__x0001__x0001__x0001__x0001_íØ@_x0001__x0001__x0001__x0001__x0001_íØ@_x0001__x0001__x0001__x0001__x0001_íØ@_x0001__x0001__x0001__x0001__x0001_íØ@Í2_x0006_4ÃÔ@_x0001__x0001__x0001__x0001__x0001_íØ@¤ÒÚ­5Ò×@_x0001__x0001__x0001__x0001__x0001_íØ@_x0001__x0001__x0001__x0001__x0001_íØ@qFoè©[×@ºµ²_x0001__x0002_êØ@\Ð_x0018_ñÊí×@_x0001__x0001__x0001__x0001__x0001_íØ@_x0001__x0001__x0001__x0001__x0001_íØ@_x0001__x0001__x0001__x0001__x0001_íØ@eùñâÙáÏ@_x0001__x0001__x0001__x0001__x0001_íØ@_x0001__x0001__x0001__x0001__x0001_íØ@ægqír×@»´ÖÍÚÕ@_x0001__x0001__x0001__x0001__x0001_íØ@_x0001__x0001__x0001__x0001__x0001_íØ@_x0001__x0001__x0001__x0001__x0001_íØ@_x0001__x0001__x0001__x0001__x0001_íØ@_x0001__x0001__x0001__x0001__x0001_íØ@_x0001__x0001__x0001__x0001__x0001_íØ@bä¢_x001C_âl×@_x0016_j^Ì_x0003_Ø@_x0001__x0001__x0001__x0001__x0001_íØ@_x0001__x0001__x0001__x0001__x0001_íØ@J9@ZL_x0003_×@tó¦X\¿Ô@_x0001__x0001__x0001__x0001__x0001_íØ@SJ_x0011_ÐUÕ@_x0001__x0001__x0001__x0001__x0001_íØ@õüùz¸_x0007_×@Z2¯ÞÁáÑ@w"(Yº¨×@mûc)_x001A_Õ@_x0001__x0001__x0001__x0001__x0001_íØ@_x0001__x0001__x0001__x0001__x0001_íØ@_x0001__x0001__x0001__x0001__x0001_íØ@_x0001__x0003__x0001__x0001__x0001__x0001__x0001_íØ@_x0001__x0001__x0001__x0001__x0001_íØ@Ó·²D20Ñ@_x0001__x0001__x0001__x0001__x0001_íØ@_x0001__x0001__x0001__x0001__x0001_íØ@_x0001__x0001__x0001__x0001__x0001_íØ@j=~õØÓ@_x0001__x0001__x0001__x0001__x0001_íØ@_x0001__x0001__x0001__x0001__x0001_íØ@_x0001__x0001__x0001__x0001__x0001_íØ@_x0001__x0001__x0001__x0001__x0001_íØ@_x0004_¿à§_x0002_×@_x0001__x0001__x0001__x0001__x0001_íØ@_x001E_LyeÚÑ@_x0001__x0001__x0001__x0001__x0001_íØ@þ_x001F__x0005__x0017_îÝÑ@_x0001__x0001__x0001__x0001__x0001_íØ@¢?N 3Ö@_x0001__x0001__x0001__x0001__x0001_íØ@_x0001__x0001__x0001__x0001__x0001_íØ@_x0014_ÖÓ(eØ@_x0001__x0001__x0001__x0001__x0001_íØ@_x0001__x0001__x0001__x0001__x0001_íØ@_x0001__x0001__x0001__x0001__x0001_íØ@_x0001__x0001__x0001__x0001__x0001_íØ@_x0001__x0001__x0001__x0001__x0001_íØ@a6éi_x000B_üÔ@_x0001__x0001__x0001__x0001__x0001_íØ@_x0001__x0001__x0001__x0001__x0001_íØ@æ_x001C_û/°º×@_x0001__x0001__x0001__x0001__x0001_íØ@_x0001__x0001__x0001__x0001__x0001__x0003__x0001_íØ@n¾C´	Ø@_x0001__x0001__x0001__x0001__x0001_íØ@_x0001__x0001__x0001__x0001__x0001_íØ@j_x0007_¼×¨Ô@_x0001__x0001__x0001__x0001__x0001_íØ@_x0001__x0001__x0001__x0001__x0001_íØ@_x0001__x0001__x0001__x0001__x0001_íØ@àûâØ@v1$ÿÛØ@_x0001__x0001__x0001__x0001__x0001_íØ@_x0001__x0001__x0001__x0001__x0001_íØ@_x0001__x0001__x0001__x0001__x0001_íØ@_x0001__x0001__x0001__x0001__x0001_íØ@_x0001__x0001__x0001__x0001__x0001_íØ@_x0001__x0001__x0001__x0001__x0001_íØ@kciX_x0015_¶Ñ@ä(Ê¡/vÑ@_x0001__x0001__x0001__x0001__x0001_íØ@_x0001__x0001__x0001__x0001__x0001_íØ@_x0001__x0001__x0001__x0001__x0001_íØ@_x000E__x0002_±ôØ@±ÀÉ_x0008__x0006_Õ@_x0001__x0001__x0001__x0001__x0001_íØ@_x0001__x0001__x0001__x0001__x0001_íØ@_x0001__x0001__x0001__x0001__x0001_íØ@_x0001__x0001__x0001__x0001__x0001_íØ@Z,©_x0008_åÒ@_x0001__x0001__x0001__x0001__x0001_íØ@_x0001__x0001__x0001__x0001__x0001_íØ@_x0001__x0001__x0001__x0001__x0001_íØ@_x0001__x0001__x0001__x0001__x0001_íØ@_x0001__x0002__x0001__x0001__x0001__x0001__x0001_íØ@}&lt;_x0005_'ÒØ@_x0001__x0001__x0001__x0001__x0001_íØ@_x0001__x0001__x0001__x0001__x0001_íØ@RÕrLÖ@_x000E_N÷ïÑÕ@b²TT-_x0013_Í@_x0001__x0001__x0001__x0001__x0001_íØ@_x0018_s_x000F__x000F_­*Ò@_x001D_tèÄùÕ@_x0001__x0001__x0001__x0001__x0001_íØ@_x0001__x0001__x0001__x0001__x0001_íØ@_x0001__x0001__x0001__x0001__x0001_íØ@_x0001__x0001__x0001__x0001__x0001_íØ@_x0001__x0001__x0001__x0001__x0001_íØ@ç_x0007_U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_x0002__x0001_íØ@_x0001__x0001__x0001__x0001__x0001_íØ@_x0001__x0001__x0001__x0001__x0001_íØ@_x0001__x0001__x0001__x0001__x0001_íØ@_x0001__x0001__x0001__x0001__x0001_íØ@_x0001__x0001__x0001__x0001__x0001_íØ@þ|m_x0012__x000F_H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XÜþ$ë×@_x0001__x0001__x0001__x0001__x0001_íØ@_x0001__x0001__x0001__x0001__x0001_íØ@&gt;:_x0018_®_x001F_1Ô@_x0001__x0001__x0001__x0001__x0001_íØ@üqÊ,[×@^¸Òc/Ô@_x0001__x0001__x0001__x0001__x0001_íØ@_x0001__x0001__x0001__x0001__x0001_íØ@+L`»Ñ_x0019_Ô@_x0001__x0001__x0001__x0001__x0001_íØ@_x0001__x0001__x0001__x0001__x0001_íØ@_x0001__x0001__x0001__x0001__x0001_íØ@¿¡Ñ×@_x0001__x0002__x0001__x0001__x0001__x0001__x0001_íØ@_x0001__x0001__x0001__x0001__x0001_íØ@_x0001__x0001__x0001__x0001__x0001_íØ@_x0001__x0001__x0001__x0001__x0001_íØ@_x0001__x0001__x0001__x0001__x0001_íØ@_x0001__x0001__x0001__x0001__x0001_íØ@P#rLINÕ@_x0001_MG)&gt;Ó@_x0001__x0001__x0001__x0001__x0001_íØ@_x0001__x0001__x0001__x0001__x0001_íØ@T~¯p_x001D_¦Ô@_x0001__x0001__x0001__x0001__x0001_íØ@Î3kÝ×Ö@_x0001__x0001__x0001__x0001__x0001_íØ@_x0001__x0001__x0001__x0001__x0001_íØ@_x0001__x0001__x0001__x0001__x0001_íØ@_x0001__x0001__x0001__x0001__x0001_íØ@ß¯´EÉ=Õ@_x0001__x0001__x0001__x0001__x0001_íØ@_x0001__x0001__x0001__x0001__x0001_íØ@_x0001__x0001__x0001__x0001__x0001_íØ@_x0001__x0001__x0001__x0001__x0001_íØ@_x0001__x0001__x0001__x0001__x0001_íØ@ªC_x001C_ô_x0012_ª×@Ñµ¿_x001E_õlÕ@_x0001__x0001__x0001__x0001__x0001_íØ@Ã1&lt;%Ø@°_x0012_!bÑ@ÌÙ_x001D_· ã×@_x0001__x0001__x0001__x0001__x0001_íØ@_x0001__x0001__x0001__x0001__x0001_íØ@_x0001__x0001__x0001__x0001__x0001__x0002__x0001_íØ@_x0001__x0001__x0001__x0001__x0001_íØ@_x0001__x0001__x0001__x0001__x0001_íØ@_x0001__x0001__x0001__x0001__x0001_íØ@_x0001__x0001__x0001__x0001__x0001_íØ@ØY&gt;½ØÓ@_x0001__x0001__x0001__x0001__x0001_íØ@_x0001__x0001__x0001__x0001__x0001_íØ@_x0001__x0001__x0001__x0001__x0001_íØ@_x0001__x0001__x0001__x0001__x0001_íØ@_x0001__x0001__x0001__x0001__x0001_íØ@_x0001__x0001__x0001__x0001__x0001_íØ@TÙò®½_x001A_Ö@_x0001__x0001__x0001__x0001__x0001_íØ@_x0001__x0001__x0001__x0001__x0001_íØ@_x0001__x0001__x0001__x0001__x0001_íØ@¨_x0019_¶_x0015_,MØ@ê9_^Ñ@ÜÒ_x0014_= ÖØ@_x0001__x0001__x0001__x0001__x0001_íØ@ìàÍ©Å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·Ø¼Z-Õ@_x0001__x0001__x0001__x0001__x0001_íØ@ê_x0004_Otò_x001F_Ñ@_x0001__x0002__x0001__x0001__x0001__x0001__x0001_íØ@_x0001__x0001__x0001__x0001__x0001_íØ@_x0001__x0001__x0001__x0001__x0001_íØ@_x0001__x0001__x0001__x0001__x0001_íØ@WÅ_ê{Ï@_x0001__x0001__x0001__x0001__x0001_íØ@_x0001__x0001__x0001__x0001__x0001_íØ@Ì_x001A_KC_x001B_ïÒ@_x0001__x0001__x0001__x0001__x0001_íØ@ª´VyyÖ@3G÷xÕ@}ç(_x001C_Ò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Ëè&lt;j½_x000E_Ó@_x0001__x0001__x0001__x0001__x0001_íØ@_x0001__x0001__x0001__x0001__x0001_íØ@_x0001__x0001__x0001__x0001__x0001_íØ@_x0001__x0001__x0001__x0001__x0001_íØ@_x0001__x0001__x0001__x0001__x0001_íØ@^_x0002_éÞ?üÕ@_x0001__x0001__x0001__x0001__x0001_íØ@}t;Oy_x0018_Ö@_x0001__x0001__x0001__x0001__x0001_íØ@_x0001__x0001__x0001__x0001__x0001__x0002__x0001_íØ@_x0001__x0001__x0001__x0001__x0001_íØ@_x0001__x0001__x0001__x0001__x0001_íØ@_x0001__x0001__x0001__x0001__x0001_íØ@Ôî_x0008_ú_x000C_Ó@_x0001__x0001__x0001__x0001__x0001_íØ@¤}°s[Ø@_x0001__x0001__x0001__x0001__x0001_íØ@nrWU¯×@_x0001__x0001__x0001__x0001__x0001_íØ@:ù&amp;\_x000D_×@_x0001__x0001__x0001__x0001__x0001_íØ@_x0001__x0001__x0001__x0001__x0001_íØ@_x0010_´f'õ×@_x0001__x0001__x0001__x0001__x0001_íØ@_x0001__x0001__x0001__x0001__x0001_íØ@_x0001__x0001__x0001__x0001__x0001_íØ@_x0001__x0001__x0001__x0001__x0001_íØ@_x0001__x0001__x0001__x0001__x0001_íØ@LÖ$»_x0011_Õ@Q_x001F_u_x0010_x|Ê@_x0001__x0001__x0001__x0001__x0001_íØ@_x0001__x0001__x0001__x0001__x0001_íØ@_x0012_!èÿÏ@_x0001__x0001__x0001__x0001__x0001_íØ@_x0001__x0001__x0001__x0001__x0001_íØ@6©_x0008_ºØ@ÑúÎ3ÐÔ@_x0001__x0001__x0001__x0001__x0001_íØ@_x0001__x0001__x0001__x0001__x0001_íØ@®L_x001D_wyÓ@_x0001__x0001__x0001__x0001__x0001_íØ@_x0001__x0002__x0001__x0001__x0001__x0001__x0001_íØ@¸_x000C_»7_x000D_Ô@_x0001__x0001__x0001__x0001__x0001_íØ@ØÕ±äÓ@_x0001__x0001__x0001__x0001__x0001_íØ@_x0001__x0001__x0001__x0001__x0001_íØ@_x0001__x0001__x0001__x0001__x0001_íØ@_x0001__x0001__x0001__x0001__x0001_íØ@_x0001__x0001__x0001__x0001__x0001_íØ@_x0001__x0001__x0001__x0001__x0001_íØ@¸¥._x000D_ùÞ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,°"æÔ@T]%Ï_x0002_æÒ@_x0001__x0001__x0001__x0001__x0001_íØ@_x0001__x0001__x0001__x0001__x0001_íØ@ßZ6_x0008_ÓØ@_x0001__x0001__x0001__x0001__x0001_íØ@0½¸)·¹Õ@_x0001__x0001__x0001__x0001__x0001_íØ@£ùªÜÏ×@_x0001__x0001__x0001__x0001__x0001_íØ@_x0001__x0001__x0001__x0001__x0001_íØ@ì«9è_x001B_FÔ@_x0001__x0001__x0001__x0001__x0001__x0002__x0001_íØ@_x0001__x0001__x0001__x0001__x0001_íØ@?²óÞÕGÖ@_x0001__x0001__x0001__x0001__x0001_íØ@_x0001__x0001__x0001__x0001__x0001_íØ@¦ÜÔh:Ï@_x0001__x0001__x0001__x0001__x0001_íØ@L¯Nê_x001B_«×@^É_x001C_!¤ìÕ@Ú_x0017_ðá/±Ð@_x0001__x0001__x0001__x0001__x0001_íØ@_x0001__x0001__x0001__x0001__x0001_íØ@_x0001__x0001__x0001__x0001__x0001_íØ@ÔÜg¸Û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àµ_x0003_ydÂ@_x0001__x0001__x0001__x0001__x0001_íØ@_x0001__x0001__x0001__x0001__x0001_íØ@}	eükAÑ@ø=á¹Ö@_x0001__x0001__x0001__x0001__x0001_íØ@_x0001__x0001__x0001__x0001__x0001_íØ@1Y¼BVÔ@_x0001__x0001__x0001__x0001__x0001_íØ@_x0001__x0001__x0001__x0001__x0001_íØ@_x0001__x0003__x0001__x0001__x0001__x0001__x0001_íØ@_x0001__x0001__x0001__x0001__x0001_íØ@u[hmÕ@_x0001__x0001__x0001__x0001__x0001_íØ@_x0001__x0001__x0001__x0001__x0001_íØ@dÌäõdÎ@_x0001__x0001__x0001__x0001__x0001_íØ@_x0001__x0001__x0001__x0001__x0001_íØ@_x0001__x0001__x0001__x0001__x0001_íØ@_x0001__x0001__x0001__x0001__x0001_íØ@Ë¾òÙFÔ@ÔÛk_x0002_&gt;×@_x0001__x0001__x0001__x0001__x0001_íØ@_x0001__x0001__x0001__x0001__x0001_íØ@_x0001__x0001__x0001__x0001__x0001_íØ@_x0001__x0001__x0001__x0001__x0001_íØ@_x0001__x0001__x0001__x0001__x0001_íØ@_x001B_ÑDeÕ@_x0001__x0001__x0001__x0001__x0001_íØ@_x0001__x0001__x0001__x0001__x0001_íØ@%÷ÝóÙ_x000B_Ø@_x0001__x0001__x0001__x0001__x0001_íØ@_x0001__x0001__x0001__x0001__x0001_íØ@_x0001__x0001__x0001__x0001__x0001_íØ@ksyáGS×@_x0001__x0001__x0001__x0001__x0001_íØ@_x0001__x0001__x0001__x0001__x0001_íØ@`	U_x001B_­¢×@_x0001__x0001__x0001__x0001__x0001_íØ@_x0001__x0001__x0001__x0001__x0001_íØ@_x0001__x0001__x0001__x0001__x0001_íØ@_x0001__x0001__x0001__x0001__x0001__x0002__x0001_íØ@_x0001__x0001__x0001__x0001__x0001_íØ@_x0001__x0001__x0001__x0001__x0001_íØ@_x0001__x0001__x0001__x0001__x0001_íØ@N$ÀÓ@_x0001__x0001__x0001__x0001__x0001_íØ@}|NEcãÖ@_x0001__x0001__x0001__x0001__x0001_íØ@_x0001__x0001__x0001__x0001__x0001_íØ@_x0001__x0001__x0001__x0001__x0001_íØ@_x0001__x0001__x0001__x0001__x0001_íØ@_x0001__x0001__x0001__x0001__x0001_íØ@_x0001__x0001__x0001__x0001__x0001_íØ@_x0016__x000D_Êy¥q×@_x0001__x0001__x0001__x0001__x0001_íØ@_x0001__x0001__x0001__x0001__x0001_íØ@³ô_x0010_ucmÕ@_x0001__x0001__x0001__x0001__x0001_íØ@ZZ@äÐ@_x0001__x0001__x0001__x0001__x0001_íØ@_x0001__x0001__x0001__x0001__x0001_íØ@_x0006_¶¨´ûÚØ@_x0001__x0001__x0001__x0001__x0001_íØ@_x0001__x0001__x0001__x0001__x0001_íØ@Æ®ªÀiÖ@_x0001__x0001__x0001__x0001__x0001_íØ@_x0001__x0001__x0001__x0001__x0001_íØ@_x0001__x0001__x0001__x0001__x0001_íØ@mÅëÉËÕ@_x0001__x0001__x0001__x0001__x0001_íØ@_x0001__x0001__x0001__x0001__x0001_íØ@_x0001__x0001__x0001__x0001__x0001_íØ@_x0002__x0003__x0002__x0002__x0002__x0002__x0002_íØ@_x0002__x0002__x0002__x0002__x0002_íØ@0Ïò¢_x0001_Ø@ÛÒ_x001F_4×@ø_x000B_¥è+%Ö@_x0002__x0002__x0002__x0002__x0002_íØ@_x0002__x0002__x0002__x0002__x0002_íØ@_x0002__x0002__x0002__x0002__x0002_íØ@_x0002__x0002__x0002__x0002__x0002_íØ@_x0002__x0002__x0002__x0002__x0002_íØ@¸_x000B_ôK_x0016_eÇ@_x0002__x0002__x0002__x0002__x0002_íØ@Nl 1É,Õ@_x0002__x0002__x0002__x0002__x0002_íØ@_x0002__x0002__x0002__x0002__x0002_íØ@_x0002__x0002__x0002__x0002__x0002_íØ@_x0002__x0002__x0002__x0002__x0002_íØ@_x0002__x0002__x0002__x0002__x0002_íØ@^þå-_x001C_pØ@_x0002__x0002__x0002__x0002__x0002_íØ@ÒvX!²_x0010_×@_x0002__x0002__x0002__x0002__x0002_íØ@j½n^cÓ@_x0002__x0002__x0002__x0002__x0002_íØ@_x0010_DF,Ø@ÁW_x001D_í¢Ö@?)ÙÑ@_x0002__x0002__x0002__x0002__x0002_íØ@_x0002__x0002__x0002__x0002__x0002_íØ@_x0002__x0002__x0002__x0002__x0002_íØ@_x0002__x0002__x0002__x0002__x0002_íØ@_x0002__x0002__x0002__x0002__x0001__x0002__x0001_íØ@_x0001__x0001__x0001__x0001__x0001_íØ@JÏ¯@¾X×@ÝW_x0012_w×@_x0001__x0001__x0001__x0001__x0001_íØ@ÛNEËúÖ@_x0001__x0001__x0001__x0001__x0001_íØ@_x0001__x0001__x0001__x0001__x0001_íØ@¶Í_x001A_ª.Ö@_x0001__x0001__x0001__x0001__x0001_íØ@_x0001__x0001__x0001__x0001__x0001_íØ@_x0001__x0001__x0001__x0001__x0001_íØ@_x0001__x0001__x0001__x0001__x0001_íØ@´BÕHçw×@_x0001__x0001__x0001__x0001__x0001_íØ@_x0001__x0001__x0001__x0001__x0001_íØ@H~5g¶Ð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UBKÔ@_x0001__x0001__x0001__x0001__x0001_íØ@_x0001__x0001__x0001__x0001__x0001_íØ@_x0001__x0001__x0001__x0001__x0001_íØ@Û_x0002_íã_x0006_Ó@_x0001__x0001__x0001__x0001__x0001_íØ@ñ_x0002_ügQoØ@_x0001__x0002__x0001__x0001__x0001__x0001__x0001_íØ@*­ãÓ¬ÙØ@_x0001__x0001__x0001__x0001__x0001_íØ@_x0001__x0001__x0001__x0001__x0001_íØ@_x0001__x0001__x0001__x0001__x0001_íØ@æF²ç¸Ó@j¦wR_x001D_Ó@_x0001__x0001__x0001__x0001__x0001_íØ@­~_x001F__x000B_#kÐ@_x0001__x0001__x0001__x0001__x0001_íØ@*º¦LjxÔ@_x0001__x0001__x0001__x0001__x0001_íØ@_x0001__x0001__x0001__x0001__x0001_íØ@_x0001__x0001__x0001__x0001__x0001_íØ@Èí_x0004_QÍ_x0014_Ø@_x0011_(Úz_x001E_×@òa_x0003_	_x0019_5Õ@,ç__x000C_´¬Ò@#S¦3ª×@_x0001__x0001__x0001__x0001__x0001_íØ@/_x0003_µ_x0008__x000B__x001E_Ö@oµÔê_x000F_Ø@_x0001__x0001__x0001__x0001__x0001_íØ@öEÏaÌ@_x0001__x0001__x0001__x0001__x0001_íØ@_x0001__x0001__x0001__x0001__x0001_íØ@_x0001__x0001__x0001__x0001__x0001_íØ@_x0001__x0001__x0001__x0001__x0001_íØ@_x0001__x0001__x0001__x0001__x0001_íØ@_x000B_ÕÞsmÒ@_x0001__x0001__x0001__x0001__x0001_íØ@_x0001__x0001__x0001__x0001__x0002__x0003__x0002_íØ@_x0002__x0002__x0002__x0002__x0002_íØ@_x0002__x0002__x0002__x0002__x0002_íØ@_x0002__x0002__x0002__x0002__x0002_íØ@Ç_x0001_7_u²Ø@_x0002__x0002__x0002__x0002__x0002_íØ@_x0002__x0002__x0002__x0002__x0002_íØ@_x0007_ô_x001E__x0008__x0014_ö×@_x0002__x0002__x0002__x0002__x0002_íØ@¾&amp;º¡O×@_x0002__x0002__x0002__x0002__x0002_íØ@zÄ*_x0005_ _x0001_Ø@_x0002__x0002__x0002__x0002__x0002_íØ@_x0002__x0002__x0002__x0002__x0002_íØ@_x0002__x0002__x0002__x0002__x0002_íØ@Ç_x0011__x0007__x0008_çÖ@âKÛ¡2XÓ@_x0002__x0002__x0002__x0002__x0002_íØ@ùºQGKÈÉ@kÜ,æµÂÔ@_x0002__x0002__x0002__x0002__x0002_íØ@_x0002__x0002__x0002__x0002__x0002_íØ@_x0002__x0002__x0002__x0002__x0002_íØ@_x0002__x0002__x0002__x0002__x0002_íØ@_x0002__x0002__x0002__x0002__x0002_íØ@Jä_x0004_ÇÔ@_x0002__x0002__x0002__x0002__x0002_íØ@pëì¯£Ø@_x0002__x0002__x0002__x0002__x0002_íØ@_x0002__x0002__x0002__x0002__x0002_íØ@¬ÃqrÊPÊ@_x0002__x0002__x0002__x0002__x0002_íØ@_x0001__x0002__x001C_zb¥¯Ø@·§q©_x0006_¥×@_x0001__x0001__x0001__x0001__x0001_íØ@_x0001__x0001__x0001__x0001__x0001_íØ@_x0001__x0001__x0001__x0001__x0001_íØ@_x0001__x0001__x0001__x0001__x0001_íØ@_x0001__x0001__x0001__x0001__x0001_íØ@_x0001__x0001__x0001__x0001__x0001_íØ@2_x0016_3Ä¬E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2·½®?@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&amp;£Ë_x0013_Ñ@_x001C_U_x0012_c_x0005_¡Ø@_x0001__x0001__x0001__x0001__x0001_íØ@_x0001__x0001__x0001__x0001__x0001_íØ@_x0001__x0001__x0001__x0001__x0001_íØ@_x0001__x0001__x0001__x0001__x0001_íØ@_x0001__x0001__x0001__x0001__x0001__x0002__x0001_íØ@_x0001__x0001__x0001__x0001__x0001_íØ@yø_x0013_æ«×@_x0001__x0001__x0001__x0001__x0001_íØ@_x0001__x0001__x0001__x0001__x0001_íØ@_x0001__x0001__x0001__x0001__x0001_íØ@â_x0010_òB6xÏ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`~Ê&amp;Ø4½@_x0001__x0001__x0001__x0001__x0001_íØ@,­-k½×@_x0001__x0001__x0001__x0001__x0001_íØ@_x0001__x0001__x0001__x0001__x0001_íØ@_x0001__x0001__x0001__x0001__x0001_íØ@_x0001__x0001__x0001__x0001__x0001_íØ@_x0001__x0001__x0001__x0001__x0001_íØ@T7_x0014_ðiDÔ@_x0001__x0001__x0001__x0001__x0001_íØ@Ò	_x001F_1¯(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0004_~É_x001E_7n_x0016_Ó@"3åklÖ@_x0001__x0001__x0001__x0001__x0001_íØ@ëó1¾üeÔ@Ú÷;[Ö@;B _x0003_,Ò@_x0001__x0001__x0001__x0001__x0001_íØ@_x0001__x0001__x0001__x0001__x0001_íØ@_x0001__x0001__x0001__x0001__x0001_íØ@_x0001__x0001__x0001__x0001__x0001_íØ@üW_x0002_¬GØ@³Î°MÑ×@_x0001__x0001__x0001__x0001__x0001_íØ@_x0001__x0001__x0001__x0001__x0001_íØ@_x0001__x0001__x0001__x0001__x0001_íØ@·Zü]°ËÖ@åMv½þ_x0007_Ô@5ìÀ~Ù_x0001_×@|9¡+*´×@_x0001__x0001__x0001__x0001__x0001_íØ@_x0001__x0001__x0001__x0001__x0001_íØ@_x0001__x0001__x0001__x0001__x0001_íØ@Ï¯£¤yºØ@_x0001__x0001__x0001__x0001__x0001_íØ@_x0001__x0001__x0001__x0001__x0001_íØ@{÷?|_x0011_ò×@_x0001__x0001__x0001__x0001__x0001_íØ@_x0001__x0001__x0001__x0001__x0001_íØ@X¶ÏôÕªÔ@_x0001__x0001__x0001__x0001__x0001_íØ@_x0001__x0001__x0001__x0001__x0001_íØ@_x0001__x0001__x0001__x0001__x0001__x0002__x0001_íØ@_x0001__x0001__x0001__x0001__x0001_íØ@_x0001__x0001__x0001__x0001__x0001_íØ@_x0001__x0001__x0001__x0001__x0001_íØ@ÂOÖ@_x0001__x0001__x0001__x0001__x0001_íØ@_x0001__x0001__x0001__x0001__x0001_íØ@_x0001__x0001__x0001__x0001__x0001_íØ@_x001C_vµÁD~Ö@_x0001__x0001__x0001__x0001__x0001_íØ@_x0001__x0001__x0001__x0001__x0001_íØ@_x0001__x0001__x0001__x0001__x0001_íØ@_x0001__x0001__x0001__x0001__x0001_íØ@_x0001__x0001__x0001__x0001__x0001_íØ@_x0001__x0001__x0001__x0001__x0001_íØ@YÊc\çÔ@_x0001__x0001__x0001__x0001__x0001_íØ@_x0001__x0001__x0001__x0001__x0001_íØ@_x0001__x0001__x0001__x0001__x0001_íØ@_x0001__x0001__x0001__x0001__x0001_íØ@_x0001_®´w_x001E_²Ö@_x0001__x0001__x0001__x0001__x0001_íØ@_x0001__x0001__x0001__x0001__x0001_íØ@_x0001__x0001__x0001__x0001__x0001_íØ@_x0001__x0001__x0001__x0001__x0001_íØ@_x0001__x0001__x0001__x0001__x0001_íØ@_x0001__x0001__x0001__x0001__x0001_íØ@_x001A_îºXpÓ@_x0001__x0001__x0001__x0001__x0001_íØ@_x0001__x0001__x0001__x0001__x0001_íØ@_x0001__x0001__x0001__x0001__x0001_íØ@_x0001__x0001__x0001__x0001__x0001_íØ@_x0001__x0002_@La_x0013_M×@þ_x0004_¯äÃ_x000F_Ó@_x0001__x0001__x0001__x0001__x0001_íØ@_x0001__x0001__x0001__x0001__x0001_íØ@9¨Mßb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é¯¢Ø@_x0001__x0001__x0001__x0001__x0001_íØ@_x0001__x0001__x0001__x0001__x0001_íØ@_x0001__x0001__x0001__x0001__x0001_íØ@_x0001__x0001__x0001__x0001__x0001_íØ@¢ß¥YØ@_x0001__x0001__x0001__x0001__x0001_íØ@_x0001__x0001__x0001__x0001__x0001_íØ@_x0001__x0001__x0001__x0001__x0001_íØ@_x0001__x0001__x0001__x0001__x0001_íØ@¸Í±°?èÖ@_x0001__x0001__x0001__x0001__x0001_íØ@_x0001__x0001__x0001__x0001__x0001_íØ@üe_x0003_S¿ZÕ@_x0001__x0001__x0001__x0001__x0001_íØ@0Ü)].×@_x0001__x0001__x0001__x0001__x0001_íØ@_x0001__x0001__x0001__x0001__x0002__x0003__x0002_íØ@_x0002__x0002__x0002__x0002__x0002_íØ@_x0002__x0002__x0002__x0002__x0002_íØ@_x0002__x0002__x0002__x0002__x0002_íØ@_x0016_ò/¨ÜbÓ@_x0002__x0002__x0002__x0002__x0002_íØ@¡8W_x0012_éØ@_x0002__x0002__x0002__x0002__x0002_íØ@_x0002__x0002__x0002__x0002__x0002_íØ@¯Ú_x0010_Ìç3Õ@_x0002__x0002__x0002__x0002__x0002_íØ@_x0002__x0002__x0002__x0002__x0002_íØ@_x0002__x0002__x0002__x0002__x0002_íØ@_x0002__x0002__x0002__x0002__x0002_íØ@_x0007_×_x0011__x0001_o²Ð@x_x000C_ß76Ø@_x001C_R5#Q¥Õ@_x0002__x0002__x0002__x0002__x0002_íØ@_x0002__x0002__x0002__x0002__x0002_íØ@_x0004__x0011_I_x0019_±o×@_x000D__x0002__x0002__x000D__x0002__x0002__x000D__x0002__x0002__x000D__x0002__x0002__x000D__x0002__x0002__x000D__x0002__x0002__x000D__x0002__x0002__x000D__x0002__x0002__x000D__x0002__x0002__x000D__x0002__x0002__x000D__x0002__x0002__x000D__x0002__x0002__x000D__x0002__x0002__x000D__x0002__x0002__x000D__x0002__x0002__x000D__x0002__x0002__x000D__x0002__x0002__x000D__x0002__x0002__x000D__x0002__x0002__x000D__x0002__x0002__x000D__x0002__x0002__x000D__x0002__x0002__x000D__x0002__x0002__x000D__x0002__x0002__x0001__x0002__x000D__x0001__x0001__x000D__x0001__x0001__x000D__x0001__x0001__x000D__x0001__x0001__x000D__x0001__x0001__x000D__x0001__x0001__x000D__x0001__x0001_ _x000D__x0001__x0001_¡_x000D__x0001__x0001_¢_x000D__x0001__x0001_£_x000D__x0001__x0001_¤_x000D__x0001__x0001_¥_x000D__x0001__x0001_¦_x000D__x0001__x0001_§_x000D__x0001__x0001_¨_x000D__x0001__x0001_©_x000D__x0001__x0001_ª_x000D__x0001__x0001_«_x000D__x0001__x0001_¬_x000D__x0001__x0001_­_x000D__x0001__x0001_®_x000D__x0001__x0001_¯_x000D__x0001__x0001_°_x000D__x0001__x0001_±_x000D__x0001__x0001_²_x000D__x0001__x0001_³_x000D__x0001__x0001_´_x000D__x0001__x0001_µ_x000D__x0001__x0001_¶_x000D__x0001__x0001_·_x000D__x0001__x0001_¸_x000D__x0001__x0001_¹_x000D__x0001__x0001_º_x000D__x0001__x0001_»_x000D__x0001__x0001_¼_x000D__x0001__x0001_½_x000D__x0001__x0001_¾_x000D__x0001__x0001_¿_x000D__x0001__x0001_À_x000D__x0001__x0001_Á_x000D__x0001__x0001_Â_x000D__x0001__x0001_Ã_x000D__x0001__x0001_Ä_x000D__x0001__x0001_Å_x000D__x0001__x0001_Æ_x000D__x0001__x0001_Ç_x000D__x0001__x0001_È_x000D__x0001__x0001_É_x000D__x0001__x0001_Ê_x000D__x0001__x0001_Ë_x000D__x0001__x0001_Ì_x000D__x0001__x0001_Í_x000D__x0001__x0001_Î_x000D__x0001__x0001_Ï_x000D__x0001__x0001_Ð_x000D__x0001__x0001_Ñ_x000D__x0001__x0001_Ò_x000D__x0001__x0001_Ó_x000D__x0001__x0001_Ô_x000D__x0001__x0001_Õ_x000D__x0001__x0001_Ö_x000D__x0001__x0001_×_x000D__x0001__x0001__x0001__x0002_Ø_x000D__x0001__x0001_Ù_x000D__x0001__x0001_Ú_x000D__x0001__x0001_Û_x000D__x0001__x0001_Ü_x000D__x0001__x0001_Ý_x000D__x0001__x0001_Þ_x000D__x0001__x0001_ß_x000D__x0001__x0001_à_x000D__x0001__x0001_á_x000D__x0001__x0001_â_x000D__x0001__x0001_ã_x000D__x0001__x0001_ä_x000D__x0001__x0001_å_x000D__x0001__x0001_æ_x000D__x0001__x0001_ç_x000D__x0001__x0001_è_x000D__x0001__x0001_é_x000D__x0001__x0001_ê_x000D__x0001__x0001_ë_x000D__x0001__x0001_ì_x000D__x0001__x0001_í_x000D__x0001__x0001_î_x000D__x0001__x0001_ï_x000D__x0001__x0001_ð_x000D__x0001__x0001_ñ_x000D__x0001__x0001_ò_x000D__x0001__x0001_ó_x000D__x0001__x0001_ô_x000D__x0001__x0001_õ_x000D__x0001__x0001_ö_x000D__x0001__x0001_÷_x000D__x0001__x0001_ø_x000D__x0001__x0001_ù_x000D__x0001__x0001_û_x000D__x0001__x0001_ýÿÿÿü_x000D__x0001__x0001_ý_x000D__x0001__x0001_þ_x000D__x0001__x0001_ÿ_x000D__x0001__x0001__x0001__x000E__x0001__x0001_ÿ_x001F_7_x000D_ñ×@_x0001__x0001__x0001__x0001__x0001_íØ@âe_x0019__x001C_óÈ×@_x0001__x0001__x0001__x0001__x0001_íØ@_x0015_C&gt;Ç[Õ@eYÌg_x0018_×@{P(GÎE×@_x0001__x0001__x0001__x0001__x0001_íØ@_x0001__x0001__x0001__x0001__x0001_íØ@_x0001__x0001__x0001__x0001__x0001_íØ@_x0001__x0001__x0001__x0001__x0001_íØ@_x0001__x0003__x0001__x0001__x0001__x0001__x0001_íØ@¢áÂ2W×Ñ@_x0001__x0001__x0001__x0001__x0001_íØ@_x0001__x0001__x0001__x0001__x0001_íØ@N¼»_x0014_ÆÁÕ@_x0001__x0001__x0001__x0001__x0001_íØ@=_x0006_Õ_x0002_ZÔ@_x0001__x0001__x0001__x0001__x0001_íØ@éz*Î5Ë@_x0001__x0001__x0001__x0001__x0001_íØ@*Ë[æÕ@_x0001__x0001__x0001__x0001__x0001_íØ@d¨ÒÍ44Ø@_x0010_£AëÕ@yB{_x001F_ÓKÓ@_x0001__x0001__x0001__x0001__x0001_íØ@2;lUGëØ@_x0001__x0001__x0001__x0001__x0001_íØ@#w{É;ÛÑ@v_x001D_ãC_x0011_EÖ@_x0001__x0001__x0001__x0001__x0001_íØ@N_x0018_I8ÞÖ@W¹÷j·6Ø@_x0001__x0001__x0001__x0001__x0001_íØ@_x0001__x0001__x0001__x0001__x0001_íØ@_x0001__x0001__x0001__x0001__x0001_íØ@G°nØ@_x0001__x0001__x0001__x0001__x0001_íØ@_x0001__x0001__x0001__x0001__x0001_íØ@\ï±V_ü×@_x0001__x0001__x0001__x0001__x0001_íØ@_x0001__x0001__x0001__x0001__x0002__x0003__x0002_íØ@_x001C_Q~ÙóÖ@_x0002__x0002__x0002__x0002__x0002_íØ@_x0002__x0002__x0002__x0002__x0002_íØ@O;eÞdØ@_x0002__x0002__x0002__x0002__x0002_íØ@_x0002__x0002__x0002__x0002__x0002_íØ@_x0002__x0002__x0002__x0002__x0002_íØ@_x0002__x0002__x0002__x0002__x0002_íØ@ã_x000E_J¸ÍÆÕ@&amp;r5Úð~Ê@åm¸æÖ@à_x0014_j¾Ö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aà_x001A_ÆÕÔ@H:s*l¹@¨_x0001__x0017_Ø@_x0002__x0002__x0002__x0002__x0002_íØ@_x0014_2"Ù_x001A_kØ@_x0002__x0002__x0002__x0002__x0002_íØ@_x0001__x0002_ÀÖºÞ_x0014_bÏ@_x0001__x0001__x0001__x0001__x0001_íØ@_x0001__x0001__x0001__x0001__x0001_íØ@_x0001__x0001__x0001__x0001__x0001_íØ@_x0001__x0001__x0001__x0001__x0001_íØ@_x0001__x0001__x0001__x0001__x0001_íØ@¡Z&gt;_x001A_zËÖ@5ðõ¾_x000E_×@C®Q_x0017_[Ô@_x0001__x0001__x0001__x0001__x0001_íØ@_x0001__x0001__x0001__x0001__x0001_íØ@_x0001__x0001__x0001__x0001__x0001_íØ@_x0001__x0001__x0001__x0001__x0001_íØ@_x0015_ÏGg¼Ñ@ä_x0002_Í\¼Ø@_x0001__x0001__x0001__x0001__x0001_íØ@F©°óìÎ@_x0008_WøÙ+Ú×@_x0001__x0001__x0001__x0001__x0001_íØ@_x0001__x0001__x0001__x0001__x0001_íØ@_x0001__x0001__x0001__x0001__x0001_íØ@ú(½_x0019_EÕ@ê+.­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_x0002__x0001_íØ@3(OØ@_x0001__x0001__x0001__x0001__x0001_íØ@_x0001__x0001__x0001__x0001__x0001_íØ@þCÂËÖ@_x0001__x0001__x0001__x0001__x0001_íØ@_x0001__x0001__x0001__x0001__x0001_íØ@_x0001__x0001__x0001__x0001__x0001_íØ@_x0001__x0001__x0001__x0001__x0001_íØ@Òß`ÙøÕ@ÐpéÔ@_x0001__x0001__x0001__x0001__x0001_íØ@_x0001__x0001__x0001__x0001__x0001_íØ@_x0002__x000F_×_x0008_÷)Ó@$¿méysÕ@_x0006_ÄÌU:×@_x0001__x0001__x0001__x0001__x0001_íØ@4Uí¦D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0015__x0004_0_x0017__¿Ø@_x0001__x0002__x0001__x0001__x0001__x0001__x0001_íØ@_x0001__x0001__x0001__x0001__x0001_íØ@_x0001__x0001__x0001__x0001__x0001_íØ@þ"Ús²ã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µEÕÔwÂ@_x0001__x0001__x0001__x0001__x0001_íØ@_x0001__x0001__x0001__x0001__x0001_íØ@_x0001__x0001__x0001__x0001__x0001_íØ@_x0001__x0001__x0001__x0001__x0001_íØ@_x0002_(½ &lt;zÎ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nJßN=øÔ@	õºJÕ@2F¼å¿?Ö@_x0001__x0001__x0001__x0001__x0001_íØ@_x0001__x0001__x0001__x0001__x0001_íØ@^ÒÁï³Ö@_x0001__x0001__x0001__x0001__x0001_íØ@_x0001__x0001__x0001__x0001__x0001__x0002__x0001_íØ@RæÀ_x0016_è(Ö@ÚG_x0010_ã?4Ó@_x0001__x0001__x0001__x0001__x0001_íØ@_x0001__x0001__x0001__x0001__x0001_íØ@_x0001__x0001__x0001__x0001__x0001_íØ@_x0001__x0001__x0001__x0001__x0001_íØ@_x0001__x0001__x0001__x0001__x0001_íØ@þ&amp;tqÁ8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f«.×@8±g¤Ò@_x0001__x0001__x0001__x0001__x0001_íØ@_x0001__x0001__x0001__x0001__x0001_íØ@÷(wµmÕ@_x0001__x0001__x0001__x0001__x0001_íØ@_x0001__x0001__x0001__x0001__x0001_íØ@_x0001__x0001__x0001__x0001__x0001_íØ@_x0001__x0001__x0001__x0001__x0001_íØ@_x0001__x0001__x0001__x0001__x0001_íØ@$ôôÇ­Ó@_x0001__x0001__x0001__x0001__x0001_íØ@¼¨æa*IÖ@_x0001__x0001__x0001__x0001__x0001_íØ@_x0001__x0001__x0001__x0001__x0001_íØ@_x0001__x0002__x0001__x0001__x0001__x0001__x0001_íØ@_x0001__x0001__x0001__x0001__x0001_íØ@_x0001__x0001__x0001__x0001__x0001_íØ@_x0001__x0001__x0001__x0001__x0001_íØ@_x0001__x0001__x0001__x0001__x0001_íØ@kOgYÄYØ@_x0001__x0001__x0001__x0001__x0001_íØ@_x0001__x0001__x0001__x0001__x0001_íØ@_x0001__x0001__x0001__x0001__x0001_íØ@Ò§ä~ÖÔ@_x0001__x0001__x0001__x0001__x0001_íØ@_x0001__x0001__x0001__x0001__x0001_íØ@_x0001__x0001__x0001__x0001__x0001_íØ@_x0001__x0001__x0001__x0001__x0001_íØ@_x0001__x0001__x0001__x0001__x0001_íØ@_x0001__x0001__x0001__x0001__x0001_íØ@_x0010_Á¤¯-Ä×@¹¨&gt;a gÒ@_x0001__x0001__x0001__x0001__x0001_íØ@_x0001__x0001__x0001__x0001__x0001_íØ@_x0001__x0001__x0001__x0001__x0001_íØ@_x0001__x0001__x0001__x0001__x0001_íØ@_x0001__x0001__x0001__x0001__x0001_íØ@_x0001__x0001__x0001__x0001__x0001_íØ@zeYõ_x0014_ýÕ@_x0001__x0001__x0001__x0001__x0001_íØ@¼y_x001F_°×@¡}k_x0010_tØ@_x0001__x0001__x0001__x0001__x0001_íØ@_x0001__x0001__x0001__x0001__x0001_íØ@_x0001__x0001__x0001__x0001__x0001_íØ@_x0001__x0001__x0001__x0001__x0001__x0003__x0001_íØ@Ò¬w_x0017_ÞµÔ@ÄÞ*_3_x0017_×@d7TÚÛ×@_x0001__x0001__x0001__x0001__x0001_íØ@_x001C_ølT#_x001B_Ô@öo_x001C_×@Åa'xë_x001D_Õ@_x0001__x0001__x0001__x0001__x0001_íØ@_x0001__x0001__x0001__x0001__x0001_íØ@UÜIå×@OBÙSt¾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_x0018__x0015_ÙNvÕ@_x0001__x0001__x0001__x0001__x0001_íØ@_x0001__x0001__x0001__x0001__x0001_íØ@_x0001__x0001__x0001__x0001__x0001_íØ@¢ãéU_x001F_(Ø@¼a]_x0002_µ_x0004_×@_x0001__x0001__x0001__x0001__x0001_íØ@j$Ùö_x0017_Ø@_x0001__x0001__x0001__x0001__x0001_íØ@ÎÄ±Â÷×@_x0001__x0001__x0001__x0001__x0001_íØ@_x0001__x0002__x0001__x0001__x0001__x0001__x0001_íØ@_x0001__x0001__x0001__x0001__x0001_íØ@È_x0016_Ù_x0010_kØ@_x0001__x0001__x0001__x0001__x0001_íØ@_x0001__x0001__x0001__x0001__x0001_íØ@fÚûtNÓ@_x0001__x0001__x0001__x0001__x0001_íØ@_x0001__x0001__x0001__x0001__x0001_íØ@Ic!;3/Ø@LL¸¿G»Ö@ÏðFøÌyØ@_x0018__x000E_qÔ@_x0001__x0001__x0001__x0001__x0001_íØ@_x0001__x0001__x0001__x0001__x0001_íØ@_x0001__x0001__x0001__x0001__x0001_íØ@_x0001__x0001__x0001__x0001__x0001_íØ@_x0001__x0001__x0001__x0001__x0001_íØ@_x0001__x0001__x0001__x0001__x0001_íØ@Í2_x0006_4ÃÔ@_x0001__x0001__x0001__x0001__x0001_íØ@¤ÒÚ­5Ò×@_x0001__x0001__x0001__x0001__x0001_íØ@_x0001__x0001__x0001__x0001__x0001_íØ@qFoè©[×@ºµ²êØ@\Ð_x0018_ñÊí×@_x0001__x0001__x0001__x0001__x0001_íØ@_x0001__x0001__x0001__x0001__x0001_íØ@_x0001__x0001__x0001__x0001__x0001_íØ@eùñâÙáÏ@_x0001__x0001__x0001__x0001__x0001_íØ@_x0001__x0001__x0001__x0001__x0001__x0002__x0001_íØ@ægqír×@»´ÖÍÚÕ@_x0001__x0001__x0001__x0001__x0001_íØ@_x0001__x0001__x0001__x0001__x0001_íØ@_x0001__x0001__x0001__x0001__x0001_íØ@_x0001__x0001__x0001__x0001__x0001_íØ@_x0001__x0001__x0001__x0001__x0001_íØ@_x0001__x0001__x0001__x0001__x0001_íØ@bä¢_x001C_âl×@_x0016_j^Ì_x0003_Ø@_x0001__x0001__x0001__x0001__x0001_íØ@_x0001__x0001__x0001__x0001__x0001_íØ@J9@ZL_x0003_×@tó¦X\¿Ô@_x0001__x0001__x0001__x0001__x0001_íØ@SJ_x0011_ÐUÕ@_x0001__x0001__x0001__x0001__x0001_íØ@õüùz¸_x0007_×@Z2¯ÞÁáÑ@w"(Yº¨×@mûc)_x001A_Õ@_x0001__x0001__x0001__x0001__x0001_íØ@_x0001__x0001__x0001__x0001__x0001_íØ@_x0001__x0001__x0001__x0001__x0001_íØ@_x0001__x0001__x0001__x0001__x0001_íØ@_x0001__x0001__x0001__x0001__x0001_íØ@Ó·²D20Ñ@_x0001__x0001__x0001__x0001__x0001_íØ@_x0001__x0001__x0001__x0001__x0001_íØ@_x0001__x0001__x0001__x0001__x0001_íØ@j=~õØÓ@_x0001__x0003__x0001__x0001__x0001__x0001__x0001_íØ@_x0001__x0001__x0001__x0001__x0001_íØ@_x0001__x0001__x0001__x0001__x0001_íØ@_x0001__x0001__x0001__x0001__x0001_íØ@_x0004_¿à§_x0002_×@_x0001__x0001__x0001__x0001__x0001_íØ@_x001E_LyeÚÑ@_x0001__x0001__x0001__x0001__x0001_íØ@þ_x001F__x0005__x0017_îÝÑ@_x0001__x0001__x0001__x0001__x0001_íØ@¢?N 3Ö@_x0001__x0001__x0001__x0001__x0001_íØ@_x0001__x0001__x0001__x0001__x0001_íØ@_x0014_ÖÓ(eØ@_x0001__x0001__x0001__x0001__x0001_íØ@_x0001__x0001__x0001__x0001__x0001_íØ@_x0001__x0001__x0001__x0001__x0001_íØ@_x0001__x0001__x0001__x0001__x0001_íØ@_x0001__x0001__x0001__x0001__x0001_íØ@a6éi_x000B_üÔ@_x0001__x0001__x0001__x0001__x0001_íØ@_x0001__x0001__x0001__x0001__x0001_íØ@æ_x001C_û/°º×@_x0001__x0001__x0001__x0001__x0001_íØ@_x0001__x0001__x0001__x0001__x0001_íØ@n¾C´	Ø@_x0001__x0001__x0001__x0001__x0001_íØ@_x0001__x0001__x0001__x0001__x0001_íØ@j_x0007_¼×¨Ô@_x0001__x0001__x0001__x0001__x0001_íØ@_x0001__x0001__x0001__x0001__x0001_íØ@_x0001__x0001__x0001__x0001__x0001__x0003__x0001_íØ@àûâØ@v1$ÿÛØ@_x0001__x0001__x0001__x0001__x0001_íØ@_x0001__x0001__x0001__x0001__x0001_íØ@_x0001__x0001__x0001__x0001__x0001_íØ@_x0001__x0001__x0001__x0001__x0001_íØ@_x0001__x0001__x0001__x0001__x0001_íØ@_x0001__x0001__x0001__x0001__x0001_íØ@kciX_x0015_¶Ñ@ä(Ê¡/vÑ@_x0001__x0001__x0001__x0001__x0001_íØ@_x0001__x0001__x0001__x0001__x0001_íØ@_x0001__x0001__x0001__x0001__x0001_íØ@_x000E__x0002_±ôØ@±ÀÉ_x0008__x0006_Õ@_x0001__x0001__x0001__x0001__x0001_íØ@_x0001__x0001__x0001__x0001__x0001_íØ@_x0001__x0001__x0001__x0001__x0001_íØ@_x0001__x0001__x0001__x0001__x0001_íØ@Z,©_x0008_åÒ@_x0001__x0001__x0001__x0001__x0001_íØ@_x0001__x0001__x0001__x0001__x0001_íØ@_x0001__x0001__x0001__x0001__x0001_íØ@_x0001__x0001__x0001__x0001__x0001_íØ@_x0001__x0001__x0001__x0001__x0001_íØ@}&lt;_x0005_'ÒØ@_x0001__x0001__x0001__x0001__x0001_íØ@_x0001__x0001__x0001__x0001__x0001_íØ@RÕrLÖ@_x000E_N÷ïÑÕ@b²TT-_x0013_Í@_x0001__x0002__x0001__x0001__x0001__x0001__x0001_íØ@_x0018_s_x000F__x000F_­*Ò@_x001D_tèÄùÕ@_x0001__x0001__x0001__x0001__x0001_íØ@_x0001__x0001__x0001__x0001__x0001_íØ@_x0001__x0001__x0001__x0001__x0001_íØ@_x0001__x0001__x0001__x0001__x0001_íØ@_x0001__x0001__x0001__x0001__x0001_íØ@ç_x0007_U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þ|m_x0012__x000F_HÕ@_x0001__x0001__x0001__x0001__x0001__x0002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XÜþ$ë×@_x0001__x0001__x0001__x0001__x0001_íØ@_x0001__x0001__x0001__x0001__x0001_íØ@&gt;:_x0018_®_x001F_1Ô@_x0001__x0001__x0001__x0001__x0001_íØ@üqÊ,[×@^¸Òc/Ô@_x0001__x0001__x0001__x0001__x0001_íØ@_x0001__x0001__x0001__x0001__x0001_íØ@+L`»Ñ_x0019_Ô@_x0001__x0001__x0001__x0001__x0001_íØ@_x0001__x0001__x0001__x0001__x0001_íØ@_x0001__x0001__x0001__x0001__x0001_íØ@¿¡Ñ×@_x0001__x0001__x0001__x0001__x0001_íØ@_x0001__x0001__x0001__x0001__x0001_íØ@_x0001__x0001__x0001__x0001__x0001_íØ@_x0001__x0001__x0001__x0001__x0001_íØ@_x0001__x0001__x0001__x0001__x0001_íØ@_x0001__x0001__x0001__x0001__x0001_íØ@P#rLINÕ@_x0001__x0002__x0001_MG)&gt;Ó@_x0001__x0001__x0001__x0001__x0001_íØ@_x0001__x0001__x0001__x0001__x0001_íØ@T~¯p_x001D_¦Ô@_x0001__x0001__x0001__x0001__x0001_íØ@Î3kÝ×Ö@_x0001__x0001__x0001__x0001__x0001_íØ@_x0001__x0001__x0001__x0001__x0001_íØ@_x0001__x0001__x0001__x0001__x0001_íØ@_x0001__x0001__x0001__x0001__x0001_íØ@ß¯´EÉ=Õ@_x0001__x0001__x0001__x0001__x0001_íØ@_x0001__x0001__x0001__x0001__x0001_íØ@_x0001__x0001__x0001__x0001__x0001_íØ@_x0001__x0001__x0001__x0001__x0001_íØ@_x0001__x0001__x0001__x0001__x0001_íØ@ªC_x001C_ô_x0012_ª×@Ñµ¿_x001E_õlÕ@_x0001__x0001__x0001__x0001__x0001_íØ@Ã1&lt;%Ø@°_x0012_!bÑ@ÌÙ_x001D_· ã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ØY&gt;½ØÓ@_x0001__x0001__x0001__x0001__x0001_íØ@_x0001__x0001__x0001__x0001__x0001__x0002__x0001_íØ@_x0001__x0001__x0001__x0001__x0001_íØ@_x0001__x0001__x0001__x0001__x0001_íØ@_x0001__x0001__x0001__x0001__x0001_íØ@_x0001__x0001__x0001__x0001__x0001_íØ@TÙò®½_x001A_Ö@_x0001__x0001__x0001__x0001__x0001_íØ@_x0001__x0001__x0001__x0001__x0001_íØ@_x0001__x0001__x0001__x0001__x0001_íØ@¨_x0019_¶_x0015_,MØ@ê9_^Ñ@ÜÒ_x0014_= ÖØ@_x0001__x0001__x0001__x0001__x0001_íØ@ìàÍ©Å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·Ø¼Z-Õ@_x0001__x0001__x0001__x0001__x0001_íØ@ê_x0004_Otò_x001F_Ñ@_x0001__x0001__x0001__x0001__x0001_íØ@_x0001__x0001__x0001__x0001__x0001_íØ@_x0001__x0001__x0001__x0001__x0001_íØ@_x0001__x0001__x0001__x0001__x0001_íØ@WÅ_ê{Ï@_x0001__x0001__x0001__x0001__x0001_íØ@_x0001__x0001__x0001__x0001__x0001_íØ@_x0001__x0002_Ì_x001A_KC_x001B_ïÒ@_x0001__x0001__x0001__x0001__x0001_íØ@ª´VyyÖ@3G÷xÕ@}ç(_x001C_Ò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Ëè&lt;j½_x000E_Ó@_x0001__x0001__x0001__x0001__x0001_íØ@_x0001__x0001__x0001__x0001__x0001_íØ@_x0001__x0001__x0001__x0001__x0001_íØ@_x0001__x0001__x0001__x0001__x0001_íØ@_x0001__x0001__x0001__x0001__x0001_íØ@^_x0002_éÞ?üÕ@_x0001__x0001__x0001__x0001__x0001_íØ@}t;Oy_x0018_Ö@_x0001__x0001__x0001__x0001__x0001_íØ@_x0001__x0001__x0001__x0001__x0001_íØ@_x0001__x0001__x0001__x0001__x0001_íØ@_x0001__x0001__x0001__x0001__x0001_íØ@_x0001__x0001__x0001__x0001__x0001_íØ@Ôî_x0008_ú_x000C_Ó@_x0001__x0001__x0001__x0001__x0001_íØ@¤}°s[Ø@_x0001__x0001__x0001__x0001__x0001__x0002__x0001_íØ@nrWU¯×@_x0001__x0001__x0001__x0001__x0001_íØ@:ù&amp;\_x000D_×@_x0001__x0001__x0001__x0001__x0001_íØ@_x0001__x0001__x0001__x0001__x0001_íØ@_x0010_´f'õ×@_x0001__x0001__x0001__x0001__x0001_íØ@_x0001__x0001__x0001__x0001__x0001_íØ@_x0001__x0001__x0001__x0001__x0001_íØ@_x0001__x0001__x0001__x0001__x0001_íØ@_x0001__x0001__x0001__x0001__x0001_íØ@LÖ$»_x0011_Õ@Q_x001F_u_x0010_x|Ê@_x0001__x0001__x0001__x0001__x0001_íØ@_x0001__x0001__x0001__x0001__x0001_íØ@_x0012_!èÿÏ@_x0001__x0001__x0001__x0001__x0001_íØ@_x0001__x0001__x0001__x0001__x0001_íØ@6©_x0008_ºØ@ÑúÎ3ÐÔ@_x0001__x0001__x0001__x0001__x0001_íØ@_x0001__x0001__x0001__x0001__x0001_íØ@®L_x001D_wyÓ@_x0001__x0001__x0001__x0001__x0001_íØ@_x0001__x0001__x0001__x0001__x0001_íØ@¸_x000C_»7_x000D_Ô@_x0001__x0001__x0001__x0001__x0001_íØ@ØÕ±äÓ@_x0001__x0001__x0001__x0001__x0001_íØ@_x0001__x0001__x0001__x0001__x0001_íØ@_x0001__x0001__x0001__x0001__x0001_íØ@_x0001__x0002__x0001__x0001__x0001__x0001__x0001_íØ@_x0001__x0001__x0001__x0001__x0001_íØ@_x0001__x0001__x0001__x0001__x0001_íØ@¸¥._x000D_ùÞ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,°"æÔ@T]%Ï_x0002_æÒ@_x0001__x0001__x0001__x0001__x0001_íØ@_x0001__x0001__x0001__x0001__x0001_íØ@ßZ6_x0008_ÓØ@_x0001__x0001__x0001__x0001__x0001_íØ@0½¸)·¹Õ@_x0001__x0001__x0001__x0001__x0001_íØ@£ùªÜÏ×@_x0001__x0001__x0001__x0001__x0001_íØ@_x0001__x0001__x0001__x0001__x0001_íØ@ì«9è_x001B_FÔ@_x0001__x0001__x0001__x0001__x0001_íØ@_x0001__x0001__x0001__x0001__x0001_íØ@?²óÞÕGÖ@_x0001__x0001__x0001__x0001__x0001_íØ@_x0001__x0001__x0001__x0001__x0001_íØ@¦ÜÔh:Ï@_x0001__x0001__x0001__x0001__x0001_íØ@L¯Nê_x0001__x0002__x001B_«×@^É_x001C_!¤ìÕ@Ú_x0017_ðá/±Ð@_x0001__x0001__x0001__x0001__x0001_íØ@_x0001__x0001__x0001__x0001__x0001_íØ@_x0001__x0001__x0001__x0001__x0001_íØ@ÔÜg¸Û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àµ_x0003_ydÂ@_x0001__x0001__x0001__x0001__x0001_íØ@_x0001__x0001__x0001__x0001__x0001_íØ@}	eükAÑ@ø=á¹Ö@_x0001__x0001__x0001__x0001__x0001_íØ@_x0001__x0001__x0001__x0001__x0001_íØ@1Y¼BVÔ@_x0001__x0001__x0001__x0001__x0001_íØ@_x0001__x0001__x0001__x0001__x0001_íØ@_x0001__x0001__x0001__x0001__x0001_íØ@_x0001__x0001__x0001__x0001__x0001_íØ@u[hmÕ@_x0001__x0001__x0001__x0001__x0001_íØ@_x0001__x0001__x0001__x0001__x0001_íØ@dÌäõdÎ@_x0001__x0001__x0001__x0001__x0001_íØ@_x0001__x0003__x0001__x0001__x0001__x0001__x0001_íØ@_x0001__x0001__x0001__x0001__x0001_íØ@_x0001__x0001__x0001__x0001__x0001_íØ@Ë¾òÙFÔ@ÔÛk_x0002_&gt;×@_x0001__x0001__x0001__x0001__x0001_íØ@_x0001__x0001__x0001__x0001__x0001_íØ@_x0001__x0001__x0001__x0001__x0001_íØ@_x0001__x0001__x0001__x0001__x0001_íØ@_x0001__x0001__x0001__x0001__x0001_íØ@_x001B_ÑDeÕ@_x0001__x0001__x0001__x0001__x0001_íØ@_x0001__x0001__x0001__x0001__x0001_íØ@%÷ÝóÙ_x000B_Ø@_x0001__x0001__x0001__x0001__x0001_íØ@_x0001__x0001__x0001__x0001__x0001_íØ@_x0001__x0001__x0001__x0001__x0001_íØ@ksyáGS×@_x0001__x0001__x0001__x0001__x0001_íØ@_x0001__x0001__x0001__x0001__x0001_íØ@`	U_x001B_­¢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N$ÀÓ@_x0001__x0001__x0001__x0001__x0001_íØ@}|NEcãÖ@_x0001__x0001__x0001__x0001__x0002__x0003__x0002_íØ@_x0002__x0002__x0002__x0002__x0002_íØ@_x0002__x0002__x0002__x0002__x0002_íØ@_x0002__x0002__x0002__x0002__x0002_íØ@_x0002__x0002__x0002__x0002__x0002_íØ@_x0002__x0002__x0002__x0002__x0002_íØ@_x0016__x000D_Êy¥q×@_x0002__x0002__x0002__x0002__x0002_íØ@_x0002__x0002__x0002__x0002__x0002_íØ@³ô_x0010_ucmÕ@_x0002__x0002__x0002__x0002__x0002_íØ@ZZ@äÐ@_x0002__x0002__x0002__x0002__x0002_íØ@_x0002__x0002__x0002__x0002__x0002_íØ@_x0006_¶¨´ûÚØ@_x0002__x0002__x0002__x0002__x0002_íØ@_x0002__x0002__x0002__x0002__x0002_íØ@Æ®ªÀiÖ@_x0002__x0002__x0002__x0002__x0002_íØ@_x0002__x0002__x0002__x0002__x0002_íØ@_x0002__x0002__x0002__x0002__x0002_íØ@mÅëÉËÕ@_x0002__x0002__x0002__x0002__x0002_íØ@_x0002__x0002__x0002__x0002__x0002_íØ@_x0002__x0002__x0002__x0002__x0002_íØ@_x0002__x0002__x0002__x0002__x0002_íØ@_x0002__x0002__x0002__x0002__x0002_íØ@0Ïò¢_x0001_Ø@ÛÒ_x001F_4×@ø_x000B_¥è+%Ö@_x0002__x0002__x0002__x0002__x0002_íØ@_x0002__x0002__x0002__x0002__x0002_íØ@</t>
  </si>
  <si>
    <t>e652a2c1c6d6e7dc94f599515b0823e5_x0001__x0002__x0001__x0001__x0001__x0001__x0001_íØ@_x0001__x0001__x0001__x0001__x0001_íØ@_x0001__x0001__x0001__x0001__x0001_íØ@¸_x000B_ôK_x0016_eÇ@_x0001__x0001__x0001__x0001__x0001_íØ@Nl 1É,Õ@_x0001__x0001__x0001__x0001__x0001_íØ@_x0001__x0001__x0001__x0001__x0001_íØ@_x0001__x0001__x0001__x0001__x0001_íØ@_x0001__x0001__x0001__x0001__x0001_íØ@_x0001__x0001__x0001__x0001__x0001_íØ@^þå-_x001C_pØ@_x0001__x0001__x0001__x0001__x0001_íØ@ÒvX!²_x0010_×@_x0001__x0001__x0001__x0001__x0001_íØ@j½n^cÓ@_x0001__x0001__x0001__x0001__x0001_íØ@_x0010_DF,Ø@ÁW_x001D_í¢Ö@?)ÙÑ@_x0001__x0001__x0001__x0001__x0001_íØ@_x0001__x0001__x0001__x0001__x0001_íØ@_x0001__x0001__x0001__x0001__x0001_íØ@_x0001__x0001__x0001__x0001__x0001_íØ@_x0001__x0001__x0001__x0001__x0001_íØ@_x0001__x0001__x0001__x0001__x0001_íØ@JÏ¯@¾X×@ÝW_x0012_w×@_x0001__x0001__x0001__x0001__x0001_íØ@ÛNEËúÖ@_x0001__x0001__x0001__x0001__x0001_íØ@_x0001__x0001__x0001__x0001__x0001__x0002__x0001_íØ@¶Í_x001A_ª.Ö@_x0001__x0001__x0001__x0001__x0001_íØ@_x0001__x0001__x0001__x0001__x0001_íØ@_x0001__x0001__x0001__x0001__x0001_íØ@_x0001__x0001__x0001__x0001__x0001_íØ@´BÕHçw×@_x0001__x0001__x0001__x0001__x0001_íØ@_x0001__x0001__x0001__x0001__x0001_íØ@H~5g¶Ð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UBKÔ@_x0001__x0001__x0001__x0001__x0001_íØ@_x0001__x0001__x0001__x0001__x0001_íØ@_x0001__x0001__x0001__x0001__x0001_íØ@Û_x0002_íã_x0006_Ó@_x0001__x0001__x0001__x0001__x0001_íØ@ñ_x0002_ügQoØ@_x0001__x0001__x0001__x0001__x0001_íØ@*­ãÓ¬ÙØ@_x0001__x0001__x0001__x0001__x0001_íØ@_x0001__x0001__x0001__x0001__x0001_íØ@_x0001__x0001__x0001__x0001__x0001_íØ@æF²ç¸Ó@j¦wR_x001D_Ó@_x0002__x0005__x0002__x0002__x0002__x0002__x0002_íØ@­~_x001F__x000B_#kÐ@_x0002__x0002__x0002__x0002__x0002_íØ@*º¦LjxÔ@_x0002__x0002__x0002__x0002__x0002_íØ@_x0002__x0002__x0002__x0002__x0002_íØ@_x0002__x0002__x0002__x0002__x0002_íØ@Èí_x0004_QÍ_x0014_Ø@_x0011_(Úz_x001E_×@òa_x0003_	_x0019_5Õ@,ç__x000C_´¬Ò@#S¦3ª×@_x0002__x0002__x0002__x0002__x0002_íØ@/_x0003_µ_x0008__x000B__x001E_Ö@oµÔê_x000F_Ø@_x0002__x0002__x0002__x0002__x0002_íØ@öEÏaÌ@_x0002__x0002__x0002__x0002__x0002_íØ@_x0002__x0002__x0002__x0002__x0002_íØ@_x0002__x0002__x0002__x0002__x0002_íØ@_x0002__x0002__x0002__x0002__x0002_íØ@_x0002__x0002__x0002__x0002__x0002_íØ@_x000B_ÕÞsmÒ@_x0002__x0002__x0002__x0002__x0002_íØ@_x0002__x0002__x0002__x0002__x0002_íØ@_x0002__x0002__x0002__x0002__x0002_íØ@_x0002__x0002__x0002__x0002__x0002_íØ@_x0002__x0002__x0002__x0002__x0002_íØ@Ç_x0001_7_u²Ø@_x0002__x0002__x0002__x0002__x0002_íØ@_x0002__x0002__x0002__x0002__x0002_íØ@_x0007_ô_x001E__x0008__x0002__x0003__x0014_ö×@_x0002__x0002__x0002__x0002__x0002_íØ@¾&amp;º¡O×@_x0002__x0002__x0002__x0002__x0002_íØ@zÄ*_x0005_ _x0001_Ø@_x0002__x0002__x0002__x0002__x0002_íØ@_x0002__x0002__x0002__x0002__x0002_íØ@_x0002__x0002__x0002__x0002__x0002_íØ@Ç_x0011__x0007__x0008_çÖ@âKÛ¡2XÓ@_x0002__x0002__x0002__x0002__x0002_íØ@ùºQGKÈÉ@kÜ,æµÂÔ@_x0002__x0002__x0002__x0002__x0002_íØ@_x0002__x0002__x0002__x0002__x0002_íØ@_x0002__x0002__x0002__x0002__x0002_íØ@_x0002__x0002__x0002__x0002__x0002_íØ@_x0002__x0002__x0002__x0002__x0002_íØ@Jä_x0004_ÇÔ@_x0002__x0002__x0002__x0002__x0002_íØ@pëì¯£Ø@_x0002__x0002__x0002__x0002__x0002_íØ@_x0002__x0002__x0002__x0002__x0002_íØ@¬ÃqrÊPÊ@_x0002__x0002__x0002__x0002__x0002_íØ@_x001C_zb¥¯Ø@·§q©_x0006_¥×@_x0002__x0002__x0002__x0002__x0002_íØ@_x0002__x0002__x0002__x0002__x0002_íØ@_x0002__x0002__x0002__x0002__x0002_íØ@_x0002__x0002__x0002__x0002__x0002_íØ@_x0002__x0002__x0002__x0002__x0002_íØ@_x0001__x0002__x0001__x0001__x0001__x0001__x0001_íØ@2_x0016_3Ä¬E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2·½®?@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&amp;£Ë_x0013_Ñ@_x001C_U_x0012_c_x0005_¡Ø@_x0001__x0001__x0001__x0001__x0001_íØ@_x0001__x0001__x0001__x0001__x0001_íØ@_x0001__x0001__x0001__x0001__x0001_íØ@_x0001__x0001__x0001__x0001__x0001_íØ@_x0001__x0001__x0001__x0001__x0001_íØ@_x0001__x0001__x0001__x0001__x0001_íØ@yø_x0013_æ«×@_x0001__x0001__x0001__x0001__x0001_íØ@_x0001__x0001__x0001__x0001__x0001_íØ@_x0001__x0001__x0001__x0001__x0001_íØ@â_x0010_òB6xÏ@_x0001__x0001__x0001__x0001__x0001__x0002__x0001_íØ@_x0001__x0001__x0001__x0001__x0001_íØ@_x0001__x0001__x0001__x0001__x0001_íØ@_x0001__x0001__x0001__x0001__x0001_íØ@_x0001__x0001__x0001__x0001__x0001_íØ@_x0001__x0001__x0001__x0001__x0001_íØ@_x0001__x0001__x0001__x0001__x0001_íØ@`~Ê&amp;Ø4½@_x0001__x0001__x0001__x0001__x0001_íØ@,­-k½×@_x0001__x0001__x0001__x0001__x0001_íØ@_x0001__x0001__x0001__x0001__x0001_íØ@_x0001__x0001__x0001__x0001__x0001_íØ@_x0001__x0001__x0001__x0001__x0001_íØ@_x0001__x0001__x0001__x0001__x0001_íØ@T7_x0014_ðiDÔ@_x0001__x0001__x0001__x0001__x0001_íØ@Ò	_x001F_1¯(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~É_x001E_7n_x0016_Ó@"3åklÖ@_x0001__x0001__x0001__x0001__x0001_íØ@ëó1¾üeÔ@Ú÷;[Ö@;B _x0003_,Ò@_x0001__x0001__x0001__x0001__x0001_íØ@_x0001__x0003__x0001__x0001__x0001__x0001__x0001_íØ@_x0001__x0001__x0001__x0001__x0001_íØ@_x0001__x0001__x0001__x0001__x0001_íØ@üW_x0002_¬GØ@³Î°MÑ×@_x0001__x0001__x0001__x0001__x0001_íØ@_x0001__x0001__x0001__x0001__x0001_íØ@_x0001__x0001__x0001__x0001__x0001_íØ@·Zü]°ËÖ@åMv½þ_x0007_Ô@5ìÀ~Ù_x0001_×@|9¡+*´×@_x0001__x0001__x0001__x0001__x0001_íØ@_x0001__x0001__x0001__x0001__x0001_íØ@_x0001__x0001__x0001__x0001__x0001_íØ@Ï¯£¤yºØ@_x0001__x0001__x0001__x0001__x0001_íØ@_x0001__x0001__x0001__x0001__x0001_íØ@{÷?|_x0011_ò×@_x0001__x0001__x0001__x0001__x0001_íØ@_x0001__x0001__x0001__x0001__x0001_íØ@X¶ÏôÕªÔ@_x0001__x0001__x0001__x0001__x0001_íØ@_x0001__x0001__x0001__x0001__x0001_íØ@_x0001__x0001__x0001__x0001__x0001_íØ@_x0001__x0001__x0001__x0001__x0001_íØ@_x0001__x0001__x0001__x0001__x0001_íØ@_x0001__x0001__x0001__x0001__x0001_íØ@ÂOÖ@_x0001__x0001__x0001__x0001__x0001_íØ@_x0001__x0001__x0001__x0001__x0001_íØ@_x0001__x0001__x0001__x0001__x0001__x0002__x0001_íØ@_x001C_vµÁD~Ö@_x0001__x0001__x0001__x0001__x0001_íØ@_x0001__x0001__x0001__x0001__x0001_íØ@_x0001__x0001__x0001__x0001__x0001_íØ@_x0001__x0001__x0001__x0001__x0001_íØ@_x0001__x0001__x0001__x0001__x0001_íØ@_x0001__x0001__x0001__x0001__x0001_íØ@YÊc\çÔ@_x0001__x0001__x0001__x0001__x0001_íØ@_x0001__x0001__x0001__x0001__x0001_íØ@_x0001__x0001__x0001__x0001__x0001_íØ@_x0001__x0001__x0001__x0001__x0001_íØ@_x0001_WÚ;_x000F_ÝÒ@5KõtEÔ@°q%}½Ô@\-¿G¢Y×@_x0001__x0001__x0001__x0001__x0001_lØ@6Kõ=ÂÛ×@Ï·Ð}Ë²Ô@_x000D_Dw],&lt;Ñ@Ùð-êÕ@_x0001__x0001__x0001__x0001__x0001_lØ@½_x0011__x0007_e1Ö@_x0004_éb$÷ºÖ@ &amp;Ï°*Ó@Wòá_x000B_Ñ@&gt;üÀtqïÔ@ºða_x0016_ Ö@_x001C_Ô¦ïKµÒ@_x0001__x0001__x0001__x0001__x0001_lØ@·_x001E_ë,±kÕ@_x0004__x0006_¾°­_x000C_NÌÔ@Ë·_x0015__x0012_f×@(åòvÖ@uçN_x0003_×@ÔÏ_x0016_ÉÔ@iÀl_x0018_º×@_x0004__x0004__x0004__x0004__x0004_lØ@ôWQÎGÅÓ@Ú¸@0¶Õ@_x0004__x0004__x0004__x0004__x0004_lØ@Ì.ìôºÕ@½ÚÃRó×@DQÂïÒ°Ó@Ä?ðXÒk×@è¸«Ä_x001C_¼Ö@ s_x000C__x0011_(ÈÔ@àã®8-_x0005_×@ÜæXØ_x001F_øÒ@ÈµA_x001D_Ô@~&lt;_x000D_Ù_x0004_^Ö@þ²©_1Ò@_x0004__x0004__x0004__x0004__x0004_lØ@B_x0018_î._x001B_Ó@_x000E_}q_x0019_WÔÔ@_x0002_Â÷0¢¡×@z_x000B_2 .Õ@oªû°×@û`úEØ@_x000B_ù_x0017_Tn5Ñ@k³_x0001_EÊ×@ÌP+øÓ@_x0004__x0004__x0004__x0004__x0002__x0005__x0002_lØ@äsâ¶ô_x0007_Õ@Xm_x0008_æó_x001D_Ò@K_x0004_Ëx×@_x0002__x0002__x0002__x0002__x0002_lØ@ÐX/K ÃÖ@²@_x0012_kÕ@_x0007_×_x0011__x0001_oºÏ@&lt;ï_x001B__x001B_ÈÓ@_x000E_©¨VÒ@_x0002__x0002__x0002__x0002__x0002_lØ@øáFÈl×@¤Ø;Ó@_x0002__x001B_È|Ó@&amp;o)?½[Ö@ñ²_x000C_yhÓ@¬&lt;}h|Ô@!Nã1Ò@²,æÍ3_x0010_Ó@&gt;(#ç&amp;Ó@_x000E_ÿµä_x001C_(Ô@_x0002__x0002__x0002__x0002__x0002_lØ@ÛÜ0ÚøÖ@ÚPäÌHhÕ@"óKaî\Ö@Ñpa«oÐ@Ì_x000B_R)_x000D_©Õ@Ü¹C3f	Õ@'Þ]_x0005_ãdÒ@_x0014_ ?ÁÜÕ@_x001E__x0003_Áj_x0001_±Ñ@Ïæ_x0002_¿û_x0011_Õ@_x0001__x0002_t=_x0015_gÆ¢Ì@_x0001__x0001__x0001__x0001__x0001_lØ@_x0015_Äå-DwÒ@&lt;w_x0007_Ó¨ÿÔ@2Téf_x001A_Ó@Ñ ÈÏyÒ@&lt;¡½é)Ñ@}ðä÷b×@_x001D_¶ª£ùÓ@Z®×ÔvñÕ@»½äqÐ@»ñ¡¦Ò@_x0001__x0001__x0001__x0001__x0001_lØ@'K$_x001C_óÒ@¬Ü{µ[Ó@n³Iq"Ö@Dïxða×@3Z$v¹ÓÕ@À£KLX»Ó@ÛÑ9W¤n×@ñ_x000B_E_x000F__x0007_ÓÔ@®÷X«/Ó@U}!ÉP%Ô@_x0001__x0001__x0001__x0001__x0001_lØ@(?ËìýÒ@_x0001__x0001__x0001__x0001__x0001_lØ@_x0001__x0001__x0001__x0001__x0001_lØ@(Ä2o¶Ó@_x0001__x0001__x0001__x0001__x0001_lØ@h]9uÉsÖ@_x0001__x0001__x0001__x0001__x0001_lØ@*uB_x0001__x0004_÷aÔ@r_x0007_%ÜfgÒ@_x0013_¹_x001A_mxGÌ@òÂ6ÜA÷Ò@BpE5ãÒ@ãI_x0010_×@_x0001__x0001__x0001__x0001__x0001_lØ@_x0001__x0001__x0001__x0001__x0001_lØ@t¾hYùxÕ@Z*ÝQtÔ@/Â	ÿfÖ@_x0018_Ö·K2_x000C_Õ@_x0001__x0001__x0001__x0001__x0001_lØ@vP *Ø@ Ã_x0008_PJwÔ@_x0004_4nÓÅI×@Qü¢-aØ@ºÉ,¿ÑÖ@0pM_x000D_ãîÑ@H:s*D½@@ÔÄ_x000B_ÆÓ@ì@F¥?Ô@_x0004__x0019_l¹Ó@_x001F_µÕNÇ×@`k]o_x0004_¹Î@ !_x0003_BÕ@»_x0002_èÛ_x0014_Ö@^ä_x0017_íÚÊ×@þí^8@0Ô@è«ª,@o×@P-_x001F__x000D_½éÒ@Gøz__x000B_Ó@_x0001__x0002_"×Á¨±Ñ@GÄ2_x0012_¸|Ö@ôk¼z:[×@0'yè_x0003_Ø@_x0002_ÓÊu_x0006__x000C_Ö@_x0002_Éç£3bÐ@rf.^ÆÓ@¤_x0019_íÙkÕ@£ÅTØy~Î@+üì_x0015_qÓ@_x0001__x0001__x0001__x0001__x0001_lØ@_x0001__x0001__x0001__x0001__x0001_lØ@Ë©4zÊÖ@}ÃÞ&amp;Ò@õE_x0017_ÏZÑ@þ#v×@0@L½©øÖ@_x0001__x0001__x0001__x0001__x0001_lØ@;pçèÃÕ@_x0010_wG­)*Õ@j½þ_x0006_×@¿Áðº=×@;»IàÝ9Õ@ò x_x0019_7_x000C_Õ@ÌÆÎ_x0019_«Ó@_x0001__x0001__x0001__x0001__x0001_lØ@_x000C_ã&amp;áÃ,Ô@ÿ¿!áeÄÒ@ñ_x0019_óòê×Ô@èiÓÒ£mÕ@±_x0010_4¨Ö:Ö@häÖ_x0001__x0004__x000D_Ø@éïJ°lÒ@èGÊH¸øÑ@¼Ô%­_x000E_3Ö@_x0001__x0001__x0001__x0001__x0001_lØ@kû_x0018_Ñ@ß¶ô¼=Ò@_x0003_bfÏ*!Ó@Ú$¨Ì¨_x0015_Ô@ªvSO&amp;Ó@ì»_x001B_µÂ¿×@Ü_x000C_p_x001F_OØ@_x0001__x0001__x0001__x0001__x0001_lØ@_x0001__x0001__x0001__x0001__x0001_lØ@gN¯¹Ö@ÂÛ¯ì_x0012_ëÕ@É´^us×@HÆ!&gt;Ó×@_x0001__x0001__x0001__x0001__x0001_lØ@T6?]hÕ@¤ï¶ØxÕ@_x0001__x0001__x0001__x0001__x0001_lØ@(Sæã_x001C_vÕ@_x0004__x0002_¯ãÓ@Ô"äT)ÁÔ@ªq×Ö@*XF3þ½Ô@_x0011_í9ÙõÓ@_x0001__x0001__x0001__x0001__x0001_lØ@ÜYï ¼]Õ@¾tÆ]¬Ö@ï_x001D__x001B_Ö@_x0002__x0003_zÄMZ_x0012_EÖ@À_x0002_·×@_x0002__x0002__x0002__x0002__x0002_lØ@@µEÕÔcÄ@~£M&amp;eØ@²UT~Ö@S)=©_x000B__x000C_Ø@s9_x0003_ä:Ø@_x0005_^P_x001E_EÎ@_x0012_ÜiiÆ_x0001_Ô@_x0002__x0002__x0002__x0002__x0002_lØ@ÚÇÊ_jhÔ@RÒµ_x000E_ùôÖ@j¯	T5:Ô@Îü[_x000E_ÂÖ@_x0002__x0002__x0002__x0002__x0002_lØ@7¥o§_x001E__x0002_Ò@zÇK])Ò@_x0019_#Þòß£Ò@$ÖHÊE1Ô@½Sðw_x0018_ÚÖ@/éàwÀÝÒ@T_x0016_£ÁÔ@Tx_x000C_bÚ©Õ@)s`_x000B_tÒ@í#ñ_x001F__x001E_Ñ@_x0016_ëùvrÒÕ@	ÝH{C×@sê÷À¨Ô@Êj¢\À}×@®­è®ä_x0003_Ø@_x0013_º¸_x0002__x0003_` Ò@gÛuó_x0007_çÔ@î_x0007_¥cØ@Jn-ô,Õ@eSk_x001F_½éÖ@âµÒ¬°.×@XQ+b4¾×@_x0002__x0002__x0002__x0002__x0002_lØ@è´q_x0017_Ô@4C3ÎU_x001B_Ó@ÊLØ3ÖÐ@_x0018_!bÁiÖ@2ìï´§×@|»ËÚ:Ò@=Â"¿uÙ×@_x0018_?í_x001C_Ø@&lt;¬_x001D__x0013_¿GÕ@}Nº_x0002_AØ×@=Ø³Ó_x0003_Õ@_x0012_úMúãZÑ@hK¡E_x000D_¡Õ@^Tó0¨Ò@_x000E__x0008__x0001_9´wÔ@D_x0015_qE{_x0012_Ô@Âw_x´Õ@!½_x0017_Ø@¤ÃçèÛÔ@dåÍ¾pÔ@Î®UñÔ@¶§³,â°Ó@@_x0012_´N¯Ô@_x0002__x0002__x0002__x0002__x0002_lØ@_x0002__x0003__x001A_·_x000F_/_x0008_*Ô@éÄSr?ïÑ@_x0002__x0002__x0002__x0002__x0002_lØ@_x0015_·^èUÔ@_x0002__x0002__x0002__x0002__x0002_lØ@_x0002__x0002__x0002__x0002__x0002_lØ@¬YO3_x0013_ Õ@_x0002__x0002__x0002__x0002__x0002_lØ@`Ò×_x0016_fÓ@\T0·Ð@|ÏÉÏõRÕ@vô_x0001_2\_x0016_Õ@_x0002__x0002__x0002__x0002__x0002_lØ@kôCÄIÔ@FU_x0004_ã%èÕ@êRî_x0011__x0017_Ø@½²¬zÒ@¼_x0018_²°&amp;Ö@EÞÅ¼_x000F_\Ó@Ð¾5_x0008_:ÊÓ@_x001F_Sp_x000C_JrÕ@_x0002__x0002__x0002__x0002__x0002_lØ@_x0002__x0002__x0002__x0002__x0002_lØ@_x000B_Äºl¡-Ö@iÖ»_x000B_ïÞÑ@bo¯_x000F_Ó@²_x001B_*IíqÓ@bÎ!ù_x0002_Ô@_x000E_|6ªÑ@Nû·G_x000E_QÓ@â°_x0013_¼õ_x0012_Ò@´o §_x0001__x0003__x0001_$Ø@À"øF_x001C_?Ö@É*îÁ¤vÓ@(¡ì):ãÒ@uV¶ «Ù×@_x0011_÷¤zÒtÔ@äÑÖÕ@ä])5ÐtÖ@ß_x0006_ª°N×@¸#«_x000F__x0004_.Ô@Ü(á,½×@ZÑ_x0002_¾y;Õ@êº|ùì_x0003_Õ@ml'?Ò@_x000D_duÐ°Ö@_x0014_mîµâÔ@èaUw!×@Ññôª_x000F_Ó@Þ°.Z_x0006_Ó@_x0001__x0001__x0001__x0001__x0001_lØ@5MlûÓ@£s&amp;¿øeØ@gCâXáÓ@_x0001__x0001__x0001__x0001__x0001_lØ@_x0001__x0001__x0001__x0001__x0001_lØ@tJóîu_x0004_Ö@dlC¹Ó@ÂêXv_×@\5/¼úOÖ@3í}:'EÑ@öeª3S_x000F_Ô@_x0001__x0001__x0001__x0001__x0001_lØ@_x0001__x0006_¤±Ó@&amp;&amp;Üß£áÒ@hx#|æÀÓ@N_x000C_¿¸ÍÑ@o,UóÖ@õþÚÕ@æ¸pûNÔ@_x0001__x0001__x0001__x0001__x0001_lØ@_x0001__x0001__x0001__x0001__x0001_lØ@_x001E_r_x0006_uÔ@Äf_x0019__x0003_åÑ@½§è_x0005_Ö@RiíÖ_x001A_mÓ@cý" ÁåÖ@_x000D__x000E_ebÔ@8£7ôÔ1Ó@BÝZYuÒÓ@.hxåzÓ@_x0001__x0001__x0001__x0001__x0001_lØ@Þ_x000E_ù¨eÔ@æ+¿³®_x0011_Ø@²üxñìøÎ@_x0002_p:3_x001D_Ö@³²_x0004_·_x001B_Ö@ó³¸Ïv=Ó@^Zë¿fqÒ@_x0001__x0001__x0001__x0001__x0001_lØ@_x0001__x0001__x0001__x0001__x0001_lØ@_x0001__x0001__x0001__x0001__x0001_lØ@A	_x0001__x0003_7×@§e&gt;+8cÕ@_x0012_È½_x0002__x0003_~ÎÖ@1rQ_x000E_q:Ó@_x000B_5¯AæÓ@nG}á/_x0013_Ø@'*º¥[_x0014_Ô@¥_x001C_ -¦_x0005_Ó@ºyS,®ãÑ@¦_x0011_#äxÔ@Æ)¥_x0008_è.Ò@_x0002__x0002__x0002__x0002__x0002_lØ@zþ|=Ü_x0007_Ó@-WïàtÐ@&lt;_x0011_,]XÓ@¶Âý±_x0014__x0011_Ò@Òðì8_x0013_Ø×@EøQ_x000E__x0001_IÔ@`XÑÙâmÔ@Ïg+_x000D_£QÖ@_x000E_^z_x0005_oÕ@ê[Y"_x0019__x001C_Ð@ÆÐ`ÕsXØ@_x0002__x0002__x0002__x0002__x0002_lØ@_x0002__x0002__x0002__x0002__x0002_lØ@µÉ_x001E_¿zpÑ@Ð¶ýRfÕ@_x0002__x0002__x0002__x0002__x0002_lØ@_x0002__x0002__x0002__x0002__x0002_lØ@:±ÿ_x0003_©_x0019_Ô@_ðÃS_x0005_Ó@ÃÞè:Ô@_x000F_¦¿¼2qÐ@G_x0008_H_x000B_böÕ@_x0001__x0003_ÿ_x000B_÷rÐ@Å,fð×Õ@Ñ_x001F_'ÓÒ@_x0001__x0001__x0001__x0001__x0001_lØ@_x0006_üº_x0001_×@_x0003_ëiJ¶Ó@ú_x000D_S¨_x000C_×@_x0012_rî$`Õ@_x0001__x0001__x0001__x0001__x0001_lØ@_x0001__x0001__x0001__x0001__x0001_lØ@µsþjÀªÔ@0ô´_x0005__x0002_Ò@_x0001__x0001__x0001__x0001__x0001_lØ@¦Iíë¨zÕ@sý_x0017_XaÓ@ª´F{·Õ@¤à&amp;_x0007_:2Ö@7ß!ÚÈÓ@Ü07ù_x000E_Ø@_x0001__x0001__x0001__x0001__x0001_lØ@µAÞkØÑ@dúâC!*Õ@_x0001__x0001__x0001__x0001__x0001_lØ@¶\$%	Ø@ðÈÏ}ñÐÓ@»_x0018_ÇñÓ@tò®0p	×@_x0001__x0001__x0001__x0001__x0001_lØ@&amp;Ùë×@c&lt;.Ôm_x0019_Ø@_x000E_ÿÍ_x0001_M?Õ@/¯_x0004__x0005_	%×@¶±4¬	_Ð@r_x0014_åÐ_x0017_?Ð@ôÓHÝ_x0015_×Ö@çA_x001D_u_x0006_wÔ@^_x0008_®5TZÖ@_x0007_Ø@zÌÓ@Xàd_x0004_CÒ@,tò¾_x0001_eØ@*ä_x0017__x0019__x0010_Õ@Z¦_x0001_f:&gt;Ö@_x0016__x0016_L_x000B__x0016__x0001_Ô@-Ô@öÐ@_x0005__x0002__x0001_Ò®Ô@_x0016_±_x0013_2h!Ø@_x0005__x0005__x0005__x0005__x0005_lØ@~×+ _x0013_"Õ@_x0005__x0005__x0005__x0005__x0005_lØ@È&gt;_x0013_íÓ@U_x0004_"y×@_x001A_!Ð£i×@)ÄjI9ªÒ@_x0007_§ûÏ÷lÒ@1Y*ªÍ@IQY­_x0001_Ö@¹VÐ@È_x000E_:tâÒ@[_x0003_|1Þ7Ø@p×=N7Ø@S³A»¯Ô@zga_x000B_¸Ô@_x0005__x0005__x0005__x0005__x0005_lØ@_x0001__x0002_ôÈ*NÅÑ@jà2B.Ø@_x0001__x0001__x0001__x0001__x0001_lØ@j:2_x000D_mÔ@_x000F_Eñ¼5×@_x000D_¦®d_x0004_üÔ@²ÈCæÍ/Ô@°&lt;!DÝ,Ô@#¦1;iÖ@dìX_x0017_×@drè_x0011_-_x0002_Ô@T'_x0014_*µÕ@0YºßñµÕ@RÇõ&amp;Ô@_x0001__x0001__x0001__x0001__x0001_lØ@t_x0013__x0013_MhÔ@ÖÖ·_x0012_ôÕ@_x0001__x0001__x0001__x0001__x0001_lØ@_x0001__x0001__x0001__x0001__x0001_lØ@_x0001__x0001__x0001__x0001__x0001_lØ@_x001D_	dzñ(Ö@_x0001__x0001__x0001__x0001__x0001_lØ@¾6_x0007_(Ò@î_x001B_?½_x000B_@Ö@¦?þIÁÇÕ@_x0005_mgý^³×@Ø_x001B_åAÑ_x0008_Ö@Ó1_x0015__x0008_Ô@¾_x0002__x0019_¦þ_x001C_Õ@¼E ÿÝ×@`f½ìõÖ@ÁêÇT_x0001__x0002_F±Õ@r­â_x0004__x0003_+Ö@I¶_¹_x0010_Ç×@D,nyÓ@TëÐ}/½×@òÏ_x0004_ÐÖ@_x001F__x001D__x000C_×Ñ@_x0001__x0001__x0001__x0001__x0001_lØ@þ8åI1Ó@H/\é±Ñ@ÆáË2 Õ@p÷¿&gt;£Ö@_x0016_&amp;°ÝèÑ@_x0001__x0001__x0001__x0001__x0001_lØ@ ü²ýmÕ@L¶FÐ_x0011_Ø@àPÁÇÉlÓ@v_x0004__x0015_å4Ø@_x001D_v·Ð×@_x0001__x0001__x0001__x0001__x0001_lØ@ò­Ê×_x000C_Õ@_x0001__x0001__x0001__x0001__x0001_lØ@.,ã£Ö@¨_x0011_9¦$+Ò@&amp;Ç£_x0014_#Ñ@_x001E_ïnU_x000E_Ô@È¤_x001A__x0004_Ô@*¿W¸_x000E_×Ñ@P6&amp;"_x0016_öÖ@çÀµîïÒ@Øóµ"Ö@_x0001__x0001__x0001__x0001__x0001_lØ@_x0001__x0002_3o_x001F_-?Õ@|*h_x000B__x0007__x001A_Ö@ðWÚ¢ä"Ò@_x0001__x0001__x0001__x0001__x0001_lØ@Æ¶ÂP_x000F_#Õ@_x0001__x0001__x0001__x0001__x0001_lØ@ÝwÀü±]Ö@.H¦À4_x001E_Õ@Õ!_x000E_z	YÓ@èÚ_z:Ò@_x0001__x0001__x0001__x0001__x0001_lØ@â@_x001E_ÄÓ@X	ÅÌ_x0010_5Ð@æì[uÓ@_x0001__x0001__x0001__x0001__x0001_lØ@2°_x0011_2-#Ö@Ê%DÆ_x0002_Ø@_x0004_\ì¾ððÕ@BqåµÕ@_x0001__x0001__x0001__x0001__x0001_lØ@²_x0005_0/ÍÖ@ìÀ,^pÑ@l±óøÕ@öÏÔn0\Ø@BëQÇ3Ô@4ð ÞÖ@`Ö¸¹®Ô@_x0017_Á]+JÕ@ªly×^Ò@_x0001__x0001__x0001__x0001__x0001_lØ@_x000D_¸Øû_x001D_Ò×@&gt;D«q_x0001__x0003_#2Ô@Ô_x000C_Û_x0003_ªÓ@õÃ_x001C_Ï/3Ð@ni_x001E__x0010_ïÓ@Ø_x0010_ô­W_x0001_×@vpÈæÔæÓ@_x0002_¥¹+6ØÖ@æ5Ô_x0006_²Ô@Eûe_x000F_?Ø@fÎrÔ@2ÂªÿêÕ@_x0001__x0001__x0001__x0001__x0001_lØ@!çÔÕ@U&amp;)z_x0019_&amp;Õ@\l^H­_x001A_Ò@_x0001_f_2pßÕ@u':ù_x0013_Ð@0ÓÞ[$Õ@åLYL÷Ô@ö.·.´g×@_x0001__x0001__x0001__x0001__x0001_lØ@Ä«â/õÅÎ@ÿ&lt;kBFÕ@0ÅÄx\[Ö@f¥¡ûÐ@tÇë_x000C_ÅÖ@UZ«¼&lt;ÄÒ@_x001A_Ç£{&lt;IÒ@Ð¾óD_x0014_Ð@^6Wuq#×@_x0001__x0001__x0001__x0001__x0001_lØ@_x0018_Bq[eØ@_x0001__x0003__x0001_E_x000B_ÂUUÖ@¼wáÝ_x0014_Ö@_x001C_#¥©_x0001_`Ô@ _x0005_ý¶Õ@_x000E__x000E_EpÎwÕ@·å/_x0005_Ô@ft_x001E_µ^_x000B_Ñ@à+)l_x0015__x0015_×@_x0001__x0001__x0001__x0001__x0001_lØ@_x0001__x0001__x0001__x0001__x0001_lØ@-3$¬QÕ@_x0005__x0018_U9+Õ@/tï_x001F_Ò@ôÚíó¦zÔ@&gt;º§&lt;Ò@&amp;¼õá.Õ@Q¸		çV×@_x0003_»æXãÖ@nÜµ_x0001_®Õ@cèÁ×Ö@jw_x0004_ýO_x0003_Ñ@ù_x0013_o¯×@Ò&gt;Ø9Ï±Ó@ÌCã+.êÔ@79Â«ª[Ó@&amp;®_x001F_7¼_x000D_Ö@|_x0013_®_x0006_IÓ@_x0018__x0002_=TD¹Ö@_x0001__x0001__x0001__x0001__x0001_lØ@@_x0008_Z³~Ó@¤í3	Ø@_x0001__x0001__x0001__x0001__x0001__x0003__x0001_lØ@_x0001__x0001__x0001__x0001__x0001_lØ@_x000C_	ç·_x0004_Ä×@PÚüÜ3ÚÔ@&amp;kÈÝ_x000C_Ò@¨:_x0008_&lt;FÌ@ý) t{_x0001_×@_x000B__x001D__x0002_Ð6nÖ@	ÆFô_x0007_Ï@_x0001__x0001__x0001__x0001__x0001_lØ@÷_x0010_»­TÔ@ÔAE_x0004_áÓ@h}çIìÑ@árN_x000C__x0015_×@_x0001__x0001__x0001__x0001__x0001_lØ@W¦_x000E_À»@Ñ@_x0001__x0001__x0001__x0001__x0001_lØ@_x0001__x0001__x0001__x0001__x0001_lØ@\ÝÐÑ@_x0019_2 §Ô@EìÆêXvÑ@_x0001__x0001__x0001__x0001__x0001_lØ@_x0001__x0001__x0001__x0001__x0001_lØ@ð_x0002_I Ø@ÂÂØR©`Ô@ ]t»_x0016_»Ô@_x0001__x0001__x0001__x0001__x0001_lØ@ÜR|sÒ@_x000E__x0016__x001B_nQó×@`lD_x000E_Ë_x0013_×@W0à?_x0018_v×@IE_x0016_×@_x0001__x0002_Û?²#$Ô@¯5FÒÖ@_x0001__x0001__x0001__x0001__x0001_lØ@·@NbÖ@4_x0016_XK÷Ñ@ª®g_x0005_÷Ð@¾ë_x000C__x0008_ßgÕ@_x001C_Ä^¶áÕ@p-_x001B_ÊíÓ@\Ó_x0004_Â2Ö@^ÜÛ`Ò@_x0008_¸.r­Ô@RÈ|UîkÓ@²_x000C_;_x001A_×@ÀyuMØ@öÕ_x001C_ô_x000D_§Ñ@_x0010_­:å_x001F_hÖ@Î(üJ_x0002_Õ@ Ùyïê§Ò@¯¥¯Ñ¸Ö@ _x001A_bçI8Ô@SîNj4¥Î@¢Q­Í×@¦W'õYÓ@¯d_x0010_RzÒ@Ú_x0017_ðá/¹Ï@~ÛÌ³-=Õ@&amp;8_x0002__x000C_NÔ@òr&lt;W{Ô@jî3ÜÊqÓ@ù8ö |Ñ×@À~4u_x0002__x0005__x0015__x0019_Õ@_x0002__x0002__x0002__x0002__x0002_lØ@MøTóH»Ö@%¬ë6ÚÔ@ë»c_x000B_àÔ@ìÏËl,m×@\õÅÁ¤EÖ@Úàµ_x0003_yPÄ@ièýêBÖ@êÏ:÷Õ@¾2þµ$Ð@|ÈðÜÍÒ@_x0002__x0002__x0002__x0002__x0002_lØ@"zy#_x000F__x0016_Õ@_x0018_Í,^!¯Ñ@àÁÆd@×@ª-n»rÝÔ@Iêú_x0003_5Ö@_x0002__x0002__x0002__x0002__x0002_lØ@:Í-4Â:Ò@_x0002__x0002__x0002__x0002__x0002_lØ@â@_x0004_Ü_x0014_Ö@2fAòz:Î@/ýE,	¼Ô@*c&amp;ª;a×@Êïçè_x0011_Õ@Ò_x0018_&gt;,ÁDØ@fßKùl§Ñ@êí5_x0001_H#Ó@Õvæ/OÖ@dm_x0012_â_x000B_Ö@Nè\l¬Ô@_x0003__x0007_-hÐï=Ø@_x0019_4	(Ø@Éh¢Á6Ò@®´À·_x0001_Õ@=NîB4Ø@ûîùìÓ@OO_x000B_¸Ö@_x0003__x0003__x0003__x0003__x0003_lØ@àltáÚL×@¶¹¼ð£-Ó@_x0003__x0003__x0003__x0003__x0003_lØ@ò_x0002_@ÏøAÕ@°ªVUÓ@H_x0004_ÏzFÕ@Û#£_x0005__x000D_½Õ@:Ð_¶ÙÔ@_x0003__x0003__x0003__x0003__x0003_lØ@_x0003__x0003__x0003__x0003__x0003_lØ@_x0003__x0003__x0003__x0003__x0003_lØ@P·¤O{_x001C_Ø@ÈE§O_x0012_dÑ@áaNÕ@&gt;&gt;§¢±õÒ@Ôv6_x000C_[_Ö@dÂjw@Õ@_x0014_²Ä7faÖ@_x0003__x0003__x0003__x0003__x0003_lØ@_x0003__x0003__x0003__x0003__x0003_lØ@_x0003__x0003__x0003__x0003__x0003_lØ@_x0006_å¼Ò&lt;Ó@_x0003__x0003__x0003__x0003__x0003_lØ@_x0010_J_x0002__x0004_'*×@Zzº±:Ò@Ïðöý9_x0015_×@ZZ@ìÏ@_x001E_._x0011_|1Ô@_x0002__x0002__x0002__x0002__x0002_lØ@_x0003_[TÚ}ñÓ@6ÂÖTJw×@fÜ%Á¶×@cWUOà¸Ò@mÇPs}Ö@_x0001__x001C_´¥/Ô@¢Íþ{¯´Ô@¶âõäeQÒ@] È *_x0016_×@_x0002__x0002__x0002__x0002__x0002_lØ@_x0002__x0002__x0002__x0002__x0002_lØ@¾¼-ÒxíÕ@@ãdñwÖ@gyQÂÓ@néÍ_x000F_C_x001E_Ó@üRôÒ@x_x0001_`_x000D_ óÕ@tÌ_x0014_Ô@Hä5_x0008__x001E_ü×@z¢ú'×2Ö@T(r°Ë¼Õ@¸_x000B_ôK_x0016_QÉ@b¯¹o"×@'6d_x001A_Ò@æd»¥$_x0005_Õ@)ÉÄ'e×@_x0004__x0005_È¨Yß¬Ô@¸Å_x001C_@_x0018_êÔ@L/í}_x0003_]Õ@/ÿò_x0016__x000E_¼Ó@ì´ÕÌiØ@i;¬_x0010_Y_x000C_Ó@4ôÁ_x0008_Õ@µ^7/Å5Ñ@_x0004__x0004__x0004__x0004__x0004_lØ@_x0008_"#JÑÓ@Íà«vÕÒ@Ä_x001F_ÇÌpÐ@®ê*n_x0002_Ó×@ÒÚ`zÈÔ@_x0004__x0004__x0004__x0004__x0004_lØ@GRå=]Õ@ÀTÉ_x0012_:;Ô@_x0004__x0004__x0004__x0004__x0004_lØ@¥çW _0Ó@ÅnÌ+?Ó@æâ9\SÖ@Àm§¢e_x0001_Ó@uÇ»_x0018_¨AÕ@_x0004__x0004__x0004__x0004__x0004_lØ@Ûf_x000D_U_x0017_ÌÒ@¼¿7Õ_x0003__x0011_Ö@¶_x0003_&gt;P_x0017_¤×@öÈ·U+}Õ@\ÎO]TèÔ@Z¡j¤ó?Ó@W²äV_x0003_Ö@(òR_x0003__x0004_Ò_x0002_×@H~5g¶§Ï@_x0003_þiÚ%Õ@å.9¼gÔ@_x0003__x0003__x0003__x0003__x0003_lØ@è|Õ`Àq×@_x0003__x0003__x0003__x0003__x0003_lØ@_x001A_G¬3ÔÕ@¬ýWu¢×@_x0003__x0003__x0003__x0003__x0003_lØ@Ê*¡ÊË©Ñ@æ_x0017__x001F_ZM6Ö@_x0006_¤_x0017_).Õ@_x0003__x0003__x0003__x0003__x0003_lØ@nAöq_x0007_Ñ@Àè[¬{"Õ@x_x0005_þ³¨»Ó@_x000C_wà"Õ@ÖñiÖðÓ@î)_x0012_&gt;#Ö@_x0003__x0003__x0003__x0003__x0003_lØ@à_x0017_ñkõ½Ö@s#ÙsC`Ñ@5Ó;©RÑ@:P³aÊpÖ@­~_x001F__x000B_#sÏ@þ¼²ÀÔ@_x0015_]S&amp;5ÀÑ@ÖìÍ_x0001_8Ô@_x0003__x0003__x0003__x0003__x0003_lØ@_x0003__x0003__x0003__x0003__x0003_lØ@äv¨fÓ@_x0007__x000C_Î_x0008__x0014_m=_x0013_Ó@ù°_x001E_Ò@ó/_x0006_ZÚÐ@Î)Ó_x0019_YÓ@jD&lt;êTÓÕ@Z_x0005_Ò@¸ZêKõÓ@_x0013_éSDÖ@Oû¢ç0SÍ@_x000B_ Ã|ó_x0001_Õ@^rEÔA_x000B_Ø@_x0007__x0007__x0007__x0007__x0007_lØ@:$eÂâÕ@h®_x0007_tPÕ@jï¹ÅºÐ@l_x0016_"Ô@,Ú_x000D_/À6Õ@_x0007__x0007__x0007__x0007__x0007_lØ@_x0007__x0007__x0007__x0007__x0007_lØ@v&amp;_x0015_ÖªÖ@ä¯:ÝÓ@_x0007__x0007__x0007__x0007__x0007_lØ@¾Ó\YsÈÔ@_x0004_z_x000F__x0004__x000C_Ó@6s¾6_x0008_,Õ@__x0013_ÝÐÄ+Ó@x.F´	R×@=b_x0002_ÐÓ@_x0007__x0007__x0007__x0007__x0007_lØ@Ü"¼@Ö@_x0007__x0007__x0007__x0007__x0007_lØ@Åã_x0003__x0004__x0006_÷Ò@ñ¥íP_x0019_0Ñ@cï$+­_x0005_×@ùºQGK´Ë@6n_x0016_óZåÑ@_x0004__x0004__x0004__x0004__x0004_lØ@¨_x0001_i?%ùÔ@Ò÷J{¥Õ@¶7ó_Ö@É»ÐÏùÕ@%Cr_x0002_ÄçÑ@{a´'ÝlÖ@¸õCö×ÕÓ@v Ù£:JÕ@_x0004__x0004__x0004__x0004__x0004_lØ@Öá89e0Ì@nBÀwâÕ@_x000E_=±RÊÛÓ@ÜÓ¸TVÓ@_x0004__x0004__x0004__x0004__x0004_lØ@_x0004__x0004__x0004__x0004__x0004_lØ@_x0004__x0004__x0004__x0004__x0004_lØ@u?'_x001A_×@¦4µ4Ø@í£_x0003_E_x0005_Ø@_x0019__x0019_bÖ&amp;Ñ@ur_x000F_Êå³Ô@¼ÆMT§Ö@¤_x000C__x001D_®_x0012_d×@þ=·lÂÛÕ@²¸¨ûw_x001E_×@z_x0006__x0017_Ô@_x0001__x0002_Î­_x0010_¶øzÕ@Û^×_x001F_¤Ó@Ò¢ò-_x0018_êÔ@_x0001__x0001__x0001__x0001__x0001_lØ@öÀsH%ÝÔ@¼S×¥_x000E_Ø@úA¯ÀúXÔ@-_x0008_KuW_x0012_Õ@._x0001__x0004_ ºÖ@*_x001C_\é«Õ@ ÑÇå_x000D_Ð@*±ÔÓ@ñx8÷Ö@_x0001__x0001__x0001__x0001__x0001_lØ@f_x001A_óReÕ@º©­\çÉÔ@w_x000F_Ìt20Ø@Þ«\ä_x0014__x000E_Õ@&lt;ü	AóYÓ@ub­BìqÖ@r9	_x0007__x0003_ÉÕ@ß³_x001B_Ö@q_x0008_y!_x001B_ÄÎ@+jÊ_x001F_sÕ@Së2OúÕ@ô_x0006_X_x0019_Ô@ZäJréWÔ@þÍïê¦6Ô@~æP9EÄÕ@[34ÖsÓÖ@0?e_x0013_lÀ@ãq(Ð_x0003__x0004_=yÖ@BÖµbÓ@¾ù_x0019__x0017_Z¿Ô@¨Gâ£_x0002_×@_x0003__x0003__x0003__x0003__x0003_lØ@_x0003__x0003__x0003__x0003__x0003_lØ@_x0012_&gt;¾__x0018_×@ª_x001B__x0004_ø4¦Ñ@_x0003__x0003__x0003__x0003__x0003_lØ@éWÑ@Î_x001F_XÕ@Wø9Í¬Ô@"ìo²ªÿÕ@_x0003__x0003__x0003__x0003__x0003_lØ@òèäY_x0002_×@DïY_x0008_Ô@xÐy	pÖ@¿d_x001B_7_x000F_Ñ@Êò5ºÒ@|2e³/FÖ@öù_x0018__þ¶Ñ@EíËû±Ò@È_x001D_!_x0001_Ð@_x0003__x0003__x0003__x0003__x0003_lØ@TÏ¿_x0003_-×@C_x0019_ú'×@?Ð´©Ô½Ö@þ«G_x0001_Ö§Ó@ZMgØ¦lÓ@Mp¨k½ÏÕ@ç_x0012_2úóÔ@Ú!ª§-éÕ@_x0001__x0002_\-þ.ØéÒ@ò&amp;»^ÿÑ@_x001A_v`¿l_x0004_Ó@¾Ð_x0015__x0015_^Ó@lT.U_x0016_/×@öà*£Õ@ù]_x0003__x001E_Ø@è×QÒ&lt;áÓ@®A©­8_x0018_Ö@þÀ_x0012_·b_x0004_×@¾û_x001F_¾_x0008_}Ó@@X5²ß×@_x0017__x001B_ÉXÔbÖ@,ÛgújÙÑ@_x0001__x0001__x0001__x0001__x0001_lØ@9ÌNe&gt;Ö@4Zþ['Ö@(3D0~Ô@ä5,t%öÔ@¼ÿoY×@áÍ§LMÐÒ@W5ÙINØ@(g_x0013_ÉÖ@.û;¸LÖ@_x000E_»Ú`"ÃÒ@_x0001__x0001__x0001__x0001__x0001_lØ@ª6ö/óÕ@4¿QCÌÔ@øg\¡¢ÆÕ@_x0001__x0001__x0001__x0001__x0001_lØ@nVR²°Õ@,åÍ1_x0002__x0005_®÷Ñ@_x0018_%/Hã{Õ@_x0002__x0002__x0002__x0002__x0002_lØ@_x0002__x0002__x0002__x0002__x0002_lØ@_x001E_o_x000E_$_x0001_×@_x0002_WÚ;_x000F_ÝÒ@5KõtEÔ@°q%}½Ô@\-¿G¢Y×@_x0002__x0002__x0002__x0002__x0002_lØ@6Kõ=ÂÛ×@Ï·Ð}Ë²Ô@_x000D_Dw],&lt;Ñ@Ùð-êÕ@_x0002__x0002__x0002__x0002__x0002_lØ@½_x0011__x0007_e1Ö@_x0004_éb$÷ºÖ@ &amp;Ï°*Ó@Wòá_x000B_Ñ@&gt;üÀtqïÔ@ºða_x0016_ Ö@_x001C_Ô¦ïKµÒ@_x0002__x0002__x0002__x0002__x0002_lØ@·_x001E_ë,±kÕ@¾°­_x000C_NÌÔ@Ë·_x0015__x0012_f×@(åòvÖ@uçN_x0003_×@ÔÏ_x0016_ÉÔ@iÀl_x0018_º×@_x0002__x0002__x0002__x0002__x0002_lØ@ôWQÎGÅÓ@_x0003__x0006_Ú¸@0¶Õ@_x0003__x0003__x0003__x0003__x0003_lØ@Ì.ìôºÕ@½ÚÃRó×@DQÂïÒ°Ó@Ä?ðXÒk×@è¸«Ä_x001C_¼Ö@ s_x000C__x0011_(ÈÔ@àã®8-_x0005_×@ÜæXØ_x001F_øÒ@ÈµA_x001D_Ô@~&lt;_x000D_Ù_x0003_^Ö@þ²©_1Ò@_x0003__x0003__x0003__x0003__x0003_lØ@B_x0018_î._x001B_Ó@_x000E_}q_x0019_WÔÔ@_x0002_Â÷0¢¡×@z_x000B_2 .Õ@oªû°×@û`úEØ@_x000B_ù_x0017_Tn5Ñ@k³_x0001_EÊ×@ÌP+øÓ@_x0003__x0003__x0003__x0003__x0003_lØ@äsâ¶ô_x0007_Õ@Xm_x0008_æó_x001D_Ò@K_x0004_Ëx×@_x0003__x0003__x0003__x0003__x0003_lØ@ÐX/K ÃÖ@²@_x0012_kÕ@_x0007_×_x0011__x0001_oºÏ@&lt;ï_x001B__x0002__x0004__x001B_ÈÓ@_x000E_©¨VÒ@_x0002__x0002__x0002__x0002__x0002_lØ@øáFÈl×@¤Ø;Ó@_x0002__x001B_È|Ó@&amp;o)?½[Ö@ñ²_x000C_yhÓ@¬&lt;}h|Ô@!Nã1Ò@²,æÍ3_x0010_Ó@&gt;(#ç&amp;Ó@_x000E_ÿµä_x001C_(Ô@_x0002__x0002__x0002__x0002__x0002_lØ@ÛÜ0ÚøÖ@ÚPäÌHhÕ@"óKaî\Ö@Ñpa«oÐ@Ì_x000B_R)_x000D_©Õ@Ü¹C3f	Õ@'Þ]_x0004_ãdÒ@_x0014_ ?ÁÜÕ@_x001E__x0003_Áj_x0001_±Ñ@Ïæ_x0002_¿û_x0011_Õ@t=_x0015_gÆ¢Ì@_x0002__x0002__x0002__x0002__x0002_lØ@_x0015_Äå-DwÒ@&lt;w_x0007_Ó¨ÿÔ@2Téf_x001A_Ó@Ñ ÈÏyÒ@&lt;¡½é)Ñ@}ðä÷b×@_x0001__x0002__x001D_¶ª£ùÓ@Z®×ÔvñÕ@»½äqÐ@»ñ¡¦Ò@_x0001__x0001__x0001__x0001__x0001_lØ@'K$_x001C_óÒ@¬Ü{µ[Ó@n³Iq"Ö@Dïxða×@3Z$v¹ÓÕ@À£KLX»Ó@ÛÑ9W¤n×@ñ_x000B_E_x000F__x0007_ÓÔ@®÷X«/Ó@U}!ÉP%Ô@_x0001__x0001__x0001__x0001__x0001_lØ@(?ËìýÒ@_x0001__x0001__x0001__x0001__x0001_lØ@_x0001__x0001__x0001__x0001__x0001_lØ@(Ä2o¶Ó@_x0001__x0001__x0001__x0001__x0001_lØ@h]9uÉsÖ@_x0001__x0001__x0001__x0001__x0001_lØ@*uB÷aÔ@r_x0007_%ÜfgÒ@_x0013_¹_x001A_mxGÌ@òÂ6ÜA÷Ò@BpE5ãÒ@ãI_x0010_×@_x0001__x0001__x0001__x0001__x0001_lØ@_x0001__x0001__x0001__x0001__x0001_lØ@t¾hY_x0001__x0004_ùxÕ@Z*ÝQtÔ@/Â	ÿfÖ@_x0018_Ö·K2_x000C_Õ@_x0001__x0001__x0001__x0001__x0001_lØ@vP *Ø@ Ã_x0008_PJwÔ@_x0004_4nÓÅI×@Qü¢-aØ@ºÉ,¿ÑÖ@0pM_x000D_ãîÑ@H:s*D½@@ÔÄ_x000B_ÆÓ@ì@F¥?Ô@_x0004__x0019_l¹Ó@_x001F_µÕNÇ×@`k]o_x0004_¹Î@ !_x0003_BÕ@»_x0002_èÛ_x0014_Ö@^ä_x0017_íÚÊ×@þí^8@0Ô@è«ª,@o×@P-_x001F__x000D_½éÒ@Gøz__x000B_Ó@"×Á¨±Ñ@GÄ2_x0012_¸|Ö@ôk¼z:[×@0'yè_x0003_Ø@_x0004_ÓÊu_x0006__x000C_Ö@_x0004_Éç£3bÐ@rf.^ÆÓ@¤_x0019_íÙkÕ@_x0001__x0002_£ÅTØy~Î@+üì_x0015_qÓ@_x0001__x0001__x0001__x0001__x0001_lØ@_x0001__x0001__x0001__x0001__x0001_lØ@Ë©4zÊÖ@}ÃÞ&amp;Ò@õE_x0017_ÏZÑ@þ#v×@0@L½©øÖ@_x0001__x0001__x0001__x0001__x0001_lØ@;pçèÃÕ@_x0010_wG­)*Õ@j½þ_x0006_×@¿Áðº=×@;»IàÝ9Õ@ò x_x0019_7_x000C_Õ@ÌÆÎ_x0019_«Ó@_x0001__x0001__x0001__x0001__x0001_lØ@_x000C_ã&amp;áÃ,Ô@ÿ¿!áeÄÒ@ñ_x0019_óòê×Ô@èiÓÒ£mÕ@±_x0010_4¨Ö:Ö@häÖ_x000D_Ø@éïJ°lÒ@èGÊH¸øÑ@¼Ô%­_x000E_3Ö@_x0001__x0001__x0001__x0001__x0001_lØ@kû_x0018_Ñ@ß¶ô¼=Ò@_x0003_bfÏ*!Ó@Ú$¨Ì_x0001__x0003_¨_x0015_Ô@ªvSO&amp;Ó@ì»_x001B_µÂ¿×@Ü_x000C_p_x001F_OØ@_x0001__x0001__x0001__x0001__x0001_lØ@_x0001__x0001__x0001__x0001__x0001_lØ@gN¯¹Ö@ÂÛ¯ì_x0012_ëÕ@É´^us×@HÆ!&gt;Ó×@_x0001__x0001__x0001__x0001__x0001_lØ@T6?]hÕ@¤ï¶ØxÕ@_x0001__x0001__x0001__x0001__x0001_lØ@(Sæã_x001C_vÕ@_x0003__x0002_¯ãÓ@Ô"äT)ÁÔ@ªq×Ö@*XF3þ½Ô@_x0011_í9ÙõÓ@_x0001__x0001__x0001__x0001__x0001_lØ@ÜYï ¼]Õ@¾tÆ]¬Ö@ï_x001D__x001B_Ö@zÄMZ_x0012_EÖ@À_x0001_·×@_x0001__x0001__x0001__x0001__x0001_lØ@@µEÕÔcÄ@~£M&amp;eØ@²UT~Ö@S)=©_x000B__x000C_Ø@s9_x0003_ä:Ø@_x0002__x0003__x0005_^P_x001E_EÎ@_x0012_ÜiiÆ_x0001_Ô@_x0002__x0002__x0002__x0002__x0002_lØ@ÚÇÊ_jhÔ@RÒµ_x000E_ùôÖ@j¯	T5:Ô@Îü[_x000E_ÂÖ@_x0002__x0002__x0002__x0002__x0002_lØ@7¥o§_x001E__x0002_Ò@zÇK])Ò@_x0019_#Þòß£Ò@$ÖHÊE1Ô@½Sðw_x0018_ÚÖ@/éàwÀÝÒ@T_x0016_£ÁÔ@Tx_x000C_bÚ©Õ@)s`_x000B_tÒ@í#ñ_x001F__x001E_Ñ@_x0016_ëùvrÒÕ@	ÝH{C×@sê÷À¨Ô@Êj¢\À}×@®­è®ä_x0003_Ø@_x0013_º¸` Ò@gÛuó_x0007_çÔ@î_x0007_¥cØ@Jn-ô,Õ@eSk_x001F_½éÖ@âµÒ¬°.×@XQ+b4¾×@_x0002__x0002__x0002__x0002__x0002_lØ@è´_x0002__x0003_q_x0017_Ô@4C3ÎU_x001B_Ó@ÊLØ3ÖÐ@_x0018_!bÁiÖ@2ìï´§×@|»ËÚ:Ò@=Â"¿uÙ×@_x0018_?í_x001C_Ø@&lt;¬_x001D__x0013_¿GÕ@}Nº_x0002_AØ×@=Ø³Ó_x0003_Õ@_x0012_úMúãZÑ@hK¡E_x000D_¡Õ@^Tó0¨Ò@_x000E__x0008__x0001_9´wÔ@D_x0015_qE{_x0012_Ô@Âw_x´Õ@!½_x0017_Ø@¤ÃçèÛÔ@dåÍ¾pÔ@Î®UñÔ@¶§³,â°Ó@@_x0012_´N¯Ô@_x0002__x0002__x0002__x0002__x0002_lØ@_x001A_·_x000F_/_x0008_*Ô@éÄSr?ïÑ@_x0002__x0002__x0002__x0002__x0002_lØ@_x0015_·^èUÔ@_x0002__x0002__x0002__x0002__x0002_lØ@_x0002__x0002__x0002__x0002__x0002_lØ@¬YO3_x0013_ Õ@_x0002__x0002__x0002__x0002__x0002_lØ@_x0002__x0003_`Ò×_x0016_fÓ@\T0·Ð@|ÏÉÏõRÕ@vô_x0001_2\_x0016_Õ@_x0002__x0002__x0002__x0002__x0002_lØ@kôCÄIÔ@FU_x0004_ã%èÕ@êRî_x0011__x0017_Ø@½²¬zÒ@¼_x0018_²°&amp;Ö@EÞÅ¼_x000F_\Ó@Ð¾5_x0008_:ÊÓ@_x001F_Sp_x000C_JrÕ@_x0002__x0002__x0002__x0002__x0002_lØ@_x0002__x0002__x0002__x0002__x0002_lØ@_x000B_Äºl¡-Ö@iÖ»_x000B_ïÞÑ@bo¯_x000F_Ó@²_x001B_*IíqÓ@bÎ!ù_x0002_Ô@_x000E_|6ªÑ@Nû·G_x000E_QÓ@â°_x0013_¼õ_x0012_Ò@´o §_x0002_$Ø@À"øF_x001C_?Ö@É*îÁ¤vÓ@(¡ì):ãÒ@uV¶ «Ù×@_x0011_÷¤zÒtÔ@äÑÖÕ@ä])5ÐtÖ@ß_x0006_ª_x0001__x0003_°N×@¸#«_x000F__x0004_.Ô@Ü(á,½×@ZÑ_x0002_¾y;Õ@êº|ùì_x0003_Õ@ml'?Ò@_x000D_duÐ°Ö@_x0014_mîµâÔ@èaUw!×@Ññôª_x000F_Ó@Þ°.Z_x0006_Ó@_x0001__x0001__x0001__x0001__x0001_lØ@5MlûÓ@£s&amp;¿øeØ@gCâXáÓ@_x0001__x0001__x0001__x0001__x0001_lØ@_x0001__x0001__x0001__x0001__x0001_lØ@tJóîu_x0004_Ö@dlC¹Ó@ÂêXv_×@\5/¼úOÖ@3í}:'EÑ@öeª3S_x000F_Ô@_x0001__x0001__x0001__x0001__x0001_lØ@¤±Ó@&amp;&amp;Üß£áÒ@hx#|æÀÓ@N_x000C_¿¸ÍÑ@o,UóÖ@õþÚÕ@æ¸pûNÔ@_x0001__x0001__x0001__x0001__x0001_lØ@_x0001__x0006__x0001__x0001__x0001__x0001__x0001_lØ@_x001E_r_x0006_uÔ@Äf_x0019__x0003_åÑ@½§è_x0005_Ö@RiíÖ_x001A_mÓ@cý" ÁåÖ@_x000D__x000E_ebÔ@8£7ôÔ1Ó@BÝZYuÒÓ@.hxåzÓ@_x0001__x0001__x0001__x0001__x0001_lØ@Þ_x000E_ù¨eÔ@æ+¿³®_x0011_Ø@²üxñìøÎ@_x0002_p:3_x001D_Ö@³²_x0004_·_x001B_Ö@ó³¸Ïv=Ó@^Zë¿fqÒ@_x0001__x0001__x0001__x0001__x0001_lØ@_x0001__x0001__x0001__x0001__x0001_lØ@_x0001__x0001__x0001__x0001__x0001_lØ@A	_x0001__x0003_7×@§e&gt;+8cÕ@_x0012_È½~ÎÖ@1rQ_x000E_q:Ó@_x000B_5¯AæÓ@nG}á/_x0013_Ø@'*º¥[_x0014_Ô@¥_x001C_ -¦_x0005_Ó@ºyS,®ãÑ@¦_x0011_#äxÔ@Æ)¥_x0008__x0002__x0003_è.Ò@_x0002__x0002__x0002__x0002__x0002_lØ@zþ|=Ü_x0007_Ó@-WïàtÐ@&lt;_x0011_,]XÓ@¶Âý±_x0014__x0011_Ò@Òðì8_x0013_Ø×@EøQ_x000E__x0001_IÔ@`XÑÙâmÔ@Ïg+_x000D_£QÖ@_x000E_^z_x0005_oÕ@ê[Y"_x0019__x001C_Ð@ÆÐ`ÕsXØ@_x0002__x0002__x0002__x0002__x0002_lØ@_x0002__x0002__x0002__x0002__x0002_lØ@µÉ_x001E_¿zpÑ@Ð¶ýRfÕ@_x0002__x0002__x0002__x0002__x0002_lØ@_x0002__x0002__x0002__x0002__x0002_lØ@:±ÿ_x0003_©_x0019_Ô@_ðÃS_x0005_Ó@ÃÞè:Ô@_x000F_¦¿¼2qÐ@G_x0008_H_x000B_böÕ@ÿ_x000B_÷rÐ@Å,fð×Õ@Ñ_x001F_'ÓÒ@_x0002__x0002__x0002__x0002__x0002_lØ@_x0006_üº_x0002_×@_x0003_ëiJ¶Ó@ú_x000D_S¨_x000C_×@_x0012_rî$`Õ@_x0001__x0003__x0001__x0001__x0001__x0001__x0001_lØ@_x0001__x0001__x0001__x0001__x0001_lØ@µsþjÀªÔ@0ô´_x0005__x0002_Ò@_x0001__x0001__x0001__x0001__x0001_lØ@¦Iíë¨zÕ@sý_x0017_XaÓ@ª´F{·Õ@¤à&amp;_x0007_:2Ö@7ß!ÚÈÓ@Ü07ù_x000E_Ø@_x0001__x0001__x0001__x0001__x0001_lØ@µAÞkØÑ@dúâC!*Õ@_x0001__x0001__x0001__x0001__x0001_lØ@¶\$%	Ø@ðÈÏ}ñÐÓ@»_x0018_ÇñÓ@tò®0p	×@_x0001__x0001__x0001__x0001__x0001_lØ@&amp;Ùë×@c&lt;.Ôm_x0019_Ø@_x000E_ÿÍ_x0001_M?Õ@/¯_x0004_%×@¶±4¬_x0003__Ð@r_x0014_åÐ_x0017_?Ð@ôÓHÝ_x0015_×Ö@çA_x001D_u_x0006_wÔ@^_x0008_®5TZÖ@_x0007_Ø@zÌÓ@Xàd_x0004_CÒ@,tò¾_x0005__x0006__x0001_eØ@*ä_x0017__x0019__x0010_Õ@Z¦_x0001_f:&gt;Ö@_x0016__x0016_L_x000B__x0016__x0001_Ô@-Ô@öÐ@_x0005__x0002__x0001_Ò®Ô@_x0016_±_x0013_2h!Ø@_x0005__x0005__x0005__x0005__x0005_lØ@~×+ _x0013_"Õ@_x0005__x0005__x0005__x0005__x0005_lØ@È&gt;_x0013_íÓ@U_x0004_"y×@_x001A_!Ð£i×@)ÄjI9ªÒ@_x0007_§ûÏ÷lÒ@1Y*ªÍ@IQY­_x0001_Ö@¹VÐ@È_x000E_:tâÒ@[_x0003_|1Þ7Ø@p×=N7Ø@S³A»¯Ô@zga_x000B_¸Ô@_x0005__x0005__x0005__x0005__x0005_lØ@ôÈ*NÅÑ@jà2B.Ø@_x0005__x0005__x0005__x0005__x0005_lØ@j:2_x000D_mÔ@_x000F_Eñ¼5×@_x000D_¦®d_x0004_üÔ@²ÈCæÍ/Ô@°&lt;!DÝ,Ô@_x0001__x0002_#¦1;iÖ@dìX_x0017_×@drè_x0011_-_x0002_Ô@T'_x0014_*µÕ@0YºßñµÕ@RÇõ&amp;Ô@_x0001__x0001__x0001__x0001__x0001_lØ@t_x0013__x0013_MhÔ@ÖÖ·_x0012_ôÕ@_x0001__x0001__x0001__x0001__x0001_lØ@_x0001__x0001__x0001__x0001__x0001_lØ@_x0001__x0001__x0001__x0001__x0001_lØ@_x001D_	dzñ(Ö@_x0001__x0001__x0001__x0001__x0001_lØ@¾6_x0007_(Ò@î_x001B_?½_x000B_@Ö@¦?þIÁÇÕ@_x0005_mgý^³×@Ø_x001B_åAÑ_x0008_Ö@Ó1_x0015__x0008_Ô@¾_x0002__x0019_¦þ_x001C_Õ@¼E ÿÝ×@`f½ìõÖ@ÁêÇTF±Õ@r­â_x0004__x0003_+Ö@I¶_¹_x0010_Ç×@D,nyÓ@TëÐ}/½×@òÏ_x0004_ÐÖ@_x001F__x001D__x000C_×Ñ@_x0001__x0001__x0001__x0001__x0001_lØ@þ8åI_x0001__x0002_1Ó@H/\é±Ñ@ÆáË2 Õ@p÷¿&gt;£Ö@_x0016_&amp;°ÝèÑ@_x0001__x0001__x0001__x0001__x0001_lØ@ ü²ýmÕ@L¶FÐ_x0011_Ø@àPÁÇÉlÓ@v_x0004__x0015_å4Ø@_x001D_v·Ð×@_x0001__x0001__x0001__x0001__x0001_lØ@ò­Ê×_x000C_Õ@_x0001__x0001__x0001__x0001__x0001_lØ@.,ã£Ö@¨_x0011_9¦$+Ò@&amp;Ç£_x0014_#Ñ@_x001E_ïnU_x000E_Ô@È¤_x001A__x0004_Ô@*¿W¸_x000E_×Ñ@P6&amp;"_x0016_öÖ@çÀµîïÒ@Øóµ"Ö@_x0001__x0001__x0001__x0001__x0001_lØ@3o_x001F_-?Õ@|*h_x000B__x0007__x001A_Ö@ðWÚ¢ä"Ò@_x0001__x0001__x0001__x0001__x0001_lØ@Æ¶ÂP_x000F_#Õ@_x0001__x0001__x0001__x0001__x0001_lØ@ÝwÀü±]Ö@.H¦À4_x001E_Õ@_x0001__x0003_Õ!_x000E_z	YÓ@èÚ_z:Ò@_x0001__x0001__x0001__x0001__x0001_lØ@â@_x001E_ÄÓ@X	ÅÌ_x0010_5Ð@æì[uÓ@_x0001__x0001__x0001__x0001__x0001_lØ@2°_x0011_2-#Ö@Ê%DÆ_x0003_Ø@_x0004_\ì¾ððÕ@BqåµÕ@_x0001__x0001__x0001__x0001__x0001_lØ@²_x0005_0/ÍÖ@ìÀ,^pÑ@l±óøÕ@öÏÔn0\Ø@BëQÇ3Ô@4ð ÞÖ@`Ö¸¹®Ô@_x0017_Á]+JÕ@ªly×^Ò@_x0001__x0001__x0001__x0001__x0001_lØ@_x000D_¸Øû_x001D_Ò×@&gt;D«q#2Ô@Ô_x000C_Û_x0003_ªÓ@õÃ_x001C_Ï/3Ð@ni_x001E__x0010_ïÓ@Ø_x0010_ô­W_x0001_×@vpÈæÔæÓ@_x0002_¥¹+6ØÖ@æ5Ô_x0006_²Ô@Eûe_x000F__x0001__x0002_?Ø@fÎrÔ@2ÂªÿêÕ@_x0001__x0001__x0001__x0001__x0001_lØ@!çÔÕ@U&amp;)z_x0019_&amp;Õ@\l^H­_x001A_Ò@_x0001_f_2pßÕ@u':ù_x0013_Ð@0ÓÞ[$Õ@åLYL÷Ô@ö.·.´g×@_x0001__x0001__x0001__x0001__x0001_lØ@Ä«â/õÅÎ@ÿ&lt;kBFÕ@0ÅÄx\[Ö@f¥¡ûÐ@tÇë_x000C_ÅÖ@UZ«¼&lt;ÄÒ@_x001A_Ç£{&lt;IÒ@Ð¾óD_x0014_Ð@^6Wuq#×@_x0001__x0001__x0001__x0001__x0001_lØ@_x0018_Bq[eØ@_x0001_E_x000B_ÂUUÖ@¼wáÝ_x0014_Ö@_x001C_#¥©_x0001_`Ô@ _x0005_ý¶Õ@_x000E__x000E_EpÎwÕ@·å/_x0005_Ô@ft_x001E_µ^_x000B_Ñ@à+)l_x0015__x0015_×@_x0001__x0003__x0001__x0001__x0001__x0001__x0001_lØ@_x0001__x0001__x0001__x0001__x0001_lØ@-3$¬QÕ@_x0005__x0018_U9+Õ@/tï_x001F_Ò@ôÚíó¦zÔ@&gt;º§&lt;Ò@&amp;¼õá.Õ@Q¸		çV×@_x0003_»æXãÖ@nÜµ_x0001_®Õ@cèÁ×Ö@jw_x0004_ýO_x0003_Ñ@ù_x0013_o¯×@Ò&gt;Ø9Ï±Ó@ÌCã+.êÔ@79Â«ª[Ó@&amp;®_x001F_7¼_x000D_Ö@|_x0013_®_x0006_IÓ@_x0018__x0002_=TD¹Ö@_x0001__x0001__x0001__x0001__x0001_lØ@@_x0008_Z³~Ó@¤í3	Ø@_x0001__x0001__x0001__x0001__x0001_lØ@_x0001__x0001__x0001__x0001__x0001_lØ@_x000C_	ç·_x0004_Ä×@PÚüÜ3ÚÔ@&amp;kÈÝ_x000C_Ò@¨:_x0008_&lt;FÌ@ý) t{_x0001_×@_x000B__x001D__x0002_Ð6nÖ@	ÆF_x0001__x0003_ô_x0007_Ï@_x0001__x0001__x0001__x0001__x0001_lØ@÷_x0010_»­TÔ@ÔAE_x0004_áÓ@h}çIìÑ@árN_x000C__x0015_×@_x0001__x0001__x0001__x0001__x0001_lØ@W¦_x000E_À»@Ñ@_x0001__x0001__x0001__x0001__x0001_lØ@_x0001__x0001__x0001__x0001__x0001_lØ@\ÝÐÑ@_x0019_2 §Ô@EìÆêXvÑ@_x0001__x0001__x0001__x0001__x0001_lØ@_x0001__x0001__x0001__x0001__x0001_lØ@ð_x0002_I Ø@ÂÂØR©`Ô@ ]t»_x0016_»Ô@_x0001__x0001__x0001__x0001__x0001_lØ@ÜR|sÒ@_x000E__x0016__x001B_nQó×@`lD_x000E_Ë_x0013_×@W0à?_x0018_v×@IE_x0016_×@Û?²#$Ô@¯5FÒÖ@_x0001__x0001__x0001__x0001__x0001_lØ@·@NbÖ@4_x0016_XK÷Ñ@ª®g_x0005_÷Ð@¾ë_x000C__x0008_ßgÕ@_x001C_Ä^¶áÕ@_x0001__x0002_p-_x001B_ÊíÓ@\Ó_x0004_Â2Ö@^ÜÛ`Ò@_x0008_¸.r­Ô@RÈ|UîkÓ@²_x000C_;_x001A_×@ÀyuMØ@öÕ_x001C_ô_x000D_§Ñ@_x0010_­:å_x001F_hÖ@Î(üJ_x0002_Õ@ Ùyïê§Ò@¯¥¯Ñ¸Ö@ _x001A_bçI8Ô@SîNj4¥Î@¢Q­Í×@¦W'õYÓ@¯d_x0010_RzÒ@Ú_x0017_ðá/¹Ï@~ÛÌ³-=Õ@&amp;8_x0002__x000C_NÔ@òr&lt;W{Ô@jî3ÜÊqÓ@ù8ö |Ñ×@À~4u_x0015__x0019_Õ@_x0001__x0001__x0001__x0001__x0001_lØ@MøTóH»Ö@%¬ë6ÚÔ@ë»c_x000B_àÔ@ìÏËl,m×@\õÅÁ¤EÖ@Úàµ_x0003_yPÄ@ièý_x0002__x0005_êBÖ@êÏ:÷Õ@¾2þµ$Ð@|ÈðÜÍÒ@_x0002__x0002__x0002__x0002__x0002_lØ@"zy#_x000F__x0016_Õ@_x0018_Í,^!¯Ñ@àÁÆd@×@ª-n»rÝÔ@Iêú_x0003_5Ö@_x0002__x0002__x0002__x0002__x0002_lØ@:Í-4Â:Ò@_x0002__x0002__x0002__x0002__x0002_lØ@â@_x0004_Ü_x0014_Ö@2fAòz:Î@/ýE,	¼Ô@*c&amp;ª;a×@Êïçè_x0011_Õ@Ò_x0018_&gt;,ÁDØ@fßKùl§Ñ@êí5_x0001_H#Ó@Õvæ/OÖ@dm_x0012_â_x000B_Ö@Nè\l¬Ô@-hÐï=Ø@_x0019_4	(Ø@Éh¢Á6Ò@®´À·_x0001_Õ@=NîB4Ø@ûîùìÓ@OO_x000B_¸Ö@_x0002__x0002__x0002__x0002__x0002_lØ@_x0001__x0007_àltáÚL×@¶¹¼ð£-Ó@_x0001__x0001__x0001__x0001__x0001_lØ@ò_x0002_@ÏøAÕ@°ªVUÓ@H_x0004_ÏzFÕ@Û#£_x0005__x000D_½Õ@:Ð_¶ÙÔ@_x0001__x0001__x0001__x0001__x0001_lØ@_x0001__x0001__x0001__x0001__x0001_lØ@_x0001__x0001__x0001__x0001__x0001_lØ@P·¤O{_x001C_Ø@ÈE§O_x0012_dÑ@áaNÕ@&gt;&gt;§¢±õÒ@Ôv6_x000C_[_Ö@dÂjw@Õ@_x0014_²Ä7faÖ@_x0001__x0001__x0001__x0001__x0001_lØ@_x0001__x0001__x0001__x0001__x0001_lØ@_x0001__x0001__x0001__x0001__x0001_lØ@_x0006_å¼Ò&lt;Ó@_x0001__x0001__x0001__x0001__x0001_lØ@_x0010_J'*×@Zzº±:Ò@Ïðöý9_x0015_×@ZZ@ìÏ@_x001E_._x0011_|1Ô@_x0001__x0001__x0001__x0001__x0001_lØ@_x0003_[TÚ}ñÓ@6ÂÖTJw×@fÜ%_x0002__x0004_Á¶×@cWUOà¸Ò@mÇPs}Ö@_x0001__x001C_´¥/Ô@¢Íþ{¯´Ô@¶âõäeQÒ@] È *_x0016_×@_x0002__x0002__x0002__x0002__x0002_lØ@_x0002__x0002__x0002__x0002__x0002_lØ@¾¼-ÒxíÕ@@ãdñwÖ@gyQÂÓ@néÍ_x000F_C_x001E_Ó@üRôÒ@x_x0001_`_x000D_ óÕ@tÌ_x0014_Ô@Hä5_x0008__x001E_ü×@z¢ú'×2Ö@T(r°Ë¼Õ@¸_x000B_ôK_x0016_QÉ@b¯¹o"×@'6d_x001A_Ò@æd»¥$_x0005_Õ@)ÉÄ'e×@È¨Yß¬Ô@¸Å_x001C_@_x0018_êÔ@L/í}_x0003_]Õ@/ÿò_x0016__x000E_¼Ó@ì´ÕÌiØ@i;¬_x0010_Y_x000C_Ó@4ôÁ_x0008_Õ@µ^7/Å5Ñ@_x0004__x0005__x0004__x0004__x0004__x0004__x0004_lØ@_x0008_"#JÑÓ@Íà«vÕÒ@Ä_x001F_ÇÌpÐ@®ê*n_x0002_Ó×@ÒÚ`zÈÔ@_x0004__x0004__x0004__x0004__x0004_lØ@GRå=]Õ@ÀTÉ_x0012_:;Ô@_x0004__x0004__x0004__x0004__x0004_lØ@¥çW _0Ó@ÅnÌ+?Ó@æâ9\SÖ@Àm§¢e_x0001_Ó@uÇ»_x0018_¨AÕ@_x0004__x0004__x0004__x0004__x0004_lØ@Ûf_x000D_U_x0017_ÌÒ@¼¿7Õ_x0003__x0011_Ö@¶_x0003_&gt;P_x0017_¤×@öÈ·U+}Õ@\ÎO]TèÔ@Z¡j¤ó?Ó@W²äV_x0003_Ö@(òRÒ_x0002_×@H~5g¶§Ï@_x0004_þiÚ%Õ@å.9¼gÔ@_x0004__x0004__x0004__x0004__x0004_lØ@è|Õ`Àq×@_x0004__x0004__x0004__x0004__x0004_lØ@_x001A_G¬3ÔÕ@¬ýWu_x0002__x0003_¢×@_x0002__x0002__x0002__x0002__x0002_lØ@Ê*¡ÊË©Ñ@æ_x0017__x001F_ZM6Ö@_x0006_¤_x0017_).Õ@_x0002__x0002__x0002__x0002__x0002_lØ@nAöq_x0007_Ñ@Àè[¬{"Õ@x_x0005_þ³¨»Ó@_x000C_wà"Õ@ÖñiÖðÓ@î)_x0012_&gt;#Ö@_x0002__x0002__x0002__x0002__x0002_lØ@à_x0017_ñkõ½Ö@s#ÙsC`Ñ@5Ó;©RÑ@:P³aÊpÖ@­~_x001F__x000B_#sÏ@þ¼²ÀÔ@_x0015_]S&amp;5ÀÑ@ÖìÍ_x0001_8Ô@_x0002__x0002__x0002__x0002__x0002_lØ@_x0002__x0002__x0002__x0002__x0002_lØ@äv¨fÓ@Î_x0008__x0014_m=_x0013_Ó@ù°_x001E_Ò@ó/_x0006_ZÚÐ@Î)Ó_x0019_YÓ@jD&lt;êTÓÕ@Z_x0005_Ò@¸ZêKõÓ@_x0013_éSDÖ@_x0006__x0007_Oû¢ç0SÍ@_x000B_ Ã|ó_x0001_Õ@^rEÔA_x000B_Ø@_x0006__x0006__x0006__x0006__x0006_lØ@:$eÂâÕ@h®_x0006_tPÕ@jï¹ÅºÐ@l_x0016_"Ô@,Ú_x000D_/À6Õ@_x0006__x0006__x0006__x0006__x0006_lØ@_x0006__x0006__x0006__x0006__x0006_lØ@v&amp;_x0015_ÖªÖ@ä¯:ÝÓ@_x0006__x0006__x0006__x0006__x0006_lØ@¾Ó\YsÈÔ@_x0004_z_x000F__x0004__x0007_Ó@6s¾6_x0008_,Õ@__x0013_ÝÐÄ+Ó@x.F´	R×@=b_x0002_ÐÓ@_x0006__x0006__x0006__x0006__x0006_lØ@Ü"¼@Ö@_x0006__x0006__x0006__x0006__x0006_lØ@Åã_x0003_÷Ò@ñ¥íP_x0019_0Ñ@cï$+­_x0005_×@ùºQGK´Ë@6n_x0016_óZåÑ@_x0006__x0006__x0006__x0006__x0006_lØ@¨_x0001_i?%ùÔ@Ò÷J{¥Õ@¶7ó_x0001__x0004__Ö@É»ÐÏùÕ@%Cr_x0002_ÄçÑ@{a´'ÝlÖ@¸õCö×ÕÓ@v Ù£:JÕ@_x0001__x0001__x0001__x0001__x0001_lØ@Öá89e0Ì@nBÀwâÕ@_x000E_=±RÊÛÓ@ÜÓ¸TVÓ@_x0001__x0001__x0001__x0001__x0001_lØ@_x0001__x0001__x0001__x0001__x0001_lØ@_x0001__x0001__x0001__x0001__x0001_lØ@u?'_x001A_×@¦4µ4Ø@í£_x0003_E_x0005_Ø@_x0019__x0019_bÖ&amp;Ñ@ur_x000F_Êå³Ô@¼ÆMT§Ö@¤_x000C__x001D_®_x0012_d×@þ=·lÂÛÕ@²¸¨ûw_x001E_×@z_x0004__x0017_Ô@Î­_x0010_¶øzÕ@Û^×_x001F_¤Ó@Ò¢ò-_x0018_êÔ@_x0001__x0001__x0001__x0001__x0001_lØ@öÀsH%ÝÔ@¼S×¥_x000E_Ø@úA¯ÀúXÔ@-_x0008_KuW_x0012_Õ@_x0001__x0005_._x0001__x0004_ ºÖ@*_x001C_\é«Õ@ ÑÇå_x000D_Ð@*±ÔÓ@ñx8÷Ö@_x0001__x0001__x0001__x0001__x0001_lØ@f_x001A_óReÕ@º©­\çÉÔ@w_x000F_Ìt20Ø@Þ«\ä_x0014__x000E_Õ@&lt;ü	AóYÓ@ub­BìqÖ@r9	_x0007__x0003_ÉÕ@ß³_x001B_Ö@q_x0008_y!_x001B_ÄÎ@+jÊ_x001F_sÕ@Së2OúÕ@ô_x0006_X_x0019_Ô@ZäJréWÔ@þÍïê¦6Ô@~æP9EÄÕ@[34ÖsÓÖ@0?e_x0013_lÀ@ãq(Ð=yÖ@BÖµbÓ@¾ù_x0019__x0017_Z¿Ô@¨Gâ£_x0002_×@_x0001__x0001__x0001__x0001__x0001_lØ@_x0001__x0001__x0001__x0001__x0001_lØ@_x0012_&gt;¾__x0018_×@ª_x001B__x0005_ø4¦Ñ@_x0001__x0001__x0001__x0001__x0005__x0006__x0005_lØ@éWÑ@Î_x001F_XÕ@Wø9Í¬Ô@"ìo²ªÿÕ@_x0005__x0005__x0005__x0005__x0005_lØ@òèäY_x0002_×@DïY_x0008_Ô@xÐy	pÖ@¿d_x001B_7_x000F_Ñ@Êò5ºÒ@|2e³/FÖ@öù_x0018__þ¶Ñ@EíËû±Ò@È_x001D_!_x0001_Ð@_x0005__x0005__x0005__x0005__x0005_lØ@TÏ¿_x0005_-×@C_x0019_ú'×@?Ð´©Ô½Ö@þ«G_x0001_Ö§Ó@ZMgØ¦lÓ@Mp¨k½ÏÕ@ç_x0012_2úóÔ@Ú!ª§-éÕ@\-þ.ØéÒ@ò&amp;»^ÿÑ@_x001A_v`¿l_x0004_Ó@¾Ð_x0015__x0015_^Ó@lT.U_x0016_/×@öà*£Õ@ù]_x0003__x001E_Ø@è×QÒ&lt;áÓ@_x0002__x0003_®A©­8_x0018_Ö@þÀ_x0012_·b_x0004_×@¾û_x001F_¾_x0008_}Ó@@X5²ß×@_x0017__x001B_ÉXÔbÖ@,ÛgújÙÑ@_x0002__x0002__x0002__x0002__x0002_lØ@9ÌNe&gt;Ö@4Zþ['Ö@(3D0~Ô@ä5,t%öÔ@¼ÿoY×@áÍ§LMÐÒ@W5ÙINØ@(g_x0013_ÉÖ@.û;¸LÖ@_x000E_»Ú`"ÃÒ@_x0002__x0002__x0002__x0002__x0002_lØ@ª6ö/óÕ@4¿QCÌÔ@øg\¡¢ÆÕ@_x0002__x0002__x0002__x0002__x0002_lØ@nVR²°Õ@,åÍ1®÷Ñ@_x0018_%/Hã{Õ@_x0002__x0002__x0002__x0002__x0002_lØ@_x0002__x0002__x0002__x0002__x0002_lØ@_x001E_o_x000E_$_x0001_×@_x0002_WÚ;_x000F_ÝÒ@5KõtEÔ@°q%}½Ô@\-¿G_x0001__x0002_¢Y×@_x0001__x0001__x0001__x0001__x0001_lØ@6Kõ=ÂÛ×@Ï·Ð}Ë²Ô@_x000D_Dw],&lt;Ñ@Ùð-êÕ@_x0001__x0001__x0001__x0001__x0001_lØ@½_x0011__x0007_e1Ö@_x0004_éb$÷ºÖ@ &amp;Ï°*Ó@Wòá_x000B_Ñ@&gt;üÀtqïÔ@ºða_x0016_ Ö@_x001C_Ô¦ïKµÒ@_x0001__x0001__x0001__x0001__x0001_lØ@·_x001E_ë,±kÕ@¾°­_x000C_NÌÔ@Ë·_x0015__x0012_f×@(åòvÖ@uçN_x0003_×@ÔÏ_x0016_ÉÔ@iÀl_x0018_º×@_x0001__x0001__x0001__x0001__x0001_lØ@ôWQÎGÅÓ@Ú¸@0¶Õ@_x0001__x0001__x0001__x0001__x0001_lØ@Ì.ìôºÕ@½ÚÃRó×@DQÂïÒ°Ó@Ä?ðXÒk×@è¸«Ä_x001C_¼Ö@ s_x000C__x0011_(ÈÔ@_x0003__x0006_àã®8-_x0005_×@ÜæXØ_x001F_øÒ@ÈµA_x001D_Ô@~&lt;_x000D_Ù_x0003_^Ö@þ²©_1Ò@_x0003__x0003__x0003__x0003__x0003_lØ@B_x0018_î._x001B_Ó@_x000E_}q_x0019_WÔÔ@_x0002_Â÷0¢¡×@z_x000B_2 .Õ@oªû°×@û`úEØ@_x000B_ù_x0017_Tn5Ñ@k³_x0001_EÊ×@ÌP+øÓ@_x0003__x0003__x0003__x0003__x0003_lØ@äsâ¶ô_x0007_Õ@Xm_x0008_æó_x001D_Ò@K_x0004_Ëx×@_x0003__x0003__x0003__x0003__x0003_lØ@ÐX/K ÃÖ@²@_x0012_kÕ@_x0007_×_x0011__x0001_oºÏ@&lt;ï_x001B__x001B_ÈÓ@_x000E_©¨VÒ@_x0003__x0003__x0003__x0003__x0003_lØ@øáFÈl×@¤Ø;Ó@_x0003__x001B_È|Ó@&amp;o)?½[Ö@ñ²_x000C_yhÓ@¬&lt;}_x0002__x0004_h|Ô@!Nã1Ò@²,æÍ3_x0010_Ó@&gt;(#ç&amp;Ó@_x000E_ÿµä_x001C_(Ô@_x0002__x0002__x0002__x0002__x0002_lØ@ÛÜ0ÚøÖ@ÚPäÌHhÕ@"óKaî\Ö@Ñpa«oÐ@Ì_x000B_R)_x000D_©Õ@Ü¹C3f	Õ@'Þ]_x0004_ãdÒ@_x0014_ ?ÁÜÕ@_x001E__x0003_Áj_x0001_±Ñ@Ïæ_x0002_¿û_x0011_Õ@t=_x0015_gÆ¢Ì@_x0002__x0002__x0002__x0002__x0002_lØ@_x0015_Äå-DwÒ@&lt;w_x0007_Ó¨ÿÔ@2Téf_x001A_Ó@Ñ ÈÏyÒ@&lt;¡½é)Ñ@}ðä÷b×@_x001D_¶ª£ùÓ@Z®×ÔvñÕ@»½äqÐ@»ñ¡¦Ò@_x0002__x0002__x0002__x0002__x0002_lØ@'K$_x001C_óÒ@¬Ü{µ[Ó@n³Iq"Ö@_x0001__x0002_Dïxða×@3Z$v¹ÓÕ@À£KLX»Ó@ÛÑ9W¤n×@ñ_x000B_E_x000F__x0007_ÓÔ@®÷X«/Ó@U}!ÉP%Ô@_x0001__x0001__x0001__x0001__x0001_lØ@(?ËìýÒ@_x0001__x0001__x0001__x0001__x0001_lØ@_x0001__x0001__x0001__x0001__x0001_lØ@(Ä2o¶Ó@_x0001__x0001__x0001__x0001__x0001_lØ@h]9uÉsÖ@_x0001__x0001__x0001__x0001__x0001_lØ@*uB÷aÔ@r_x0007_%ÜfgÒ@_x0013_¹_x001A_mxGÌ@òÂ6ÜA÷Ò@BpE5ãÒ@ãI_x0010_×@_x0001__x0001__x0001__x0001__x0001_lØ@_x0001__x0001__x0001__x0001__x0001_lØ@t¾hYùxÕ@Z*ÝQtÔ@/Â	ÿfÖ@_x0018_Ö·K2_x000C_Õ@_x0001__x0001__x0001__x0001__x0001_lØ@vP *Ø@ Ã_x0008_PJwÔ@_x0002_4nÓÅI×@Qü¢_x0001__x0004_-aØ@ºÉ,¿ÑÖ@0pM_x000D_ãîÑ@H:s*D½@@ÔÄ_x000B_ÆÓ@ì@F¥?Ô@_x0004__x0019_l¹Ó@_x001F_µÕNÇ×@`k]o_x0004_¹Î@ !_x0003_BÕ@»_x0002_èÛ_x0014_Ö@^ä_x0017_íÚÊ×@þí^8@0Ô@è«ª,@o×@P-_x001F__x000D_½éÒ@Gøz__x000B_Ó@"×Á¨±Ñ@GÄ2_x0012_¸|Ö@ôk¼z:[×@0'yè_x0003_Ø@_x0004_ÓÊu_x0006__x000C_Ö@_x0004_Éç£3bÐ@rf.^ÆÓ@¤_x0019_íÙkÕ@£ÅTØy~Î@+üì_x0015_qÓ@_x0001__x0001__x0001__x0001__x0001_lØ@_x0001__x0001__x0001__x0001__x0001_lØ@Ë©4zÊÖ@}ÃÞ&amp;Ò@õE_x0017_ÏZÑ@þ#v×@_x0001__x0002_0@L½©øÖ@_x0001__x0001__x0001__x0001__x0001_lØ@;pçèÃÕ@_x0010_wG­)*Õ@j½þ_x0006_×@¿Áðº=×@;»IàÝ9Õ@ò x_x0019_7_x000C_Õ@ÌÆÎ_x0019_«Ó@_x0001__x0001__x0001__x0001__x0001_lØ@_x000C_ã&amp;áÃ,Ô@ÿ¿!áeÄÒ@ñ_x0019_óòê×Ô@èiÓÒ£mÕ@±_x0010_4¨Ö:Ö@häÖ_x000D_Ø@éïJ°lÒ@èGÊH¸øÑ@¼Ô%­_x000E_3Ö@_x0001__x0001__x0001__x0001__x0001_lØ@kû_x0018_Ñ@ß¶ô¼=Ò@_x0003_bfÏ*!Ó@Ú$¨Ì¨_x0015_Ô@ªvSO&amp;Ó@ì»_x001B_µÂ¿×@Ü_x000C_p_x001F_OØ@_x0001__x0001__x0001__x0001__x0001_lØ@_x0001__x0001__x0001__x0001__x0001_lØ@gN¯¹Ö@ÂÛ¯ì_x0012_ëÕ@É´^_x0003__x0004_us×@HÆ!&gt;Ó×@_x0003__x0003__x0003__x0003__x0003_lØ@T6?]hÕ@¤ï¶ØxÕ@_x0003__x0003__x0003__x0003__x0003_lØ@(Sæã_x001C_vÕ@_x0004__x0002_¯ãÓ@Ô"äT)ÁÔ@ªq×Ö@*XF3þ½Ô@_x0011_í9ÙõÓ@_x0003__x0003__x0003__x0003__x0003_lØ@ÜYï ¼]Õ@¾tÆ]¬Ö@ï_x001D__x001B_Ö@zÄMZ_x0012_EÖ@À_x0003_·×@_x0003__x0003__x0003__x0003__x0003_lØ@@µEÕÔcÄ@~£M&amp;eØ@²UT~Ö@S)=©_x000B__x000C_Ø@s9_x0004_ä:Ø@_x0005_^P_x001E_EÎ@_x0012_ÜiiÆ_x0001_Ô@_x0003__x0003__x0003__x0003__x0003_lØ@ÚÇÊ_jhÔ@RÒµ_x000E_ùôÖ@j¯	T5:Ô@Îü[_x000E_ÂÖ@_x0003__x0003__x0003__x0003__x0003_lØ@_x0001__x0002_7¥o§_x001E__x0001_Ò@zÇK])Ò@_x0019_#Þòß£Ò@$ÖHÊE1Ô@½Sðw_x0018_ÚÖ@/éàwÀÝÒ@T_x0016_£ÁÔ@Tx_x000C_bÚ©Õ@)s`_x000B_tÒ@í#ñ_x001F__x001E_Ñ@_x0016_ëùvrÒÕ@	ÝH{C×@sê÷À¨Ô@Êj¢\À}×@®­è®ä_x0002_Ø@_x0013_º¸` Ò@gÛuó_x0007_çÔ@î_x0007_¥cØ@Jn-ô,Õ@eSk_x001F_½éÖ@âµÒ¬°.×@XQ+b4¾×@_x0001__x0001__x0001__x0001__x0001_lØ@è´q_x0017_Ô@4C3ÎU_x001B_Ó@ÊLØ3ÖÐ@_x0018_!bÁiÖ@2ìï´§×@|»ËÚ:Ò@=Â"¿uÙ×@_x0018_?í_x001C_Ø@&lt;¬_x001D__x0013__x0002__x0003_¿GÕ@}Nº_x0002_AØ×@=Ø³Ó_x0003_Õ@_x0012_úMúãZÑ@hK¡E_x000D_¡Õ@^Tó0¨Ò@_x000E__x0008__x0001_9´wÔ@D_x0015_qE{_x0012_Ô@Âw_x´Õ@!½_x0017_Ø@¤ÃçèÛÔ@dåÍ¾pÔ@Î®UñÔ@¶§³,â°Ó@@_x0012_´N¯Ô@_x0002__x0002__x0002__x0002__x0002_lØ@_x001A_·_x000F_/_x0008_*Ô@éÄSr?ïÑ@_x0002__x0002__x0002__x0002__x0002_lØ@_x0015_·^èUÔ@_x0002__x0002__x0002__x0002__x0002_lØ@_x0002__x0002__x0002__x0002__x0002_lØ@¬YO3_x0013_ Õ@_x0002__x0002__x0002__x0002__x0002_lØ@`Ò×_x0016_fÓ@\T0·Ð@|ÏÉÏõRÕ@vô_x0001_2\_x0016_Õ@_x0002__x0002__x0002__x0002__x0002_lØ@kôCÄIÔ@FU_x0004_ã%èÕ@êRî_x0011__x0017_Ø@_x0001__x0003_½²¬zÒ@¼_x0018_²°&amp;Ö@EÞÅ¼_x000F_\Ó@Ð¾5_x0008_:ÊÓ@_x001F_Sp_x000C_JrÕ@_x0001__x0001__x0001__x0001__x0001_lØ@_x0001__x0001__x0001__x0001__x0001_lØ@_x000B_Äºl¡-Ö@iÖ»_x000B_ïÞÑ@bo¯_x000F_Ó@²_x001B_*IíqÓ@bÎ!ù_x0001_Ô@_x000E_|6ªÑ@Nû·G_x000E_QÓ@â°_x0013_¼õ_x0012_Ò@´o §_x0001_$Ø@À"øF_x001C_?Ö@É*îÁ¤vÓ@(¡ì):ãÒ@uV¶ «Ù×@_x0011_÷¤zÒtÔ@äÑÖÕ@ä])5ÐtÖ@ß_x0006_ª°N×@¸#«_x000F__x0004_.Ô@Ü(á,½×@ZÑ_x0002_¾y;Õ@êº|ùì_x0003_Õ@ml'?Ò@_x000D_duÐ°Ö@_x0014_mîµâÔ@èaUw_x0001__x0002_!×@Ññôª_x000F_Ó@Þ°.Z_x0006_Ó@_x0001__x0001__x0001__x0001__x0001_lØ@5MlûÓ@£s&amp;¿øeØ@gCâXáÓ@_x0001__x0001__x0001__x0001__x0001_lØ@_x0001__x0001__x0001__x0001__x0001_lØ@tJóîu_x0004_Ö@dlC¹Ó@ÂêXv_×@\5/¼úOÖ@3í}:'EÑ@öeª3S_x000F_Ô@_x0001__x0001__x0001__x0001__x0001_lØ@¤±Ó@&amp;&amp;Üß£áÒ@hx#|æÀÓ@N_x000C_¿¸ÍÑ@o,UóÖ@õþÚÕ@æ¸pûNÔ@_x0001__x0001__x0001__x0001__x0001_lØ@_x0001__x0001__x0001__x0001__x0001_lØ@_x001E_r_x0002_uÔ@Äf_x0019__x0003_åÑ@½§è_x0005_Ö@RiíÖ_x001A_mÓ@cý" ÁåÖ@_x000D__x000E_ebÔ@8£7ôÔ1Ó@_x0006__x000C_BÝZYuÒÓ@.hxåzÓ@_x0006__x0006__x0006__x0006__x0006_lØ@Þ_x000E_ù¨eÔ@æ+¿³®_x0011_Ø@²üxñìøÎ@_x0002_p:3_x001D_Ö@³²_x0004_·_x001B_Ö@ó³¸Ïv=Ó@^Zë¿fqÒ@_x0006__x0006__x0006__x0006__x0006_lØ@_x0006__x0006__x0006__x0006__x0006_lØ@_x0006__x0006__x0006__x0006__x0006_lØ@A	_x0006__x0003_7×@§e&gt;+8cÕ@_x0012_È½~ÎÖ@1rQ_x000E_q:Ó@_x000B_5¯AæÓ@nG}á/_x0013_Ø@'*º¥[_x0014_Ô@¥_x001C_ -¦_x0005_Ó@ºyS,®ãÑ@¦_x0011_#äxÔ@Æ)¥_x0008_è.Ò@_x0006__x0006__x0006__x0006__x0006_lØ@zþ|=Ü_x0007_Ó@-WïàtÐ@&lt;_x0011_,]XÓ@¶Âý±_x0014__x0011_Ò@Òðì8_x0013_Ø×@EøQ_x000E__x0001_IÔ@`XÑÙ_x0001__x0003_âmÔ@Ïg+_x000D_£QÖ@_x000E_^z_x0005_oÕ@ê[Y"_x0019__x001C_Ð@ÆÐ`ÕsXØ@_x0001__x0001__x0001__x0001__x0001_lØ@_x0001__x0001__x0001__x0001__x0001_lØ@µÉ_x001E_¿zpÑ@Ð¶ýRfÕ@_x0001__x0001__x0001__x0001__x0001_lØ@_x0001__x0001__x0001__x0001__x0001_lØ@:±ÿ_x0003_©_x0019_Ô@_ðÃS_x0005_Ó@ÃÞè:Ô@_x000F_¦¿¼2qÐ@G_x0008_H_x000B_böÕ@ÿ_x000B_÷rÐ@Å,fð×Õ@Ñ_x001F_'ÓÒ@_x0001__x0001__x0001__x0001__x0001_lØ@_x0006_üº_x0001_×@_x0003_ëiJ¶Ó@ú_x000D_S¨_x000C_×@_x0012_rî$`Õ@_x0001__x0001__x0001__x0001__x0001_lØ@_x0001__x0001__x0001__x0001__x0001_lØ@µsþjÀªÔ@0ô´_x0005__x0002_Ò@_x0001__x0001__x0001__x0001__x0001_lØ@¦Iíë¨zÕ@sý_x0017_XaÓ@ª´F{·Õ@_x0003__x0005_¤à&amp;_x0007_:2Ö@7ß!ÚÈÓ@Ü07ù_x000E_Ø@_x0003__x0003__x0003__x0003__x0003_lØ@µAÞkØÑ@dúâC!*Õ@_x0003__x0003__x0003__x0003__x0003_lØ@¶\$%	Ø@ðÈÏ}ñÐÓ@»_x0018_ÇñÓ@tò®0p	×@_x0003__x0003__x0003__x0003__x0003_lØ@&amp;Ùë×@c&lt;.Ôm_x0019_Ø@_x000E_ÿÍ_x0003_M?Õ@/¯_x0004_%×@¶±4¬_x0005__Ð@r_x0014_åÐ_x0017_?Ð@ôÓHÝ_x0015_×Ö@çA_x001D_u_x0006_wÔ@^_x0008_®5TZÖ@_x0007_Ø@zÌÓ@Xàd_x0004_CÒ@,tò¾_x0001_eØ@*ä_x0017__x0019__x0010_Õ@Z¦_x0001_f:&gt;Ö@_x0016__x0016_L_x000B__x0016__x0001_Ô@-Ô@öÐ@_x0003__x0002__x0001_Ò®Ô@_x0016_±_x0013_2h!Ø@_x0003__x0003__x0003__x0003__x0003_lØ@~×+ _x0002__x0005__x0013_"Õ@_x0002__x0002__x0002__x0002__x0002_lØ@È&gt;_x0013_íÓ@U_x0004_"y×@_x001A_!Ð£i×@)ÄjI9ªÒ@_x0007_§ûÏ÷lÒ@1Y*ªÍ@IQY­_x0001_Ö@¹VÐ@È_x000E_:tâÒ@[_x0003_|1Þ7Ø@p×=N7Ø@S³A»¯Ô@zga_x000B_¸Ô@_x0002__x0002__x0002__x0002__x0002_lØ@ôÈ*NÅÑ@jà2B.Ø@_x0002__x0002__x0002__x0002__x0002_lØ@j:2_x000D_mÔ@_x000F_Eñ¼5×@_x000D_¦®d_x0004_üÔ@²ÈCæÍ/Ô@°&lt;!DÝ,Ô@#¦1;iÖ@dìX_x0017_×@drè_x0011_-_x0005_Ô@T'_x0014_*µÕ@0YºßñµÕ@RÇõ&amp;Ô@_x0002__x0002__x0002__x0002__x0002_lØ@t_x0013__x0013_MhÔ@_x0001__x0002_ÖÖ·_x0012_ôÕ@_x0001__x0001__x0001__x0001__x0001_lØ@_x0001__x0001__x0001__x0001__x0001_lØ@_x0001__x0001__x0001__x0001__x0001_lØ@_x001D_	dzñ(Ö@_x0001__x0001__x0001__x0001__x0001_lØ@¾6_x0007_(Ò@î_x001B_?½_x000B_@Ö@¦?þIÁÇÕ@_x0005_mgý^³×@Ø_x001B_åAÑ_x0008_Ö@Ó1_x0015__x0008_Ô@¾_x0002__x0019_¦þ_x001C_Õ@¼E ÿÝ×@`f½ìõÖ@ÁêÇTF±Õ@r­â_x0004__x0003_+Ö@I¶_¹_x0010_Ç×@D,nyÓ@TëÐ}/½×@òÏ_x0004_ÐÖ@_x001F__x001D__x000C_×Ñ@_x0001__x0001__x0001__x0001__x0001_lØ@þ8åI1Ó@H/\é±Ñ@ÆáË2 Õ@p÷¿&gt;£Ö@_x0016_&amp;°ÝèÑ@_x0001__x0001__x0001__x0001__x0001_lØ@ ü²ýmÕ@L¶FÐ_x0011_Ø@àPÁÇ_x0001__x0002_ÉlÓ@v_x0004__x0015_å4Ø@_x001D_v·Ð×@_x0001__x0001__x0001__x0001__x0001_lØ@ò­Ê×_x000C_Õ@_x0001__x0001__x0001__x0001__x0001_lØ@.,ã£Ö@¨_x0011_9¦$+Ò@&amp;Ç£_x0014_#Ñ@_x001E_ïnU_x000E_Ô@È¤_x001A__x0004_Ô@*¿W¸_x000E_×Ñ@P6&amp;"_x0016_öÖ@çÀµîïÒ@Øóµ"Ö@_x0001__x0001__x0001__x0001__x0001_lØ@3o_x001F_-?Õ@|*h_x000B__x0007__x001A_Ö@ðWÚ¢ä"Ò@_x0001__x0001__x0001__x0001__x0001_lØ@Æ¶ÂP_x000F_#Õ@_x0001__x0001__x0001__x0001__x0001_lØ@ÝwÀü±]Ö@.H¦À4_x001E_Õ@Õ!_x000E_z	YÓ@èÚ_z:Ò@_x0001__x0001__x0001__x0001__x0001_lØ@â@_x001E_ÄÓ@X	ÅÌ_x0010_5Ð@æì[uÓ@_x0001__x0001__x0001__x0001__x0001_lØ@2°_x0011_2-#Ö@_x0001__x0003_Ê%DÆ_x0003_Ø@_x0004_\ì¾ððÕ@BqåµÕ@_x0001__x0001__x0001__x0001__x0001_lØ@²_x0005_0/ÍÖ@ìÀ,^pÑ@l±óøÕ@öÏÔn0\Ø@BëQÇ3Ô@4ð ÞÖ@`Ö¸¹®Ô@_x0017_Á]+JÕ@ªly×^Ò@_x0001__x0001__x0001__x0001__x0001_lØ@_x000D_¸Øû_x001D_Ò×@&gt;D«q#2Ô@Ô_x000C_Û_x0003_ªÓ@õÃ_x001C_Ï/3Ð@ni_x001E__x0010_ïÓ@Ø_x0010_ô­W_x0001_×@vpÈæÔæÓ@_x0002_¥¹+6ØÖ@æ5Ô_x0006_²Ô@Eûe_x000F_?Ø@fÎrÔ@2ÂªÿêÕ@_x0001__x0001__x0001__x0001__x0001_lØ@!çÔÕ@U&amp;)z_x0019_&amp;Õ@\l^H­_x001A_Ò@_x0001_f_2pßÕ@u':_x0001__x0002_ù_x0013_Ð@0ÓÞ[$Õ@åLYL÷Ô@ö.·.´g×@_x0001__x0001__x0001__x0001__x0001_lØ@Ä«â/õÅÎ@ÿ&lt;kBFÕ@0ÅÄx\[Ö@f¥¡ûÐ@tÇë_x000C_ÅÖ@UZ«¼&lt;ÄÒ@_x001A_Ç£{&lt;IÒ@Ð¾óD_x0014_Ð@^6Wuq#×@_x0001__x0001__x0001__x0001__x0001_lØ@_x0018_Bq[eØ@_x0001_E_x000B_ÂUUÖ@¼wáÝ_x0014_Ö@_x001C_#¥©_x0001_`Ô@ _x0005_ý¶Õ@_x000E__x000E_EpÎwÕ@·å/_x0005_Ô@ft_x001E_µ^_x000B_Ñ@à+)l_x0015__x0015_×@_x0001__x0001__x0001__x0001__x0001_lØ@_x0001__x0001__x0001__x0001__x0001_lØ@-3$¬QÕ@_x0005__x0018_U9+Õ@/tï_x001F_Ò@ôÚíó¦zÔ@&gt;º§&lt;Ò@&amp;¼õá.Õ@_x0001__x0003_Q¸		çV×@_x0003_»æXãÖ@nÜµ_x0001_®Õ@cèÁ×Ö@jw_x0004_ýO_x0003_Ñ@ù_x0013_o¯×@Ò&gt;Ø9Ï±Ó@ÌCã+.êÔ@79Â«ª[Ó@&amp;®_x001F_7¼_x000D_Ö@|_x0013_®_x0006_IÓ@_x0018__x0002_=TD¹Ö@_x0001__x0001__x0001__x0001__x0001_lØ@@_x0008_Z³~Ó@¤í3	Ø@_x0001__x0001__x0001__x0001__x0001_lØ@_x0001__x0001__x0001__x0001__x0001_lØ@_x000C_	ç·_x0004_Ä×@PÚüÜ3ÚÔ@&amp;kÈÝ_x000C_Ò@¨:_x0008_&lt;FÌ@ý) t{_x0001_×@_x000B__x001D__x0002_Ð6nÖ@	ÆFô_x0007_Ï@_x0001__x0001__x0001__x0001__x0001_lØ@÷_x0010_»­TÔ@ÔAE_x0004_áÓ@h}çIìÑ@árN_x000C__x0015_×@_x0001__x0001__x0001__x0001__x0001_lØ@W¦_x000E_À»@Ñ@_x0001__x0001__x0001__x0001__x0001__x0003__x0001_lØ@_x0001__x0001__x0001__x0001__x0001_lØ@\ÝÐÑ@_x0019_2 §Ô@EìÆêXvÑ@_x0001__x0001__x0001__x0001__x0001_lØ@_x0001__x0001__x0001__x0001__x0001_lØ@ð_x0002_I Ø@ÂÂØR©`Ô@ ]t»_x0016_»Ô@_x0001__x0001__x0001__x0001__x0001_lØ@ÜR|sÒ@_x000E__x0016__x001B_nQó×@`lD_x000E_Ë_x0013_×@W0à?_x0018_v×@IE_x0016_×@Û?²#$Ô@¯5FÒÖ@_x0001__x0001__x0001__x0001__x0001_lØ@·@NbÖ@4_x0016_XK÷Ñ@ª®g_x0005_÷Ð@¾ë_x000C__x0008_ßgÕ@_x001C_Ä^¶áÕ@p-_x001B_ÊíÓ@\Ó_x0004_Â2Ö@^ÜÛ`Ò@_x0008_¸.r­Ô@RÈ|UîkÓ@²_x000C_;_x001A_×@ÀyuMØ@öÕ_x001C_ô_x000D_§Ñ@_x0001__x0002__x0010_­:å_x001F_hÖ@Î(üJ_x0002_Õ@ Ùyïê§Ò@¯¥¯Ñ¸Ö@ _x001A_bçI8Ô@SîNj4¥Î@¢Q­Í×@¦W'õYÓ@¯d_x0010_RzÒ@Ú_x0017_ðá/¹Ï@~ÛÌ³-=Õ@&amp;8_x0002__x000C_NÔ@òr&lt;W{Ô@jî3ÜÊqÓ@ù8ö |Ñ×@À~4u_x0015__x0019_Õ@_x0001__x0001__x0001__x0001__x0001_lØ@MøTóH»Ö@%¬ë6ÚÔ@ë»c_x000B_àÔ@ìÏËl,m×@\õÅÁ¤EÖ@Úàµ_x0003_yPÄ@ièýêBÖ@êÏ:÷Õ@¾2þµ$Ð@|ÈðÜÍÒ@_x0001__x0001__x0001__x0001__x0001_lØ@"zy#_x000F__x0016_Õ@_x0018_Í,^!¯Ñ@àÁÆd@×@ª-n»_x0006__x0007_rÝÔ@Iêú_x0003_5Ö@_x0006__x0006__x0006__x0006__x0006_lØ@:Í-4Â:Ò@_x0006__x0006__x0006__x0006__x0006_lØ@â@_x0004_Ü_x0014_Ö@2fAòz:Î@/ýE,	¼Ô@*c&amp;ª;a×@Êïçè_x0011_Õ@Ò_x0018_&gt;,ÁDØ@fßKùl§Ñ@êí5_x0001_H#Ó@Õvæ/OÖ@dm_x0012_â_x000B_Ö@Nè\l¬Ô@-hÐï=Ø@_x0019_4	(Ø@Éh¢Á6Ò@®´À·_x0001_Õ@=NîB4Ø@ûîùìÓ@OO_x000B_¸Ö@_x0006__x0006__x0006__x0006__x0006_lØ@àltáÚL×@¶¹¼ð£-Ó@_x0006__x0006__x0006__x0006__x0006_lØ@ò_x0002_@ÏøAÕ@°ªVUÓ@H_x0004_ÏzFÕ@Û#£_x0005__x000D_½Õ@:Ð_¶ÙÔ@_x0002__x0004__x0002__x0002__x0002__x0002__x0002_lØ@_x0002__x0002__x0002__x0002__x0002_lØ@_x0002__x0002__x0002__x0002__x0002_lØ@P·¤O{_x001C_Ø@ÈE§O_x0012_dÑ@áaNÕ@&gt;&gt;§¢±õÒ@Ôv6_x000C_[_Ö@dÂjw@Õ@_x0014_²Ä7faÖ@_x0002__x0002__x0002__x0002__x0002_lØ@_x0002__x0002__x0002__x0002__x0002_lØ@_x0002__x0002__x0002__x0002__x0002_lØ@_x0006_å¼Ò&lt;Ó@_x0002__x0002__x0002__x0002__x0002_lØ@_x0010_J'*×@Zzº±:Ò@Ïðöý9_x0015_×@ZZ@ìÏ@_x001E_._x0011_|1Ô@_x0002__x0002__x0002__x0002__x0002_lØ@_x0003_[TÚ}ñÓ@6ÂÖTJw×@fÜ%Á¶×@cWUOà¸Ò@mÇPs}Ö@_x0001__x001C_´¥/Ô@¢Íþ{¯´Ô@¶âõäeQÒ@] È *_x0016_×@_x0002__x0002__x0002__x0002__x0002_lØ@_x0002__x0002__x0002__x0002__x0004__x0006__x0004_lØ@¾¼-ÒxíÕ@@ãdñwÖ@gyQÂÓ@néÍ_x000F_C_x001E_Ó@üRôÒ@x_x0001_`_x000D_ óÕ@tÌ_x0014_Ô@Hä5_x0008__x001E_ü×@z¢ú'×2Ö@T(r°Ë¼Õ@¸_x000B_ôK_x0016_QÉ@b¯¹o"×@'6d_x001A_Ò@æd»¥$_x0005_Õ@)ÉÄ'e×@È¨Yß¬Ô@¸Å_x001C_@_x0018_êÔ@L/í}_x0003_]Õ@/ÿò_x0016__x000E_¼Ó@ì´ÕÌiØ@i;¬_x0010_Y_x000C_Ó@4ôÁ_x0008_Õ@µ^7/Å5Ñ@_x0004__x0004__x0004__x0004__x0004_lØ@_x0008_"#JÑÓ@Íà«vÕÒ@Ä_x001F_ÇÌpÐ@®ê*n_x0002_Ó×@ÒÚ`zÈÔ@_x0004__x0004__x0004__x0004__x0004_lØ@GRå=]Õ@_x0004__x0008_ÀTÉ_x0012_:;Ô@_x0004__x0004__x0004__x0004__x0004_lØ@¥çW _0Ó@ÅnÌ+?Ó@æâ9\SÖ@Àm§¢e_x0001_Ó@uÇ»_x0018_¨AÕ@_x0004__x0004__x0004__x0004__x0004_lØ@Ûf_x000D_U_x0017_ÌÒ@¼¿7Õ_x0003__x0011_Ö@¶_x0003_&gt;P_x0017_¤×@öÈ·U+}Õ@\ÎO]TèÔ@Z¡j¤ó?Ó@W²äV_x0003_Ö@(òRÒ_x0002_×@H~5g¶§Ï@_x0004_þiÚ%Õ@å.9¼gÔ@_x0004__x0004__x0004__x0004__x0004_lØ@è|Õ`Àq×@_x0004__x0004__x0004__x0004__x0004_lØ@_x001A_G¬3ÔÕ@¬ýWu¢×@_x0004__x0004__x0004__x0004__x0004_lØ@Ê*¡ÊË©Ñ@æ_x0017__x001F_ZM6Ö@_x0006_¤_x0017_).Õ@_x0004__x0004__x0004__x0004__x0004_lØ@nAöq_x0007_Ñ@Àè[¬{"Õ@x_x0005_þ³_x0002__x0003_¨»Ó@_x000C_wà"Õ@ÖñiÖðÓ@î)_x0012_&gt;#Ö@_x0002__x0002__x0002__x0002__x0002_lØ@à_x0017_ñkõ½Ö@s#ÙsC`Ñ@5Ó;©RÑ@:P³aÊpÖ@­~_x001F__x000B_#sÏ@þ¼²ÀÔ@_x0015_]S&amp;5ÀÑ@ÖìÍ_x0001_8Ô@_x0002__x0002__x0002__x0002__x0002_lØ@_x0002__x0002__x0002__x0002__x0002_lØ@äv¨fÓ@Î_x0008__x0014_m=_x0013_Ó@ù°_x001E_Ò@ó/_x0006_ZÚÐ@Î)Ó_x0019_YÓ@jD&lt;êTÓÕ@Z_x0005_Ò@¸ZêKõÓ@_x0013_éSDÖ@Oû¢ç0SÍ@_x000B_ Ã|ó_x0001_Õ@^rEÔA_x000B_Ø@_x0002__x0002__x0002__x0002__x0002_lØ@:$eÂâÕ@h®_x0002_tPÕ@jï¹ÅºÐ@l_x0016_"Ô@_x0006__x0007_,Ú_x000D_/À6Õ@_x0006__x0006__x0006__x0006__x0006_lØ@_x0006__x0006__x0006__x0006__x0006_lØ@v&amp;_x0015_ÖªÖ@ä¯:ÝÓ@_x0006__x0006__x0006__x0006__x0006_lØ@¾Ó\YsÈÔ@_x0004_z_x000F__x0004__x0007_Ó@6s¾6_x0008_,Õ@__x0013_ÝÐÄ+Ó@x.F´	R×@=b_x0002_ÐÓ@_x0006__x0006__x0006__x0006__x0006_lØ@Ü"¼@Ö@_x0006__x0006__x0006__x0006__x0006_lØ@Åã_x0003_÷Ò@ñ¥íP_x0019_0Ñ@cï$+­_x0005_×@ùºQGK´Ë@6n_x0016_óZåÑ@_x0006__x0006__x0006__x0006__x0006_lØ@¨_x0001_i?%ùÔ@Ò÷J{¥Õ@¶7ó_Ö@É»ÐÏùÕ@%Cr_x0002_ÄçÑ@{a´'ÝlÖ@¸õCö×ÕÓ@v Ù£:JÕ@_x0006__x0006__x0006__x0006__x0006_lØ@Öá89e0Ì@nBÀw_x0001__x0002_âÕ@_x000E_=±RÊÛÓ@ÜÓ¸TVÓ@_x0001__x0001__x0001__x0001__x0001_lØ@_x0001__x0001__x0001__x0001__x0001_lØ@_x0001__x0001__x0001__x0001__x0001_lØ@u?'_x001A_×@¦4µ4Ø@í£_x0003_E_x0005_Ø@_x0019__x0019_bÖ&amp;Ñ@ur_x000F_Êå³Ô@¼ÆMT§Ö@¤_x000C__x001D_®_x0012_d×@þ=·lÂÛÕ@²¸¨ûw_x001E_×@z_x0002__x0017_Ô@Î­_x0010_¶øzÕ@Û^×_x001F_¤Ó@Ò¢ò-_x0018_êÔ@_x0001__x0001__x0001__x0001__x0001_lØ@öÀsH%ÝÔ@¼S×¥_x000E_Ø@úA¯ÀúXÔ@-_x0008_KuW_x0012_Õ@._x0001__x0004_ ºÖ@*_x001C_\é«Õ@ ÑÇå_x000D_Ð@*±ÔÓ@ñx8÷Ö@_x0001__x0001__x0001__x0001__x0001_lØ@f_x001A_óReÕ@º©­\çÉÔ@_x0001__x0004_w_x000F_Ìt20Ø@Þ«\ä_x0014__x000E_Õ@&lt;ü	AóYÓ@ub­BìqÖ@r9	_x0007__x0003_ÉÕ@ß³_x001B_Ö@q_x0008_y!_x001B_ÄÎ@+jÊ_x001F_sÕ@Së2OúÕ@ô_x0006_X_x0019_Ô@ZäJréWÔ@þÍïê¦6Ô@~æP9EÄÕ@[34ÖsÓÖ@0?e_x0013_lÀ@ãq(Ð=yÖ@BÖµbÓ@¾ù_x0019__x0017_Z¿Ô@¨Gâ£_x0002_×@_x0001__x0001__x0001__x0001__x0001_lØ@_x0001__x0001__x0001__x0001__x0001_lØ@_x0012_&gt;¾__x0018_×@ª_x001B__x0004_ø4¦Ñ@_x0001__x0001__x0001__x0001__x0001_lØ@éWÑ@Î_x001F_XÕ@Wø9Í¬Ô@"ìo²ªÿÕ@_x0001__x0001__x0001__x0001__x0001_lØ@òèäY_x0002_×@DïY_x0008_Ô@xÐy_x0002__x0005_	pÖ@¿d_x001B_7_x000F_Ñ@Êò5ºÒ@|2e³/FÖ@öù_x0018__þ¶Ñ@EíËû±Ò@È_x001D_!_x0001_Ð@_x0002__x0002__x0002__x0002__x0002_lØ@TÏ¿_x0002_-×@C_x0019_ú'×@?Ð´©Ô½Ö@þ«G_x0001_Ö§Ó@ZMgØ¦lÓ@Mp¨k½ÏÕ@ç_x0012_2úóÔ@Ú!ª§-éÕ@\-þ.ØéÒ@ò&amp;»^ÿÑ@_x001A_v`¿l_x0004_Ó@¾Ð_x0015__x0015_^Ó@lT.U_x0016_/×@öà*£Õ@ù]_x0003__x001E_Ø@è×QÒ&lt;áÓ@®A©­8_x0018_Ö@þÀ_x0012_·b_x0004_×@¾û_x001F_¾_x0008_}Ó@@X5²ß×@_x0017__x001B_ÉXÔbÖ@,ÛgújÙÑ@_x0002__x0002__x0002__x0002__x0002_lØ@9ÌNe&gt;Ö@_x0002__x0003_4Zþ['Ö@(3D0~Ô@ä5,t%öÔ@¼ÿoY×@áÍ§LMÐÒ@W5ÙINØ@(g_x0013_ÉÖ@.û;¸LÖ@_x000E_»Ú`"ÃÒ@_x0002__x0002__x0002__x0002__x0002_lØ@ª6ö/óÕ@4¿QCÌÔ@øg\¡¢ÆÕ@_x0002__x0002__x0002__x0002__x0002_lØ@nVR²°Õ@,åÍ1®÷Ñ@_x0018_%/Hã{Õ@_x0002__x0002__x0002__x0002__x0002_lØ@_x0002__x0002__x0002__x0002__x0002_lØ@_x001E_o_x000E_$_x0001_×@_x0002_WÚ;_x000F_ÝÒ@5KõtEÔ@°q%}½Ô@\-¿G¢Y×@_x0002__x0002__x0002__x0002__x0002_lØ@6Kõ=ÂÛ×@Ï·Ð}Ë²Ô@_x000D_Dw],&lt;Ñ@Ùð-êÕ@_x0002__x0002__x0002__x0002__x0002_lØ@½_x0011__x0007_e1Ö@_x0004_éb$_x0001__x0002_÷ºÖ@ &amp;Ï°*Ó@Wòá_x000B_Ñ@&gt;üÀtqïÔ@ºða_x0016_ Ö@_x001C_Ô¦ïKµÒ@_x0001__x0001__x0001__x0001__x0001_lØ@·_x001E_ë,±kÕ@¾°­_x000C_NÌÔ@Ë·_x0015__x0012_f×@(åòvÖ@uçN_x0003_×@ÔÏ_x0016_ÉÔ@iÀl_x0018_º×@_x0001__x0001__x0001__x0001__x0001_lØ@ôWQÎGÅÓ@Ú¸@0¶Õ@_x0001__x0001__x0001__x0001__x0001_lØ@Ì.ìôºÕ@½ÚÃRó×@DQÂïÒ°Ó@Ä?ðXÒk×@è¸«Ä_x001C_¼Ö@ s_x000C__x0011_(ÈÔ@àã®8-_x0005_×@ÜæXØ_x001F_øÒ@ÈµA_x001D_Ô@~&lt;_x000D_Ù_x0001_^Ö@þ²©_1Ò@_x0001__x0001__x0001__x0001__x0001_lØ@B_x0018_î._x001B_Ó@_x000E_}q_x0019_WÔÔ@_x0003__x0005__x0002_Â÷0¢¡×@z_x000B_2 .Õ@oªû°×@û`úEØ@_x000B_ù_x0017_Tn5Ñ@k³_x0001_EÊ×@ÌP+øÓ@_x0003__x0003__x0003__x0003__x0003_lØ@äsâ¶ô_x0007_Õ@Xm_x0008_æó_x001D_Ò@K_x0004_Ëx×@_x0003__x0003__x0003__x0003__x0003_lØ@ÐX/K ÃÖ@²@_x0012_kÕ@_x0007_×_x0011__x0001_oºÏ@&lt;ï_x001B__x001B_ÈÓ@_x000E_©¨VÒ@_x0003__x0003__x0003__x0003__x0003_lØ@øáFÈl×@¤Ø;Ó@_x0003__x001B_È|Ó@&amp;o)?½[Ö@ñ²_x000C_yhÓ@¬&lt;}h|Ô@!Nã1Ò@²,æÍ3_x0010_Ó@&gt;(#ç&amp;Ó@_x000E_ÿµä_x001C_(Ô@_x0003__x0003__x0003__x0003__x0003_lØ@ÛÜ0ÚøÖ@ÚPäÌHhÕ@"óKa_x0002__x0004_î\Ö@Ñpa«oÐ@Ì_x000B_R)_x000D_©Õ@Ü¹C3f	Õ@'Þ]_x0004_ãdÒ@_x0014_ ?ÁÜÕ@_x001E__x0003_Áj_x0001_±Ñ@Ïæ_x0002_¿û_x0011_Õ@t=_x0015_gÆ¢Ì@_x0002__x0002__x0002__x0002__x0002_lØ@_x0015_Äå-DwÒ@&lt;w_x0007_Ó¨ÿÔ@2Téf_x001A_Ó@Ñ ÈÏyÒ@&lt;¡½é)Ñ@}ðä÷b×@_x001D_¶ª£ùÓ@Z®×ÔvñÕ@»½äqÐ@»ñ¡¦Ò@_x0002__x0002__x0002__x0002__x0002_lØ@'K$_x001C_óÒ@¬Ü{µ[Ó@n³Iq"Ö@Dïxða×@3Z$v¹ÓÕ@À£KLX»Ó@ÛÑ9W¤n×@ñ_x000B_E_x000F__x0007_ÓÔ@®÷X«/Ó@U}!ÉP%Ô@_x0002__x0002__x0002__x0002__x0002_lØ@_x0001__x0002_(?ËìýÒ@_x0001__x0001__x0001__x0001__x0001_lØ@_x0001__x0001__x0001__x0001__x0001_lØ@(Ä2o¶Ó@_x0001__x0001__x0001__x0001__x0001_lØ@h]9uÉsÖ@_x0001__x0001__x0001__x0001__x0001_lØ@*uB÷aÔ@r_x0007_%ÜfgÒ@_x0013_¹_x001A_mxGÌ@òÂ6ÜA÷Ò@BpE5ãÒ@ãI_x0010_×@_x0001__x0001__x0001__x0001__x0001_lØ@_x0001__x0001__x0001__x0001__x0001_lØ@t¾hYùxÕ@Z*ÝQtÔ@/Â	ÿfÖ@_x0018_Ö·K2_x000C_Õ@_x0001__x0001__x0001__x0001__x0001_lØ@vP *Ø@ Ã_x0008_PJwÔ@_x0002_4nÓÅI×@Qü¢-aØ@ºÉ,¿ÑÖ@0pM_x000D_ãîÑ@H:s*D½@@ÔÄ_x000B_ÆÓ@ì@F¥?Ô@_x0002__x0019_l¹Ó@_x001F_µÕNÇ×@`k]o_x0001__x0004__x0004_¹Î@ !_x0003_BÕ@»_x0002_èÛ_x0014_Ö@^ä_x0017_íÚÊ×@þí^8@0Ô@è«ª,@o×@P-_x001F__x000D_½éÒ@Gøz__x000B_Ó@"×Á¨±Ñ@GÄ2_x0012_¸|Ö@ôk¼z:[×@0'yè_x0003_Ø@_x0004_ÓÊu_x0006__x000C_Ö@_x0004_Éç£3bÐ@rf.^ÆÓ@¤_x0019_íÙkÕ@£ÅTØy~Î@+üì_x0015_qÓ@_x0001__x0001__x0001__x0001__x0001_lØ@_x0001__x0001__x0001__x0001__x0001_lØ@Ë©4zÊÖ@}ÃÞ&amp;Ò@õE_x0017_ÏZÑ@þ#v×@0@L½©øÖ@_x0001__x0001__x0001__x0001__x0001_lØ@;pçèÃÕ@_x0010_wG­)*Õ@j½þ_x0006_×@¿Áðº=×@;»IàÝ9Õ@ò x_x0019_7_x000C_Õ@_x0001__x0004_ÌÆÎ_x0019_«Ó@_x0001__x0001__x0001__x0001__x0001_lØ@_x000C_ã&amp;áÃ,Ô@ÿ¿!áeÄÒ@ñ_x0019_óòê×Ô@èiÓÒ£mÕ@±_x0010_4¨Ö:Ö@häÖ_x000D_Ø@éïJ°lÒ@èGÊH¸øÑ@¼Ô%­_x000E_3Ö@_x0001__x0001__x0001__x0001__x0001_lØ@kû_x0018_Ñ@ß¶ô¼=Ò@_x0003_bfÏ*!Ó@Ú$¨Ì¨_x0015_Ô@ªvSO&amp;Ó@ì»_x001B_µÂ¿×@Ü_x000C_p_x001F_OØ@_x0001__x0001__x0001__x0001__x0001_lØ@_x0001__x0001__x0001__x0001__x0001_lØ@gN¯¹Ö@ÂÛ¯ì_x0012_ëÕ@É´^us×@HÆ!&gt;Ó×@_x0001__x0001__x0001__x0001__x0001_lØ@T6?]hÕ@¤ï¶ØxÕ@_x0001__x0001__x0001__x0001__x0001_lØ@(Sæã_x001C_vÕ@_x0004__x0002_¯ãÓ@Ô"äT_x0002__x0003_)ÁÔ@ªq×Ö@*XF3þ½Ô@_x0011_í9ÙõÓ@_x0002__x0002__x0002__x0002__x0002_lØ@ÜYï ¼]Õ@¾tÆ]¬Ö@ï_x001D__x001B_Ö@zÄMZ_x0012_EÖ@À_x0002_·×@_x0002__x0002__x0002__x0002__x0002_lØ@@µEÕÔcÄ@~£M&amp;eØ@²UT~Ö@S)=©_x000B__x000C_Ø@s9_x0003_ä:Ø@_x0005_^P_x001E_EÎ@_x0012_ÜiiÆ_x0001_Ô@_x0002__x0002__x0002__x0002__x0002_lØ@ÚÇÊ_jhÔ@RÒµ_x000E_ùôÖ@j¯	T5:Ô@Îü[_x000E_ÂÖ@_x0002__x0002__x0002__x0002__x0002_lØ@7¥o§_x001E__x0002_Ò@zÇK])Ò@_x0019_#Þòß£Ò@$ÖHÊE1Ô@½Sðw_x0018_ÚÖ@/éàwÀÝÒ@T_x0016_£ÁÔ@Tx_x000C_bÚ©Õ@_x0002__x0003_)s`_x000B_tÒ@í#ñ_x001F__x001E_Ñ@_x0016_ëùvrÒÕ@	ÝH{C×@sê÷À¨Ô@Êj¢\À}×@®­è®ä_x0003_Ø@_x0013_º¸` Ò@gÛuó_x0007_çÔ@î_x0007_¥cØ@Jn-ô,Õ@eSk_x001F_½éÖ@âµÒ¬°.×@XQ+b4¾×@_x0002__x0002__x0002__x0002__x0002_lØ@è´q_x0017_Ô@4C3ÎU_x001B_Ó@ÊLØ3ÖÐ@_x0018_!bÁiÖ@2ìï´§×@|»ËÚ:Ò@=Â"¿uÙ×@_x0018_?í_x001C_Ø@&lt;¬_x001D__x0013_¿GÕ@}Nº_x0002_AØ×@=Ø³Ó_x0003_Õ@_x0012_úMúãZÑ@hK¡E_x000D_¡Õ@^Tó0¨Ò@_x000E__x0008__x0001_9´wÔ@D_x0015_qE{_x0012_Ô@Âw__x0002__x0003_x´Õ@!½_x0017_Ø@¤ÃçèÛÔ@dåÍ¾pÔ@Î®UñÔ@¶§³,â°Ó@@_x0012_´N¯Ô@_x0002__x0002__x0002__x0002__x0002_lØ@_x001A_·_x000F_/_x0008_*Ô@éÄSr?ïÑ@_x0002__x0002__x0002__x0002__x0002_lØ@_x0015_·^èUÔ@_x0002__x0002__x0002__x0002__x0002_lØ@_x0002__x0002__x0002__x0002__x0002_lØ@¬YO3_x0013_ Õ@_x0002__x0002__x0002__x0002__x0002_lØ@`Ò×_x0016_fÓ@\T0·Ð@|ÏÉÏõRÕ@vô_x0001_2\_x0016_Õ@_x0002__x0002__x0002__x0002__x0002_lØ@kôCÄIÔ@FU_x0004_ã%èÕ@êRî_x0011__x0017_Ø@½²¬zÒ@¼_x0018_²°&amp;Ö@EÞÅ¼_x000F_\Ó@Ð¾5_x0008_:ÊÓ@_x001F_Sp_x000C_JrÕ@_x0002__x0002__x0002__x0002__x0002_lØ@_x0002__x0002__x0002__x0002__x0002_lØ@_x000B_Äºl¡-Ö@_x0001__x0003_iÖ»_x000B_ïÞÑ@bo¯_x000F_Ó@²_x001B_*IíqÓ@bÎ!ù_x0001_Ô@_x000E_|6ªÑ@Nû·G_x000E_QÓ@â°_x0013_¼õ_x0012_Ò@´o §_x0001_$Ø@À"øF_x001C_?Ö@É*îÁ¤vÓ@(¡ì):ãÒ@uV¶ «Ù×@_x0011_÷¤zÒtÔ@äÑÖÕ@ä])5ÐtÖ@ß_x0006_ª°N×@¸#«_x000F__x0004_.Ô@Ü(á,½×@ZÑ_x0002_¾y;Õ@êº|ùì_x0003_Õ@ml'?Ò@_x000D_duÐ°Ö@_x0014_mîµâÔ@èaUw!×@Ññôª_x000F_Ó@Þ°.Z_x0006_Ó@_x0001__x0001__x0001__x0001__x0001_lØ@5MlûÓ@£s&amp;¿øeØ@gCâXáÓ@_x0001__x0001__x0001__x0001__x0001_lØ@_x0001__x0001__x0001__x0001__x0001__x0006__x0001_lØ@tJóîu_x0004_Ö@dlC¹Ó@ÂêXv_×@\5/¼úOÖ@3í}:'EÑ@öeª3S_x000F_Ô@_x0001__x0001__x0001__x0001__x0001_lØ@¤±Ó@&amp;&amp;Üß£áÒ@hx#|æÀÓ@N_x000C_¿¸ÍÑ@o,UóÖ@õþÚÕ@æ¸pûNÔ@_x0001__x0001__x0001__x0001__x0001_lØ@_x0001__x0001__x0001__x0001__x0001_lØ@_x001E_r_x0006_uÔ@Äf_x0019__x0003_åÑ@½§è_x0005_Ö@RiíÖ_x001A_mÓ@cý" ÁåÖ@_x000D__x000E_ebÔ@8£7ôÔ1Ó@BÝZYuÒÓ@.hxåzÓ@_x0001__x0001__x0001__x0001__x0001_lØ@Þ_x000E_ù¨eÔ@æ+¿³®_x0011_Ø@²üxñìøÎ@_x0002_p:3_x001D_Ö@³²_x0004_·_x001B_Ö@_x0002__x0004_ó³¸Ïv=Ó@^Zë¿fqÒ@_x0002__x0002__x0002__x0002__x0002_lØ@_x0002__x0002__x0002__x0002__x0002_lØ@_x0002__x0002__x0002__x0002__x0002_lØ@A	_x0002__x0003_7×@§e&gt;+8cÕ@_x0012_È½~ÎÖ@1rQ_x000E_q:Ó@_x000B_5¯AæÓ@nG}á/_x0013_Ø@'*º¥[_x0014_Ô@¥_x001C_ -¦_x0005_Ó@ºyS,®ãÑ@¦_x0011_#äxÔ@Æ)¥_x0008_è.Ò@_x0002__x0002__x0002__x0002__x0002_lØ@zþ|=Ü_x0007_Ó@-WïàtÐ@&lt;_x0011_,]XÓ@¶Âý±_x0014__x0011_Ò@Òðì8_x0013_Ø×@EøQ_x000E__x0001_IÔ@`XÑÙâmÔ@Ïg+_x000D_£QÖ@_x000E_^z_x0005_oÕ@ê[Y"_x0019__x001C_Ð@ÆÐ`ÕsXØ@_x0002__x0002__x0002__x0002__x0002_lØ@_x0002__x0002__x0002__x0002__x0002_lØ@µÉ_x001E_¿zpÑ@Ð¶ýR_x0001__x0003_fÕ@_x0001__x0001__x0001__x0001__x0001_lØ@_x0001__x0001__x0001__x0001__x0001_lØ@:±ÿ_x0003_©_x0019_Ô@_ðÃS_x0005_Ó@ÃÞè:Ô@_x000F_¦¿¼2qÐ@G_x0008_H_x000B_böÕ@ÿ_x000B_÷rÐ@Å,fð×Õ@Ñ_x001F_'ÓÒ@_x0001__x0001__x0001__x0001__x0001_lØ@_x0006_üº_x0001_×@_x0003_ëiJ¶Ó@ú_x000D_S¨_x000C_×@_x0012_rî$`Õ@_x0001__x0001__x0001__x0001__x0001_lØ@_x0001__x0001__x0001__x0001__x0001_lØ@µsþjÀªÔ@0ô´_x0005__x0002_Ò@_x0001__x0001__x0001__x0001__x0001_lØ@¦Iíë¨zÕ@sý_x0017_XaÓ@ª´F{·Õ@¤à&amp;_x0007_:2Ö@7ß!ÚÈÓ@Ü07ù_x000E_Ø@_x0001__x0001__x0001__x0001__x0001_lØ@µAÞkØÑ@dúâC!*Õ@_x0001__x0001__x0001__x0001__x0001_lØ@¶\$%	Ø@_x0003__x0005_ðÈÏ}ñÐÓ@»_x0018_ÇñÓ@tò®0p	×@_x0003__x0003__x0003__x0003__x0003_lØ@&amp;Ùë×@c&lt;.Ôm_x0019_Ø@_x000E_ÿÍ_x0003_M?Õ@/¯_x0004_%×@¶±4¬_x0005__Ð@r_x0014_åÐ_x0017_?Ð@ôÓHÝ_x0015_×Ö@çA_x001D_u_x0006_wÔ@^_x0008_®5TZÖ@_x0007_Ø@zÌÓ@Xàd_x0004_CÒ@,tò¾_x0001_eØ@*ä_x0017__x0019__x0010_Õ@Z¦_x0001_f:&gt;Ö@_x0016__x0016_L_x000B__x0016__x0001_Ô@-Ô@öÐ@_x0003__x0002__x0001_Ò®Ô@_x0016_±_x0013_2h!Ø@_x0003__x0003__x0003__x0003__x0003_lØ@~×+ _x0013_"Õ@_x0003__x0003__x0003__x0003__x0003_lØ@È&gt;_x0013_íÓ@U_x0004_"y×@_x001A_!Ð£i×@)ÄjI9ªÒ@_x0007_§ûÏ÷lÒ@1Y*ªÍ@IQY_x0002__x0005_­_x0001_Ö@¹VÐ@È_x000E_:tâÒ@[_x0003_|1Þ7Ø@p×=N7Ø@S³A»¯Ô@zga_x000B_¸Ô@_x0002__x0002__x0002__x0002__x0002_lØ@ôÈ*NÅÑ@jà2B.Ø@_x0002__x0002__x0002__x0002__x0002_lØ@j:2_x000D_mÔ@_x000F_Eñ¼5×@_x000D_¦®d_x0004_üÔ@²ÈCæÍ/Ô@°&lt;!DÝ,Ô@#¦1;iÖ@dìX_x0017_×@drè_x0011_-_x0005_Ô@T'_x0014_*µÕ@0YºßñµÕ@RÇõ&amp;Ô@_x0002__x0002__x0002__x0002__x0002_lØ@t_x0013__x0013_MhÔ@ÖÖ·_x0012_ôÕ@_x0002__x0002__x0002__x0002__x0002_lØ@_x0002__x0002__x0002__x0002__x0002_lØ@_x0002__x0002__x0002__x0002__x0002_lØ@_x001D_	dzñ(Ö@_x0002__x0002__x0002__x0002__x0002_lØ@¾6_x0007_(Ò@î_x001B_?½_x000B_@Ö@_x0001__x0002_¦?þIÁÇÕ@_x0005_mgý^³×@Ø_x001B_åAÑ_x0008_Ö@Ó1_x0015__x0008_Ô@¾_x0002__x0019_¦þ_x001C_Õ@¼E ÿÝ×@`f½ìõÖ@ÁêÇTF±Õ@r­â_x0004__x0003_+Ö@I¶_¹_x0010_Ç×@D,nyÓ@TëÐ}/½×@òÏ_x0004_ÐÖ@_x001F__x001D__x000C_×Ñ@_x0001__x0001__x0001__x0001__x0001_lØ@þ8åI1Ó@H/\é±Ñ@ÆáË2 Õ@p÷¿&gt;£Ö@_x0016_&amp;°ÝèÑ@_x0001__x0001__x0001__x0001__x0001_lØ@ ü²ýmÕ@L¶FÐ_x0011_Ø@àPÁÇÉlÓ@v_x0004__x0015_å4Ø@_x001D_v·Ð×@_x0001__x0001__x0001__x0001__x0001_lØ@ò­Ê×_x000C_Õ@_x0001__x0001__x0001__x0001__x0001_lØ@.,ã£Ö@¨_x0011_9¦$+Ò@&amp;Ç£_x0001__x0002__x0014_#Ñ@_x001E_ïnU_x000E_Ô@È¤_x001A__x0004_Ô@*¿W¸_x000E_×Ñ@P6&amp;"_x0016_öÖ@çÀµîïÒ@Øóµ"Ö@_x0001__x0001__x0001__x0001__x0001_lØ@3o_x001F_-?Õ@|*h_x000B__x0007__x001A_Ö@ðWÚ¢ä"Ò@_x0001__x0001__x0001__x0001__x0001_lØ@Æ¶ÂP_x000F_#Õ@_x0001__x0001__x0001__x0001__x0001_lØ@ÝwÀü±]Ö@.H¦À4_x001E_Õ@Õ!_x000E_z	YÓ@èÚ_z:Ò@_x0001__x0001__x0001__x0001__x0001_lØ@â@_x001E_ÄÓ@X	ÅÌ_x0010_5Ð@æì[uÓ@_x0001__x0001__x0001__x0001__x0001_lØ@2°_x0011_2-#Ö@Ê%DÆ_x0002_Ø@_x0004_\ì¾ððÕ@BqåµÕ@_x0001__x0001__x0001__x0001__x0001_lØ@²_x0005_0/ÍÖ@ìÀ,^pÑ@l±óøÕ@öÏÔn0\Ø@_x0001__x0003_BëQÇ3Ô@4ð ÞÖ@`Ö¸¹®Ô@_x0017_Á]+JÕ@ªly×^Ò@_x0001__x0001__x0001__x0001__x0001_lØ@_x000D_¸Øû_x001D_Ò×@&gt;D«q#2Ô@Ô_x000C_Û_x0003_ªÓ@õÃ_x001C_Ï/3Ð@ni_x001E__x0010_ïÓ@Ø_x0010_ô­W_x0001_×@vpÈæÔæÓ@_x0002_¥¹+6ØÖ@æ5Ô_x0006_²Ô@Eûe_x000F_?Ø@fÎrÔ@2ÂªÿêÕ@_x0001__x0001__x0001__x0001__x0001_lØ@!çÔÕ@U&amp;)z_x0019_&amp;Õ@\l^H­_x001A_Ò@_x0001_f_2pßÕ@u':ù_x0013_Ð@0ÓÞ[$Õ@åLYL÷Ô@ö.·.´g×@_x0001__x0001__x0001__x0001__x0001_lØ@Ä«â/õÅÎ@ÿ&lt;kBFÕ@0ÅÄx\[Ö@f¥¡_x0001__x0002_ûÐ@tÇë_x000C_ÅÖ@UZ«¼&lt;ÄÒ@_x001A_Ç£{&lt;IÒ@Ð¾óD_x0014_Ð@^6Wuq#×@_x0001__x0001__x0001__x0001__x0001_lØ@_x0018_Bq[eØ@_x0001_E_x000B_ÂUUÖ@¼wáÝ_x0014_Ö@_x001C_#¥©_x0001_`Ô@ _x0005_ý¶Õ@_x000E__x000E_EpÎwÕ@·å/_x0005_Ô@ft_x001E_µ^_x000B_Ñ@à+)l_x0015__x0015_×@_x0001__x0001__x0001__x0001__x0001_lØ@_x0001__x0001__x0001__x0001__x0001_lØ@-3$¬QÕ@_x0005__x0018_U9+Õ@/tï_x001F_Ò@ôÚíó¦zÔ@&gt;º§&lt;Ò@&amp;¼õá.Õ@Q¸		çV×@_x0002_»æXãÖ@nÜµ_x0001_®Õ@cèÁ×Ö@jw_x0004_ýO_x0002_Ñ@ù_x0013_o¯×@Ò&gt;Ø9Ï±Ó@ÌCã+.êÔ@_x0001__x0003_79Â«ª[Ó@&amp;®_x001F_7¼_x000D_Ö@|_x0013_®_x0006_IÓ@_x0018__x0002_=TD¹Ö@_x0001__x0001__x0001__x0001__x0001_lØ@@_x0008_Z³~Ó@¤í3	Ø@_x0001__x0001__x0001__x0001__x0001_lØ@_x0001__x0001__x0001__x0001__x0001_lØ@_x000C_	ç·_x0004_Ä×@PÚüÜ3ÚÔ@&amp;kÈÝ_x000C_Ò@¨:_x0008_&lt;FÌ@ý) t{_x0001_×@_x000B__x001D__x0002_Ð6nÖ@	ÆFô_x0007_Ï@_x0001__x0001__x0001__x0001__x0001_lØ@÷_x0010_»­TÔ@ÔAE_x0004_áÓ@h}çIìÑ@árN_x000C__x0015_×@_x0001__x0001__x0001__x0001__x0001_lØ@W¦_x000E_À»@Ñ@_x0001__x0001__x0001__x0001__x0001_lØ@_x0001__x0001__x0001__x0001__x0001_lØ@\ÝÐÑ@_x0019_2 §Ô@EìÆêXvÑ@_x0001__x0001__x0001__x0001__x0001_lØ@_x0001__x0001__x0001__x0001__x0001_lØ@ð_x0002_I Ø@ÂÂØR_x0001__x0002_©`Ô@ ]t»_x0016_»Ô@_x0001__x0001__x0001__x0001__x0001_lØ@ÜR|sÒ@_x000E__x0016__x001B_nQó×@`lD_x000E_Ë_x0013_×@W0à?_x0018_v×@IE_x0016_×@Û?²#$Ô@¯5FÒÖ@_x0001__x0001__x0001__x0001__x0001_lØ@·@NbÖ@4_x0016_XK÷Ñ@ª®g_x0005_÷Ð@¾ë_x000C__x0008_ßgÕ@_x001C_Ä^¶áÕ@p-_x001B_ÊíÓ@\Ó_x0004_Â2Ö@^ÜÛ`Ò@_x0008_¸.r­Ô@RÈ|UîkÓ@²_x000C_;_x001A_×@ÀyuMØ@öÕ_x001C_ô_x000D_§Ñ@_x0010_­:å_x001F_hÖ@Î(üJ_x0002_Õ@ Ùyïê§Ò@¯¥¯Ñ¸Ö@ _x001A_bçI8Ô@SîNj4¥Î@¢Q­Í×@¦W'õYÓ@_x0001__x0002_¯d_x0010_RzÒ@Ú_x0017_ðá/¹Ï@~ÛÌ³-=Õ@&amp;8_x0002__x000C_NÔ@òr&lt;W{Ô@jî3ÜÊqÓ@ù8ö |Ñ×@À~4u_x0015__x0019_Õ@_x0001__x0001__x0001__x0001__x0001_lØ@MøTóH»Ö@%¬ë6ÚÔ@ë»c_x000B_àÔ@ìÏËl,m×@\õÅÁ¤EÖ@Úàµ_x0003_yPÄ@ièýêBÖ@êÏ:÷Õ@¾2þµ$Ð@|ÈðÜÍÒ@_x0001__x0001__x0001__x0001__x0001_lØ@"zy#_x000F__x0016_Õ@_x0018_Í,^!¯Ñ@àÁÆd@×@ª-n»rÝÔ@Iêú_x0003_5Ö@_x0001__x0001__x0001__x0001__x0001_lØ@:Í-4Â:Ò@_x0001__x0001__x0001__x0001__x0001_lØ@â@_x0004_Ü_x0014_Ö@2fAòz:Î@/ýE,	¼Ô@*c&amp;ª_x0003__x0006_;a×@Êïçè_x0011_Õ@Ò_x0018_&gt;,ÁDØ@fßKùl§Ñ@êí5_x0001_H#Ó@Õvæ/OÖ@dm_x0012_â_x000B_Ö@Nè\l¬Ô@-hÐï=Ø@_x0019_4	(Ø@Éh¢Á6Ò@®´À·_x0001_Õ@=NîB4Ø@ûîùìÓ@OO_x000B_¸Ö@_x0003__x0003__x0003__x0003__x0003_lØ@àltáÚL×@¶¹¼ð£-Ó@_x0003__x0003__x0003__x0003__x0003_lØ@ò_x0002_@ÏøAÕ@°ªVUÓ@H_x0004_ÏzFÕ@Û#£_x0005__x000D_½Õ@:Ð_¶ÙÔ@_x0003__x0003__x0003__x0003__x0003_lØ@_x0003__x0003__x0003__x0003__x0003_lØ@_x0003__x0003__x0003__x0003__x0003_lØ@P·¤O{_x001C_Ø@ÈE§O_x0012_dÑ@áaNÕ@&gt;&gt;§¢±õÒ@Ôv6_x000C_[_Ö@_x0002__x0004_dÂjw@Õ@_x0014_²Ä7faÖ@_x0002__x0002__x0002__x0002__x0002_lØ@_x0002__x0002__x0002__x0002__x0002_lØ@_x0002__x0002__x0002__x0002__x0002_lØ@_x0006_å¼Ò&lt;Ó@_x0002__x0002__x0002__x0002__x0002_lØ@_x0010_J'*×@Zzº±:Ò@Ïðöý9_x0015_×@ZZ@ìÏ@_x001E_._x0011_|1Ô@_x0002__x0002__x0002__x0002__x0002_lØ@_x0003_[TÚ}ñÓ@6ÂÖTJw×@fÜ%Á¶×@cWUOà¸Ò@mÇPs}Ö@_x0001__x001C_´¥/Ô@¢Íþ{¯´Ô@¶âõäeQÒ@] È *_x0016_×@_x0002__x0002__x0002__x0002__x0002_lØ@_x0002__x0002__x0002__x0002__x0002_lØ@¾¼-ÒxíÕ@@ãdñwÖ@gyQÂÓ@néÍ_x000F_C_x001E_Ó@üRôÒ@x_x0001_`_x000D_ óÕ@tÌ_x0014_Ô@Hä5_x0008__x0004__x0006__x001E_ü×@z¢ú'×2Ö@T(r°Ë¼Õ@¸_x000B_ôK_x0016_QÉ@b¯¹o"×@'6d_x001A_Ò@æd»¥$_x0005_Õ@)ÉÄ'e×@È¨Yß¬Ô@¸Å_x001C_@_x0018_êÔ@L/í}_x0003_]Õ@/ÿò_x0016__x000E_¼Ó@ì´ÕÌiØ@i;¬_x0010_Y_x000C_Ó@4ôÁ_x0008_Õ@µ^7/Å5Ñ@_x0004__x0004__x0004__x0004__x0004_lØ@_x0008_"#JÑÓ@Íà«vÕÒ@Ä_x001F_ÇÌpÐ@®ê*n_x0002_Ó×@ÒÚ`zÈÔ@_x0004__x0004__x0004__x0004__x0004_lØ@GRå=]Õ@ÀTÉ_x0012_:;Ô@_x0004__x0004__x0004__x0004__x0004_lØ@¥çW _0Ó@ÅnÌ+?Ó@æâ9\SÖ@Àm§¢e_x0001_Ó@uÇ»_x0018_¨AÕ@_x0004__x0004__x0004__x0004__x0004_lØ@</t>
  </si>
  <si>
    <t>d4e9f9d4c2af08440187616b947e07fd_x0001__x0004_Ûf_x000D_U_x0017_ÌÒ@¼¿7Õ_x0003__x0011_Ö@¶_x0003_&gt;P_x0017_¤×@öÈ·U+}Õ@\ÎO]TèÔ@Z¡j¤ó?Ó@W²äV_x0003_Ö@(òRÒ_x0002_×@H~5g¶§Ï@_x0001_þiÚ%Õ@å.9¼gÔ@_x0001__x0001__x0001__x0001__x0001_lØ@è|Õ`Àq×@_x0001__x0001__x0001__x0001__x0001_lØ@_x001A_G¬3ÔÕ@¬ýWu¢×@_x0001__x0001__x0001__x0001__x0001_lØ@Ê*¡ÊË©Ñ@æ_x0017__x001F_ZM6Ö@_x0006_¤_x0017_).Õ@_x0001__x0001__x0001__x0001__x0001_lØ@nAöq_x0007_Ñ@Àè[¬{"Õ@x_x0005_þ³¨»Ó@_x000C_wà"Õ@ÖñiÖðÓ@î)_x0012_&gt;#Ö@_x0001__x0001__x0001__x0001__x0001_lØ@à_x0017_ñkõ½Ö@s#ÙsC`Ñ@5Ó;©RÑ@:P³a_x0002__x0003_ÊpÖ@­~_x001F__x000B_#sÏ@þ¼²ÀÔ@_x0015_]S&amp;5ÀÑ@ÖìÍ_x0001_8Ô@_x0002__x0002__x0002__x0002__x0002_lØ@_x0002__x0002__x0002__x0002__x0002_lØ@äv¨fÓ@Î_x0008__x0014_m=_x0013_Ó@ù°_x001E_Ò@ó/_x0006_ZÚÐ@Î)Ó_x0019_YÓ@jD&lt;êTÓÕ@Z_x0005_Ò@¸ZêKõÓ@_x0013_éSDÖ@Oû¢ç0SÍ@_x000B_ Ã|ó_x0001_Õ@^rEÔA_x000B_Ø@_x0002__x0002__x0002__x0002__x0002_lØ@:$eÂâÕ@h®_x0002_tPÕ@jï¹ÅºÐ@l_x0016_"Ô@,Ú_x000D_/À6Õ@_x0002__x0002__x0002__x0002__x0002_lØ@_x0002__x0002__x0002__x0002__x0002_lØ@v&amp;_x0015_ÖªÖ@ä¯:ÝÓ@_x0002__x0002__x0002__x0002__x0002_lØ@¾Ó\YsÈÔ@_x0004_z_x000F__x0004__x0003_Ó@_x0004__x0006_6s¾6_x0008_,Õ@__x0013_ÝÐÄ+Ó@x.F´	R×@=b_x0002_ÐÓ@_x0004__x0004__x0004__x0004__x0004_lØ@Ü"¼@Ö@_x0004__x0004__x0004__x0004__x0004_lØ@Åã_x0003_÷Ò@ñ¥íP_x0019_0Ñ@cï$+­_x0005_×@ùºQGK´Ë@6n_x0016_óZåÑ@_x0004__x0004__x0004__x0004__x0004_lØ@¨_x0001_i?%ùÔ@Ò÷J{¥Õ@¶7ó_Ö@É»ÐÏùÕ@%Cr_x0002_ÄçÑ@{a´'ÝlÖ@¸õCö×ÕÓ@v Ù£:JÕ@_x0004__x0004__x0004__x0004__x0004_lØ@Öá89e0Ì@nBÀwâÕ@_x000E_=±RÊÛÓ@ÜÓ¸TVÓ@_x0004__x0004__x0004__x0004__x0004_lØ@_x0004__x0004__x0004__x0004__x0004_lØ@_x0004__x0004__x0004__x0004__x0004_lØ@u?'_x001A_×@¦4µ4Ø@í£_x0003__x0001__x0002_E_x0005_Ø@_x0019__x0019_bÖ&amp;Ñ@ur_x000F_Êå³Ô@¼ÆMT§Ö@¤_x000C__x001D_®_x0012_d×@þ=·lÂÛÕ@²¸¨ûw_x001E_×@z_x0002__x0017_Ô@Î­_x0010_¶øzÕ@Û^×_x001F_¤Ó@Ò¢ò-_x0018_êÔ@_x0001__x0001__x0001__x0001__x0001_lØ@öÀsH%ÝÔ@¼S×¥_x000E_Ø@úA¯ÀúXÔ@-_x0008_KuW_x0012_Õ@._x0001__x0004_ ºÖ@*_x001C_\é«Õ@ ÑÇå_x000D_Ð@*±ÔÓ@ñx8÷Ö@_x0001__x0001__x0001__x0001__x0001_lØ@f_x001A_óReÕ@º©­\çÉÔ@w_x000F_Ìt20Ø@Þ«\ä_x0014__x000E_Õ@&lt;ü	AóYÓ@ub­BìqÖ@r9	_x0007__x0003_ÉÕ@ß³_x001B_Ö@q_x0008_y!_x001B_ÄÎ@+jÊ_x001F_sÕ@_x0003__x0004_Së2OúÕ@ô_x0006_X_x0019_Ô@ZäJréWÔ@þÍïê¦6Ô@~æP9EÄÕ@[34ÖsÓÖ@0?e_x0013_lÀ@ãq(Ð=yÖ@BÖµbÓ@¾ù_x0019__x0017_Z¿Ô@¨Gâ£_x0002_×@_x0003__x0003__x0003__x0003__x0003_lØ@_x0003__x0003__x0003__x0003__x0003_lØ@_x0012_&gt;¾__x0018_×@ª_x001B__x0004_ø4¦Ñ@_x0003__x0003__x0003__x0003__x0003_lØ@éWÑ@Î_x001F_XÕ@Wø9Í¬Ô@"ìo²ªÿÕ@_x0003__x0003__x0003__x0003__x0003_lØ@òèäY_x0002_×@DïY_x0008_Ô@xÐy	pÖ@¿d_x001B_7_x000F_Ñ@Êò5ºÒ@|2e³/FÖ@öù_x0018__þ¶Ñ@EíËû±Ò@È_x001D_!_x0001_Ð@_x0003__x0003__x0003__x0003__x0003_lØ@TÏ¿_x0002__x0005__x0002_-×@C_x0019_ú'×@?Ð´©Ô½Ö@þ«G_x0001_Ö§Ó@ZMgØ¦lÓ@Mp¨k½ÏÕ@ç_x0012_2úóÔ@Ú!ª§-éÕ@\-þ.ØéÒ@ò&amp;»^ÿÑ@_x001A_v`¿l_x0004_Ó@¾Ð_x0015__x0015_^Ó@lT.U_x0016_/×@öà*£Õ@ù]_x0003__x001E_Ø@è×QÒ&lt;áÓ@®A©­8_x0018_Ö@þÀ_x0012_·b_x0004_×@¾û_x001F_¾_x0008_}Ó@@X5²ß×@_x0017__x001B_ÉXÔbÖ@,ÛgújÙÑ@_x0002__x0002__x0002__x0002__x0002_lØ@9ÌNe&gt;Ö@4Zþ['Ö@(3D0~Ô@ä5,t%öÔ@¼ÿoY×@áÍ§LMÐÒ@W5ÙINØ@(g_x0013_ÉÖ@.û;¸LÖ@_x0002__x0003__x000E_»Ú`"ÃÒ@_x0002__x0002__x0002__x0002__x0002_lØ@ª6ö/óÕ@4¿QCÌÔ@øg\¡¢ÆÕ@_x0002__x0002__x0002__x0002__x0002_lØ@nVR²°Õ@,åÍ1®÷Ñ@_x0018_%/Hã{Õ@_x0002__x0002__x0002__x0002__x0002_lØ@_x0002__x0002__x0002__x0002__x0002_lØ@_x001E_o_x000E_$_x0001_×@_x0002_WÚ;_x000F_ÝÒ@5KõtEÔ@°q%}½Ô@\-¿G¢Y×@_x0002__x0002__x0002__x0002__x0002_lØ@6Kõ=ÂÛ×@Ï·Ð}Ë²Ô@_x000D_Dw],&lt;Ñ@Ùð-êÕ@_x0002__x0002__x0002__x0002__x0002_lØ@½_x0011__x0007_e1Ö@_x0004_éb$÷ºÖ@ &amp;Ï°*Ó@Wòá_x000B_Ñ@&gt;üÀtqïÔ@ºða_x0016_ Ö@_x001C_Ô¦ïKµÒ@_x0002__x0002__x0002__x0002__x0002_lØ@·_x001E_ë,±kÕ@¾°­_x000C__x0004__x0006_NÌÔ@Ë·_x0015__x0012_f×@(åòvÖ@uçN_x0003_×@ÔÏ_x0016_ÉÔ@iÀl_x0018_º×@_x0004__x0004__x0004__x0004__x0004_lØ@ôWQÎGÅÓ@Ú¸@0¶Õ@_x0004__x0004__x0004__x0004__x0004_lØ@Ì.ìôºÕ@½ÚÃRó×@DQÂïÒ°Ó@Ä?ðXÒk×@è¸«Ä_x001C_¼Ö@ s_x000C__x0011_(ÈÔ@àã®8-_x0005_×@ÜæXØ_x001F_øÒ@ÈµA_x001D_Ô@~&lt;_x000D_Ù_x0004_^Ö@þ²©_1Ò@_x0004__x0004__x0004__x0004__x0004_lØ@B_x0018_î._x001B_Ó@_x000E_}q_x0019_WÔÔ@_x0002_Â÷0¢¡×@z_x000B_2 .Õ@oªû°×@û`úEØ@_x000B_ù_x0017_Tn5Ñ@k³_x0001_EÊ×@ÌP+øÓ@_x0004__x0004__x0004__x0004__x0004_lØ@_x0002__x0005_äsâ¶ô_x0007_Õ@Xm_x0008_æó_x001D_Ò@K_x0004_Ëx×@_x0002__x0002__x0002__x0002__x0002_lØ@ÐX/K ÃÖ@²@_x0012_kÕ@_x0007_×_x0011__x0001_oºÏ@&lt;ï_x001B__x001B_ÈÓ@_x000E_©¨VÒ@_x0002__x0002__x0002__x0002__x0002_lØ@øáFÈl×@¤Ø;Ó@_x0002__x001B_È|Ó@&amp;o)?½[Ö@ñ²_x000C_yhÓ@¬&lt;}h|Ô@!Nã1Ò@²,æÍ3_x0010_Ó@&gt;(#ç&amp;Ó@_x000E_ÿµä_x001C_(Ô@_x0002__x0002__x0002__x0002__x0002_lØ@ÛÜ0ÚøÖ@ÚPäÌHhÕ@"óKaî\Ö@Ñpa«oÐ@Ì_x000B_R)_x000D_©Õ@Ü¹C3f	Õ@'Þ]_x0005_ãdÒ@_x0014_ ?ÁÜÕ@_x001E__x0003_Áj_x0001_±Ñ@Ïæ_x0002_¿û_x0011_Õ@t=_x0015_g_x0001__x0002_Æ¢Ì@_x0001__x0001__x0001__x0001__x0001_lØ@_x0015_Äå-DwÒ@&lt;w_x0007_Ó¨ÿÔ@2Téf_x001A_Ó@Ñ ÈÏyÒ@&lt;¡½é)Ñ@}ðä÷b×@_x001D_¶ª£ùÓ@Z®×ÔvñÕ@»½äqÐ@»ñ¡¦Ò@_x0001__x0001__x0001__x0001__x0001_lØ@'K$_x001C_óÒ@¬Ü{µ[Ó@n³Iq"Ö@Dïxða×@3Z$v¹ÓÕ@À£KLX»Ó@ÛÑ9W¤n×@ñ_x000B_E_x000F__x0007_ÓÔ@®÷X«/Ó@U}!ÉP%Ô@_x0001__x0001__x0001__x0001__x0001_lØ@(?ËìýÒ@_x0001__x0001__x0001__x0001__x0001_lØ@_x0001__x0001__x0001__x0001__x0001_lØ@(Ä2o¶Ó@_x0001__x0001__x0001__x0001__x0001_lØ@h]9uÉsÖ@_x0001__x0001__x0001__x0001__x0001_lØ@*uB÷aÔ@_x0001__x0004_r_x0007_%ÜfgÒ@_x0013_¹_x001A_mxGÌ@òÂ6ÜA÷Ò@BpE5ãÒ@ãI_x0010_×@_x0001__x0001__x0001__x0001__x0001_lØ@_x0001__x0001__x0001__x0001__x0001_lØ@t¾hYùxÕ@Z*ÝQtÔ@/Â	ÿfÖ@_x0018_Ö·K2_x000C_Õ@_x0001__x0001__x0001__x0001__x0001_lØ@vP *Ø@ Ã_x0008_PJwÔ@_x0004_4nÓÅI×@Qü¢-aØ@ºÉ,¿ÑÖ@0pM_x000D_ãîÑ@H:s*D½@@ÔÄ_x000B_ÆÓ@ì@F¥?Ô@_x0004__x0019_l¹Ó@_x001F_µÕNÇ×@`k]o_x0004_¹Î@ !_x0003_BÕ@»_x0002_èÛ_x0014_Ö@^ä_x0017_íÚÊ×@þí^8@0Ô@è«ª,@o×@P-_x001F__x000D_½éÒ@Gøz__x000B_Ó@"×Á¨_x0001__x0002_±Ñ@GÄ2_x0012_¸|Ö@ôk¼z:[×@0'yè_x0003_Ø@_x0002_ÓÊu_x0006__x000C_Ö@_x0002_Éç£3bÐ@rf.^ÆÓ@¤_x0019_íÙkÕ@£ÅTØy~Î@+üì_x0015_qÓ@_x0001__x0001__x0001__x0001__x0001_lØ@_x0001__x0001__x0001__x0001__x0001_lØ@Ë©4zÊÖ@}ÃÞ&amp;Ò@õE_x0017_ÏZÑ@þ#v×@0@L½©øÖ@_x0001__x0001__x0001__x0001__x0001_lØ@;pçèÃÕ@_x0010_wG­)*Õ@j½þ_x0006_×@¿Áðº=×@;»IàÝ9Õ@ò x_x0019_7_x000C_Õ@ÌÆÎ_x0019_«Ó@_x0001__x0001__x0001__x0001__x0001_lØ@_x000C_ã&amp;áÃ,Ô@ÿ¿!áeÄÒ@ñ_x0019_óòê×Ô@èiÓÒ£mÕ@±_x0010_4¨Ö:Ö@häÖ_x000D_Ø@_x0001__x0004_éïJ°lÒ@èGÊH¸øÑ@¼Ô%­_x000E_3Ö@_x0001__x0001__x0001__x0001__x0001_lØ@kû_x0018_Ñ@ß¶ô¼=Ò@_x0003_bfÏ*!Ó@Ú$¨Ì¨_x0015_Ô@ªvSO&amp;Ó@ì»_x001B_µÂ¿×@Ü_x000C_p_x001F_OØ@_x0001__x0001__x0001__x0001__x0001_lØ@_x0001__x0001__x0001__x0001__x0001_lØ@gN¯¹Ö@ÂÛ¯ì_x0012_ëÕ@É´^us×@HÆ!&gt;Ó×@_x0001__x0001__x0001__x0001__x0001_lØ@T6?]hÕ@¤ï¶ØxÕ@_x0001__x0001__x0001__x0001__x0001_lØ@(Sæã_x001C_vÕ@_x0004__x0002_¯ãÓ@Ô"äT)ÁÔ@ªq×Ö@*XF3þ½Ô@_x0011_í9ÙõÓ@_x0001__x0001__x0001__x0001__x0001_lØ@ÜYï ¼]Õ@¾tÆ]¬Ö@ï_x001D__x001B_Ö@zÄMZ_x0002__x0003__x0012_EÖ@À_x0002_·×@_x0002__x0002__x0002__x0002__x0002_lØ@@µEÕÔcÄ@~£M&amp;eØ@²UT~Ö@S)=©_x000B__x000C_Ø@s9_x0003_ä:Ø@_x0005_^P_x001E_EÎ@_x0012_ÜiiÆ_x0001_Ô@_x0002__x0002__x0002__x0002__x0002_lØ@ÚÇÊ_jhÔ@RÒµ_x000E_ùôÖ@j¯	T5:Ô@Îü[_x000E_ÂÖ@_x0002__x0002__x0002__x0002__x0002_lØ@7¥o§_x001E__x0002_Ò@zÇK])Ò@_x0019_#Þòß£Ò@$ÖHÊE1Ô@½Sðw_x0018_ÚÖ@/éàwÀÝÒ@T_x0016_£ÁÔ@Tx_x000C_bÚ©Õ@)s`_x000B_tÒ@í#ñ_x001F__x001E_Ñ@_x0016_ëùvrÒÕ@	ÝH{C×@sê÷À¨Ô@Êj¢\À}×@®­è®ä_x0003_Ø@_x0013_º¸` Ò@_x0002__x0003_gÛuó_x0007_çÔ@î_x0007_¥cØ@Jn-ô,Õ@eSk_x001F_½éÖ@âµÒ¬°.×@XQ+b4¾×@_x0002__x0002__x0002__x0002__x0002_lØ@è´q_x0017_Ô@4C3ÎU_x001B_Ó@ÊLØ3ÖÐ@_x0018_!bÁiÖ@2ìï´§×@|»ËÚ:Ò@=Â"¿uÙ×@_x0018_?í_x001C_Ø@&lt;¬_x001D__x0013_¿GÕ@}Nº_x0002_AØ×@=Ø³Ó_x0003_Õ@_x0012_úMúãZÑ@hK¡E_x000D_¡Õ@^Tó0¨Ò@_x000E__x0008__x0001_9´wÔ@D_x0015_qE{_x0012_Ô@Âw_x´Õ@!½_x0017_Ø@¤ÃçèÛÔ@dåÍ¾pÔ@Î®UñÔ@¶§³,â°Ó@@_x0012_´N¯Ô@_x0002__x0002__x0002__x0002__x0002_lØ@_x001A_·_x000F_/_x0002__x0003__x0008_*Ô@éÄSr?ïÑ@_x0002__x0002__x0002__x0002__x0002_lØ@_x0015_·^èUÔ@_x0002__x0002__x0002__x0002__x0002_lØ@_x0002__x0002__x0002__x0002__x0002_lØ@¬YO3_x0013_ Õ@_x0002__x0002__x0002__x0002__x0002_lØ@`Ò×_x0016_fÓ@\T0·Ð@|ÏÉÏõRÕ@vô_x0001_2\_x0016_Õ@_x0002__x0002__x0002__x0002__x0002_lØ@kôCÄIÔ@FU_x0004_ã%èÕ@êRî_x0011__x0017_Ø@½²¬zÒ@¼_x0018_²°&amp;Ö@EÞÅ¼_x000F_\Ó@Ð¾5_x0008_:ÊÓ@_x001F_Sp_x000C_JrÕ@_x0002__x0002__x0002__x0002__x0002_lØ@_x0002__x0002__x0002__x0002__x0002_lØ@_x000B_Äºl¡-Ö@iÖ»_x000B_ïÞÑ@bo¯_x000F_Ó@²_x001B_*IíqÓ@bÎ!ù_x0002_Ô@_x000E_|6ªÑ@Nû·G_x000E_QÓ@â°_x0013_¼õ_x0012_Ò@´o §_x0002_$Ø@_x0001__x0003_À"øF_x001C_?Ö@É*îÁ¤vÓ@(¡ì):ãÒ@uV¶ «Ù×@_x0011_÷¤zÒtÔ@äÑÖÕ@ä])5ÐtÖ@ß_x0006_ª°N×@¸#«_x000F__x0004_.Ô@Ü(á,½×@ZÑ_x0002_¾y;Õ@êº|ùì_x0003_Õ@ml'?Ò@_x000D_duÐ°Ö@_x0014_mîµâÔ@èaUw!×@Ññôª_x000F_Ó@Þ°.Z_x0006_Ó@_x0001__x0001__x0001__x0001__x0001_lØ@5MlûÓ@£s&amp;¿øeØ@gCâXáÓ@_x0001__x0001__x0001__x0001__x0001_lØ@_x0001__x0001__x0001__x0001__x0001_lØ@tJóîu_x0004_Ö@dlC¹Ó@ÂêXv_×@\5/¼úOÖ@3í}:'EÑ@öeª3S_x000F_Ô@_x0001__x0001__x0001__x0001__x0001_lØ@¤±_x0001__x0006_Ó@&amp;&amp;Üß£áÒ@hx#|æÀÓ@N_x000C_¿¸ÍÑ@o,UóÖ@õþÚÕ@æ¸pûNÔ@_x0001__x0001__x0001__x0001__x0001_lØ@_x0001__x0001__x0001__x0001__x0001_lØ@_x001E_r_x0006_uÔ@Äf_x0019__x0003_åÑ@½§è_x0005_Ö@RiíÖ_x001A_mÓ@cý" ÁåÖ@_x000D__x000E_ebÔ@8£7ôÔ1Ó@BÝZYuÒÓ@.hxåzÓ@_x0001__x0001__x0001__x0001__x0001_lØ@Þ_x000E_ù¨eÔ@æ+¿³®_x0011_Ø@²üxñìøÎ@_x0002_p:3_x001D_Ö@³²_x0004_·_x001B_Ö@ó³¸Ïv=Ó@^Zë¿fqÒ@_x0001__x0001__x0001__x0001__x0001_lØ@_x0001__x0001__x0001__x0001__x0001_lØ@_x0001__x0001__x0001__x0001__x0001_lØ@A	_x0001__x0003_7×@§e&gt;+8cÕ@_x0012_È½~ÎÖ@_x0002__x0003_1rQ_x000E_q:Ó@_x000B_5¯AæÓ@nG}á/_x0013_Ø@'*º¥[_x0014_Ô@¥_x001C_ -¦_x0005_Ó@ºyS,®ãÑ@¦_x0011_#äxÔ@Æ)¥_x0008_è.Ò@_x0002__x0002__x0002__x0002__x0002_lØ@zþ|=Ü_x0007_Ó@-WïàtÐ@&lt;_x0011_,]XÓ@¶Âý±_x0014__x0011_Ò@Òðì8_x0013_Ø×@EøQ_x000E__x0001_IÔ@`XÑÙâmÔ@Ïg+_x000D_£QÖ@_x000E_^z_x0005_oÕ@ê[Y"_x0019__x001C_Ð@ÆÐ`ÕsXØ@_x0002__x0002__x0002__x0002__x0002_lØ@_x0002__x0002__x0002__x0002__x0002_lØ@µÉ_x001E_¿zpÑ@Ð¶ýRfÕ@_x0002__x0002__x0002__x0002__x0002_lØ@_x0002__x0002__x0002__x0002__x0002_lØ@:±ÿ_x0003_©_x0019_Ô@_ðÃS_x0005_Ó@ÃÞè:Ô@_x000F_¦¿¼2qÐ@G_x0008_H_x000B_böÕ@ÿ_x000B__x0001__x0003_÷rÐ@Å,fð×Õ@Ñ_x001F_'ÓÒ@_x0001__x0001__x0001__x0001__x0001_lØ@_x0006_üº_x0001_×@_x0003_ëiJ¶Ó@ú_x000D_S¨_x000C_×@_x0012_rî$`Õ@_x0001__x0001__x0001__x0001__x0001_lØ@_x0001__x0001__x0001__x0001__x0001_lØ@µsþjÀªÔ@0ô´_x0005__x0002_Ò@_x0001__x0001__x0001__x0001__x0001_lØ@¦Iíë¨zÕ@sý_x0017_XaÓ@ª´F{·Õ@¤à&amp;_x0007_:2Ö@7ß!ÚÈÓ@Ü07ù_x000E_Ø@_x0001__x0001__x0001__x0001__x0001_lØ@µAÞkØÑ@dúâC!*Õ@_x0001__x0001__x0001__x0001__x0001_lØ@¶\$%	Ø@ðÈÏ}ñÐÓ@»_x0018_ÇñÓ@tò®0p	×@_x0001__x0001__x0001__x0001__x0001_lØ@&amp;Ùë×@c&lt;.Ôm_x0019_Ø@_x000E_ÿÍ_x0001_M?Õ@/¯_x0004_%×@_x0005_	¶±4¬	_Ð@r_x0014_åÐ_x0017_?Ð@ôÓHÝ_x0015_×Ö@çA_x001D_u_x0006_wÔ@^_x0008_®5TZÖ@_x0007_Ø@zÌÓ@Xàd_x0004_CÒ@,tò¾_x0001_eØ@*ä_x0017__x0019__x0010_Õ@Z¦_x0001_f:&gt;Ö@_x0016__x0016_L_x000B__x0016__x0001_Ô@-Ô@öÐ@_x0005__x0002__x0001_Ò®Ô@_x0016_±_x0013_2h!Ø@_x0005__x0005__x0005__x0005__x0005_lØ@~×+ _x0013_"Õ@_x0005__x0005__x0005__x0005__x0005_lØ@È&gt;_x0013_íÓ@U_x0004_"y×@_x001A_!Ð£i×@)ÄjI9ªÒ@_x0007_§ûÏ÷lÒ@1Y*ªÍ@IQY­_x0001_Ö@¹VÐ@È_x000E_:tâÒ@[_x0003_|1Þ7Ø@p×=N7Ø@S³A»¯Ô@zga_x000B_¸Ô@_x0005__x0005__x0005__x0005__x0005_lØ@ôÈ*_x0001__x0002_NÅÑ@jà2B.Ø@_x0001__x0001__x0001__x0001__x0001_lØ@j:2_x000D_mÔ@_x000F_Eñ¼5×@_x000D_¦®d_x0004_üÔ@²ÈCæÍ/Ô@°&lt;!DÝ,Ô@#¦1;iÖ@dìX_x0017_×@drè_x0011_-_x0002_Ô@T'_x0014_*µÕ@0YºßñµÕ@RÇõ&amp;Ô@_x0001__x0001__x0001__x0001__x0001_lØ@t_x0013__x0013_MhÔ@ÖÖ·_x0012_ôÕ@_x0001__x0001__x0001__x0001__x0001_lØ@_x0001__x0001__x0001__x0001__x0001_lØ@_x0001__x0001__x0001__x0001__x0001_lØ@_x001D_	dzñ(Ö@_x0001__x0001__x0001__x0001__x0001_lØ@¾6_x0007_(Ò@î_x001B_?½_x000B_@Ö@¦?þIÁÇÕ@_x0005_mgý^³×@Ø_x001B_åAÑ_x0008_Ö@Ó1_x0015__x0008_Ô@¾_x0002__x0019_¦þ_x001C_Õ@¼E ÿÝ×@`f½ìõÖ@ÁêÇTF±Õ@_x0001__x0002_r­â_x0004__x0003_+Ö@I¶_¹_x0010_Ç×@D,nyÓ@TëÐ}/½×@òÏ_x0004_ÐÖ@_x001F__x001D__x000C_×Ñ@_x0001__x0001__x0001__x0001__x0001_lØ@þ8åI1Ó@H/\é±Ñ@ÆáË2 Õ@p÷¿&gt;£Ö@_x0016_&amp;°ÝèÑ@_x0001__x0001__x0001__x0001__x0001_lØ@ ü²ýmÕ@L¶FÐ_x0011_Ø@àPÁÇÉlÓ@v_x0004__x0015_å4Ø@_x001D_v·Ð×@_x0001__x0001__x0001__x0001__x0001_lØ@ò­Ê×_x000C_Õ@_x0001__x0001__x0001__x0001__x0001_lØ@.,ã£Ö@¨_x0011_9¦$+Ò@&amp;Ç£_x0014_#Ñ@_x001E_ïnU_x000E_Ô@È¤_x001A__x0004_Ô@*¿W¸_x000E_×Ñ@P6&amp;"_x0016_öÖ@çÀµîïÒ@Øóµ"Ö@_x0001__x0001__x0001__x0001__x0001_lØ@3o_x001F__x0001__x0002_-?Õ@|*h_x000B__x0007__x001A_Ö@ðWÚ¢ä"Ò@_x0001__x0001__x0001__x0001__x0001_lØ@Æ¶ÂP_x000F_#Õ@_x0001__x0001__x0001__x0001__x0001_lØ@ÝwÀü±]Ö@.H¦À4_x001E_Õ@Õ!_x000E_z	YÓ@èÚ_z:Ò@_x0001__x0001__x0001__x0001__x0001_lØ@â@_x001E_ÄÓ@X	ÅÌ_x0010_5Ð@æì[uÓ@_x0001__x0001__x0001__x0001__x0001_lØ@2°_x0011_2-#Ö@Ê%DÆ_x0002_Ø@_x0004_\ì¾ððÕ@BqåµÕ@_x0001__x0001__x0001__x0001__x0001_lØ@²_x0005_0/ÍÖ@ìÀ,^pÑ@l±óøÕ@öÏÔn0\Ø@BëQÇ3Ô@4ð ÞÖ@`Ö¸¹®Ô@_x0017_Á]+JÕ@ªly×^Ò@_x0001__x0001__x0001__x0001__x0001_lØ@_x000D_¸Øû_x001D_Ò×@&gt;D«q#2Ô@_x0001__x0003_Ô_x000C_Û_x0003_ªÓ@õÃ_x001C_Ï/3Ð@ni_x001E__x0010_ïÓ@Ø_x0010_ô­W_x0001_×@vpÈæÔæÓ@_x0002_¥¹+6ØÖ@æ5Ô_x0006_²Ô@Eûe_x000F_?Ø@fÎrÔ@2ÂªÿêÕ@_x0001__x0001__x0001__x0001__x0001_lØ@!çÔÕ@U&amp;)z_x0019_&amp;Õ@\l^H­_x001A_Ò@_x0001_f_2pßÕ@u':ù_x0013_Ð@0ÓÞ[$Õ@åLYL÷Ô@ö.·.´g×@_x0001__x0001__x0001__x0001__x0001_lØ@Ä«â/õÅÎ@ÿ&lt;kBFÕ@0ÅÄx\[Ö@f¥¡ûÐ@tÇë_x000C_ÅÖ@UZ«¼&lt;ÄÒ@_x001A_Ç£{&lt;IÒ@Ð¾óD_x0014_Ð@^6Wuq#×@_x0001__x0001__x0001__x0001__x0001_lØ@_x0018_Bq[eØ@_x0001_E_x000B_Â_x0001__x0003_UUÖ@¼wáÝ_x0014_Ö@_x001C_#¥©_x0001_`Ô@ _x0005_ý¶Õ@_x000E__x000E_EpÎwÕ@·å/_x0005_Ô@ft_x001E_µ^_x000B_Ñ@à+)l_x0015__x0015_×@_x0001__x0001__x0001__x0001__x0001_lØ@_x0001__x0001__x0001__x0001__x0001_lØ@-3$¬QÕ@_x0005__x0018_U9+Õ@/tï_x001F_Ò@ôÚíó¦zÔ@&gt;º§&lt;Ò@&amp;¼õá.Õ@Q¸		çV×@_x0003_»æXãÖ@nÜµ_x0001_®Õ@cèÁ×Ö@jw_x0004_ýO_x0003_Ñ@ù_x0013_o¯×@Ò&gt;Ø9Ï±Ó@ÌCã+.êÔ@79Â«ª[Ó@&amp;®_x001F_7¼_x000D_Ö@|_x0013_®_x0006_IÓ@_x0018__x0002_=TD¹Ö@_x0001__x0001__x0001__x0001__x0001_lØ@@_x0008_Z³~Ó@¤í3	Ø@_x0001__x0001__x0001__x0001__x0001_lØ@_x0001__x0003__x0001__x0001__x0001__x0001__x0001_lØ@_x000C_	ç·_x0004_Ä×@PÚüÜ3ÚÔ@&amp;kÈÝ_x000C_Ò@¨:_x0008_&lt;FÌ@ý) t{_x0001_×@_x000B__x001D__x0002_Ð6nÖ@	ÆFô_x0007_Ï@_x0001__x0001__x0001__x0001__x0001_lØ@÷_x0010_»­TÔ@ÔAE_x0004_áÓ@h}çIìÑ@árN_x000C__x0015_×@_x0001__x0001__x0001__x0001__x0001_lØ@W¦_x000E_À»@Ñ@_x0001__x0001__x0001__x0001__x0001_lØ@_x0001__x0001__x0001__x0001__x0001_lØ@\ÝÐÑ@_x0019_2 §Ô@EìÆêXvÑ@_x0001__x0001__x0001__x0001__x0001_lØ@_x0001__x0001__x0001__x0001__x0001_lØ@ð_x0002_I Ø@ÂÂØR©`Ô@ ]t»_x0016_»Ô@_x0001__x0001__x0001__x0001__x0001_lØ@ÜR|sÒ@_x000E__x0016__x001B_nQó×@`lD_x000E_Ë_x0013_×@W0à?_x0018_v×@IE_x0016_×@Û?²#_x0001__x0002_$Ô@¯5FÒÖ@_x0001__x0001__x0001__x0001__x0001_lØ@·@NbÖ@4_x0016_XK÷Ñ@ª®g_x0005_÷Ð@¾ë_x000C__x0008_ßgÕ@_x001C_Ä^¶áÕ@p-_x001B_ÊíÓ@\Ó_x0004_Â2Ö@^ÜÛ`Ò@_x0008_¸.r­Ô@RÈ|UîkÓ@²_x000C_;_x001A_×@ÀyuMØ@öÕ_x001C_ô_x000D_§Ñ@_x0010_­:å_x001F_hÖ@Î(üJ_x0002_Õ@ Ùyïê§Ò@¯¥¯Ñ¸Ö@ _x001A_bçI8Ô@SîNj4¥Î@¢Q­Í×@¦W'õYÓ@¯d_x0010_RzÒ@Ú_x0017_ðá/¹Ï@~ÛÌ³-=Õ@&amp;8_x0002__x000C_NÔ@òr&lt;W{Ô@jî3ÜÊqÓ@ù8ö |Ñ×@À~4u_x0015__x0019_Õ@_x0002__x0005__x0002__x0002__x0002__x0002__x0002_lØ@MøTóH»Ö@%¬ë6ÚÔ@ë»c_x000B_àÔ@ìÏËl,m×@\õÅÁ¤EÖ@Úàµ_x0003_yPÄ@ièýêBÖ@êÏ:÷Õ@¾2þµ$Ð@|ÈðÜÍÒ@_x0002__x0002__x0002__x0002__x0002_lØ@"zy#_x000F__x0016_Õ@_x0018_Í,^!¯Ñ@àÁÆd@×@ª-n»rÝÔ@Iêú_x0003_5Ö@_x0002__x0002__x0002__x0002__x0002_lØ@:Í-4Â:Ò@_x0002__x0002__x0002__x0002__x0002_lØ@â@_x0004_Ü_x0014_Ö@2fAòz:Î@/ýE,	¼Ô@*c&amp;ª;a×@Êïçè_x0011_Õ@Ò_x0018_&gt;,ÁDØ@fßKùl§Ñ@êí5_x0001_H#Ó@Õvæ/OÖ@dm_x0012_â_x000B_Ö@Nè\l¬Ô@-hÐ_x0003__x0007_ï=Ø@_x0019_4	(Ø@Éh¢Á6Ò@®´À·_x0001_Õ@=NîB4Ø@ûîùìÓ@OO_x000B_¸Ö@_x0003__x0003__x0003__x0003__x0003_lØ@àltáÚL×@¶¹¼ð£-Ó@_x0003__x0003__x0003__x0003__x0003_lØ@ò_x0002_@ÏøAÕ@°ªVUÓ@H_x0004_ÏzFÕ@Û#£_x0005__x000D_½Õ@:Ð_¶ÙÔ@_x0003__x0003__x0003__x0003__x0003_lØ@_x0003__x0003__x0003__x0003__x0003_lØ@_x0003__x0003__x0003__x0003__x0003_lØ@P·¤O{_x001C_Ø@ÈE§O_x0012_dÑ@áaNÕ@&gt;&gt;§¢±õÒ@Ôv6_x000C_[_Ö@dÂjw@Õ@_x0014_²Ä7faÖ@_x0003__x0003__x0003__x0003__x0003_lØ@_x0003__x0003__x0003__x0003__x0003_lØ@_x0003__x0003__x0003__x0003__x0003_lØ@_x0006_å¼Ò&lt;Ó@_x0003__x0003__x0003__x0003__x0003_lØ@_x0010_J'*×@_x0002__x0004_Zzº±:Ò@Ïðöý9_x0015_×@ZZ@ìÏ@_x001E_._x0011_|1Ô@_x0002__x0002__x0002__x0002__x0002_lØ@_x0003_[TÚ}ñÓ@6ÂÖTJw×@fÜ%Á¶×@cWUOà¸Ò@mÇPs}Ö@_x0001__x001C_´¥/Ô@¢Íþ{¯´Ô@¶âõäeQÒ@] È *_x0016_×@_x0002__x0002__x0002__x0002__x0002_lØ@_x0002__x0002__x0002__x0002__x0002_lØ@¾¼-ÒxíÕ@@ãdñwÖ@gyQÂÓ@néÍ_x000F_C_x001E_Ó@üRôÒ@x_x0001_`_x000D_ óÕ@tÌ_x0014_Ô@Hä5_x0008__x001E_ü×@z¢ú'×2Ö@T(r°Ë¼Õ@¸_x000B_ôK_x0016_QÉ@b¯¹o"×@'6d_x001A_Ò@æd»¥$_x0005_Õ@)ÉÄ'e×@È¨Y_x0004__x0005_ß¬Ô@¸Å_x001C_@_x0018_êÔ@L/í}_x0003_]Õ@/ÿò_x0016__x000E_¼Ó@ì´ÕÌiØ@i;¬_x0010_Y_x000C_Ó@4ôÁ_x0008_Õ@µ^7/Å5Ñ@_x0004__x0004__x0004__x0004__x0004_lØ@_x0008_"#JÑÓ@Íà«vÕÒ@Ä_x001F_ÇÌpÐ@®ê*n_x0002_Ó×@ÒÚ`zÈÔ@_x0004__x0004__x0004__x0004__x0004_lØ@GRå=]Õ@ÀTÉ_x0012_:;Ô@_x0004__x0004__x0004__x0004__x0004_lØ@¥çW _0Ó@ÅnÌ+?Ó@æâ9\SÖ@Àm§¢e_x0001_Ó@uÇ»_x0018_¨AÕ@_x0004__x0004__x0004__x0004__x0004_lØ@Ûf_x000D_U_x0017_ÌÒ@¼¿7Õ_x0003__x0011_Ö@¶_x0003_&gt;P_x0017_¤×@öÈ·U+}Õ@\ÎO]TèÔ@Z¡j¤ó?Ó@W²äV_x0003_Ö@(òRÒ_x0002_×@_x0002__x0003_H~5g¶§Ï@_x0002_þiÚ%Õ@å.9¼gÔ@_x0002__x0002__x0002__x0002__x0002_lØ@è|Õ`Àq×@_x0002__x0002__x0002__x0002__x0002_lØ@_x001A_G¬3ÔÕ@¬ýWu¢×@_x0002__x0002__x0002__x0002__x0002_lØ@Ê*¡ÊË©Ñ@æ_x0017__x001F_ZM6Ö@_x0006_¤_x0017_).Õ@_x0002__x0002__x0002__x0002__x0002_lØ@nAöq_x0007_Ñ@Àè[¬{"Õ@x_x0005_þ³¨»Ó@_x000C_wà"Õ@ÖñiÖðÓ@î)_x0012_&gt;#Ö@_x0002__x0002__x0002__x0002__x0002_lØ@à_x0017_ñkõ½Ö@s#ÙsC`Ñ@5Ó;©RÑ@:P³aÊpÖ@­~_x001F__x000B_#sÏ@þ¼²ÀÔ@_x0015_]S&amp;5ÀÑ@ÖìÍ_x0001_8Ô@_x0002__x0002__x0002__x0002__x0002_lØ@_x0002__x0002__x0002__x0002__x0002_lØ@äv¨fÓ@Î_x0008__x0014_m_x0007__x000C_=_x0013_Ó@ù°_x001E_Ò@ó/_x0006_ZÚÐ@Î)Ó_x0019_YÓ@jD&lt;êTÓÕ@Z_x0005_Ò@¸ZêKõÓ@_x0013_éSDÖ@Oû¢ç0SÍ@_x000B_ Ã|ó_x0001_Õ@^rEÔA_x000B_Ø@_x0007__x0007__x0007__x0007__x0007_lØ@:$eÂâÕ@h®_x0007_tPÕ@jï¹ÅºÐ@l_x0016_"Ô@,Ú_x000D_/À6Õ@_x0007__x0007__x0007__x0007__x0007_lØ@_x0007__x0007__x0007__x0007__x0007_lØ@v&amp;_x0015_ÖªÖ@ä¯:ÝÓ@_x0007__x0007__x0007__x0007__x0007_lØ@¾Ó\YsÈÔ@_x0004_z_x000F__x0004__x000C_Ó@6s¾6_x0008_,Õ@__x0013_ÝÐÄ+Ó@x.F´	R×@=b_x0002_ÐÓ@_x0007__x0007__x0007__x0007__x0007_lØ@Ü"¼@Ö@_x0007__x0007__x0007__x0007__x0007_lØ@Åã_x0003_÷Ò@_x0004__x0006_ñ¥íP_x0019_0Ñ@cï$+­_x0005_×@ùºQGK´Ë@6n_x0016_óZåÑ@_x0004__x0004__x0004__x0004__x0004_lØ@¨_x0001_i?%ùÔ@Ò÷J{¥Õ@¶7ó_Ö@É»ÐÏùÕ@%Cr_x0002_ÄçÑ@{a´'ÝlÖ@¸õCö×ÕÓ@v Ù£:JÕ@_x0004__x0004__x0004__x0004__x0004_lØ@Öá89e0Ì@nBÀwâÕ@_x000E_=±RÊÛÓ@ÜÓ¸TVÓ@_x0004__x0004__x0004__x0004__x0004_lØ@_x0004__x0004__x0004__x0004__x0004_lØ@_x0004__x0004__x0004__x0004__x0004_lØ@u?'_x001A_×@¦4µ4Ø@í£_x0003_E_x0005_Ø@_x0019__x0019_bÖ&amp;Ñ@ur_x000F_Êå³Ô@¼ÆMT§Ö@¤_x000C__x001D_®_x0012_d×@þ=·lÂÛÕ@²¸¨ûw_x001E_×@z_x0006__x0017_Ô@Î­_x0010_¶_x0001__x0002_øzÕ@Û^×_x001F_¤Ó@Ò¢ò-_x0018_êÔ@_x0001__x0001__x0001__x0001__x0001_lØ@öÀsH%ÝÔ@¼S×¥_x000E_Ø@úA¯ÀúXÔ@-_x0008_KuW_x0012_Õ@._x0001__x0004_ ºÖ@*_x001C_\é«Õ@ ÑÇå_x000D_Ð@*±ÔÓ@ñx8÷Ö@_x0001__x0001__x0001__x0001__x0001_lØ@f_x001A_óReÕ@º©­\çÉÔ@w_x000F_Ìt20Ø@Þ«\ä_x0014__x000E_Õ@&lt;ü	AóYÓ@ub­BìqÖ@r9	_x0007__x0003_ÉÕ@ß³_x001B_Ö@q_x0008_y!_x001B_ÄÎ@+jÊ_x001F_sÕ@Së2OúÕ@ô_x0006_X_x0019_Ô@ZäJréWÔ@þÍïê¦6Ô@~æP9EÄÕ@[34ÖsÓÖ@0?e_x0013_lÀ@ãq(Ð=yÖ@_x0003__x0004_BÖµbÓ@¾ù_x0019__x0017_Z¿Ô@¨Gâ£_x0002_×@_x0003__x0003__x0003__x0003__x0003_lØ@_x0003__x0003__x0003__x0003__x0003_lØ@_x0012_&gt;¾__x0018_×@ª_x001B__x0004_ø4¦Ñ@_x0003__x0003__x0003__x0003__x0003_lØ@éWÑ@Î_x001F_XÕ@Wø9Í¬Ô@"ìo²ªÿÕ@_x0003__x0003__x0003__x0003__x0003_lØ@òèäY_x0002_×@DïY_x0008_Ô@xÐy	pÖ@¿d_x001B_7_x000F_Ñ@Êò5ºÒ@|2e³/FÖ@öù_x0018__þ¶Ñ@EíËû±Ò@È_x001D_!_x0001_Ð@_x0003__x0003__x0003__x0003__x0003_lØ@TÏ¿_x0003_-×@C_x0019_ú'×@?Ð´©Ô½Ö@þ«G_x0001_Ö§Ó@ZMgØ¦lÓ@Mp¨k½ÏÕ@ç_x0012_2úóÔ@Ú!ª§-éÕ@\-þ._x0001__x0002_ØéÒ@ò&amp;»^ÿÑ@_x001A_v`¿l_x0004_Ó@¾Ð_x0015__x0015_^Ó@lT.U_x0016_/×@öà*£Õ@ù]_x0003__x001E_Ø@è×QÒ&lt;áÓ@®A©­8_x0018_Ö@þÀ_x0012_·b_x0004_×@¾û_x001F_¾_x0008_}Ó@@X5²ß×@_x0017__x001B_ÉXÔbÖ@,ÛgújÙÑ@_x0001__x0001__x0001__x0001__x0001_lØ@9ÌNe&gt;Ö@4Zþ['Ö@(3D0~Ô@ä5,t%öÔ@¼ÿoY×@áÍ§LMÐÒ@W5ÙINØ@(g_x0013_ÉÖ@.û;¸LÖ@_x000E_»Ú`"ÃÒ@_x0001__x0001__x0001__x0001__x0001_lØ@ª6ö/óÕ@4¿QCÌÔ@øg\¡¢ÆÕ@_x0001__x0001__x0001__x0001__x0001_lØ@nVR²°Õ@,åÍ1®÷Ñ@_x0002__x0005__x0018_%/Hã{Õ@_x0002__x0002__x0002__x0002__x0002_lØ@_x0002__x0002__x0002__x0002__x0002_lØ@_x001E_o_x000E_$_x0001_×@_x0002_WÚ;_x000F_ÝÒ@5KõtEÔ@°q%}½Ô@\-¿G¢Y×@_x0002__x0002__x0002__x0002__x0002_lØ@6Kõ=ÂÛ×@Ï·Ð}Ë²Ô@_x000D_Dw],&lt;Ñ@Ùð-êÕ@_x0002__x0002__x0002__x0002__x0002_lØ@½_x0011__x0007_e1Ö@_x0004_éb$÷ºÖ@ &amp;Ï°*Ó@Wòá_x000B_Ñ@&gt;üÀtqïÔ@ºða_x0016_ Ö@_x001C_Ô¦ïKµÒ@_x0002__x0002__x0002__x0002__x0002_lØ@·_x001E_ë,±kÕ@¾°­_x000C_NÌÔ@Ë·_x0015__x0012_f×@(åòvÖ@uçN_x0003_×@ÔÏ_x0016_ÉÔ@iÀl_x0018_º×@_x0002__x0002__x0002__x0002__x0002_lØ@ôWQÎGÅÓ@Ú¸@_x0003__x0006_0¶Õ@_x0003__x0003__x0003__x0003__x0003_lØ@Ì.ìôºÕ@½ÚÃRó×@DQÂïÒ°Ó@Ä?ðXÒk×@è¸«Ä_x001C_¼Ö@ s_x000C__x0011_(ÈÔ@àã®8-_x0005_×@ÜæXØ_x001F_øÒ@ÈµA_x001D_Ô@~&lt;_x000D_Ù_x0003_^Ö@þ²©_1Ò@_x0003__x0003__x0003__x0003__x0003_lØ@B_x0018_î._x001B_Ó@_x000E_}q_x0019_WÔÔ@_x0002_Â÷0¢¡×@z_x000B_2 .Õ@oªû°×@û`úEØ@_x000B_ù_x0017_Tn5Ñ@k³_x0001_EÊ×@ÌP+øÓ@_x0003__x0003__x0003__x0003__x0003_lØ@äsâ¶ô_x0007_Õ@Xm_x0008_æó_x001D_Ò@K_x0004_Ëx×@_x0003__x0003__x0003__x0003__x0003_lØ@ÐX/K ÃÖ@²@_x0012_kÕ@_x0007_×_x0011__x0001_oºÏ@&lt;ï_x001B__x001B_ÈÓ@_x0002__x0004__x000E_©¨VÒ@_x0002__x0002__x0002__x0002__x0002_lØ@øáFÈl×@¤Ø;Ó@_x0002__x001B_È|Ó@&amp;o)?½[Ö@ñ²_x000C_yhÓ@¬&lt;}h|Ô@!Nã1Ò@²,æÍ3_x0010_Ó@&gt;(#ç&amp;Ó@_x000E_ÿµä_x001C_(Ô@_x0002__x0002__x0002__x0002__x0002_lØ@ÛÜ0ÚøÖ@ÚPäÌHhÕ@"óKaî\Ö@Ñpa«oÐ@Ì_x000B_R)_x000D_©Õ@Ü¹C3f	Õ@'Þ]_x0004_ãdÒ@_x0014_ ?ÁÜÕ@_x001E__x0003_Áj_x0001_±Ñ@Ïæ_x0002_¿û_x0011_Õ@t=_x0015_gÆ¢Ì@_x0002__x0002__x0002__x0002__x0002_lØ@_x0015_Äå-DwÒ@&lt;w_x0007_Ó¨ÿÔ@2Téf_x001A_Ó@Ñ ÈÏyÒ@&lt;¡½é)Ñ@}ðä÷b×@_x001D_¶ª_x0001__x0002_£ùÓ@Z®×ÔvñÕ@»½äqÐ@»ñ¡¦Ò@_x0001__x0001__x0001__x0001__x0001_lØ@'K$_x001C_óÒ@¬Ü{µ[Ó@n³Iq"Ö@Dïxða×@3Z$v¹ÓÕ@À£KLX»Ó@ÛÑ9W¤n×@ñ_x000B_E_x000F__x0007_ÓÔ@®÷X«/Ó@U}!ÉP%Ô@_x0001__x0001__x0001__x0001__x0001_lØ@(?ËìýÒ@_x0001__x0001__x0001__x0001__x0001_lØ@_x0001__x0001__x0001__x0001__x0001_lØ@(Ä2o¶Ó@_x0001__x0001__x0001__x0001__x0001_lØ@h]9uÉsÖ@_x0001__x0001__x0001__x0001__x0001_lØ@*uB÷aÔ@r_x0007_%ÜfgÒ@_x0013_¹_x001A_mxGÌ@òÂ6ÜA÷Ò@BpE5ãÒ@ãI_x0010_×@_x0001__x0001__x0001__x0001__x0001_lØ@_x0001__x0001__x0001__x0001__x0001_lØ@t¾hYùxÕ@_x0001__x0004_Z*ÝQtÔ@/Â	ÿfÖ@_x0018_Ö·K2_x000C_Õ@_x0001__x0001__x0001__x0001__x0001_lØ@vP *Ø@ Ã_x0008_PJwÔ@_x0004_4nÓÅI×@Qü¢-aØ@ºÉ,¿ÑÖ@0pM_x000D_ãîÑ@H:s*D½@@ÔÄ_x000B_ÆÓ@ì@F¥?Ô@_x0004__x0019_l¹Ó@_x001F_µÕNÇ×@`k]o_x0004_¹Î@ !_x0003_BÕ@»_x0002_èÛ_x0014_Ö@^ä_x0017_íÚÊ×@þí^8@0Ô@è«ª,@o×@P-_x001F__x000D_½éÒ@Gøz__x000B_Ó@"×Á¨±Ñ@GÄ2_x0012_¸|Ö@ôk¼z:[×@0'yè_x0003_Ø@_x0004_ÓÊu_x0006__x000C_Ö@_x0004_Éç£3bÐ@rf.^ÆÓ@¤_x0019_íÙkÕ@£ÅTØ_x0001__x0002_y~Î@+üì_x0015_qÓ@_x0001__x0001__x0001__x0001__x0001_lØ@_x0001__x0001__x0001__x0001__x0001_lØ@Ë©4zÊÖ@}ÃÞ&amp;Ò@õE_x0017_ÏZÑ@þ#v×@0@L½©øÖ@_x0001__x0001__x0001__x0001__x0001_lØ@;pçèÃÕ@_x0010_wG­)*Õ@j½þ_x0006_×@¿Áðº=×@;»IàÝ9Õ@ò x_x0019_7_x000C_Õ@ÌÆÎ_x0019_«Ó@_x0001__x0001__x0001__x0001__x0001_lØ@_x000C_ã&amp;áÃ,Ô@ÿ¿!áeÄÒ@ñ_x0019_óòê×Ô@èiÓÒ£mÕ@±_x0010_4¨Ö:Ö@häÖ_x000D_Ø@éïJ°lÒ@èGÊH¸øÑ@¼Ô%­_x000E_3Ö@_x0001__x0001__x0001__x0001__x0001_lØ@kû_x0018_Ñ@ß¶ô¼=Ò@_x0003_bfÏ*!Ó@Ú$¨Ì¨_x0015_Ô@_x0001__x0003_ªvSO&amp;Ó@ì»_x001B_µÂ¿×@Ü_x000C_p_x001F_OØ@_x0001__x0001__x0001__x0001__x0001_lØ@_x0001__x0001__x0001__x0001__x0001_lØ@gN¯¹Ö@ÂÛ¯ì_x0012_ëÕ@É´^us×@HÆ!&gt;Ó×@_x0001__x0001__x0001__x0001__x0001_lØ@T6?]hÕ@¤ï¶ØxÕ@_x0001__x0001__x0001__x0001__x0001_lØ@(Sæã_x001C_vÕ@_x0003__x0002_¯ãÓ@Ô"äT)ÁÔ@ªq×Ö@*XF3þ½Ô@_x0011_í9ÙõÓ@_x0001__x0001__x0001__x0001__x0001_lØ@ÜYï ¼]Õ@¾tÆ]¬Ö@ï_x001D__x001B_Ö@zÄMZ_x0012_EÖ@À_x0001_·×@_x0001__x0001__x0001__x0001__x0001_lØ@@µEÕÔcÄ@~£M&amp;eØ@²UT~Ö@S)=©_x000B__x000C_Ø@s9_x0003_ä:Ø@_x0005_^P_x0002__x0003__x001E_EÎ@_x0012_ÜiiÆ_x0001_Ô@_x0002__x0002__x0002__x0002__x0002_lØ@ÚÇÊ_jhÔ@RÒµ_x000E_ùôÖ@j¯	T5:Ô@Îü[_x000E_ÂÖ@_x0002__x0002__x0002__x0002__x0002_lØ@7¥o§_x001E__x0002_Ò@zÇK])Ò@_x0019_#Þòß£Ò@$ÖHÊE1Ô@½Sðw_x0018_ÚÖ@/éàwÀÝÒ@T_x0016_£ÁÔ@Tx_x000C_bÚ©Õ@)s`_x000B_tÒ@í#ñ_x001F__x001E_Ñ@_x0016_ëùvrÒÕ@	ÝH{C×@sê÷À¨Ô@Êj¢\À}×@®­è®ä_x0003_Ø@_x0013_º¸` Ò@gÛuó_x0007_çÔ@î_x0007_¥cØ@Jn-ô,Õ@eSk_x001F_½éÖ@âµÒ¬°.×@XQ+b4¾×@_x0002__x0002__x0002__x0002__x0002_lØ@è´q_x0017_Ô@_x0002__x0003_4C3ÎU_x001B_Ó@ÊLØ3ÖÐ@_x0018_!bÁiÖ@2ìï´§×@|»ËÚ:Ò@=Â"¿uÙ×@_x0018_?í_x001C_Ø@&lt;¬_x001D__x0013_¿GÕ@}Nº_x0002_AØ×@=Ø³Ó_x0003_Õ@_x0012_úMúãZÑ@hK¡E_x000D_¡Õ@^Tó0¨Ò@_x000E__x0008__x0001_9´wÔ@D_x0015_qE{_x0012_Ô@Âw_x´Õ@!½_x0017_Ø@¤ÃçèÛÔ@dåÍ¾pÔ@Î®UñÔ@¶§³,â°Ó@@_x0012_´N¯Ô@_x0002__x0002__x0002__x0002__x0002_lØ@_x001A_·_x000F_/_x0008_*Ô@éÄSr?ïÑ@_x0002__x0002__x0002__x0002__x0002_lØ@_x0015_·^èUÔ@_x0002__x0002__x0002__x0002__x0002_lØ@_x0002__x0002__x0002__x0002__x0002_lØ@¬YO3_x0013_ Õ@_x0002__x0002__x0002__x0002__x0002_lØ@`Ò×_x0002__x0003__x0016_fÓ@\T0·Ð@|ÏÉÏõRÕ@vô_x0001_2\_x0016_Õ@_x0002__x0002__x0002__x0002__x0002_lØ@kôCÄIÔ@FU_x0004_ã%èÕ@êRî_x0011__x0017_Ø@½²¬zÒ@¼_x0018_²°&amp;Ö@EÞÅ¼_x000F_\Ó@Ð¾5_x0008_:ÊÓ@_x001F_Sp_x000C_JrÕ@_x0002__x0002__x0002__x0002__x0002_lØ@_x0002__x0002__x0002__x0002__x0002_lØ@_x000B_Äºl¡-Ö@iÖ»_x000B_ïÞÑ@bo¯_x000F_Ó@²_x001B_*IíqÓ@bÎ!ù_x0002_Ô@_x000E_|6ªÑ@Nû·G_x000E_QÓ@â°_x0013_¼õ_x0012_Ò@´o §_x0002_$Ø@À"øF_x001C_?Ö@É*îÁ¤vÓ@(¡ì):ãÒ@uV¶ «Ù×@_x0011_÷¤zÒtÔ@äÑÖÕ@ä])5ÐtÖ@ß_x0006_ª°N×@_x0001__x0003_¸#«_x000F__x0004_.Ô@Ü(á,½×@ZÑ_x0002_¾y;Õ@êº|ùì_x0003_Õ@ml'?Ò@_x000D_duÐ°Ö@_x0014_mîµâÔ@èaUw!×@Ññôª_x000F_Ó@Þ°.Z_x0006_Ó@_x0001__x0001__x0001__x0001__x0001_lØ@5MlûÓ@£s&amp;¿øeØ@gCâXáÓ@_x0001__x0001__x0001__x0001__x0001_lØ@_x0001__x0001__x0001__x0001__x0001_lØ@tJóîu_x0004_Ö@dlC¹Ó@ÂêXv_×@\5/¼úOÖ@3í}:'EÑ@öeª3S_x000F_Ô@_x0001__x0001__x0001__x0001__x0001_lØ@¤±Ó@&amp;&amp;Üß£áÒ@hx#|æÀÓ@N_x000C_¿¸ÍÑ@o,UóÖ@õþÚÕ@æ¸pûNÔ@_x0001__x0001__x0001__x0001__x0001_lØ@_x0001__x0001__x0001__x0001__x0001__x0006__x0001_lØ@_x001E_r_x0006_uÔ@Äf_x0019__x0003_åÑ@½§è_x0005_Ö@RiíÖ_x001A_mÓ@cý" ÁåÖ@_x000D__x000E_ebÔ@8£7ôÔ1Ó@BÝZYuÒÓ@.hxåzÓ@_x0001__x0001__x0001__x0001__x0001_lØ@Þ_x000E_ù¨eÔ@æ+¿³®_x0011_Ø@²üxñìøÎ@_x0002_p:3_x001D_Ö@³²_x0004_·_x001B_Ö@ó³¸Ïv=Ó@^Zë¿fqÒ@_x0001__x0001__x0001__x0001__x0001_lØ@_x0001__x0001__x0001__x0001__x0001_lØ@_x0001__x0001__x0001__x0001__x0001_lØ@A	_x0001__x0003_7×@§e&gt;+8cÕ@_x0012_È½~ÎÖ@1rQ_x000E_q:Ó@_x000B_5¯AæÓ@nG}á/_x0013_Ø@'*º¥[_x0014_Ô@¥_x001C_ -¦_x0005_Ó@ºyS,®ãÑ@¦_x0011_#äxÔ@Æ)¥_x0008_è.Ò@_x0002__x0003__x0002__x0002__x0002__x0002__x0002_lØ@zþ|=Ü_x0007_Ó@-WïàtÐ@&lt;_x0011_,]XÓ@¶Âý±_x0014__x0011_Ò@Òðì8_x0013_Ø×@EøQ_x000E__x0001_IÔ@`XÑÙâmÔ@Ïg+_x000D_£QÖ@_x000E_^z_x0005_oÕ@ê[Y"_x0019__x001C_Ð@ÆÐ`ÕsXØ@_x0002__x0002__x0002__x0002__x0002_lØ@_x0002__x0002__x0002__x0002__x0002_lØ@µÉ_x001E_¿zpÑ@Ð¶ýRfÕ@_x0002__x0002__x0002__x0002__x0002_lØ@_x0002__x0002__x0002__x0002__x0002_lØ@:±ÿ_x0003_©_x0019_Ô@_ðÃS_x0005_Ó@ÃÞè:Ô@_x000F_¦¿¼2qÐ@G_x0008_H_x000B_böÕ@ÿ_x000B_÷rÐ@Å,fð×Õ@Ñ_x001F_'ÓÒ@_x0002__x0002__x0002__x0002__x0002_lØ@_x0006_üº_x0002_×@_x0003_ëiJ¶Ó@ú_x000D_S¨_x000C_×@_x0012_rî$`Õ@_x0002__x0002__x0002__x0002__x0003__x000B__x0003_lØ@_x0003__x0003__x0003__x0003__x0003_lØ@µsþjÀªÔ@0ô´_x0005__x0002_Ò@_x0003__x0003__x0003__x0003__x0003_lØ@¦Iíë¨zÕ@sý_x0017_XaÓ@ª´F{·Õ@¤à&amp;_x0007_:2Ö@7ß!ÚÈÓ@Ü07ù_x000E_Ø@_x0003__x0003__x0003__x0003__x0003_lØ@µAÞkØÑ@dúâC!*Õ@_x0003__x0003__x0003__x0003__x0003_lØ@¶\$%	Ø@ðÈÏ}ñÐÓ@»_x0018_ÇñÓ@tò®0p	×@_x0003__x0003__x0003__x0003__x0003_lØ@&amp;Ùë×@c&lt;.Ôm_x0019_Ø@_x000E_ÿÍ_x0003_M?Õ@/¯_x0004_%×@¶±4¬_x000B__Ð@r_x0014_åÐ_x0017_?Ð@ôÓHÝ_x0015_×Ö@çA_x001D_u_x0006_wÔ@^_x0008_®5TZÖ@_x0007_Ø@zÌÓ@Xàd_x0004_CÒ@,tò¾_x0001_eØ@_x0005__x0006_*ä_x0017__x0019__x0010_Õ@Z¦_x0001_f:&gt;Ö@_x0016__x0016_L_x000B__x0016__x0001_Ô@-Ô@öÐ@_x0005__x0002__x0001_Ò®Ô@_x0016_±_x0013_2h!Ø@_x0005__x0005__x0005__x0005__x0005_lØ@~×+ _x0013_"Õ@_x0005__x0005__x0005__x0005__x0005_lØ@È&gt;_x0013_íÓ@U_x0004_"y×@_x001A_!Ð£i×@)ÄjI9ªÒ@_x0007_§ûÏ÷lÒ@1Y*ªÍ@IQY­_x0001_Ö@¹VÐ@È_x000E_:tâÒ@[_x0003_|1Þ7Ø@p×=N7Ø@S³A»¯Ô@zga_x000B_¸Ô@_x0005__x0005__x0005__x0005__x0005_lØ@ôÈ*NÅÑ@jà2B.Ø@_x0005__x0005__x0005__x0005__x0005_lØ@j:2_x000D_mÔ@_x000F_Eñ¼5×@_x000D_¦®d_x0004_üÔ@²ÈCæÍ/Ô@°&lt;!DÝ,Ô@#¦1_x0001__x0002_;iÖ@dìX_x0017_×@drè_x0011_-_x0002_Ô@T'_x0014_*µÕ@0YºßñµÕ@RÇõ&amp;Ô@_x0001__x0001__x0001__x0001__x0001_lØ@t_x0013__x0013_MhÔ@ÖÖ·_x0012_ôÕ@_x0001__x0001__x0001__x0001__x0001_lØ@_x0001__x0001__x0001__x0001__x0001_lØ@_x0001__x0001__x0001__x0001__x0001_lØ@_x001D_	dzñ(Ö@_x0001__x0001__x0001__x0001__x0001_lØ@¾6_x0007_(Ò@î_x001B_?½_x000B_@Ö@¦?þIÁÇÕ@_x0005_mgý^³×@Ø_x001B_åAÑ_x0008_Ö@Ó1_x0015__x0008_Ô@¾_x0002__x0019_¦þ_x001C_Õ@¼E ÿÝ×@`f½ìõÖ@ÁêÇTF±Õ@r­â_x0004__x0003_+Ö@I¶_¹_x0010_Ç×@D,nyÓ@TëÐ}/½×@òÏ_x0004_ÐÖ@_x001F__x001D__x000C_×Ñ@_x0001__x0001__x0001__x0001__x0001_lØ@þ8åI1Ó@_x0001__x0002_H/\é±Ñ@ÆáË2 Õ@p÷¿&gt;£Ö@_x0016_&amp;°ÝèÑ@_x0001__x0001__x0001__x0001__x0001_lØ@ ü²ýmÕ@L¶FÐ_x0011_Ø@àPÁÇÉlÓ@v_x0004__x0015_å4Ø@_x001D_v·Ð×@_x0001__x0001__x0001__x0001__x0001_lØ@ò­Ê×_x000C_Õ@_x0001__x0001__x0001__x0001__x0001_lØ@.,ã£Ö@¨_x0011_9¦$+Ò@&amp;Ç£_x0014_#Ñ@_x001E_ïnU_x000E_Ô@È¤_x001A__x0004_Ô@*¿W¸_x000E_×Ñ@P6&amp;"_x0016_öÖ@çÀµîïÒ@Øóµ"Ö@_x0001__x0001__x0001__x0001__x0001_lØ@3o_x001F_-?Õ@|*h_x000B__x0007__x001A_Ö@ðWÚ¢ä"Ò@_x0001__x0001__x0001__x0001__x0001_lØ@Æ¶ÂP_x000F_#Õ@_x0001__x0001__x0001__x0001__x0001_lØ@ÝwÀü±]Ö@.H¦À4_x001E_Õ@Õ!_x000E_z_x0001__x0003_	YÓ@èÚ_z:Ò@_x0001__x0001__x0001__x0001__x0001_lØ@â@_x001E_ÄÓ@X	ÅÌ_x0010_5Ð@æì[uÓ@_x0001__x0001__x0001__x0001__x0001_lØ@2°_x0011_2-#Ö@Ê%DÆ_x0003_Ø@_x0004_\ì¾ððÕ@BqåµÕ@_x0001__x0001__x0001__x0001__x0001_lØ@²_x0005_0/ÍÖ@ìÀ,^pÑ@l±óøÕ@öÏÔn0\Ø@BëQÇ3Ô@4ð ÞÖ@`Ö¸¹®Ô@_x0017_Á]+JÕ@ªly×^Ò@_x0001__x0001__x0001__x0001__x0001_lØ@_x000D_¸Øû_x001D_Ò×@&gt;D«q#2Ô@Ô_x000C_Û_x0003_ªÓ@õÃ_x001C_Ï/3Ð@ni_x001E__x0010_ïÓ@Ø_x0010_ô­W_x0001_×@vpÈæÔæÓ@_x0002_¥¹+6ØÖ@æ5Ô_x0006_²Ô@Eûe_x000F_?Ø@_x0001__x0002_fÎrÔ@2ÂªÿêÕ@_x0001__x0001__x0001__x0001__x0001_lØ@!çÔÕ@U&amp;)z_x0019_&amp;Õ@\l^H­_x001A_Ò@_x0001_f_2pßÕ@u':ù_x0013_Ð@0ÓÞ[$Õ@åLYL÷Ô@ö.·.´g×@_x0001__x0001__x0001__x0001__x0001_lØ@Ä«â/õÅÎ@ÿ&lt;kBFÕ@0ÅÄx\[Ö@f¥¡ûÐ@tÇë_x000C_ÅÖ@UZ«¼&lt;ÄÒ@_x001A_Ç£{&lt;IÒ@Ð¾óD_x0014_Ð@^6Wuq#×@_x0001__x0001__x0001__x0001__x0001_lØ@_x0018_Bq[eØ@_x0001_E_x000B_ÂUUÖ@¼wáÝ_x0014_Ö@_x001C_#¥©_x0001_`Ô@ _x0005_ý¶Õ@_x000E__x000E_EpÎwÕ@·å/_x0005_Ô@ft_x001E_µ^_x000B_Ñ@à+)l_x0015__x0015_×@_x0001__x0001__x0001__x0001__x0001__x0003__x0001_lØ@_x0001__x0001__x0001__x0001__x0001_lØ@-3$¬QÕ@_x0005__x0018_U9+Õ@/tï_x001F_Ò@ôÚíó¦zÔ@&gt;º§&lt;Ò@&amp;¼õá.Õ@Q¸		çV×@_x0003_»æXãÖ@nÜµ_x0001_®Õ@cèÁ×Ö@jw_x0004_ýO_x0003_Ñ@ù_x0013_o¯×@Ò&gt;Ø9Ï±Ó@ÌCã+.êÔ@79Â«ª[Ó@&amp;®_x001F_7¼_x000D_Ö@|_x0013_®_x0006_IÓ@_x0018__x0002_=TD¹Ö@_x0001__x0001__x0001__x0001__x0001_lØ@@_x0008_Z³~Ó@¤í3	Ø@_x0001__x0001__x0001__x0001__x0001_lØ@_x0001__x0001__x0001__x0001__x0001_lØ@_x000C_	ç·_x0004_Ä×@PÚüÜ3ÚÔ@&amp;kÈÝ_x000C_Ò@¨:_x0008_&lt;FÌ@ý) t{_x0001_×@_x000B__x001D__x0002_Ð6nÖ@	ÆFô_x0007_Ï@_x0001__x0003__x0001__x0001__x0001__x0001__x0001_lØ@÷_x0010_»­TÔ@ÔAE_x0004_áÓ@h}çIìÑ@árN_x000C__x0015_×@_x0001__x0001__x0001__x0001__x0001_lØ@W¦_x000E_À»@Ñ@_x0001__x0001__x0001__x0001__x0001_lØ@_x0001__x0001__x0001__x0001__x0001_lØ@\ÝÐÑ@_x0019_2 §Ô@EìÆêXvÑ@_x0001__x0001__x0001__x0001__x0001_lØ@_x0001__x0001__x0001__x0001__x0001_lØ@ð_x0002_I Ø@ÂÂØR©`Ô@ ]t»_x0016_»Ô@_x0001__x0001__x0001__x0001__x0001_lØ@ÜR|sÒ@_x000E__x0016__x001B_nQó×@`lD_x000E_Ë_x0013_×@W0à?_x0018_v×@IE_x0016_×@Û?²#$Ô@¯5FÒÖ@_x0001__x0001__x0001__x0001__x0001_lØ@·@NbÖ@4_x0016_XK÷Ñ@ª®g_x0005_÷Ð@¾ë_x000C__x0008_ßgÕ@_x001C_Ä^¶áÕ@p-_x001B__x0001__x0002_ÊíÓ@\Ó_x0004_Â2Ö@^ÜÛ`Ò@_x0008_¸.r­Ô@RÈ|UîkÓ@²_x000C_;_x001A_×@ÀyuMØ@öÕ_x001C_ô_x000D_§Ñ@_x0010_­:å_x001F_hÖ@Î(üJ_x0002_Õ@ Ùyïê§Ò@¯¥¯Ñ¸Ö@ _x001A_bçI8Ô@SîNj4¥Î@¢Q­Í×@¦W'õYÓ@¯d_x0010_RzÒ@Ú_x0017_ðá/¹Ï@~ÛÌ³-=Õ@&amp;8_x0002__x000C_NÔ@òr&lt;W{Ô@jî3ÜÊqÓ@ù8ö |Ñ×@À~4u_x0015__x0019_Õ@_x0001__x0001__x0001__x0001__x0001_lØ@MøTóH»Ö@%¬ë6ÚÔ@ë»c_x000B_àÔ@ìÏËl,m×@\õÅÁ¤EÖ@Úàµ_x0003_yPÄ@ièýêBÖ@_x0002__x0005_êÏ:÷Õ@¾2þµ$Ð@|ÈðÜÍÒ@_x0002__x0002__x0002__x0002__x0002_lØ@"zy#_x000F__x0016_Õ@_x0018_Í,^!¯Ñ@àÁÆd@×@ª-n»rÝÔ@Iêú_x0003_5Ö@_x0002__x0002__x0002__x0002__x0002_lØ@:Í-4Â:Ò@_x0002__x0002__x0002__x0002__x0002_lØ@â@_x0004_Ü_x0014_Ö@2fAòz:Î@/ýE,	¼Ô@*c&amp;ª;a×@Êïçè_x0011_Õ@Ò_x0018_&gt;,ÁDØ@fßKùl§Ñ@êí5_x0001_H#Ó@Õvæ/OÖ@dm_x0012_â_x000B_Ö@Nè\l¬Ô@-hÐï=Ø@_x0019_4	(Ø@Éh¢Á6Ò@®´À·_x0001_Õ@=NîB4Ø@ûîùìÓ@OO_x000B_¸Ö@_x0002__x0002__x0002__x0002__x0002_lØ@àltá_x0001__x0007_ÚL×@¶¹¼ð£-Ó@_x0001__x0001__x0001__x0001__x0001_lØ@ò_x0002_@ÏøAÕ@°ªVUÓ@H_x0004_ÏzFÕ@Û#£_x0005__x000D_½Õ@:Ð_¶ÙÔ@_x0001__x0001__x0001__x0001__x0001_lØ@_x0001__x0001__x0001__x0001__x0001_lØ@_x0001__x0001__x0001__x0001__x0001_lØ@P·¤O{_x001C_Ø@ÈE§O_x0012_dÑ@áaNÕ@&gt;&gt;§¢±õÒ@Ôv6_x000C_[_Ö@dÂjw@Õ@_x0014_²Ä7faÖ@_x0001__x0001__x0001__x0001__x0001_lØ@_x0001__x0001__x0001__x0001__x0001_lØ@_x0001__x0001__x0001__x0001__x0001_lØ@_x0006_å¼Ò&lt;Ó@_x0001__x0001__x0001__x0001__x0001_lØ@_x0010_J'*×@Zzº±:Ò@Ïðöý9_x0015_×@ZZ@ìÏ@_x001E_._x0011_|1Ô@_x0001__x0001__x0001__x0001__x0001_lØ@_x0003_[TÚ}ñÓ@6ÂÖTJw×@fÜ%Á¶×@_x0002__x0004_cWUOà¸Ò@mÇPs}Ö@_x0001__x001C_´¥/Ô@¢Íþ{¯´Ô@¶âõäeQÒ@] È *_x0016_×@_x0002__x0002__x0002__x0002__x0002_lØ@_x0002__x0002__x0002__x0002__x0002_lØ@¾¼-ÒxíÕ@@ãdñwÖ@gyQÂÓ@néÍ_x000F_C_x001E_Ó@üRôÒ@x_x0001_`_x000D_ óÕ@tÌ_x0014_Ô@Hä5_x0008__x001E_ü×@z¢ú'×2Ö@T(r°Ë¼Õ@¸_x000B_ôK_x0016_QÉ@b¯¹o"×@'6d_x001A_Ò@æd»¥$_x0005_Õ@)ÉÄ'e×@È¨Yß¬Ô@¸Å_x001C_@_x0018_êÔ@L/í}_x0003_]Õ@/ÿò_x0016__x000E_¼Ó@ì´ÕÌiØ@i;¬_x0010_Y_x000C_Ó@4ôÁ_x0008_Õ@µ^7/Å5Ñ@_x0002__x0002__x0002__x0002__x0004__x0005__x0004_lØ@_x0008_"#JÑÓ@Íà«vÕÒ@Ä_x001F_ÇÌpÐ@®ê*n_x0002_Ó×@ÒÚ`zÈÔ@_x0004__x0004__x0004__x0004__x0004_lØ@GRå=]Õ@ÀTÉ_x0012_:;Ô@_x0004__x0004__x0004__x0004__x0004_lØ@¥çW _0Ó@ÅnÌ+?Ó@æâ9\SÖ@Àm§¢e_x0001_Ó@uÇ»_x0018_¨AÕ@_x0004__x0004__x0004__x0004__x0004_lØ@Ûf_x000D_U_x0017_ÌÒ@¼¿7Õ_x0003__x0011_Ö@¶_x0003_&gt;P_x0017_¤×@öÈ·U+}Õ@\ÎO]TèÔ@Z¡j¤ó?Ó@W²äV_x0003_Ö@(òRÒ_x0002_×@H~5g¶§Ï@_x0004_þiÚ%Õ@å.9¼gÔ@_x0004__x0004__x0004__x0004__x0004_lØ@è|Õ`Àq×@_x0004__x0004__x0004__x0004__x0004_lØ@_x001A_G¬3ÔÕ@¬ýWu¢×@_x0002__x0003__x0002__x0002__x0002__x0002__x0002_lØ@Ê*¡ÊË©Ñ@æ_x0017__x001F_ZM6Ö@_x0006_¤_x0017_).Õ@_x0002__x0002__x0002__x0002__x0002_lØ@nAöq_x0007_Ñ@Àè[¬{"Õ@x_x0005_þ³¨»Ó@_x000C_wà"Õ@ÖñiÖðÓ@î)_x0012_&gt;#Ö@_x0002__x0002__x0002__x0002__x0002_lØ@à_x0017_ñkõ½Ö@s#ÙsC`Ñ@5Ó;©RÑ@:P³aÊpÖ@­~_x001F__x000B_#sÏ@þ¼²ÀÔ@_x0015_]S&amp;5ÀÑ@ÖìÍ_x0001_8Ô@_x0002__x0002__x0002__x0002__x0002_lØ@_x0002__x0002__x0002__x0002__x0002_lØ@äv¨fÓ@Î_x0008__x0014_m=_x0013_Ó@ù°_x001E_Ò@ó/_x0006_ZÚÐ@Î)Ó_x0019_YÓ@jD&lt;êTÓÕ@Z_x0005_Ò@¸ZêKõÓ@_x0013_éSDÖ@Oû¢ç_x0006__x0007_0SÍ@_x000B_ Ã|ó_x0001_Õ@^rEÔA_x000B_Ø@_x0006__x0006__x0006__x0006__x0006_lØ@:$eÂâÕ@h®_x0006_tPÕ@jï¹ÅºÐ@l_x0016_"Ô@,Ú_x000D_/À6Õ@_x0006__x0006__x0006__x0006__x0006_lØ@_x0006__x0006__x0006__x0006__x0006_lØ@v&amp;_x0015_ÖªÖ@ä¯:ÝÓ@_x0006__x0006__x0006__x0006__x0006_lØ@¾Ó\YsÈÔ@_x0004_z_x000F__x0004__x0007_Ó@6s¾6_x0008_,Õ@__x0013_ÝÐÄ+Ó@x.F´	R×@=b_x0002_ÐÓ@_x0006__x0006__x0006__x0006__x0006_lØ@Ü"¼@Ö@_x0006__x0006__x0006__x0006__x0006_lØ@Åã_x0003_÷Ò@ñ¥íP_x0019_0Ñ@cï$+­_x0005_×@ùºQGK´Ë@6n_x0016_óZåÑ@_x0006__x0006__x0006__x0006__x0006_lØ@¨_x0001_i?%ùÔ@Ò÷J{¥Õ@¶7ó_Ö@_x0001__x0006_É»ÐÏùÕ@%Cr_x0002_ÄçÑ@{a´'ÝlÖ@¸õCö×ÕÓ@v Ù£:JÕ@_x0001__x0001__x0001__x0001__x0001_lØ@Öá89e0Ì@nBÀwâÕ@_x000E_=±RÊÛÓ@ÜÓ¸TVÓ@_x0001__x0001__x0001__x0001__x0001_lØ@_x0001__x0001__x0001__x0001__x0001_lØ@_x0001__x0001__x0001__x0001__x0001_lØ@u?'_x001A_×@¦4µ4Ø@í£_x0003_E_x0005_Ø@_x0019__x0019_bÖ&amp;Ñ@ur_x000F_Êå³Ô@¼ÆMT§Ö@¤_x000C__x001D_®_x0012_d×@þ=·lÂÛÕ@²¸¨ûw_x001E_×@z_x0006__x0017_Ô@Î­_x0010_¶øzÕ@Û^×_x001F_¤Ó@Ò¢ò-_x0018_êÔ@_x0001__x0001__x0001__x0001__x0001_lØ@öÀsH%ÝÔ@¼S×¥_x000E_Ø@úA¯ÀúXÔ@-_x0008_KuW_x0012_Õ@._x0001__x0004__x0001__x0004_ ºÖ@*_x001C_\é«Õ@ ÑÇå_x000D_Ð@*±ÔÓ@ñx8÷Ö@_x0001__x0001__x0001__x0001__x0001_lØ@f_x001A_óReÕ@º©­\çÉÔ@w_x000F_Ìt20Ø@Þ«\ä_x0014__x000E_Õ@&lt;ü	AóYÓ@ub­BìqÖ@r9	_x0007__x0003_ÉÕ@ß³_x001B_Ö@q_x0008_y!_x001B_ÄÎ@+jÊ_x001F_sÕ@Së2OúÕ@ô_x0006_X_x0019_Ô@ZäJréWÔ@þÍïê¦6Ô@~æP9EÄÕ@[34ÖsÓÖ@0?e_x0013_lÀ@ãq(Ð=yÖ@BÖµbÓ@¾ù_x0019__x0017_Z¿Ô@¨Gâ£_x0002_×@_x0001__x0001__x0001__x0001__x0001_lØ@_x0001__x0001__x0001__x0001__x0001_lØ@_x0012_&gt;¾__x0018_×@ª_x001B__x0004_ø4¦Ñ@_x0001__x0001__x0001__x0001__x0001_lØ@_x0005__x0006_éWÑ@Î_x001F_XÕ@Wø9Í¬Ô@"ìo²ªÿÕ@_x0005__x0005__x0005__x0005__x0005_lØ@òèäY_x0002_×@DïY_x0008_Ô@xÐy	pÖ@¿d_x001B_7_x000F_Ñ@Êò5ºÒ@|2e³/FÖ@öù_x0018__þ¶Ñ@EíËû±Ò@È_x001D_!_x0001_Ð@_x0005__x0005__x0005__x0005__x0005_lØ@TÏ¿_x0005_-×@C_x0019_ú'×@?Ð´©Ô½Ö@þ«G_x0001_Ö§Ó@ZMgØ¦lÓ@Mp¨k½ÏÕ@ç_x0012_2úóÔ@Ú!ª§-éÕ@\-þ.ØéÒ@ò&amp;»^ÿÑ@_x001A_v`¿l_x0004_Ó@¾Ð_x0015__x0015_^Ó@lT.U_x0016_/×@öà*£Õ@ù]_x0003__x001E_Ø@è×QÒ&lt;áÓ@®A©­_x0002__x0003_8_x0018_Ö@þÀ_x0012_·b_x0004_×@¾û_x001F_¾_x0008_}Ó@@X5²ß×@_x0017__x001B_ÉXÔbÖ@,ÛgújÙÑ@_x0002__x0002__x0002__x0002__x0002_lØ@9ÌNe&gt;Ö@4Zþ['Ö@(3D0~Ô@ä5,t%öÔ@¼ÿoY×@áÍ§LMÐÒ@W5ÙINØ@(g_x0013_ÉÖ@.û;¸LÖ@_x000E_»Ú`"ÃÒ@_x0002__x0002__x0002__x0002__x0002_lØ@ª6ö/óÕ@4¿QCÌÔ@øg\¡¢ÆÕ@_x0002__x0002__x0002__x0002__x0002_lØ@nVR²°Õ@,åÍ1®÷Ñ@_x0018_%/Hã{Õ@_x0002__x0002__x0002__x0002__x0002_lØ@_x0002__x0002__x0002__x0002__x0002_lØ@_x001E_o_x000E_$_x0001_×@_x0002_WÚ;_x000F_ÝÒ@5KõtEÔ@°q%}½Ô@\-¿G¢Y×@_x0001__x0002__x0001__x0001__x0001__x0001__x0001_lØ@6Kõ=ÂÛ×@Ï·Ð}Ë²Ô@_x000D_Dw],&lt;Ñ@Ùð-êÕ@_x0001__x0001__x0001__x0001__x0001_lØ@½_x0011__x0007_e1Ö@_x0004_éb$÷ºÖ@ &amp;Ï°*Ó@Wòá_x000B_Ñ@&gt;üÀtqïÔ@ºða_x0016_ Ö@_x001C_Ô¦ïKµÒ@_x0001__x0001__x0001__x0001__x0001_lØ@·_x001E_ë,±kÕ@¾°­_x000C_NÌÔ@Ë·_x0015__x0012_f×@(åòvÖ@uçN_x0003_×@ÔÏ_x0016_ÉÔ@iÀl_x0018_º×@_x0001__x0001__x0001__x0001__x0001_lØ@ôWQÎGÅÓ@Ú¸@0¶Õ@_x0001__x0001__x0001__x0001__x0001_lØ@Ì.ìôºÕ@½ÚÃRó×@DQÂïÒ°Ó@Ä?ðXÒk×@è¸«Ä_x001C_¼Ö@ s_x000C__x0011_(ÈÔ@àã®8_x0003__x0006_-_x0005_×@ÜæXØ_x001F_øÒ@ÈµA_x001D_Ô@~&lt;_x000D_Ù_x0003_^Ö@þ²©_1Ò@_x0003__x0003__x0003__x0003__x0003_lØ@B_x0018_î._x001B_Ó@_x000E_}q_x0019_WÔÔ@_x0002_Â÷0¢¡×@z_x000B_2 .Õ@oªû°×@û`úEØ@_x000B_ù_x0017_Tn5Ñ@k³_x0001_EÊ×@ÌP+øÓ@_x0003__x0003__x0003__x0003__x0003_lØ@äsâ¶ô_x0007_Õ@Xm_x0008_æó_x001D_Ò@K_x0004_Ëx×@_x0003__x0003__x0003__x0003__x0003_lØ@ÐX/K ÃÖ@²@_x0012_kÕ@_x0007_×_x0011__x0001_oºÏ@&lt;ï_x001B__x001B_ÈÓ@_x000E_©¨VÒ@_x0003__x0003__x0003__x0003__x0003_lØ@øáFÈl×@¤Ø;Ó@_x0003__x001B_È|Ó@&amp;o)?½[Ö@ñ²_x000C_yhÓ@¬&lt;}h|Ô@_x0002__x0004_!Nã1Ò@²,æÍ3_x0010_Ó@&gt;(#ç&amp;Ó@_x000E_ÿµä_x001C_(Ô@_x0002__x0002__x0002__x0002__x0002_lØ@ÛÜ0ÚøÖ@ÚPäÌHhÕ@"óKaî\Ö@Ñpa«oÐ@Ì_x000B_R)_x000D_©Õ@Ü¹C3f	Õ@'Þ]_x0004_ãdÒ@_x0014_ ?ÁÜÕ@_x001E__x0003_Áj_x0001_±Ñ@Ïæ_x0002_¿û_x0011_Õ@t=_x0015_gÆ¢Ì@_x0002__x0002__x0002__x0002__x0002_lØ@_x0015_Äå-DwÒ@&lt;w_x0007_Ó¨ÿÔ@2Téf_x001A_Ó@Ñ ÈÏyÒ@&lt;¡½é)Ñ@}ðä÷b×@_x001D_¶ª£ùÓ@Z®×ÔvñÕ@»½äqÐ@»ñ¡¦Ò@_x0002__x0002__x0002__x0002__x0002_lØ@'K$_x001C_óÒ@¬Ü{µ[Ó@n³Iq"Ö@Dïxð_x0001__x0002_a×@3Z$v¹ÓÕ@À£KLX»Ó@ÛÑ9W¤n×@ñ_x000B_E_x000F__x0007_ÓÔ@®÷X«/Ó@U}!ÉP%Ô@_x0001__x0001__x0001__x0001__x0001_lØ@(?ËìýÒ@_x0001__x0001__x0001__x0001__x0001_lØ@_x0001__x0001__x0001__x0001__x0001_lØ@(Ä2o¶Ó@_x0001__x0001__x0001__x0001__x0001_lØ@h]9uÉsÖ@_x0001__x0001__x0001__x0001__x0001_lØ@*uB÷aÔ@r_x0007_%ÜfgÒ@_x0013_¹_x001A_mxGÌ@òÂ6ÜA÷Ò@BpE5ãÒ@ãI_x0010_×@_x0001__x0001__x0001__x0001__x0001_lØ@_x0001__x0001__x0001__x0001__x0001_lØ@t¾hYùxÕ@Z*ÝQtÔ@/Â	ÿfÖ@_x0018_Ö·K2_x000C_Õ@_x0001__x0001__x0001__x0001__x0001_lØ@vP *Ø@ Ã_x0008_PJwÔ@_x0002_4nÓÅI×@Qü¢-aØ@_x0001__x0004_ºÉ,¿ÑÖ@0pM_x000D_ãîÑ@H:s*D½@@ÔÄ_x000B_ÆÓ@ì@F¥?Ô@_x0004__x0019_l¹Ó@_x001F_µÕNÇ×@`k]o_x0004_¹Î@ !_x0003_BÕ@»_x0002_èÛ_x0014_Ö@^ä_x0017_íÚÊ×@þí^8@0Ô@è«ª,@o×@P-_x001F__x000D_½éÒ@Gøz__x000B_Ó@"×Á¨±Ñ@GÄ2_x0012_¸|Ö@ôk¼z:[×@0'yè_x0003_Ø@_x0004_ÓÊu_x0006__x000C_Ö@_x0004_Éç£3bÐ@rf.^ÆÓ@¤_x0019_íÙkÕ@£ÅTØy~Î@+üì_x0015_qÓ@_x0001__x0001__x0001__x0001__x0001_lØ@_x0001__x0001__x0001__x0001__x0001_lØ@Ë©4zÊÖ@}ÃÞ&amp;Ò@õE_x0017_ÏZÑ@þ#v×@0@L½_x0001__x0002_©øÖ@_x0001__x0001__x0001__x0001__x0001_lØ@;pçèÃÕ@_x0010_wG­)*Õ@j½þ_x0006_×@¿Áðº=×@;»IàÝ9Õ@ò x_x0019_7_x000C_Õ@ÌÆÎ_x0019_«Ó@_x0001__x0001__x0001__x0001__x0001_lØ@_x000C_ã&amp;áÃ,Ô@ÿ¿!áeÄÒ@ñ_x0019_óòê×Ô@èiÓÒ£mÕ@±_x0010_4¨Ö:Ö@häÖ_x000D_Ø@éïJ°lÒ@èGÊH¸øÑ@¼Ô%­_x000E_3Ö@_x0001__x0001__x0001__x0001__x0001_lØ@kû_x0018_Ñ@ß¶ô¼=Ò@_x0003_bfÏ*!Ó@Ú$¨Ì¨_x0015_Ô@ªvSO&amp;Ó@ì»_x001B_µÂ¿×@Ü_x000C_p_x001F_OØ@_x0001__x0001__x0001__x0001__x0001_lØ@_x0001__x0001__x0001__x0001__x0001_lØ@gN¯¹Ö@ÂÛ¯ì_x0012_ëÕ@É´^us×@_x0003__x0004_HÆ!&gt;Ó×@_x0003__x0003__x0003__x0003__x0003_lØ@T6?]hÕ@¤ï¶ØxÕ@_x0003__x0003__x0003__x0003__x0003_lØ@(Sæã_x001C_vÕ@_x0004__x0002_¯ãÓ@Ô"äT)ÁÔ@ªq×Ö@*XF3þ½Ô@_x0011_í9ÙõÓ@_x0003__x0003__x0003__x0003__x0003_lØ@ÜYï ¼]Õ@¾tÆ]¬Ö@ï_x001D__x001B_Ö@zÄMZ_x0012_EÖ@À_x0003_·×@_x0003__x0003__x0003__x0003__x0003_lØ@@µEÕÔcÄ@~£M&amp;eØ@²UT~Ö@S)=©_x000B__x000C_Ø@s9_x0004_ä:Ø@_x0005_^P_x001E_EÎ@_x0012_ÜiiÆ_x0001_Ô@_x0003__x0003__x0003__x0003__x0003_lØ@ÚÇÊ_jhÔ@RÒµ_x000E_ùôÖ@j¯	T5:Ô@Îü[_x000E_ÂÖ@_x0003__x0003__x0003__x0003__x0003_lØ@7¥o§_x0001__x0002__x001E__x0001_Ò@zÇK])Ò@_x0019_#Þòß£Ò@$ÖHÊE1Ô@½Sðw_x0018_ÚÖ@/éàwÀÝÒ@T_x0016_£ÁÔ@Tx_x000C_bÚ©Õ@)s`_x000B_tÒ@í#ñ_x001F__x001E_Ñ@_x0016_ëùvrÒÕ@	ÝH{C×@sê÷À¨Ô@Êj¢\À}×@®­è®ä_x0002_Ø@_x0013_º¸` Ò@gÛuó_x0007_çÔ@î_x0007_¥cØ@Jn-ô,Õ@eSk_x001F_½éÖ@âµÒ¬°.×@XQ+b4¾×@_x0001__x0001__x0001__x0001__x0001_lØ@è´q_x0017_Ô@4C3ÎU_x001B_Ó@ÊLØ3ÖÐ@_x0018_!bÁiÖ@2ìï´§×@|»ËÚ:Ò@=Â"¿uÙ×@_x0018_?í_x001C_Ø@&lt;¬_x001D__x0013_¿GÕ@_x0002__x0003_}Nº_x0002_AØ×@=Ø³Ó_x0003_Õ@_x0012_úMúãZÑ@hK¡E_x000D_¡Õ@^Tó0¨Ò@_x000E__x0008__x0001_9´wÔ@D_x0015_qE{_x0012_Ô@Âw_x´Õ@!½_x0017_Ø@¤ÃçèÛÔ@dåÍ¾pÔ@Î®UñÔ@¶§³,â°Ó@@_x0012_´N¯Ô@_x0002__x0002__x0002__x0002__x0002_lØ@_x001A_·_x000F_/_x0008_*Ô@éÄSr?ïÑ@_x0002__x0002__x0002__x0002__x0002_lØ@_x0015_·^èUÔ@_x0002__x0002__x0002__x0002__x0002_lØ@_x0002__x0002__x0002__x0002__x0002_lØ@¬YO3_x0013_ Õ@_x0002__x0002__x0002__x0002__x0002_lØ@`Ò×_x0016_fÓ@\T0·Ð@|ÏÉÏõRÕ@vô_x0001_2\_x0016_Õ@_x0002__x0002__x0002__x0002__x0002_lØ@kôCÄIÔ@FU_x0004_ã%èÕ@êRî_x0011__x0017_Ø@½²¬z_x0001__x0003_Ò@¼_x0018_²°&amp;Ö@EÞÅ¼_x000F_\Ó@Ð¾5_x0008_:ÊÓ@_x001F_Sp_x000C_JrÕ@_x0001__x0001__x0001__x0001__x0001_lØ@_x0001__x0001__x0001__x0001__x0001_lØ@_x000B_Äºl¡-Ö@iÖ»_x000B_ïÞÑ@bo¯_x000F_Ó@²_x001B_*IíqÓ@bÎ!ù_x0001_Ô@_x000E_|6ªÑ@Nû·G_x000E_QÓ@â°_x0013_¼õ_x0012_Ò@´o §_x0001_$Ø@À"øF_x001C_?Ö@É*îÁ¤vÓ@(¡ì):ãÒ@uV¶ «Ù×@_x0011_÷¤zÒtÔ@äÑÖÕ@ä])5ÐtÖ@ß_x0006_ª°N×@¸#«_x000F__x0004_.Ô@Ü(á,½×@ZÑ_x0002_¾y;Õ@êº|ùì_x0003_Õ@ml'?Ò@_x000D_duÐ°Ö@_x0014_mîµâÔ@èaUw!×@_x0001__x0002_Ññôª_x000F_Ó@Þ°.Z_x0006_Ó@_x0001__x0001__x0001__x0001__x0001_lØ@5MlûÓ@£s&amp;¿øeØ@gCâXáÓ@_x0001__x0001__x0001__x0001__x0001_lØ@_x0001__x0001__x0001__x0001__x0001_lØ@tJóîu_x0004_Ö@dlC¹Ó@ÂêXv_×@\5/¼úOÖ@3í}:'EÑ@öeª3S_x000F_Ô@_x0001__x0001__x0001__x0001__x0001_lØ@¤±Ó@&amp;&amp;Üß£áÒ@hx#|æÀÓ@N_x000C_¿¸ÍÑ@o,UóÖ@õþÚÕ@æ¸pûNÔ@_x0001__x0001__x0001__x0001__x0001_lØ@_x0001__x0001__x0001__x0001__x0001_lØ@_x001E_r_x0002_uÔ@Äf_x0019__x0003_åÑ@½§è_x0005_Ö@RiíÖ_x001A_mÓ@cý" ÁåÖ@_x000D__x000E_ebÔ@8£7ôÔ1Ó@BÝZY_x0006__x000C_uÒÓ@.hxåzÓ@_x0006__x0006__x0006__x0006__x0006_lØ@Þ_x000E_ù¨eÔ@æ+¿³®_x0011_Ø@²üxñìøÎ@_x0002_p:3_x001D_Ö@³²_x0004_·_x001B_Ö@ó³¸Ïv=Ó@^Zë¿fqÒ@_x0006__x0006__x0006__x0006__x0006_lØ@_x0006__x0006__x0006__x0006__x0006_lØ@_x0006__x0006__x0006__x0006__x0006_lØ@A	_x0006__x0003_7×@§e&gt;+8cÕ@_x0012_È½~ÎÖ@1rQ_x000E_q:Ó@_x000B_5¯AæÓ@nG}á/_x0013_Ø@'*º¥[_x0014_Ô@¥_x001C_ -¦_x0005_Ó@ºyS,®ãÑ@¦_x0011_#äxÔ@Æ)¥_x0008_è.Ò@_x0006__x0006__x0006__x0006__x0006_lØ@zþ|=Ü_x0007_Ó@-WïàtÐ@&lt;_x0011_,]XÓ@¶Âý±_x0014__x0011_Ò@Òðì8_x0013_Ø×@EøQ_x000E__x0001_IÔ@`XÑÙâmÔ@_x0001__x0003_Ïg+_x000D_£QÖ@_x000E_^z_x0005_oÕ@ê[Y"_x0019__x001C_Ð@ÆÐ`ÕsXØ@_x0001__x0001__x0001__x0001__x0001_lØ@_x0001__x0001__x0001__x0001__x0001_lØ@µÉ_x001E_¿zpÑ@Ð¶ýRfÕ@_x0001__x0001__x0001__x0001__x0001_lØ@_x0001__x0001__x0001__x0001__x0001_lØ@:±ÿ_x0003_©_x0019_Ô@_ðÃS_x0005_Ó@ÃÞè:Ô@_x000F_¦¿¼2qÐ@G_x0008_H_x000B_böÕ@ÿ_x000B_÷rÐ@Å,fð×Õ@Ñ_x001F_'ÓÒ@_x0001__x0001__x0001__x0001__x0001_lØ@_x0006_üº_x0001_×@_x0003_ëiJ¶Ó@ú_x000D_S¨_x000C_×@_x0012_rî$`Õ@_x0001__x0001__x0001__x0001__x0001_lØ@_x0001__x0001__x0001__x0001__x0001_lØ@µsþjÀªÔ@0ô´_x0005__x0002_Ò@_x0001__x0001__x0001__x0001__x0001_lØ@¦Iíë¨zÕ@sý_x0017_XaÓ@ª´F{·Õ@¤à&amp;_x0007__x0003__x0005_:2Ö@7ß!ÚÈÓ@Ü07ù_x000E_Ø@_x0003__x0003__x0003__x0003__x0003_lØ@µAÞkØÑ@dúâC!*Õ@_x0003__x0003__x0003__x0003__x0003_lØ@¶\$%	Ø@ðÈÏ}ñÐÓ@»_x0018_ÇñÓ@tò®0p	×@_x0003__x0003__x0003__x0003__x0003_lØ@&amp;Ùë×@c&lt;.Ôm_x0019_Ø@_x000E_ÿÍ_x0003_M?Õ@/¯_x0004_%×@¶±4¬_x0005__Ð@r_x0014_åÐ_x0017_?Ð@ôÓHÝ_x0015_×Ö@çA_x001D_u_x0006_wÔ@^_x0008_®5TZÖ@_x0007_Ø@zÌÓ@Xàd_x0004_CÒ@,tò¾_x0001_eØ@*ä_x0017__x0019__x0010_Õ@Z¦_x0001_f:&gt;Ö@_x0016__x0016_L_x000B__x0016__x0001_Ô@-Ô@öÐ@_x0003__x0002__x0001_Ò®Ô@_x0016_±_x0013_2h!Ø@_x0003__x0003__x0003__x0003__x0003_lØ@~×+ _x0013_"Õ@_x0002__x0005__x0002__x0002__x0002__x0002__x0002_lØ@È&gt;_x0013_íÓ@U_x0004_"y×@_x001A_!Ð£i×@)ÄjI9ªÒ@_x0007_§ûÏ÷lÒ@1Y*ªÍ@IQY­_x0001_Ö@¹VÐ@È_x000E_:tâÒ@[_x0003_|1Þ7Ø@p×=N7Ø@S³A»¯Ô@zga_x000B_¸Ô@_x0002__x0002__x0002__x0002__x0002_lØ@ôÈ*NÅÑ@jà2B.Ø@_x0002__x0002__x0002__x0002__x0002_lØ@j:2_x000D_mÔ@_x000F_Eñ¼5×@_x000D_¦®d_x0004_üÔ@²ÈCæÍ/Ô@°&lt;!DÝ,Ô@#¦1;iÖ@dìX_x0017_×@drè_x0011_-_x0005_Ô@T'_x0014_*µÕ@0YºßñµÕ@RÇõ&amp;Ô@_x0002__x0002__x0002__x0002__x0002_lØ@t_x0013__x0013_MhÔ@ÖÖ·_x0012__x0001__x0002_ôÕ@_x0001__x0001__x0001__x0001__x0001_lØ@_x0001__x0001__x0001__x0001__x0001_lØ@_x0001__x0001__x0001__x0001__x0001_lØ@_x001D_	dzñ(Ö@_x0001__x0001__x0001__x0001__x0001_lØ@¾6_x0007_(Ò@î_x001B_?½_x000B_@Ö@¦?þIÁÇÕ@_x0005_mgý^³×@Ø_x001B_åAÑ_x0008_Ö@Ó1_x0015__x0008_Ô@¾_x0002__x0019_¦þ_x001C_Õ@¼E ÿÝ×@`f½ìõÖ@ÁêÇTF±Õ@r­â_x0004__x0003_+Ö@I¶_¹_x0010_Ç×@D,nyÓ@TëÐ}/½×@òÏ_x0004_ÐÖ@_x001F__x001D__x000C_×Ñ@_x0001__x0001__x0001__x0001__x0001_lØ@þ8åI1Ó@H/\é±Ñ@ÆáË2 Õ@p÷¿&gt;£Ö@_x0016_&amp;°ÝèÑ@_x0001__x0001__x0001__x0001__x0001_lØ@ ü²ýmÕ@L¶FÐ_x0011_Ø@àPÁÇÉlÓ@_x0001__x0002_v_x0004__x0015_å4Ø@_x001D_v·Ð×@_x0001__x0001__x0001__x0001__x0001_lØ@ò­Ê×_x000C_Õ@_x0001__x0001__x0001__x0001__x0001_lØ@.,ã£Ö@¨_x0011_9¦$+Ò@&amp;Ç£_x0014_#Ñ@_x001E_ïnU_x000E_Ô@È¤_x001A__x0004_Ô@*¿W¸_x000E_×Ñ@P6&amp;"_x0016_öÖ@çÀµîïÒ@Øóµ"Ö@_x0001__x0001__x0001__x0001__x0001_lØ@3o_x001F_-?Õ@|*h_x000B__x0007__x001A_Ö@ðWÚ¢ä"Ò@_x0001__x0001__x0001__x0001__x0001_lØ@Æ¶ÂP_x000F_#Õ@_x0001__x0001__x0001__x0001__x0001_lØ@ÝwÀü±]Ö@.H¦À4_x001E_Õ@Õ!_x000E_z	YÓ@èÚ_z:Ò@_x0001__x0001__x0001__x0001__x0001_lØ@â@_x001E_ÄÓ@X	ÅÌ_x0010_5Ð@æì[uÓ@_x0001__x0001__x0001__x0001__x0001_lØ@2°_x0011_2-#Ö@Ê%DÆ_x0001__x0003__x0003_Ø@_x0004_\ì¾ððÕ@BqåµÕ@_x0001__x0001__x0001__x0001__x0001_lØ@²_x0005_0/ÍÖ@ìÀ,^pÑ@l±óøÕ@öÏÔn0\Ø@BëQÇ3Ô@4ð ÞÖ@`Ö¸¹®Ô@_x0017_Á]+JÕ@ªly×^Ò@_x0001__x0001__x0001__x0001__x0001_lØ@_x000D_¸Øû_x001D_Ò×@&gt;D«q#2Ô@Ô_x000C_Û_x0003_ªÓ@õÃ_x001C_Ï/3Ð@ni_x001E__x0010_ïÓ@Ø_x0010_ô­W_x0001_×@vpÈæÔæÓ@_x0002_¥¹+6ØÖ@æ5Ô_x0006_²Ô@Eûe_x000F_?Ø@fÎrÔ@2ÂªÿêÕ@_x0001__x0001__x0001__x0001__x0001_lØ@!çÔÕ@U&amp;)z_x0019_&amp;Õ@\l^H­_x001A_Ò@_x0001_f_2pßÕ@u':ù_x0013_Ð@_x0001__x0002_0ÓÞ[$Õ@åLYL÷Ô@ö.·.´g×@_x0001__x0001__x0001__x0001__x0001_lØ@Ä«â/õÅÎ@ÿ&lt;kBFÕ@0ÅÄx\[Ö@f¥¡ûÐ@tÇë_x000C_ÅÖ@UZ«¼&lt;ÄÒ@_x001A_Ç£{&lt;IÒ@Ð¾óD_x0014_Ð@^6Wuq#×@_x0001__x0001__x0001__x0001__x0001_lØ@_x0018_Bq[eØ@_x0001_E_x000B_ÂUUÖ@¼wáÝ_x0014_Ö@_x001C_#¥©_x0001_`Ô@ _x0005_ý¶Õ@_x000E__x000E_EpÎwÕ@·å/_x0005_Ô@ft_x001E_µ^_x000B_Ñ@à+)l_x0015__x0015_×@_x0001__x0001__x0001__x0001__x0001_lØ@_x0001__x0001__x0001__x0001__x0001_lØ@-3$¬QÕ@_x0005__x0018_U9+Õ@/tï_x001F_Ò@ôÚíó¦zÔ@&gt;º§&lt;Ò@&amp;¼õá.Õ@Q¸		_x0001__x0003_çV×@_x0003_»æXãÖ@nÜµ_x0001_®Õ@cèÁ×Ö@jw_x0004_ýO_x0003_Ñ@ù_x0013_o¯×@Ò&gt;Ø9Ï±Ó@ÌCã+.êÔ@79Â«ª[Ó@&amp;®_x001F_7¼_x000D_Ö@|_x0013_®_x0006_IÓ@_x0018__x0002_=TD¹Ö@_x0001__x0001__x0001__x0001__x0001_lØ@@_x0008_Z³~Ó@¤í3	Ø@_x0001__x0001__x0001__x0001__x0001_lØ@_x0001__x0001__x0001__x0001__x0001_lØ@_x000C_	ç·_x0004_Ä×@PÚüÜ3ÚÔ@&amp;kÈÝ_x000C_Ò@¨:_x0008_&lt;FÌ@ý) t{_x0001_×@_x000B__x001D__x0002_Ð6nÖ@	ÆFô_x0007_Ï@_x0001__x0001__x0001__x0001__x0001_lØ@÷_x0010_»­TÔ@ÔAE_x0004_áÓ@h}çIìÑ@árN_x000C__x0015_×@_x0001__x0001__x0001__x0001__x0001_lØ@W¦_x000E_À»@Ñ@_x0001__x0001__x0001__x0001__x0001_lØ@_x0001__x0003__x0001__x0001__x0001__x0001__x0001_lØ@\ÝÐÑ@_x0019_2 §Ô@EìÆêXvÑ@_x0001__x0001__x0001__x0001__x0001_lØ@_x0001__x0001__x0001__x0001__x0001_lØ@ð_x0002_I Ø@ÂÂØR©`Ô@ ]t»_x0016_»Ô@_x0001__x0001__x0001__x0001__x0001_lØ@ÜR|sÒ@_x000E__x0016__x001B_nQó×@`lD_x000E_Ë_x0013_×@W0à?_x0018_v×@IE_x0016_×@Û?²#$Ô@¯5FÒÖ@_x0001__x0001__x0001__x0001__x0001_lØ@·@NbÖ@4_x0016_XK÷Ñ@ª®g_x0005_÷Ð@¾ë_x000C__x0008_ßgÕ@_x001C_Ä^¶áÕ@p-_x001B_ÊíÓ@\Ó_x0004_Â2Ö@^ÜÛ`Ò@_x0008_¸.r­Ô@RÈ|UîkÓ@²_x000C_;_x001A_×@ÀyuMØ@öÕ_x001C_ô_x000D_§Ñ@_x0010_­:å_x0001__x0002__x001F_hÖ@Î(üJ_x0002_Õ@ Ùyïê§Ò@¯¥¯Ñ¸Ö@ _x001A_bçI8Ô@SîNj4¥Î@¢Q­Í×@¦W'õYÓ@¯d_x0010_RzÒ@Ú_x0017_ðá/¹Ï@~ÛÌ³-=Õ@&amp;8_x0002__x000C_NÔ@òr&lt;W{Ô@jî3ÜÊqÓ@ù8ö |Ñ×@À~4u_x0015__x0019_Õ@_x0001__x0001__x0001__x0001__x0001_lØ@MøTóH»Ö@%¬ë6ÚÔ@ë»c_x000B_àÔ@ìÏËl,m×@\õÅÁ¤EÖ@Úàµ_x0003_yPÄ@ièýêBÖ@êÏ:÷Õ@¾2þµ$Ð@|ÈðÜÍÒ@_x0001__x0001__x0001__x0001__x0001_lØ@"zy#_x000F__x0016_Õ@_x0018_Í,^!¯Ñ@àÁÆd@×@ª-n»rÝÔ@_x0006__x0007_Iêú_x0003_5Ö@_x0006__x0006__x0006__x0006__x0006_lØ@:Í-4Â:Ò@_x0006__x0006__x0006__x0006__x0006_lØ@â@_x0004_Ü_x0014_Ö@2fAòz:Î@/ýE,	¼Ô@*c&amp;ª;a×@Êïçè_x0011_Õ@Ò_x0018_&gt;,ÁDØ@fßKùl§Ñ@êí5_x0001_H#Ó@Õvæ/OÖ@dm_x0012_â_x000B_Ö@Nè\l¬Ô@-hÐï=Ø@_x0019_4	(Ø@Éh¢Á6Ò@®´À·_x0001_Õ@=NîB4Ø@ûîùìÓ@OO_x000B_¸Ö@_x0006__x0006__x0006__x0006__x0006_lØ@àltáÚL×@¶¹¼ð£-Ó@_x0006__x0006__x0006__x0006__x0006_lØ@ò_x0002_@ÏøAÕ@°ªVUÓ@H_x0004_ÏzFÕ@Û#£_x0005__x000D_½Õ@:Ð_¶ÙÔ@_x0006__x0006__x0006__x0006__x0002__x0004__x0002_lØ@_x0002__x0002__x0002__x0002__x0002_lØ@_x0002__x0002__x0002__x0002__x0002_lØ@P·¤O{_x001C_Ø@ÈE§O_x0012_dÑ@áaNÕ@&gt;&gt;§¢±õÒ@Ôv6_x000C_[_Ö@dÂjw@Õ@_x0014_²Ä7faÖ@_x0002__x0002__x0002__x0002__x0002_lØ@_x0002__x0002__x0002__x0002__x0002_lØ@_x0002__x0002__x0002__x0002__x0002_lØ@_x0006_å¼Ò&lt;Ó@_x0002__x0002__x0002__x0002__x0002_lØ@_x0010_J'*×@Zzº±:Ò@Ïðöý9_x0015_×@ZZ@ìÏ@_x001E_._x0011_|1Ô@_x0002__x0002__x0002__x0002__x0002_lØ@_x0003_[TÚ}ñÓ@6ÂÖTJw×@fÜ%Á¶×@cWUOà¸Ò@mÇPs}Ö@_x0001__x001C_´¥/Ô@¢Íþ{¯´Ô@¶âõäeQÒ@] È *_x0016_×@_x0002__x0002__x0002__x0002__x0002_lØ@_x0002__x0002__x0002__x0002__x0002_lØ@_x0004__x0006_¾¼-ÒxíÕ@@ãdñwÖ@gyQÂÓ@néÍ_x000F_C_x001E_Ó@üRôÒ@x_x0001_`_x000D_ óÕ@tÌ_x0014_Ô@Hä5_x0008__x001E_ü×@z¢ú'×2Ö@T(r°Ë¼Õ@¸_x000B_ôK_x0016_QÉ@b¯¹o"×@'6d_x001A_Ò@æd»¥$_x0005_Õ@)ÉÄ'e×@È¨Yß¬Ô@¸Å_x001C_@_x0018_êÔ@L/í}_x0003_]Õ@/ÿò_x0016__x000E_¼Ó@ì´ÕÌiØ@i;¬_x0010_Y_x000C_Ó@4ôÁ_x0008_Õ@µ^7/Å5Ñ@_x0004__x0004__x0004__x0004__x0004_lØ@_x0008_"#JÑÓ@Íà«vÕÒ@Ä_x001F_ÇÌpÐ@®ê*n_x0002_Ó×@ÒÚ`zÈÔ@_x0004__x0004__x0004__x0004__x0004_lØ@GRå=]Õ@ÀTÉ_x0012__x0004__x0008_:;Ô@_x0004__x0004__x0004__x0004__x0004_lØ@¥çW _0Ó@ÅnÌ+?Ó@æâ9\SÖ@Àm§¢e_x0001_Ó@uÇ»_x0018_¨AÕ@_x0004__x0004__x0004__x0004__x0004_lØ@Ûf_x000D_U_x0017_ÌÒ@¼¿7Õ_x0003__x0011_Ö@¶_x0003_&gt;P_x0017_¤×@öÈ·U+}Õ@\ÎO]TèÔ@Z¡j¤ó?Ó@W²äV_x0003_Ö@(òRÒ_x0002_×@H~5g¶§Ï@_x0004_þiÚ%Õ@å.9¼gÔ@_x0004__x0004__x0004__x0004__x0004_lØ@è|Õ`Àq×@_x0004__x0004__x0004__x0004__x0004_lØ@_x001A_G¬3ÔÕ@¬ýWu¢×@_x0004__x0004__x0004__x0004__x0004_lØ@Ê*¡ÊË©Ñ@æ_x0017__x001F_ZM6Ö@_x0006_¤_x0017_).Õ@_x0004__x0004__x0004__x0004__x0004_lØ@nAöq_x0007_Ñ@Àè[¬{"Õ@x_x0005_þ³¨»Ó@_x0002__x0003__x000C_wà"Õ@ÖñiÖðÓ@î)_x0012_&gt;#Ö@_x0002__x0002__x0002__x0002__x0002_lØ@à_x0017_ñkõ½Ö@s#ÙsC`Ñ@5Ó;©RÑ@:P³aÊpÖ@­~_x001F__x000B_#sÏ@þ¼²ÀÔ@_x0015_]S&amp;5ÀÑ@ÖìÍ_x0001_8Ô@_x0002__x0002__x0002__x0002__x0002_lØ@_x0002__x0002__x0002__x0002__x0002_lØ@äv¨fÓ@Î_x0008__x0014_m=_x0013_Ó@ù°_x001E_Ò@ó/_x0006_ZÚÐ@Î)Ó_x0019_YÓ@jD&lt;êTÓÕ@Z_x0005_Ò@¸ZêKõÓ@_x0013_éSDÖ@Oû¢ç0SÍ@_x000B_ Ã|ó_x0001_Õ@^rEÔA_x000B_Ø@_x0002__x0002__x0002__x0002__x0002_lØ@:$eÂâÕ@h®_x0002_tPÕ@jï¹ÅºÐ@l_x0016_"Ô@,Ú_x000D_/_x0006__x0007_À6Õ@_x0006__x0006__x0006__x0006__x0006_lØ@_x0006__x0006__x0006__x0006__x0006_lØ@v&amp;_x0015_ÖªÖ@ä¯:ÝÓ@_x0006__x0006__x0006__x0006__x0006_lØ@¾Ó\YsÈÔ@_x0004_z_x000F__x0004__x0007_Ó@6s¾6_x0008_,Õ@__x0013_ÝÐÄ+Ó@x.F´	R×@=b_x0002_ÐÓ@_x0006__x0006__x0006__x0006__x0006_lØ@Ü"¼@Ö@_x0006__x0006__x0006__x0006__x0006_lØ@Åã_x0003_÷Ò@ñ¥íP_x0019_0Ñ@cï$+­_x0005_×@ùºQGK´Ë@6n_x0016_óZåÑ@_x0006__x0006__x0006__x0006__x0006_lØ@¨_x0001_i?%ùÔ@Ò÷J{¥Õ@¶7ó_Ö@É»ÐÏùÕ@%Cr_x0002_ÄçÑ@{a´'ÝlÖ@¸õCö×ÕÓ@v Ù£:JÕ@_x0006__x0006__x0006__x0006__x0006_lØ@Öá89e0Ì@nBÀwâÕ@_x0001__x0002__x000E_=±RÊÛÓ@ÜÓ¸TVÓ@_x0001__x0001__x0001__x0001__x0001_lØ@_x0001__x0001__x0001__x0001__x0001_lØ@_x0001__x0001__x0001__x0001__x0001_lØ@u?'_x001A_×@¦4µ4Ø@í£_x0003_E_x0005_Ø@_x0019__x0019_bÖ&amp;Ñ@ur_x000F_Êå³Ô@¼ÆMT§Ö@¤_x000C__x001D_®_x0012_d×@þ=·lÂÛÕ@²¸¨ûw_x001E_×@z_x0002__x0017_Ô@Î­_x0010_¶øzÕ@Û^×_x001F_¤Ó@Ò¢ò-_x0018_êÔ@_x0001__x0001__x0001__x0001__x0001_lØ@öÀsH%ÝÔ@¼S×¥_x000E_Ø@úA¯ÀúXÔ@-_x0008_KuW_x0012_Õ@._x0001__x0004_ ºÖ@*_x001C_\é«Õ@ ÑÇå_x000D_Ð@*±ÔÓ@ñx8÷Ö@_x0001__x0001__x0001__x0001__x0001_lØ@f_x001A_óReÕ@º©­\çÉÔ@w_x000F_Ìt_x0001__x0004_20Ø@Þ«\ä_x0014__x000E_Õ@&lt;ü	AóYÓ@ub­BìqÖ@r9	_x0007__x0003_ÉÕ@ß³_x001B_Ö@q_x0008_y!_x001B_ÄÎ@+jÊ_x001F_sÕ@Së2OúÕ@ô_x0006_X_x0019_Ô@ZäJréWÔ@þÍïê¦6Ô@~æP9EÄÕ@[34ÖsÓÖ@0?e_x0013_lÀ@ãq(Ð=yÖ@BÖµbÓ@¾ù_x0019__x0017_Z¿Ô@¨Gâ£_x0002_×@_x0001__x0001__x0001__x0001__x0001_lØ@_x0001__x0001__x0001__x0001__x0001_lØ@_x0012_&gt;¾__x0018_×@ª_x001B__x0004_ø4¦Ñ@_x0001__x0001__x0001__x0001__x0001_lØ@éWÑ@Î_x001F_XÕ@Wø9Í¬Ô@"ìo²ªÿÕ@_x0001__x0001__x0001__x0001__x0001_lØ@òèäY_x0002_×@DïY_x0008_Ô@xÐy	pÖ@_x0002__x0005_¿d_x001B_7_x000F_Ñ@Êò5ºÒ@|2e³/FÖ@öù_x0018__þ¶Ñ@EíËû±Ò@È_x001D_!_x0001_Ð@_x0002__x0002__x0002__x0002__x0002_lØ@TÏ¿_x0002_-×@C_x0019_ú'×@?Ð´©Ô½Ö@þ«G_x0001_Ö§Ó@ZMgØ¦lÓ@Mp¨k½ÏÕ@ç_x0012_2úóÔ@Ú!ª§-éÕ@\-þ.ØéÒ@ò&amp;»^ÿÑ@_x001A_v`¿l_x0004_Ó@¾Ð_x0015__x0015_^Ó@lT.U_x0016_/×@öà*£Õ@ù]_x0003__x001E_Ø@è×QÒ&lt;áÓ@®A©­8_x0018_Ö@þÀ_x0012_·b_x0004_×@¾û_x001F_¾_x0008_}Ó@@X5²ß×@_x0017__x001B_ÉXÔbÖ@,ÛgújÙÑ@_x0002__x0002__x0002__x0002__x0002_lØ@9ÌNe&gt;Ö@4Zþ_x0002__x0003_['Ö@(3D0~Ô@ä5,t%öÔ@¼ÿoY×@áÍ§LMÐÒ@W5ÙINØ@(g_x0013_ÉÖ@.û;¸LÖ@_x000E_»Ú`"ÃÒ@_x0002__x0002__x0002__x0002__x0002_lØ@ª6ö/óÕ@4¿QCÌÔ@øg\¡¢ÆÕ@_x0002__x0002__x0002__x0002__x0002_lØ@nVR²°Õ@,åÍ1®÷Ñ@_x0018_%/Hã{Õ@_x0002__x0002__x0002__x0002__x0002_lØ@_x0002__x0002__x0002__x0002__x0002_lØ@_x001E_o_x000E_$_x0001_×@_x0002_WÚ;_x000F_ÝÒ@5KõtEÔ@°q%}½Ô@\-¿G¢Y×@_x0002__x0002__x0002__x0002__x0002_lØ@6Kõ=ÂÛ×@Ï·Ð}Ë²Ô@_x000D_Dw],&lt;Ñ@Ùð-êÕ@_x0002__x0002__x0002__x0002__x0002_lØ@½_x0011__x0007_e1Ö@_x0004_éb$÷ºÖ@_x0001__x0004_ &amp;Ï°*Ó@Wòá_x000B_Ñ@&gt;üÀtqïÔ@ºða_x0016_ Ö@_x001C_Ô¦ïKµÒ@_x0001__x0001__x0001__x0001__x0001_lØ@·_x001E_ë,±kÕ@¾°­_x000C_NÌÔ@Ë·_x0015__x0012_f×@(åòvÖ@uçN_x0003_×@ÔÏ_x0016_ÉÔ@iÀl_x0018_º×@_x0001__x0001__x0001__x0001__x0001_lØ@ôWQÎGÅÓ@Ú¸@0¶Õ@_x0001__x0001__x0001__x0001__x0001_lØ@Ì.ìôºÕ@½ÚÃRó×@DQÂïÒ°Ó@Ä?ðXÒk×@è¸«Ä_x001C_¼Ö@ s_x000C__x0011_(ÈÔ@àã®8-_x0005_×@ÜæXØ_x001F_øÒ@ÈµA_x001D_Ô@~&lt;_x000D_Ù_x0001_^Ö@þ²©_1Ò@_x0001__x0001__x0001__x0001__x0001_lØ@B_x0018_î._x001B_Ó@_x000E_}q_x0019_WÔÔ@_x0002_Â÷0_x0019__x001A_¢¡×@z_x000B_2 .Õ@oªû°×@û`úEØ@_x000B_ù_x0017_Tn5Ñ@k³_x0001_EÊ×@ÌP+øÓ@_x0019__x0019__x0019__x0019__x0019_lØ@äsâ¶ô_x0007_Õ@Xm_x0008_æó_x001D_Ò@K_x0004_Ëx×@_x0019__x0019__x0019__x0019__x0019_lØ@ÐX/K ÃÖ@²@_x0012_kÕ@_x0007_×_x0011__x0001_oºÏ@&lt;ï_x001B__x001B_ÈÓ@_x000E_©¨VÒ@_x0019__x0019__x0019__x0019__x0019_lØ@øáFÈl×@¤Ø;Ó@_x0001__x000E__x0019__x0019__x0002__x000E__x0019__x0019__x0003__x000E__x0019__x0019__x0004__x000E__x0019__x0019__x0005__x000E__x0019__x0019__x0006__x000E__x0019__x0019__x0007__x000E__x0019__x0019__x0008__x000E__x0019__x0019_	_x000E__x0019__x0019__x001A__x000E__x0019__x0019__x000B__x000E__x0019__x0019__x000C__x000E__x0019__x0019__x000D__x000E__x0019__x0019__x000E__x000E__x0019__x0019__x000F__x000E__x0019__x0019__x0010__x000E__x0019__x0019__x0011__x000E__x0019__x0019__x0012__x000E__x0019__x0019__x0013__x000E__x0019__x0019__x0014__x000E__x0019__x0019__x0015__x000E__x0019__x0019__x0016__x000E__x0019__x0019__x0017__x000E__x0019__x0019__x0018__x000E__x0019__x0019__x0001__x0002__x0019__x000E__x0001__x0001__x001A__x000E__x0001__x0001__x001B__x000E__x0001__x0001__x001C__x000E__x0001__x0001__x001D__x000E__x0001__x0001__x001E__x000E__x0001__x0001__x001F__x000E__x0001__x0001_ _x000E__x0001__x0001_!_x000E__x0001__x0001_"_x000E__x0001__x0001_#_x000E__x0001__x0001_$_x000E__x0001__x0001_%_x000E__x0001__x0001_&amp;_x000E__x0001__x0001_'_x000E__x0001__x0001_(_x000E__x0001__x0001_)_x000E__x0001__x0001_*_x000E__x0001__x0001_+_x000E__x0001__x0001_,_x000E__x0001__x0001_-_x000E__x0001__x0001_._x000E__x0001__x0001_/_x000E__x0001__x0001_0_x000E__x0001__x0001_1_x000E__x0001__x0001_2_x000E__x0001__x0001_3_x000E__x0001__x0001_4_x000E__x0001__x0001_5_x000E__x0001__x0001_6_x000E__x0001__x0001_7_x000E__x0001__x0001_8_x000E__x0001__x0001_9_x000E__x0001__x0001_:_x000E__x0001__x0001_;_x000E__x0001__x0001_&lt;_x000E__x0001__x0001_=_x000E__x0001__x0001_&gt;_x000E__x0001__x0001_?_x000E__x0001__x0001_@_x000E__x0001__x0001_A_x000E__x0001__x0001_B_x000E__x0001__x0001_C_x000E__x0001__x0001_D_x000E__x0001__x0001_E_x000E__x0001__x0001_F_x000E__x0001__x0001_G_x000E__x0001__x0001_H_x000E__x0001__x0001_I_x000E__x0001__x0001_J_x000E__x0001__x0001_K_x000E__x0001__x0001_L_x000E__x0001__x0001_M_x000E__x0001__x0001_N_x000E__x0001__x0001_O_x000E__x0001__x0001_P_x000E__x0001__x0001_Q_x000E__x0001__x0001_R_x000E__x0001__x0001_S_x000E__x0001__x0001_T_x000E__x0001__x0001_U_x000E__x0001__x0001_V_x000E__x0001__x0001_W_x000E__x0001__x0001__x0001__x0002_X_x000E__x0001__x0001_Y_x000E__x0001__x0001_Z_x000E__x0001__x0001_[_x000E__x0001__x0001_\_x000E__x0001__x0001_]_x000E__x0001__x0001_^_x000E__x0001__x0001___x000E__x0001__x0001_`_x000E__x0001__x0001_a_x000E__x0001__x0001_b_x000E__x0001__x0001_c_x000E__x0001__x0001_d_x000E__x0001__x0001_e_x000E__x0001__x0001_f_x000E__x0001__x0001_g_x000E__x0001__x0001_h_x000E__x0001__x0001_i_x000E__x0001__x0001_j_x000E__x0001__x0001_k_x000E__x0001__x0001_l_x000E__x0001__x0001_m_x000E__x0001__x0001_n_x000E__x0001__x0001_o_x000E__x0001__x0001_p_x000E__x0001__x0001_q_x000E__x0001__x0001_r_x000E__x0001__x0001_s_x000E__x0001__x0001_t_x000E__x0001__x0001_u_x000E__x0001__x0001_v_x000E__x0001__x0001_w_x000E__x0001__x0001_y_x000E__x0001__x0001_ýÿÿÿz_x000E__x0001__x0001_{_x000E__x0001__x0001_|_x000E__x0001__x0001_}_x000E__x0001__x0001_~_x000E__x0001__x0001__x000E__x0001__x0001__x000E__x0001__x0001__x0001__x001B_È|Ó@&amp;o)?½[Ö@ñ²_x000C_yhÓ@¬&lt;}h|Ô@!Nã1Ò@²,æÍ3_x0010_Ó@&gt;(#ç&amp;Ó@_x000E_ÿµä_x001C_(Ô@_x0001__x0001__x0001__x0001__x0001_lØ@ÛÜ0ÚøÖ@ÚPäÌHhÕ@_x0002__x0004_"óKaî\Ö@Ñpa«oÐ@Ì_x000B_R)_x000D_©Õ@Ü¹C3f	Õ@'Þ]_x0004_ãdÒ@_x0014_ ?ÁÜÕ@_x001E__x0003_Áj_x0001_±Ñ@Ïæ_x0002_¿û_x0011_Õ@t=_x0015_gÆ¢Ì@_x0002__x0002__x0002__x0002__x0002_lØ@_x0015_Äå-DwÒ@&lt;w_x0007_Ó¨ÿÔ@2Téf_x001A_Ó@Ñ ÈÏyÒ@&lt;¡½é)Ñ@}ðä÷b×@_x001D_¶ª£ùÓ@Z®×ÔvñÕ@»½äqÐ@»ñ¡¦Ò@_x0002__x0002__x0002__x0002__x0002_lØ@'K$_x001C_óÒ@¬Ü{µ[Ó@n³Iq"Ö@Dïxða×@3Z$v¹ÓÕ@À£KLX»Ó@ÛÑ9W¤n×@ñ_x000B_E_x000F__x0007_ÓÔ@®÷X«/Ó@U}!ÉP%Ô@_x0002__x0002__x0002__x0002__x0001__x0002__x0001_lØ@(?ËìýÒ@_x0001__x0001__x0001__x0001__x0001_lØ@_x0001__x0001__x0001__x0001__x0001_lØ@(Ä2o¶Ó@_x0001__x0001__x0001__x0001__x0001_lØ@h]9uÉsÖ@_x0001__x0001__x0001__x0001__x0001_lØ@*uB÷aÔ@r_x0007_%ÜfgÒ@_x0013_¹_x001A_mxGÌ@òÂ6ÜA÷Ò@BpE5ãÒ@ãI_x0010_×@_x0001__x0001__x0001__x0001__x0001_lØ@_x0001__x0001__x0001__x0001__x0001_lØ@t¾hYùxÕ@Z*ÝQtÔ@/Â	ÿfÖ@_x0018_Ö·K2_x000C_Õ@_x0001__x0001__x0001__x0001__x0001_lØ@vP *Ø@ Ã_x0008_PJwÔ@_x0002_4nÓÅI×@Qü¢-aØ@ºÉ,¿ÑÖ@0pM_x000D_ãîÑ@H:s*D½@@ÔÄ_x000B_ÆÓ@ì@F¥?Ô@_x0002__x0019_l¹Ó@_x001F_µÕNÇ×@_x0001__x0004_`k]o_x0004_¹Î@ !_x0003_BÕ@»_x0002_èÛ_x0014_Ö@^ä_x0017_íÚÊ×@þí^8@0Ô@è«ª,@o×@P-_x001F__x000D_½éÒ@Gøz__x000B_Ó@"×Á¨±Ñ@GÄ2_x0012_¸|Ö@ôk¼z:[×@0'yè_x0003_Ø@_x0004_ÓÊu_x0006__x000C_Ö@_x0004_Éç£3bÐ@rf.^ÆÓ@¤_x0019_íÙkÕ@£ÅTØy~Î@+üì_x0015_qÓ@_x0001__x0001__x0001__x0001__x0001_lØ@_x0001__x0001__x0001__x0001__x0001_lØ@Ë©4zÊÖ@}ÃÞ&amp;Ò@õE_x0017_ÏZÑ@þ#v×@0@L½©øÖ@_x0001__x0001__x0001__x0001__x0001_lØ@;pçèÃÕ@_x0010_wG­)*Õ@j½þ_x0006_×@¿Áðº=×@;»IàÝ9Õ@ò x_x0019__x0001__x0004_7_x000C_Õ@ÌÆÎ_x0019_«Ó@_x0001__x0001__x0001__x0001__x0001_lØ@_x000C_ã&amp;áÃ,Ô@ÿ¿!áeÄÒ@ñ_x0019_óòê×Ô@èiÓÒ£mÕ@±_x0010_4¨Ö:Ö@häÖ_x000D_Ø@éïJ°lÒ@èGÊH¸øÑ@¼Ô%­_x000E_3Ö@_x0001__x0001__x0001__x0001__x0001_lØ@kû_x0018_Ñ@ß¶ô¼=Ò@_x0003_bfÏ*!Ó@Ú$¨Ì¨_x0015_Ô@ªvSO&amp;Ó@ì»_x001B_µÂ¿×@Ü_x000C_p_x001F_OØ@_x0001__x0001__x0001__x0001__x0001_lØ@_x0001__x0001__x0001__x0001__x0001_lØ@gN¯¹Ö@ÂÛ¯ì_x0012_ëÕ@É´^us×@HÆ!&gt;Ó×@_x0001__x0001__x0001__x0001__x0001_lØ@T6?]hÕ@¤ï¶ØxÕ@_x0001__x0001__x0001__x0001__x0001_lØ@(Sæã_x001C_vÕ@_x0004__x0002_¯ãÓ@_x0002__x0003_Ô"äT)ÁÔ@ªq×Ö@*XF3þ½Ô@_x0011_í9ÙõÓ@_x0002__x0002__x0002__x0002__x0002_lØ@ÜYï ¼]Õ@¾tÆ]¬Ö@ï_x001D__x001B_Ö@zÄMZ_x0012_EÖ@À_x0002_·×@_x0002__x0002__x0002__x0002__x0002_lØ@@µEÕÔcÄ@~£M&amp;eØ@²UT~Ö@S)=©_x000B__x000C_Ø@s9_x0003_ä:Ø@_x0005_^P_x001E_EÎ@_x0012_ÜiiÆ_x0001_Ô@_x0002__x0002__x0002__x0002__x0002_lØ@ÚÇÊ_jhÔ@RÒµ_x000E_ùôÖ@j¯	T5:Ô@Îü[_x000E_ÂÖ@_x0002__x0002__x0002__x0002__x0002_lØ@7¥o§_x001E__x0002_Ò@zÇK])Ò@_x0019_#Þòß£Ò@$ÖHÊE1Ô@½Sðw_x0018_ÚÖ@/éàwÀÝÒ@T_x0016_£ÁÔ@Tx_x000C_b_x0002__x0003_Ú©Õ@)s`_x000B_tÒ@í#ñ_x001F__x001E_Ñ@_x0016_ëùvrÒÕ@	ÝH{C×@sê÷À¨Ô@Êj¢\À}×@®­è®ä_x0003_Ø@_x0013_º¸` Ò@gÛuó_x0007_çÔ@î_x0007_¥cØ@Jn-ô,Õ@eSk_x001F_½éÖ@âµÒ¬°.×@XQ+b4¾×@_x0002__x0002__x0002__x0002__x0002_lØ@è´q_x0017_Ô@4C3ÎU_x001B_Ó@ÊLØ3ÖÐ@_x0018_!bÁiÖ@2ìï´§×@|»ËÚ:Ò@=Â"¿uÙ×@_x0018_?í_x001C_Ø@&lt;¬_x001D__x0013_¿GÕ@}Nº_x0002_AØ×@=Ø³Ó_x0003_Õ@_x0012_úMúãZÑ@hK¡E_x000D_¡Õ@^Tó0¨Ò@_x000E__x0008__x0001_9´wÔ@D_x0015_qE{_x0012_Ô@_x0002__x0003_Âw_x´Õ@!½_x0017_Ø@¤ÃçèÛÔ@dåÍ¾pÔ@Î®UñÔ@¶§³,â°Ó@@_x0012_´N¯Ô@_x0002__x0002__x0002__x0002__x0002_lØ@_x001A_·_x000F_/_x0008_*Ô@éÄSr?ïÑ@_x0002__x0002__x0002__x0002__x0002_lØ@_x0015_·^èUÔ@_x0002__x0002__x0002__x0002__x0002_lØ@_x0002__x0002__x0002__x0002__x0002_lØ@¬YO3_x0013_ Õ@_x0002__x0002__x0002__x0002__x0002_lØ@`Ò×_x0016_fÓ@\T0·Ð@|ÏÉÏõRÕ@vô_x0001_2\_x0016_Õ@_x0002__x0002__x0002__x0002__x0002_lØ@kôCÄIÔ@FU_x0004_ã%èÕ@êRî_x0011__x0017_Ø@½²¬zÒ@¼_x0018_²°&amp;Ö@EÞÅ¼_x000F_\Ó@Ð¾5_x0008_:ÊÓ@_x001F_Sp_x000C_JrÕ@_x0002__x0002__x0002__x0002__x0002_lØ@_x0002__x0002__x0002__x0002__x0002_lØ@_x000B_Äºl_x0001__x0003_¡-Ö@iÖ»_x000B_ïÞÑ@bo¯_x000F_Ó@²_x001B_*IíqÓ@bÎ!ù_x0001_Ô@_x000E_|6ªÑ@Nû·G_x000E_QÓ@â°_x0013_¼õ_x0012_Ò@´o §_x0001_$Ø@À"øF_x001C_?Ö@É*îÁ¤vÓ@(¡ì):ãÒ@uV¶ «Ù×@_x0011_÷¤zÒtÔ@äÑÖÕ@ä])5ÐtÖ@ß_x0006_ª°N×@¸#«_x000F__x0004_.Ô@Ü(á,½×@ZÑ_x0002_¾y;Õ@êº|ùì_x0003_Õ@ml'?Ò@_x000D_duÐ°Ö@_x0014_mîµâÔ@èaUw!×@Ññôª_x000F_Ó@Þ°.Z_x0006_Ó@_x0001__x0001__x0001__x0001__x0001_lØ@5MlûÓ@£s&amp;¿øeØ@gCâXáÓ@_x0001__x0001__x0001__x0001__x0001_lØ@_x0001__x0006__x0001__x0001__x0001__x0001__x0001_lØ@tJóîu_x0004_Ö@dlC¹Ó@ÂêXv_×@\5/¼úOÖ@3í}:'EÑ@öeª3S_x000F_Ô@_x0001__x0001__x0001__x0001__x0001_lØ@¤±Ó@&amp;&amp;Üß£áÒ@hx#|æÀÓ@N_x000C_¿¸ÍÑ@o,UóÖ@õþÚÕ@æ¸pûNÔ@_x0001__x0001__x0001__x0001__x0001_lØ@_x0001__x0001__x0001__x0001__x0001_lØ@_x001E_r_x0006_uÔ@Äf_x0019__x0003_åÑ@½§è_x0005_Ö@RiíÖ_x001A_mÓ@cý" ÁåÖ@_x000D__x000E_ebÔ@8£7ôÔ1Ó@BÝZYuÒÓ@.hxåzÓ@_x0001__x0001__x0001__x0001__x0001_lØ@Þ_x000E_ù¨eÔ@æ+¿³®_x0011_Ø@²üxñìøÎ@_x0002_p:3_x001D_Ö@³²_x0004__x0002__x0004_·_x001B_Ö@ó³¸Ïv=Ó@^Zë¿fqÒ@_x0002__x0002__x0002__x0002__x0002_lØ@_x0002__x0002__x0002__x0002__x0002_lØ@_x0002__x0002__x0002__x0002__x0002_lØ@A	_x0002__x0003_7×@§e&gt;+8cÕ@_x0012_È½~ÎÖ@1rQ_x000E_q:Ó@_x000B_5¯AæÓ@nG}á/_x0013_Ø@'*º¥[_x0014_Ô@¥_x001C_ -¦_x0005_Ó@ºyS,®ãÑ@¦_x0011_#äxÔ@Æ)¥_x0008_è.Ò@_x0002__x0002__x0002__x0002__x0002_lØ@zþ|=Ü_x0007_Ó@-WïàtÐ@&lt;_x0011_,]XÓ@¶Âý±_x0014__x0011_Ò@Òðì8_x0013_Ø×@EøQ_x000E__x0001_IÔ@`XÑÙâmÔ@Ïg+_x000D_£QÖ@_x000E_^z_x0005_oÕ@ê[Y"_x0019__x001C_Ð@ÆÐ`ÕsXØ@_x0002__x0002__x0002__x0002__x0002_lØ@_x0002__x0002__x0002__x0002__x0002_lØ@µÉ_x001E_¿zpÑ@_x0001__x0003_Ð¶ýRfÕ@_x0001__x0001__x0001__x0001__x0001_lØ@_x0001__x0001__x0001__x0001__x0001_lØ@:±ÿ_x0003_©_x0019_Ô@_ðÃS_x0005_Ó@ÃÞè:Ô@_x000F_¦¿¼2qÐ@G_x0008_H_x000B_böÕ@ÿ_x000B_÷rÐ@Å,fð×Õ@Ñ_x001F_'ÓÒ@_x0001__x0001__x0001__x0001__x0001_lØ@_x0006_üº_x0001_×@_x0003_ëiJ¶Ó@ú_x000D_S¨_x000C_×@_x0012_rî$`Õ@_x0001__x0001__x0001__x0001__x0001_lØ@_x0001__x0001__x0001__x0001__x0001_lØ@µsþjÀªÔ@0ô´_x0005__x0002_Ò@_x0001__x0001__x0001__x0001__x0001_lØ@¦Iíë¨zÕ@sý_x0017_XaÓ@ª´F{·Õ@¤à&amp;_x0007_:2Ö@7ß!ÚÈÓ@Ü07ù_x000E_Ø@_x0001__x0001__x0001__x0001__x0001_lØ@µAÞkØÑ@dúâC!*Õ@_x0001__x0001__x0001__x0001__x0001_lØ@¶\$_x0003__x0005_%	Ø@ðÈÏ}ñÐÓ@»_x0018_ÇñÓ@tò®0p	×@_x0003__x0003__x0003__x0003__x0003_lØ@&amp;Ùë×@c&lt;.Ôm_x0019_Ø@_x000E_ÿÍ_x0003_M?Õ@/¯_x0004_%×@¶±4¬_x0005__Ð@r_x0014_åÐ_x0017_?Ð@ôÓHÝ_x0015_×Ö@çA_x001D_u_x0006_wÔ@^_x0008_®5TZÖ@_x0007_Ø@zÌÓ@Xàd_x0004_CÒ@,tò¾_x0001_eØ@*ä_x0017__x0019__x0010_Õ@Z¦_x0001_f:&gt;Ö@_x0016__x0016_L_x000B__x0016__x0001_Ô@-Ô@öÐ@_x0003__x0002__x0001_Ò®Ô@_x0016_±_x0013_2h!Ø@_x0003__x0003__x0003__x0003__x0003_lØ@~×+ _x0013_"Õ@_x0003__x0003__x0003__x0003__x0003_lØ@È&gt;_x0013_íÓ@U_x0004_"y×@_x001A_!Ð£i×@)ÄjI9ªÒ@_x0007_§ûÏ÷lÒ@1Y*ªÍ@_x0002__x0005_IQY­_x0001_Ö@¹VÐ@È_x000E_:tâÒ@[_x0003_|1Þ7Ø@p×=N7Ø@S³A»¯Ô@zga_x000B_¸Ô@_x0002__x0002__x0002__x0002__x0002_lØ@ôÈ*NÅÑ@jà2B.Ø@_x0002__x0002__x0002__x0002__x0002_lØ@j:2_x000D_mÔ@_x000F_Eñ¼5×@_x000D_¦®d_x0004_üÔ@²ÈCæÍ/Ô@°&lt;!DÝ,Ô@#¦1;iÖ@dìX_x0017_×@drè_x0011_-_x0005_Ô@T'_x0014_*µÕ@0YºßñµÕ@RÇõ&amp;Ô@_x0002__x0002__x0002__x0002__x0002_lØ@t_x0013__x0013_MhÔ@ÖÖ·_x0012_ôÕ@_x0002__x0002__x0002__x0002__x0002_lØ@_x0002__x0002__x0002__x0002__x0002_lØ@_x0002__x0002__x0002__x0002__x0002_lØ@_x001D_	dzñ(Ö@_x0002__x0002__x0002__x0002__x0002_lØ@¾6_x0007_(Ò@î_x001B_?½_x0001__x0002__x000B_@Ö@¦?þIÁÇÕ@_x0005_mgý^³×@Ø_x001B_åAÑ_x0008_Ö@Ó1_x0015__x0008_Ô@¾_x0002__x0019_¦þ_x001C_Õ@¼E ÿÝ×@`f½ìõÖ@ÁêÇTF±Õ@r­â_x0004__x0003_+Ö@I¶_¹_x0010_Ç×@D,nyÓ@TëÐ}/½×@òÏ_x0004_ÐÖ@_x001F__x001D__x000C_×Ñ@_x0001__x0001__x0001__x0001__x0001_lØ@þ8åI1Ó@H/\é±Ñ@ÆáË2 Õ@p÷¿&gt;£Ö@_x0016_&amp;°ÝèÑ@_x0001__x0001__x0001__x0001__x0001_lØ@ ü²ýmÕ@L¶FÐ_x0011_Ø@àPÁÇÉlÓ@v_x0004__x0015_å4Ø@_x001D_v·Ð×@_x0001__x0001__x0001__x0001__x0001_lØ@ò­Ê×_x000C_Õ@_x0001__x0001__x0001__x0001__x0001_lØ@.,ã£Ö@¨_x0011_9¦$+Ò@_x0001__x0002_&amp;Ç£_x0014_#Ñ@_x001E_ïnU_x000E_Ô@È¤_x001A__x0004_Ô@*¿W¸_x000E_×Ñ@P6&amp;"_x0016_öÖ@çÀµîïÒ@Øóµ"Ö@_x0001__x0001__x0001__x0001__x0001_lØ@3o_x001F_-?Õ@|*h_x000B__x0007__x001A_Ö@ðWÚ¢ä"Ò@_x0001__x0001__x0001__x0001__x0001_lØ@Æ¶ÂP_x000F_#Õ@_x0001__x0001__x0001__x0001__x0001_lØ@ÝwÀü±]Ö@.H¦À4_x001E_Õ@Õ!_x000E_z	YÓ@èÚ_z:Ò@_x0001__x0001__x0001__x0001__x0001_lØ@â@_x001E_ÄÓ@X	ÅÌ_x0010_5Ð@æì[uÓ@_x0001__x0001__x0001__x0001__x0001_lØ@2°_x0011_2-#Ö@Ê%DÆ_x0002_Ø@_x0004_\ì¾ððÕ@BqåµÕ@_x0001__x0001__x0001__x0001__x0001_lØ@²_x0005_0/ÍÖ@ìÀ,^pÑ@l±óøÕ@öÏÔn_x0001__x0003_0\Ø@BëQÇ3Ô@4ð ÞÖ@`Ö¸¹®Ô@_x0017_Á]+JÕ@ªly×^Ò@_x0001__x0001__x0001__x0001__x0001_lØ@_x000D_¸Øû_x001D_Ò×@&gt;D«q#2Ô@Ô_x000C_Û_x0003_ªÓ@õÃ_x001C_Ï/3Ð@ni_x001E__x0010_ïÓ@Ø_x0010_ô­W_x0001_×@vpÈæÔæÓ@_x0002_¥¹+6ØÖ@æ5Ô_x0006_²Ô@Eûe_x000F_?Ø@fÎrÔ@2ÂªÿêÕ@_x0001__x0001__x0001__x0001__x0001_lØ@!çÔÕ@U&amp;)z_x0019_&amp;Õ@\l^H­_x001A_Ò@_x0001_f_2pßÕ@u':ù_x0013_Ð@0ÓÞ[$Õ@åLYL÷Ô@ö.·.´g×@_x0001__x0001__x0001__x0001__x0001_lØ@Ä«â/õÅÎ@ÿ&lt;kBFÕ@0ÅÄx\[Ö@_x0001__x0002_f¥¡ûÐ@tÇë_x000C_ÅÖ@UZ«¼&lt;ÄÒ@_x001A_Ç£{&lt;IÒ@Ð¾óD_x0014_Ð@^6Wuq#×@_x0001__x0001__x0001__x0001__x0001_lØ@_x0018_Bq[eØ@_x0001_E_x000B_ÂUUÖ@¼wáÝ_x0014_Ö@_x001C_#¥©_x0001_`Ô@ _x0005_ý¶Õ@_x000E__x000E_EpÎwÕ@·å/_x0005_Ô@ft_x001E_µ^_x000B_Ñ@à+)l_x0015__x0015_×@_x0001__x0001__x0001__x0001__x0001_lØ@_x0001__x0001__x0001__x0001__x0001_lØ@-3$¬QÕ@_x0005__x0018_U9+Õ@/tï_x001F_Ò@ôÚíó¦zÔ@&gt;º§&lt;Ò@&amp;¼õá.Õ@Q¸		çV×@_x0002_»æXãÖ@nÜµ_x0001_®Õ@cèÁ×Ö@jw_x0004_ýO_x0002_Ñ@ù_x0013_o¯×@Ò&gt;Ø9Ï±Ó@ÌCã+_x0001__x0003_.êÔ@79Â«ª[Ó@&amp;®_x001F_7¼_x000D_Ö@|_x0013_®_x0006_IÓ@_x0018__x0002_=TD¹Ö@_x0001__x0001__x0001__x0001__x0001_lØ@@_x0008_Z³~Ó@¤í3	Ø@_x0001__x0001__x0001__x0001__x0001_lØ@_x0001__x0001__x0001__x0001__x0001_lØ@_x000C_	ç·_x0004_Ä×@PÚüÜ3ÚÔ@&amp;kÈÝ_x000C_Ò@¨:_x0008_&lt;FÌ@ý) t{_x0001_×@_x000B__x001D__x0002_Ð6nÖ@	ÆFô_x0007_Ï@_x0001__x0001__x0001__x0001__x0001_lØ@÷_x0010_»­TÔ@ÔAE_x0004_áÓ@h}çIìÑ@árN_x000C__x0015_×@_x0001__x0001__x0001__x0001__x0001_lØ@W¦_x000E_À»@Ñ@_x0001__x0001__x0001__x0001__x0001_lØ@_x0001__x0001__x0001__x0001__x0001_lØ@\ÝÐÑ@_x0019_2 §Ô@EìÆêXvÑ@_x0001__x0001__x0001__x0001__x0001_lØ@_x0001__x0001__x0001__x0001__x0001_lØ@ð_x0002_I Ø@_x0001__x0002_ÂÂØR©`Ô@ ]t»_x0016_»Ô@_x0001__x0001__x0001__x0001__x0001_lØ@ÜR|sÒ@_x000E__x0016__x001B_nQó×@`lD_x000E_Ë_x0013_×@W0à?_x0018_v×@IE_x0016_×@Û?²#$Ô@¯5FÒÖ@_x0001__x0001__x0001__x0001__x0001_lØ@·@NbÖ@4_x0016_XK÷Ñ@ª®g_x0005_÷Ð@¾ë_x000C__x0008_ßgÕ@_x001C_Ä^¶áÕ@p-_x001B_ÊíÓ@\Ó_x0004_Â2Ö@^ÜÛ`Ò@_x0008_¸.r­Ô@RÈ|UîkÓ@²_x000C_;_x001A_×@ÀyuMØ@öÕ_x001C_ô_x000D_§Ñ@_x0010_­:å_x001F_hÖ@Î(üJ_x0002_Õ@ Ùyïê§Ò@¯¥¯Ñ¸Ö@ _x001A_bçI8Ô@SîNj4¥Î@¢Q­Í×@¦W'õ_x0001__x0002_YÓ@¯d_x0010_RzÒ@Ú_x0017_ðá/¹Ï@~ÛÌ³-=Õ@&amp;8_x0002__x000C_NÔ@òr&lt;W{Ô@jî3ÜÊqÓ@ù8ö |Ñ×@À~4u_x0015__x0019_Õ@_x0001__x0001__x0001__x0001__x0001_lØ@MøTóH»Ö@%¬ë6ÚÔ@ë»c_x000B_àÔ@ìÏËl,m×@\õÅÁ¤EÖ@Úàµ_x0003_yPÄ@ièýêBÖ@êÏ:÷Õ@¾2þµ$Ð@|ÈðÜÍÒ@_x0001__x0001__x0001__x0001__x0001_lØ@"zy#_x000F__x0016_Õ@_x0018_Í,^!¯Ñ@àÁÆd@×@ª-n»rÝÔ@Iêú_x0003_5Ö@_x0001__x0001__x0001__x0001__x0001_lØ@:Í-4Â:Ò@_x0001__x0001__x0001__x0001__x0001_lØ@â@_x0004_Ü_x0014_Ö@2fAòz:Î@/ýE,	¼Ô@_x0003__x0006_*c&amp;ª;a×@Êïçè_x0011_Õ@Ò_x0018_&gt;,ÁDØ@fßKùl§Ñ@êí5_x0001_H#Ó@Õvæ/OÖ@dm_x0012_â_x000B_Ö@Nè\l¬Ô@-hÐï=Ø@_x0019_4	(Ø@Éh¢Á6Ò@®´À·_x0001_Õ@=NîB4Ø@ûîùìÓ@OO_x000B_¸Ö@_x0003__x0003__x0003__x0003__x0003_lØ@àltáÚL×@¶¹¼ð£-Ó@_x0003__x0003__x0003__x0003__x0003_lØ@ò_x0002_@ÏøAÕ@°ªVUÓ@H_x0004_ÏzFÕ@Û#£_x0005__x000D_½Õ@:Ð_¶ÙÔ@_x0003__x0003__x0003__x0003__x0003_lØ@_x0003__x0003__x0003__x0003__x0003_lØ@_x0003__x0003__x0003__x0003__x0003_lØ@P·¤O{_x001C_Ø@ÈE§O_x0012_dÑ@áaNÕ@&gt;&gt;§¢±õÒ@Ôv6_x000C__x0002__x0004_[_Ö@dÂjw@Õ@_x0014_²Ä7faÖ@_x0002__x0002__x0002__x0002__x0002_lØ@_x0002__x0002__x0002__x0002__x0002_lØ@_x0002__x0002__x0002__x0002__x0002_lØ@_x0006_å¼Ò&lt;Ó@_x0002__x0002__x0002__x0002__x0002_lØ@_x0010_J'*×@Zzº±:Ò@Ïðöý9_x0015_×@ZZ@ìÏ@_x001E_._x0011_|1Ô@_x0002__x0002__x0002__x0002__x0002_lØ@_x0003_[TÚ}ñÓ@6ÂÖTJw×@fÜ%Á¶×@cWUOà¸Ò@mÇPs}Ö@_x0001__x001C_´¥/Ô@¢Íþ{¯´Ô@¶âõäeQÒ@] È *_x0016_×@_x0002__x0002__x0002__x0002__x0002_lØ@_x0002__x0002__x0002__x0002__x0002_lØ@¾¼-ÒxíÕ@@ãdñwÖ@gyQÂÓ@néÍ_x000F_C_x001E_Ó@üRôÒ@x_x0001_`_x000D_ óÕ@tÌ_x0014_Ô@</t>
  </si>
  <si>
    <t>010263b67baffeba52d5225fff8d7ae1_x0004__x0006_Hä5_x0008__x001E_ü×@z¢ú'×2Ö@T(r°Ë¼Õ@¸_x000B_ôK_x0016_QÉ@b¯¹o"×@'6d_x001A_Ò@æd»¥$_x0005_Õ@)ÉÄ'e×@È¨Yß¬Ô@¸Å_x001C_@_x0018_êÔ@L/í}_x0003_]Õ@/ÿò_x0016__x000E_¼Ó@ì´ÕÌiØ@i;¬_x0010_Y_x000C_Ó@4ôÁ_x0008_Õ@µ^7/Å5Ñ@_x0004__x0004__x0004__x0004__x0004_lØ@_x0008_"#JÑÓ@Íà«vÕÒ@Ä_x001F_ÇÌpÐ@®ê*n_x0002_Ó×@ÒÚ`zÈÔ@_x0004__x0004__x0004__x0004__x0004_lØ@GRå=]Õ@ÀTÉ_x0012_:;Ô@_x0004__x0004__x0004__x0004__x0004_lØ@¥çW _0Ó@ÅnÌ+?Ó@æâ9\SÖ@Àm§¢e_x0001_Ó@uÇ»_x0018_¨AÕ@_x0004__x0004__x0004__x0004__x0001__x0004__x0001_lØ@Ûf_x000D_U_x0017_ÌÒ@¼¿7Õ_x0003__x0011_Ö@¶_x0003_&gt;P_x0017_¤×@öÈ·U+}Õ@\ÎO]TèÔ@Z¡j¤ó?Ó@W²äV_x0003_Ö@(òRÒ_x0002_×@H~5g¶§Ï@_x0001_þiÚ%Õ@å.9¼gÔ@_x0001__x0001__x0001__x0001__x0001_lØ@è|Õ`Àq×@_x0001__x0001__x0001__x0001__x0001_lØ@_x001A_G¬3ÔÕ@¬ýWu¢×@_x0001__x0001__x0001__x0001__x0001_lØ@Ê*¡ÊË©Ñ@æ_x0017__x001F_ZM6Ö@_x0006_¤_x0017_).Õ@_x0001__x0001__x0001__x0001__x0001_lØ@nAöq_x0007_Ñ@Àè[¬{"Õ@x_x0005_þ³¨»Ó@_x000C_wà"Õ@ÖñiÖðÓ@î)_x0012_&gt;#Ö@_x0001__x0001__x0001__x0001__x0001_lØ@à_x0017_ñkõ½Ö@s#ÙsC`Ñ@5Ó;©RÑ@_x0002__x0003_:P³aÊpÖ@­~_x001F__x000B_#sÏ@þ¼²ÀÔ@_x0015_]S&amp;5ÀÑ@ÖìÍ_x0001_8Ô@_x0002__x0002__x0002__x0002__x0002_lØ@_x0002__x0002__x0002__x0002__x0002_lØ@äv¨fÓ@Î_x0008__x0014_m=_x0013_Ó@ù°_x001E_Ò@ó/_x0006_ZÚÐ@Î)Ó_x0019_YÓ@jD&lt;êTÓÕ@Z_x0005_Ò@¸ZêKõÓ@_x0013_éSDÖ@Oû¢ç0SÍ@_x000B_ Ã|ó_x0001_Õ@^rEÔA_x000B_Ø@_x0002__x0002__x0002__x0002__x0002_lØ@:$eÂâÕ@h®_x0002_tPÕ@jï¹ÅºÐ@l_x0016_"Ô@,Ú_x000D_/À6Õ@_x0002__x0002__x0002__x0002__x0002_lØ@_x0002__x0002__x0002__x0002__x0002_lØ@v&amp;_x0015_ÖªÖ@ä¯:ÝÓ@_x0002__x0002__x0002__x0002__x0002_lØ@¾Ó\YsÈÔ@_x0004_z_x000F__x0004__x0004__x0006__x0006_Ó@6s¾6_x0008_,Õ@__x0013_ÝÐÄ+Ó@x.F´	R×@=b_x0002_ÐÓ@_x0004__x0004__x0004__x0004__x0004_lØ@Ü"¼@Ö@_x0004__x0004__x0004__x0004__x0004_lØ@Åã_x0003_÷Ò@ñ¥íP_x0019_0Ñ@cï$+­_x0005_×@ùºQGK´Ë@6n_x0016_óZåÑ@_x0004__x0004__x0004__x0004__x0004_lØ@¨_x0001_i?%ùÔ@Ò÷J{¥Õ@¶7ó_Ö@É»ÐÏùÕ@%Cr_x0002_ÄçÑ@{a´'ÝlÖ@¸õCö×ÕÓ@v Ù£:JÕ@_x0004__x0004__x0004__x0004__x0004_lØ@Öá89e0Ì@nBÀwâÕ@_x000E_=±RÊÛÓ@ÜÓ¸TVÓ@_x0004__x0004__x0004__x0004__x0004_lØ@_x0004__x0004__x0004__x0004__x0004_lØ@_x0004__x0004__x0004__x0004__x0004_lØ@u?'_x001A_×@¦4µ4Ø@_x0001__x0002_í£_x0003_E_x0005_Ø@_x0019__x0019_bÖ&amp;Ñ@ur_x000F_Êå³Ô@¼ÆMT§Ö@¤_x000C__x001D_®_x0012_d×@þ=·lÂÛÕ@²¸¨ûw_x001E_×@z_x0002__x0017_Ô@Î­_x0010_¶øzÕ@Û^×_x001F_¤Ó@Ò¢ò-_x0018_êÔ@_x0001__x0001__x0001__x0001__x0001_lØ@öÀsH%ÝÔ@¼S×¥_x000E_Ø@úA¯ÀúXÔ@-_x0008_KuW_x0012_Õ@._x0001__x0004_ ºÖ@*_x001C_\é«Õ@ ÑÇå_x000D_Ð@*±ÔÓ@ñx8÷Ö@_x0001__x0001__x0001__x0001__x0001_lØ@f_x001A_óReÕ@º©­\çÉÔ@w_x000F_Ìt20Ø@Þ«\ä_x0014__x000E_Õ@&lt;ü	AóYÓ@ub­BìqÖ@r9	_x0007__x0003_ÉÕ@ß³_x001B_Ö@q_x0008_y!_x001B_ÄÎ@+jÊ_x0003__x0004__x001F_sÕ@Së2OúÕ@ô_x0006_X_x0019_Ô@ZäJréWÔ@þÍïê¦6Ô@~æP9EÄÕ@[34ÖsÓÖ@0?e_x0013_lÀ@ãq(Ð=yÖ@BÖµbÓ@¾ù_x0019__x0017_Z¿Ô@¨Gâ£_x0002_×@_x0003__x0003__x0003__x0003__x0003_lØ@_x0003__x0003__x0003__x0003__x0003_lØ@_x0012_&gt;¾__x0018_×@ª_x001B__x0004_ø4¦Ñ@_x0003__x0003__x0003__x0003__x0003_lØ@éWÑ@Î_x001F_XÕ@Wø9Í¬Ô@"ìo²ªÿÕ@_x0003__x0003__x0003__x0003__x0003_lØ@òèäY_x0002_×@DïY_x0008_Ô@xÐy	pÖ@¿d_x001B_7_x000F_Ñ@Êò5ºÒ@|2e³/FÖ@öù_x0018__þ¶Ñ@EíËû±Ò@È_x001D_!_x0001_Ð@_x0003__x0003__x0003__x0003__x0003_lØ@_x0002__x0005_TÏ¿_x0002_-×@C_x0019_ú'×@?Ð´©Ô½Ö@þ«G_x0001_Ö§Ó@ZMgØ¦lÓ@Mp¨k½ÏÕ@ç_x0012_2úóÔ@Ú!ª§-éÕ@\-þ.ØéÒ@ò&amp;»^ÿÑ@_x001A_v`¿l_x0004_Ó@¾Ð_x0015__x0015_^Ó@lT.U_x0016_/×@öà*£Õ@ù]_x0003__x001E_Ø@è×QÒ&lt;áÓ@®A©­8_x0018_Ö@þÀ_x0012_·b_x0004_×@¾û_x001F_¾_x0008_}Ó@@X5²ß×@_x0017__x001B_ÉXÔbÖ@,ÛgújÙÑ@_x0002__x0002__x0002__x0002__x0002_lØ@9ÌNe&gt;Ö@4Zþ['Ö@(3D0~Ô@ä5,t%öÔ@¼ÿoY×@áÍ§LMÐÒ@W5ÙINØ@(g_x0013_ÉÖ@.û;¸_x0002__x0003_LÖ@_x000E_»Ú`"ÃÒ@_x0002__x0002__x0002__x0002__x0002_lØ@ª6ö/óÕ@4¿QCÌÔ@øg\¡¢ÆÕ@_x0002__x0002__x0002__x0002__x0002_lØ@nVR²°Õ@,åÍ1®÷Ñ@_x0018_%/Hã{Õ@_x0002__x0002__x0002__x0002__x0002_lØ@_x0002__x0002__x0002__x0002__x0002_lØ@_x001E_o_x000E_$_x0001_×@_x0002_WÚ;_x000F_ÝÒ@5KõtEÔ@°q%}½Ô@\-¿G¢Y×@_x0002__x0002__x0002__x0002__x0002_lØ@6Kõ=ÂÛ×@Ï·Ð}Ë²Ô@_x000D_Dw],&lt;Ñ@Ùð-êÕ@_x0002__x0002__x0002__x0002__x0002_lØ@½_x0011__x0007_e1Ö@_x0004_éb$÷ºÖ@ &amp;Ï°*Ó@Wòá_x000B_Ñ@&gt;üÀtqïÔ@ºða_x0016_ Ö@_x001C_Ô¦ïKµÒ@_x0002__x0002__x0002__x0002__x0002_lØ@·_x001E_ë,±kÕ@_x0004__x0006_¾°­_x000C_NÌÔ@Ë·_x0015__x0012_f×@(åòvÖ@uçN_x0003_×@ÔÏ_x0016_ÉÔ@iÀl_x0018_º×@_x0004__x0004__x0004__x0004__x0004_lØ@ôWQÎGÅÓ@Ú¸@0¶Õ@_x0004__x0004__x0004__x0004__x0004_lØ@Ì.ìôºÕ@½ÚÃRó×@DQÂïÒ°Ó@Ä?ðXÒk×@è¸«Ä_x001C_¼Ö@ s_x000C__x0011_(ÈÔ@àã®8-_x0005_×@ÜæXØ_x001F_øÒ@ÈµA_x001D_Ô@~&lt;_x000D_Ù_x0004_^Ö@þ²©_1Ò@_x0004__x0004__x0004__x0004__x0004_lØ@B_x0018_î._x001B_Ó@_x000E_}q_x0019_WÔÔ@_x0002_Â÷0¢¡×@z_x000B_2 .Õ@oªû°×@û`úEØ@_x000B_ù_x0017_Tn5Ñ@k³_x0001_EÊ×@ÌP+øÓ@_x0004__x0004__x0004__x0004__x0002__x0005__x0002_lØ@äsâ¶ô_x0007_Õ@Xm_x0008_æó_x001D_Ò@K_x0004_Ëx×@_x0002__x0002__x0002__x0002__x0002_lØ@ÐX/K ÃÖ@²@_x0012_kÕ@_x0007_×_x0011__x0001_oºÏ@&lt;ï_x001B__x001B_ÈÓ@_x000E_©¨VÒ@_x0002__x0002__x0002__x0002__x0002_lØ@øáFÈl×@¤Ø;Ó@_x0002__x001B_È|Ó@&amp;o)?½[Ö@ñ²_x000C_yhÓ@¬&lt;}h|Ô@!Nã1Ò@²,æÍ3_x0010_Ó@&gt;(#ç&amp;Ó@_x000E_ÿµä_x001C_(Ô@_x0002__x0002__x0002__x0002__x0002_lØ@ÛÜ0ÚøÖ@ÚPäÌHhÕ@"óKaî\Ö@Ñpa«oÐ@Ì_x000B_R)_x000D_©Õ@Ü¹C3f	Õ@'Þ]_x0005_ãdÒ@_x0014_ ?ÁÜÕ@_x001E__x0003_Áj_x0001_±Ñ@Ïæ_x0002_¿û_x0011_Õ@_x0001__x0002_t=_x0015_gÆ¢Ì@_x0001__x0001__x0001__x0001__x0001_lØ@_x0015_Äå-DwÒ@&lt;w_x0007_Ó¨ÿÔ@2Téf_x001A_Ó@Ñ ÈÏyÒ@&lt;¡½é)Ñ@}ðä÷b×@_x001D_¶ª£ùÓ@Z®×ÔvñÕ@»½äqÐ@»ñ¡¦Ò@_x0001__x0001__x0001__x0001__x0001_lØ@'K$_x001C_óÒ@¬Ü{µ[Ó@n³Iq"Ö@Dïxða×@3Z$v¹ÓÕ@À£KLX»Ó@ÛÑ9W¤n×@ñ_x000B_E_x000F__x0007_ÓÔ@®÷X«/Ó@U}!ÉP%Ô@_x0001__x0001__x0001__x0001__x0001_lØ@(?ËìýÒ@_x0001__x0001__x0001__x0001__x0001_lØ@_x0001__x0001__x0001__x0001__x0001_lØ@(Ä2o¶Ó@_x0001__x0001__x0001__x0001__x0001_lØ@h]9uÉsÖ@_x0001__x0001__x0001__x0001__x0001_lØ@*uB_x0001__x0004_÷aÔ@r_x0007_%ÜfgÒ@_x0013_¹_x001A_mxGÌ@òÂ6ÜA÷Ò@BpE5ãÒ@ãI_x0010_×@_x0001__x0001__x0001__x0001__x0001_lØ@_x0001__x0001__x0001__x0001__x0001_lØ@t¾hYùxÕ@Z*ÝQtÔ@/Â	ÿfÖ@_x0018_Ö·K2_x000C_Õ@_x0001__x0001__x0001__x0001__x0001_lØ@vP *Ø@ Ã_x0008_PJwÔ@_x0004_4nÓÅI×@Qü¢-aØ@ºÉ,¿ÑÖ@0pM_x000D_ãîÑ@H:s*D½@@ÔÄ_x000B_ÆÓ@ì@F¥?Ô@_x0004__x0019_l¹Ó@_x001F_µÕNÇ×@`k]o_x0004_¹Î@ !_x0003_BÕ@»_x0002_èÛ_x0014_Ö@^ä_x0017_íÚÊ×@þí^8@0Ô@è«ª,@o×@P-_x001F__x000D_½éÒ@Gøz__x000B_Ó@_x0001__x0002_"×Á¨±Ñ@GÄ2_x0012_¸|Ö@ôk¼z:[×@0'yè_x0003_Ø@_x0002_ÓÊu_x0006__x000C_Ö@_x0002_Éç£3bÐ@rf.^ÆÓ@¤_x0019_íÙkÕ@£ÅTØy~Î@+üì_x0015_qÓ@_x0001__x0001__x0001__x0001__x0001_lØ@_x0001__x0001__x0001__x0001__x0001_lØ@Ë©4zÊÖ@}ÃÞ&amp;Ò@õE_x0017_ÏZÑ@þ#v×@0@L½©øÖ@_x0001__x0001__x0001__x0001__x0001_lØ@;pçèÃÕ@_x0010_wG­)*Õ@j½þ_x0006_×@¿Áðº=×@;»IàÝ9Õ@ò x_x0019_7_x000C_Õ@ÌÆÎ_x0019_«Ó@_x0001__x0001__x0001__x0001__x0001_lØ@_x000C_ã&amp;áÃ,Ô@ÿ¿!áeÄÒ@ñ_x0019_óòê×Ô@èiÓÒ£mÕ@±_x0010_4¨Ö:Ö@häÖ_x0001__x0004__x000D_Ø@éïJ°lÒ@èGÊH¸øÑ@¼Ô%­_x000E_3Ö@_x0001__x0001__x0001__x0001__x0001_lØ@kû_x0018_Ñ@ß¶ô¼=Ò@_x0003_bfÏ*!Ó@Ú$¨Ì¨_x0015_Ô@ªvSO&amp;Ó@ì»_x001B_µÂ¿×@Ü_x000C_p_x001F_OØ@_x0001__x0001__x0001__x0001__x0001_lØ@_x0001__x0001__x0001__x0001__x0001_lØ@gN¯¹Ö@ÂÛ¯ì_x0012_ëÕ@É´^us×@HÆ!&gt;Ó×@_x0001__x0001__x0001__x0001__x0001_lØ@T6?]hÕ@¤ï¶ØxÕ@_x0001__x0001__x0001__x0001__x0001_lØ@(Sæã_x001C_vÕ@_x0004__x0002_¯ãÓ@Ô"äT)ÁÔ@ªq×Ö@*XF3þ½Ô@_x0011_í9ÙõÓ@_x0001__x0001__x0001__x0001__x0001_lØ@ÜYï ¼]Õ@¾tÆ]¬Ö@ï_x001D__x001B_Ö@_x0002__x0003_zÄMZ_x0012_EÖ@À_x0002_·×@_x0002__x0002__x0002__x0002__x0002_lØ@@µEÕÔcÄ@~£M&amp;eØ@²UT~Ö@S)=©_x000B__x000C_Ø@s9_x0003_ä:Ø@_x0005_^P_x001E_EÎ@_x0012_ÜiiÆ_x0001_Ô@_x0002__x0002__x0002__x0002__x0002_lØ@ÚÇÊ_jhÔ@RÒµ_x000E_ùôÖ@j¯	T5:Ô@Îü[_x000E_ÂÖ@_x0002__x0002__x0002__x0002__x0002_lØ@7¥o§_x001E__x0002_Ò@zÇK])Ò@_x0019_#Þòß£Ò@$ÖHÊE1Ô@½Sðw_x0018_ÚÖ@/éàwÀÝÒ@T_x0016_£ÁÔ@Tx_x000C_bÚ©Õ@)s`_x000B_tÒ@í#ñ_x001F__x001E_Ñ@_x0016_ëùvrÒÕ@	ÝH{C×@sê÷À¨Ô@Êj¢\À}×@®­è®ä_x0003_Ø@_x0013_º¸_x0002__x0003_` Ò@gÛuó_x0007_çÔ@î_x0007_¥cØ@Jn-ô,Õ@eSk_x001F_½éÖ@âµÒ¬°.×@XQ+b4¾×@_x0002__x0002__x0002__x0002__x0002_lØ@è´q_x0017_Ô@4C3ÎU_x001B_Ó@ÊLØ3ÖÐ@_x0018_!bÁiÖ@2ìï´§×@|»ËÚ:Ò@=Â"¿uÙ×@_x0018_?í_x001C_Ø@&lt;¬_x001D__x0013_¿GÕ@}Nº_x0002_AØ×@=Ø³Ó_x0003_Õ@_x0012_úMúãZÑ@hK¡E_x000D_¡Õ@^Tó0¨Ò@_x000E__x0008__x0001_9´wÔ@D_x0015_qE{_x0012_Ô@Âw_x´Õ@!½_x0017_Ø@¤ÃçèÛÔ@dåÍ¾pÔ@Î®UñÔ@¶§³,â°Ó@@_x0012_´N¯Ô@_x0002__x0002__x0002__x0002__x0002_lØ@_x0002__x0003__x001A_·_x000F_/_x0008_*Ô@éÄSr?ïÑ@_x0002__x0002__x0002__x0002__x0002_lØ@_x0015_·^èUÔ@_x0002__x0002__x0002__x0002__x0002_lØ@_x0002__x0002__x0002__x0002__x0002_lØ@¬YO3_x0013_ Õ@_x0002__x0002__x0002__x0002__x0002_lØ@`Ò×_x0016_fÓ@\T0·Ð@|ÏÉÏõRÕ@vô_x0001_2\_x0016_Õ@_x0002__x0002__x0002__x0002__x0002_lØ@kôCÄIÔ@FU_x0004_ã%èÕ@êRî_x0011__x0017_Ø@½²¬zÒ@¼_x0018_²°&amp;Ö@EÞÅ¼_x000F_\Ó@Ð¾5_x0008_:ÊÓ@_x001F_Sp_x000C_JrÕ@_x0002__x0002__x0002__x0002__x0002_lØ@_x0002__x0002__x0002__x0002__x0002_lØ@_x000B_Äºl¡-Ö@iÖ»_x000B_ïÞÑ@bo¯_x000F_Ó@²_x001B_*IíqÓ@bÎ!ù_x0002_Ô@_x000E_|6ªÑ@Nû·G_x000E_QÓ@â°_x0013_¼õ_x0012_Ò@´o §_x0001__x0003__x0001_$Ø@À"øF_x001C_?Ö@É*îÁ¤vÓ@(¡ì):ãÒ@uV¶ «Ù×@_x0011_÷¤zÒtÔ@äÑÖÕ@ä])5ÐtÖ@ß_x0006_ª°N×@¸#«_x000F__x0004_.Ô@Ü(á,½×@ZÑ_x0002_¾y;Õ@êº|ùì_x0003_Õ@ml'?Ò@_x000D_duÐ°Ö@_x0014_mîµâÔ@èaUw!×@Ññôª_x000F_Ó@Þ°.Z_x0006_Ó@_x0001__x0001__x0001__x0001__x0001_lØ@5MlûÓ@£s&amp;¿øeØ@gCâXáÓ@_x0001__x0001__x0001__x0001__x0001_lØ@_x0001__x0001__x0001__x0001__x0001_lØ@tJóîu_x0004_Ö@dlC¹Ó@ÂêXv_×@\5/¼úOÖ@3í}:'EÑ@öeª3S_x000F_Ô@_x0001__x0001__x0001__x0001__x0001_lØ@_x0001__x0006_¤±Ó@&amp;&amp;Üß£áÒ@hx#|æÀÓ@N_x000C_¿¸ÍÑ@o,UóÖ@õþÚÕ@æ¸pûNÔ@_x0001__x0001__x0001__x0001__x0001_lØ@_x0001__x0001__x0001__x0001__x0001_lØ@_x001E_r_x0006_uÔ@Äf_x0019__x0003_åÑ@½§è_x0005_Ö@RiíÖ_x001A_mÓ@cý" ÁåÖ@_x000D__x000E_ebÔ@8£7ôÔ1Ó@BÝZYuÒÓ@.hxåzÓ@_x0001__x0001__x0001__x0001__x0001_lØ@Þ_x000E_ù¨eÔ@æ+¿³®_x0011_Ø@²üxñìøÎ@_x0002_p:3_x001D_Ö@³²_x0004_·_x001B_Ö@ó³¸Ïv=Ó@^Zë¿fqÒ@_x0001__x0001__x0001__x0001__x0001_lØ@_x0001__x0001__x0001__x0001__x0001_lØ@_x0001__x0001__x0001__x0001__x0001_lØ@A	_x0001__x0003_7×@§e&gt;+8cÕ@_x0012_È½_x0002__x0003_~ÎÖ@1rQ_x000E_q:Ó@_x000B_5¯AæÓ@nG}á/_x0013_Ø@'*º¥[_x0014_Ô@¥_x001C_ -¦_x0005_Ó@ºyS,®ãÑ@¦_x0011_#äxÔ@Æ)¥_x0008_è.Ò@_x0002__x0002__x0002__x0002__x0002_lØ@zþ|=Ü_x0007_Ó@-WïàtÐ@&lt;_x0011_,]XÓ@¶Âý±_x0014__x0011_Ò@Òðì8_x0013_Ø×@EøQ_x000E__x0001_IÔ@`XÑÙâmÔ@Ïg+_x000D_£QÖ@_x000E_^z_x0005_oÕ@ê[Y"_x0019__x001C_Ð@ÆÐ`ÕsXØ@_x0002__x0002__x0002__x0002__x0002_lØ@_x0002__x0002__x0002__x0002__x0002_lØ@µÉ_x001E_¿zpÑ@Ð¶ýRfÕ@_x0002__x0002__x0002__x0002__x0002_lØ@_x0002__x0002__x0002__x0002__x0002_lØ@:±ÿ_x0003_©_x0019_Ô@_ðÃS_x0005_Ó@ÃÞè:Ô@_x000F_¦¿¼2qÐ@G_x0008_H_x000B_böÕ@_x0001__x0003_ÿ_x000B_÷rÐ@Å,fð×Õ@Ñ_x001F_'ÓÒ@_x0001__x0001__x0001__x0001__x0001_lØ@_x0006_üº_x0001_×@_x0003_ëiJ¶Ó@ú_x000D_S¨_x000C_×@_x0012_rî$`Õ@_x0001__x0001__x0001__x0001__x0001_lØ@_x0001__x0001__x0001__x0001__x0001_lØ@µsþjÀªÔ@0ô´_x0005__x0002_Ò@_x0001__x0001__x0001__x0001__x0001_lØ@¦Iíë¨zÕ@sý_x0017_XaÓ@ª´F{·Õ@¤à&amp;_x0007_:2Ö@7ß!ÚÈÓ@Ü07ù_x000E_Ø@_x0001__x0001__x0001__x0001__x0001_lØ@µAÞkØÑ@dúâC!*Õ@_x0001__x0001__x0001__x0001__x0001_lØ@¶\$%	Ø@ðÈÏ}ñÐÓ@»_x0018_ÇñÓ@tò®0p	×@_x0001__x0001__x0001__x0001__x0001_lØ@&amp;Ùë×@c&lt;.Ôm_x0019_Ø@_x000E_ÿÍ_x0001_M?Õ@/¯_x0004__x0005_	%×@¶±4¬	_Ð@r_x0014_åÐ_x0017_?Ð@ôÓHÝ_x0015_×Ö@çA_x001D_u_x0006_wÔ@^_x0008_®5TZÖ@_x0007_Ø@zÌÓ@Xàd_x0004_CÒ@,tò¾_x0001_eØ@*ä_x0017__x0019__x0010_Õ@Z¦_x0001_f:&gt;Ö@_x0016__x0016_L_x000B__x0016__x0001_Ô@-Ô@öÐ@_x0005__x0002__x0001_Ò®Ô@_x0016_±_x0013_2h!Ø@_x0005__x0005__x0005__x0005__x0005_lØ@~×+ _x0013_"Õ@_x0005__x0005__x0005__x0005__x0005_lØ@È&gt;_x0013_íÓ@U_x0004_"y×@_x001A_!Ð£i×@)ÄjI9ªÒ@_x0007_§ûÏ÷lÒ@1Y*ªÍ@IQY­_x0001_Ö@¹VÐ@È_x000E_:tâÒ@[_x0003_|1Þ7Ø@p×=N7Ø@S³A»¯Ô@zga_x000B_¸Ô@_x0005__x0005__x0005__x0005__x0005_lØ@_x0001__x0002_ôÈ*NÅÑ@jà2B.Ø@_x0001__x0001__x0001__x0001__x0001_lØ@j:2_x000D_mÔ@_x000F_Eñ¼5×@_x000D_¦®d_x0004_üÔ@²ÈCæÍ/Ô@°&lt;!DÝ,Ô@#¦1;iÖ@dìX_x0017_×@drè_x0011_-_x0002_Ô@T'_x0014_*µÕ@0YºßñµÕ@RÇõ&amp;Ô@_x0001__x0001__x0001__x0001__x0001_lØ@t_x0013__x0013_MhÔ@ÖÖ·_x0012_ôÕ@_x0001__x0001__x0001__x0001__x0001_lØ@_x0001__x0001__x0001__x0001__x0001_lØ@_x0001__x0001__x0001__x0001__x0001_lØ@_x001D_	dzñ(Ö@_x0001__x0001__x0001__x0001__x0001_lØ@¾6_x0007_(Ò@î_x001B_?½_x000B_@Ö@¦?þIÁÇÕ@_x0005_mgý^³×@Ø_x001B_åAÑ_x0008_Ö@Ó1_x0015__x0008_Ô@¾_x0002__x0019_¦þ_x001C_Õ@¼E ÿÝ×@`f½ìõÖ@ÁêÇT_x0001__x0002_F±Õ@r­â_x0004__x0003_+Ö@I¶_¹_x0010_Ç×@D,nyÓ@TëÐ}/½×@òÏ_x0004_ÐÖ@_x001F__x001D__x000C_×Ñ@_x0001__x0001__x0001__x0001__x0001_lØ@þ8åI1Ó@H/\é±Ñ@ÆáË2 Õ@p÷¿&gt;£Ö@_x0016_&amp;°ÝèÑ@_x0001__x0001__x0001__x0001__x0001_lØ@ ü²ýmÕ@L¶FÐ_x0011_Ø@àPÁÇÉlÓ@v_x0004__x0015_å4Ø@_x001D_v·Ð×@_x0001__x0001__x0001__x0001__x0001_lØ@ò­Ê×_x000C_Õ@_x0001__x0001__x0001__x0001__x0001_lØ@.,ã£Ö@¨_x0011_9¦$+Ò@&amp;Ç£_x0014_#Ñ@_x001E_ïnU_x000E_Ô@È¤_x001A__x0004_Ô@*¿W¸_x000E_×Ñ@P6&amp;"_x0016_öÖ@çÀµîïÒ@Øóµ"Ö@_x0001__x0001__x0001__x0001__x0001_lØ@_x0001__x0002_3o_x001F_-?Õ@|*h_x000B__x0007__x001A_Ö@ðWÚ¢ä"Ò@_x0001__x0001__x0001__x0001__x0001_lØ@Æ¶ÂP_x000F_#Õ@_x0001__x0001__x0001__x0001__x0001_lØ@ÝwÀü±]Ö@.H¦À4_x001E_Õ@Õ!_x000E_z	YÓ@èÚ_z:Ò@_x0001__x0001__x0001__x0001__x0001_lØ@â@_x001E_ÄÓ@X	ÅÌ_x0010_5Ð@æì[uÓ@_x0001__x0001__x0001__x0001__x0001_lØ@2°_x0011_2-#Ö@Ê%DÆ_x0002_Ø@_x0004_\ì¾ððÕ@BqåµÕ@_x0001__x0001__x0001__x0001__x0001_lØ@²_x0005_0/ÍÖ@ìÀ,^pÑ@l±óøÕ@öÏÔn0\Ø@BëQÇ3Ô@4ð ÞÖ@`Ö¸¹®Ô@_x0017_Á]+JÕ@ªly×^Ò@_x0001__x0001__x0001__x0001__x0001_lØ@_x000D_¸Øû_x001D_Ò×@&gt;D«q_x0001__x0003_#2Ô@Ô_x000C_Û_x0003_ªÓ@õÃ_x001C_Ï/3Ð@ni_x001E__x0010_ïÓ@Ø_x0010_ô­W_x0001_×@vpÈæÔæÓ@_x0002_¥¹+6ØÖ@æ5Ô_x0006_²Ô@Eûe_x000F_?Ø@fÎrÔ@2ÂªÿêÕ@_x0001__x0001__x0001__x0001__x0001_lØ@!çÔÕ@U&amp;)z_x0019_&amp;Õ@\l^H­_x001A_Ò@_x0001_f_2pßÕ@u':ù_x0013_Ð@0ÓÞ[$Õ@åLYL÷Ô@ö.·.´g×@_x0001__x0001__x0001__x0001__x0001_lØ@Ä«â/õÅÎ@ÿ&lt;kBFÕ@0ÅÄx\[Ö@f¥¡ûÐ@tÇë_x000C_ÅÖ@UZ«¼&lt;ÄÒ@_x001A_Ç£{&lt;IÒ@Ð¾óD_x0014_Ð@^6Wuq#×@_x0001__x0001__x0001__x0001__x0001_lØ@_x0018_Bq[eØ@_x0001__x0003__x0001_E_x000B_ÂUUÖ@¼wáÝ_x0014_Ö@_x001C_#¥©_x0001_`Ô@ _x0005_ý¶Õ@_x000E__x000E_EpÎwÕ@·å/_x0005_Ô@ft_x001E_µ^_x000B_Ñ@à+)l_x0015__x0015_×@_x0001__x0001__x0001__x0001__x0001_lØ@_x0001__x0001__x0001__x0001__x0001_lØ@-3$¬QÕ@_x0005__x0018_U9+Õ@/tï_x001F_Ò@ôÚíó¦zÔ@&gt;º§&lt;Ò@&amp;¼õá.Õ@Q¸		çV×@_x0003_»æXãÖ@nÜµ_x0001_®Õ@cèÁ×Ö@jw_x0004_ýO_x0003_Ñ@ù_x0013_o¯×@Ò&gt;Ø9Ï±Ó@ÌCã+.êÔ@79Â«ª[Ó@&amp;®_x001F_7¼_x000D_Ö@|_x0013_®_x0006_IÓ@_x0018__x0002_=TD¹Ö@_x0001__x0001__x0001__x0001__x0001_lØ@@_x0008_Z³~Ó@¤í3	Ø@_x0001__x0001__x0001__x0001__x0001__x0003__x0001_lØ@_x0001__x0001__x0001__x0001__x0001_lØ@_x000C_	ç·_x0004_Ä×@PÚüÜ3ÚÔ@&amp;kÈÝ_x000C_Ò@¨:_x0008_&lt;FÌ@ý) t{_x0001_×@_x000B__x001D__x0002_Ð6nÖ@	ÆFô_x0007_Ï@_x0001__x0001__x0001__x0001__x0001_lØ@÷_x0010_»­TÔ@ÔAE_x0004_áÓ@h}çIìÑ@árN_x000C__x0015_×@_x0001__x0001__x0001__x0001__x0001_lØ@W¦_x000E_À»@Ñ@_x0001__x0001__x0001__x0001__x0001_lØ@_x0001__x0001__x0001__x0001__x0001_lØ@\ÝÐÑ@_x0019_2 §Ô@EìÆêXvÑ@_x0001__x0001__x0001__x0001__x0001_lØ@_x0001__x0001__x0001__x0001__x0001_lØ@ð_x0002_I Ø@ÂÂØR©`Ô@ ]t»_x0016_»Ô@_x0001__x0001__x0001__x0001__x0001_lØ@ÜR|sÒ@_x000E__x0016__x001B_nQó×@`lD_x000E_Ë_x0013_×@W0à?_x0018_v×@IE_x0016_×@_x0001__x0002_Û?²#$Ô@¯5FÒÖ@_x0001__x0001__x0001__x0001__x0001_lØ@·@NbÖ@4_x0016_XK÷Ñ@ª®g_x0005_÷Ð@¾ë_x000C__x0008_ßgÕ@_x001C_Ä^¶áÕ@p-_x001B_ÊíÓ@\Ó_x0004_Â2Ö@^ÜÛ`Ò@_x0008_¸.r­Ô@RÈ|UîkÓ@²_x000C_;_x001A_×@ÀyuMØ@öÕ_x001C_ô_x000D_§Ñ@_x0010_­:å_x001F_hÖ@Î(üJ_x0002_Õ@ Ùyïê§Ò@¯¥¯Ñ¸Ö@ _x001A_bçI8Ô@SîNj4¥Î@¢Q­Í×@¦W'õYÓ@¯d_x0010_RzÒ@Ú_x0017_ðá/¹Ï@~ÛÌ³-=Õ@&amp;8_x0002__x000C_NÔ@òr&lt;W{Ô@jî3ÜÊqÓ@ù8ö |Ñ×@À~4u_x0002__x0005__x0015__x0019_Õ@_x0002__x0002__x0002__x0002__x0002_lØ@MøTóH»Ö@%¬ë6ÚÔ@ë»c_x000B_àÔ@ìÏËl,m×@\õÅÁ¤EÖ@Úàµ_x0003_yPÄ@ièýêBÖ@êÏ:÷Õ@¾2þµ$Ð@|ÈðÜÍÒ@_x0002__x0002__x0002__x0002__x0002_lØ@"zy#_x000F__x0016_Õ@_x0018_Í,^!¯Ñ@àÁÆd@×@ª-n»rÝÔ@Iêú_x0003_5Ö@_x0002__x0002__x0002__x0002__x0002_lØ@:Í-4Â:Ò@_x0002__x0002__x0002__x0002__x0002_lØ@â@_x0004_Ü_x0014_Ö@2fAòz:Î@/ýE,	¼Ô@*c&amp;ª;a×@Êïçè_x0011_Õ@Ò_x0018_&gt;,ÁDØ@fßKùl§Ñ@êí5_x0001_H#Ó@Õvæ/OÖ@dm_x0012_â_x000B_Ö@Nè\l¬Ô@_x0003__x0007_-hÐï=Ø@_x0019_4	(Ø@Éh¢Á6Ò@®´À·_x0001_Õ@=NîB4Ø@ûîùìÓ@OO_x000B_¸Ö@_x0003__x0003__x0003__x0003__x0003_lØ@àltáÚL×@¶¹¼ð£-Ó@_x0003__x0003__x0003__x0003__x0003_lØ@ò_x0002_@ÏøAÕ@°ªVUÓ@H_x0004_ÏzFÕ@Û#£_x0005__x000D_½Õ@:Ð_¶ÙÔ@_x0003__x0003__x0003__x0003__x0003_lØ@_x0003__x0003__x0003__x0003__x0003_lØ@_x0003__x0003__x0003__x0003__x0003_lØ@P·¤O{_x001C_Ø@ÈE§O_x0012_dÑ@áaNÕ@&gt;&gt;§¢±õÒ@Ôv6_x000C_[_Ö@dÂjw@Õ@_x0014_²Ä7faÖ@_x0003__x0003__x0003__x0003__x0003_lØ@_x0003__x0003__x0003__x0003__x0003_lØ@_x0003__x0003__x0003__x0003__x0003_lØ@_x0006_å¼Ò&lt;Ó@_x0003__x0003__x0003__x0003__x0003_lØ@_x0010_J_x0002__x0004_'*×@Zzº±:Ò@Ïðöý9_x0015_×@ZZ@ìÏ@_x001E_._x0011_|1Ô@_x0002__x0002__x0002__x0002__x0002_lØ@_x0003_[TÚ}ñÓ@6ÂÖTJw×@fÜ%Á¶×@cWUOà¸Ò@mÇPs}Ö@_x0001__x001C_´¥/Ô@¢Íþ{¯´Ô@¶âõäeQÒ@] È *_x0016_×@_x0002__x0002__x0002__x0002__x0002_lØ@_x0002__x0002__x0002__x0002__x0002_lØ@¾¼-ÒxíÕ@@ãdñwÖ@gyQÂÓ@néÍ_x000F_C_x001E_Ó@üRôÒ@x_x0001_`_x000D_ óÕ@tÌ_x0014_Ô@Hä5_x0008__x001E_ü×@z¢ú'×2Ö@T(r°Ë¼Õ@¸_x000B_ôK_x0016_QÉ@b¯¹o"×@'6d_x001A_Ò@æd»¥$_x0005_Õ@)ÉÄ'e×@_x0004__x0005_È¨Yß¬Ô@¸Å_x001C_@_x0018_êÔ@L/í}_x0003_]Õ@/ÿò_x0016__x000E_¼Ó@ì´ÕÌiØ@i;¬_x0010_Y_x000C_Ó@4ôÁ_x0008_Õ@µ^7/Å5Ñ@_x0004__x0004__x0004__x0004__x0004_lØ@_x0008_"#JÑÓ@Íà«vÕÒ@Ä_x001F_ÇÌpÐ@®ê*n_x0002_Ó×@ÒÚ`zÈÔ@_x0004__x0004__x0004__x0004__x0004_lØ@GRå=]Õ@ÀTÉ_x0012_:;Ô@_x0004__x0004__x0004__x0004__x0004_lØ@¥çW _0Ó@ÅnÌ+?Ó@æâ9\SÖ@Àm§¢e_x0001_Ó@uÇ»_x0018_¨AÕ@_x0004__x0004__x0004__x0004__x0004_lØ@Ûf_x000D_U_x0017_ÌÒ@¼¿7Õ_x0003__x0011_Ö@¶_x0003_&gt;P_x0017_¤×@öÈ·U+}Õ@\ÎO]TèÔ@Z¡j¤ó?Ó@W²äV_x0003_Ö@(òR_x0003__x0004_Ò_x0002_×@H~5g¶§Ï@_x0003_þiÚ%Õ@å.9¼gÔ@_x0003__x0003__x0003__x0003__x0003_lØ@è|Õ`Àq×@_x0003__x0003__x0003__x0003__x0003_lØ@_x001A_G¬3ÔÕ@¬ýWu¢×@_x0003__x0003__x0003__x0003__x0003_lØ@Ê*¡ÊË©Ñ@æ_x0017__x001F_ZM6Ö@_x0006_¤_x0017_).Õ@_x0003__x0003__x0003__x0003__x0003_lØ@nAöq_x0007_Ñ@Àè[¬{"Õ@x_x0005_þ³¨»Ó@_x000C_wà"Õ@ÖñiÖðÓ@î)_x0012_&gt;#Ö@_x0003__x0003__x0003__x0003__x0003_lØ@à_x0017_ñkõ½Ö@s#ÙsC`Ñ@5Ó;©RÑ@:P³aÊpÖ@­~_x001F__x000B_#sÏ@þ¼²ÀÔ@_x0015_]S&amp;5ÀÑ@ÖìÍ_x0001_8Ô@_x0003__x0003__x0003__x0003__x0003_lØ@_x0003__x0003__x0003__x0003__x0003_lØ@äv¨fÓ@_x0007__x000C_Î_x0008__x0014_m=_x0013_Ó@ù°_x001E_Ò@ó/_x0006_ZÚÐ@Î)Ó_x0019_YÓ@jD&lt;êTÓÕ@Z_x0005_Ò@¸ZêKõÓ@_x0013_éSDÖ@Oû¢ç0SÍ@_x000B_ Ã|ó_x0001_Õ@^rEÔA_x000B_Ø@_x0007__x0007__x0007__x0007__x0007_lØ@:$eÂâÕ@h®_x0007_tPÕ@jï¹ÅºÐ@l_x0016_"Ô@,Ú_x000D_/À6Õ@_x0007__x0007__x0007__x0007__x0007_lØ@_x0007__x0007__x0007__x0007__x0007_lØ@v&amp;_x0015_ÖªÖ@ä¯:ÝÓ@_x0007__x0007__x0007__x0007__x0007_lØ@¾Ó\YsÈÔ@_x0004_z_x000F__x0004__x000C_Ó@6s¾6_x0008_,Õ@__x0013_ÝÐÄ+Ó@x.F´	R×@=b_x0002_ÐÓ@_x0007__x0007__x0007__x0007__x0007_lØ@Ü"¼@Ö@_x0007__x0007__x0007__x0007__x0007_lØ@Åã_x0003__x0004__x0006_÷Ò@ñ¥íP_x0019_0Ñ@cï$+­_x0005_×@ùºQGK´Ë@6n_x0016_óZåÑ@_x0004__x0004__x0004__x0004__x0004_lØ@¨_x0001_i?%ùÔ@Ò÷J{¥Õ@¶7ó_Ö@É»ÐÏùÕ@%Cr_x0002_ÄçÑ@{a´'ÝlÖ@¸õCö×ÕÓ@v Ù£:JÕ@_x0004__x0004__x0004__x0004__x0004_lØ@Öá89e0Ì@nBÀwâÕ@_x000E_=±RÊÛÓ@ÜÓ¸TVÓ@_x0004__x0004__x0004__x0004__x0004_lØ@_x0004__x0004__x0004__x0004__x0004_lØ@_x0004__x0004__x0004__x0004__x0004_lØ@u?'_x001A_×@¦4µ4Ø@í£_x0003_E_x0005_Ø@_x0019__x0019_bÖ&amp;Ñ@ur_x000F_Êå³Ô@¼ÆMT§Ö@¤_x000C__x001D_®_x0012_d×@þ=·lÂÛÕ@²¸¨ûw_x001E_×@z_x0006__x0017_Ô@_x0001__x0002_Î­_x0010_¶øzÕ@Û^×_x001F_¤Ó@Ò¢ò-_x0018_êÔ@_x0001__x0001__x0001__x0001__x0001_lØ@öÀsH%ÝÔ@¼S×¥_x000E_Ø@úA¯ÀúXÔ@-_x0008_KuW_x0012_Õ@._x0001__x0004_ ºÖ@*_x001C_\é«Õ@ ÑÇå_x000D_Ð@*±ÔÓ@ñx8÷Ö@_x0001__x0001__x0001__x0001__x0001_lØ@f_x001A_óReÕ@º©­\çÉÔ@w_x000F_Ìt20Ø@Þ«\ä_x0014__x000E_Õ@&lt;ü	AóYÓ@ub­BìqÖ@r9	_x0007__x0003_ÉÕ@ß³_x001B_Ö@q_x0008_y!_x001B_ÄÎ@+jÊ_x001F_sÕ@Së2OúÕ@ô_x0006_X_x0019_Ô@ZäJréWÔ@þÍïê¦6Ô@~æP9EÄÕ@[34ÖsÓÖ@0?e_x0013_lÀ@ãq(Ð_x0003__x0004_=yÖ@BÖµbÓ@¾ù_x0019__x0017_Z¿Ô@¨Gâ£_x0002_×@_x0003__x0003__x0003__x0003__x0003_lØ@_x0003__x0003__x0003__x0003__x0003_lØ@_x0012_&gt;¾__x0018_×@ª_x001B__x0004_ø4¦Ñ@_x0003__x0003__x0003__x0003__x0003_lØ@éWÑ@Î_x001F_XÕ@Wø9Í¬Ô@"ìo²ªÿÕ@_x0003__x0003__x0003__x0003__x0003_lØ@òèäY_x0002_×@DïY_x0008_Ô@xÐy	pÖ@¿d_x001B_7_x000F_Ñ@Êò5ºÒ@|2e³/FÖ@öù_x0018__þ¶Ñ@EíËû±Ò@È_x001D_!_x0001_Ð@_x0003__x0003__x0003__x0003__x0003_lØ@TÏ¿_x0003_-×@C_x0019_ú'×@?Ð´©Ô½Ö@þ«G_x0001_Ö§Ó@ZMgØ¦lÓ@Mp¨k½ÏÕ@ç_x0012_2úóÔ@Ú!ª§-éÕ@_x0001__x0002_\-þ.ØéÒ@ò&amp;»^ÿÑ@_x001A_v`¿l_x0004_Ó@¾Ð_x0015__x0015_^Ó@lT.U_x0016_/×@öà*£Õ@ù]_x0003__x001E_Ø@è×QÒ&lt;áÓ@®A©­8_x0018_Ö@þÀ_x0012_·b_x0004_×@¾û_x001F_¾_x0008_}Ó@@X5²ß×@_x0017__x001B_ÉXÔbÖ@,ÛgújÙÑ@_x0001__x0001__x0001__x0001__x0001_lØ@9ÌNe&gt;Ö@4Zþ['Ö@(3D0~Ô@ä5,t%öÔ@¼ÿoY×@áÍ§LMÐÒ@W5ÙINØ@(g_x0013_ÉÖ@.û;¸LÖ@_x000E_»Ú`"ÃÒ@_x0001__x0001__x0001__x0001__x0001_lØ@ª6ö/óÕ@4¿QCÌÔ@øg\¡¢ÆÕ@_x0001__x0001__x0001__x0001__x0001_lØ@nVR²°Õ@,åÍ1_x0002__x0005_®÷Ñ@_x0018_%/Hã{Õ@_x0002__x0002__x0002__x0002__x0002_lØ@_x0002__x0002__x0002__x0002__x0002_lØ@_x001E_o_x000E_$_x0001_×@_x0002_WÚ;_x000F_ÝÒ@5KõtEÔ@°q%}½Ô@\-¿G¢Y×@_x0002__x0002__x0002__x0002__x0002_lØ@6Kõ=ÂÛ×@Ï·Ð}Ë²Ô@_x000D_Dw],&lt;Ñ@Ùð-êÕ@_x0002__x0002__x0002__x0002__x0002_lØ@½_x0011__x0007_e1Ö@_x0004_éb$÷ºÖ@ &amp;Ï°*Ó@Wòá_x000B_Ñ@&gt;üÀtqïÔ@ºða_x0016_ Ö@_x001C_Ô¦ïKµÒ@_x0002__x0002__x0002__x0002__x0002_lØ@·_x001E_ë,±kÕ@¾°­_x000C_NÌÔ@Ë·_x0015__x0012_f×@(åòvÖ@uçN_x0003_×@ÔÏ_x0016_ÉÔ@iÀl_x0018_º×@_x0002__x0002__x0002__x0002__x0002_lØ@ôWQÎGÅÓ@_x0003__x0006_Ú¸@0¶Õ@_x0003__x0003__x0003__x0003__x0003_lØ@Ì.ìôºÕ@½ÚÃRó×@DQÂïÒ°Ó@Ä?ðXÒk×@è¸«Ä_x001C_¼Ö@ s_x000C__x0011_(ÈÔ@àã®8-_x0005_×@ÜæXØ_x001F_øÒ@ÈµA_x001D_Ô@~&lt;_x000D_Ù_x0003_^Ö@þ²©_1Ò@_x0003__x0003__x0003__x0003__x0003_lØ@B_x0018_î._x001B_Ó@_x000E_}q_x0019_WÔÔ@_x0002_Â÷0¢¡×@z_x000B_2 .Õ@oªû°×@û`úEØ@_x000B_ù_x0017_Tn5Ñ@k³_x0001_EÊ×@ÌP+øÓ@_x0003__x0003__x0003__x0003__x0003_lØ@äsâ¶ô_x0007_Õ@Xm_x0008_æó_x001D_Ò@K_x0004_Ëx×@_x0003__x0003__x0003__x0003__x0003_lØ@ÐX/K ÃÖ@²@_x0012_kÕ@_x0007_×_x0011__x0001_oºÏ@&lt;ï_x001B__x0002__x0004__x001B_ÈÓ@_x000E_©¨VÒ@_x0002__x0002__x0002__x0002__x0002_lØ@øáFÈl×@¤Ø;Ó@_x0002__x001B_È|Ó@&amp;o)?½[Ö@ñ²_x000C_yhÓ@¬&lt;}h|Ô@!Nã1Ò@²,æÍ3_x0010_Ó@&gt;(#ç&amp;Ó@_x000E_ÿµä_x001C_(Ô@_x0002__x0002__x0002__x0002__x0002_lØ@ÛÜ0ÚøÖ@ÚPäÌHhÕ@"óKaî\Ö@Ñpa«oÐ@Ì_x000B_R)_x000D_©Õ@Ü¹C3f	Õ@'Þ]_x0004_ãdÒ@_x0014_ ?ÁÜÕ@_x001E__x0003_Áj_x0001_±Ñ@Ïæ_x0002_¿û_x0011_Õ@t=_x0015_gÆ¢Ì@_x0002__x0002__x0002__x0002__x0002_lØ@_x0015_Äå-DwÒ@&lt;w_x0007_Ó¨ÿÔ@2Téf_x001A_Ó@Ñ ÈÏyÒ@&lt;¡½é)Ñ@}ðä÷b×@_x0001__x0002__x001D_¶ª£ùÓ@Z®×ÔvñÕ@»½äqÐ@»ñ¡¦Ò@_x0001__x0001__x0001__x0001__x0001_lØ@'K$_x001C_óÒ@¬Ü{µ[Ó@n³Iq"Ö@Dïxða×@3Z$v¹ÓÕ@À£KLX»Ó@ÛÑ9W¤n×@ñ_x000B_E_x000F__x0007_ÓÔ@®÷X«/Ó@U}!ÉP%Ô@_x0001__x0001__x0001__x0001__x0001_lØ@(?ËìýÒ@_x0001__x0001__x0001__x0001__x0001_lØ@_x0001__x0001__x0001__x0001__x0001_lØ@(Ä2o¶Ó@_x0001__x0001__x0001__x0001__x0001_lØ@h]9uÉsÖ@_x0001__x0001__x0001__x0001__x0001_lØ@*uB÷aÔ@r_x0007_%ÜfgÒ@_x0013_¹_x001A_mxGÌ@òÂ6ÜA÷Ò@BpE5ãÒ@ãI_x0010_×@_x0001__x0001__x0001__x0001__x0001_lØ@_x0001__x0001__x0001__x0001__x0001_lØ@t¾hY_x0001__x0004_ùxÕ@Z*ÝQtÔ@/Â	ÿfÖ@_x0018_Ö·K2_x000C_Õ@_x0001__x0001__x0001__x0001__x0001_lØ@vP *Ø@ Ã_x0008_PJwÔ@_x0004_4nÓÅI×@Qü¢-aØ@ºÉ,¿ÑÖ@0pM_x000D_ãîÑ@H:s*D½@@ÔÄ_x000B_ÆÓ@ì@F¥?Ô@_x0004__x0019_l¹Ó@_x001F_µÕNÇ×@`k]o_x0004_¹Î@ !_x0003_BÕ@»_x0002_èÛ_x0014_Ö@^ä_x0017_íÚÊ×@þí^8@0Ô@è«ª,@o×@P-_x001F__x000D_½éÒ@Gøz__x000B_Ó@"×Á¨±Ñ@GÄ2_x0012_¸|Ö@ôk¼z:[×@0'yè_x0003_Ø@_x0004_ÓÊu_x0006__x000C_Ö@_x0004_Éç£3bÐ@rf.^ÆÓ@¤_x0019_íÙkÕ@_x0001__x0002_£ÅTØy~Î@+üì_x0015_qÓ@_x0001__x0001__x0001__x0001__x0001_lØ@_x0001__x0001__x0001__x0001__x0001_lØ@Ë©4zÊÖ@}ÃÞ&amp;Ò@õE_x0017_ÏZÑ@þ#v×@0@L½©øÖ@_x0001__x0001__x0001__x0001__x0001_lØ@;pçèÃÕ@_x0010_wG­)*Õ@j½þ_x0006_×@¿Áðº=×@;»IàÝ9Õ@ò x_x0019_7_x000C_Õ@ÌÆÎ_x0019_«Ó@_x0001__x0001__x0001__x0001__x0001_lØ@_x000C_ã&amp;áÃ,Ô@ÿ¿!áeÄÒ@ñ_x0019_óòê×Ô@èiÓÒ£mÕ@±_x0010_4¨Ö:Ö@häÖ_x000D_Ø@éïJ°lÒ@èGÊH¸øÑ@¼Ô%­_x000E_3Ö@_x0001__x0001__x0001__x0001__x0001_lØ@kû_x0018_Ñ@ß¶ô¼=Ò@_x0003_bfÏ*!Ó@Ú$¨Ì_x0001__x0003_¨_x0015_Ô@ªvSO&amp;Ó@ì»_x001B_µÂ¿×@Ü_x000C_p_x001F_OØ@_x0001__x0001__x0001__x0001__x0001_lØ@_x0001__x0001__x0001__x0001__x0001_lØ@gN¯¹Ö@ÂÛ¯ì_x0012_ëÕ@É´^us×@HÆ!&gt;Ó×@_x0001__x0001__x0001__x0001__x0001_lØ@T6?]hÕ@¤ï¶ØxÕ@_x0001__x0001__x0001__x0001__x0001_lØ@(Sæã_x001C_vÕ@_x0003__x0002_¯ãÓ@Ô"äT)ÁÔ@ªq×Ö@*XF3þ½Ô@_x0011_í9ÙõÓ@_x0001__x0001__x0001__x0001__x0001_lØ@ÜYï ¼]Õ@¾tÆ]¬Ö@ï_x001D__x001B_Ö@zÄMZ_x0012_EÖ@À_x0001_·×@_x0001__x0001__x0001__x0001__x0001_lØ@@µEÕÔcÄ@~£M&amp;eØ@²UT~Ö@S)=©_x000B__x000C_Ø@s9_x0003_ä:Ø@_x0002__x0003__x0005_^P_x001E_EÎ@_x0012_ÜiiÆ_x0001_Ô@_x0002__x0002__x0002__x0002__x0002_lØ@ÚÇÊ_jhÔ@RÒµ_x000E_ùôÖ@j¯	T5:Ô@Îü[_x000E_ÂÖ@_x0002__x0002__x0002__x0002__x0002_lØ@7¥o§_x001E__x0002_Ò@zÇK])Ò@_x0019_#Þòß£Ò@$ÖHÊE1Ô@½Sðw_x0018_ÚÖ@/éàwÀÝÒ@T_x0016_£ÁÔ@Tx_x000C_bÚ©Õ@)s`_x000B_tÒ@í#ñ_x001F__x001E_Ñ@_x0016_ëùvrÒÕ@	ÝH{C×@sê÷À¨Ô@Êj¢\À}×@®­è®ä_x0003_Ø@_x0013_º¸` Ò@gÛuó_x0007_çÔ@î_x0007_¥cØ@Jn-ô,Õ@eSk_x001F_½éÖ@âµÒ¬°.×@XQ+b4¾×@_x0002__x0002__x0002__x0002__x0002_lØ@è´_x0002__x0003_q_x0017_Ô@4C3ÎU_x001B_Ó@ÊLØ3ÖÐ@_x0018_!bÁiÖ@2ìï´§×@|»ËÚ:Ò@=Â"¿uÙ×@_x0018_?í_x001C_Ø@&lt;¬_x001D__x0013_¿GÕ@}Nº_x0002_AØ×@=Ø³Ó_x0003_Õ@_x0012_úMúãZÑ@hK¡E_x000D_¡Õ@^Tó0¨Ò@_x000E__x0008__x0001_9´wÔ@D_x0015_qE{_x0012_Ô@Âw_x´Õ@!½_x0017_Ø@¤ÃçèÛÔ@dåÍ¾pÔ@Î®UñÔ@¶§³,â°Ó@@_x0012_´N¯Ô@_x0002__x0002__x0002__x0002__x0002_lØ@_x001A_·_x000F_/_x0008_*Ô@éÄSr?ïÑ@_x0002__x0002__x0002__x0002__x0002_lØ@_x0015_·^èUÔ@_x0002__x0002__x0002__x0002__x0002_lØ@_x0002__x0002__x0002__x0002__x0002_lØ@¬YO3_x0013_ Õ@_x0002__x0002__x0002__x0002__x0002_lØ@_x0002__x0003_`Ò×_x0016_fÓ@\T0·Ð@|ÏÉÏõRÕ@vô_x0001_2\_x0016_Õ@_x0002__x0002__x0002__x0002__x0002_lØ@kôCÄIÔ@FU_x0004_ã%èÕ@êRî_x0011__x0017_Ø@½²¬zÒ@¼_x0018_²°&amp;Ö@EÞÅ¼_x000F_\Ó@Ð¾5_x0008_:ÊÓ@_x001F_Sp_x000C_JrÕ@_x0002__x0002__x0002__x0002__x0002_lØ@_x0002__x0002__x0002__x0002__x0002_lØ@_x000B_Äºl¡-Ö@iÖ»_x000B_ïÞÑ@bo¯_x000F_Ó@²_x001B_*IíqÓ@bÎ!ù_x0002_Ô@_x000E_|6ªÑ@Nû·G_x000E_QÓ@â°_x0013_¼õ_x0012_Ò@´o §_x0002_$Ø@À"øF_x001C_?Ö@É*îÁ¤vÓ@(¡ì):ãÒ@uV¶ «Ù×@_x0011_÷¤zÒtÔ@äÑÖÕ@ä])5ÐtÖ@ß_x0006_ª_x0001__x0003_°N×@¸#«_x000F__x0004_.Ô@Ü(á,½×@ZÑ_x0002_¾y;Õ@êº|ùì_x0003_Õ@ml'?Ò@_x000D_duÐ°Ö@_x0014_mîµâÔ@èaUw!×@Ññôª_x000F_Ó@Þ°.Z_x0006_Ó@_x0001__x0001__x0001__x0001__x0001_lØ@5MlûÓ@£s&amp;¿øeØ@gCâXáÓ@_x0001__x0001__x0001__x0001__x0001_lØ@_x0001__x0001__x0001__x0001__x0001_lØ@tJóîu_x0004_Ö@dlC¹Ó@ÂêXv_×@\5/¼úOÖ@3í}:'EÑ@öeª3S_x000F_Ô@_x0001__x0001__x0001__x0001__x0001_lØ@¤±Ó@&amp;&amp;Üß£áÒ@hx#|æÀÓ@N_x000C_¿¸ÍÑ@o,UóÖ@õþÚÕ@æ¸pûNÔ@_x0001__x0001__x0001__x0001__x0001_lØ@_x0001__x0006__x0001__x0001__x0001__x0001__x0001_lØ@_x001E_r_x0006_uÔ@Äf_x0019__x0003_åÑ@½§è_x0005_Ö@RiíÖ_x001A_mÓ@cý" ÁåÖ@_x000D__x000E_ebÔ@8£7ôÔ1Ó@BÝZYuÒÓ@.hxåzÓ@_x0001__x0001__x0001__x0001__x0001_lØ@Þ_x000E_ù¨eÔ@æ+¿³®_x0011_Ø@²üxñìøÎ@_x0002_p:3_x001D_Ö@³²_x0004_·_x001B_Ö@ó³¸Ïv=Ó@^Zë¿fqÒ@_x0001__x0001__x0001__x0001__x0001_lØ@_x0001__x0001__x0001__x0001__x0001_lØ@_x0001__x0001__x0001__x0001__x0001_lØ@A	_x0001__x0003_7×@§e&gt;+8cÕ@_x0012_È½~ÎÖ@1rQ_x000E_q:Ó@_x000B_5¯AæÓ@nG}á/_x0013_Ø@'*º¥[_x0014_Ô@¥_x001C_ -¦_x0005_Ó@ºyS,®ãÑ@¦_x0011_#äxÔ@Æ)¥_x0008__x0002__x0003_è.Ò@_x0002__x0002__x0002__x0002__x0002_lØ@zþ|=Ü_x0007_Ó@-WïàtÐ@&lt;_x0011_,]XÓ@¶Âý±_x0014__x0011_Ò@Òðì8_x0013_Ø×@EøQ_x000E__x0001_IÔ@`XÑÙâmÔ@Ïg+_x000D_£QÖ@_x000E_^z_x0005_oÕ@ê[Y"_x0019__x001C_Ð@ÆÐ`ÕsXØ@_x0002__x0002__x0002__x0002__x0002_lØ@_x0002__x0002__x0002__x0002__x0002_lØ@µÉ_x001E_¿zpÑ@Ð¶ýRfÕ@_x0002__x0002__x0002__x0002__x0002_lØ@_x0002__x0002__x0002__x0002__x0002_lØ@:±ÿ_x0003_©_x0019_Ô@_ðÃS_x0005_Ó@ÃÞè:Ô@_x000F_¦¿¼2qÐ@G_x0008_H_x000B_böÕ@ÿ_x000B_÷rÐ@Å,fð×Õ@Ñ_x001F_'ÓÒ@_x0002__x0002__x0002__x0002__x0002_lØ@_x0006_üº_x0002_×@_x0003_ëiJ¶Ó@ú_x000D_S¨_x000C_×@_x0012_rî$`Õ@_x0001__x0003__x0001__x0001__x0001__x0001__x0001_lØ@_x0001__x0001__x0001__x0001__x0001_lØ@µsþjÀªÔ@0ô´_x0005__x0002_Ò@_x0001__x0001__x0001__x0001__x0001_lØ@¦Iíë¨zÕ@sý_x0017_XaÓ@ª´F{·Õ@¤à&amp;_x0007_:2Ö@7ß!ÚÈÓ@Ü07ù_x000E_Ø@_x0001__x0001__x0001__x0001__x0001_lØ@µAÞkØÑ@dúâC!*Õ@_x0001__x0001__x0001__x0001__x0001_lØ@¶\$%	Ø@ðÈÏ}ñÐÓ@»_x0018_ÇñÓ@tò®0p	×@_x0001__x0001__x0001__x0001__x0001_lØ@&amp;Ùë×@c&lt;.Ôm_x0019_Ø@_x000E_ÿÍ_x0001_M?Õ@/¯_x0004_%×@¶±4¬_x0003__Ð@r_x0014_åÐ_x0017_?Ð@ôÓHÝ_x0015_×Ö@çA_x001D_u_x0006_wÔ@^_x0008_®5TZÖ@_x0007_Ø@zÌÓ@Xàd_x0004_CÒ@,tò¾_x0005__x0006__x0001_eØ@*ä_x0017__x0019__x0010_Õ@Z¦_x0001_f:&gt;Ö@_x0016__x0016_L_x000B__x0016__x0001_Ô@-Ô@öÐ@_x0005__x0002__x0001_Ò®Ô@_x0016_±_x0013_2h!Ø@_x0005__x0005__x0005__x0005__x0005_lØ@~×+ _x0013_"Õ@_x0005__x0005__x0005__x0005__x0005_lØ@È&gt;_x0013_íÓ@U_x0004_"y×@_x001A_!Ð£i×@)ÄjI9ªÒ@_x0007_§ûÏ÷lÒ@1Y*ªÍ@IQY­_x0001_Ö@¹VÐ@È_x000E_:tâÒ@[_x0003_|1Þ7Ø@p×=N7Ø@S³A»¯Ô@zga_x000B_¸Ô@_x0005__x0005__x0005__x0005__x0005_lØ@ôÈ*NÅÑ@jà2B.Ø@_x0005__x0005__x0005__x0005__x0005_lØ@j:2_x000D_mÔ@_x000F_Eñ¼5×@_x000D_¦®d_x0004_üÔ@²ÈCæÍ/Ô@°&lt;!DÝ,Ô@_x0001__x0002_#¦1;iÖ@dìX_x0017_×@drè_x0011_-_x0002_Ô@T'_x0014_*µÕ@0YºßñµÕ@RÇõ&amp;Ô@_x0001__x0001__x0001__x0001__x0001_lØ@t_x0013__x0013_MhÔ@ÖÖ·_x0012_ôÕ@_x0001__x0001__x0001__x0001__x0001_lØ@_x0001__x0001__x0001__x0001__x0001_lØ@_x0001__x0001__x0001__x0001__x0001_lØ@_x001D_	dzñ(Ö@_x0001__x0001__x0001__x0001__x0001_lØ@¾6_x0007_(Ò@î_x001B_?½_x000B_@Ö@¦?þIÁÇÕ@_x0005_mgý^³×@Ø_x001B_åAÑ_x0008_Ö@Ó1_x0015__x0008_Ô@¾_x0002__x0019_¦þ_x001C_Õ@¼E ÿÝ×@`f½ìõÖ@ÁêÇTF±Õ@r­â_x0004__x0003_+Ö@I¶_¹_x0010_Ç×@D,nyÓ@TëÐ}/½×@òÏ_x0004_ÐÖ@_x001F__x001D__x000C_×Ñ@_x0001__x0001__x0001__x0001__x0001_lØ@þ8åI_x0001__x0002_1Ó@H/\é±Ñ@ÆáË2 Õ@p÷¿&gt;£Ö@_x0016_&amp;°ÝèÑ@_x0001__x0001__x0001__x0001__x0001_lØ@ ü²ýmÕ@L¶FÐ_x0011_Ø@àPÁÇÉlÓ@v_x0004__x0015_å4Ø@_x001D_v·Ð×@_x0001__x0001__x0001__x0001__x0001_lØ@ò­Ê×_x000C_Õ@_x0001__x0001__x0001__x0001__x0001_lØ@.,ã£Ö@¨_x0011_9¦$+Ò@&amp;Ç£_x0014_#Ñ@_x001E_ïnU_x000E_Ô@È¤_x001A__x0004_Ô@*¿W¸_x000E_×Ñ@P6&amp;"_x0016_öÖ@çÀµîïÒ@Øóµ"Ö@_x0001__x0001__x0001__x0001__x0001_lØ@3o_x001F_-?Õ@|*h_x000B__x0007__x001A_Ö@ðWÚ¢ä"Ò@_x0001__x0001__x0001__x0001__x0001_lØ@Æ¶ÂP_x000F_#Õ@_x0001__x0001__x0001__x0001__x0001_lØ@ÝwÀü±]Ö@.H¦À4_x001E_Õ@_x0001__x0003_Õ!_x000E_z	YÓ@èÚ_z:Ò@_x0001__x0001__x0001__x0001__x0001_lØ@â@_x001E_ÄÓ@X	ÅÌ_x0010_5Ð@æì[uÓ@_x0001__x0001__x0001__x0001__x0001_lØ@2°_x0011_2-#Ö@Ê%DÆ_x0003_Ø@_x0004_\ì¾ððÕ@BqåµÕ@_x0001__x0001__x0001__x0001__x0001_lØ@²_x0005_0/ÍÖ@ìÀ,^pÑ@l±óøÕ@öÏÔn0\Ø@BëQÇ3Ô@4ð ÞÖ@`Ö¸¹®Ô@_x0017_Á]+JÕ@ªly×^Ò@_x0001__x0001__x0001__x0001__x0001_lØ@_x000D_¸Øû_x001D_Ò×@&gt;D«q#2Ô@Ô_x000C_Û_x0003_ªÓ@õÃ_x001C_Ï/3Ð@ni_x001E__x0010_ïÓ@Ø_x0010_ô­W_x0001_×@vpÈæÔæÓ@_x0002_¥¹+6ØÖ@æ5Ô_x0006_²Ô@Eûe_x000F__x0001__x0002_?Ø@fÎrÔ@2ÂªÿêÕ@_x0001__x0001__x0001__x0001__x0001_lØ@!çÔÕ@U&amp;)z_x0019_&amp;Õ@\l^H­_x001A_Ò@_x0001_f_2pßÕ@u':ù_x0013_Ð@0ÓÞ[$Õ@åLYL÷Ô@ö.·.´g×@_x0001__x0001__x0001__x0001__x0001_lØ@Ä«â/õÅÎ@ÿ&lt;kBFÕ@0ÅÄx\[Ö@f¥¡ûÐ@tÇë_x000C_ÅÖ@UZ«¼&lt;ÄÒ@_x001A_Ç£{&lt;IÒ@Ð¾óD_x0014_Ð@^6Wuq#×@_x0001__x0001__x0001__x0001__x0001_lØ@_x0018_Bq[eØ@_x0001_E_x000B_ÂUUÖ@¼wáÝ_x0014_Ö@_x001C_#¥©_x0001_`Ô@ _x0005_ý¶Õ@_x000E__x000E_EpÎwÕ@·å/_x0005_Ô@ft_x001E_µ^_x000B_Ñ@à+)l_x0015__x0015_×@_x0001__x0003__x0001__x0001__x0001__x0001__x0001_lØ@_x0001__x0001__x0001__x0001__x0001_lØ@-3$¬QÕ@_x0005__x0018_U9+Õ@/tï_x001F_Ò@ôÚíó¦zÔ@&gt;º§&lt;Ò@&amp;¼õá.Õ@Q¸		çV×@_x0003_»æXãÖ@nÜµ_x0001_®Õ@cèÁ×Ö@jw_x0004_ýO_x0003_Ñ@ù_x0013_o¯×@Ò&gt;Ø9Ï±Ó@ÌCã+.êÔ@79Â«ª[Ó@&amp;®_x001F_7¼_x000D_Ö@|_x0013_®_x0006_IÓ@_x0018__x0002_=TD¹Ö@_x0001__x0001__x0001__x0001__x0001_lØ@@_x0008_Z³~Ó@¤í3	Ø@_x0001__x0001__x0001__x0001__x0001_lØ@_x0001__x0001__x0001__x0001__x0001_lØ@_x000C_	ç·_x0004_Ä×@PÚüÜ3ÚÔ@&amp;kÈÝ_x000C_Ò@¨:_x0008_&lt;FÌ@ý) t{_x0001_×@_x000B__x001D__x0002_Ð6nÖ@	ÆF_x0001__x0003_ô_x0007_Ï@_x0001__x0001__x0001__x0001__x0001_lØ@÷_x0010_»­TÔ@ÔAE_x0004_áÓ@h}çIìÑ@árN_x000C__x0015_×@_x0001__x0001__x0001__x0001__x0001_lØ@W¦_x000E_À»@Ñ@_x0001__x0001__x0001__x0001__x0001_lØ@_x0001__x0001__x0001__x0001__x0001_lØ@\ÝÐÑ@_x0019_2 §Ô@EìÆêXvÑ@_x0001__x0001__x0001__x0001__x0001_lØ@_x0001__x0001__x0001__x0001__x0001_lØ@ð_x0002_I Ø@ÂÂØR©`Ô@ ]t»_x0016_»Ô@_x0001__x0001__x0001__x0001__x0001_lØ@ÜR|sÒ@_x000E__x0016__x001B_nQó×@`lD_x000E_Ë_x0013_×@W0à?_x0018_v×@IE_x0016_×@Û?²#$Ô@¯5FÒÖ@_x0001__x0001__x0001__x0001__x0001_lØ@·@NbÖ@4_x0016_XK÷Ñ@ª®g_x0005_÷Ð@¾ë_x000C__x0008_ßgÕ@_x001C_Ä^¶áÕ@_x0001__x0002_p-_x001B_ÊíÓ@\Ó_x0004_Â2Ö@^ÜÛ`Ò@_x0008_¸.r­Ô@RÈ|UîkÓ@²_x000C_;_x001A_×@ÀyuMØ@öÕ_x001C_ô_x000D_§Ñ@_x0010_­:å_x001F_hÖ@Î(üJ_x0002_Õ@ Ùyïê§Ò@¯¥¯Ñ¸Ö@ _x001A_bçI8Ô@SîNj4¥Î@¢Q­Í×@¦W'õYÓ@¯d_x0010_RzÒ@Ú_x0017_ðá/¹Ï@~ÛÌ³-=Õ@&amp;8_x0002__x000C_NÔ@òr&lt;W{Ô@jî3ÜÊqÓ@ù8ö |Ñ×@À~4u_x0015__x0019_Õ@_x0001__x0001__x0001__x0001__x0001_lØ@MøTóH»Ö@%¬ë6ÚÔ@ë»c_x000B_àÔ@ìÏËl,m×@\õÅÁ¤EÖ@Úàµ_x0003_yPÄ@ièý_x0002__x0005_êBÖ@êÏ:÷Õ@¾2þµ$Ð@|ÈðÜÍÒ@_x0002__x0002__x0002__x0002__x0002_lØ@"zy#_x000F__x0016_Õ@_x0018_Í,^!¯Ñ@àÁÆd@×@ª-n»rÝÔ@Iêú_x0003_5Ö@_x0002__x0002__x0002__x0002__x0002_lØ@:Í-4Â:Ò@_x0002__x0002__x0002__x0002__x0002_lØ@â@_x0004_Ü_x0014_Ö@2fAòz:Î@/ýE,	¼Ô@*c&amp;ª;a×@Êïçè_x0011_Õ@Ò_x0018_&gt;,ÁDØ@fßKùl§Ñ@êí5_x0001_H#Ó@Õvæ/OÖ@dm_x0012_â_x000B_Ö@Nè\l¬Ô@-hÐï=Ø@_x0019_4	(Ø@Éh¢Á6Ò@®´À·_x0001_Õ@=NîB4Ø@ûîùìÓ@OO_x000B_¸Ö@_x0002__x0002__x0002__x0002__x0002_lØ@_x0001__x0007_àltáÚL×@¶¹¼ð£-Ó@_x0001__x0001__x0001__x0001__x0001_lØ@ò_x0002_@ÏøAÕ@°ªVUÓ@H_x0004_ÏzFÕ@Û#£_x0005__x000D_½Õ@:Ð_¶ÙÔ@_x0001__x0001__x0001__x0001__x0001_lØ@_x0001__x0001__x0001__x0001__x0001_lØ@_x0001__x0001__x0001__x0001__x0001_lØ@P·¤O{_x001C_Ø@ÈE§O_x0012_dÑ@áaNÕ@&gt;&gt;§¢±õÒ@Ôv6_x000C_[_Ö@dÂjw@Õ@_x0014_²Ä7faÖ@_x0001__x0001__x0001__x0001__x0001_lØ@_x0001__x0001__x0001__x0001__x0001_lØ@_x0001__x0001__x0001__x0001__x0001_lØ@_x0006_å¼Ò&lt;Ó@_x0001__x0001__x0001__x0001__x0001_lØ@_x0010_J'*×@Zzº±:Ò@Ïðöý9_x0015_×@ZZ@ìÏ@_x001E_._x0011_|1Ô@_x0001__x0001__x0001__x0001__x0001_lØ@_x0003_[TÚ}ñÓ@6ÂÖTJw×@fÜ%_x0002__x0004_Á¶×@cWUOà¸Ò@mÇPs}Ö@_x0001__x001C_´¥/Ô@¢Íþ{¯´Ô@¶âõäeQÒ@] È *_x0016_×@_x0002__x0002__x0002__x0002__x0002_lØ@_x0002__x0002__x0002__x0002__x0002_lØ@¾¼-ÒxíÕ@@ãdñwÖ@gyQÂÓ@néÍ_x000F_C_x001E_Ó@üRôÒ@x_x0001_`_x000D_ óÕ@tÌ_x0014_Ô@Hä5_x0008__x001E_ü×@z¢ú'×2Ö@T(r°Ë¼Õ@¸_x000B_ôK_x0016_QÉ@b¯¹o"×@'6d_x001A_Ò@æd»¥$_x0005_Õ@)ÉÄ'e×@È¨Yß¬Ô@¸Å_x001C_@_x0018_êÔ@L/í}_x0003_]Õ@/ÿò_x0016__x000E_¼Ó@ì´ÕÌiØ@i;¬_x0010_Y_x000C_Ó@4ôÁ_x0008_Õ@µ^7/Å5Ñ@_x0004__x0005__x0004__x0004__x0004__x0004__x0004_lØ@_x0008_"#JÑÓ@Íà«vÕÒ@Ä_x001F_ÇÌpÐ@®ê*n_x0002_Ó×@ÒÚ`zÈÔ@_x0004__x0004__x0004__x0004__x0004_lØ@GRå=]Õ@ÀTÉ_x0012_:;Ô@_x0004__x0004__x0004__x0004__x0004_lØ@¥çW _0Ó@ÅnÌ+?Ó@æâ9\SÖ@Àm§¢e_x0001_Ó@uÇ»_x0018_¨AÕ@_x0004__x0004__x0004__x0004__x0004_lØ@Ûf_x000D_U_x0017_ÌÒ@¼¿7Õ_x0003__x0011_Ö@¶_x0003_&gt;P_x0017_¤×@öÈ·U+}Õ@\ÎO]TèÔ@Z¡j¤ó?Ó@W²äV_x0003_Ö@(òRÒ_x0002_×@H~5g¶§Ï@_x0004_þiÚ%Õ@å.9¼gÔ@_x0004__x0004__x0004__x0004__x0004_lØ@è|Õ`Àq×@_x0004__x0004__x0004__x0004__x0004_lØ@_x001A_G¬3ÔÕ@¬ýWu_x0002__x0003_¢×@_x0002__x0002__x0002__x0002__x0002_lØ@Ê*¡ÊË©Ñ@æ_x0017__x001F_ZM6Ö@_x0006_¤_x0017_).Õ@_x0002__x0002__x0002__x0002__x0002_lØ@nAöq_x0007_Ñ@Àè[¬{"Õ@x_x0005_þ³¨»Ó@_x000C_wà"Õ@ÖñiÖðÓ@î)_x0012_&gt;#Ö@_x0002__x0002__x0002__x0002__x0002_lØ@à_x0017_ñkõ½Ö@s#ÙsC`Ñ@5Ó;©RÑ@:P³aÊpÖ@­~_x001F__x000B_#sÏ@þ¼²ÀÔ@_x0015_]S&amp;5ÀÑ@ÖìÍ_x0001_8Ô@_x0002__x0002__x0002__x0002__x0002_lØ@_x0002__x0002__x0002__x0002__x0002_lØ@äv¨fÓ@Î_x0008__x0014_m=_x0013_Ó@ù°_x001E_Ò@ó/_x0006_ZÚÐ@Î)Ó_x0019_YÓ@jD&lt;êTÓÕ@Z_x0005_Ò@¸ZêKõÓ@_x0013_éSDÖ@_x0006__x0007_Oû¢ç0SÍ@_x000B_ Ã|ó_x0001_Õ@^rEÔA_x000B_Ø@_x0006__x0006__x0006__x0006__x0006_lØ@:$eÂâÕ@h®_x0006_tPÕ@jï¹ÅºÐ@l_x0016_"Ô@,Ú_x000D_/À6Õ@_x0006__x0006__x0006__x0006__x0006_lØ@_x0006__x0006__x0006__x0006__x0006_lØ@v&amp;_x0015_ÖªÖ@ä¯:ÝÓ@_x0006__x0006__x0006__x0006__x0006_lØ@¾Ó\YsÈÔ@_x0004_z_x000F__x0004__x0007_Ó@6s¾6_x0008_,Õ@__x0013_ÝÐÄ+Ó@x.F´	R×@=b_x0002_ÐÓ@_x0006__x0006__x0006__x0006__x0006_lØ@Ü"¼@Ö@_x0006__x0006__x0006__x0006__x0006_lØ@Åã_x0003_÷Ò@ñ¥íP_x0019_0Ñ@cï$+­_x0005_×@ùºQGK´Ë@6n_x0016_óZåÑ@_x0006__x0006__x0006__x0006__x0006_lØ@¨_x0001_i?%ùÔ@Ò÷J{¥Õ@¶7ó_x0001__x0004__Ö@É»ÐÏùÕ@%Cr_x0002_ÄçÑ@{a´'ÝlÖ@¸õCö×ÕÓ@v Ù£:JÕ@_x0001__x0001__x0001__x0001__x0001_lØ@Öá89e0Ì@nBÀwâÕ@_x000E_=±RÊÛÓ@ÜÓ¸TVÓ@_x0001__x0001__x0001__x0001__x0001_lØ@_x0001__x0001__x0001__x0001__x0001_lØ@_x0001__x0001__x0001__x0001__x0001_lØ@u?'_x001A_×@¦4µ4Ø@í£_x0003_E_x0005_Ø@_x0019__x0019_bÖ&amp;Ñ@ur_x000F_Êå³Ô@¼ÆMT§Ö@¤_x000C__x001D_®_x0012_d×@þ=·lÂÛÕ@²¸¨ûw_x001E_×@z_x0004__x0017_Ô@Î­_x0010_¶øzÕ@Û^×_x001F_¤Ó@Ò¢ò-_x0018_êÔ@_x0001__x0001__x0001__x0001__x0001_lØ@öÀsH%ÝÔ@¼S×¥_x000E_Ø@úA¯ÀúXÔ@-_x0008_KuW_x0012_Õ@_x0001__x0005_._x0001__x0004_ ºÖ@*_x001C_\é«Õ@ ÑÇå_x000D_Ð@*±ÔÓ@ñx8÷Ö@_x0001__x0001__x0001__x0001__x0001_lØ@f_x001A_óReÕ@º©­\çÉÔ@w_x000F_Ìt20Ø@Þ«\ä_x0014__x000E_Õ@&lt;ü	AóYÓ@ub­BìqÖ@r9	_x0007__x0003_ÉÕ@ß³_x001B_Ö@q_x0008_y!_x001B_ÄÎ@+jÊ_x001F_sÕ@Së2OúÕ@ô_x0006_X_x0019_Ô@ZäJréWÔ@þÍïê¦6Ô@~æP9EÄÕ@[34ÖsÓÖ@0?e_x0013_lÀ@ãq(Ð=yÖ@BÖµbÓ@¾ù_x0019__x0017_Z¿Ô@¨Gâ£_x0002_×@_x0001__x0001__x0001__x0001__x0001_lØ@_x0001__x0001__x0001__x0001__x0001_lØ@_x0012_&gt;¾__x0018_×@ª_x001B__x0005_ø4¦Ñ@_x0001__x0001__x0001__x0001__x0005__x0006__x0005_lØ@éWÑ@Î_x001F_XÕ@Wø9Í¬Ô@"ìo²ªÿÕ@_x0005__x0005__x0005__x0005__x0005_lØ@òèäY_x0002_×@DïY_x0008_Ô@xÐy	pÖ@¿d_x001B_7_x000F_Ñ@Êò5ºÒ@|2e³/FÖ@öù_x0018__þ¶Ñ@EíËû±Ò@È_x001D_!_x0001_Ð@_x0005__x0005__x0005__x0005__x0005_lØ@TÏ¿_x0005_-×@C_x0019_ú'×@?Ð´©Ô½Ö@þ«G_x0001_Ö§Ó@ZMgØ¦lÓ@Mp¨k½ÏÕ@ç_x0012_2úóÔ@Ú!ª§-éÕ@\-þ.ØéÒ@ò&amp;»^ÿÑ@_x001A_v`¿l_x0004_Ó@¾Ð_x0015__x0015_^Ó@lT.U_x0016_/×@öà*£Õ@ù]_x0003__x001E_Ø@è×QÒ&lt;áÓ@_x0002__x0003_®A©­8_x0018_Ö@þÀ_x0012_·b_x0004_×@¾û_x001F_¾_x0008_}Ó@@X5²ß×@_x0017__x001B_ÉXÔbÖ@,ÛgújÙÑ@_x0002__x0002__x0002__x0002__x0002_lØ@9ÌNe&gt;Ö@4Zþ['Ö@(3D0~Ô@ä5,t%öÔ@¼ÿoY×@áÍ§LMÐÒ@W5ÙINØ@(g_x0013_ÉÖ@.û;¸LÖ@_x000E_»Ú`"ÃÒ@_x0002__x0002__x0002__x0002__x0002_lØ@ª6ö/óÕ@4¿QCÌÔ@øg\¡¢ÆÕ@_x0002__x0002__x0002__x0002__x0002_lØ@nVR²°Õ@,åÍ1®÷Ñ@_x0018_%/Hã{Õ@_x0002__x0002__x0002__x0002__x0002_lØ@_x0002__x0002__x0002__x0002__x0002_lØ@_x001E_o_x000E_$_x0001_×@+í'ÁÑ@Ã¥zZuÒ@Ø¸À^±Ò@®ß#_x0001__x0002_qÿÓ@â;®dÔ@¥ú_x001E_@Ô@è[è¾_x0005_¬Ò@_x0006_¢».¶ðÐ@MÏlø¶GÓ@äåÍÉÔ@ÞÊRkÓ@t1_x001B_°Ó@_x0010_gØäçÑ@@Á+ùØÐ@_x001F_~`ºXÊÒ@]Fø0«¢Ó@_x000E_jÓ÷E­Ñ@ÄÌ{_x0002_µÕ@\ux_x0008_Ó@_ØV_x0006_Ç¸Ò@æÛ_x0002_	á_x0005_Ô@ò?yãÓ@Èºs'mÔÓ@êÃgÒ@4`H6¬/Ô@]qXy_x0019_îÔ@ú«(çC5Ò@mÜD ¸-Ó@Vò*éWÖ@Ef_x0017_v_x001A_0Ó@ÞFíaILÔ@¢(áw	+Ò@â_x001F_x,_x0008_Ô@tÜUb®°Ó@9_x0008_´¶Ò@_x0002__x0003_ðqW6ÕÓ@ns,ì¯ÎÑ@äÚ ÈdaÒ@?l Ó@ÙÀÔOkÑ@pcaÊW¬Ô@!_x000C_wJ7àÑ@¾¸Ë¼Ò@_x0001_á{_x0018_q#Ô@½O_x0019_°éÒ@@Î7Õ_x001D_+Ô@~0}ÆluÔ@ü_x000B_*WíÐ@6ÍÙÂ7Ô@f(ÎäNÒ@oÞSÔGÕ@ò9q[ÖÒ@¬6_x0004_óaÑ@ÂÊ%_x0005__x000F_Ô@Ô_x001F_©;`®Ô@h¬%0´Ó@YG A)_x0008_Ó@ÂuDÀ;AÐ@_x001E_Ã÷­6Ò@TÍHô}Ñ@ð_x0017_òñÕ@üpK#_x0004_	Ô@ADRFðÑ@_x0002_È_x000D_dã_x0010_Ò@·~Ó@xY_x0006_ÇÜ_x0006_Ò@ÖK&gt;_x0001__x0002_ÔÒ@Å_x0010_§ÏkÑ@Y_x0016_óæ¹ÚÑ@_x001F__x0014_Ê_x0013_æÑ@ÿZr®fÒ@3Ü£G¯ÀÔ@Æmn_x0018__x000D_ÏÓ@m(rfÄ_x0006_Ó@ù¥0_x0017_Ó@h¸°ÌuÐ@æ_x0005_©&amp;'Ó@îÜ¡_x0019_S×Ò@_x0014_ï._x0011_Ñ@_x0002_Ð`_x000E__x001D_Ó@`µ +Ñ@hsßÛÒ@º3£öÎ@_x0005__x0012_C¾Ý¥Ô@_x0002_âò_x0016_BÑ@»itÒÒ@_x0019_ªt3­!Ò@ÄhPäÑ@ÐÞÇçÐ@¾Kxò_x001B__x0004_Ô@Ì_x000E_[ÕqOÒ@-×kj[KÓ@ÉÝ^ònÐ@^ÇøPä¥Ñ@í)@Ô@%F_x0012_.ÌÑ@Vî½ÚM"Ò@7ËÙ¤ØcÓ@_x0001__x0003_¢w&lt;øÐ_x001A_Ô@_x001A_-_x0012_»|&lt;Ó@àÑ%&amp;L0Ò@îè+ò	Ô@ø¢#¼Ò@×{¬Õ·_x0013_Ò@ª¾dHeÒ@_x0002_¨FÆ²Ô@GeÑÑ@.06ÝÚÔ@ùùSuÔ@_x0014_âN×-Ò@dWË¬Ô@´®ºÓ@_x001D_þ~úªÕ@D:¡Ò@¹_x0012_nSÑ@\6üÈÎ@ya_x001B_î@ÎÑ@!8Å¢:ÄÑ@ò$I_x0008_n_x0015_Ô@Bû.õÇÔ@ÒºÍ!_x0017_Ö@:_´¬_x001C__x000F_Ó@-CîÈÒ@_x0018_Gá_x001F_Ó@_x000C_ëÛ%¹ØÒ@,¨/VÕ@»H(ægÔ@Ða_x0004_(EÒ@_x0005__x001A_·é÷Ó@Ë(~Ñ_x0002__x0004_6Ô@ÝäE»Ó@_x0018_¸¦_x0011_JÑ@$È9_x0015__x0004_Ã@ j@â¥5Ò@v £Ò`rÒ@H¶f/Ò@Új§_x0003__x0018_Ô@ØZ×â_x0002_Ð@_x0010_Ë_x0001_äóÒ@^_x0001_ôm*Ó@/òv_x000D_8Ô@ÿv/_x001C_ÀjÒ@ôUU_x0016_@_x0004_Ô@¨~ÇÑ@Í#|½OØÑ@ë`Ôe+Ñ@$b_x0019_	üÓ@ú5^==_x0002_Ô@&lt;toTÔ@iå:£XÓ@äóÑ¹Ð@¹B3_x0017_Ï5Ò@Ò_x000C_Æö_x0008_Ó@Òb*ì|äÏ@Â_x0015_~ö*_x000B_Ò@ÚÂ=_x0016_Õ@?qÀÏÍÕ@ÄåT_x001A_Ý·Ó@&gt;ÊaoæeÑ@úÊ¢_x0007__x0002_Ñ@ÿÎ_x0011_Kæ_x000D_Ô@_x0004__x0005__x0018_ ¦ÞôÎÓ@ìBcë=+Õ@_x001E_¸sô_x001E_Ó@»£Ö´çÒ@5ËÍ^_x001F_ÖÓ@Âß`x}ñÓ@Ý$ðïÒ@y_x0010_¼»ØÒ@fcç_x000C_j(Ò@ÿý/_x0003__x0015_Ö@qð_x0001_iÒ@_x0004_àðÒ´Ñ@øyy¾Ò@ô´iéq	Ó@X_x0008__x001A_T_x000B_pÓ@4òMënYÔ@ôw%XÖÑ@ô#e$üNÑ@^êV'lÓ@w_x001A__x0011_sþùÔ@ÂÃ5Â_x001D_ßÐ@Éo[z~qÑ@_x0002_1³g5ãÑ@m_x0012_Tft]Ò@MU»©ÇåÑ@öÝZ2Ô@n_x0006_¸_x000F_hzÔ@òJªñ×Ô@ÈÖTXô×Ô@4M§×|Ó@áíWv)HÓ@ÁdZ¯_x0003__x0008_Z_x000C_Ô@¤?ã_x0010_?&lt;Ô@_x0002_ÁÀ¿¹¥Ô@*@Î_x0006_Ó@Ò÷B[_x000C__x000F_Ó@Ü¤VÜ1YÕ@)óq®_x000D_Ó@_x0005__x0001_ÌÅwDÒ@j_x0011_rª4³Ò@Õ¸ÈÊ_x000B_Ó@_x0015_,£_x0019_±Ò@ÀöMÒ@gY_x0003___x0002_mÖ@î¬w_x0010_~_x0001_Ó@_:ã.öÓ@øCäÓ@=â&amp;-)uÓ@`Ä¿J .Ô@ béTvÕ@@µEÕÔËÈ@¿QË&amp;3Ô@MÙ*ªèÓ@ªÔ¥XÔ@:Æ_x001C__x0005__x0012_pÔ@_x0002_J/(ÏÇÏ@	î´4SÒ@¶&amp;Ë½¥Ô@ícå/ÕÒ@)éZ_x001C_ÍÓ@µ×_x0004_ªºoÒ@gþ-_x0007_í³Ó@t­µÿoãÔ@_x0001__x0002_Ò·S¯RÑ@B½ã¥NgÑ@_x0011_où¤Ñ@_x0012_k$åBkÒ@Þ)ø;¬¿Ó@tð;ÁÑ@*ÑÃÒ@*&lt;_x0006_1'Ó@9°_x0005_ÚÑ@ö_x0011_Äø¯áÐ@õ|;Ù;Ó@Ïn¤]ôÓ@Ê9õ{_x0001_§Ò@e5Q._x0011_Ô@×VtW_x0012_XÔ@À	]\ÐbÑ@´íºù#ÆÒ@÷RIgÔ@%·_x0016_K_x001A_éÒ@²©µ~ÇÓ@ñZiVøéÓ@¬¨_x0015_1º1Ô@ÄbR'NÖ@tZ@ÂX^Ò@¡_x0019_çJàÑ@e&amp;Nì¹½Ð@_x0010_±ÂÓ@_x0019_öwÚs_x001E_Ô@&gt;ÊÝe_x000D_pÑ@_x001E_aßZ?Ô@öÎç`Ô@_x001E_Ö_x0001__x0002_öÒ@&gt;']À&gt;Ô@_x001E_ìÙÁ	ØÒ@	ý&amp;ý_x0011__x0001_Ñ@´¥Ð¢&amp;#Ó@/ªyê¦Ñ@_x0007__x001C_zÒ@¢¸¢Ý[Ò@áÀ»/Ü,Ó@ÏÀÎ~^Ô@ÒáÁsÀÒ@²òæDÿÒ@gJ×ª_x0018_Ò@ÛÓY_x0016__x0011_+Ò@ D	ZGªÒ@gÙ72ïÔ@Û_x0017_¤gÒ@tâ)¹?JÑ@åÚ_x0015_±^Õ@Ê[/}Ò@ì«³g__x0018_Ö@&lt;"ÑÞ ôÕ@Ö¬§©âÒ@n_x0005_q¸ËÔ@D0ék«_x0005_Ò@.ªO_x0018_h®Ð@¾çäç_x001A_üÒ@;ú_x0001__x0019_ÎÝÒ@_x000C_ñ_x0002_4óÔ@6ú!âÄÒ@£*ñ²FÓ@u)wÆ(^Ô@_x0002__x0005_^YV=åÑ@^_x000C_YGøeÓ@"ïbÞ§_x0002_Ò@hß_x001A__x0004_½7Ò@)8_x0006_Å_x000B_Ó@òq]A`Õ@dÞ_¾_x0004_ÑÔ@_x0006_b]¶piÓ@4ëÝ_x0017_BÑ@±·Ê×lÚÑ@Ù_x000D_¤_x000B_Ò@1ç| Ò@_x0007_&gt;_x001B_Õh_x001B_Ñ@§ýÛ#'ûÑ@qØ	Þ_x001A_\Ñ@Ú7S dÔ@`_x0011_|#.rÓ@d_x0015_÷`ò_x000D_Ò@Pö_x0014_=ÄÑ@:+[Ðu?Ô@{R=	Ò@NFòhâ=Ó@ò®_x001A__x0008_Ó@Îo_x0003_UøùÓ@ÜÕ_x0007_¢iÒ@npþ_x001F_Ô@­h_x0001_ß\ðÒ@u]¾|_x0016_ØÒ@6FE¶3rÑ@?²:_x0008_«Ó@6÷Z_x0011_Ò@ô°ª»_x0003__x0004_°_x001D_Ô@èxzÕ§_x001E_Ò@oX@ÍÕÑ@£1Þ_x0006_ãÒÔ@&amp;I¶_x001A_Ò@Ò9_Ô@´!q¬_x0012_Ò@|4oð¿Õ@ÔÊtÉ9£Ô@:¥y÷ÚTÓ@²E¶!d/Ò@áMu,[_x0002_Ô@®_x0017_^zÓ@ö&gt;3õÐ@û2ÕIZÒ@_x0017_~_x000D_g´ÍÖ@ÒXÈÎl Ò@_x0013__x0013_îïqÃÑ@4¼_x0011_&gt;_x0013_3Ò@'Ã_|9Ñ@Æ7_x0016_ÏJÌÓ@ÀúÈE_x001F_@Ó@Ds\¸_x001D_zÒ@Å#Åö»Ô@¬ÈnÙH*Õ@EM9%Ò@b³_x0001_mEÑ@ÏÞSLUÓ@©´vk-	Ò@²~_x0011_ÅÓ@_x0006_2ÏíÒ@Ñ_x001B_zëÑ@_x0002__x0003_¡n­¬Ú;Ò@_x0017_4F¼_x0012__x0010_Ò@JNáÚ¶Ô@ïF|tÒ@óßYw[Ô@,?^&lt;Û_x0010_Ð@_x0001_8K9aÓ@ZYN{`Ó@úYÜg[ñÑ@/­õ_SÑ@&lt;¤?g]GÕ@FPî­ Õ@|_x0004_¥	ÿ_x0002_Õ@ _x0004_»_x0019_Ô@Ô2_x0015_&lt;_x0004_Ó@G	ä^ß¹Ó@_x0018_¹(ØïÑ@× _x0015_Ò@·£¾ð7\Ô@_x0014__x0015_ÝÒÍ\Ò@R_x000E__x0016_sÕÑ@Ý¼)_x0016_wDÑ@Ó_x0008_Ä_x0011__x0012_Ò@ãR_x0004__x0014_jÑ@â°B;_x0012_äÔ@=¾_x001E_ÖÑ@Ì«w_x0010_Ð@_x0008_JÎþÑ@[áþX*[Ñ@ixv©&gt;Ô@"ü( wÒ@0¬èl_x0001__x0006_Ò@è³q{Ó@_x0007_/½_x0002_f_x0006_Ó@õ­,¬`Ð@ch°êÙ~Ô@æ-¬@ÐÔ@ÎÒs*Õ@Úd_Ý_x0006_Ñ@hÛ~)S_x001A_Ó@^_x001E_¤ÕÂdÕ@_x0011_fé_x0017_iÐÔ@Øt_Ò@Á/øáIÕÑ@bïCt=Ò@_x0008_Ó_^9Ð@$_x0004_¤_x0005_ÑMÓ@_x0001_HÁ_x001B_Ð@b_x0016_B3&gt;Ó@è_x0013_Èl¼Ñ@ÖÃÛ½)Ö@N_x0003_~HýÒÓ@õ4%ê-Ò@ý©GôØÓ@	9wD²_x0002_Ó@9_x0017_5ÕtÔ@Râïþ_x0005_Õ@Ú95_x0001_¨Ò@MzÚ¢SÑ@V¼y¸_x001E_Ö@Ó¤öuô_x000F_Ó@:Çþ_x000B_L_x0003_Ò@UZ£½n.Ó@_x0002__x0006_Rp_x0003_½kÓ@ï_x0010_mâ6Ò@nD_x001C_ZÔ@_x001C_ì9ÏÕ@ÚÁ ïÕ&gt;Ñ@2}ñ¡°çÒ@µï_x0019_ç_x0001_ÎÔ@[O.2WÔ@xäç¾_x0018_;Ò@^_x000C_É¿KÒ@:yW_x0018_X×Ó@.ÈÛxÔ@_x0013_Æìuá_x001F_Ô@2_x001E__x0017_êV_Ô@ÿfFòÒ@ÎW²_x0013_Ô@ÛX_x001A_V%Ð@9rè+rÐ@úi¤î*¾Ó@ô :#Ò@/_x0004_×_x001A_ÊÓ@@l Ý8Ò@,p2atÑ@_x0016_:yß Ô@_x0015_òÇ¬ÚÒ@-Ó_x0002_3½qÓ@_x000B__x000B_¦_x0005_+SÒ@_x0016_Kj âÍÐ@_x0002__x0002_iê©Ò@Ø	_x0019_TcÔ@Sè~ _x0003_Õ@¿ë_x0015_Ð_x0002__x0003_©ãÒ@ÇÜ_x0013_TÕÔ@d_x001F_OÁ)IÒ@*@K1_x000F_Ô@_x0010_hÈq_x0007_Ô@_x0014_bµ¤¼§Ñ@Óýç_x001B_Ñ@,_x0015_U_x000B_nÏ@¤¨,ÁvSÓ@ÆÜÃCKÐ@d_x0007__x001D_:_x0011_Ñ@®_x0001_¾_x0018_nÔ@¸ëÉ_x001E_GnÔ@ªÙ Ä}ªÒ@½³°å®Ò@ò^°TNÕ@úAd_x0015_G5Ñ@µCp_x0019_ÁiÔ@_x0016_ô_x001F_\¾Õ@5_x001D_dÒ@¢xH~íÓ@_x0006_SW2¢ÐÒ@Yä!ójÒ@X_x0010_¢_x000E_iÒ@_x0012_Ó_x0018_Ì=Ó@2v@¬+"Ô@29ô¶WÒ@ª_x0013__x0003_z_x0017_Ó@,Ýï-Ó@)ÃãzåeÒ@¬_x001F_¿_x0019_áÔ@OºÆÒ@_x0001__x0002_kë[	âLÓ@QÓÇNZÊÔ@×_x001B__x0010_#óÕ@fÂ?_x0013_9ÜÔ@_x0004_2½_x0018_gÓ@_x001F_-Ó5VSÕ@@_Ä£fÑ@÷Þ¥rÓ@Ó_x001F_ÿ¤6Ó@¶³~O,Ô@ìò _x0008_WÓ@ê_x0018_CÂªVÒ@__x000C_S_x001F_áÒ@Þ"ÐËAÔ@0³^vaÍÓ@`õc*C+Ó@¹Vq!hÓ@$Û¯\(6Ô@"_x0016_·?i_x000F_Ò@ªuè¾71Ô@yÇÊg¢ºÓ@_x000E_ëç Ñ@Z2ÕYvÖ@ò$këÑ@¤_x0017_®ôx Ñ@ãðÄe¹"Ó@¸û_qÓ@_x000B__x0013_Øn_x0014__x001B_Ñ@¸?(böÕ@P~YÌ	Ó@J&amp;[#[Ô@p¨àã_x0001__x0003__x0004_	Ò@»E_x0012_mÔ@Î_x000E_;Áû:Ô@Ísû1 Ô@ùVeÀ_x000B_ÙÒ@:_x000E_óÔ@D_x0017_ññÓ@Ô_x001C_S2hÑ@@ãQ*äÐ@w·ÇÊYÒ@dDR_x000D_æTÒ@ß+\'&gt;Ñ@(_x001B__x0013__x0011_«ÍÓ@ôLàZÊÑ@ìÀÆùúcÓ@_x0019_cßCúºÔ@Ä·6òÒ@&gt;_x0015_´£_Ó@ø+mQ_x0012_dÑ@`ÜhÔ@c[a¨'äÒ@¤{0¿_x000B_ñÕ@î;`þxÓ@_x0017_$S`ºáÒ@ê_x0010__x0007_½$ÿÑ@tí¯GÝoÑ@+_³Ú-Ô@qL _x000F__x0002__x001E_Ò@¬bf(mÐ@svÇ-h_x000D_Ò@Ò@V_x0007_&gt;Ö@_x0019_Ø_x0008_6dÓ@_x0001__x0003_å_x0012_"cíWÔ@_x0002_.v__x0018_KÓ@N¡8Å-Ó@_x0008_íÎu_x0007_Õ@ÙB7¹Ó@v`OÏ_x0003_Ñ@¶Øyül_x001B_Ó@ûgj7¸Ô@¡õ¿¨lÒ@N_x001A_x_x0010_Ó@0kÜÜè©Ò@Èà®µ÷Ò@U¶¼kOÑ@2_x0017_kljÕ@_x0006_\ìý®;Ô@_x001F_¢Õ¸±kÒ@jm_x0005_ë'Ò@úaç7lÐ@·4E_x000F_(JÒ@l_x0008_úÖËÒÓ@;8ds_x0003_FÒ@ÒÜ_x0015_»¾Ó@óÆ_x001A_j£«Ò@¢ý²hrÔ@³?JgYÒ@_x0019_aÕÿáGÓ@§FO_x001F_ÌÔ@ÄóBï&lt;Ó@*_x0014_½¬åÒ@.6/¤ö_Ñ@_x0001_³/_x0019_XBÓ@:Á_x0013__x0001__x0003_\Ð@iï-²!Ó@r¦,&amp;hÎÒ@{[_x0017_z_x0006_Ô@_x001C_Y5å Õ@ñªøK_x001D__x0004_Ð@Î5ÁõÒ@bb&lt;NÓ@³ÆÒÐfÐÐ@ºãuÓ@*­U^¾´Ñ@ãÑ=&gt;wÑ@hßy"ªÐ@/«ºXäÓ@S¹××@_x000C_¡¸-mÔ@¢_x0005_áJ}Ó@HÞ»ð_x000E_]Ó@ÒT Ò@_x0002_É~û_x0012_Ó@_x0007_"8_x000E_Ó@ÏÛò_x0017_iUÒ@3:ZOØÐ@ð_x0014_¶*ÝÓ@¦c¶3ôÞÕ@m&amp;£ CÖ@Â_x0019__x0012_vûÒ@_x0002_Éª&lt;èÒ@Bº÷¯Ñ@zíöyóÒ@_x001F_ÝÎS¾Ñ@_x0013_ÞúðíéÒ@_x0002__x0003_(Ü_x0013_þÓ@]sALÄÓ@7îZ_x0002_w_x0014_Ó@È1ôÅ¾Ó@µ;þÇ×Ð@Æü·w"Ô@i_x001F_ì+Ò@æ¡ñ_x0015_·ÇÒ@_x001C_áUu_x0002_Ò@_x0013_×_x001B_~YÓ@N¾	W#÷Ñ@_x000C__x001E_*B¯Ó@ó&gt;!-_x0014_Ö@ _x0004_­Ùé_x0011_Ò@DÒvÏ9WÔ@:¶ÓøÔ@vx¯_x0012_¾êÕ@ó[¢4Ô@(m~î¹¿Ò@5Iä_x000E_YÑ@ÔG_x001D__x0004_^ÈÎ@þ_x0014_PºÝÒÓ@_x000E__x0001_h»Ó@1¤_x0011__x0014_Ð@WXPpÎ8Õ@|_x0008_ÊÝö|Ò@Nê ""CÒ@´¾óÌÄHÑ@p9'lÝÓ@Á¤1MûëÔ@,S_x0007_àýòÐ@îF_x0003__x0005_K·Ô@ÓMO&gt;ÄÔ@.ÃîMã:Ñ@ÊD_x0019_p¦Ò@"vcuÌ_x000D_Ñ@ö_x001C_ò­_x0002_Ö@D,×+²Ô@øK_x0001_ÃÄbÔ@aal©ôÒ@.º]+°Ò@å´O,5Õ@n©KC^Ñ@_x0007__x000D_·HLÔ@06"ÜÓ@,_x0018_ð_x001F_¬_x000D_Ô@$Ë¢L«_x0015_Ô@î_x001F_Ù_x0011_âdÒ@Ä×_x001A_#	 Ó@?K9®_x0004_ÁÖ@ÀÌ[ ÇÓ@_x001A__x000B_¬ÈENÑ@UWÉ³"ÎÐ@ßu_x0006__x0006_Ó@_x000E_b¯J{CÓ@¸_x000D_BIÒ@®iH_x0001_lÓ@L/nÊ_x000D_Ñ@_x0004_\_x0017_¹öÒ@)d¾*_x0008_Ò@HYÃ½ßÓ@à¼¿ËZyÔ@ûj_x000E_ú&amp;&amp;Ñ@_x0001__x0002_Vò¯Ó@g_x0014_~%%_x0013_Ó@ì¼w¦Ñ@È×Ò×_x0008_¯Ó@P_x000D_±óÄnÒ@*w'5Ú÷Ï@Ñ¨ÖÊ_x0018_Ô@Ó«úfÿÑ@X2G_x0008_ÉÑ@ö_x0005_|øë@Ð@¿mæÙ6ñÒ@L_x001C__x0005_¦yÒ@By9KÒ@5÷_x0019_n_x000B_Ò@|_x001C_{P^;Ô@`?º*ßÒ@)8_x000B_OùýÔ@&amp;|ªyD°Ó@È_x0012_Öu»¿Ò@ö]Æ±¥ÂÒ@öçe66	Ô@®úâ`ruÓ@Úàµ_x0003_y¸È@Â4ô~_x0015_tÓ@uÄçL=NÓ@_B_x0019_ÿúdÐ@&gt;dOx¹Ñ@ÌC_x0003_§Õ@_x0011_½¼§ÝÒ@f_x0016_¯0*Ñ@Að`cÒòÓ@Õ_x0016_·]_x0004__x0005_YÁÒ@$Buý!mÓ@zå)Fô|×@æ_x0016__x001A__x0001_pÑ@ÖiÿêÀÔ@q _x0002_îí\Ó@_x0019_³ y}ÂÏ@þ"¤°Ò@1_x0013_Õ=_x0003_Ô@å÷óFÛÒ@i_x000C__x001F__x0004_uÔ@³ï¥|V&amp;Ñ@õö_x0004_DäÑ@j;óazÓ@²6C	XÓ@'t.6vÒ@L4èqÔ@È@¤fÔ@äF4Ñ_x0004_nÑ@WÚJà{ÓÒ@Æ_x001E_'wÁlÔ@É}÷|_x0017_Ò@¨'ÀÌ¥®Ó@æ_x0014_7_x0016_ûÔ@p6ºp_x000D_ùÓ@Û\^øqéÑ@l úº_x000B__x0004_Õ@y_x0001_ góÒ@XBÕFKýÑ@$GgÝõÒ@îÑ&amp;1Ó@_x001D_è/Ûl¿Ò@_x0002__x0005_Ôleóû¿Ö@Áyh{0Ö@²,?î_x0003_^Ö@¨[Ò§Ý`Ô@ä¢Ó'©_x0004_Ñ@ðÎ0KæùÒ@_x001F_SÑxÍÑ@j;_x001B_MÓ@²KaµÛòÒ@_x0005_Yâ_x001B_SÓ@?¼Ä.ºÔ@6CqØEÔ@Ú\ÒnÛÕ@Fr^	ñÑ@bM_x0012_°Ö@_x0008_¥EÁ³çÓ@-=DÝøoÑ@hxûþ&lt;ÝÓ@Ö_x001F__x0010_ÀMÐ@_x000F__x0008_¾8Ò@q "_x000B_Û_x0018_Ö@-*í^KÒ@_x001B_ak*E_x000E_Ô@³@î_x0002_.Ô@²«ª'_x0010_¯Ñ@6Éc¨YÓ@_x0002_B_x000E_ÚrjÒ@Ñfÿ½÷¬Ò@[ñzòR{Ñ@.PdPµÝÓ@W£¿n§$Õ@"_x0001_Co_x0002__x0003_ÕËÔ@_Þ_x0016_i\IÓ@ Àq²Ó@Ì³¼(_x0001__x0015_Ò@·ôæÁáÑ@þB)úêÑ@¼_x0002_°_x0006_0LÓ@:æDK*Ò@$ò_x001A__x0004_¯PÔ@=Qý_x000B_lÓ@*_x0014_9Ø_x0005_1Ó@¸_x000B_ôK_x0016_¹Í@±×Ü71_x0015_Ô@_x0014__x001B_HLÒ_Ñ@s²ÝR2ÕÒ@Ádâ3_x0005_Ô@dÔ¬É_x000F_©Ò@Üb_x000E_ ¬ÇÒ@¦ö¾!_x0001_Ó@y_x000B_§0Ò@vJÚjÔ@´_x001D_VÌØÑ@_x001A_zÃÅ_x0002_×Ò@Z¯íÐ@,93_x001C_GûÔ@_x0004__x0011_KE;Ò@fðUG[½Ñ@âcfêÐ@Wu_x0015_7!&lt;Ô@imI0Ý¶Ò@.¦ÃË¸Ô@Ì#©ò&gt;_x0001_Ó@_x0004__x0005_`ªd	=pÒ@)dXèUÕ@Òó+ÏêÑ@b7ædòÑ@Nsñ_x001C_N|Ó@à¶SÑRÓÑ@ºã]_x000C_tóÒ@_x0005_¾k@_x000F_;Õ@n³ª«¸Ñ@Þßê![Ó@Û_x0001__x001F_¨«$Ô@{äÛª5_x0011_Ó@.ç§.ÊÆÒ@­P5ÒòÑ@,ÙGrKTÓ@A_x0014_y)	ÔÓ@_Í&lt;Ð@@ÿ4åÒ@r_x001C_^dÒ@Êü«õYÕ@t¾j0_x000B_Ô@9ßÿ§_x0016_Õ@#ÖÏ¹&lt;Ó@Öþ«:ã#Ô@D/Mu÷Ô@ePå'Ñ@ó_x000F_­ÆmÓ@_x0003_Ò_x0014_7_x0018_Ó@ä?2=Õ@· BûXÖÐ@`ô-ÖÝãÒ@¼_x0002_ÿY_x0007__x000C_t0Ò@;ÏE_x0010_äÒ@Jëø4_x000B_KÒ@÷_x0014_D	?dÓ@ØÜÒq(Õ@ðøµ±Ó@ºì¹Á_x0002_Ñ@éTçûÐ@_x001D_¨Ù0_x0005_Ó@«ßÇÂh/Ð@^YMÒ@®)º2Ñ@köÍæ nÒ@ÐëT_x0002__x0002_ÛÔ@_x0008_7ÍàÕ@r;ATÓ_x0019_Ò@g_x0004_¶&gt;ÜÑ@|Ø@BæaÑ@Ëù_x0017__x0003_Í¿Ð@çÈé,ÿÑ@5"_x001E_uJ&lt;Ó@Ì@-Â"Ñ@\-õ¥_x0018_Ò@È	ÃôÉtÓ@¨}ÑsØNÏ@_x0006_Ða¾ÓÒ@/¹"ê@XÔ@ö_x0018_à ¤ÝÔ@_x001D_²A_x0001_DÓ@4W_x0007_:È_x0018_Ó@Cµ÷Ü_x0002_°Ð@@¶FäcÒ@_x0003__x0005__x0016_í_x0017__x0003_îÒ@_x001D_mO¥ÁÔ@Î#Ý_x0004_hÖ@;_x0005_K_x000B_¨Ó@rÀÍW=AÒ@}_x0010_ÎJÔ@ßi®¬Ù¶Ò@_x0002_½_x0007__x0002_%_x0012_Ò@9__x001B_¤èÒ@°nhèÑ@&lt;_x0017_#Ú¤ûÓ@_x001E_±J_x0001__x0008__x0015_Ò@*+_x0005_tÕ@n_x0011_^FërÓ@_x001C_!ùÞË¨Õ@âqÄ_x0001_bÎÑ@øÒv¨¬êÐ@²wvÕÓ@¾nÔÑRÎ@_x001B_7yMEÑ@¼÷FlÂ¸Ô@Ô´2ÏÒ@iÂ{¥]%Ó@ÛÇùOÓ@ä]èçeOÓ@!9_x0001_FÑ@¾0Ú_x000E_Ó@Üú!û=Ò@;ìQ½÷Ò@zô~ÞÝÔ@ëpr½Î@7!à;_x0003__x0006_ìCÓ@X)@Ò@îi\ªáýÑ@@_x001F_&amp;º_x000D_Õ@lójÙÚÔ@dn¶Ü+%Õ@ºÈáßÓ@LSÚèlÔ@öÑÇBUÔ@Å_x000C_1_x000B_æÐ@:¹_x0007_å¬Ò@^ã&amp;*`¦Ó@R_x000E_W©_x0004_Ô@ÿ[6@Ó@Y\ÔýÛáÓ@=LÍk^Ò@çV_x0008_[_x001C__x0010_Ó@Ìm¯ë¯$Ò@iQù_x0016_¬ÇÒ@Äï_x0010_g_x0017_×@{à9¤2ÁÒ@^Á©ëòYÔ@ý W`_x001D_Ò@_x0016_¥ºËÛÒ@_x0017__x0003__x0002_Oð¯Ó@D_x0015__x000E_®(Ó@ÉèãYÐ@GÄXá&lt;Ò@Âx&lt;_x001B_Ó@y_x0001__x001B_¤¶Ô@3_x000D_ÉyI_x0005_Ó@ÝÔV®·Ò@_x0001__x0002_¼_x0007_f:¹jÔ@ïU.rªÙÒ@_x001E_þ ÿÑ@:±V!Ó@¹!7Ó@pÇÃYj`Ó@_x001C_B^È¦_x0003_Ð@Î_x0015_5å/_x000C_Ó@Ì©uÇOÓ@Dz_x0003_HL_Ò@-r%¹~Ò@ÿæwuómÒ@?s¨Â4Ó@®_x0019__x001A_ëY¼Ó@0?e_x0013_lîÄ@ò8_x0014_è&gt;Ó@!KkËú_x0003_Ò@ßü_x000B_M²Ò@Ô#@ññÓÓ@R_x0006_ð"c+Ö@µEÄ&amp;_x0002_Õ@	_x001F_ß/âÞÓ@Õ_x000D__x0005_|º%Ñ@-Ø_x0012_1BÕ@tÂGÌË_x001E_Ñ@ÍNçÍ¯þÒ@,üÏ_x0006_©Ò@_x0011_ö7YuRÓ@wQ|u'×@yôGòÌÓÓ@F¢÷¬àVÒ@J&lt;è¼_x0002__x0003_¤Ó@`²Ç;ÚÐ@ÈLeùº¯Ñ@&gt;²Ù·uÓ@û|/_x001F_.Ñ@¢öåýn«Ñ@ä_x0010_È Ð@üð²5Õ@ªç_B éÓ@¢_x000C_Hý³_x0017_Ô@ hÚT±Ó@ÿÕ£_x0002_&amp;Ò@­¦3ló_x0008_Ò@&amp;8Ôµ~:Ó@t	_x0019_HÌÒ@í_x0010_ÕÓ6GÓ@®_x0016__x0017_ÇÑ@y]¯_x0016_Ñ@_x000D_;°_ÖÔÑ@_Nèª_x0001_Ò@6**+êÓ@J{p_$Ó@ü?À®¡aÔ@ôë(i&gt;CÒ@× ÔV¼^Ó@`[ÑÔÓ@ßý_x000F__$_x0011_Ò@C ¬_x001A_yBÔ@d,_x0003_Ó@í3}U?Ñ@}&amp;ï3 1Ö@_x001C_fH§ÒqÓ@_x0001__x0002__x001A_-ÿÆMfÓ@H"¸Ò@ò_x001A__x0016_º²ÍÒ@ÞÿÌÃWÿÓ@ðæS¦ÆºÑ@¬ÇìÄyÔ@_x0014_Å³Å)·Ó@ý_x001D_ÜïxÓ@]m01´Ñ@ÕáB! JÖ@U_x001B_û_LÓ@_É¨Á¸Ò@ü3®Pñ5Ó@ÂËnî¦Õ@7F+)ù*Ó@òæ_x0018_wNÑ@_x0017_¤_x0010_Ó@´_x001B_ý ñÕ@ÂÛäS;Õ@7_x0007_H2ÓÓ@+í'ÁÑ@Ã¥zZuÒ@Ø¸À^±Ò@®ß#qÿÓ@â;®dÔ@¥ú_x001E_@Ô@è[è¾_x0005_¬Ò@_x0006_¢».¶ðÐ@MÏlø¶GÓ@äåÍÉÔ@ÞÊRkÓ@t1_x0001__x0002__x001B_°Ó@_x0010_gØäçÑ@@Á+ùØÐ@_x001F_~`ºXÊÒ@]Fø0«¢Ó@_x000E_jÓ÷E­Ñ@ÄÌ{_x0002_µÕ@\ux_x0008_Ó@_ØV_x0006_Ç¸Ò@æÛ_x0002_	á_x0005_Ô@ò?yãÓ@Èºs'mÔÓ@êÃgÒ@4`H6¬/Ô@]qXy_x0019_îÔ@ú«(çC5Ò@mÜD ¸-Ó@Vò*éWÖ@Ef_x0017_v_x001A_0Ó@ÞFíaILÔ@¢(áw	+Ò@â_x001F_x,_x0008_Ô@tÜUb®°Ó@9_x0008_´¶Ò@ðqW6ÕÓ@ns,ì¯ÎÑ@äÚ ÈdaÒ@?l Ó@ÙÀÔOkÑ@pcaÊW¬Ô@!_x000C_wJ7àÑ@¾¸Ë¼Ò@_x0002__x0003__x0001_á{_x0018_q#Ô@½O_x0019_°éÒ@@Î7Õ_x001D_+Ô@~0}ÆluÔ@ü_x000B_*WíÐ@6ÍÙÂ7Ô@f(ÎäNÒ@oÞSÔGÕ@ò9q[ÖÒ@¬6_x0004_óaÑ@ÂÊ%_x0005__x000F_Ô@Ô_x001F_©;`®Ô@h¬%0´Ó@YG A)_x0008_Ó@ÂuDÀ;AÐ@_x001E_Ã÷­6Ò@TÍHô}Ñ@ð_x0017_òñÕ@üpK#_x0004_	Ô@ADRFðÑ@_x0002_È_x000D_dã_x0010_Ò@·~Ó@xY_x0006_ÇÜ_x0006_Ò@ÖK&gt;ÔÒ@Å_x0010_§ÏkÑ@Y_x0016_óæ¹ÚÑ@_x001F__x0014_Ê_x0013_æÑ@ÿZr®fÒ@3Ü£G¯ÀÔ@Æmn_x0018__x000D_ÏÓ@m(rfÄ_x0006_Ó@ù¥0_x0001__x0003__x0017_Ó@h¸°ÌuÐ@æ_x0005_©&amp;'Ó@îÜ¡_x0019_S×Ò@_x0014_ï._x0011_Ñ@_x0003_Ð`_x000E__x001D_Ó@`µ +Ñ@hsßÛÒ@º3£öÎ@_x0005__x0012_C¾Ý¥Ô@_x0003_âò_x0016_BÑ@»itÒÒ@_x0019_ªt3­!Ò@ÄhPäÑ@ÐÞÇçÐ@¾Kxò_x001B__x0004_Ô@Ì_x000E_[ÕqOÒ@-×kj[KÓ@ÉÝ^ònÐ@^ÇøPä¥Ñ@í)@Ô@%F_x0012_.ÌÑ@Vî½ÚM"Ò@7ËÙ¤ØcÓ@¢w&lt;øÐ_x001A_Ô@_x001A_-_x0012_»|&lt;Ó@àÑ%&amp;L0Ò@îè+ò	Ô@ø¢#¼Ò@×{¬Õ·_x0013_Ò@ª¾dHeÒ@_x0002_¨FÆ²Ô@_x0001__x0002_GeÑÑ@.06ÝÚÔ@ùùSuÔ@_x0014_âN×-Ò@dWË¬Ô@´®ºÓ@_x001D_þ~úªÕ@D:¡Ò@¹_x0012_nSÑ@\6üÈÎ@ya_x001B_î@ÎÑ@!8Å¢:ÄÑ@ò$I_x0008_n_x0015_Ô@Bû.õÇÔ@ÒºÍ!_x0017_Ö@:_´¬_x001C__x000F_Ó@-CîÈÒ@_x0018_Gá_x001F_Ó@_x000C_ëÛ%¹ØÒ@,¨/VÕ@»H(ægÔ@Ða_x0004_(EÒ@_x0005__x001A_·é÷Ó@Ë(~Ñ6Ô@ÝäE»Ó@_x0018_¸¦_x0011_JÑ@$È9_x0015__x0002_Ã@ j@â¥5Ò@v £Ò`rÒ@H¶f/Ò@Új§_x0003__x0018_Ô@ØZ×_x0002__x0003_â_x0002_Ð@_x0010_Ë_x0001_äóÒ@^_x0001_ôm*Ó@/òv_x000D_8Ô@ÿv/_x001C_ÀjÒ@ôUU_x0016_@_x0003_Ô@¨~ÇÑ@Í#|½OØÑ@ë`Ôe+Ñ@$b_x0019_	üÓ@ú5^==_x0002_Ô@&lt;toTÔ@iå:£XÓ@äóÑ¹Ð@¹B3_x0017_Ï5Ò@Ò_x000C_Æö_x0008_Ó@Òb*ì|äÏ@Â_x0015_~ö*_x000B_Ò@ÚÂ=_x0016_Õ@?qÀÏÍÕ@ÄåT_x001A_Ý·Ó@&gt;ÊaoæeÑ@úÊ¢_x0007__x0002_Ñ@ÿÎ_x0011_Kæ_x000D_Ô@_x0018_ ¦ÞôÎÓ@ìBcë=+Õ@_x001E_¸sô_x001E_Ó@»£Ö´çÒ@5ËÍ^_x001F_ÖÓ@Âß`x}ñÓ@Ý$ðïÒ@y_x0010_¼»ØÒ@_x0004__x0007_fcç_x000C_j(Ò@ÿý/_x0003__x0015_Ö@qð_x0001_iÒ@_x0004_àðÒ´Ñ@øyy¾Ò@ô´iéq	Ó@X_x0008__x001A_T_x000B_pÓ@4òMënYÔ@ôw%XÖÑ@ô#e$üNÑ@^êV'lÓ@w_x001A__x0011_sþùÔ@ÂÃ5Â_x001D_ßÐ@Éo[z~qÑ@_x0002_1³g5ãÑ@m_x0012_Tft]Ò@MU»©ÇåÑ@öÝZ2Ô@n_x0006_¸_x000F_hzÔ@òJªñ×Ô@ÈÖTXô×Ô@4M§×|Ó@áíWv)HÓ@ÁdZ¯Z_x000C_Ô@¤?ã_x0010_?&lt;Ô@_x0002_ÁÀ¿¹¥Ô@*@Î_x0006_Ó@Ò÷B[_x000C__x000F_Ó@Ü¤VÜ1YÕ@)óq®_x000D_Ó@_x0005__x0001_ÌÅwDÒ@j_x0011_rª_x0003__x0008_4³Ò@Õ¸ÈÊ_x000B_Ó@_x0015_,£_x0019_±Ò@ÀöMÒ@gY_x0003___x0002_mÖ@î¬w_x0010_~_x0001_Ó@_:ã.öÓ@øCäÓ@=â&amp;-)uÓ@`Ä¿J .Ô@ béTvÕ@@µEÕÔËÈ@¿QË&amp;3Ô@MÙ*ªèÓ@ªÔ¥XÔ@:Æ_x001C__x0005__x0012_pÔ@_x0002_J/(ÏÇÏ@	î´4SÒ@¶&amp;Ë½¥Ô@ícå/ÕÒ@)éZ_x001C_ÍÓ@µ×_x0004_ªºoÒ@gþ-_x0007_í³Ó@t­µÿoãÔ@Ò·S¯RÑ@B½ã¥NgÑ@_x0011_où¤Ñ@_x0012_k$åBkÒ@Þ)ø;¬¿Ó@tð;ÁÑ@*ÑÃÒ@*&lt;_x0006_1'Ó@_x0001__x0002_9°_x0005_ÚÑ@ö_x0011_Äø¯áÐ@õ|;Ù;Ó@Ïn¤]ôÓ@Ê9õ{_x0001_§Ò@e5Q._x0011_Ô@×VtW_x0012_XÔ@À	]\ÐbÑ@´íºù#ÆÒ@÷RIgÔ@%·_x0016_K_x001A_éÒ@²©µ~ÇÓ@ñZiVøéÓ@¬¨_x0015_1º1Ô@ÄbR'NÖ@tZ@ÂX^Ò@¡_x0019_çJàÑ@e&amp;Nì¹½Ð@_x0010_±ÂÓ@_x0019_öwÚs_x001E_Ô@&gt;ÊÝe_x000D_pÑ@_x001E_aßZ?Ô@öÎç`Ô@_x001E_ÖöÒ@&gt;']À&gt;Ô@_x001E_ìÙÁ	ØÒ@	ý&amp;ý_x0011__x0001_Ñ@´¥Ð¢&amp;#Ó@/ªyê¦Ñ@_x0007__x001C_zÒ@¢¸¢Ý[Ò@áÀ»/_x0001__x0002_Ü,Ó@ÏÀÎ~^Ô@ÒáÁsÀÒ@²òæDÿÒ@gJ×ª_x0018_Ò@ÛÓY_x0016__x0011_+Ò@ D	ZGªÒ@gÙ72ïÔ@Û_x0017_¤gÒ@tâ)¹?JÑ@åÚ_x0015_±^Õ@Ê[/}Ò@ì«³g__x0018_Ö@&lt;"ÑÞ ôÕ@Ö¬§©âÒ@n_x0005_q¸ËÔ@D0ék«_x0005_Ò@.ªO_x0018_h®Ð@¾çäç_x001A_üÒ@;ú_x0001__x0019_ÎÝÒ@_x000C_ñ_x0002_4óÔ@6ú!âÄÒ@£*ñ²FÓ@u)wÆ(^Ô@^YV=åÑ@^_x000C_YGøeÓ@"ïbÞ§_x0001_Ò@hß_x001A__x0004_½7Ò@)8_x0006_Å_x000B_Ó@òq]A`Õ@dÞ_¾_x0004_ÑÔ@_x0006_b]¶piÓ@_x0002__x0004_4ëÝ_x0017_BÑ@±·Ê×lÚÑ@Ù_x000D_¤_x000B_Ò@1ç| Ò@_x0007_&gt;_x001B_Õh_x001B_Ñ@§ýÛ#'ûÑ@qØ	Þ_x001A_\Ñ@Ú7S dÔ@`_x0011_|#.rÓ@d_x0015_÷`ò_x000D_Ò@Pö_x0014_=ÄÑ@:+[Ðu?Ô@{R=	Ò@NFòhâ=Ó@ò®_x001A__x0008_Ó@Îo_x0003_UøùÓ@ÜÕ_x0007_¢iÒ@npþ_x001F_Ô@­h_x0001_ß\ðÒ@u]¾|_x0016_ØÒ@6FE¶3rÑ@?²:_x0008_«Ó@6÷Z_x0011_Ò@ô°ª»°_x001D_Ô@èxzÕ§_x001E_Ò@oX@ÍÕÑ@£1Þ_x0006_ãÒÔ@&amp;I¶_x001A_Ò@Ò9_Ô@´!q¬_x0012_Ò@|4oð¿Õ@ÔÊtÉ_x0003__x0004_9£Ô@:¥y÷ÚTÓ@²E¶!d/Ò@áMu,[_x0002_Ô@®_x0017_^zÓ@ö&gt;3õÐ@û2ÕIZÒ@_x0017_~_x000D_g´ÍÖ@ÒXÈÎl Ò@_x0013__x0013_îïqÃÑ@4¼_x0011_&gt;_x0013_3Ò@'Ã_|9Ñ@Æ7_x0016_ÏJÌÓ@ÀúÈE_x001F_@Ó@Ds\¸_x001D_zÒ@Å#Åö»Ô@¬ÈnÙH*Õ@EM9%Ò@b³_x0001_mEÑ@ÏÞSLUÓ@©´vk-	Ò@²~_x0011_ÅÓ@_x0006_2ÏíÒ@Ñ_x001B_zëÑ@¡n­¬Ú;Ò@_x0017_4F¼_x0012__x0010_Ò@JNáÚ¶Ô@ïF|tÒ@óßYw[Ô@,?^&lt;Û_x0010_Ð@_x0001_8K9aÓ@ZYN{`Ó@_x0001__x0003_úYÜg[ñÑ@/­õ_SÑ@&lt;¤?g]GÕ@FPî­ Õ@|_x0004_¥	ÿ_x0001_Õ@ _x0004_»_x0019_Ô@Ô2_x0015_&lt;_x0004_Ó@G	ä^ß¹Ó@_x0018_¹(ØïÑ@× _x0015_Ò@·£¾ð7\Ô@_x0014__x0015_ÝÒÍ\Ò@R_x000E__x0016_sÕÑ@Ý¼)_x0016_wDÑ@Ó_x0008_Ä_x0011__x0012_Ò@ãR_x0004__x0014_jÑ@â°B;_x0012_äÔ@=¾_x001E_ÖÑ@Ì«w_x0010_Ð@_x0008_JÎþÑ@[áþX*[Ñ@ixv©&gt;Ô@"ü( wÒ@0¬èlÒ@è³q{Ó@_x0007_/½_x0002_f_x0003_Ó@õ­,¬`Ð@ch°êÙ~Ô@æ-¬@ÐÔ@ÎÒs*Õ@Úd_Ý_x0003_Ñ@hÛ~)_x0006__x0007_S_x001A_Ó@^_x001E_¤ÕÂdÕ@_x0011_fé_x0017_iÐÔ@Øt_Ò@Á/øáIÕÑ@bïCt=Ò@_x0008_Ó_^9Ð@$_x0004_¤_x0005_ÑMÓ@_x0006_HÁ_x001B_Ð@b_x0016_B3&gt;Ó@è_x0013_Èl¼Ñ@ÖÃÛ½)Ö@N_x0003_~HýÒÓ@õ4%ê-Ò@ý©GôØÓ@	9wD²_x0002_Ó@9_x0017_5ÕtÔ@Râïþ_x0005_Õ@Ú95_x0006_¨Ò@MzÚ¢SÑ@V¼y¸_x001E_Ö@Ó¤öuô_x000F_Ó@:Çþ_x000B_L_x0003_Ò@UZ£½n.Ó@Rp_x0003_½kÓ@ï_x0010_mâ6Ò@nD_x001C_ZÔ@_x001C_ì9ÏÕ@ÚÁ ïÕ&gt;Ñ@2}ñ¡°çÒ@µï_x0019_ç_x0001_ÎÔ@[O.2WÔ@_x0001__x0002_xäç¾_x0018_;Ò@^_x000C_É¿KÒ@:yW_x0018_X×Ó@.ÈÛxÔ@_x0013_Æìuá_x001F_Ô@2_x001E__x0017_êV_Ô@ÿfFòÒ@ÎW²_x0013_Ô@ÛX_x001A_V%Ð@9rè+rÐ@úi¤î*¾Ó@ô :#Ò@/_x0004_×_x001A_ÊÓ@@l Ý8Ò@,p2atÑ@_x0016_:yß Ô@_x0015_òÇ¬ÚÒ@-Ó_x0001_3½qÓ@_x000B__x000B_¦_x0005_+SÒ@_x0016_Kj âÍÐ@_x0001__x0001_iê©Ò@Ø	_x0019_TcÔ@Sè~ _x0003_Õ@¿ë_x0015_Ð©ãÒ@ÇÜ_x0013_TÕÔ@d_x001F_OÁ)IÒ@*@K1_x000F_Ô@_x0010_hÈq_x0007_Ô@_x0014_bµ¤¼§Ñ@Óýç_x001B_Ñ@,_x0015_U_x000B_nÏ@¤¨,Á_x0002__x0003_vSÓ@ÆÜÃCKÐ@d_x0007__x001D_:_x0011_Ñ@®_x0001_¾_x0018_nÔ@¸ëÉ_x001E_GnÔ@ªÙ Ä}ªÒ@½³°å®Ò@ò^°TNÕ@úAd_x0015_G5Ñ@µCp_x0019_ÁiÔ@_x0016_ô_x001F_\¾Õ@5_x001D_dÒ@¢xH~íÓ@_x0006_SW2¢ÐÒ@Yä!ójÒ@X_x0010_¢_x000E_iÒ@_x0012_Ó_x0018_Ì=Ó@2v@¬+"Ô@29ô¶WÒ@ª_x0013__x0003_z_x0017_Ó@,Ýï-Ó@)ÃãzåeÒ@¬_x001F_¿_x0019_áÔ@OºÆÒ@kë[	âLÓ@QÓÇNZÊÔ@×_x001B__x0010_#óÕ@fÂ?_x0013_9ÜÔ@_x0004_2½_x0018_gÓ@_x001F_-Ó5VSÕ@@_Ä£fÑ@÷Þ¥rÓ@_x0001__x0002_Ó_x001F_ÿ¤6Ó@¶³~O,Ô@ìò _x0008_WÓ@ê_x0018_CÂªVÒ@__x000C_S_x001F_áÒ@Þ"ÐËAÔ@0³^vaÍÓ@`õc*C+Ó@¹Vq!hÓ@$Û¯\(6Ô@"_x0016_·?i_x000F_Ò@ªuè¾71Ô@yÇÊg¢ºÓ@_x000E_ëç Ñ@Z2ÕYvÖ@ò$këÑ@¤_x0017_®ôx Ñ@ãðÄe¹"Ó@¸û_qÓ@_x000B__x0013_Øn_x0014__x001B_Ñ@¸?(böÕ@P~YÌ	Ó@J&amp;[#[Ô@p¨àã_x0004_	Ò@»E_x0012_mÔ@Î_x000E_;Áû:Ô@Ísû1 Ô@ùVeÀ_x000B_ÙÒ@:_x000E_óÔ@D_x0017_ññÓ@Ô_x001C_S2hÑ@@ãQ_x0001__x0003_*äÐ@w·ÇÊYÒ@dDR_x000D_æTÒ@ß+\'&gt;Ñ@(_x001B__x0013__x0011_«ÍÓ@ôLàZÊÑ@ìÀÆùúcÓ@_x0019_cßCúºÔ@Ä·6òÒ@&gt;_x0015_´£_Ó@ø+mQ_x0012_dÑ@`ÜhÔ@c[a¨'äÒ@¤{0¿_x000B_ñÕ@î;`þxÓ@_x0017_$S`ºáÒ@ê_x0010__x0007_½$ÿÑ@tí¯GÝoÑ@+_³Ú-Ô@qL _x000F__x0002__x001E_Ò@¬bf(mÐ@svÇ-h_x000D_Ò@Ò@V_x0007_&gt;Ö@_x0019_Ø_x0008_6dÓ@å_x0012_"cíWÔ@_x0002_.v__x0018_KÓ@N¡8Å-Ó@_x0008_íÎu_x0007_Õ@ÙB7¹Ó@v`OÏ_x0003_Ñ@¶Øyül_x001B_Ó@ûgj7¸Ô@_x0001__x0002_¡õ¿¨lÒ@N_x001A_x_x0010_Ó@0kÜÜè©Ò@Èà®µ÷Ò@U¶¼kOÑ@2_x0017_kljÕ@_x0006_\ìý®;Ô@_x001F_¢Õ¸±kÒ@jm_x0005_ë'Ò@úaç7lÐ@·4E_x000F_(JÒ@l_x0008_úÖËÒÓ@;8ds_x0002_FÒ@ÒÜ_x0015_»¾Ó@óÆ_x001A_j£«Ò@¢ý²hrÔ@³?JgYÒ@_x0019_aÕÿáGÓ@§FO_x001F_ÌÔ@ÄóBï&lt;Ó@*_x0014_½¬åÒ@.6/¤ö_Ñ@_x0001_³/_x0019_XBÓ@:Á_x0013_\Ð@iï-²!Ó@r¦,&amp;hÎÒ@{[_x0017_z_x0006_Ô@_x001C_Y5å Õ@ñªøK_x001D__x0004_Ð@Î5ÁõÒ@bb&lt;NÓ@³ÆÒÐ_x0001__x0003_fÐÐ@ºãuÓ@*­U^¾´Ñ@ãÑ=&gt;wÑ@hßy"ªÐ@/«ºXäÓ@S¹××@_x000C_¡¸-mÔ@¢_x0005_áJ}Ó@HÞ»ð_x000E_]Ó@ÒT Ò@_x0002_É~û_x0012_Ó@_x0007_"8_x000E_Ó@ÏÛò_x0017_iUÒ@3:ZOØÐ@ð_x0014_¶*ÝÓ@¦c¶3ôÞÕ@m&amp;£ CÖ@Â_x0019__x0012_vûÒ@_x0002_Éª&lt;èÒ@Bº÷¯Ñ@zíöyóÒ@_x001F_ÝÎS¾Ñ@_x0013_ÞúðíéÒ@(Ü_x0013_þÓ@]sALÄÓ@7îZ_x0001_w_x0014_Ó@È1ôÅ¾Ó@µ;þÇ×Ð@Æü·w"Ô@i_x001F_ì+Ò@æ¡ñ_x0015_·ÇÒ@_x0003__x0005__x001C_áUu_x0003_Ò@_x0013_×_x001B_~YÓ@N¾	W#÷Ñ@_x000C__x001E_*B¯Ó@ó&gt;!-_x0014_Ö@ _x0004_­Ùé_x0011_Ò@DÒvÏ9WÔ@:¶ÓøÔ@vx¯_x0012_¾êÕ@ó[¢4Ô@(m~î¹¿Ò@5Iä_x000E_YÑ@ÔG_x001D__x0004_^ÈÎ@þ_x0014_PºÝÒÓ@_x000E__x0001_h»Ó@1¤_x0011__x0014_Ð@WXPpÎ8Õ@|_x0008_ÊÝö|Ò@Nê ""CÒ@´¾óÌÄHÑ@p9'lÝÓ@Á¤1MûëÔ@,S_x0007_àýòÐ@îFK·Ô@ÓMO&gt;ÄÔ@.ÃîMã:Ñ@ÊD_x0019_p¦Ò@"vcuÌ_x000D_Ñ@ö_x001C_ò­_x0002_Ö@D,×+²Ô@øK_x0001_ÃÄbÔ@aal©_x0002__x0003_ôÒ@.º]+°Ò@å´O,5Õ@n©KC^Ñ@_x0007__x000D_·HLÔ@06"ÜÓ@,_x0018_ð_x001F_¬_x000D_Ô@$Ë¢L«_x0015_Ô@î_x001F_Ù_x0011_âdÒ@Ä×_x001A_#	 Ó@?K9®_x0004_ÁÖ@ÀÌ[ ÇÓ@_x001A__x000B_¬ÈENÑ@UWÉ³"ÎÐ@ßu_x0006__x0006_Ó@_x000E_b¯J{CÓ@¸_x000D_BIÒ@®iH_x0001_lÓ@L/nÊ_x000D_Ñ@_x0004_\_x0017_¹öÒ@)d¾*_x0008_Ò@HYÃ½ßÓ@à¼¿ËZyÔ@ûj_x000E_ú&amp;&amp;Ñ@Vò¯Ó@g_x0014_~%%_x0013_Ó@ì¼w¦Ñ@È×Ò×_x0008_¯Ó@P_x000D_±óÄnÒ@*w'5Ú÷Ï@Ñ¨ÖÊ_x0018_Ô@Ó«úfÿÑ@_x0004__x0006_X2G_x0008_ÉÑ@ö_x0005_|øë@Ð@¿mæÙ6ñÒ@L_x001C__x0005_¦yÒ@By9KÒ@5÷_x0019_n_x000B_Ò@|_x001C_{P^;Ô@`?º*ßÒ@)8_x000B_OùýÔ@&amp;|ªyD°Ó@È_x0012_Öu»¿Ò@ö]Æ±¥ÂÒ@öçe66	Ô@®úâ`ruÓ@Úàµ_x0003_y¸È@Â4ô~_x0015_tÓ@uÄçL=NÓ@_B_x0019_ÿúdÐ@&gt;dOx¹Ñ@ÌC_x0003_§Õ@_x0011_½¼§ÝÒ@f_x0016_¯0*Ñ@Að`cÒòÓ@Õ_x0016_·]YÁÒ@$Buý!mÓ@zå)Fô|×@æ_x0016__x001A__x0001_pÑ@ÖiÿêÀÔ@q _x0002_îí\Ó@_x0019_³ y}ÂÏ@þ"¤°Ò@1_x0013_Õ_x0002__x0005_=_x0003_Ô@å÷óFÛÒ@i_x000C__x001F__x0002_uÔ@³ï¥|V&amp;Ñ@õö_x0002_DäÑ@j;óazÓ@²6C	XÓ@'t.6vÒ@L4èqÔ@È@¤fÔ@äF4Ñ_x0002_nÑ@WÚJà{ÓÒ@Æ_x001E_'wÁlÔ@É}÷|_x0017_Ò@¨'ÀÌ¥®Ó@æ_x0014_7_x0016_ûÔ@p6ºp_x000D_ùÓ@Û\^øqéÑ@l úº_x000B__x0002_Õ@y_x0001_ góÒ@XBÕFKýÑ@$GgÝõÒ@îÑ&amp;1Ó@_x001D_è/Ûl¿Ò@Ôleóû¿Ö@Áyh{0Ö@²,?î_x0003_^Ö@¨[Ò§Ý`Ô@ä¢Ó'©_x0004_Ñ@ðÎ0KæùÒ@_x001F_SÑxÍÑ@j;_x001B_MÓ@_x0002__x0003_²KaµÛòÒ@_x0003_Yâ_x001B_SÓ@?¼Ä.ºÔ@6CqØEÔ@Ú\ÒnÛÕ@Fr^	ñÑ@bM_x0012_°Ö@_x0008_¥EÁ³çÓ@-=DÝøoÑ@hxûþ&lt;ÝÓ@Ö_x001F__x0010_ÀMÐ@_x000F__x0008_¾8Ò@q "_x000B_Û_x0018_Ö@-*í^KÒ@_x001B_ak*E_x000E_Ô@³@î_x0002_.Ô@²«ª'_x0010_¯Ñ@6Éc¨YÓ@_x0002_B_x000E_ÚrjÒ@Ñfÿ½÷¬Ò@[ñzòR{Ñ@.PdPµÝÓ@W£¿n§$Õ@"_x0001_CoÕËÔ@_Þ_x0016_i\IÓ@ Àq²Ó@Ì³¼(_x0001__x0015_Ò@·ôæÁáÑ@þB)úêÑ@¼_x0002_°_x0006_0LÓ@:æDK*Ò@$ò_x001A__x0004__x0002__x0003_¯PÔ@=Qý_x000B_lÓ@*_x0014_9Ø_x0005_1Ó@¸_x000B_ôK_x0016_¹Í@±×Ü71_x0015_Ô@_x0014__x001B_HLÒ_Ñ@s²ÝR2ÕÒ@Ádâ3_x0005_Ô@dÔ¬É_x000F_©Ò@Üb_x000E_ ¬ÇÒ@¦ö¾!_x0001_Ó@y_x000B_§0Ò@vJÚjÔ@´_x001D_VÌØÑ@_x001A_zÃÅ_x0002_×Ò@Z¯íÐ@,93_x001C_GûÔ@_x0004__x0011_KE;Ò@fðUG[½Ñ@âcfêÐ@Wu_x0015_7!&lt;Ô@imI0Ý¶Ò@.¦ÃË¸Ô@Ì#©ò&gt;_x0001_Ó@`ªd	=pÒ@)dXèUÕ@Òó+ÏêÑ@b7ædòÑ@Nsñ_x001C_N|Ó@à¶SÑRÓÑ@ºã]_x000C_tóÒ@_x0003_¾k@_x000F_;Õ@</t>
  </si>
  <si>
    <t>f8cdab383f3645ff1ec16b933a3a26ad_x0004__x0005_n³ª«¸Ñ@Þßê![Ó@Û_x0001__x001F_¨«$Ô@{äÛª5_x0011_Ó@.ç§.ÊÆÒ@­P5ÒòÑ@,ÙGrKTÓ@A_x0014_y)	ÔÓ@_Í&lt;Ð@@ÿ4åÒ@r_x001C_^dÒ@Êü«õYÕ@t¾j0_x000B_Ô@9ßÿ§_x0016_Õ@#ÖÏ¹&lt;Ó@Öþ«:ã#Ô@D/Mu÷Ô@ePå'Ñ@ó_x000F_­ÆmÓ@_x0003_Ò_x0014_7_x0018_Ó@ä?2=Õ@· BûXÖÐ@`ô-ÖÝãÒ@¼_x0002_ÿYt0Ò@;ÏE_x0010_äÒ@Jëø4_x000B_KÒ@÷_x0014_D	?dÓ@ØÜÒq(Õ@ðøµ±Ó@ºì¹Á_x0002_Ñ@éTçûÐ@_x001D_¨Ù0_x000C__x000D__x0005_Ó@«ßÇÂh/Ð@^YMÒ@®)º2Ñ@köÍæ nÒ@ÐëT_x0002__x0002_ÛÔ@_x0008_7ÍàÕ@r;ATÓ_x0019_Ò@g_x0004_¶&gt;ÜÑ@|Ø@BæaÑ@Ëù_x0017__x0003_Í¿Ð@çÈé,ÿÑ@5"_x001E_uJ&lt;Ó@Ì@-Â"Ñ@\-õ¥_x0018_Ò@È	ÃôÉtÓ@¨}ÑsØNÏ@_x0006_Ða¾ÓÒ@/¹"ê@XÔ@ö_x0018_à ¤ÝÔ@_x001D_²A_x0001_DÓ@4W_x000C_:È_x0018_Ó@Cµ÷Ü_x0002_°Ð@@¶FäcÒ@_x0016_í_x0017__x000C_îÒ@_x001D_mO¥ÁÔ@Î#Ý_x0004_hÖ@;_x000D_K_x000B_¨Ó@rÀÍW=AÒ@}_x0010_ÎJÔ@ßi®¬Ù¶Ò@_x0002_½_x0007__x0002_%_x0012_Ò@_x0002__x0003_9__x001B_¤èÒ@°nhèÑ@&lt;_x0017_#Ú¤ûÓ@_x001E_±J_x0001__x0008__x0015_Ò@*+_x0003_tÕ@n_x0011_^FërÓ@_x001C_!ùÞË¨Õ@âqÄ_x0001_bÎÑ@øÒv¨¬êÐ@²wvÕÓ@¾nÔÑRÎ@_x001B_7yMEÑ@¼÷FlÂ¸Ô@Ô´2ÏÒ@iÂ{¥]%Ó@ÛÇùOÓ@ä]èçeOÓ@!9_x0001_FÑ@¾0Ú_x000E_Ó@Üú!û=Ò@;ìQ½÷Ò@zô~ÞÝÔ@ëpr½Î@7!à;ìCÓ@X)@Ò@îi\ªáýÑ@@_x001F_&amp;º_x000D_Õ@lójÙÚÔ@dn¶Ü+%Õ@ºÈáßÓ@LSÚèlÔ@öÑÇ_x0006_	BUÔ@Å_x000C_1_x000B_æÐ@:¹_x0007_å¬Ò@^ã&amp;*`¦Ó@R_x000E_W©_x0004_Ô@ÿ[6@Ó@Y\ÔýÛáÓ@=LÍk^Ò@çV_x0008_[_x001C__x0010_Ó@Ìm¯ë¯$Ò@iQù_x0016_¬ÇÒ@Äï_x0010_g_x0017_×@{à9¤2ÁÒ@^Á©ëòYÔ@ý W`_x001D_Ò@_x0016_¥ºËÛÒ@_x0017__x0006__x0002_Oð¯Ó@D_x0015__x000E_®(Ó@ÉèãYÐ@GÄXá&lt;Ò@Âx&lt;_x001B_Ó@y_x0001__x001B_¤¶Ô@3_x000D_ÉyI_x0005_Ó@ÝÔV®·Ò@¼_x0007_f:¹jÔ@ïU.rªÙÒ@_x001E_þ ÿÑ@:±V!Ó@¹!7Ó@pÇÃYj`Ó@_x001C_B^È¦_x0003_Ð@Î_x0015_5å/_x000C_Ó@_x0001__x0002_Ì©uÇOÓ@Dz_x0003_HL_Ò@-r%¹~Ò@ÿæwuómÒ@?s¨Â4Ó@®_x0019__x001A_ëY¼Ó@0?e_x0013_lîÄ@ò8_x0014_è&gt;Ó@!KkËú_x0003_Ò@ßü_x000B_M²Ò@Ô#@ññÓÓ@R_x0006_ð"c+Ö@µEÄ&amp;_x0002_Õ@	_x001F_ß/âÞÓ@Õ_x000D__x0005_|º%Ñ@-Ø_x0012_1BÕ@tÂGÌË_x001E_Ñ@ÍNçÍ¯þÒ@,üÏ_x0006_©Ò@_x0011_ö7YuRÓ@wQ|u'×@yôGòÌÓÓ@F¢÷¬àVÒ@J&lt;è¼¤Ó@`²Ç;ÚÐ@ÈLeùº¯Ñ@&gt;²Ù·uÓ@û|/_x001F_.Ñ@¢öåýn«Ñ@ä_x0010_È Ð@üð²5Õ@ªç_B_x0002__x0003_ éÓ@¢_x000C_Hý³_x0017_Ô@ hÚT±Ó@ÿÕ£_x0002_&amp;Ò@­¦3ló_x0008_Ò@&amp;8Ôµ~:Ó@t	_x0019_HÌÒ@í_x0010_ÕÓ6GÓ@®_x0016__x0017_ÇÑ@y]¯_x0016_Ñ@_x000D_;°_ÖÔÑ@_Nèª_x0001_Ò@6**+êÓ@J{p_$Ó@ü?À®¡aÔ@ôë(i&gt;CÒ@× ÔV¼^Ó@`[ÑÔÓ@ßý_x000F__$_x0011_Ò@C ¬_x001A_yBÔ@d,_x0003_Ó@í3}U?Ñ@}&amp;ï3 1Ö@_x001C_fH§ÒqÓ@_x001A_-ÿÆMfÓ@H"¸Ò@ò_x001A__x0016_º²ÍÒ@ÞÿÌÃWÿÓ@ðæS¦ÆºÑ@¬ÇìÄyÔ@_x0014_Å³Å)·Ó@ý_x001D_ÜïxÓ@_x0001__x0002_]m01´Ñ@ÕáB! JÖ@U_x001B_û_LÓ@_É¨Á¸Ò@ü3®Pñ5Ó@ÂËnî¦Õ@7F+)ù*Ó@òæ_x0018_wNÑ@_x0017_¤_x0010_Ó@´_x001B_ý ñÕ@ÂÛäS;Õ@7_x0007_H2ÓÓ@+í'ÁÑ@Ã¥zZuÒ@Ø¸À^±Ò@®ß#qÿÓ@â;®dÔ@¥ú_x001E_@Ô@è[è¾_x0005_¬Ò@_x0006_¢».¶ðÐ@MÏlø¶GÓ@äåÍÉÔ@ÞÊRkÓ@t1_x001B_°Ó@_x0010_gØäçÑ@@Á+ùØÐ@_x001F_~`ºXÊÒ@]Fø0«¢Ó@_x000E_jÓ÷E­Ñ@ÄÌ{_x0002_µÕ@\ux_x0008_Ó@_ØV_x0006__x0002__x0003_Ç¸Ò@æÛ_x0003_	á_x0005_Ô@ò?yãÓ@Èºs'mÔÓ@êÃgÒ@4`H6¬/Ô@]qXy_x0019_îÔ@ú«(çC5Ò@mÜD ¸-Ó@Vò*éWÖ@Ef_x0017_v_x001A_0Ó@ÞFíaILÔ@¢(áw	+Ò@â_x001F_x,_x0008_Ô@tÜUb®°Ó@9_x0008_´¶Ò@ðqW6ÕÓ@ns,ì¯ÎÑ@äÚ ÈdaÒ@?l Ó@ÙÀÔOkÑ@pcaÊW¬Ô@!_x000C_wJ7àÑ@¾¸Ë¼Ò@_x0001_á{_x0018_q#Ô@½O_x0019_°éÒ@@Î7Õ_x001D_+Ô@~0}ÆluÔ@ü_x000B_*WíÐ@6ÍÙÂ7Ô@f(ÎäNÒ@oÞSÔGÕ@_x0001__x0002_ò9q[ÖÒ@¬6_x0004_óaÑ@ÂÊ%_x0005__x000F_Ô@Ô_x001F_©;`®Ô@h¬%0´Ó@YG A)_x0008_Ó@ÂuDÀ;AÐ@_x001E_Ã÷­6Ò@TÍHô}Ñ@ð_x0017_òñÕ@üpK#_x0004_	Ô@ADRFðÑ@_x0001_È_x000D_dã_x0010_Ò@·~Ó@xY_x0006_ÇÜ_x0006_Ò@ÖK&gt;ÔÒ@Å_x0010_§ÏkÑ@Y_x0016_óæ¹ÚÑ@_x001F__x0014_Ê_x0013_æÑ@ÿZr®fÒ@3Ü£G¯ÀÔ@Æmn_x0018__x000D_ÏÓ@m(rfÄ_x0006_Ó@ù¥0_x0017_Ó@h¸°ÌuÐ@æ_x0005_©&amp;'Ó@îÜ¡_x0019_S×Ò@_x0014_ï._x0011_Ñ@_x0002_Ð`_x000E__x001D_Ó@`µ +Ñ@hsßÛÒ@º3_x0001__x0003_£öÎ@_x0005__x0012_C¾Ý¥Ô@_x0003_âò_x0016_BÑ@»itÒÒ@_x0019_ªt3­!Ò@ÄhPäÑ@ÐÞÇçÐ@¾Kxò_x001B__x0004_Ô@Ì_x000E_[ÕqOÒ@-×kj[KÓ@ÉÝ^ònÐ@^ÇøPä¥Ñ@í)@Ô@%F_x0012_.ÌÑ@Vî½ÚM"Ò@7ËÙ¤ØcÓ@¢w&lt;øÐ_x001A_Ô@_x001A_-_x0012_»|&lt;Ó@àÑ%&amp;L0Ò@îè+ò	Ô@ø¢#¼Ò@×{¬Õ·_x0013_Ò@ª¾dHeÒ@_x0002_¨FÆ²Ô@GeÑÑ@.06ÝÚÔ@ùùSuÔ@_x0014_âN×-Ò@dWË¬Ô@´®ºÓ@_x001D_þ~úªÕ@D:¡Ò@_x0002__x0006_¹_x0012_nSÑ@\6üÈÎ@ya_x001B_î@ÎÑ@!8Å¢:ÄÑ@ò$I_x0008_n_x0015_Ô@Bû.õÇÔ@ÒºÍ!_x0017_Ö@:_´¬_x001C__x000F_Ó@-CîÈÒ@_x0018_Gá_x001F_Ó@_x000C_ëÛ%¹ØÒ@,¨/VÕ@»H(ægÔ@Ða_x0004_(EÒ@_x0005__x001A_·é÷Ó@Ë(~Ñ6Ô@ÝäE»Ó@_x0018_¸¦_x0011_JÑ@$È9_x0015__x0006_Ã@ j@â¥5Ò@v £Ò`rÒ@H¶f/Ò@Új§_x0003__x0018_Ô@ØZ×â_x0002_Ð@_x0010_Ë_x0001_äóÒ@^_x0001_ôm*Ó@/òv_x000D_8Ô@ÿv/_x001C_ÀjÒ@ôUU_x0016_@_x0006_Ô@¨~ÇÑ@Í#|½OØÑ@ë`Ô_x0002__x0004_e+Ñ@$b_x0019_	üÓ@ú5^==_x0002_Ô@&lt;toTÔ@iå:£XÓ@äóÑ¹Ð@¹B3_x0017_Ï5Ò@Ò_x000C_Æö_x0008_Ó@Òb*ì|äÏ@Â_x0015_~ö*_x000B_Ò@ÚÂ=_x0016_Õ@?qÀÏÍÕ@ÄåT_x001A_Ý·Ó@&gt;ÊaoæeÑ@úÊ¢_x0007__x0002_Ñ@ÿÎ_x0011_Kæ_x000D_Ô@_x0018_ ¦ÞôÎÓ@ìBcë=+Õ@_x001E_¸sô_x001E_Ó@»£Ö´çÒ@5ËÍ^_x001F_ÖÓ@Âß`x}ñÓ@Ý$ðïÒ@y_x0010_¼»ØÒ@fcç_x000C_j(Ò@ÿý/_x0003__x0015_Ö@qð_x0001_iÒ@_x0002_àðÒ´Ñ@øyy¾Ò@ô´iéq	Ó@X_x0008__x001A_T_x000B_pÓ@4òMënYÔ@_x0003__x0004_ôw%XÖÑ@ô#e$üNÑ@^êV'lÓ@w_x001A__x0011_sþùÔ@ÂÃ5Â_x001D_ßÐ@Éo[z~qÑ@_x0002_1³g5ãÑ@m_x0012_Tft]Ò@MU»©ÇåÑ@öÝZ2Ô@n_x0006_¸_x000F_hzÔ@òJªñ×Ô@ÈÖTXô×Ô@4M§×|Ó@áíWv)HÓ@ÁdZ¯Z_x000C_Ô@¤?ã_x0010_?&lt;Ô@_x0002_ÁÀ¿¹¥Ô@*@Î_x0006_Ó@Ò÷B[_x000C__x000F_Ó@Ü¤VÜ1YÕ@)óq®_x000D_Ó@_x0005__x0001_ÌÅwDÒ@j_x0011_rª4³Ò@Õ¸ÈÊ_x000B_Ó@_x0015_,£_x0019_±Ò@ÀöMÒ@gY_x0003___x0002_mÖ@î¬w_x0010_~_x0001_Ó@_:ã.öÓ@øCäÓ@=â&amp;-_x0001__x0003_)uÓ@`Ä¿J .Ô@ béTvÕ@@µEÕÔËÈ@¿QË&amp;3Ô@MÙ*ªèÓ@ªÔ¥XÔ@:Æ_x001C__x0005__x0012_pÔ@_x0002_J/(ÏÇÏ@	î´4SÒ@¶&amp;Ë½¥Ô@ícå/ÕÒ@)éZ_x001C_ÍÓ@µ×_x0004_ªºoÒ@gþ-_x0007_í³Ó@t­µÿoãÔ@Ò·S¯RÑ@B½ã¥NgÑ@_x0011_où¤Ñ@_x0012_k$åBkÒ@Þ)ø;¬¿Ó@tð;ÁÑ@*ÑÃÒ@*&lt;_x0006_1'Ó@9°_x0005_ÚÑ@ö_x0011_Äø¯áÐ@õ|;Ù;Ó@Ïn¤]ôÓ@Ê9õ{_x0001_§Ò@e5Q._x0011_Ô@×VtW_x0012_XÔ@À	]\ÐbÑ@_x0001__x0002_´íºù#ÆÒ@÷RIgÔ@%·_x0016_K_x001A_éÒ@²©µ~ÇÓ@ñZiVøéÓ@¬¨_x0015_1º1Ô@ÄbR'NÖ@tZ@ÂX^Ò@¡_x0019_çJàÑ@e&amp;Nì¹½Ð@_x0010_±ÂÓ@_x0019_öwÚs_x001E_Ô@&gt;ÊÝe_x000D_pÑ@_x001E_aßZ?Ô@öÎç`Ô@_x001E_ÖöÒ@&gt;']À&gt;Ô@_x001E_ìÙÁ	ØÒ@	ý&amp;ý_x0011__x0001_Ñ@´¥Ð¢&amp;#Ó@/ªyê¦Ñ@_x0007__x001C_zÒ@¢¸¢Ý[Ò@áÀ»/Ü,Ó@ÏÀÎ~^Ô@ÒáÁsÀÒ@²òæDÿÒ@gJ×ª_x0018_Ò@ÛÓY_x0016__x0011_+Ò@ D	ZGªÒ@gÙ72ïÔ@Û_x0017__x0001__x0002_¤gÒ@tâ)¹?JÑ@åÚ_x0015_±^Õ@Ê[/}Ò@ì«³g__x0018_Ö@&lt;"ÑÞ ôÕ@Ö¬§©âÒ@n_x0005_q¸ËÔ@D0ék«_x0005_Ò@.ªO_x0018_h®Ð@¾çäç_x001A_üÒ@;ú_x0001__x0019_ÎÝÒ@_x000C_ñ_x0002_4óÔ@6ú!âÄÒ@£*ñ²FÓ@u)wÆ(^Ô@^YV=åÑ@^_x000C_YGøeÓ@"ïbÞ§_x0001_Ò@hß_x001A__x0004_½7Ò@)8_x0006_Å_x000B_Ó@òq]A`Õ@dÞ_¾_x0004_ÑÔ@_x0006_b]¶piÓ@4ëÝ_x0017_BÑ@±·Ê×lÚÑ@Ù_x000D_¤_x000B_Ò@1ç| Ò@_x0007_&gt;_x001B_Õh_x001B_Ñ@§ýÛ#'ûÑ@qØ	Þ_x001A_\Ñ@Ú7S dÔ@_x0004__x0005_`_x0011_|#.rÓ@d_x0015_÷`ò_x000D_Ò@Pö_x0014_=ÄÑ@:+[Ðu?Ô@{R=	Ò@NFòhâ=Ó@ò®_x001A__x0008_Ó@Îo_x0003_UøùÓ@ÜÕ_x0007_¢iÒ@npþ_x001F_Ô@­h_x0001_ß\ðÒ@u]¾|_x0016_ØÒ@6FE¶3rÑ@?²:_x0008_«Ó@6÷Z_x0011_Ò@ô°ª»°_x001D_Ô@èxzÕ§_x001E_Ò@oX@ÍÕÑ@£1Þ_x0006_ãÒÔ@&amp;I¶_x001A_Ò@Ò9_Ô@´!q¬_x0012_Ò@|4oð¿Õ@ÔÊtÉ9£Ô@:¥y÷ÚTÓ@²E¶!d/Ò@áMu,[_x0002_Ô@®_x0017_^zÓ@ö&gt;3õÐ@û2ÕIZÒ@_x0017_~_x000D_g´ÍÖ@ÒXÈÎ_x0002__x0003_l Ò@_x0013__x0013_îïqÃÑ@4¼_x0011_&gt;_x0013_3Ò@'Ã_|9Ñ@Æ7_x0016_ÏJÌÓ@ÀúÈE_x001F_@Ó@Ds\¸_x001D_zÒ@Å#Åö»Ô@¬ÈnÙH*Õ@EM9%Ò@b³_x0001_mEÑ@ÏÞSLUÓ@©´vk-	Ò@²~_x0011_ÅÓ@_x0006_2ÏíÒ@Ñ_x001B_zëÑ@¡n­¬Ú;Ò@_x0017_4F¼_x0012__x0010_Ò@JNáÚ¶Ô@ïF|tÒ@óßYw[Ô@,?^&lt;Û_x0010_Ð@_x0001_8K9aÓ@ZYN{`Ó@úYÜg[ñÑ@/­õ_SÑ@&lt;¤?g]GÕ@FPî­ Õ@|_x0004_¥	ÿ_x0002_Õ@ _x0004_»_x0019_Ô@Ô2_x0015_&lt;_x0004_Ó@G	ä^ß¹Ó@_x0001__x0003__x0018_¹(ØïÑ@× _x0015_Ò@·£¾ð7\Ô@_x0014__x0015_ÝÒÍ\Ò@R_x000E__x0016_sÕÑ@Ý¼)_x0016_wDÑ@Ó_x0008_Ä_x0011__x0012_Ò@ãR_x0004__x0014_jÑ@â°B;_x0012_äÔ@=¾_x001E_ÖÑ@Ì«w_x0010_Ð@_x0008_JÎþÑ@[áþX*[Ñ@ixv©&gt;Ô@"ü( wÒ@0¬èlÒ@è³q{Ó@_x0007_/½_x0002_f_x0003_Ó@õ­,¬`Ð@ch°êÙ~Ô@æ-¬@ÐÔ@ÎÒs*Õ@Úd_Ý_x0003_Ñ@hÛ~)S_x001A_Ó@^_x001E_¤ÕÂdÕ@_x0011_fé_x0017_iÐÔ@Øt_Ò@Á/øáIÕÑ@bïCt=Ò@_x0008_Ó_^9Ð@$_x0004_¤_x0005_ÑMÓ@_x0001_HÁ_x0004__x0006__x001B_Ð@b_x0016_B3&gt;Ó@è_x0013_Èl¼Ñ@ÖÃÛ½)Ö@N_x0003_~HýÒÓ@õ4%ê-Ò@ý©GôØÓ@	9wD²_x0002_Ó@9_x0017_5ÕtÔ@Râïþ_x0005_Õ@Ú95_x0004_¨Ò@MzÚ¢SÑ@V¼y¸_x001E_Ö@Ó¤öuô_x000F_Ó@:Çþ_x000B_L_x0003_Ò@UZ£½n.Ó@Rp_x0003_½kÓ@ï_x0010_mâ6Ò@nD_x001C_ZÔ@_x001C_ì9ÏÕ@ÚÁ ïÕ&gt;Ñ@2}ñ¡°çÒ@µï_x0019_ç_x0001_ÎÔ@[O.2WÔ@xäç¾_x0018_;Ò@^_x000C_É¿KÒ@:yW_x0018_X×Ó@.ÈÛxÔ@_x0013_Æìuá_x001F_Ô@2_x001E__x0017_êV_Ô@ÿfFòÒ@ÎW²_x0013_Ô@_x0002__x0006_ÛX_x001A_V%Ð@9rè+rÐ@úi¤î*¾Ó@ô :#Ò@/_x0004_×_x001A_ÊÓ@@l Ý8Ò@,p2atÑ@_x0016_:yß Ô@_x0015_òÇ¬ÚÒ@-Ó_x0002_3½qÓ@_x000B__x000B_¦_x0005_+SÒ@_x0016_Kj âÍÐ@_x0002__x0002_iê©Ò@Ø	_x0019_TcÔ@Sè~ _x0003_Õ@¿ë_x0015_Ð©ãÒ@ÇÜ_x0013_TÕÔ@d_x001F_OÁ)IÒ@*@K1_x000F_Ô@_x0010_hÈq_x0007_Ô@_x0014_bµ¤¼§Ñ@Óýç_x001B_Ñ@,_x0015_U_x000B_nÏ@¤¨,ÁvSÓ@ÆÜÃCKÐ@d_x0007__x001D_:_x0011_Ñ@®_x0001_¾_x0018_nÔ@¸ëÉ_x001E_GnÔ@ªÙ Ä}ªÒ@½³°å®Ò@ò^°TNÕ@úAd_x0015__x0001__x0002_G5Ñ@µCp_x0019_ÁiÔ@_x0016_ô_x001F_\¾Õ@5_x001D_dÒ@¢xH~íÓ@_x0006_SW2¢ÐÒ@Yä!ójÒ@X_x0010_¢_x000E_iÒ@_x0012_Ó_x0018_Ì=Ó@2v@¬+"Ô@29ô¶WÒ@ª_x0013__x0002_z_x0017_Ó@,Ýï-Ó@)ÃãzåeÒ@¬_x001F_¿_x0019_áÔ@OºÆÒ@kë[	âLÓ@QÓÇNZÊÔ@×_x001B__x0010_#óÕ@fÂ?_x0013_9ÜÔ@_x0004_2½_x0018_gÓ@_x001F_-Ó5VSÕ@@_Ä£fÑ@÷Þ¥rÓ@Ó_x001F_ÿ¤6Ó@¶³~O,Ô@ìò _x0008_WÓ@ê_x0018_CÂªVÒ@__x000C_S_x001F_áÒ@Þ"ÐËAÔ@0³^vaÍÓ@`õc*C+Ó@_x0001__x0002_¹Vq!hÓ@$Û¯\(6Ô@"_x0016_·?i_x000F_Ò@ªuè¾71Ô@yÇÊg¢ºÓ@_x000E_ëç Ñ@Z2ÕYvÖ@ò$këÑ@¤_x0017_®ôx Ñ@ãðÄe¹"Ó@¸û_qÓ@_x000B__x0013_Øn_x0014__x001B_Ñ@¸?(böÕ@P~YÌ	Ó@J&amp;[#[Ô@p¨àã_x0004_	Ò@»E_x0012_mÔ@Î_x000E_;Áû:Ô@Ísû1 Ô@ùVeÀ_x000B_ÙÒ@:_x000E_óÔ@D_x0017_ññÓ@Ô_x001C_S2hÑ@@ãQ*äÐ@w·ÇÊYÒ@dDR_x000D_æTÒ@ß+\'&gt;Ñ@(_x001B__x0013__x0011_«ÍÓ@ôLàZÊÑ@ìÀÆùúcÓ@_x0019_cßCúºÔ@Ä·_x0001__x0003_6òÒ@&gt;_x0015_´£_Ó@ø+mQ_x0012_dÑ@`ÜhÔ@c[a¨'äÒ@¤{0¿_x000B_ñÕ@î;`þxÓ@_x0017_$S`ºáÒ@ê_x0010__x0007_½$ÿÑ@tí¯GÝoÑ@+_³Ú-Ô@qL _x000F__x0002__x001E_Ò@¬bf(mÐ@svÇ-h_x000D_Ò@Ò@V_x0007_&gt;Ö@_x0019_Ø_x0008_6dÓ@å_x0012_"cíWÔ@_x0002_.v__x0018_KÓ@N¡8Å-Ó@_x0008_íÎu_x0007_Õ@ÙB7¹Ó@v`OÏ_x0003_Ñ@¶Øyül_x001B_Ó@ûgj7¸Ô@¡õ¿¨lÒ@N_x001A_x_x0010_Ó@0kÜÜè©Ò@Èà®µ÷Ò@U¶¼kOÑ@2_x0017_kljÕ@_x0006_\ìý®;Ô@_x001F_¢Õ¸±kÒ@_x0001__x0002_jm_x0005_ë'Ò@úaç7lÐ@·4E_x000F_(JÒ@l_x0008_úÖËÒÓ@;8ds_x0002_FÒ@ÒÜ_x0015_»¾Ó@óÆ_x001A_j£«Ò@¢ý²hrÔ@³?JgYÒ@_x0019_aÕÿáGÓ@§FO_x001F_ÌÔ@ÄóBï&lt;Ó@*_x0014_½¬åÒ@.6/¤ö_Ñ@_x0001_³/_x0019_XBÓ@:Á_x0013_\Ð@iï-²!Ó@r¦,&amp;hÎÒ@{[_x0017_z_x0006_Ô@_x001C_Y5å Õ@ñªøK_x001D__x0004_Ð@Î5ÁõÒ@bb&lt;NÓ@³ÆÒÐfÐÐ@ºãuÓ@*­U^¾´Ñ@ãÑ=&gt;wÑ@hßy"ªÐ@/«ºXäÓ@S¹××@_x000C_¡¸-mÔ@¢_x0005_á_x0001__x0003_J}Ó@HÞ»ð_x000E_]Ó@ÒT Ò@_x0002_É~û_x0012_Ó@_x0007_"8_x000E_Ó@ÏÛò_x0017_iUÒ@3:ZOØÐ@ð_x0014_¶*ÝÓ@¦c¶3ôÞÕ@m&amp;£ CÖ@Â_x0019__x0012_vûÒ@_x0002_Éª&lt;èÒ@Bº÷¯Ñ@zíöyóÒ@_x001F_ÝÎS¾Ñ@_x0013_ÞúðíéÒ@(Ü_x0013_þÓ@]sALÄÓ@7îZ_x0001_w_x0014_Ó@È1ôÅ¾Ó@µ;þÇ×Ð@Æü·w"Ô@i_x001F_ì+Ò@æ¡ñ_x0015_·ÇÒ@_x001C_áUu_x0001_Ò@_x0013_×_x001B_~YÓ@N¾	W#÷Ñ@_x000C__x001E_*B¯Ó@ó&gt;!-_x0014_Ö@ _x0004_­Ùé_x0011_Ò@DÒvÏ9WÔ@:¶ÓøÔ@_x0003__x0005_vx¯_x0012_¾êÕ@ó[¢4Ô@(m~î¹¿Ò@5Iä_x000E_YÑ@ÔG_x001D__x0004_^ÈÎ@þ_x0014_PºÝÒÓ@_x000E__x0001_h»Ó@1¤_x0011__x0014_Ð@WXPpÎ8Õ@|_x0008_ÊÝö|Ò@Nê ""CÒ@´¾óÌÄHÑ@p9'lÝÓ@Á¤1MûëÔ@,S_x0007_àýòÐ@îFK·Ô@ÓMO&gt;ÄÔ@.ÃîMã:Ñ@ÊD_x0019_p¦Ò@"vcuÌ_x000D_Ñ@ö_x001C_ò­_x0002_Ö@D,×+²Ô@øK_x0001_ÃÄbÔ@aal©ôÒ@.º]+°Ò@å´O,5Õ@n©KC^Ñ@_x0007__x000D_·HLÔ@06"ÜÓ@,_x0018_ð_x001F_¬_x000D_Ô@$Ë¢L«_x0015_Ô@î_x001F_Ù_x0011__x0002__x0003_âdÒ@Ä×_x001A_#	 Ó@?K9®_x0004_ÁÖ@ÀÌ[ ÇÓ@_x001A__x000B_¬ÈENÑ@UWÉ³"ÎÐ@ßu_x0006__x0006_Ó@_x000E_b¯J{CÓ@¸_x000D_BIÒ@®iH_x0001_lÓ@L/nÊ_x000D_Ñ@_x0004_\_x0017_¹öÒ@)d¾*_x0008_Ò@HYÃ½ßÓ@à¼¿ËZyÔ@ûj_x000E_ú&amp;&amp;Ñ@Vò¯Ó@g_x0014_~%%_x0013_Ó@ì¼w¦Ñ@È×Ò×_x0008_¯Ó@P_x000D_±óÄnÒ@*w'5Ú÷Ï@Ñ¨ÖÊ_x0018_Ô@Ó«úfÿÑ@X2G_x0008_ÉÑ@ö_x0005_|øë@Ð@¿mæÙ6ñÒ@L_x001C__x0005_¦yÒ@By9KÒ@5÷_x0019_n_x000B_Ò@|_x001C_{P^;Ô@`?º*ßÒ@_x0004__x0005_)8_x000B_OùýÔ@&amp;|ªyD°Ó@È_x0012_Öu»¿Ò@ö]Æ±¥ÂÒ@öçe66	Ô@®úâ`ruÓ@Úàµ_x0003_y¸È@Â4ô~_x0015_tÓ@uÄçL=NÓ@_B_x0019_ÿúdÐ@&gt;dOx¹Ñ@ÌC_x0003_§Õ@_x0011_½¼§ÝÒ@f_x0016_¯0*Ñ@Að`cÒòÓ@Õ_x0016_·]YÁÒ@$Buý!mÓ@zå)Fô|×@æ_x0016__x001A__x0001_pÑ@ÖiÿêÀÔ@q _x0002_îí\Ó@_x0019_³ y}ÂÏ@þ"¤°Ò@1_x0013_Õ=_x0003_Ô@å÷óFÛÒ@i_x000C__x001F__x0004_uÔ@³ï¥|V&amp;Ñ@õö_x0004_DäÑ@j;óazÓ@²6C	XÓ@'t.6vÒ@L4è_x0002__x0005_qÔ@È@¤fÔ@äF4Ñ_x0002_nÑ@WÚJà{ÓÒ@Æ_x001E_'wÁlÔ@É}÷|_x0017_Ò@¨'ÀÌ¥®Ó@æ_x0014_7_x0016_ûÔ@p6ºp_x000D_ùÓ@Û\^øqéÑ@l úº_x000B__x0002_Õ@y_x0001_ góÒ@XBÕFKýÑ@$GgÝõÒ@îÑ&amp;1Ó@_x001D_è/Ûl¿Ò@Ôleóû¿Ö@Áyh{0Ö@²,?î_x0003_^Ö@¨[Ò§Ý`Ô@ä¢Ó'©_x0004_Ñ@ðÎ0KæùÒ@_x001F_SÑxÍÑ@j;_x001B_MÓ@²KaµÛòÒ@_x0005_Yâ_x001B_SÓ@?¼Ä.ºÔ@6CqØEÔ@Ú\ÒnÛÕ@Fr^	ñÑ@bM_x0012_°Ö@_x0008_¥EÁ³çÓ@_x0002__x0003_-=DÝøoÑ@hxûþ&lt;ÝÓ@Ö_x001F__x0010_ÀMÐ@_x000F__x0008_¾8Ò@q "_x000B_Û_x0018_Ö@-*í^KÒ@_x001B_ak*E_x000E_Ô@³@î_x0002_.Ô@²«ª'_x0010_¯Ñ@6Éc¨YÓ@_x0002_B_x000E_ÚrjÒ@Ñfÿ½÷¬Ò@[ñzòR{Ñ@.PdPµÝÓ@W£¿n§$Õ@"_x0001_CoÕËÔ@_Þ_x0016_i\IÓ@ Àq²Ó@Ì³¼(_x0001__x0015_Ò@·ôæÁáÑ@þB)úêÑ@¼_x0002_°_x0006_0LÓ@:æDK*Ò@$ò_x001A__x0004_¯PÔ@=Qý_x000B_lÓ@*_x0014_9Ø_x0005_1Ó@¸_x000B_ôK_x0016_¹Í@±×Ü71_x0015_Ô@_x0014__x001B_HLÒ_Ñ@s²ÝR2ÕÒ@Ádâ3_x0005_Ô@dÔ¬É_x0002__x0003__x000F_©Ò@Üb_x000E_ ¬ÇÒ@¦ö¾!_x0001_Ó@y_x000B_§0Ò@vJÚjÔ@´_x001D_VÌØÑ@_x001A_zÃÅ_x0002_×Ò@Z¯íÐ@,93_x001C_GûÔ@_x0004__x0011_KE;Ò@fðUG[½Ñ@âcfêÐ@Wu_x0015_7!&lt;Ô@imI0Ý¶Ò@.¦ÃË¸Ô@Ì#©ò&gt;_x0001_Ó@`ªd	=pÒ@)dXèUÕ@Òó+ÏêÑ@b7ædòÑ@Nsñ_x001C_N|Ó@à¶SÑRÓÑ@ºã]_x000C_tóÒ@_x0003_¾k@_x000F_;Õ@n³ª«¸Ñ@Þßê![Ó@Û_x0001__x001F_¨«$Ô@{äÛª5_x0011_Ó@.ç§.ÊÆÒ@­P5ÒòÑ@,ÙGrKTÓ@A_x0014_y)	ÔÓ@_x0001__x0006__Í&lt;Ð@@ÿ4åÒ@r_x001C_^dÒ@Êü«õYÕ@t¾j0_x000B_Ô@9ßÿ§_x0016_Õ@#ÖÏ¹&lt;Ó@Öþ«:ã#Ô@D/Mu÷Ô@ePå'Ñ@ó_x000F_­ÆmÓ@_x0003_Ò_x0014_7_x0018_Ó@ä?2=Õ@· BûXÖÐ@`ô-ÖÝãÒ@¼_x0002_ÿYt0Ò@;ÏE_x0010_äÒ@Jëø4_x000B_KÒ@÷_x0014_D	?dÓ@ØÜÒq(Õ@ðøµ±Ó@ºì¹Á_x0002_Ñ@éTçûÐ@_x001D_¨Ù0_x0005_Ó@«ßÇÂh/Ð@^YMÒ@®)º2Ñ@köÍæ nÒ@ÐëT_x0002__x0002_ÛÔ@_x0008_7ÍàÕ@r;ATÓ_x0019_Ò@g_x0004_¶_x0005__x000C_&gt;ÜÑ@|Ø@BæaÑ@Ëù_x0017__x0003_Í¿Ð@çÈé,ÿÑ@5"_x001E_uJ&lt;Ó@Ì@-Â"Ñ@\-õ¥_x0018_Ò@È	ÃôÉtÓ@¨}ÑsØNÏ@_x0006_Ða¾ÓÒ@/¹"ê@XÔ@ö_x0018_à ¤ÝÔ@_x001D_²A_x0001_DÓ@4W_x0005_:È_x0018_Ó@Cµ÷Ü_x0002_°Ð@@¶FäcÒ@_x0016_í_x0017__x0005_îÒ@_x001D_mO¥ÁÔ@Î#Ý_x0004_hÖ@;_x000C_K_x000B_¨Ó@rÀÍW=AÒ@}_x0010_ÎJÔ@ßi®¬Ù¶Ò@_x0002_½_x0007__x0002_%_x0012_Ò@9__x001B_¤èÒ@°nhèÑ@&lt;_x0017_#Ú¤ûÓ@_x001E_±J_x0001__x0008__x0015_Ò@*+_x000C_tÕ@n_x0011_^FërÓ@_x001C_!ùÞË¨Õ@âqÄ_x0001_bÎÑ@_x0002__x0003_øÒv¨¬êÐ@²wvÕÓ@¾nÔÑRÎ@_x001B_7yMEÑ@¼÷FlÂ¸Ô@Ô´2ÏÒ@iÂ{¥]%Ó@ÛÇùOÓ@ä]èçeOÓ@!9_x0001_FÑ@¾0Ú_x000E_Ó@Üú!û=Ò@;ìQ½÷Ò@zô~ÞÝÔ@ëpr½Î@7!à;ìCÓ@X)@Ò@îi\ªáýÑ@@_x001F_&amp;º_x000D_Õ@lójÙÚÔ@dn¶Ü+%Õ@ºÈáßÓ@LSÚèlÔ@öÑÇBUÔ@Å_x000C_1_x000B_æÐ@:¹_x0007_å¬Ò@^ã&amp;*`¦Ó@R_x000E_W©_x0004_Ô@ÿ[6@Ó@Y\ÔýÛáÓ@=LÍk^Ò@çV_x0008_[_x0004__x0006__x001C__x0010_Ó@Ìm¯ë¯$Ò@iQù_x0016_¬ÇÒ@Äï_x0010_g_x0017_×@{à9¤2ÁÒ@^Á©ëòYÔ@ý W`_x001D_Ò@_x0016_¥ºËÛÒ@_x0017__x0004__x0002_Oð¯Ó@D_x0015__x000E_®(Ó@ÉèãYÐ@GÄXá&lt;Ò@Âx&lt;_x001B_Ó@y_x0001__x001B_¤¶Ô@3_x000D_ÉyI_x0005_Ó@ÝÔV®·Ò@¼_x0007_f:¹jÔ@ïU.rªÙÒ@_x001E_þ ÿÑ@:±V!Ó@¹!7Ó@pÇÃYj`Ó@_x001C_B^È¦_x0003_Ð@Î_x0015_5å/_x000C_Ó@Ì©uÇOÓ@Dz_x0003_HL_Ò@-r%¹~Ò@ÿæwuómÒ@?s¨Â4Ó@®_x0019__x001A_ëY¼Ó@0?e_x0013_lîÄ@ò8_x0014_è&gt;Ó@_x0001__x0002_!KkËú_x0003_Ò@ßü_x000B_M²Ò@Ô#@ññÓÓ@R_x0006_ð"c+Ö@µEÄ&amp;_x0002_Õ@	_x001F_ß/âÞÓ@Õ_x000D__x0005_|º%Ñ@-Ø_x0012_1BÕ@tÂGÌË_x001E_Ñ@ÍNçÍ¯þÒ@,üÏ_x0006_©Ò@_x0011_ö7YuRÓ@wQ|u'×@yôGòÌÓÓ@F¢÷¬àVÒ@J&lt;è¼¤Ó@`²Ç;ÚÐ@ÈLeùº¯Ñ@&gt;²Ù·uÓ@û|/_x001F_.Ñ@¢öåýn«Ñ@ä_x0010_È Ð@üð²5Õ@ªç_B éÓ@¢_x000C_Hý³_x0017_Ô@ hÚT±Ó@ÿÕ£_x0001_&amp;Ò@­¦3ló_x0008_Ò@&amp;8Ôµ~:Ó@t	_x0019_HÌÒ@í_x0010_ÕÓ6GÓ@®_x0016__x0017__x0002__x0003_ÇÑ@y]¯_x0016_Ñ@_x000D_;°_ÖÔÑ@_Nèª_x0001_Ò@6**+êÓ@J{p_$Ó@ü?À®¡aÔ@ôë(i&gt;CÒ@× ÔV¼^Ó@`[ÑÔÓ@ßý_x000F__$_x0011_Ò@C ¬_x001A_yBÔ@d,_x0003_Ó@í3}U?Ñ@}&amp;ï3 1Ö@_x001C_fH§ÒqÓ@_x001A_-ÿÆMfÓ@H"¸Ò@ò_x001A__x0016_º²ÍÒ@ÞÿÌÃWÿÓ@ðæS¦ÆºÑ@¬ÇìÄyÔ@_x0014_Å³Å)·Ó@ý_x001D_ÜïxÓ@]m01´Ñ@ÕáB! JÖ@U_x001B_û_LÓ@_É¨Á¸Ò@ü3®Pñ5Ó@ÂËnî¦Õ@7F+)ù*Ó@òæ_x0018_wNÑ@_x0001__x0002__x0017_¤_x0010_Ó@´_x001B_ý ñÕ@ÂÛäS;Õ@7_x0007_H2ÓÓ@+í'ÁÑ@Ã¥zZuÒ@Ø¸À^±Ò@®ß#qÿÓ@â;®dÔ@¥ú_x001E_@Ô@è[è¾_x0005_¬Ò@_x0006_¢».¶ðÐ@MÏlø¶GÓ@äåÍÉÔ@ÞÊRkÓ@t1_x001B_°Ó@_x0010_gØäçÑ@@Á+ùØÐ@_x001F_~`ºXÊÒ@]Fø0«¢Ó@_x000E_jÓ÷E­Ñ@ÄÌ{_x0002_µÕ@\ux_x0008_Ó@_ØV_x0006_Ç¸Ò@æÛ_x0002_	á_x0005_Ô@ò?yãÓ@Èºs'mÔÓ@êÃgÒ@4`H6¬/Ô@]qXy_x0019_îÔ@ú«(çC5Ò@mÜD _x0002__x0003_¸-Ó@Vò*éWÖ@Ef_x0017_v_x001A_0Ó@ÞFíaILÔ@¢(áw	+Ò@â_x001F_x,_x0008_Ô@tÜUb®°Ó@9_x0008_´¶Ò@ðqW6ÕÓ@ns,ì¯ÎÑ@äÚ ÈdaÒ@?l Ó@ÙÀÔOkÑ@pcaÊW¬Ô@!_x000C_wJ7àÑ@¾¸Ë¼Ò@_x0001_á{_x0018_q#Ô@½O_x0019_°éÒ@@Î7Õ_x001D_+Ô@~0}ÆluÔ@ü_x000B_*WíÐ@6ÍÙÂ7Ô@f(ÎäNÒ@oÞSÔGÕ@ò9q[ÖÒ@¬6_x0004_óaÑ@ÂÊ%_x0005__x000F_Ô@Ô_x001F_©;`®Ô@h¬%0´Ó@YG A)_x0008_Ó@ÂuDÀ;AÐ@_x001E_Ã÷­6Ò@_x0001__x0002_TÍHô}Ñ@ð_x0017_òñÕ@üpK#_x0004_	Ô@ADRFðÑ@_x0001_È_x000D_dã_x0010_Ò@·~Ó@xY_x0006_ÇÜ_x0006_Ò@ÖK&gt;ÔÒ@Å_x0010_§ÏkÑ@Y_x0016_óæ¹ÚÑ@_x001F__x0014_Ê_x0013_æÑ@ÿZr®fÒ@3Ü£G¯ÀÔ@Æmn_x0018__x000D_ÏÓ@m(rfÄ_x0006_Ó@ù¥0_x0017_Ó@h¸°ÌuÐ@æ_x0005_©&amp;'Ó@îÜ¡_x0019_S×Ò@_x0014_ï._x0011_Ñ@_x0002_Ð`_x000E__x001D_Ó@`µ +Ñ@hsßÛÒ@º3£öÎ@_x0005__x0012_C¾Ý¥Ô@_x0002_âò_x0016_BÑ@»itÒÒ@_x0019_ªt3­!Ò@ÄhPäÑ@ÐÞÇçÐ@¾Kxò_x001B__x0004_Ô@Ì_x000E_[Õ_x0001__x0003_qOÒ@-×kj[KÓ@ÉÝ^ònÐ@^ÇøPä¥Ñ@í)@Ô@%F_x0012_.ÌÑ@Vî½ÚM"Ò@7ËÙ¤ØcÓ@¢w&lt;øÐ_x001A_Ô@_x001A_-_x0012_»|&lt;Ó@àÑ%&amp;L0Ò@îè+ò	Ô@ø¢#¼Ò@×{¬Õ·_x0013_Ò@ª¾dHeÒ@_x0002_¨FÆ²Ô@GeÑÑ@.06ÝÚÔ@ùùSuÔ@_x0014_âN×-Ò@dWË¬Ô@´®ºÓ@_x001D_þ~úªÕ@D:¡Ò@¹_x0012_nSÑ@\6üÈÎ@ya_x001B_î@ÎÑ@!8Å¢:ÄÑ@ò$I_x0008_n_x0015_Ô@Bû.õÇÔ@ÒºÍ!_x0017_Ö@:_´¬_x001C__x000F_Ó@_x0002__x0006_-CîÈÒ@_x0018_Gá_x001F_Ó@_x000C_ëÛ%¹ØÒ@,¨/VÕ@»H(ægÔ@Ða_x0004_(EÒ@_x0005__x001A_·é÷Ó@Ë(~Ñ6Ô@ÝäE»Ó@_x0018_¸¦_x0011_JÑ@$È9_x0015__x0006_Ã@ j@â¥5Ò@v £Ò`rÒ@H¶f/Ò@Új§_x0003__x0018_Ô@ØZ×â_x0002_Ð@_x0010_Ë_x0001_äóÒ@^_x0001_ôm*Ó@/òv_x000D_8Ô@ÿv/_x001C_ÀjÒ@ôUU_x0016_@_x0006_Ô@¨~ÇÑ@Í#|½OØÑ@ë`Ôe+Ñ@$b_x0019_	üÓ@ú5^==_x0002_Ô@&lt;toTÔ@iå:£XÓ@äóÑ¹Ð@¹B3_x0017_Ï5Ò@Ò_x000C_Æö_x0008_Ó@Òb*ì_x0004__x0005_|äÏ@Â_x0015_~ö*_x000B_Ò@ÚÂ=_x0016_Õ@?qÀÏÍÕ@ÄåT_x001A_Ý·Ó@&gt;ÊaoæeÑ@úÊ¢_x0007__x0004_Ñ@ÿÎ_x0011_Kæ_x000D_Ô@_x0018_ ¦ÞôÎÓ@ìBcë=+Õ@_x001E_¸sô_x001E_Ó@»£Ö´çÒ@5ËÍ^_x001F_ÖÓ@Âß`x}ñÓ@Ý$ðïÒ@y_x0010_¼»ØÒ@fcç_x000C_j(Ò@ÿý/_x0003__x0015_Ö@qð_x0001_iÒ@_x0004_àðÒ´Ñ@øyy¾Ò@ô´iéq	Ó@X_x0008__x001A_T_x000B_pÓ@4òMënYÔ@ôw%XÖÑ@ô#e$üNÑ@^êV'lÓ@w_x001A__x0011_sþùÔ@ÂÃ5Â_x001D_ßÐ@Éo[z~qÑ@_x0002_1³g5ãÑ@m_x0012_Tft]Ò@_x0003__x0004_MU»©ÇåÑ@öÝZ2Ô@n_x0006_¸_x000F_hzÔ@òJªñ×Ô@ÈÖTXô×Ô@4M§×|Ó@áíWv)HÓ@ÁdZ¯Z_x000C_Ô@¤?ã_x0010_?&lt;Ô@_x0002_ÁÀ¿¹¥Ô@*@Î_x0006_Ó@Ò÷B[_x000C__x000F_Ó@Ü¤VÜ1YÕ@)óq®_x000D_Ó@_x0005__x0001_ÌÅwDÒ@j_x0011_rª4³Ò@Õ¸ÈÊ_x000B_Ó@_x0015_,£_x0019_±Ò@ÀöMÒ@gY_x0003___x0002_mÖ@î¬w_x0010_~_x0001_Ó@_:ã.öÓ@øCäÓ@=â&amp;-)uÓ@`Ä¿J .Ô@ béTvÕ@@µEÕÔËÈ@¿QË&amp;3Ô@MÙ*ªèÓ@ªÔ¥XÔ@:Æ_x001C__x0005__x0012_pÔ@_x0002_J/(_x0001__x0002_ÏÇÏ@	î´4SÒ@¶&amp;Ë½¥Ô@ícå/ÕÒ@)éZ_x001C_ÍÓ@µ×_x0004_ªºoÒ@gþ-_x0007_í³Ó@t­µÿoãÔ@Ò·S¯RÑ@B½ã¥NgÑ@_x0011_où¤Ñ@_x0012_k$åBkÒ@Þ)ø;¬¿Ó@tð;ÁÑ@*ÑÃÒ@*&lt;_x0006_1'Ó@9°_x0005_ÚÑ@ö_x0011_Äø¯áÐ@õ|;Ù;Ó@Ïn¤]ôÓ@Ê9õ{_x0001_§Ò@e5Q._x0011_Ô@×VtW_x0012_XÔ@À	]\ÐbÑ@´íºù#ÆÒ@÷RIgÔ@%·_x0016_K_x001A_éÒ@²©µ~ÇÓ@ñZiVøéÓ@¬¨_x0015_1º1Ô@ÄbR'NÖ@tZ@ÂX^Ò@_x0001__x0002_¡_x0019_çJàÑ@e&amp;Nì¹½Ð@_x0010_±ÂÓ@_x0019_öwÚs_x001E_Ô@&gt;ÊÝe_x000D_pÑ@_x001E_aßZ?Ô@öÎç`Ô@_x001E_ÖöÒ@&gt;']À&gt;Ô@_x001E_ìÙÁ	ØÒ@	ý&amp;ý_x0011__x0001_Ñ@´¥Ð¢&amp;#Ó@/ªyê¦Ñ@_x0007__x001C_zÒ@¢¸¢Ý[Ò@áÀ»/Ü,Ó@ÏÀÎ~^Ô@ÒáÁsÀÒ@²òæDÿÒ@gJ×ª_x0018_Ò@ÛÓY_x0016__x0011_+Ò@ D	ZGªÒ@gÙ72ïÔ@Û_x0017_¤gÒ@tâ)¹?JÑ@åÚ_x0015_±^Õ@Ê[/}Ò@ì«³g__x0018_Ö@&lt;"ÑÞ ôÕ@Ö¬§©âÒ@n_x0005_q¸ËÔ@D0ék_x0001__x0002_«_x0005_Ò@.ªO_x0018_h®Ð@¾çäç_x001A_üÒ@;ú_x0001__x0019_ÎÝÒ@_x000C_ñ_x0002_4óÔ@6ú!âÄÒ@£*ñ²FÓ@u)wÆ(^Ô@^YV=åÑ@^_x000C_YGøeÓ@"ïbÞ§_x0001_Ò@hß_x001A__x0004_½7Ò@)8_x0006_Å_x000B_Ó@òq]A`Õ@dÞ_¾_x0004_ÑÔ@_x0006_b]¶piÓ@4ëÝ_x0017_BÑ@±·Ê×lÚÑ@Ù_x000D_¤_x000B_Ò@1ç| Ò@_x0007_&gt;_x001B_Õh_x001B_Ñ@§ýÛ#'ûÑ@qØ	Þ_x001A_\Ñ@Ú7S dÔ@`_x0011_|#.rÓ@d_x0015_÷`ò_x000D_Ò@Pö_x0014_=ÄÑ@:+[Ðu?Ô@{R=	Ò@NFòhâ=Ó@ò®_x001A__x0008_Ó@Îo_x0003_UøùÓ@_x0003__x0004_ÜÕ_x0007_¢iÒ@npþ_x001F_Ô@­h_x0001_ß\ðÒ@u]¾|_x0016_ØÒ@6FE¶3rÑ@?²:_x0008_«Ó@6÷Z_x0011_Ò@ô°ª»°_x001D_Ô@èxzÕ§_x001E_Ò@oX@ÍÕÑ@£1Þ_x0006_ãÒÔ@&amp;I¶_x001A_Ò@Ò9_Ô@´!q¬_x0012_Ò@|4oð¿Õ@ÔÊtÉ9£Ô@:¥y÷ÚTÓ@²E¶!d/Ò@áMu,[_x0002_Ô@®_x0017_^zÓ@ö&gt;3õÐ@û2ÕIZÒ@_x0017_~_x000D_g´ÍÖ@ÒXÈÎl Ò@_x0013__x0013_îïqÃÑ@4¼_x0011_&gt;_x0013_3Ò@'Ã_|9Ñ@Æ7_x0016_ÏJÌÓ@ÀúÈE_x001F_@Ó@Ds\¸_x001D_zÒ@Å#Åö»Ô@¬ÈnÙ_x0002__x0003_H*Õ@EM9%Ò@b³_x0001_mEÑ@ÏÞSLUÓ@©´vk-	Ò@²~_x0011_ÅÓ@_x0006_2ÏíÒ@Ñ_x001B_zëÑ@¡n­¬Ú;Ò@_x0017_4F¼_x0012__x0010_Ò@JNáÚ¶Ô@ïF|tÒ@óßYw[Ô@,?^&lt;Û_x0010_Ð@_x0001_8K9aÓ@ZYN{`Ó@úYÜg[ñÑ@/­õ_SÑ@&lt;¤?g]GÕ@FPî­ Õ@|_x0004_¥	ÿ_x0002_Õ@ _x0004_»_x0019_Ô@Ô2_x0015_&lt;_x0004_Ó@G	ä^ß¹Ó@_x0018_¹(ØïÑ@× _x0015_Ò@·£¾ð7\Ô@_x0014__x0015_ÝÒÍ\Ò@R_x000E__x0016_sÕÑ@Ý¼)_x0016_wDÑ@Ó_x0008_Ä_x0011__x0012_Ò@ãR_x0004__x0014_jÑ@_x0001__x0006_â°B;_x0012_äÔ@=¾_x001E_ÖÑ@Ì«w_x0010_Ð@_x0008_JÎþÑ@[áþX*[Ñ@ixv©&gt;Ô@"ü( wÒ@0¬èlÒ@è³q{Ó@_x0007_/½_x0002_f_x0006_Ó@õ­,¬`Ð@ch°êÙ~Ô@æ-¬@ÐÔ@ÎÒs*Õ@Úd_Ý_x0006_Ñ@hÛ~)S_x001A_Ó@^_x001E_¤ÕÂdÕ@_x0011_fé_x0017_iÐÔ@Øt_Ò@Á/øáIÕÑ@bïCt=Ò@_x0008_Ó_^9Ð@$_x0004_¤_x0005_ÑMÓ@_x0001_HÁ_x001B_Ð@b_x0016_B3&gt;Ó@è_x0013_Èl¼Ñ@ÖÃÛ½)Ö@N_x0003_~HýÒÓ@õ4%ê-Ò@ý©GôØÓ@	9wD²_x0002_Ó@9_x0017_5Õ_x0002__x0006_tÔ@Râïþ_x0005_Õ@Ú95_x0002_¨Ò@MzÚ¢SÑ@V¼y¸_x001E_Ö@Ó¤öuô_x000F_Ó@:Çþ_x000B_L_x0003_Ò@UZ£½n.Ó@Rp_x0003_½kÓ@ï_x0010_mâ6Ò@nD_x001C_ZÔ@_x001C_ì9ÏÕ@ÚÁ ïÕ&gt;Ñ@2}ñ¡°çÒ@µï_x0019_ç_x0001_ÎÔ@[O.2WÔ@xäç¾_x0018_;Ò@^_x000C_É¿KÒ@:yW_x0018_X×Ó@.ÈÛxÔ@_x0013_Æìuá_x001F_Ô@2_x001E__x0017_êV_Ô@ÿfFòÒ@ÎW²_x0013_Ô@ÛX_x001A_V%Ð@9rè+rÐ@úi¤î*¾Ó@ô :#Ò@/_x0004_×_x001A_ÊÓ@@l Ý8Ò@,p2atÑ@_x0016_:yß Ô@_x0002__x0004__x0015_òÇ¬ÚÒ@-Ó_x0002_3½qÓ@_x000B__x000B_¦_x0005_+SÒ@_x0016_Kj âÍÐ@_x0002__x0002_iê©Ò@Ø	_x0019_TcÔ@Sè~ _x0003_Õ@¿ë_x0015_Ð©ãÒ@ÇÜ_x0013_TÕÔ@d_x001F_OÁ)IÒ@*@K1_x000F_Ô@_x0010_hÈq_x0007_Ô@_x0014_bµ¤¼§Ñ@Óýç_x001B_Ñ@,_x0015_U_x000B_nÏ@¤¨,ÁvSÓ@ÆÜÃCKÐ@d_x0007__x001D_:_x0011_Ñ@®_x0001_¾_x0018_nÔ@¸ëÉ_x001E_GnÔ@ªÙ Ä}ªÒ@½³°å®Ò@ò^°TNÕ@úAd_x0015_G5Ñ@µCp_x0019_ÁiÔ@_x0016_ô_x001F_\¾Õ@5_x001D_dÒ@¢xH~íÓ@_x0006_SW2¢ÐÒ@Yä!ójÒ@X_x0010_¢_x000E_iÒ@_x0012_Ó_x0018_Ì_x0001__x0002_=Ó@2v@¬+"Ô@29ô¶WÒ@ª_x0013__x0002_z_x0017_Ó@,Ýï-Ó@)ÃãzåeÒ@¬_x001F_¿_x0019_áÔ@OºÆÒ@kë[	âLÓ@QÓÇNZÊÔ@×_x001B__x0010_#óÕ@fÂ?_x0013_9ÜÔ@_x0004_2½_x0018_gÓ@_x001F_-Ó5VSÕ@@_Ä£fÑ@÷Þ¥rÓ@Ó_x001F_ÿ¤6Ó@¶³~O,Ô@ìò _x0008_WÓ@ê_x0018_CÂªVÒ@__x000C_S_x001F_áÒ@Þ"ÐËAÔ@0³^vaÍÓ@`õc*C+Ó@¹Vq!hÓ@$Û¯\(6Ô@"_x0016_·?i_x000F_Ò@ªuè¾71Ô@yÇÊg¢ºÓ@_x000E_ëç Ñ@Z2ÕYvÖ@ò$këÑ@_x0001__x0002_¤_x0017_®ôx Ñ@ãðÄe¹"Ó@¸û_qÓ@_x000B__x0013_Øn_x0014__x001B_Ñ@¸?(böÕ@P~YÌ	Ó@J&amp;[#[Ô@p¨àã_x0004_	Ò@»E_x0012_mÔ@Î_x000E_;Áû:Ô@Ísû1 Ô@ùVeÀ_x000B_ÙÒ@:_x000E_óÔ@D_x0017_ññÓ@Ô_x001C_S2hÑ@@ãQ*äÐ@w·ÇÊYÒ@dDR_x000D_æTÒ@ß+\'&gt;Ñ@(_x001B__x0013__x0011_«ÍÓ@ôLàZÊÑ@ìÀÆùúcÓ@_x0019_cßCúºÔ@Ä·6òÒ@&gt;_x0015_´£_Ó@ø+mQ_x0012_dÑ@`ÜhÔ@c[a¨'äÒ@¤{0¿_x000B_ñÕ@î;`þxÓ@_x0017_$S`ºáÒ@ê_x0010__x0007_½_x0001__x0003_$ÿÑ@tí¯GÝoÑ@+_³Ú-Ô@qL _x000F__x0002__x001E_Ò@¬bf(mÐ@svÇ-h_x000D_Ò@Ò@V_x0007_&gt;Ö@_x0019_Ø_x0008_6dÓ@å_x0012_"cíWÔ@_x0002_.v__x0018_KÓ@N¡8Å-Ó@_x0008_íÎu_x0007_Õ@ÙB7¹Ó@v`OÏ_x0003_Ñ@¶Øyül_x001B_Ó@ûgj7¸Ô@¡õ¿¨lÒ@N_x001A_x_x0010_Ó@0kÜÜè©Ò@Èà®µ÷Ò@U¶¼kOÑ@2_x0017_kljÕ@_x0006_\ìý®;Ô@_x001F_¢Õ¸±kÒ@jm_x0005_ë'Ò@úaç7lÐ@·4E_x000F_(JÒ@l_x0008_úÖËÒÓ@;8ds_x0003_FÒ@ÒÜ_x0015_»¾Ó@óÆ_x001A_j£«Ò@¢ý²hrÔ@_x0001__x0003_³?JgYÒ@_x0019_aÕÿáGÓ@§FO_x001F_ÌÔ@ÄóBï&lt;Ó@*_x0014_½¬åÒ@.6/¤ö_Ñ@_x0001_³/_x0019_XBÓ@:Á_x0013_\Ð@iï-²!Ó@r¦,&amp;hÎÒ@{[_x0017_z_x0006_Ô@_x001C_Y5å Õ@ñªøK_x001D__x0004_Ð@Î5ÁõÒ@bb&lt;NÓ@³ÆÒÐfÐÐ@ºãuÓ@*­U^¾´Ñ@ãÑ=&gt;wÑ@hßy"ªÐ@/«ºXäÓ@S¹××@_x000C_¡¸-mÔ@¢_x0005_áJ}Ó@HÞ»ð_x000E_]Ó@ÒT Ò@_x0002_É~û_x0012_Ó@_x0007_"8_x000E_Ó@ÏÛò_x0017_iUÒ@3:ZOØÐ@ð_x0014_¶*ÝÓ@¦c¶3_x0003__x0005_ôÞÕ@m&amp;£ CÖ@Â_x0019__x0012_vûÒ@_x0002_Éª&lt;èÒ@Bº÷¯Ñ@zíöyóÒ@_x001F_ÝÎS¾Ñ@_x0013_ÞúðíéÒ@(Ü_x0013_þÓ@]sALÄÓ@7îZ_x0003_w_x0014_Ó@È1ôÅ¾Ó@µ;þÇ×Ð@Æü·w"Ô@i_x001F_ì+Ò@æ¡ñ_x0015_·ÇÒ@_x001C_áUu_x0003_Ò@_x0013_×_x001B_~YÓ@N¾	W#÷Ñ@_x000C__x001E_*B¯Ó@ó&gt;!-_x0014_Ö@ _x0004_­Ùé_x0011_Ò@DÒvÏ9WÔ@:¶ÓøÔ@vx¯_x0012_¾êÕ@ó[¢4Ô@(m~î¹¿Ò@5Iä_x000E_YÑ@ÔG_x001D__x0004_^ÈÎ@þ_x0014_PºÝÒÓ@_x000E__x0001_h»Ó@1¤_x0011__x0014_Ð@_x0003__x0005_WXPpÎ8Õ@|_x0008_ÊÝö|Ò@Nê ""CÒ@´¾óÌÄHÑ@p9'lÝÓ@Á¤1MûëÔ@,S_x0007_àýòÐ@îFK·Ô@ÓMO&gt;ÄÔ@.ÃîMã:Ñ@ÊD_x0019_p¦Ò@"vcuÌ_x000D_Ñ@ö_x001C_ò­_x0002_Ö@D,×+²Ô@øK_x0001_ÃÄbÔ@aal©ôÒ@.º]+°Ò@å´O,5Õ@n©KC^Ñ@_x0007__x000D_·HLÔ@06"ÜÓ@,_x0018_ð_x001F_¬_x000D_Ô@$Ë¢L«_x0015_Ô@î_x001F_Ù_x0011_âdÒ@Ä×_x001A_#	 Ó@?K9®_x0004_ÁÖ@ÀÌ[ ÇÓ@_x001A__x000B_¬ÈENÑ@UWÉ³"ÎÐ@ßu_x0006__x0006_Ó@_x000E_b¯J{CÓ@¸_x000D_B_x0002__x0006_IÒ@®iH_x0001_lÓ@L/nÊ_x000D_Ñ@_x0004_\_x0017_¹öÒ@)d¾*_x0008_Ò@HYÃ½ßÓ@à¼¿ËZyÔ@ûj_x000E_ú&amp;&amp;Ñ@Vò¯Ó@g_x0014_~%%_x0013_Ó@ì¼w¦Ñ@È×Ò×_x0008_¯Ó@P_x000D_±óÄnÒ@*w'5Ú÷Ï@Ñ¨ÖÊ_x0018_Ô@Ó«úfÿÑ@X2G_x0008_ÉÑ@ö_x0005_|øë@Ð@¿mæÙ6ñÒ@L_x001C__x0005_¦yÒ@By9KÒ@5÷_x0019_n_x000B_Ò@|_x001C_{P^;Ô@`?º*ßÒ@)8_x000B_OùýÔ@&amp;|ªyD°Ó@È_x0012_Öu»¿Ò@ö]Æ±¥ÂÒ@öçe66	Ô@®úâ`ruÓ@Úàµ_x0003_y¸È@Â4ô~_x0015_tÓ@_x0004__x0005_uÄçL=NÓ@_B_x0019_ÿúdÐ@&gt;dOx¹Ñ@ÌC_x0003_§Õ@_x0011_½¼§ÝÒ@f_x0016_¯0*Ñ@Að`cÒòÓ@Õ_x0016_·]YÁÒ@$Buý!mÓ@zå)Fô|×@æ_x0016__x001A__x0001_pÑ@ÖiÿêÀÔ@q _x0002_îí\Ó@_x0019_³ y}ÂÏ@þ"¤°Ò@1_x0013_Õ=_x0003_Ô@å÷óFÛÒ@i_x000C__x001F__x0004_uÔ@³ï¥|V&amp;Ñ@õö_x0004_DäÑ@j;óazÓ@²6C	XÓ@'t.6vÒ@L4èqÔ@È@¤fÔ@äF4Ñ_x0004_nÑ@WÚJà{ÓÒ@Æ_x001E_'wÁlÔ@É}÷|_x0017_Ò@¨'ÀÌ¥®Ó@æ_x0014_7_x0016_ûÔ@p6ºp_x0002__x0005__x000D_ùÓ@Û\^øqéÑ@l úº_x000B__x0002_Õ@y_x0001_ góÒ@XBÕFKýÑ@$GgÝõÒ@îÑ&amp;1Ó@_x001D_è/Ûl¿Ò@Ôleóû¿Ö@Áyh{0Ö@²,?î_x0003_^Ö@¨[Ò§Ý`Ô@ä¢Ó'©_x0004_Ñ@ðÎ0KæùÒ@_x001F_SÑxÍÑ@j;_x001B_MÓ@²KaµÛòÒ@_x0005_Yâ_x001B_SÓ@?¼Ä.ºÔ@6CqØEÔ@Ú\ÒnÛÕ@Fr^	ñÑ@bM_x0012_°Ö@_x0008_¥EÁ³çÓ@-=DÝøoÑ@hxûþ&lt;ÝÓ@Ö_x001F__x0010_ÀMÐ@_x000F__x0008_¾8Ò@q "_x000B_Û_x0018_Ö@-*í^KÒ@_x001B_ak*E_x000E_Ô@³@î_x0002_.Ô@_x0002__x0003_²«ª'_x0010_¯Ñ@6Éc¨YÓ@_x0002_B_x000E_ÚrjÒ@Ñfÿ½÷¬Ò@[ñzòR{Ñ@.PdPµÝÓ@W£¿n§$Õ@"_x0001_CoÕËÔ@_Þ_x0016_i\IÓ@ Àq²Ó@Ì³¼(_x0001__x0015_Ò@·ôæÁáÑ@þB)úêÑ@¼_x0002_°_x0006_0LÓ@:æDK*Ò@$ò_x001A__x0004_¯PÔ@=Qý_x000B_lÓ@*_x0014_9Ø_x0005_1Ó@¸_x000B_ôK_x0016_¹Í@±×Ü71_x0015_Ô@_x0014__x001B_HLÒ_Ñ@s²ÝR2ÕÒ@Ádâ3_x0005_Ô@dÔ¬É_x000F_©Ò@Üb_x000E_ ¬ÇÒ@¦ö¾!_x0001_Ó@y_x000B_§0Ò@vJÚjÔ@´_x001D_VÌØÑ@_x001A_zÃÅ_x0002_×Ò@Z¯íÐ@,93_x001C__x0002__x0003_GûÔ@_x0004__x0011_KE;Ò@fðUG[½Ñ@âcfêÐ@Wu_x0015_7!&lt;Ô@imI0Ý¶Ò@.¦ÃË¸Ô@Ì#©ò&gt;_x0001_Ó@`ªd	=pÒ@)dXèUÕ@Òó+ÏêÑ@b7ædòÑ@Nsñ_x001C_N|Ó@à¶SÑRÓÑ@ºã]_x000C_tóÒ@_x0003_¾k@_x000F_;Õ@n³ª«¸Ñ@Þßê![Ó@Û_x0001__x001F_¨«$Ô@{äÛª5_x0011_Ó@.ç§.ÊÆÒ@­P5ÒòÑ@,ÙGrKTÓ@A_x0014_y)	ÔÓ@_Í&lt;Ð@@ÿ4åÒ@r_x001C_^dÒ@Êü«õYÕ@t¾j0_x000B_Ô@9ßÿ§_x0016_Õ@#ÖÏ¹&lt;Ó@Öþ«:ã#Ô@_x0001__x0006_D/Mu÷Ô@ePå'Ñ@ó_x000F_­ÆmÓ@_x0003_Ò_x0014_7_x0018_Ó@ä?2=Õ@· BûXÖÐ@`ô-ÖÝãÒ@¼_x0002_ÿYt0Ò@;ÏE_x0010_äÒ@Jëø4_x000B_KÒ@÷_x0014_D	?dÓ@ØÜÒq(Õ@ðøµ±Ó@ºì¹Á_x0002_Ñ@éTçûÐ@_x001D_¨Ù0_x0005_Ó@«ßÇÂh/Ð@^YMÒ@®)º2Ñ@köÍæ nÒ@ÐëT_x0002__x0002_ÛÔ@_x0008_7ÍàÕ@r;ATÓ_x0019_Ò@g_x0004_¶&gt;ÜÑ@|Ø@BæaÑ@Ëù_x0017__x0003_Í¿Ð@çÈé,ÿÑ@5"_x001E_uJ&lt;Ó@Ì@-Â"Ñ@\-õ¥_x0018_Ò@È	ÃôÉtÓ@¨}Ñs_x0003__x0005_ØNÏ@_x0006_Ða¾ÓÒ@/¹"ê@XÔ@ö_x0018_à ¤ÝÔ@_x001D_²A_x0001_DÓ@4W_x0003_:È_x0018_Ó@Cµ÷Ü_x0002_°Ð@@¶FäcÒ@_x0016_í_x0017__x0003_îÒ@_x001D_mO¥ÁÔ@Î#Ý_x0004_hÖ@;_x0005_K_x000B_¨Ó@rÀÍW=AÒ@}_x0010_ÎJÔ@ßi®¬Ù¶Ò@_x0002_½_x0007__x0002_%_x0012_Ò@9__x001B_¤èÒ@°nhèÑ@&lt;_x0017_#Ú¤ûÓ@_x001E_±J_x0001__x0008__x0015_Ò@*+_x0005_tÕ@n_x0011_^FërÓ@_x001C_!ùÞË¨Õ@âqÄ_x0001_bÎÑ@øÒv¨¬êÐ@²wvÕÓ@¾nÔÑRÎ@_x001B_7yMEÑ@¼÷FlÂ¸Ô@Ô´2ÏÒ@iÂ{¥]%Ó@ÛÇùOÓ@_x0003__x0005_ä]èçeOÓ@!9_x0001_FÑ@¾0Ú_x000E_Ó@Üú!û=Ò@;ìQ½÷Ò@zô~ÞÝÔ@ëpr½Î@7!à;ìCÓ@X)@Ò@îi\ªáýÑ@@_x001F_&amp;º_x000D_Õ@lójÙÚÔ@dn¶Ü+%Õ@ºÈáßÓ@LSÚèlÔ@öÑÇBUÔ@Å_x000C_1_x000B_æÐ@:¹_x0007_å¬Ò@^ã&amp;*`¦Ó@R_x000E_W©_x0004_Ô@ÿ[6@Ó@Y\ÔýÛáÓ@=LÍk^Ò@çV_x0008_[_x001C__x0010_Ó@Ìm¯ë¯$Ò@iQù_x0016_¬ÇÒ@Äï_x0010_g_x0017_×@{à9¤2ÁÒ@^Á©ëòYÔ@ý W`_x001D_Ò@_x0016_¥ºËÛÒ@_x0017__x0003__x0002_O_x0002__x0004_ð¯Ó@D_x0015__x000E_®(Ó@ÉèãYÐ@GÄXá&lt;Ò@Âx&lt;_x001B_Ó@y_x0001__x001B_¤¶Ô@3_x000D_ÉyI_x0005_Ó@ÝÔV®·Ò@¼_x0007_f:¹jÔ@ïU.rªÙÒ@_x001E_þ ÿÑ@:±V!Ó@¹!7Ó@pÇÃYj`Ó@_x001C_B^È¦_x0003_Ð@Î_x0015_5å/_x000C_Ó@Ì©uÇOÓ@Dz_x0003_HL_Ò@-r%¹~Ò@ÿæwuómÒ@?s¨Â4Ó@®_x0019__x001A_ëY¼Ó@0?e_x0013_lîÄ@ò8_x0014_è&gt;Ó@!KkËú_x0003_Ò@ßü_x000B_M²Ò@Ô#@ññÓÓ@R_x0006_ð"c+Ö@µEÄ&amp;_x0004_Õ@	_x001F_ß/âÞÓ@Õ_x000D__x0005_|º%Ñ@-Ø_x0012_1BÕ@_x0002__x0003_tÂGÌË_x001E_Ñ@ÍNçÍ¯þÒ@,üÏ_x0006_©Ò@_x0011_ö7YuRÓ@wQ|u'×@yôGòÌÓÓ@F¢÷¬àVÒ@J&lt;è¼¤Ó@`²Ç;ÚÐ@ÈLeùº¯Ñ@&gt;²Ù·uÓ@û|/_x001F_.Ñ@¢öåýn«Ñ@ä_x0010_È Ð@üð²5Õ@ªç_B éÓ@¢_x000C_Hý³_x0017_Ô@ hÚT±Ó@ÿÕ£_x0002_&amp;Ò@­¦3ló_x0008_Ò@&amp;8Ôµ~:Ó@t	_x0019_HÌÒ@í_x0010_ÕÓ6GÓ@®_x0016__x0017_ÇÑ@y]¯_x0016_Ñ@_x000D_;°_ÖÔÑ@_Nèª_x0001_Ò@6**+êÓ@J{p_$Ó@ü?À®¡aÔ@ôë(i&gt;CÒ@× ÔV_x0001__x0002_¼^Ó@`[ÑÔÓ@ßý_x000F__$_x0011_Ò@C ¬_x001A_yBÔ@d,_x0002_Ó@í3}U?Ñ@}&amp;ï3 1Ö@_x001C_fH§ÒqÓ@_x001A_-ÿÆMfÓ@H"¸Ò@ò_x001A__x0016_º²ÍÒ@ÞÿÌÃWÿÓ@ðæS¦ÆºÑ@¬ÇìÄyÔ@_x0014_Å³Å)·Ó@ý_x001D_ÜïxÓ@]m01´Ñ@ÕáB! JÖ@U_x001B_û_LÓ@_É¨Á¸Ò@ü3®Pñ5Ó@ÂËnî¦Õ@7F+)ù*Ó@òæ_x0018_wNÑ@_x0017_¤_x0010_Ó@´_x001B_ý ñÕ@ÂÛäS;Õ@7_x0007_H2ÓÓ@+í'ÁÑ@Ã¥zZuÒ@Ø¸À^±Ò@®ß#qÿÓ@_x0001__x0002_â;®dÔ@¥ú_x001E_@Ô@è[è¾_x0005_¬Ò@_x0006_¢».¶ðÐ@MÏlø¶GÓ@äåÍÉÔ@ÞÊRkÓ@t1_x001B_°Ó@_x0010_gØäçÑ@@Á+ùØÐ@_x001F_~`ºXÊÒ@]Fø0«¢Ó@_x000E_jÓ÷E­Ñ@ÄÌ{_x0002_µÕ@\ux_x0008_Ó@_ØV_x0006_Ç¸Ò@æÛ_x0002_	á_x0005_Ô@ò?yãÓ@Èºs'mÔÓ@êÃgÒ@4`H6¬/Ô@]qXy_x0019_îÔ@ú«(çC5Ò@mÜD ¸-Ó@Vò*éWÖ@Ef_x0017_v_x001A_0Ó@ÞFíaILÔ@¢(áw	+Ò@â_x001F_x,_x0008_Ô@tÜUb®°Ó@9_x0008_´¶Ò@ðqW_x0002__x0003_6ÕÓ@ns,ì¯ÎÑ@äÚ ÈdaÒ@?l Ó@ÙÀÔOkÑ@pcaÊW¬Ô@!_x000C_wJ7àÑ@¾¸Ë¼Ò@_x0001_á{_x0018_q#Ô@½O_x0019_°éÒ@@Î7Õ_x001D_+Ô@~0}ÆluÔ@ü_x000B_*WíÐ@6ÍÙÂ7Ô@f(ÎäNÒ@oÞSÔGÕ@ò9q[ÖÒ@¬6_x0004_óaÑ@ÂÊ%_x0005__x000F_Ô@Ô_x001F_©;`®Ô@h¬%0´Ó@YG A)_x0008_Ó@ÂuDÀ;AÐ@_x001E_Ã÷­6Ò@TÍHô}Ñ@ð_x0017_òñÕ@üpK#_x0004_	Ô@ADRFðÑ@_x0002_È_x000D_dã_x0010_Ò@·~Ó@xY_x0006_ÇÜ_x0006_Ò@ÖK&gt;ÔÒ@_x0001__x0002_Å_x0010_§ÏkÑ@Y_x0016_óæ¹ÚÑ@_x001F__x0014_Ê_x0013_æÑ@ÿZr®fÒ@3Ü£G¯ÀÔ@Æmn_x0018__x000D_ÏÓ@m(rfÄ_x0006_Ó@ù¥0_x0017_Ó@h¸°ÌuÐ@æ_x0005_©&amp;'Ó@îÜ¡_x0019_S×Ò@_x0014_ï._x0011_Ñ@_x0002_Ð`_x000E__x001D_Ó@`µ +Ñ@hsßÛÒ@º3£öÎ@_x0005__x0012_C¾Ý¥Ô@_x0002_âò_x0016_BÑ@»itÒÒ@_x0019_ªt3­!Ò@ÄhPäÑ@ÐÞÇçÐ@¾Kxò_x001B__x0004_Ô@Ì_x000E_[ÕqOÒ@-×kj[KÓ@ÉÝ^ònÐ@^ÇøPä¥Ñ@í)@Ô@%F_x0012_.ÌÑ@Vî½ÚM"Ò@7ËÙ¤ØcÓ@¢w&lt;ø_x0001__x0003_Ð_x001A_Ô@_x001A_-_x0012_»|&lt;Ó@àÑ%&amp;L0Ò@îè+ò	Ô@ø¢#¼Ò@×{¬Õ·_x0013_Ò@ª¾dHeÒ@_x0002_¨FÆ²Ô@GeÑÑ@.06ÝÚÔ@ùùSuÔ@_x0014_âN×-Ò@dWË¬Ô@´®ºÓ@_x001D_þ~úªÕ@D:¡Ò@¹_x0012_nSÑ@\6üÈÎ@ya_x001B_î@ÎÑ@!8Å¢:ÄÑ@ò$I_x0008_n_x0015_Ô@Bû.õÇÔ@ÒºÍ!_x0017_Ö@:_´¬_x001C__x000F_Ó@-CîÈÒ@_x0018_Gá_x001F_Ó@_x000C_ëÛ%¹ØÒ@,¨/VÕ@»H(ægÔ@Ða_x0004_(EÒ@_x0005__x001A_·é÷Ó@Ë(~Ñ6Ô@_x0002__x0004_ÝäE»Ó@_x0018_¸¦_x0011_JÑ@$È9_x0015__x0004_Ã@ j@â¥5Ò@v £Ò`rÒ@H¶f/Ò@Új§_x0003__x0018_Ô@ØZ×â_x0002_Ð@_x0010_Ë_x0001_äóÒ@^_x0001_ôm*Ó@/òv_x000D_8Ô@ÿv/_x001C_ÀjÒ@ôUU_x0016_@_x0004_Ô@¨~ÇÑ@Í#|½OØÑ@ë`Ôe+Ñ@$b_x0019_	üÓ@ú5^==_x0002_Ô@&lt;toTÔ@iå:£XÓ@äóÑ¹Ð@¹B3_x0017_Ï5Ò@Ò_x000C_Æö_x0008_Ó@Òb*ì|äÏ@Â_x0015_~ö*_x000B_Ò@ÚÂ=_x0016_Õ@?qÀÏÍÕ@ÄåT_x001A_Ý·Ó@&gt;ÊaoæeÑ@úÊ¢_x0007__x0002_Ñ@ÿÎ_x0011_Kæ_x000D_Ô@_x0018_ ¦Þ_x0004__x0005_ôÎÓ@ìBcë=+Õ@_x001E_¸sô_x001E_Ó@»£Ö´çÒ@5ËÍ^_x001F_ÖÓ@Âß`x}ñÓ@Ý$ðïÒ@y_x0010_¼»ØÒ@fcç_x000C_j(Ò@ÿý/_x0003__x0015_Ö@qð_x0001_iÒ@_x0004_àðÒ´Ñ@øyy¾Ò@ô´iéq	Ó@X_x0008__x001A_T_x000B_pÓ@4òMënYÔ@ôw%XÖÑ@ô#e$üNÑ@^êV'lÓ@w_x001A__x0011_sþùÔ@ÂÃ5Â_x001D_ßÐ@Éo[z~qÑ@_x0002_1³g5ãÑ@m_x0012_Tft]Ò@MU»©ÇåÑ@öÝZ2Ô@n_x0006_¸_x000F_hzÔ@òJªñ×Ô@ÈÖTXô×Ô@4M§×|Ó@áíWv)HÓ@ÁdZ¯Z_x000C_Ô@_x0003__x0008_¤?ã_x0010_?&lt;Ô@_x0002_ÁÀ¿¹¥Ô@*@Î_x0006_Ó@Ò÷B[_x000C__x000F_Ó@Ü¤VÜ1YÕ@)óq®_x000D_Ó@_x0005__x0001_ÌÅwDÒ@j_x0011_rª4³Ò@Õ¸ÈÊ_x000B_Ó@_x0015_,£_x0019_±Ò@ÀöMÒ@gY_x0003___x0002_mÖ@î¬w_x0010_~_x0001_Ó@_:ã.öÓ@øCäÓ@=â&amp;-)uÓ@`Ä¿J .Ô@ béTvÕ@@µEÕÔËÈ@¿QË&amp;3Ô@MÙ*ªèÓ@ªÔ¥XÔ@:Æ_x001C__x0005__x0012_pÔ@_x0002_J/(ÏÇÏ@	î´4SÒ@¶&amp;Ë½¥Ô@ícå/ÕÒ@)éZ_x001C_ÍÓ@µ×_x0004_ªºoÒ@gþ-_x0007_í³Ó@t­µÿoãÔ@Ò·S_x0001__x0002_¯RÑ@B½ã¥NgÑ@_x0011_où¤Ñ@_x0012_k$åBkÒ@Þ)ø;¬¿Ó@tð;ÁÑ@*ÑÃÒ@*&lt;_x0006_1'Ó@9°_x0005_ÚÑ@ö_x0011_Äø¯áÐ@õ|;Ù;Ó@Ïn¤]ôÓ@Ê9õ{_x0001_§Ò@e5Q._x0011_Ô@×VtW_x0012_XÔ@À	]\ÐbÑ@´íºù#ÆÒ@÷RIgÔ@%·_x0016_K_x001A_éÒ@²©µ~ÇÓ@ñZiVøéÓ@¬¨_x0015_1º1Ô@ÄbR'NÖ@tZ@ÂX^Ò@¡_x0019_çJàÑ@e&amp;Nì¹½Ð@_x0010_±ÂÓ@_x0019_öwÚs_x001E_Ô@&gt;ÊÝe_x000D_pÑ@_x001E_aßZ?Ô@öÎç`Ô@_x001E_ÖöÒ@_x0001__x0002_&gt;']À&gt;Ô@_x001E_ìÙÁ	ØÒ@	ý&amp;ý_x0011__x0001_Ñ@´¥Ð¢&amp;#Ó@/ªyê¦Ñ@_x0007__x001C_zÒ@¢¸¢Ý[Ò@áÀ»/Ü,Ó@ÏÀÎ~^Ô@ÒáÁsÀÒ@²òæDÿÒ@gJ×ª_x0018_Ò@ÛÓY_x0016__x0011_+Ò@ D	ZGªÒ@gÙ72ïÔ@Û_x0017_¤gÒ@tâ)¹?JÑ@åÚ_x0015_±^Õ@Ê[/}Ò@ì«³g__x0018_Ö@&lt;"ÑÞ ôÕ@Ö¬§©âÒ@n_x0005_q¸ËÔ@D0ék«_x0005_Ò@.ªO_x0018_h®Ð@¾çäç_x001A_üÒ@;ú_x0001__x0019_ÎÝÒ@_x000C_ñ_x0002_4óÔ@6ú!âÄÒ@£*ñ²FÓ@u)wÆ(^Ô@^YV=_x0002__x0005_åÑ@^_x000C_YGøeÓ@"ïbÞ§_x0002_Ò@hß_x001A__x0004_½7Ò@)8_x0006_Å_x000B_Ó@òq]A`Õ@dÞ_¾_x0004_ÑÔ@_x0006_b]¶piÓ@4ëÝ_x0017_BÑ@±·Ê×lÚÑ@Ù_x000D_¤_x000B_Ò@1ç| Ò@_x0007_&gt;_x001B_Õh_x001B_Ñ@§ýÛ#'ûÑ@qØ	Þ_x001A_\Ñ@Ú7S dÔ@`_x0011_|#.rÓ@d_x0015_÷`ò_x000D_Ò@Pö_x0014_=ÄÑ@:+[Ðu?Ô@{R=	Ò@NFòhâ=Ó@ò®_x001A__x0008_Ó@Îo_x0003_UøùÓ@ÜÕ_x0007_¢iÒ@npþ_x001F_Ô@­h_x0001_ß\ðÒ@u]¾|_x0016_ØÒ@6FE¶3rÑ@?²:_x0008_«Ó@6÷Z_x0011_Ò@ô°ª»°_x001D_Ô@_x0003__x0004_èxzÕ§_x001E_Ò@oX@ÍÕÑ@£1Þ_x0006_ãÒÔ@&amp;I¶_x001A_Ò@Ò9_Ô@´!q¬_x0012_Ò@|4oð¿Õ@ÔÊtÉ9£Ô@:¥y÷ÚTÓ@²E¶!d/Ò@áMu,[_x0002_Ô@®_x0017_^zÓ@ö&gt;3õÐ@û2ÕIZÒ@_x0017_~_x000D_g´ÍÖ@ÒXÈÎl Ò@_x0013__x0013_îïqÃÑ@4¼_x0011_&gt;_x0013_3Ò@'Ã_|9Ñ@Æ7_x0016_ÏJÌÓ@ÀúÈE_x001F_@Ó@Ds\¸_x001D_zÒ@Å#Åö»Ô@¬ÈnÙH*Õ@EM9%Ò@b³_x0001_mEÑ@ÏÞSLUÓ@©´vk-	Ò@²~_x0011_ÅÓ@_x0006_2ÏíÒ@Ñ_x001B_zëÑ@¡n­¬_x0002__x0003_Ú;Ò@_x0017_4F¼_x0012__x0010_Ò@JNáÚ¶Ô@ïF|tÒ@óßYw[Ô@,?^&lt;Û_x0010_Ð@_x0001_8K9aÓ@ZYN{`Ó@úYÜg[ñÑ@/­õ_SÑ@&lt;¤?g]GÕ@FPî­ Õ@|_x0004_¥	ÿ_x0002_Õ@ _x0004_»_x0019_Ô@Ô2_x0015_&lt;_x0004_Ó@G	ä^ß¹Ó@_x0018_¹(ØïÑ@× _x0015_Ò@·£¾ð7\Ô@_x0014__x0015_ÝÒÍ\Ò@R_x000E__x0016_sÕÑ@Ý¼)_x0016_wDÑ@Ó_x0008_Ä_x0011__x0012_Ò@ãR_x0004__x0014_jÑ@â°B;_x0012_äÔ@=¾_x001E_ÖÑ@Ì«w_x0010_Ð@_x0008_JÎþÑ@[áþX*[Ñ@ixv©&gt;Ô@"ü( wÒ@0¬èlÒ@_x0001__x0006_è³q{Ó@_x0007_/½_x0002_f_x0006_Ó@õ­,¬`Ð@ch°êÙ~Ô@æ-¬@ÐÔ@ÎÒs*Õ@Úd_Ý_x0006_Ñ@hÛ~)S_x001A_Ó@^_x001E_¤ÕÂdÕ@_x0011_fé_x0017_iÐÔ@Øt_Ò@Á/øáIÕÑ@bïCt=Ò@_x0008_Ó_^9Ð@$_x0004_¤_x0005_ÑMÓ@_x0001_HÁ_x001B_Ð@b_x0016_B3&gt;Ó@è_x0013_Èl¼Ñ@ÖÃÛ½)Ö@N_x0003_~HýÒÓ@õ4%ê-Ò@ý©GôØÓ@	9wD²_x0002_Ó@9_x0017_5ÕtÔ@Râïþ_x0005_Õ@Ú95_x0001_¨Ò@MzÚ¢SÑ@V¼y¸_x001E_Ö@Ó¤öuô_x000F_Ó@:Çþ_x000B_L_x0003_Ò@UZ£½n.Ó@Rp_x0003__x0002__x0006_½kÓ@ï_x0010_mâ6Ò@nD_x001C_ZÔ@_x001C_ì9ÏÕ@ÚÁ ïÕ&gt;Ñ@2}ñ¡°çÒ@µï_x0019_ç_x0001_ÎÔ@[O.2WÔ@xäç¾_x0018_;Ò@^_x000C_É¿KÒ@:yW_x0018_X×Ó@.ÈÛxÔ@_x0013_Æìuá_x001F_Ô@2_x001E__x0017_êV_Ô@ÿfFòÒ@ÎW²_x0013_Ô@ÛX_x001A_V%Ð@9rè+rÐ@úi¤î*¾Ó@ô :#Ò@/_x0004_×_x001A_ÊÓ@@l Ý8Ò@,p2atÑ@_x0016_:yß Ô@_x0015_òÇ¬ÚÒ@-Ó_x0002_3½qÓ@_x000B__x000B_¦_x0005_+SÒ@_x0016_Kj âÍÐ@_x0002__x0002_iê©Ò@Ø	_x0019_TcÔ@Sè~ _x0003_Õ@¿ë_x0015_Ð©ãÒ@_x0002__x0003_ÇÜ_x0013_TÕÔ@d_x001F_OÁ)IÒ@*@K1_x000F_Ô@_x0010_hÈq_x0007_Ô@_x0014_bµ¤¼§Ñ@Óýç_x001B_Ñ@,_x0015_U_x000B_nÏ@¤¨,ÁvSÓ@ÆÜÃCKÐ@d_x0007__x001D_:_x0011_Ñ@®_x0001_¾_x0018_nÔ@¸ëÉ_x001E_GnÔ@ªÙ Ä}ªÒ@½³°å®Ò@ò^°TNÕ@úAd_x0015_G5Ñ@µCp_x0019_ÁiÔ@_x0016_ô_x001F_\¾Õ@5_x001D_dÒ@¢xH~íÓ@_x0006_SW2¢ÐÒ@Yä!ójÒ@X_x0010_¢_x000E_iÒ@_x0012_Ó_x0018_Ì=Ó@2v@¬+"Ô@29ô¶WÒ@ª_x0013__x0003_z_x0017_Ó@,Ýï-Ó@)ÃãzåeÒ@¬_x001F_¿_x0019_áÔ@OºÆÒ@kë[	_x0001__x0002_âLÓ@QÓÇNZÊÔ@×_x001B__x0010_#óÕ@fÂ?_x0013_9ÜÔ@_x0004_2½_x0018_gÓ@_x001F_-Ó5VSÕ@@_Ä£fÑ@÷Þ¥rÓ@Ó_x001F_ÿ¤6Ó@¶³~O,Ô@ìò _x0008_WÓ@ê_x0018_CÂªVÒ@__x000C_S_x001F_áÒ@Þ"ÐËAÔ@0³^vaÍÓ@`õc*C+Ó@¹Vq!hÓ@$Û¯\(6Ô@"_x0016_·?i_x000F_Ò@ªuè¾71Ô@yÇÊg¢ºÓ@_x000E_ëç Ñ@Z2ÕYvÖ@ò$këÑ@¤_x0017_®ôx Ñ@ãðÄe¹"Ó@¸û_qÓ@_x000B__x0013_Øn_x0014__x001B_Ñ@¸?(böÕ@P~YÌ	Ó@J&amp;[#[Ô@p¨àã_x0004_	Ò@_x0001__x0003_»E_x0012_mÔ@Î_x000E_;Áû:Ô@Ísû1 Ô@ùVeÀ_x000B_ÙÒ@:_x000E_óÔ@D_x0017_ññÓ@Ô_x001C_S2hÑ@@ãQ*äÐ@w·ÇÊYÒ@dDR_x000D_æTÒ@ß+\'&gt;Ñ@(_x001B__x0013__x0011_«ÍÓ@ôLàZÊÑ@ìÀÆùúcÓ@_x0019_cßCúºÔ@Ä·6òÒ@&gt;_x0015_´£_Ó@ø+mQ_x0012_dÑ@`ÜhÔ@c[a¨'äÒ@¤{0¿_x000B_ñÕ@î;`þxÓ@_x0017_$S`ºáÒ@ê_x0010__x0007_½$ÿÑ@tí¯GÝoÑ@+_³Ú-Ô@qL _x000F__x0002__x001E_Ò@¬bf(mÐ@svÇ-h_x000D_Ò@Ò@V_x0007_&gt;Ö@_x0019_Ø_x0008_6dÓ@å_x0012_"c_x0001__x0003_íWÔ@_x0002_.v__x0018_KÓ@N¡8Å-Ó@_x0008_íÎu_x0007_Õ@ÙB7¹Ó@v`OÏ_x0003_Ñ@¶Øyül_x001B_Ó@ûgj7¸Ô@¡õ¿¨lÒ@N_x001A_x_x0010_Ó@0kÜÜè©Ò@Èà®µ÷Ò@U¶¼kOÑ@2_x0017_kljÕ@_x0006_\ìý®;Ô@_x001F_¢Õ¸±kÒ@jm_x0005_ë'Ò@úaç7lÐ@·4E_x000F_(JÒ@l_x0008_úÖËÒÓ@;8ds_x0003_FÒ@ÒÜ_x0015_»¾Ó@óÆ_x001A_j£«Ò@¢ý²hrÔ@³?JgYÒ@_x0019_aÕÿáGÓ@§FO_x001F_ÌÔ@ÄóBï&lt;Ó@*_x0014_½¬åÒ@.6/¤ö_Ñ@_x0001_³/_x0019_XBÓ@:Á_x0013_\Ð@_x0001__x0003_iï-²!Ó@r¦,&amp;hÎÒ@{[_x0017_z_x0006_Ô@_x001C_Y5å Õ@ñªøK_x001D__x0004_Ð@Î5ÁõÒ@bb&lt;NÓ@³ÆÒÐfÐÐ@ºãuÓ@*­U^¾´Ñ@ãÑ=&gt;wÑ@hßy"ªÐ@/«ºXäÓ@S¹××@_x000C_¡¸-mÔ@¢_x0005_áJ}Ó@HÞ»ð_x000E_]Ó@ÒT Ò@_x0002_É~û_x0012_Ó@_x0007_"8_x000E_Ó@ÏÛò_x0017_iUÒ@3:ZOØÐ@ð_x0014_¶*ÝÓ@¦c¶3ôÞÕ@m&amp;£ CÖ@Â_x0019__x0012_vûÒ@_x0002_Éª&lt;èÒ@Bº÷¯Ñ@zíöyóÒ@_x001F_ÝÎS¾Ñ@_x0013_ÞúðíéÒ@(Ü_x0002__x0003__x0013_þÓ@]sALÄÓ@7îZ_x0002_w_x0014_Ó@È1ôÅ¾Ó@µ;þÇ×Ð@Æü·w"Ô@i_x001F_ì+Ò@æ¡ñ_x0015_·ÇÒ@_x001C_áUu_x0002_Ò@_x0013_×_x001B_~YÓ@N¾	W#÷Ñ@_x000C__x001E_*B¯Ó@ó&gt;!-_x0014_Ö@ _x0004_­Ùé_x0011_Ò@DÒvÏ9WÔ@:¶ÓøÔ@vx¯_x0012_¾êÕ@ó[¢4Ô@(m~î¹¿Ò@5Iä_x000E_YÑ@ÔG_x001D__x0004_^ÈÎ@þ_x0014_PºÝÒÓ@_x000E__x0001_h»Ó@1¤_x0011__x0014_Ð@WXPpÎ8Õ@|_x0008_ÊÝö|Ò@Nê ""CÒ@´¾óÌÄHÑ@p9'lÝÓ@Á¤1MûëÔ@,S_x0007_àýòÐ@îFK·Ô@_x0003__x0005_ÓMO&gt;ÄÔ@.ÃîMã:Ñ@ÊD_x0019_p¦Ò@"vcuÌ_x000D_Ñ@ö_x001C_ò­_x0002_Ö@D,×+²Ô@øK_x0001_ÃÄbÔ@aal©ôÒ@.º]+°Ò@å´O,5Õ@n©KC^Ñ@_x0007__x000D_·HLÔ@06"ÜÓ@,_x0018_ð_x001F_¬_x000D_Ô@$Ë¢L«_x0015_Ô@î_x001F_Ù_x0011_âdÒ@Ä×_x001A_#	 Ó@?K9®_x0004_ÁÖ@ÀÌ[ ÇÓ@_x001A__x000B_¬ÈENÑ@UWÉ³"ÎÐ@ßu_x0006__x0006_Ó@_x000E_b¯J{CÓ@¸_x000D_BIÒ@®iH_x0001_lÓ@L/nÊ_x000D_Ñ@_x0004_\_x0017_¹öÒ@)d¾*_x0008_Ò@HYÃ½ßÓ@à¼¿ËZyÔ@ûj_x000E_ú&amp;&amp;Ñ@Vò_x0001__x0002_¯Ó@g_x0014_~%%_x0013_Ó@ì¼w¦Ñ@È×Ò×_x0008_¯Ó@P_x000D_±óÄnÒ@*w'5Ú÷Ï@Ñ¨ÖÊ_x0018_Ô@Ó«úfÿÑ@X2G_x0008_ÉÑ@ö_x0005_|øë@Ð@¿mæÙ6ñÒ@L_x001C__x0005_¦yÒ@By9KÒ@5÷_x0019_n_x000B_Ò@|_x001C_{P^;Ô@`?º*ßÒ@)8_x000B_OùýÔ@&amp;|ªyD°Ó@È_x0012_Öu»¿Ò@ö]Æ±¥ÂÒ@öçe66	Ô@®úâ`ruÓ@Úàµ_x0003_y¸È@Â4ô~_x0015_tÓ@uÄçL=NÓ@_B_x0019_ÿúdÐ@&gt;dOx¹Ñ@ÌC_x0003_§Õ@_x0011_½¼§ÝÒ@f_x0016_¯0*Ñ@Að`cÒòÓ@Õ_x0016_·]YÁÒ@_x0004__x0005_$Buý!mÓ@zå)Fô|×@æ_x0016__x001A__x0001_pÑ@ÖiÿêÀÔ@q _x0002_îí\Ó@_x0019_³ y}ÂÏ@þ"¤°Ò@1_x0013_Õ=_x0003_Ô@å÷óFÛÒ@i_x000C__x001F__x0004_uÔ@³ï¥|V&amp;Ñ@õö_x0004_DäÑ@j;óazÓ@²6C	XÓ@'t.6vÒ@L4èqÔ@È@¤fÔ@äF4Ñ_x0004_nÑ@WÚJà{ÓÒ@Æ_x001E_'wÁlÔ@É}÷|_x0017_Ò@¨'ÀÌ¥®Ó@æ_x0014_7_x0016_ûÔ@p6ºp_x000D_ùÓ@Û\^øqéÑ@l úº_x000B__x0004_Õ@y_x0001_ góÒ@XBÕFKýÑ@$GgÝõÒ@îÑ&amp;1Ó@_x001D_è/Ûl¿Ò@Ôleó_x0002__x0005_û¿Ö@Áyh{0Ö@²,?î_x0003_^Ö@¨[Ò§Ý`Ô@ä¢Ó'©_x0004_Ñ@ðÎ0KæùÒ@_x001F_SÑxÍÑ@j;_x001B_MÓ@²KaµÛòÒ@_x0005_Yâ_x001B_SÓ@?¼Ä.ºÔ@6CqØEÔ@Ú\ÒnÛÕ@Fr^	ñÑ@bM_x0012_°Ö@_x0008_¥EÁ³çÓ@-=DÝøoÑ@hxûþ&lt;ÝÓ@Ö_x001F__x0010_ÀMÐ@_x000F__x0008_¾8Ò@q "_x000B_Û_x0018_Ö@-*í^KÒ@_x001B_ak*E_x000E_Ô@³@î_x0002_.Ô@²«ª'_x0010_¯Ñ@6Éc¨YÓ@_x0002_B_x000E_ÚrjÒ@Ñfÿ½÷¬Ò@[ñzòR{Ñ@.PdPµÝÓ@W£¿n§$Õ@"_x0001_CoÕËÔ@_x0002__x0003__Þ_x0016_i\IÓ@ Àq²Ó@Ì³¼(_x0001__x0015_Ò@·ôæÁáÑ@þB)úêÑ@¼_x0002_°_x0006_0LÓ@:æDK*Ò@$ò_x001A__x0004_¯PÔ@=Qý_x000B_lÓ@*_x0014_9Ø_x0005_1Ó@¸_x000B_ôK_x0016_¹Í@±×Ü71_x0015_Ô@_x0014__x001B_HLÒ_Ñ@s²ÝR2ÕÒ@Ádâ3_x0005_Ô@dÔ¬É_x000F_©Ò@Üb_x000E_ ¬ÇÒ@¦ö¾!_x0001_Ó@y_x000B_§0Ò@vJÚjÔ@´_x001D_VÌØÑ@_x001A_zÃÅ_x0002_×Ò@Z¯íÐ@,93_x001C_GûÔ@_x0004__x0011_KE;Ò@fðUG[½Ñ@âcfêÐ@Wu_x0015_7!&lt;Ô@imI0Ý¶Ò@.¦ÃË¸Ô@Ì#©ò&gt;_x0001_Ó@`ªd	_x0004__x0005_=pÒ@)dXèUÕ@Òó+ÏêÑ@b7ædòÑ@Nsñ_x001C_N|Ó@à¶SÑRÓÑ@ºã]_x000C_tóÒ@_x0005_¾k@_x000F_;Õ@n³ª«¸Ñ@Þßê![Ó@Û_x0001__x001F_¨«$Ô@{äÛª5_x0011_Ó@.ç§.ÊÆÒ@­P5ÒòÑ@,ÙGrKTÓ@A_x0014_y)	ÔÓ@_Í&lt;Ð@@ÿ4åÒ@r_x001C_^dÒ@Êü«õYÕ@t¾j0_x000B_Ô@9ßÿ§_x0016_Õ@#ÖÏ¹&lt;Ó@Öþ«:ã#Ô@D/Mu÷Ô@ePå'Ñ@ó_x000F_­ÆmÓ@_x0003_Ò_x0014_7_x0018_Ó@ä?2=Õ@· BûXÖÐ@`ô-ÖÝãÒ@¼_x0002_ÿYt0Ò@_x0007__x000C_;ÏE_x0010_äÒ@Jëø4_x000B_KÒ@÷_x0014_D	?dÓ@ØÜÒq(Õ@ðøµ±Ó@ºì¹Á_x0002_Ñ@éTçûÐ@_x001D_¨Ù0_x0005_Ó@«ßÇÂh/Ð@^YMÒ@®)º2Ñ@köÍæ nÒ@ÐëT_x0002__x0002_ÛÔ@_x0008_7ÍàÕ@r;ATÓ_x0019_Ò@g_x0004_¶&gt;ÜÑ@|Ø@BæaÑ@Ëù_x0017__x0003_Í¿Ð@çÈé,ÿÑ@5"_x001E_uJ&lt;Ó@Ì@-Â"Ñ@\-õ¥_x0018_Ò@È	ÃôÉtÓ@¨}ÑsØNÏ@_x0006_Ða¾ÓÒ@/¹"ê@XÔ@ö_x0018_à ¤ÝÔ@_x001D_²A_x0001_DÓ@4W_x0007_:È_x0018_Ó@Cµ÷Ü_x0002_°Ð@@¶FäcÒ@_x0016_í_x0017__x0003__x0005__x0003_îÒ@_x001D_mO¥ÁÔ@Î#Ý_x0004_hÖ@;_x0005_K_x000B_¨Ó@rÀÍW=AÒ@}_x0010_ÎJÔ@ßi®¬Ù¶Ò@_x0002_½_x0007__x0002_%_x0012_Ò@9__x001B_¤èÒ@°nhèÑ@&lt;_x0017_#Ú¤ûÓ@_x001E_±J_x0001__x0008__x0015_Ò@*+_x0005_tÕ@n_x0011_^FërÓ@_x001C_!ùÞË¨Õ@âqÄ_x0001_bÎÑ@øÒv¨¬êÐ@²wvÕÓ@¾nÔÑRÎ@_x001B_7yMEÑ@¼÷FlÂ¸Ô@Ô´2ÏÒ@iÂ{¥]%Ó@ÛÇùOÓ@ä]èçeOÓ@!9_x0001_FÑ@¾0Ú_x000E_Ó@Üú!û=Ò@;ìQ½÷Ò@zô~ÞÝÔ@ëpr½Î@7!à;ìCÓ@_x0003__x0006_X)@Ò@îi\ªáýÑ@@_x001F_&amp;º_x000D_Õ@lójÙÚÔ@dn¶Ü+%Õ@ºÈáßÓ@LSÚèlÔ@öÑÇBUÔ@Å_x000C_1_x000B_æÐ@:¹_x0007_å¬Ò@^ã&amp;*`¦Ó@R_x000E_W©_x0004_Ô@ÿ[6@Ó@Y\ÔýÛáÓ@=LÍk^Ò@çV_x0008_[_x001C__x0010_Ó@Ìm¯ë¯$Ò@iQù_x0016_¬ÇÒ@Äï_x0010_g_x0017_×@{à9¤2ÁÒ@^Á©ëòYÔ@ý W`_x001D_Ò@_x0016_¥ºËÛÒ@_x0017__x0003__x0002_Oð¯Ó@D_x0015__x000E_®(Ó@ÉèãYÐ@GÄXá&lt;Ò@Âx&lt;_x001B_Ó@y_x0001__x001B_¤¶Ô@3_x000D_ÉyI_x0005_Ó@ÝÔV®·Ò@¼_x0007_f:_x0001__x0002_¹jÔ@ïU.rªÙÒ@_x001E_þ ÿÑ@:±V!Ó@¹!7Ó@pÇÃYj`Ó@_x001C_B^È¦_x0003_Ð@Î_x0015_5å/_x000C_Ó@Ì©uÇOÓ@Dz_x0003_HL_Ò@-r%¹~Ò@ÿæwuómÒ@?s¨Â4Ó@®_x0019__x001A_ëY¼Ó@0?e_x0013_lîÄ@ò8_x0014_è&gt;Ó@!KkËú_x0003_Ò@ßü_x000B_M²Ò@Ô#@ññÓÓ@R_x0006_ð"c+Ö@µEÄ&amp;_x0002_Õ@	_x001F_ß/âÞÓ@Õ_x000D__x0005_|º%Ñ@-Ø_x0012_1BÕ@tÂGÌË_x001E_Ñ@ÍNçÍ¯þÒ@,üÏ_x0006_©Ò@_x0011_ö7YuRÓ@wQ|u'×@yôGòÌÓÓ@F¢÷¬àVÒ@J&lt;è¼¤Ó@_x0002__x0003_`²Ç;ÚÐ@ÈLeùº¯Ñ@&gt;²Ù·uÓ@û|/_x001F_.Ñ@¢öåýn«Ñ@ä_x0010_È Ð@üð²5Õ@ªç_B éÓ@¢_x000C_Hý³_x0017_Ô@ hÚT±Ó@ÿÕ£_x0002_&amp;Ò@­¦3ló_x0008_Ò@&amp;8Ôµ~:Ó@t	_x0019_HÌÒ@í_x0010_ÕÓ6GÓ@®_x0016__x0017_ÇÑ@y]¯_x0016_Ñ@_x000D_;°_ÖÔÑ@_Nèª_x0001_Ò@6**+êÓ@J{p_$Ó@ü?À®¡aÔ@ôë(i&gt;CÒ@× ÔV¼^Ó@`[ÑÔÓ@ßý_x000F__$_x0011_Ò@C ¬_x001A_yBÔ@d,_x0003_Ó@í3}U?Ñ@}&amp;ï3 1Ö@_x001C_fH§ÒqÓ@_x001A_-ÿÆ_x0001__x0002_MfÓ@H"¸Ò@ò_x001A__x0016_º²ÍÒ@ÞÿÌÃWÿÓ@ðæS¦ÆºÑ@¬ÇìÄyÔ@_x0014_Å³Å)·Ó@ý_x001D_ÜïxÓ@]m01´Ñ@ÕáB! JÖ@U_x001B_û_LÓ@_É¨Á¸Ò@ü3®Pñ5Ó@ÂËnî¦Õ@7F+)ù*Ó@òæ_x0018_wNÑ@_x0017_¤_x0010_Ó@´_x001B_ý ñÕ@ÂÛäS;Õ@7_x0007_H2ÓÓ@+í'ÁÑ@Ã¥zZuÒ@Ø¸À^±Ò@®ß#qÿÓ@â;®dÔ@¥ú_x001E_@Ô@è[è¾_x0005_¬Ò@_x0006_¢».¶ðÐ@MÏlø¶GÓ@äåÍÉÔ@ÞÊRkÓ@t1_x001B_°Ó@_x0002__x0003__x0010_gØäçÑ@@Á+ùØÐ@_x001F_~`ºXÊÒ@]Fø0«¢Ó@_x000E_jÓ÷E­Ñ@ÄÌ{_x0003_µÕ@\ux_x0008_Ó@_ØV_x0006_Ç¸Ò@æÛ_x0003_	á_x0005_Ô@ò?yãÓ@Èºs'mÔÓ@êÃgÒ@4`H6¬/Ô@]qXy_x0019_îÔ@ú«(çC5Ò@mÜD ¸-Ó@Vò*éWÖ@Ef_x0017_v_x001A_0Ó@ÞFíaILÔ@¢(áw	+Ò@â_x001F_x,_x0008_Ô@tÜUb®°Ó@9_x0008_´¶Ò@ðqW6ÕÓ@ns,ì¯ÎÑ@äÚ ÈdaÒ@?l Ó@ÙÀÔOkÑ@pcaÊW¬Ô@!_x000C_wJ7àÑ@¾¸Ë¼Ò@_x0001_á{_x0018__x0001__x0002_q#Ô@½O_x0019_°éÒ@@Î7Õ_x001D_+Ô@~0}ÆluÔ@ü_x000B_*WíÐ@6ÍÙÂ7Ô@f(ÎäNÒ@oÞSÔGÕ@ò9q[ÖÒ@¬6_x0004_óaÑ@ÂÊ%_x0005__x000F_Ô@Ô_x001F_©;`®Ô@h¬%0´Ó@YG A)_x0008_Ó@ÂuDÀ;AÐ@_x001E_Ã÷­6Ò@TÍHô}Ñ@ð_x0017_òñÕ@üpK#_x0004_	Ô@ADRFðÑ@_x000E__x0001__x0001__x000E__x0001__x0001__x000E__x0001__x0001__x000E__x0001__x0001__x000E__x0001__x0001__x000E__x0001__x0001__x000E__x0001__x0001__x000E__x0001__x0001__x000E__x0001__x0001__x000E__x0001__x0001__x000E__x0001__x0001__x000E__x0001__x0001__x000E__x0001__x0001__x000E__x0001__x0001__x000E__x0001__x0001__x000E__x0001__x0001__x000E__x0001__x0001__x000E__x0001__x0001__x000E__x0001__x0001__x000E__x0001__x0001__x000E__x0001__x0001__x000E__x0001__x0001__x000E__x0001__x0001__x000E__x0001__x0001__x0001__x0002__x000E__x0001__x0001__x000E__x0001__x0001__x000E__x0001__x0001__x000E__x0001__x0001__x000E__x0001__x0001__x000E__x0001__x0001__x000E__x0001__x0001_ _x000E__x0001__x0001_¡_x000E__x0001__x0001_¢_x000E__x0001__x0001_£_x000E__x0001__x0001_¤_x000E__x0001__x0001_¥_x000E__x0001__x0001_¦_x000E__x0001__x0001_§_x000E__x0001__x0001_¨_x000E__x0001__x0001_©_x000E__x0001__x0001_ª_x000E__x0001__x0001_«_x000E__x0001__x0001_¬_x000E__x0001__x0001_­_x000E__x0001__x0001_®_x000E__x0001__x0001_¯_x000E__x0001__x0001_°_x000E__x0001__x0001_±_x000E__x0001__x0001_²_x000E__x0001__x0001_³_x000E__x0001__x0001_´_x000E__x0001__x0001_µ_x000E__x0001__x0001_¶_x000E__x0001__x0001_·_x000E__x0001__x0001_¸_x000E__x0001__x0001_¹_x000E__x0001__x0001_º_x000E__x0001__x0001_»_x000E__x0001__x0001_¼_x000E__x0001__x0001_½_x000E__x0001__x0001_¾_x000E__x0001__x0001_¿_x000E__x0001__x0001_À_x000E__x0001__x0001_Á_x000E__x0001__x0001_Â_x000E__x0001__x0001_Ã_x000E__x0001__x0001_Ä_x000E__x0001__x0001_Å_x000E__x0001__x0001_Æ_x000E__x0001__x0001_Ç_x000E__x0001__x0001_È_x000E__x0001__x0001_É_x000E__x0001__x0001_Ê_x000E__x0001__x0001_Ë_x000E__x0001__x0001_Ì_x000E__x0001__x0001_Í_x000E__x0001__x0001_Î_x000E__x0001__x0001_Ï_x000E__x0001__x0001_Ð_x000E__x0001__x0001_Ñ_x000E__x0001__x0001_Ò_x000E__x0001__x0001_Ó_x000E__x0001__x0001_Ô_x000E__x0001__x0001_Õ_x000E__x0001__x0001_Ö_x000E__x0001__x0001_×_x000E__x0001__x0001__x0001__x0002_Ø_x000E__x0001__x0001_Ù_x000E__x0001__x0001_Ú_x000E__x0001__x0001_Û_x000E__x0001__x0001_Ü_x000E__x0001__x0001_Ý_x000E__x0001__x0001_Þ_x000E__x0001__x0001_ß_x000E__x0001__x0001_à_x000E__x0001__x0001_á_x000E__x0001__x0001_â_x000E__x0001__x0001_ã_x000E__x0001__x0001_ä_x000E__x0001__x0001_å_x000E__x0001__x0001_æ_x000E__x0001__x0001_ç_x000E__x0001__x0001_è_x000E__x0001__x0001_é_x000E__x0001__x0001_ê_x000E__x0001__x0001_ë_x000E__x0001__x0001_ì_x000E__x0001__x0001_í_x000E__x0001__x0001_î_x000E__x0001__x0001_ï_x000E__x0001__x0001_ð_x000E__x0001__x0001_ñ_x000E__x0001__x0001_ò_x000E__x0001__x0001_ó_x000E__x0001__x0001_ô_x000E__x0001__x0001_õ_x000E__x0001__x0001_÷_x000E__x0001__x0001_ýÿÿÿø_x000E__x0001__x0001_ù_x000E__x0001__x0001_ú_x000E__x0001__x0001_û_x000E__x0001__x0001_ü_x000E__x0001__x0001_ý_x000E__x0001__x0001_þ_x000E__x0001__x0001_ÿ_x000E__x0001__x0001__x0001__x000F__x0001__x0001__x0001_È_x000D_dã_x0010_Ò@·~Ó@xY_x0006_ÇÜ_x0006_Ò@ÖK&gt;ÔÒ@Å_x0010_§ÏkÑ@Y_x0016_óæ¹ÚÑ@_x001F__x0014_Ê_x0013_æÑ@ÿZr®fÒ@3Ü£G¯ÀÔ@Æmn_x0018__x000D_ÏÓ@m(rfÄ_x0006_Ó@_x0001__x0003_ù¥0_x0017_Ó@h¸°ÌuÐ@æ_x0005_©&amp;'Ó@îÜ¡_x0019_S×Ò@_x0014_ï._x0011_Ñ@_x0003_Ð`_x000E__x001D_Ó@`µ +Ñ@hsßÛÒ@º3£öÎ@_x0005__x0012_C¾Ý¥Ô@_x0003_âò_x0016_BÑ@»itÒÒ@_x0019_ªt3­!Ò@ÄhPäÑ@ÐÞÇçÐ@¾Kxò_x001B__x0004_Ô@Ì_x000E_[ÕqOÒ@-×kj[KÓ@ÉÝ^ònÐ@^ÇøPä¥Ñ@í)@Ô@%F_x0012_.ÌÑ@Vî½ÚM"Ò@7ËÙ¤ØcÓ@¢w&lt;øÐ_x001A_Ô@_x001A_-_x0012_»|&lt;Ó@àÑ%&amp;L0Ò@îè+ò	Ô@ø¢#¼Ò@×{¬Õ·_x0013_Ò@ª¾dHeÒ@_x0002_¨F_x0001__x0002_Æ²Ô@GeÑÑ@.06ÝÚÔ@ùùSuÔ@_x0014_âN×-Ò@dWË¬Ô@´®ºÓ@_x001D_þ~úªÕ@D:¡Ò@¹_x0012_nSÑ@\6üÈÎ@ya_x001B_î@ÎÑ@!8Å¢:ÄÑ@ò$I_x0008_n_x0015_Ô@Bû.õÇÔ@ÒºÍ!_x0017_Ö@:_´¬_x001C__x000F_Ó@-CîÈÒ@_x0018_Gá_x001F_Ó@_x000C_ëÛ%¹ØÒ@,¨/VÕ@»H(ægÔ@Ða_x0004_(EÒ@_x0005__x001A_·é÷Ó@Ë(~Ñ6Ô@ÝäE»Ó@_x0018_¸¦_x0011_JÑ@$È9_x0015__x0002_Ã@ j@â¥5Ò@v £Ò`rÒ@H¶f/Ò@Új§_x0003__x0018_Ô@_x0002__x0003_ØZ×â_x0002_Ð@_x0010_Ë_x0001_äóÒ@^_x0001_ôm*Ó@/òv_x000D_8Ô@ÿv/_x001C_ÀjÒ@ôUU_x0016_@_x0003_Ô@¨~ÇÑ@Í#|½OØÑ@ë`Ôe+Ñ@$b_x0019_	üÓ@ú5^==_x0002_Ô@&lt;toTÔ@iå:£XÓ@äóÑ¹Ð@¹B3_x0017_Ï5Ò@Ò_x000C_Æö_x0008_Ó@Òb*ì|äÏ@Â_x0015_~ö*_x000B_Ò@ÚÂ=_x0016_Õ@?qÀÏÍÕ@ÄåT_x001A_Ý·Ó@&gt;ÊaoæeÑ@úÊ¢_x0007__x0002_Ñ@ÿÎ_x0011_Kæ_x000D_Ô@_x0018_ ¦ÞôÎÓ@ìBcë=+Õ@_x001E_¸sô_x001E_Ó@»£Ö´çÒ@5ËÍ^_x001F_ÖÓ@Âß`x}ñÓ@Ý$ðïÒ@y_x0010_¼_x0004__x0007_»ØÒ@fcç_x000C_j(Ò@ÿý/_x0003__x0015_Ö@qð_x0001_iÒ@_x0004_àðÒ´Ñ@øyy¾Ò@ô´iéq	Ó@X_x0008__x001A_T_x000B_pÓ@4òMënYÔ@ôw%XÖÑ@ô#e$üNÑ@^êV'lÓ@w_x001A__x0011_sþùÔ@ÂÃ5Â_x001D_ßÐ@Éo[z~qÑ@_x0002_1³g5ãÑ@m_x0012_Tft]Ò@MU»©ÇåÑ@öÝZ2Ô@n_x0006_¸_x000F_hzÔ@òJªñ×Ô@ÈÖTXô×Ô@4M§×|Ó@áíWv)HÓ@ÁdZ¯Z_x000C_Ô@¤?ã_x0010_?&lt;Ô@_x0002_ÁÀ¿¹¥Ô@*@Î_x0006_Ó@Ò÷B[_x000C__x000F_Ó@Ü¤VÜ1YÕ@)óq®_x000D_Ó@_x0005__x0001_ÌÅwDÒ@_x0003__x0008_j_x0011_rª4³Ò@Õ¸ÈÊ_x000B_Ó@_x0015_,£_x0019_±Ò@ÀöMÒ@gY_x0003___x0002_mÖ@î¬w_x0010_~_x0001_Ó@_:ã.öÓ@øCäÓ@=â&amp;-)uÓ@`Ä¿J .Ô@ béTvÕ@@µEÕÔËÈ@¿QË&amp;3Ô@MÙ*ªèÓ@ªÔ¥XÔ@:Æ_x001C__x0005__x0012_pÔ@_x0002_J/(ÏÇÏ@	î´4SÒ@¶&amp;Ë½¥Ô@ícå/ÕÒ@)éZ_x001C_ÍÓ@µ×_x0004_ªºoÒ@gþ-_x0007_í³Ó@t­µÿoãÔ@Ò·S¯RÑ@B½ã¥NgÑ@_x0011_où¤Ñ@_x0012_k$åBkÒ@Þ)ø;¬¿Ó@tð;ÁÑ@*ÑÃÒ@*&lt;_x0006_1_x0001__x0002_'Ó@9°_x0005_ÚÑ@ö_x0011_Äø¯áÐ@õ|;Ù;Ó@Ïn¤]ôÓ@Ê9õ{_x0001_§Ò@e5Q._x0011_Ô@×VtW_x0012_XÔ@À	]\ÐbÑ@´íºù#ÆÒ@÷RIgÔ@%·_x0016_K_x001A_éÒ@²©µ~ÇÓ@ñZiVøéÓ@¬¨_x0015_1º1Ô@ÄbR'NÖ@tZ@ÂX^Ò@¡_x0019_çJàÑ@e&amp;Nì¹½Ð@_x0010_±ÂÓ@_x0019_öwÚs_x001E_Ô@&gt;ÊÝe_x000D_pÑ@_x001E_aßZ?Ô@öÎç`Ô@_x001E_ÖöÒ@&gt;']À&gt;Ô@_x001E_ìÙÁ	ØÒ@	ý&amp;ý_x0011__x0001_Ñ@´¥Ð¢&amp;#Ó@/ªyê¦Ñ@_x0007__x001C_zÒ@¢¸¢Ý[Ò@_x0001__x0002_áÀ»/Ü,Ó@ÏÀÎ~^Ô@ÒáÁsÀÒ@²òæDÿÒ@gJ×ª_x0018_Ò@ÛÓY_x0016__x0011_+Ò@ D	ZGªÒ@gÙ72ïÔ@Û_x0017_¤gÒ@tâ)¹?JÑ@åÚ_x0015_±^Õ@Ê[/}Ò@ì«³g__x0018_Ö@&lt;"ÑÞ ôÕ@Ö¬§©âÒ@n_x0005_q¸ËÔ@D0ék«_x0005_Ò@.ªO_x0018_h®Ð@¾çäç_x001A_üÒ@;ú_x0001__x0019_ÎÝÒ@_x000C_ñ_x0002_4óÔ@6ú!âÄÒ@£*ñ²FÓ@u)wÆ(^Ô@^YV=åÑ@^_x000C_YGøeÓ@"ïbÞ§_x0001_Ò@hß_x001A__x0004_½7Ò@)8_x0006_Å_x000B_Ó@òq]A`Õ@dÞ_¾_x0004_ÑÔ@_x0006_b]¶_x0002__x0004_piÓ@4ëÝ_x0017_BÑ@±·Ê×lÚÑ@Ù_x000D_¤_x000B_Ò@1ç| Ò@_x0007_&gt;_x001B_Õh_x001B_Ñ@§ýÛ#'ûÑ@qØ	Þ_x001A_\Ñ@Ú7S dÔ@`_x0011_|#.rÓ@d_x0015_÷`ò_x000D_Ò@Pö_x0014_=ÄÑ@:+[Ðu?Ô@{R=	Ò@NFòhâ=Ó@ò®_x001A__x0008_Ó@Îo_x0003_UøùÓ@ÜÕ_x0007_¢iÒ@npþ_x001F_Ô@­h_x0001_ß\ðÒ@u]¾|_x0016_ØÒ@6FE¶3rÑ@?²:_x0008_«Ó@6÷Z_x0011_Ò@ô°ª»°_x001D_Ô@èxzÕ§_x001E_Ò@oX@ÍÕÑ@£1Þ_x0006_ãÒÔ@&amp;I¶_x001A_Ò@Ò9_Ô@´!q¬_x0012_Ò@|4oð¿Õ@_x0003__x0004_ÔÊtÉ9£Ô@:¥y÷ÚTÓ@²E¶!d/Ò@áMu,[_x0002_Ô@®_x0017_^zÓ@ö&gt;3õÐ@û2ÕIZÒ@_x0017_~_x000D_g´ÍÖ@ÒXÈÎl Ò@_x0013__x0013_îïqÃÑ@4¼_x0011_&gt;_x0013_3Ò@'Ã_|9Ñ@Æ7_x0016_ÏJÌÓ@ÀúÈE_x001F_@Ó@Ds\¸_x001D_zÒ@Å#Åö»Ô@¬ÈnÙH*Õ@EM9%Ò@b³_x0001_mEÑ@ÏÞSLUÓ@©´vk-	Ò@²~_x0011_ÅÓ@_x0006_2ÏíÒ@Ñ_x001B_zëÑ@¡n­¬Ú;Ò@_x0017_4F¼_x0012__x0010_Ò@JNáÚ¶Ô@ïF|tÒ@óßYw[Ô@,?^&lt;Û_x0010_Ð@_x0001_8K9aÓ@ZYN_x0001__x0003_{`Ó@úYÜg[ñÑ@/­õ_SÑ@&lt;¤?g]GÕ@FPî­ Õ@|_x0004_¥	ÿ_x0001_Õ@ _x0004_»_x0019_Ô@Ô2_x0015_&lt;_x0004_Ó@G	ä^ß¹Ó@_x0018_¹(ØïÑ@× _x0015_Ò@·£¾ð7\Ô@_x0014__x0015_ÝÒÍ\Ò@R_x000E__x0016_sÕÑ@Ý¼)_x0016_wDÑ@Ó_x0008_Ä_x0011__x0012_Ò@ãR_x0004__x0014_jÑ@â°B;_x0012_äÔ@=¾_x001E_ÖÑ@Ì«w_x0010_Ð@_x0008_JÎþÑ@[áþX*[Ñ@ixv©&gt;Ô@"ü( wÒ@0¬èlÒ@è³q{Ó@_x0007_/½_x0002_f_x0003_Ó@õ­,¬`Ð@ch°êÙ~Ô@æ-¬@ÐÔ@ÎÒs*Õ@Úd_Ý_x0003_Ñ@_x0006__x0007_hÛ~)S_x001A_Ó@^_x001E_¤ÕÂdÕ@_x0011_fé_x0017_iÐÔ@Øt_Ò@Á/øáIÕÑ@bïCt=Ò@_x0008_Ó_^9Ð@$_x0004_¤_x0005_ÑMÓ@_x0006_HÁ_x001B_Ð@b_x0016_B3&gt;Ó@è_x0013_Èl¼Ñ@ÖÃÛ½)Ö@N_x0003_~HýÒÓ@õ4%ê-Ò@ý©GôØÓ@	9wD²_x0002_Ó@9_x0017_5ÕtÔ@Râïþ_x0005_Õ@Ú95_x0006_¨Ò@MzÚ¢SÑ@V¼y¸_x001E_Ö@Ó¤öuô_x000F_Ó@:Çþ_x000B_L_x0003_Ò@UZ£½n.Ó@Rp_x0003_½kÓ@ï_x0010_mâ6Ò@nD_x001C_ZÔ@_x001C_ì9ÏÕ@ÚÁ ïÕ&gt;Ñ@2}ñ¡°çÒ@µï_x0019_ç_x0001_ÎÔ@[O._x0001__x0002_2WÔ@xäç¾_x0018_;Ò@^_x000C_É¿KÒ@:yW_x0018_X×Ó@.ÈÛxÔ@_x0013_Æìuá_x001F_Ô@2_x001E__x0017_êV_Ô@ÿfFòÒ@ÎW²_x0013_Ô@ÛX_x001A_V%Ð@9rè+rÐ@úi¤î*¾Ó@ô :#Ò@/_x0004_×_x001A_ÊÓ@@l Ý8Ò@,p2atÑ@_x0016_:yß Ô@_x0015_òÇ¬ÚÒ@-Ó_x0001_3½qÓ@_x000B__x000B_¦_x0005_+SÒ@_x0016_Kj âÍÐ@_x0001__x0001_iê©Ò@Ø	_x0019_TcÔ@Sè~ _x0003_Õ@¿ë_x0015_Ð©ãÒ@ÇÜ_x0013_TÕÔ@d_x001F_OÁ)IÒ@*@K1_x000F_Ô@_x0010_hÈq_x0007_Ô@_x0014_bµ¤¼§Ñ@Óýç_x001B_Ñ@,_x0015_U_x000B_nÏ@_x0002__x0003_¤¨,ÁvSÓ@ÆÜÃCKÐ@d_x0007__x001D_:_x0011_Ñ@®_x0001_¾_x0018_nÔ@¸ëÉ_x001E_GnÔ@ªÙ Ä}ªÒ@½³°å®Ò@ò^°TNÕ@úAd_x0015_G5Ñ@µCp_x0019_ÁiÔ@_x0016_ô_x001F_\¾Õ@5_x001D_dÒ@¢xH~íÓ@_x0006_SW2¢ÐÒ@Yä!ójÒ@X_x0010_¢_x000E_iÒ@_x0012_Ó_x0018_Ì=Ó@2v@¬+"Ô@29ô¶WÒ@ª_x0013__x0003_z_x0017_Ó@,Ýï-Ó@)ÃãzåeÒ@¬_x001F_¿_x0019_áÔ@OºÆÒ@kë[	âLÓ@QÓÇNZÊÔ@×_x001B__x0010_#óÕ@fÂ?_x0013_9ÜÔ@_x0004_2½_x0018_gÓ@_x001F_-Ó5VSÕ@@_Ä£fÑ@÷Þ_x0001__x0002_¥rÓ@Ó_x001F_ÿ¤6Ó@¶³~O,Ô@ìò _x0008_WÓ@ê_x0018_CÂªVÒ@__x000C_S_x001F_áÒ@Þ"ÐËAÔ@0³^vaÍÓ@`õc*C+Ó@¹Vq!hÓ@$Û¯\(6Ô@"_x0016_·?i_x000F_Ò@ªuè¾71Ô@yÇÊg¢ºÓ@_x000E_ëç Ñ@Z2ÕYvÖ@ò$këÑ@¤_x0017_®ôx Ñ@ãðÄe¹"Ó@¸û_qÓ@_x000B__x0013_Øn_x0014__x001B_Ñ@¸?(böÕ@P~YÌ	Ó@J&amp;[#[Ô@p¨àã_x0004_	Ò@»E_x0012_mÔ@Î_x000E_;Áû:Ô@Ísû1 Ô@ùVeÀ_x000B_ÙÒ@:_x000E_óÔ@D_x0017_ññÓ@Ô_x001C_S2hÑ@_x0001__x0003_@ãQ*äÐ@w·ÇÊYÒ@dDR_x000D_æTÒ@ß+\'&gt;Ñ@(_x001B__x0013__x0011_«ÍÓ@ôLàZÊÑ@ìÀÆùúcÓ@_x0019_cßCúºÔ@Ä·6òÒ@&gt;_x0015_´£_Ó@ø+mQ_x0012_dÑ@`ÜhÔ@c[a¨'äÒ@¤{0¿_x000B_ñÕ@î;`þxÓ@_x0017_$S`ºáÒ@ê_x0010__x0007_½$ÿÑ@tí¯GÝoÑ@+_³Ú-Ô@qL _x000F__x0002__x001E_Ò@¬bf(mÐ@svÇ-h_x000D_Ò@Ò@V_x0007_&gt;Ö@_x0019_Ø_x0008_6dÓ@å_x0012_"cíWÔ@_x0002_.v__x0018_KÓ@N¡8Å-Ó@_x0008_íÎu_x0007_Õ@ÙB7¹Ó@v`OÏ_x0003_Ñ@¶Øyül_x001B_Ó@ûgj7_x0001__x0002_¸Ô@¡õ¿¨lÒ@N_x001A_x_x0010_Ó@0kÜÜè©Ò@Èà®µ÷Ò@U¶¼kOÑ@2_x0017_kljÕ@_x0006_\ìý®;Ô@_x001F_¢Õ¸±kÒ@jm_x0005_ë'Ò@úaç7lÐ@·4E_x000F_(JÒ@l_x0008_úÖËÒÓ@;8ds_x0002_FÒ@ÒÜ_x0015_»¾Ó@óÆ_x001A_j£«Ò@¢ý²hrÔ@³?JgYÒ@_x0019_aÕÿáGÓ@§FO_x001F_ÌÔ@ÄóBï&lt;Ó@*_x0014_½¬åÒ@.6/¤ö_Ñ@_x0001_³/_x0019_XBÓ@:Á_x0013_\Ð@iï-²!Ó@r¦,&amp;hÎÒ@{[_x0017_z_x0006_Ô@_x001C_Y5å Õ@ñªøK_x001D__x0004_Ð@Î5ÁõÒ@bb&lt;NÓ@_x0001__x0003_³ÆÒÐfÐÐ@ºãuÓ@*­U^¾´Ñ@ãÑ=&gt;wÑ@hßy"ªÐ@/«ºXäÓ@S¹××@_x000C_¡¸-mÔ@¢_x0005_áJ}Ó@HÞ»ð_x000E_]Ó@ÒT Ò@_x0002_É~û_x0012_Ó@_x0007_"8_x000E_Ó@ÏÛò_x0017_iUÒ@3:ZOØÐ@ð_x0014_¶*ÝÓ@¦c¶3ôÞÕ@m&amp;£ CÖ@Â_x0019__x0012_vûÒ@_x0002_Éª&lt;èÒ@Bº÷¯Ñ@zíöyóÒ@_x001F_ÝÎS¾Ñ@_x0013_ÞúðíéÒ@(Ü_x0013_þÓ@]sALÄÓ@7îZ_x0001_w_x0014_Ó@È1ôÅ¾Ó@µ;þÇ×Ð@Æü·w"Ô@i_x001F_ì+Ò@æ¡ñ_x0015__x0003__x0005_·ÇÒ@_x001C_áUu_x0003_Ò@_x0013_×_x001B_~YÓ@N¾	W#÷Ñ@_x000C__x001E_*B¯Ó@ó&gt;!-_x0014_Ö@ _x0004_­Ùé_x0011_Ò@DÒvÏ9WÔ@:¶ÓøÔ@vx¯_x0012_¾êÕ@ó[¢4Ô@(m~î¹¿Ò@5Iä_x000E_YÑ@ÔG_x001D__x0004_^ÈÎ@þ_x0014_PºÝÒÓ@_x000E__x0001_h»Ó@1¤_x0011__x0014_Ð@WXPpÎ8Õ@|_x0008_ÊÝö|Ò@Nê ""CÒ@´¾óÌÄHÑ@p9'lÝÓ@Á¤1MûëÔ@,S_x0007_àýòÐ@îFK·Ô@ÓMO&gt;ÄÔ@.ÃîMã:Ñ@ÊD_x0019_p¦Ò@"vcuÌ_x000D_Ñ@ö_x001C_ò­_x0002_Ö@D,×+²Ô@øK_x0001_ÃÄbÔ@_x0002__x0003_aal©ôÒ@.º]+°Ò@å´O,5Õ@n©KC^Ñ@_x0007__x000D_·HLÔ@06"ÜÓ@,_x0018_ð_x001F_¬_x000D_Ô@$Ë¢L«_x0015_Ô@î_x001F_Ù_x0011_âdÒ@Ä×_x001A_#	 Ó@?K9®_x0004_ÁÖ@ÀÌ[ ÇÓ@_x001A__x000B_¬ÈENÑ@UWÉ³"ÎÐ@ßu_x0006__x0006_Ó@_x000E_b¯J{CÓ@¸_x000D_BIÒ@®iH_x0001_lÓ@L/nÊ_x000D_Ñ@_x0004_\_x0017_¹öÒ@)d¾*_x0008_Ò@HYÃ½ßÓ@à¼¿ËZyÔ@ûj_x000E_ú&amp;&amp;Ñ@Vò¯Ó@g_x0014_~%%_x0013_Ó@ì¼w¦Ñ@È×Ò×_x0008_¯Ó@P_x000D_±óÄnÒ@*w'5Ú÷Ï@Ñ¨ÖÊ_x0018_Ô@Ó«ú_x0004__x0006_fÿÑ@X2G_x0008_ÉÑ@ö_x0005_|øë@Ð@¿mæÙ6ñÒ@L_x001C__x0005_¦yÒ@By9KÒ@5÷_x0019_n_x000B_Ò@|_x001C_{P^;Ô@`?º*ßÒ@)8_x000B_OùýÔ@&amp;|ªyD°Ó@È_x0012_Öu»¿Ò@ö]Æ±¥ÂÒ@öçe66	Ô@®úâ`ruÓ@Úàµ_x0003_y¸È@Â4ô~_x0015_tÓ@uÄçL=NÓ@_B_x0019_ÿúdÐ@&gt;dOx¹Ñ@ÌC_x0003_§Õ@_x0011_½¼§ÝÒ@f_x0016_¯0*Ñ@Að`cÒòÓ@Õ_x0016_·]YÁÒ@$Buý!mÓ@zå)Fô|×@æ_x0016__x001A__x0001_pÑ@ÖiÿêÀÔ@q _x0002_îí\Ó@_x0019_³ y}ÂÏ@þ"¤°Ò@_x0002__x0005_1_x0013_Õ=_x0003_Ô@å÷óFÛÒ@i_x000C__x001F__x0002_uÔ@³ï¥|V&amp;Ñ@õö_x0002_DäÑ@j;óazÓ@²6C	XÓ@'t.6vÒ@L4èqÔ@È@¤fÔ@äF4Ñ_x0002_nÑ@WÚJà{ÓÒ@Æ_x001E_'wÁlÔ@É}÷|_x0017_Ò@¨'ÀÌ¥®Ó@æ_x0014_7_x0016_ûÔ@p6ºp_x000D_ùÓ@Û\^øqéÑ@l úº_x000B__x0002_Õ@y_x0001_ góÒ@XBÕFKýÑ@$GgÝõÒ@îÑ&amp;1Ó@_x001D_è/Ûl¿Ò@Ôleóû¿Ö@Áyh{0Ö@²,?î_x0003_^Ö@¨[Ò§Ý`Ô@ä¢Ó'©_x0004_Ñ@ðÎ0KæùÒ@_x001F_SÑxÍÑ@j;_x001B__x0002__x0003_MÓ@²KaµÛòÒ@_x0003_Yâ_x001B_SÓ@?¼Ä.ºÔ@6CqØEÔ@Ú\ÒnÛÕ@Fr^	ñÑ@bM_x0012_°Ö@_x0008_¥EÁ³çÓ@-=DÝøoÑ@hxûþ&lt;ÝÓ@Ö_x001F__x0010_ÀMÐ@_x000F__x0008_¾8Ò@q "_x000B_Û_x0018_Ö@-*í^KÒ@_x001B_ak*E_x000E_Ô@³@î_x0002_.Ô@²«ª'_x0010_¯Ñ@6Éc¨YÓ@_x0002_B_x000E_ÚrjÒ@Ñfÿ½÷¬Ò@[ñzòR{Ñ@.PdPµÝÓ@W£¿n§$Õ@"_x0001_CoÕËÔ@_Þ_x0016_i\IÓ@ Àq²Ó@Ì³¼(_x0001__x0015_Ò@·ôæÁáÑ@þB)úêÑ@¼_x0002_°_x0006_0LÓ@:æDK*Ò@</t>
  </si>
  <si>
    <t>1c7f32aa3c7c7fc5384476e50fc868ba_x0002__x0003_$ò_x001A__x0004_¯PÔ@=Qý_x000B_lÓ@*_x0014_9Ø_x0005_1Ó@¸_x000B_ôK_x0016_¹Í@±×Ü71_x0015_Ô@_x0014__x001B_HLÒ_Ñ@s²ÝR2ÕÒ@Ádâ3_x0005_Ô@dÔ¬É_x000F_©Ò@Üb_x000E_ ¬ÇÒ@¦ö¾!_x0001_Ó@y_x000B_§0Ò@vJÚjÔ@´_x001D_VÌØÑ@_x001A_zÃÅ_x0002_×Ò@Z¯íÐ@,93_x001C_GûÔ@_x0004__x0011_KE;Ò@fðUG[½Ñ@âcfêÐ@Wu_x0015_7!&lt;Ô@imI0Ý¶Ò@.¦ÃË¸Ô@Ì#©ò&gt;_x0001_Ó@`ªd	=pÒ@)dXèUÕ@Òó+ÏêÑ@b7ædòÑ@Nsñ_x001C_N|Ó@à¶SÑRÓÑ@ºã]_x000C_tóÒ@_x0003_¾k@_x0004__x0005__x000F_;Õ@n³ª«¸Ñ@Þßê![Ó@Û_x0001__x001F_¨«$Ô@{äÛª5_x0011_Ó@.ç§.ÊÆÒ@­P5ÒòÑ@,ÙGrKTÓ@A_x0014_y)	ÔÓ@_Í&lt;Ð@@ÿ4åÒ@r_x001C_^dÒ@Êü«õYÕ@t¾j0_x000B_Ô@9ßÿ§_x0016_Õ@#ÖÏ¹&lt;Ó@Öþ«:ã#Ô@D/Mu÷Ô@ePå'Ñ@ó_x000F_­ÆmÓ@_x0003_Ò_x0014_7_x0018_Ó@ä?2=Õ@· BûXÖÐ@`ô-ÖÝãÒ@¼_x0002_ÿYt0Ò@;ÏE_x0010_äÒ@Jëø4_x000B_KÒ@÷_x0014_D	?dÓ@ØÜÒq(Õ@ðøµ±Ó@ºì¹Á_x0002_Ñ@éTçûÐ@_x000C__x000D__x001D_¨Ù0_x0005_Ó@«ßÇÂh/Ð@^YMÒ@®)º2Ñ@köÍæ nÒ@ÐëT_x0002__x0002_ÛÔ@_x0008_7ÍàÕ@r;ATÓ_x0019_Ò@g_x0004_¶&gt;ÜÑ@|Ø@BæaÑ@Ëù_x0017__x0003_Í¿Ð@çÈé,ÿÑ@5"_x001E_uJ&lt;Ó@Ì@-Â"Ñ@\-õ¥_x0018_Ò@È	ÃôÉtÓ@¨}ÑsØNÏ@_x0006_Ða¾ÓÒ@/¹"ê@XÔ@ö_x0018_à ¤ÝÔ@_x001D_²A_x0001_DÓ@4W_x000C_:È_x0018_Ó@Cµ÷Ü_x0002_°Ð@@¶FäcÒ@_x0016_í_x0017__x000C_îÒ@_x001D_mO¥ÁÔ@Î#Ý_x0004_hÖ@;_x000D_K_x000B_¨Ó@rÀÍW=AÒ@}_x0010_ÎJÔ@ßi®¬Ù¶Ò@_x0002_½_x0007__x0002__x0002__x0003_%_x0012_Ò@9__x001B_¤èÒ@°nhèÑ@&lt;_x0017_#Ú¤ûÓ@_x001E_±J_x0001__x0008__x0015_Ò@*+_x0003_tÕ@n_x0011_^FërÓ@_x001C_!ùÞË¨Õ@âqÄ_x0001_bÎÑ@øÒv¨¬êÐ@²wvÕÓ@¾nÔÑRÎ@_x001B_7yMEÑ@¼÷FlÂ¸Ô@Ô´2ÏÒ@iÂ{¥]%Ó@ÛÇùOÓ@ä]èçeOÓ@!9_x0001_FÑ@¾0Ú_x000E_Ó@Üú!û=Ò@;ìQ½÷Ò@zô~ÞÝÔ@ëpr½Î@7!à;ìCÓ@X)@Ò@îi\ªáýÑ@@_x001F_&amp;º_x000D_Õ@lójÙÚÔ@dn¶Ü+%Õ@ºÈáßÓ@LSÚèlÔ@_x0006_	öÑÇBUÔ@Å_x000C_1_x000B_æÐ@:¹_x0007_å¬Ò@^ã&amp;*`¦Ó@R_x000E_W©_x0004_Ô@ÿ[6@Ó@Y\ÔýÛáÓ@=LÍk^Ò@çV_x0008_[_x001C__x0010_Ó@Ìm¯ë¯$Ò@iQù_x0016_¬ÇÒ@Äï_x0010_g_x0017_×@{à9¤2ÁÒ@^Á©ëòYÔ@ý W`_x001D_Ò@_x0016_¥ºËÛÒ@_x0017__x0006__x0002_Oð¯Ó@D_x0015__x000E_®(Ó@ÉèãYÐ@GÄXá&lt;Ò@Âx&lt;_x001B_Ó@y_x0001__x001B_¤¶Ô@3_x000D_ÉyI_x0005_Ó@ÝÔV®·Ò@¼_x0007_f:¹jÔ@ïU.rªÙÒ@_x001E_þ ÿÑ@:±V!Ó@¹!7Ó@pÇÃYj`Ó@_x001C_B^È¦_x0003_Ð@Î_x0015_5å_x0001__x0002_/_x000C_Ó@Ì©uÇOÓ@Dz_x0003_HL_Ò@-r%¹~Ò@ÿæwuómÒ@?s¨Â4Ó@®_x0019__x001A_ëY¼Ó@0?e_x0013_lîÄ@ò8_x0014_è&gt;Ó@!KkËú_x0003_Ò@ßü_x000B_M²Ò@Ô#@ññÓÓ@R_x0006_ð"c+Ö@µEÄ&amp;_x0002_Õ@	_x001F_ß/âÞÓ@Õ_x000D__x0005_|º%Ñ@-Ø_x0012_1BÕ@tÂGÌË_x001E_Ñ@ÍNçÍ¯þÒ@,üÏ_x0006_©Ò@_x0011_ö7YuRÓ@wQ|u'×@yôGòÌÓÓ@F¢÷¬àVÒ@J&lt;è¼¤Ó@`²Ç;ÚÐ@ÈLeùº¯Ñ@&gt;²Ù·uÓ@û|/_x001F_.Ñ@¢öåýn«Ñ@ä_x0010_È Ð@üð²5Õ@_x0002__x0003_ªç_B éÓ@¢_x000C_Hý³_x0017_Ô@ hÚT±Ó@ÿÕ£_x0002_&amp;Ò@­¦3ló_x0008_Ò@&amp;8Ôµ~:Ó@t	_x0019_HÌÒ@í_x0010_ÕÓ6GÓ@®_x0016__x0017_ÇÑ@y]¯_x0016_Ñ@_x000D_;°_ÖÔÑ@_Nèª_x0001_Ò@6**+êÓ@J{p_$Ó@ü?À®¡aÔ@ôë(i&gt;CÒ@× ÔV¼^Ó@`[ÑÔÓ@ßý_x000F__$_x0011_Ò@C ¬_x001A_yBÔ@d,_x0003_Ó@í3}U?Ñ@}&amp;ï3 1Ö@_x001C_fH§ÒqÓ@_x001A_-ÿÆMfÓ@H"¸Ò@ò_x001A__x0016_º²ÍÒ@ÞÿÌÃWÿÓ@ðæS¦ÆºÑ@¬ÇìÄyÔ@_x0014_Å³Å)·Ó@ý_x001D_Ü_x0001__x0002_ïxÓ@]m01´Ñ@ÕáB! JÖ@U_x001B_û_LÓ@_É¨Á¸Ò@ü3®Pñ5Ó@ÂËnî¦Õ@7F+)ù*Ó@òæ_x0018_wNÑ@_x0017_¤_x0010_Ó@´_x001B_ý ñÕ@ÂÛäS;Õ@7_x0007_H2ÓÓ@+í'ÁÑ@Ã¥zZuÒ@Ø¸À^±Ò@®ß#qÿÓ@â;®dÔ@¥ú_x001E_@Ô@è[è¾_x0005_¬Ò@_x0006_¢».¶ðÐ@MÏlø¶GÓ@äåÍÉÔ@ÞÊRkÓ@t1_x001B_°Ó@_x0010_gØäçÑ@@Á+ùØÐ@_x001F_~`ºXÊÒ@]Fø0«¢Ó@_x000E_jÓ÷E­Ñ@ÄÌ{_x0002_µÕ@\ux_x0008_Ó@_x0002__x0003__ØV_x0006_Ç¸Ò@æÛ_x0003_	á_x0005_Ô@ò?yãÓ@Èºs'mÔÓ@êÃgÒ@4`H6¬/Ô@]qXy_x0019_îÔ@ú«(çC5Ò@mÜD ¸-Ó@Vò*éWÖ@Ef_x0017_v_x001A_0Ó@ÞFíaILÔ@¢(áw	+Ò@â_x001F_x,_x0008_Ô@tÜUb®°Ó@9_x0008_´¶Ò@ðqW6ÕÓ@ns,ì¯ÎÑ@äÚ ÈdaÒ@?l Ó@ÙÀÔOkÑ@pcaÊW¬Ô@!_x000C_wJ7àÑ@¾¸Ë¼Ò@_x0001_á{_x0018_q#Ô@½O_x0019_°éÒ@@Î7Õ_x001D_+Ô@~0}ÆluÔ@ü_x000B_*WíÐ@6ÍÙÂ7Ô@f(ÎäNÒ@oÞS_x0001__x0002_ÔGÕ@ò9q[ÖÒ@¬6_x0004_óaÑ@ÂÊ%_x0005__x000F_Ô@Ô_x001F_©;`®Ô@h¬%0´Ó@YG A)_x0008_Ó@ÂuDÀ;AÐ@_x001E_Ã÷­6Ò@TÍHô}Ñ@ð_x0017_òñÕ@üpK#_x0004_	Ô@ADRFðÑ@_x0001_È_x000D_dã_x0010_Ò@·~Ó@xY_x0006_ÇÜ_x0006_Ò@ÖK&gt;ÔÒ@Å_x0010_§ÏkÑ@Y_x0016_óæ¹ÚÑ@_x001F__x0014_Ê_x0013_æÑ@ÿZr®fÒ@3Ü£G¯ÀÔ@Æmn_x0018__x000D_ÏÓ@m(rfÄ_x0006_Ó@ù¥0_x0017_Ó@h¸°ÌuÐ@æ_x0005_©&amp;'Ó@îÜ¡_x0019_S×Ò@_x0014_ï._x0011_Ñ@_x0002_Ð`_x000E__x001D_Ó@`µ +Ñ@hsßÛÒ@_x0001__x0003_º3£öÎ@_x0005__x0012_C¾Ý¥Ô@_x0003_âò_x0016_BÑ@»itÒÒ@_x0019_ªt3­!Ò@ÄhPäÑ@ÐÞÇçÐ@¾Kxò_x001B__x0004_Ô@Ì_x000E_[ÕqOÒ@-×kj[KÓ@ÉÝ^ònÐ@^ÇøPä¥Ñ@í)@Ô@%F_x0012_.ÌÑ@Vî½ÚM"Ò@7ËÙ¤ØcÓ@¢w&lt;øÐ_x001A_Ô@_x001A_-_x0012_»|&lt;Ó@àÑ%&amp;L0Ò@îè+ò	Ô@ø¢#¼Ò@×{¬Õ·_x0013_Ò@ª¾dHeÒ@_x0002_¨FÆ²Ô@GeÑÑ@.06ÝÚÔ@ùùSuÔ@_x0014_âN×-Ò@dWË¬Ô@´®ºÓ@_x001D_þ~úªÕ@D:¡_x0002__x0006_Ò@¹_x0012_nSÑ@\6üÈÎ@ya_x001B_î@ÎÑ@!8Å¢:ÄÑ@ò$I_x0008_n_x0015_Ô@Bû.õÇÔ@ÒºÍ!_x0017_Ö@:_´¬_x001C__x000F_Ó@-CîÈÒ@_x0018_Gá_x001F_Ó@_x000C_ëÛ%¹ØÒ@,¨/VÕ@»H(ægÔ@Ða_x0004_(EÒ@_x0005__x001A_·é÷Ó@Ë(~Ñ6Ô@ÝäE»Ó@_x0018_¸¦_x0011_JÑ@$È9_x0015__x0006_Ã@ j@â¥5Ò@v £Ò`rÒ@H¶f/Ò@Új§_x0003__x0018_Ô@ØZ×â_x0002_Ð@_x0010_Ë_x0001_äóÒ@^_x0001_ôm*Ó@/òv_x000D_8Ô@ÿv/_x001C_ÀjÒ@ôUU_x0016_@_x0006_Ô@¨~ÇÑ@Í#|½OØÑ@_x0002__x0004_ë`Ôe+Ñ@$b_x0019_	üÓ@ú5^==_x0002_Ô@&lt;toTÔ@iå:£XÓ@äóÑ¹Ð@¹B3_x0017_Ï5Ò@Ò_x000C_Æö_x0008_Ó@Òb*ì|äÏ@Â_x0015_~ö*_x000B_Ò@ÚÂ=_x0016_Õ@?qÀÏÍÕ@ÄåT_x001A_Ý·Ó@&gt;ÊaoæeÑ@úÊ¢_x0007__x0002_Ñ@ÿÎ_x0011_Kæ_x000D_Ô@_x0018_ ¦ÞôÎÓ@ìBcë=+Õ@_x001E_¸sô_x001E_Ó@»£Ö´çÒ@5ËÍ^_x001F_ÖÓ@Âß`x}ñÓ@Ý$ðïÒ@y_x0010_¼»ØÒ@fcç_x000C_j(Ò@ÿý/_x0003__x0015_Ö@qð_x0001_iÒ@_x0002_àðÒ´Ñ@øyy¾Ò@ô´iéq	Ó@X_x0008__x001A_T_x000B_pÓ@4òMë_x0003__x0004_nYÔ@ôw%XÖÑ@ô#e$üNÑ@^êV'lÓ@w_x001A__x0011_sþùÔ@ÂÃ5Â_x001D_ßÐ@Éo[z~qÑ@_x0002_1³g5ãÑ@m_x0012_Tft]Ò@MU»©ÇåÑ@öÝZ2Ô@n_x0006_¸_x000F_hzÔ@òJªñ×Ô@ÈÖTXô×Ô@4M§×|Ó@áíWv)HÓ@ÁdZ¯Z_x000C_Ô@¤?ã_x0010_?&lt;Ô@_x0002_ÁÀ¿¹¥Ô@*@Î_x0006_Ó@Ò÷B[_x000C__x000F_Ó@Ü¤VÜ1YÕ@)óq®_x000D_Ó@_x0005__x0001_ÌÅwDÒ@j_x0011_rª4³Ò@Õ¸ÈÊ_x000B_Ó@_x0015_,£_x0019_±Ò@ÀöMÒ@gY_x0003___x0002_mÖ@î¬w_x0010_~_x0001_Ó@_:ã.öÓ@øCäÓ@_x0001__x0003_=â&amp;-)uÓ@`Ä¿J .Ô@ béTvÕ@@µEÕÔËÈ@¿QË&amp;3Ô@MÙ*ªèÓ@ªÔ¥XÔ@:Æ_x001C__x0005__x0012_pÔ@_x0002_J/(ÏÇÏ@	î´4SÒ@¶&amp;Ë½¥Ô@ícå/ÕÒ@)éZ_x001C_ÍÓ@µ×_x0004_ªºoÒ@gþ-_x0007_í³Ó@t­µÿoãÔ@Ò·S¯RÑ@B½ã¥NgÑ@_x0011_où¤Ñ@_x0012_k$åBkÒ@Þ)ø;¬¿Ó@tð;ÁÑ@*ÑÃÒ@*&lt;_x0006_1'Ó@9°_x0005_ÚÑ@ö_x0011_Äø¯áÐ@õ|;Ù;Ó@Ïn¤]ôÓ@Ê9õ{_x0001_§Ò@e5Q._x0011_Ô@×VtW_x0012_XÔ@À	]\_x0001__x0002_ÐbÑ@´íºù#ÆÒ@÷RIgÔ@%·_x0016_K_x001A_éÒ@²©µ~ÇÓ@ñZiVøéÓ@¬¨_x0015_1º1Ô@ÄbR'NÖ@tZ@ÂX^Ò@¡_x0019_çJàÑ@e&amp;Nì¹½Ð@_x0010_±ÂÓ@_x0019_öwÚs_x001E_Ô@&gt;ÊÝe_x000D_pÑ@_x001E_aßZ?Ô@öÎç`Ô@_x001E_ÖöÒ@&gt;']À&gt;Ô@_x001E_ìÙÁ	ØÒ@	ý&amp;ý_x0011__x0001_Ñ@´¥Ð¢&amp;#Ó@/ªyê¦Ñ@_x0007__x001C_zÒ@¢¸¢Ý[Ò@áÀ»/Ü,Ó@ÏÀÎ~^Ô@ÒáÁsÀÒ@²òæDÿÒ@gJ×ª_x0018_Ò@ÛÓY_x0016__x0011_+Ò@ D	ZGªÒ@gÙ72ïÔ@_x0001__x0002_Û_x0017_¤gÒ@tâ)¹?JÑ@åÚ_x0015_±^Õ@Ê[/}Ò@ì«³g__x0018_Ö@&lt;"ÑÞ ôÕ@Ö¬§©âÒ@n_x0005_q¸ËÔ@D0ék«_x0005_Ò@.ªO_x0018_h®Ð@¾çäç_x001A_üÒ@;ú_x0001__x0019_ÎÝÒ@_x000C_ñ_x0002_4óÔ@6ú!âÄÒ@£*ñ²FÓ@u)wÆ(^Ô@^YV=åÑ@^_x000C_YGøeÓ@"ïbÞ§_x0001_Ò@hß_x001A__x0004_½7Ò@)8_x0006_Å_x000B_Ó@òq]A`Õ@dÞ_¾_x0004_ÑÔ@_x0006_b]¶piÓ@4ëÝ_x0017_BÑ@±·Ê×lÚÑ@Ù_x000D_¤_x000B_Ò@1ç| Ò@_x0007_&gt;_x001B_Õh_x001B_Ñ@§ýÛ#'ûÑ@qØ	Þ_x001A_\Ñ@Ú7S_x0004__x0005_ dÔ@`_x0011_|#.rÓ@d_x0015_÷`ò_x000D_Ò@Pö_x0014_=ÄÑ@:+[Ðu?Ô@{R=	Ò@NFòhâ=Ó@ò®_x001A__x0008_Ó@Îo_x0003_UøùÓ@ÜÕ_x0007_¢iÒ@npþ_x001F_Ô@­h_x0001_ß\ðÒ@u]¾|_x0016_ØÒ@6FE¶3rÑ@?²:_x0008_«Ó@6÷Z_x0011_Ò@ô°ª»°_x001D_Ô@èxzÕ§_x001E_Ò@oX@ÍÕÑ@£1Þ_x0006_ãÒÔ@&amp;I¶_x001A_Ò@Ò9_Ô@´!q¬_x0012_Ò@|4oð¿Õ@ÔÊtÉ9£Ô@:¥y÷ÚTÓ@²E¶!d/Ò@áMu,[_x0002_Ô@®_x0017_^zÓ@ö&gt;3õÐ@û2ÕIZÒ@_x0017_~_x000D_g´ÍÖ@_x0002__x0003_ÒXÈÎl Ò@_x0013__x0013_îïqÃÑ@4¼_x0011_&gt;_x0013_3Ò@'Ã_|9Ñ@Æ7_x0016_ÏJÌÓ@ÀúÈE_x001F_@Ó@Ds\¸_x001D_zÒ@Å#Åö»Ô@¬ÈnÙH*Õ@EM9%Ò@b³_x0001_mEÑ@ÏÞSLUÓ@©´vk-	Ò@²~_x0011_ÅÓ@_x0006_2ÏíÒ@Ñ_x001B_zëÑ@¡n­¬Ú;Ò@_x0017_4F¼_x0012__x0010_Ò@JNáÚ¶Ô@ïF|tÒ@óßYw[Ô@,?^&lt;Û_x0010_Ð@_x0001_8K9aÓ@ZYN{`Ó@úYÜg[ñÑ@/­õ_SÑ@&lt;¤?g]GÕ@FPî­ Õ@|_x0004_¥	ÿ_x0002_Õ@ _x0004_»_x0019_Ô@Ô2_x0015_&lt;_x0004_Ó@G	ä^_x0001__x0003_ß¹Ó@_x0018_¹(ØïÑ@× _x0015_Ò@·£¾ð7\Ô@_x0014__x0015_ÝÒÍ\Ò@R_x000E__x0016_sÕÑ@Ý¼)_x0016_wDÑ@Ó_x0008_Ä_x0011__x0012_Ò@ãR_x0004__x0014_jÑ@â°B;_x0012_äÔ@=¾_x001E_ÖÑ@Ì«w_x0010_Ð@_x0008_JÎþÑ@[áþX*[Ñ@ixv©&gt;Ô@"ü( wÒ@0¬èlÒ@è³q{Ó@_x0007_/½_x0002_f_x0003_Ó@õ­,¬`Ð@ch°êÙ~Ô@æ-¬@ÐÔ@ÎÒs*Õ@Úd_Ý_x0003_Ñ@hÛ~)S_x001A_Ó@^_x001E_¤ÕÂdÕ@_x0011_fé_x0017_iÐÔ@Øt_Ò@Á/øáIÕÑ@bïCt=Ò@_x0008_Ó_^9Ð@$_x0004_¤_x0005_ÑMÓ@_x0004__x0006__x0004_HÁ_x001B_Ð@b_x0016_B3&gt;Ó@è_x0013_Èl¼Ñ@ÖÃÛ½)Ö@N_x0003_~HýÒÓ@õ4%ê-Ò@ý©GôØÓ@	9wD²_x0002_Ó@9_x0017_5ÕtÔ@Râïþ_x0005_Õ@Ú95_x0004_¨Ò@MzÚ¢SÑ@V¼y¸_x001E_Ö@Ó¤öuô_x000F_Ó@:Çþ_x000B_L_x0003_Ò@UZ£½n.Ó@Rp_x0003_½kÓ@ï_x0010_mâ6Ò@nD_x001C_ZÔ@_x001C_ì9ÏÕ@ÚÁ ïÕ&gt;Ñ@2}ñ¡°çÒ@µï_x0019_ç_x0001_ÎÔ@[O.2WÔ@xäç¾_x0018_;Ò@^_x000C_É¿KÒ@:yW_x0018_X×Ó@.ÈÛxÔ@_x0013_Æìuá_x001F_Ô@2_x001E__x0017_êV_Ô@ÿfFòÒ@ÎW_x0002__x0006_²_x0013_Ô@ÛX_x001A_V%Ð@9rè+rÐ@úi¤î*¾Ó@ô :#Ò@/_x0004_×_x001A_ÊÓ@@l Ý8Ò@,p2atÑ@_x0016_:yß Ô@_x0015_òÇ¬ÚÒ@-Ó_x0002_3½qÓ@_x000B__x000B_¦_x0005_+SÒ@_x0016_Kj âÍÐ@_x0002__x0002_iê©Ò@Ø	_x0019_TcÔ@Sè~ _x0003_Õ@¿ë_x0015_Ð©ãÒ@ÇÜ_x0013_TÕÔ@d_x001F_OÁ)IÒ@*@K1_x000F_Ô@_x0010_hÈq_x0007_Ô@_x0014_bµ¤¼§Ñ@Óýç_x001B_Ñ@,_x0015_U_x000B_nÏ@¤¨,ÁvSÓ@ÆÜÃCKÐ@d_x0007__x001D_:_x0011_Ñ@®_x0001_¾_x0018_nÔ@¸ëÉ_x001E_GnÔ@ªÙ Ä}ªÒ@½³°å®Ò@ò^°TNÕ@_x0001__x0002_úAd_x0015_G5Ñ@µCp_x0019_ÁiÔ@_x0016_ô_x001F_\¾Õ@5_x001D_dÒ@¢xH~íÓ@_x0006_SW2¢ÐÒ@Yä!ójÒ@X_x0010_¢_x000E_iÒ@_x0012_Ó_x0018_Ì=Ó@2v@¬+"Ô@29ô¶WÒ@ª_x0013__x0002_z_x0017_Ó@,Ýï-Ó@)ÃãzåeÒ@¬_x001F_¿_x0019_áÔ@OºÆÒ@kë[	âLÓ@QÓÇNZÊÔ@×_x001B__x0010_#óÕ@fÂ?_x0013_9ÜÔ@_x0004_2½_x0018_gÓ@_x001F_-Ó5VSÕ@@_Ä£fÑ@÷Þ¥rÓ@Ó_x001F_ÿ¤6Ó@¶³~O,Ô@ìò _x0008_WÓ@ê_x0018_CÂªVÒ@__x000C_S_x001F_áÒ@Þ"ÐËAÔ@0³^vaÍÓ@`õc*_x0001__x0002_C+Ó@¹Vq!hÓ@$Û¯\(6Ô@"_x0016_·?i_x000F_Ò@ªuè¾71Ô@yÇÊg¢ºÓ@_x000E_ëç Ñ@Z2ÕYvÖ@ò$këÑ@¤_x0017_®ôx Ñ@ãðÄe¹"Ó@¸û_qÓ@_x000B__x0013_Øn_x0014__x001B_Ñ@¸?(böÕ@P~YÌ	Ó@J&amp;[#[Ô@p¨àã_x0004_	Ò@»E_x0012_mÔ@Î_x000E_;Áû:Ô@Ísû1 Ô@ùVeÀ_x000B_ÙÒ@:_x000E_óÔ@D_x0017_ññÓ@Ô_x001C_S2hÑ@@ãQ*äÐ@w·ÇÊYÒ@dDR_x000D_æTÒ@ß+\'&gt;Ñ@(_x001B__x0013__x0011_«ÍÓ@ôLàZÊÑ@ìÀÆùúcÓ@_x0019_cßCúºÔ@_x0001__x0003_Ä·6òÒ@&gt;_x0015_´£_Ó@ø+mQ_x0012_dÑ@`ÜhÔ@c[a¨'äÒ@¤{0¿_x000B_ñÕ@î;`þxÓ@_x0017_$S`ºáÒ@ê_x0010__x0007_½$ÿÑ@tí¯GÝoÑ@+_³Ú-Ô@qL _x000F__x0002__x001E_Ò@¬bf(mÐ@svÇ-h_x000D_Ò@Ò@V_x0007_&gt;Ö@_x0019_Ø_x0008_6dÓ@å_x0012_"cíWÔ@_x0002_.v__x0018_KÓ@N¡8Å-Ó@_x0008_íÎu_x0007_Õ@ÙB7¹Ó@v`OÏ_x0003_Ñ@¶Øyül_x001B_Ó@ûgj7¸Ô@¡õ¿¨lÒ@N_x001A_x_x0010_Ó@0kÜÜè©Ò@Èà®µ÷Ò@U¶¼kOÑ@2_x0017_kljÕ@_x0006_\ìý®;Ô@_x001F_¢Õ¸_x0001__x0002_±kÒ@jm_x0005_ë'Ò@úaç7lÐ@·4E_x000F_(JÒ@l_x0008_úÖËÒÓ@;8ds_x0002_FÒ@ÒÜ_x0015_»¾Ó@óÆ_x001A_j£«Ò@¢ý²hrÔ@³?JgYÒ@_x0019_aÕÿáGÓ@§FO_x001F_ÌÔ@ÄóBï&lt;Ó@*_x0014_½¬åÒ@.6/¤ö_Ñ@_x0001_³/_x0019_XBÓ@:Á_x0013_\Ð@iï-²!Ó@r¦,&amp;hÎÒ@{[_x0017_z_x0006_Ô@_x001C_Y5å Õ@ñªøK_x001D__x0004_Ð@Î5ÁõÒ@bb&lt;NÓ@³ÆÒÐfÐÐ@ºãuÓ@*­U^¾´Ñ@ãÑ=&gt;wÑ@hßy"ªÐ@/«ºXäÓ@S¹××@_x000C_¡¸-mÔ@_x0001__x0003_¢_x0005_áJ}Ó@HÞ»ð_x000E_]Ó@ÒT Ò@_x0002_É~û_x0012_Ó@_x0007_"8_x000E_Ó@ÏÛò_x0017_iUÒ@3:ZOØÐ@ð_x0014_¶*ÝÓ@¦c¶3ôÞÕ@m&amp;£ CÖ@Â_x0019__x0012_vûÒ@_x0002_Éª&lt;èÒ@Bº÷¯Ñ@zíöyóÒ@_x001F_ÝÎS¾Ñ@_x0013_ÞúðíéÒ@(Ü_x0013_þÓ@]sALÄÓ@7îZ_x0001_w_x0014_Ó@È1ôÅ¾Ó@µ;þÇ×Ð@Æü·w"Ô@i_x001F_ì+Ò@æ¡ñ_x0015_·ÇÒ@_x001C_áUu_x0001_Ò@_x0013_×_x001B_~YÓ@N¾	W#÷Ñ@_x000C__x001E_*B¯Ó@ó&gt;!-_x0014_Ö@ _x0004_­Ùé_x0011_Ò@DÒvÏ9WÔ@:¶Ó_x0003__x0005_øÔ@vx¯_x0012_¾êÕ@ó[¢4Ô@(m~î¹¿Ò@5Iä_x000E_YÑ@ÔG_x001D__x0004_^ÈÎ@þ_x0014_PºÝÒÓ@_x000E__x0001_h»Ó@1¤_x0011__x0014_Ð@WXPpÎ8Õ@|_x0008_ÊÝö|Ò@Nê ""CÒ@´¾óÌÄHÑ@p9'lÝÓ@Á¤1MûëÔ@,S_x0007_àýòÐ@îFK·Ô@ÓMO&gt;ÄÔ@.ÃîMã:Ñ@ÊD_x0019_p¦Ò@"vcuÌ_x000D_Ñ@ö_x001C_ò­_x0002_Ö@D,×+²Ô@øK_x0001_ÃÄbÔ@aal©ôÒ@.º]+°Ò@å´O,5Õ@n©KC^Ñ@_x0007__x000D_·HLÔ@06"ÜÓ@,_x0018_ð_x001F_¬_x000D_Ô@$Ë¢L«_x0015_Ô@_x0002__x0003_î_x001F_Ù_x0011_âdÒ@Ä×_x001A_#	 Ó@?K9®_x0004_ÁÖ@ÀÌ[ ÇÓ@_x001A__x000B_¬ÈENÑ@UWÉ³"ÎÐ@ßu_x0006__x0006_Ó@_x000E_b¯J{CÓ@¸_x000D_BIÒ@®iH_x0001_lÓ@L/nÊ_x000D_Ñ@_x0004_\_x0017_¹öÒ@)d¾*_x0008_Ò@HYÃ½ßÓ@à¼¿ËZyÔ@ûj_x000E_ú&amp;&amp;Ñ@Vò¯Ó@g_x0014_~%%_x0013_Ó@ì¼w¦Ñ@È×Ò×_x0008_¯Ó@P_x000D_±óÄnÒ@*w'5Ú÷Ï@Ñ¨ÖÊ_x0018_Ô@Ó«úfÿÑ@X2G_x0008_ÉÑ@ö_x0005_|øë@Ð@¿mæÙ6ñÒ@L_x001C__x0005_¦yÒ@By9KÒ@5÷_x0019_n_x000B_Ò@|_x001C_{P^;Ô@`?º_x0004__x0005_*ßÒ@)8_x000B_OùýÔ@&amp;|ªyD°Ó@È_x0012_Öu»¿Ò@ö]Æ±¥ÂÒ@öçe66	Ô@®úâ`ruÓ@Úàµ_x0003_y¸È@Â4ô~_x0015_tÓ@uÄçL=NÓ@_B_x0019_ÿúdÐ@&gt;dOx¹Ñ@ÌC_x0003_§Õ@_x0011_½¼§ÝÒ@f_x0016_¯0*Ñ@Að`cÒòÓ@Õ_x0016_·]YÁÒ@$Buý!mÓ@zå)Fô|×@æ_x0016__x001A__x0001_pÑ@ÖiÿêÀÔ@q _x0002_îí\Ó@_x0019_³ y}ÂÏ@þ"¤°Ò@1_x0013_Õ=_x0003_Ô@å÷óFÛÒ@i_x000C__x001F__x0004_uÔ@³ï¥|V&amp;Ñ@õö_x0004_DäÑ@j;óazÓ@²6C	XÓ@'t.6vÒ@_x0002__x0005_L4èqÔ@È@¤fÔ@äF4Ñ_x0002_nÑ@WÚJà{ÓÒ@Æ_x001E_'wÁlÔ@É}÷|_x0017_Ò@¨'ÀÌ¥®Ó@æ_x0014_7_x0016_ûÔ@p6ºp_x000D_ùÓ@Û\^øqéÑ@l úº_x000B__x0002_Õ@y_x0001_ góÒ@XBÕFKýÑ@$GgÝõÒ@îÑ&amp;1Ó@_x001D_è/Ûl¿Ò@Ôleóû¿Ö@Áyh{0Ö@²,?î_x0003_^Ö@¨[Ò§Ý`Ô@ä¢Ó'©_x0004_Ñ@ðÎ0KæùÒ@_x001F_SÑxÍÑ@j;_x001B_MÓ@²KaµÛòÒ@_x0005_Yâ_x001B_SÓ@?¼Ä.ºÔ@6CqØEÔ@Ú\ÒnÛÕ@Fr^	ñÑ@bM_x0012_°Ö@_x0008_¥EÁ_x0002__x0003_³çÓ@-=DÝøoÑ@hxûþ&lt;ÝÓ@Ö_x001F__x0010_ÀMÐ@_x000F__x0008_¾8Ò@q "_x000B_Û_x0018_Ö@-*í^KÒ@_x001B_ak*E_x000E_Ô@³@î_x0002_.Ô@²«ª'_x0010_¯Ñ@6Éc¨YÓ@_x0002_B_x000E_ÚrjÒ@Ñfÿ½÷¬Ò@[ñzòR{Ñ@.PdPµÝÓ@W£¿n§$Õ@"_x0001_CoÕËÔ@_Þ_x0016_i\IÓ@ Àq²Ó@Ì³¼(_x0001__x0015_Ò@·ôæÁáÑ@þB)úêÑ@¼_x0002_°_x0006_0LÓ@:æDK*Ò@$ò_x001A__x0004_¯PÔ@=Qý_x000B_lÓ@*_x0014_9Ø_x0005_1Ó@¸_x000B_ôK_x0016_¹Í@±×Ü71_x0015_Ô@_x0014__x001B_HLÒ_Ñ@s²ÝR2ÕÒ@Ádâ3_x0005_Ô@_x0002__x0003_dÔ¬É_x000F_©Ò@Üb_x000E_ ¬ÇÒ@¦ö¾!_x0001_Ó@y_x000B_§0Ò@vJÚjÔ@´_x001D_VÌØÑ@_x001A_zÃÅ_x0002_×Ò@Z¯íÐ@,93_x001C_GûÔ@_x0004__x0011_KE;Ò@fðUG[½Ñ@âcfêÐ@Wu_x0015_7!&lt;Ô@imI0Ý¶Ò@.¦ÃË¸Ô@Ì#©ò&gt;_x0001_Ó@`ªd	=pÒ@)dXèUÕ@Òó+ÏêÑ@b7ædòÑ@Nsñ_x001C_N|Ó@à¶SÑRÓÑ@ºã]_x000C_tóÒ@_x0003_¾k@_x000F_;Õ@n³ª«¸Ñ@Þßê![Ó@Û_x0001__x001F_¨«$Ô@{äÛª5_x0011_Ó@.ç§.ÊÆÒ@­P5ÒòÑ@,ÙGrKTÓ@A_x0014_y)_x0001__x0004_	ÔÓ@_Í&lt;Ð@@ÿ4åÒ@r_x001C_^dÒ@Êü«õYÕ@t¾j0_x000B_Ô@9ßÿ§_x0016_Õ@#ÖÏ¹&lt;Ó@Öþ«:ã#Ô@D/Mu÷Ô@ePå'Ñ@ó_x000F_­ÆmÓ@_x0003_Ò_x0014_7_x0018_Ó@ä?2=Õ@· BûXÖÐ@`ô-ÖÝãÒ@¼_x0002_ÿYt0Ò@;ÏE_x0010_äÒ@Jëø4_x000B_KÒ@÷_x0014_D	?dÓ@ØÜÒq(Õ@ðøµ±Ó@ºì¹Á_x0002_Ñ@éTçûÐ@_x001D_¨Ù0_x0005_Ó@«ßÇÂh/Ð@^YMÒ@®)º2Ñ@köÍæ nÒ@ÐëT_x0002__x0002_ÛÔ@_x0008_7ÍàÕ@r;ATÓ_x0019_Ò@_x0005__x000C_g_x0004_¶&gt;ÜÑ@|Ø@BæaÑ@Ëù_x0017__x0003_Í¿Ð@çÈé,ÿÑ@5"_x001E_uJ&lt;Ó@Ì@-Â"Ñ@\-õ¥_x0018_Ò@È	ÃôÉtÓ@¨}ÑsØNÏ@_x0006_Ða¾ÓÒ@/¹"ê@XÔ@ö_x0018_à ¤ÝÔ@_x001D_²A_x0001_DÓ@4W_x0005_:È_x0018_Ó@Cµ÷Ü_x0002_°Ð@@¶FäcÒ@_x0016_í_x0017__x0005_îÒ@_x001D_mO¥ÁÔ@Î#Ý_x0004_hÖ@;_x000C_K_x000B_¨Ó@rÀÍW=AÒ@}_x0010_ÎJÔ@ßi®¬Ù¶Ò@_x0002_½_x0007__x0002_%_x0012_Ò@9__x001B_¤èÒ@°nhèÑ@&lt;_x0017_#Ú¤ûÓ@_x001E_±J_x0001__x0008__x0015_Ò@*+_x000C_tÕ@n_x0011_^FërÓ@_x001C_!ùÞË¨Õ@âqÄ_x0001__x0002__x0003_bÎÑ@øÒv¨¬êÐ@²wvÕÓ@¾nÔÑRÎ@_x001B_7yMEÑ@¼÷FlÂ¸Ô@Ô´2ÏÒ@iÂ{¥]%Ó@ÛÇùOÓ@ä]èçeOÓ@!9_x0001_FÑ@¾0Ú_x000E_Ó@Üú!û=Ò@;ìQ½÷Ò@zô~ÞÝÔ@ëpr½Î@7!à;ìCÓ@X)@Ò@îi\ªáýÑ@@_x001F_&amp;º_x000D_Õ@lójÙÚÔ@dn¶Ü+%Õ@ºÈáßÓ@LSÚèlÔ@öÑÇBUÔ@Å_x000C_1_x000B_æÐ@:¹_x0007_å¬Ò@^ã&amp;*`¦Ó@R_x000E_W©_x0004_Ô@ÿ[6@Ó@Y\ÔýÛáÓ@=LÍk^Ò@_x0004__x0006_çV_x0008_[_x001C__x0010_Ó@Ìm¯ë¯$Ò@iQù_x0016_¬ÇÒ@Äï_x0010_g_x0017_×@{à9¤2ÁÒ@^Á©ëòYÔ@ý W`_x001D_Ò@_x0016_¥ºËÛÒ@_x0017__x0004__x0002_Oð¯Ó@D_x0015__x000E_®(Ó@ÉèãYÐ@GÄXá&lt;Ò@Âx&lt;_x001B_Ó@y_x0001__x001B_¤¶Ô@3_x000D_ÉyI_x0005_Ó@ÝÔV®·Ò@¼_x0007_f:¹jÔ@ïU.rªÙÒ@_x001E_þ ÿÑ@:±V!Ó@¹!7Ó@pÇÃYj`Ó@_x001C_B^È¦_x0003_Ð@Î_x0015_5å/_x000C_Ó@Ì©uÇOÓ@Dz_x0003_HL_Ò@-r%¹~Ò@ÿæwuómÒ@?s¨Â4Ó@®_x0019__x001A_ëY¼Ó@0?e_x0013_lîÄ@ò8_x0014_è_x0001__x0002_&gt;Ó@!KkËú_x0003_Ò@ßü_x000B_M²Ò@Ô#@ññÓÓ@R_x0006_ð"c+Ö@µEÄ&amp;_x0002_Õ@	_x001F_ß/âÞÓ@Õ_x000D__x0005_|º%Ñ@-Ø_x0012_1BÕ@tÂGÌË_x001E_Ñ@ÍNçÍ¯þÒ@,üÏ_x0006_©Ò@_x0011_ö7YuRÓ@wQ|u'×@yôGòÌÓÓ@F¢÷¬àVÒ@J&lt;è¼¤Ó@`²Ç;ÚÐ@ÈLeùº¯Ñ@&gt;²Ù·uÓ@û|/_x001F_.Ñ@¢öåýn«Ñ@ä_x0010_È Ð@üð²5Õ@ªç_B éÓ@¢_x000C_Hý³_x0017_Ô@ hÚT±Ó@ÿÕ£_x0001_&amp;Ò@­¦3ló_x0008_Ò@&amp;8Ôµ~:Ó@t	_x0019_HÌÒ@í_x0010_ÕÓ6GÓ@_x0002__x0003_®_x0016__x0017_ÇÑ@y]¯_x0016_Ñ@_x000D_;°_ÖÔÑ@_Nèª_x0001_Ò@6**+êÓ@J{p_$Ó@ü?À®¡aÔ@ôë(i&gt;CÒ@× ÔV¼^Ó@`[ÑÔÓ@ßý_x000F__$_x0011_Ò@C ¬_x001A_yBÔ@d,_x0003_Ó@í3}U?Ñ@}&amp;ï3 1Ö@_x001C_fH§ÒqÓ@_x001A_-ÿÆMfÓ@H"¸Ò@ò_x001A__x0016_º²ÍÒ@ÞÿÌÃWÿÓ@ðæS¦ÆºÑ@¬ÇìÄyÔ@_x0014_Å³Å)·Ó@ý_x001D_ÜïxÓ@]m01´Ñ@ÕáB! JÖ@U_x001B_û_LÓ@_É¨Á¸Ò@ü3®Pñ5Ó@ÂËnî¦Õ@7F+)ù*Ó@òæ_x0018__x0001__x0002_wNÑ@_x0017_¤_x0010_Ó@´_x001B_ý ñÕ@ÂÛäS;Õ@7_x0007_H2ÓÓ@+í'ÁÑ@Ã¥zZuÒ@Ø¸À^±Ò@®ß#qÿÓ@â;®dÔ@¥ú_x001E_@Ô@è[è¾_x0005_¬Ò@_x0006_¢».¶ðÐ@MÏlø¶GÓ@äåÍÉÔ@ÞÊRkÓ@t1_x001B_°Ó@_x0010_gØäçÑ@@Á+ùØÐ@_x001F_~`ºXÊÒ@]Fø0«¢Ó@_x000E_jÓ÷E­Ñ@ÄÌ{_x0002_µÕ@\ux_x0008_Ó@_ØV_x0006_Ç¸Ò@æÛ_x0002_	á_x0005_Ô@ò?yãÓ@Èºs'mÔÓ@êÃgÒ@4`H6¬/Ô@]qXy_x0019_îÔ@ú«(çC5Ò@_x0002__x0003_mÜD ¸-Ó@Vò*éWÖ@Ef_x0017_v_x001A_0Ó@ÞFíaILÔ@¢(áw	+Ò@â_x001F_x,_x0008_Ô@tÜUb®°Ó@9_x0008_´¶Ò@ðqW6ÕÓ@ns,ì¯ÎÑ@äÚ ÈdaÒ@?l Ó@ÙÀÔOkÑ@pcaÊW¬Ô@!_x000C_wJ7àÑ@¾¸Ë¼Ò@_x0001_á{_x0018_q#Ô@½O_x0019_°éÒ@@Î7Õ_x001D_+Ô@~0}ÆluÔ@ü_x000B_*WíÐ@6ÍÙÂ7Ô@f(ÎäNÒ@oÞSÔGÕ@ò9q[ÖÒ@¬6_x0004_óaÑ@ÂÊ%_x0005__x000F_Ô@Ô_x001F_©;`®Ô@h¬%0´Ó@YG A)_x0008_Ó@ÂuDÀ;AÐ@_x001E_Ã÷_x0001__x0002_­6Ò@TÍHô}Ñ@ð_x0017_òñÕ@üpK#_x0004_	Ô@ADRFðÑ@_x0001_È_x000D_dã_x0010_Ò@·~Ó@xY_x0006_ÇÜ_x0006_Ò@ÖK&gt;ÔÒ@Å_x0010_§ÏkÑ@Y_x0016_óæ¹ÚÑ@_x001F__x0014_Ê_x0013_æÑ@ÿZr®fÒ@3Ü£G¯ÀÔ@Æmn_x0018__x000D_ÏÓ@m(rfÄ_x0006_Ó@ù¥0_x0017_Ó@h¸°ÌuÐ@æ_x0005_©&amp;'Ó@îÜ¡_x0019_S×Ò@_x0014_ï._x0011_Ñ@_x0002_Ð`_x000E__x001D_Ó@`µ +Ñ@hsßÛÒ@º3£öÎ@_x0005__x0012_C¾Ý¥Ô@_x0002_âò_x0016_BÑ@»itÒÒ@_x0019_ªt3­!Ò@ÄhPäÑ@ÐÞÇçÐ@¾Kxò_x001B__x0004_Ô@_x0001__x0003_Ì_x000E_[ÕqOÒ@-×kj[KÓ@ÉÝ^ònÐ@^ÇøPä¥Ñ@í)@Ô@%F_x0012_.ÌÑ@Vî½ÚM"Ò@7ËÙ¤ØcÓ@¢w&lt;øÐ_x001A_Ô@_x001A_-_x0012_»|&lt;Ó@àÑ%&amp;L0Ò@îè+ò	Ô@ø¢#¼Ò@×{¬Õ·_x0013_Ò@ª¾dHeÒ@_x0002_¨FÆ²Ô@GeÑÑ@.06ÝÚÔ@ùùSuÔ@_x0014_âN×-Ò@dWË¬Ô@´®ºÓ@_x001D_þ~úªÕ@D:¡Ò@¹_x0012_nSÑ@\6üÈÎ@ya_x001B_î@ÎÑ@!8Å¢:ÄÑ@ò$I_x0008_n_x0015_Ô@Bû.õÇÔ@ÒºÍ!_x0017_Ö@:_´¬_x0002__x0006__x001C__x000F_Ó@-CîÈÒ@_x0018_Gá_x001F_Ó@_x000C_ëÛ%¹ØÒ@,¨/VÕ@»H(ægÔ@Ða_x0004_(EÒ@_x0005__x001A_·é÷Ó@Ë(~Ñ6Ô@ÝäE»Ó@_x0018_¸¦_x0011_JÑ@$È9_x0015__x0006_Ã@ j@â¥5Ò@v £Ò`rÒ@H¶f/Ò@Új§_x0003__x0018_Ô@ØZ×â_x0002_Ð@_x0010_Ë_x0001_äóÒ@^_x0001_ôm*Ó@/òv_x000D_8Ô@ÿv/_x001C_ÀjÒ@ôUU_x0016_@_x0006_Ô@¨~ÇÑ@Í#|½OØÑ@ë`Ôe+Ñ@$b_x0019_	üÓ@ú5^==_x0002_Ô@&lt;toTÔ@iå:£XÓ@äóÑ¹Ð@¹B3_x0017_Ï5Ò@Ò_x000C_Æö_x0008_Ó@_x0004__x0005_Òb*ì|äÏ@Â_x0015_~ö*_x000B_Ò@ÚÂ=_x0016_Õ@?qÀÏÍÕ@ÄåT_x001A_Ý·Ó@&gt;ÊaoæeÑ@úÊ¢_x0007__x0004_Ñ@ÿÎ_x0011_Kæ_x000D_Ô@_x0018_ ¦ÞôÎÓ@ìBcë=+Õ@_x001E_¸sô_x001E_Ó@»£Ö´çÒ@5ËÍ^_x001F_ÖÓ@Âß`x}ñÓ@Ý$ðïÒ@y_x0010_¼»ØÒ@fcç_x000C_j(Ò@ÿý/_x0003__x0015_Ö@qð_x0001_iÒ@_x0004_àðÒ´Ñ@øyy¾Ò@ô´iéq	Ó@X_x0008__x001A_T_x000B_pÓ@4òMënYÔ@ôw%XÖÑ@ô#e$üNÑ@^êV'lÓ@w_x001A__x0011_sþùÔ@ÂÃ5Â_x001D_ßÐ@Éo[z~qÑ@_x0002_1³g5ãÑ@m_x0012_Tf_x0003__x0004_t]Ò@MU»©ÇåÑ@öÝZ2Ô@n_x0006_¸_x000F_hzÔ@òJªñ×Ô@ÈÖTXô×Ô@4M§×|Ó@áíWv)HÓ@ÁdZ¯Z_x000C_Ô@¤?ã_x0010_?&lt;Ô@_x0002_ÁÀ¿¹¥Ô@*@Î_x0006_Ó@Ò÷B[_x000C__x000F_Ó@Ü¤VÜ1YÕ@)óq®_x000D_Ó@_x0005__x0001_ÌÅwDÒ@j_x0011_rª4³Ò@Õ¸ÈÊ_x000B_Ó@_x0015_,£_x0019_±Ò@ÀöMÒ@gY_x0003___x0002_mÖ@î¬w_x0010_~_x0001_Ó@_:ã.öÓ@øCäÓ@=â&amp;-)uÓ@`Ä¿J .Ô@ béTvÕ@@µEÕÔËÈ@¿QË&amp;3Ô@MÙ*ªèÓ@ªÔ¥XÔ@:Æ_x001C__x0005__x0012_pÔ@_x0001__x0003__x0002_J/(ÏÇÏ@	î´4SÒ@¶&amp;Ë½¥Ô@ícå/ÕÒ@)éZ_x001C_ÍÓ@µ×_x0004_ªºoÒ@gþ-_x0007_í³Ó@t­µÿoãÔ@Ò·S¯RÑ@B½ã¥NgÑ@_x0011_où¤Ñ@_x0012_k$åBkÒ@Þ)ø;¬¿Ó@tð;ÁÑ@*ÑÃÒ@*&lt;_x0006_1'Ó@9°_x0005_ÚÑ@ö_x0011_Äø¯áÐ@õ|;Ù;Ó@Ïn¤]ôÓ@Ê9õ{_x0001_§Ò@e5Q._x0011_Ô@×VtW_x0012_XÔ@À	]\ÐbÑ@´íºù#ÆÒ@÷RIgÔ@%·_x0016_K_x001A_éÒ@²©µ~ÇÓ@ñZiVøéÓ@¬¨_x0015_1º1Ô@ÄbR'NÖ@tZ@Â_x0001__x0002_X^Ò@¡_x0019_çJàÑ@e&amp;Nì¹½Ð@_x0010_±ÂÓ@_x0019_öwÚs_x001E_Ô@&gt;ÊÝe_x000D_pÑ@_x001E_aßZ?Ô@öÎç`Ô@_x001E_ÖöÒ@&gt;']À&gt;Ô@_x001E_ìÙÁ	ØÒ@	ý&amp;ý_x0011__x0001_Ñ@´¥Ð¢&amp;#Ó@/ªyê¦Ñ@_x0007__x001C_zÒ@¢¸¢Ý[Ò@áÀ»/Ü,Ó@ÏÀÎ~^Ô@ÒáÁsÀÒ@²òæDÿÒ@gJ×ª_x0018_Ò@ÛÓY_x0016__x0011_+Ò@ D	ZGªÒ@gÙ72ïÔ@Û_x0017_¤gÒ@tâ)¹?JÑ@åÚ_x0015_±^Õ@Ê[/}Ò@ì«³g__x0018_Ö@&lt;"ÑÞ ôÕ@Ö¬§©âÒ@n_x0005_q¸ËÔ@_x0001__x0002_D0ék«_x0005_Ò@.ªO_x0018_h®Ð@¾çäç_x001A_üÒ@;ú_x0001__x0019_ÎÝÒ@_x000C_ñ_x0002_4óÔ@6ú!âÄÒ@£*ñ²FÓ@u)wÆ(^Ô@^YV=åÑ@^_x000C_YGøeÓ@"ïbÞ§_x0001_Ò@hß_x001A__x0004_½7Ò@)8_x0006_Å_x000B_Ó@òq]A`Õ@dÞ_¾_x0004_ÑÔ@_x0006_b]¶piÓ@4ëÝ_x0017_BÑ@±·Ê×lÚÑ@Ù_x000D_¤_x000B_Ò@1ç| Ò@_x0007_&gt;_x001B_Õh_x001B_Ñ@§ýÛ#'ûÑ@qØ	Þ_x001A_\Ñ@Ú7S dÔ@`_x0011_|#.rÓ@d_x0015_÷`ò_x000D_Ò@Pö_x0014_=ÄÑ@:+[Ðu?Ô@{R=	Ò@NFòhâ=Ó@ò®_x001A__x0008_Ó@Îo_x0003_U_x0003__x0004_øùÓ@ÜÕ_x0007_¢iÒ@npþ_x001F_Ô@­h_x0001_ß\ðÒ@u]¾|_x0016_ØÒ@6FE¶3rÑ@?²:_x0008_«Ó@6÷Z_x0011_Ò@ô°ª»°_x001D_Ô@èxzÕ§_x001E_Ò@oX@ÍÕÑ@£1Þ_x0006_ãÒÔ@&amp;I¶_x001A_Ò@Ò9_Ô@´!q¬_x0012_Ò@|4oð¿Õ@ÔÊtÉ9£Ô@:¥y÷ÚTÓ@²E¶!d/Ò@áMu,[_x0002_Ô@®_x0017_^zÓ@ö&gt;3õÐ@û2ÕIZÒ@_x0017_~_x000D_g´ÍÖ@ÒXÈÎl Ò@_x0013__x0013_îïqÃÑ@4¼_x0011_&gt;_x0013_3Ò@'Ã_|9Ñ@Æ7_x0016_ÏJÌÓ@ÀúÈE_x001F_@Ó@Ds\¸_x001D_zÒ@Å#Åö»Ô@_x0002__x0003_¬ÈnÙH*Õ@EM9%Ò@b³_x0001_mEÑ@ÏÞSLUÓ@©´vk-	Ò@²~_x0011_ÅÓ@_x0006_2ÏíÒ@Ñ_x001B_zëÑ@¡n­¬Ú;Ò@_x0017_4F¼_x0012__x0010_Ò@JNáÚ¶Ô@ïF|tÒ@óßYw[Ô@,?^&lt;Û_x0010_Ð@_x0001_8K9aÓ@ZYN{`Ó@úYÜg[ñÑ@/­õ_SÑ@&lt;¤?g]GÕ@FPî­ Õ@|_x0004_¥	ÿ_x0002_Õ@ _x0004_»_x0019_Ô@Ô2_x0015_&lt;_x0004_Ó@G	ä^ß¹Ó@_x0018_¹(ØïÑ@× _x0015_Ò@·£¾ð7\Ô@_x0014__x0015_ÝÒÍ\Ò@R_x000E__x0016_sÕÑ@Ý¼)_x0016_wDÑ@Ó_x0008_Ä_x0011__x0012_Ò@ãR_x0004__x0001__x0006__x0014_jÑ@â°B;_x0012_äÔ@=¾_x001E_ÖÑ@Ì«w_x0010_Ð@_x0008_JÎþÑ@[áþX*[Ñ@ixv©&gt;Ô@"ü( wÒ@0¬èlÒ@è³q{Ó@_x0007_/½_x0002_f_x0006_Ó@õ­,¬`Ð@ch°êÙ~Ô@æ-¬@ÐÔ@ÎÒs*Õ@Úd_Ý_x0006_Ñ@hÛ~)S_x001A_Ó@^_x001E_¤ÕÂdÕ@_x0011_fé_x0017_iÐÔ@Øt_Ò@Á/øáIÕÑ@bïCt=Ò@_x0008_Ó_^9Ð@$_x0004_¤_x0005_ÑMÓ@_x0001_HÁ_x001B_Ð@b_x0016_B3&gt;Ó@è_x0013_Èl¼Ñ@ÖÃÛ½)Ö@N_x0003_~HýÒÓ@õ4%ê-Ò@ý©GôØÓ@	9wD²_x0002_Ó@_x0002__x0006_9_x0017_5ÕtÔ@Râïþ_x0005_Õ@Ú95_x0002_¨Ò@MzÚ¢SÑ@V¼y¸_x001E_Ö@Ó¤öuô_x000F_Ó@:Çþ_x000B_L_x0003_Ò@UZ£½n.Ó@Rp_x0003_½kÓ@ï_x0010_mâ6Ò@nD_x001C_ZÔ@_x001C_ì9ÏÕ@ÚÁ ïÕ&gt;Ñ@2}ñ¡°çÒ@µï_x0019_ç_x0001_ÎÔ@[O.2WÔ@xäç¾_x0018_;Ò@^_x000C_É¿KÒ@:yW_x0018_X×Ó@.ÈÛxÔ@_x0013_Æìuá_x001F_Ô@2_x001E__x0017_êV_Ô@ÿfFòÒ@ÎW²_x0013_Ô@ÛX_x001A_V%Ð@9rè+rÐ@úi¤î*¾Ó@ô :#Ò@/_x0004_×_x001A_ÊÓ@@l Ý8Ò@,p2atÑ@_x0016_:yß_x0002__x0004_ Ô@_x0015_òÇ¬ÚÒ@-Ó_x0002_3½qÓ@_x000B__x000B_¦_x0005_+SÒ@_x0016_Kj âÍÐ@_x0002__x0002_iê©Ò@Ø	_x0019_TcÔ@Sè~ _x0003_Õ@¿ë_x0015_Ð©ãÒ@ÇÜ_x0013_TÕÔ@d_x001F_OÁ)IÒ@*@K1_x000F_Ô@_x0010_hÈq_x0007_Ô@_x0014_bµ¤¼§Ñ@Óýç_x001B_Ñ@,_x0015_U_x000B_nÏ@¤¨,ÁvSÓ@ÆÜÃCKÐ@d_x0007__x001D_:_x0011_Ñ@®_x0001_¾_x0018_nÔ@¸ëÉ_x001E_GnÔ@ªÙ Ä}ªÒ@½³°å®Ò@ò^°TNÕ@úAd_x0015_G5Ñ@µCp_x0019_ÁiÔ@_x0016_ô_x001F_\¾Õ@5_x001D_dÒ@¢xH~íÓ@_x0006_SW2¢ÐÒ@Yä!ójÒ@X_x0010_¢_x000E_iÒ@_x0001__x0002__x0012_Ó_x0018_Ì=Ó@2v@¬+"Ô@29ô¶WÒ@ª_x0013__x0002_z_x0017_Ó@,Ýï-Ó@)ÃãzåeÒ@¬_x001F_¿_x0019_áÔ@OºÆÒ@kë[	âLÓ@QÓÇNZÊÔ@×_x001B__x0010_#óÕ@fÂ?_x0013_9ÜÔ@_x0004_2½_x0018_gÓ@_x001F_-Ó5VSÕ@@_Ä£fÑ@÷Þ¥rÓ@Ó_x001F_ÿ¤6Ó@¶³~O,Ô@ìò _x0008_WÓ@ê_x0018_CÂªVÒ@__x000C_S_x001F_áÒ@Þ"ÐËAÔ@0³^vaÍÓ@`õc*C+Ó@¹Vq!hÓ@$Û¯\(6Ô@"_x0016_·?i_x000F_Ò@ªuè¾71Ô@yÇÊg¢ºÓ@_x000E_ëç Ñ@Z2ÕYvÖ@ò$_x0001__x0002_këÑ@¤_x0017_®ôx Ñ@ãðÄe¹"Ó@¸û_qÓ@_x000B__x0013_Øn_x0014__x001B_Ñ@¸?(böÕ@P~YÌ	Ó@J&amp;[#[Ô@p¨àã_x0004_	Ò@»E_x0012_mÔ@Î_x000E_;Áû:Ô@Ísû1 Ô@ùVeÀ_x000B_ÙÒ@:_x000E_óÔ@D_x0017_ññÓ@Ô_x001C_S2hÑ@@ãQ*äÐ@w·ÇÊYÒ@dDR_x000D_æTÒ@ß+\'&gt;Ñ@(_x001B__x0013__x0011_«ÍÓ@ôLàZÊÑ@ìÀÆùúcÓ@_x0019_cßCúºÔ@Ä·6òÒ@&gt;_x0015_´£_Ó@ø+mQ_x0012_dÑ@`ÜhÔ@c[a¨'äÒ@¤{0¿_x000B_ñÕ@î;`þxÓ@_x0017_$S`ºáÒ@_x0001__x0003_ê_x0010__x0007_½$ÿÑ@tí¯GÝoÑ@+_³Ú-Ô@qL _x000F__x0002__x001E_Ò@¬bf(mÐ@svÇ-h_x000D_Ò@Ò@V_x0007_&gt;Ö@_x0019_Ø_x0008_6dÓ@å_x0012_"cíWÔ@_x0002_.v__x0018_KÓ@N¡8Å-Ó@_x0008_íÎu_x0007_Õ@ÙB7¹Ó@v`OÏ_x0003_Ñ@¶Øyül_x001B_Ó@ûgj7¸Ô@¡õ¿¨lÒ@N_x001A_x_x0010_Ó@0kÜÜè©Ò@Èà®µ÷Ò@U¶¼kOÑ@2_x0017_kljÕ@_x0006_\ìý®;Ô@_x001F_¢Õ¸±kÒ@jm_x0005_ë'Ò@úaç7lÐ@·4E_x000F_(JÒ@l_x0008_úÖËÒÓ@;8ds_x0003_FÒ@ÒÜ_x0015_»¾Ó@óÆ_x001A_j£«Ò@¢ý²_x0001__x0003_hrÔ@³?JgYÒ@_x0019_aÕÿáGÓ@§FO_x001F_ÌÔ@ÄóBï&lt;Ó@*_x0014_½¬åÒ@.6/¤ö_Ñ@_x0001_³/_x0019_XBÓ@:Á_x0013_\Ð@iï-²!Ó@r¦,&amp;hÎÒ@{[_x0017_z_x0006_Ô@_x001C_Y5å Õ@ñªøK_x001D__x0004_Ð@Î5ÁõÒ@bb&lt;NÓ@³ÆÒÐfÐÐ@ºãuÓ@*­U^¾´Ñ@ãÑ=&gt;wÑ@hßy"ªÐ@/«ºXäÓ@S¹××@_x000C_¡¸-mÔ@¢_x0005_áJ}Ó@HÞ»ð_x000E_]Ó@ÒT Ò@_x0002_É~û_x0012_Ó@_x0007_"8_x000E_Ó@ÏÛò_x0017_iUÒ@3:ZOØÐ@ð_x0014_¶*ÝÓ@_x0003__x0005_¦c¶3ôÞÕ@m&amp;£ CÖ@Â_x0019__x0012_vûÒ@_x0002_Éª&lt;èÒ@Bº÷¯Ñ@zíöyóÒ@_x001F_ÝÎS¾Ñ@_x0013_ÞúðíéÒ@(Ü_x0013_þÓ@]sALÄÓ@7îZ_x0003_w_x0014_Ó@È1ôÅ¾Ó@µ;þÇ×Ð@Æü·w"Ô@i_x001F_ì+Ò@æ¡ñ_x0015_·ÇÒ@_x001C_áUu_x0003_Ò@_x0013_×_x001B_~YÓ@N¾	W#÷Ñ@_x000C__x001E_*B¯Ó@ó&gt;!-_x0014_Ö@ _x0004_­Ùé_x0011_Ò@DÒvÏ9WÔ@:¶ÓøÔ@vx¯_x0012_¾êÕ@ó[¢4Ô@(m~î¹¿Ò@5Iä_x000E_YÑ@ÔG_x001D__x0004_^ÈÎ@þ_x0014_PºÝÒÓ@_x000E__x0001_h»Ó@1¤_x0011__x0003__x0005__x0014_Ð@WXPpÎ8Õ@|_x0008_ÊÝö|Ò@Nê ""CÒ@´¾óÌÄHÑ@p9'lÝÓ@Á¤1MûëÔ@,S_x0007_àýòÐ@îFK·Ô@ÓMO&gt;ÄÔ@.ÃîMã:Ñ@ÊD_x0019_p¦Ò@"vcuÌ_x000D_Ñ@ö_x001C_ò­_x0002_Ö@D,×+²Ô@øK_x0001_ÃÄbÔ@aal©ôÒ@.º]+°Ò@å´O,5Õ@n©KC^Ñ@_x0007__x000D_·HLÔ@06"ÜÓ@,_x0018_ð_x001F_¬_x000D_Ô@$Ë¢L«_x0015_Ô@î_x001F_Ù_x0011_âdÒ@Ä×_x001A_#	 Ó@?K9®_x0004_ÁÖ@ÀÌ[ ÇÓ@_x001A__x000B_¬ÈENÑ@UWÉ³"ÎÐ@ßu_x0006__x0006_Ó@_x000E_b¯J{CÓ@_x0002__x0006_¸_x000D_BIÒ@®iH_x0001_lÓ@L/nÊ_x000D_Ñ@_x0004_\_x0017_¹öÒ@)d¾*_x0008_Ò@HYÃ½ßÓ@à¼¿ËZyÔ@ûj_x000E_ú&amp;&amp;Ñ@Vò¯Ó@g_x0014_~%%_x0013_Ó@ì¼w¦Ñ@È×Ò×_x0008_¯Ó@P_x000D_±óÄnÒ@*w'5Ú÷Ï@Ñ¨ÖÊ_x0018_Ô@Ó«úfÿÑ@X2G_x0008_ÉÑ@ö_x0005_|øë@Ð@¿mæÙ6ñÒ@L_x001C__x0005_¦yÒ@By9KÒ@5÷_x0019_n_x000B_Ò@|_x001C_{P^;Ô@`?º*ßÒ@)8_x000B_OùýÔ@&amp;|ªyD°Ó@È_x0012_Öu»¿Ò@ö]Æ±¥ÂÒ@öçe66	Ô@®úâ`ruÓ@Úàµ_x0003_y¸È@Â4ô~_x0004__x0005__x0015_tÓ@uÄçL=NÓ@_B_x0019_ÿúdÐ@&gt;dOx¹Ñ@ÌC_x0003_§Õ@_x0011_½¼§ÝÒ@f_x0016_¯0*Ñ@Að`cÒòÓ@Õ_x0016_·]YÁÒ@$Buý!mÓ@zå)Fô|×@æ_x0016__x001A__x0001_pÑ@ÖiÿêÀÔ@q _x0002_îí\Ó@_x0019_³ y}ÂÏ@þ"¤°Ò@1_x0013_Õ=_x0003_Ô@å÷óFÛÒ@i_x000C__x001F__x0004_uÔ@³ï¥|V&amp;Ñ@õö_x0004_DäÑ@j;óazÓ@²6C	XÓ@'t.6vÒ@L4èqÔ@È@¤fÔ@äF4Ñ_x0004_nÑ@WÚJà{ÓÒ@Æ_x001E_'wÁlÔ@É}÷|_x0017_Ò@¨'ÀÌ¥®Ó@æ_x0014_7_x0016_ûÔ@_x0002__x0005_p6ºp_x000D_ùÓ@Û\^øqéÑ@l úº_x000B__x0002_Õ@y_x0001_ góÒ@XBÕFKýÑ@$GgÝõÒ@îÑ&amp;1Ó@_x001D_è/Ûl¿Ò@Ôleóû¿Ö@Áyh{0Ö@²,?î_x0003_^Ö@¨[Ò§Ý`Ô@ä¢Ó'©_x0004_Ñ@ðÎ0KæùÒ@_x001F_SÑxÍÑ@j;_x001B_MÓ@²KaµÛòÒ@_x0005_Yâ_x001B_SÓ@?¼Ä.ºÔ@6CqØEÔ@Ú\ÒnÛÕ@Fr^	ñÑ@bM_x0012_°Ö@_x0008_¥EÁ³çÓ@-=DÝøoÑ@hxûþ&lt;ÝÓ@Ö_x001F__x0010_ÀMÐ@_x000F__x0008_¾8Ò@q "_x000B_Û_x0018_Ö@-*í^KÒ@_x001B_ak*E_x000E_Ô@³@î_x0002__x0003__x0002_.Ô@²«ª'_x0010_¯Ñ@6Éc¨YÓ@_x0002_B_x000E_ÚrjÒ@Ñfÿ½÷¬Ò@[ñzòR{Ñ@.PdPµÝÓ@W£¿n§$Õ@"_x0001_CoÕËÔ@_Þ_x0016_i\IÓ@ Àq²Ó@Ì³¼(_x0001__x0015_Ò@·ôæÁáÑ@þB)úêÑ@¼_x0002_°_x0006_0LÓ@:æDK*Ò@$ò_x001A__x0004_¯PÔ@=Qý_x000B_lÓ@*_x0014_9Ø_x0005_1Ó@¸_x000B_ôK_x0016_¹Í@±×Ü71_x0015_Ô@_x0014__x001B_HLÒ_Ñ@s²ÝR2ÕÒ@Ádâ3_x0005_Ô@dÔ¬É_x000F_©Ò@Üb_x000E_ ¬ÇÒ@¦ö¾!_x0001_Ó@y_x000B_§0Ò@vJÚjÔ@´_x001D_VÌØÑ@_x001A_zÃÅ_x0002_×Ò@Z¯íÐ@_x0002__x0003_,93_x001C_GûÔ@_x0004__x0011_KE;Ò@fðUG[½Ñ@âcfêÐ@Wu_x0015_7!&lt;Ô@imI0Ý¶Ò@.¦ÃË¸Ô@Ì#©ò&gt;_x0001_Ó@`ªd	=pÒ@)dXèUÕ@Òó+ÏêÑ@b7ædòÑ@Nsñ_x001C_N|Ó@à¶SÑRÓÑ@ºã]_x000C_tóÒ@_x0003_¾k@_x000F_;Õ@n³ª«¸Ñ@Þßê![Ó@Û_x0001__x001F_¨«$Ô@{äÛª5_x0011_Ó@.ç§.ÊÆÒ@­P5ÒòÑ@,ÙGrKTÓ@A_x0014_y)	ÔÓ@_Í&lt;Ð@@ÿ4åÒ@r_x001C_^dÒ@Êü«õYÕ@t¾j0_x000B_Ô@9ßÿ§_x0016_Õ@#ÖÏ¹&lt;Ó@Öþ«:_x0001__x0006_ã#Ô@D/Mu÷Ô@ePå'Ñ@ó_x000F_­ÆmÓ@_x0003_Ò_x0014_7_x0018_Ó@ä?2=Õ@· BûXÖÐ@`ô-ÖÝãÒ@¼_x0002_ÿYt0Ò@;ÏE_x0010_äÒ@Jëø4_x000B_KÒ@÷_x0014_D	?dÓ@ØÜÒq(Õ@ðøµ±Ó@ºì¹Á_x0002_Ñ@éTçûÐ@_x001D_¨Ù0_x0005_Ó@«ßÇÂh/Ð@^YMÒ@®)º2Ñ@köÍæ nÒ@ÐëT_x0002__x0002_ÛÔ@_x0008_7ÍàÕ@r;ATÓ_x0019_Ò@g_x0004_¶&gt;ÜÑ@|Ø@BæaÑ@Ëù_x0017__x0003_Í¿Ð@çÈé,ÿÑ@5"_x001E_uJ&lt;Ó@Ì@-Â"Ñ@\-õ¥_x0018_Ò@È	ÃôÉtÓ@_x0003__x0005_¨}ÑsØNÏ@_x0006_Ða¾ÓÒ@/¹"ê@XÔ@ö_x0018_à ¤ÝÔ@_x001D_²A_x0001_DÓ@4W_x0003_:È_x0018_Ó@Cµ÷Ü_x0002_°Ð@@¶FäcÒ@_x0016_í_x0017__x0003_îÒ@_x001D_mO¥ÁÔ@Î#Ý_x0004_hÖ@;_x0005_K_x000B_¨Ó@rÀÍW=AÒ@}_x0010_ÎJÔ@ßi®¬Ù¶Ò@_x0002_½_x0007__x0002_%_x0012_Ò@9__x001B_¤èÒ@°nhèÑ@&lt;_x0017_#Ú¤ûÓ@_x001E_±J_x0001__x0008__x0015_Ò@*+_x0005_tÕ@n_x0011_^FërÓ@_x001C_!ùÞË¨Õ@âqÄ_x0001_bÎÑ@øÒv¨¬êÐ@²wvÕÓ@¾nÔÑRÎ@_x001B_7yMEÑ@¼÷FlÂ¸Ô@Ô´2ÏÒ@iÂ{¥]%Ó@ÛÇù_x0002__x0003_OÓ@ä]èçeOÓ@!9_x0001_FÑ@¾0Ú_x000E_Ó@Üú!û=Ò@;ìQ½÷Ò@zô~ÞÝÔ@ëpr½Î@7!à;ìCÓ@X)@Ò@îi\ªáýÑ@@_x001F_&amp;º_x000D_Õ@lójÙÚÔ@dn¶Ü+%Õ@ºÈáßÓ@LSÚèlÔ@öÑÇBUÔ@Å_x000C_1_x000B_æÐ@:¹_x0007_å¬Ò@^ã&amp;*`¦Ó@R_x000E_W©_x0004_Ô@ÿ[6@Ó@Y\ÔýÛáÓ@=LÍk^Ò@çV_x0008_[_x001C__x0010_Ó@Ìm¯ë¯$Ò@iQù_x0016_¬ÇÒ@Äï_x0010_g_x0017_×@{à9¤2ÁÒ@^Á©ëòYÔ@ý W`_x001D_Ò@_x0016_¥ºËÛÒ@_x0004__x0008__x0017__x0004__x0002_Oð¯Ó@D_x0015__x000E_®(Ó@ÉèãYÐ@GÄXá&lt;Ò@Âx&lt;_x001B_Ó@y_x0001__x001B_¤¶Ô@3_x000D_ÉyI_x0005_Ó@ÝÔV®·Ò@¼_x0007_f:¹jÔ@ïU.rªÙÒ@_x001E_þ ÿÑ@:±V!Ó@¹!7Ó@pÇÃYj`Ó@_x001C_B^È¦_x0003_Ð@Î_x0015_5å/_x000C_Ó@Ì©uÇOÓ@Dz_x0003_HL_Ò@-r%¹~Ò@ÿæwuómÒ@?s¨Â4Ó@®_x0019__x001A_ëY¼Ó@0?e_x0013_lîÄ@ò8_x0014_è&gt;Ó@!KkËú_x0003_Ò@ßü_x000B_M²Ò@Ô#@ññÓÓ@R_x0006_ð"c+Ö@µEÄ&amp;_x0008_Õ@	_x001F_ß/âÞÓ@Õ_x000D__x0005_|º%Ñ@-Ø_x0012__x0002__x0003_1BÕ@tÂGÌË_x001E_Ñ@ÍNçÍ¯þÒ@,üÏ_x0006_©Ò@_x0011_ö7YuRÓ@wQ|u'×@yôGòÌÓÓ@F¢÷¬àVÒ@J&lt;è¼¤Ó@`²Ç;ÚÐ@ÈLeùº¯Ñ@&gt;²Ù·uÓ@û|/_x001F_.Ñ@¢öåýn«Ñ@ä_x0010_È Ð@üð²5Õ@ªç_B éÓ@¢_x000C_Hý³_x0017_Ô@ hÚT±Ó@ÿÕ£_x0002_&amp;Ò@­¦3ló_x0008_Ò@&amp;8Ôµ~:Ó@t	_x0019_HÌÒ@í_x0010_ÕÓ6GÓ@®_x0016__x0017_ÇÑ@y]¯_x0016_Ñ@_x000D_;°_ÖÔÑ@_Nèª_x0001_Ò@6**+êÓ@J{p_$Ó@ü?À®¡aÔ@ôë(i&gt;CÒ@_x0001__x0002_× ÔV¼^Ó@`[ÑÔÓ@ßý_x000F__$_x0011_Ò@C ¬_x001A_yBÔ@d,_x0002_Ó@í3}U?Ñ@}&amp;ï3 1Ö@_x001C_fH§ÒqÓ@_x001A_-ÿÆMfÓ@H"¸Ò@ò_x001A__x0016_º²ÍÒ@ÞÿÌÃWÿÓ@ðæS¦ÆºÑ@¬ÇìÄyÔ@_x0014_Å³Å)·Ó@ý_x001D_ÜïxÓ@]m01´Ñ@ÕáB! JÖ@U_x001B_û_LÓ@_É¨Á¸Ò@ü3®Pñ5Ó@ÂËnî¦Õ@7F+)ù*Ó@òæ_x0018_wNÑ@_x0017_¤_x0010_Ó@´_x001B_ý ñÕ@ÂÛäS;Õ@7_x0007_H2ÓÓ@+í'ÁÑ@Ã¥zZuÒ@Ø¸À^±Ò@®ß#_x0001__x0002_qÿÓ@â;®dÔ@¥ú_x001E_@Ô@è[è¾_x0005_¬Ò@_x0006_¢».¶ðÐ@MÏlø¶GÓ@äåÍÉÔ@ÞÊRkÓ@t1_x001B_°Ó@_x0010_gØäçÑ@@Á+ùØÐ@_x001F_~`ºXÊÒ@]Fø0«¢Ó@_x000E_jÓ÷E­Ñ@ÄÌ{_x0002_µÕ@\ux_x0008_Ó@_ØV_x0006_Ç¸Ò@æÛ_x0002_	á_x0005_Ô@ò?yãÓ@Èºs'mÔÓ@êÃgÒ@4`H6¬/Ô@]qXy_x0019_îÔ@ú«(çC5Ò@mÜD ¸-Ó@Vò*éWÖ@Ef_x0017_v_x001A_0Ó@ÞFíaILÔ@¢(áw	+Ò@â_x001F_x,_x0008_Ô@tÜUb®°Ó@9_x0008_´¶Ò@_x0002__x0003_ðqW6ÕÓ@ns,ì¯ÎÑ@äÚ ÈdaÒ@?l Ó@ÙÀÔOkÑ@pcaÊW¬Ô@!_x000C_wJ7àÑ@¾¸Ë¼Ò@_x0001_á{_x0018_q#Ô@½O_x0019_°éÒ@@Î7Õ_x001D_+Ô@~0}ÆluÔ@ü_x000B_*WíÐ@6ÍÙÂ7Ô@f(ÎäNÒ@oÞSÔGÕ@ò9q[ÖÒ@¬6_x0004_óaÑ@ÂÊ%_x0005__x000F_Ô@Ô_x001F_©;`®Ô@h¬%0´Ó@YG A)_x0008_Ó@ÂuDÀ;AÐ@_x001E_Ã÷­6Ò@TÍHô}Ñ@ð_x0017_òñÕ@üpK#_x0004_	Ô@ADRFðÑ@_x0002_È_x000D_dã_x0010_Ò@·~Ó@xY_x0006_ÇÜ_x0006_Ò@ÖK&gt;_x0001__x0002_ÔÒ@Å_x0010_§ÏkÑ@Y_x0016_óæ¹ÚÑ@_x001F__x0014_Ê_x0013_æÑ@ÿZr®fÒ@3Ü£G¯ÀÔ@Æmn_x0018__x000D_ÏÓ@m(rfÄ_x0006_Ó@ù¥0_x0017_Ó@h¸°ÌuÐ@æ_x0005_©&amp;'Ó@îÜ¡_x0019_S×Ò@_x0014_ï._x0011_Ñ@_x0002_Ð`_x000E__x001D_Ó@`µ +Ñ@hsßÛÒ@º3£öÎ@_x0005__x0012_C¾Ý¥Ô@_x0002_âò_x0016_BÑ@»itÒÒ@_x0019_ªt3­!Ò@ÄhPäÑ@ÐÞÇçÐ@¾Kxò_x001B__x0004_Ô@Ì_x000E_[ÕqOÒ@-×kj[KÓ@ÉÝ^ònÐ@^ÇøPä¥Ñ@í)@Ô@%F_x0012_.ÌÑ@Vî½ÚM"Ò@7ËÙ¤ØcÓ@_x0001__x0003_¢w&lt;øÐ_x001A_Ô@_x001A_-_x0012_»|&lt;Ó@àÑ%&amp;L0Ò@îè+ò	Ô@ø¢#¼Ò@×{¬Õ·_x0013_Ò@ª¾dHeÒ@_x0002_¨FÆ²Ô@GeÑÑ@.06ÝÚÔ@ùùSuÔ@_x0014_âN×-Ò@dWË¬Ô@´®ºÓ@_x001D_þ~úªÕ@D:¡Ò@¹_x0012_nSÑ@\6üÈÎ@ya_x001B_î@ÎÑ@!8Å¢:ÄÑ@ò$I_x0008_n_x0015_Ô@Bû.õÇÔ@ÒºÍ!_x0017_Ö@:_´¬_x001C__x000F_Ó@-CîÈÒ@_x0018_Gá_x001F_Ó@_x000C_ëÛ%¹ØÒ@,¨/VÕ@»H(ægÔ@Ða_x0004_(EÒ@_x0005__x001A_·é÷Ó@Ë(~Ñ_x0002__x0004_6Ô@ÝäE»Ó@_x0018_¸¦_x0011_JÑ@$È9_x0015__x0004_Ã@ j@â¥5Ò@v £Ò`rÒ@H¶f/Ò@Új§_x0003__x0018_Ô@ØZ×â_x0002_Ð@_x0010_Ë_x0001_äóÒ@^_x0001_ôm*Ó@/òv_x000D_8Ô@ÿv/_x001C_ÀjÒ@ôUU_x0016_@_x0004_Ô@¨~ÇÑ@Í#|½OØÑ@ë`Ôe+Ñ@$b_x0019_	üÓ@ú5^==_x0002_Ô@&lt;toTÔ@iå:£XÓ@äóÑ¹Ð@¹B3_x0017_Ï5Ò@Ò_x000C_Æö_x0008_Ó@Òb*ì|äÏ@Â_x0015_~ö*_x000B_Ò@ÚÂ=_x0016_Õ@?qÀÏÍÕ@ÄåT_x001A_Ý·Ó@&gt;ÊaoæeÑ@úÊ¢_x0007__x0002_Ñ@ÿÎ_x0011_Kæ_x000D_Ô@_x0004__x0005__x0018_ ¦ÞôÎÓ@ìBcë=+Õ@_x001E_¸sô_x001E_Ó@»£Ö´çÒ@5ËÍ^_x001F_ÖÓ@Âß`x}ñÓ@Ý$ðïÒ@y_x0010_¼»ØÒ@fcç_x000C_j(Ò@ÿý/_x0003__x0015_Ö@qð_x0001_iÒ@_x0004_àðÒ´Ñ@øyy¾Ò@ô´iéq	Ó@X_x0008__x001A_T_x000B_pÓ@4òMënYÔ@ôw%XÖÑ@ô#e$üNÑ@^êV'lÓ@w_x001A__x0011_sþùÔ@ÂÃ5Â_x001D_ßÐ@Éo[z~qÑ@_x0002_1³g5ãÑ@m_x0012_Tft]Ò@MU»©ÇåÑ@öÝZ2Ô@n_x0006_¸_x000F_hzÔ@òJªñ×Ô@ÈÖTXô×Ô@4M§×|Ó@áíWv)HÓ@ÁdZ¯_x0003__x0008_Z_x000C_Ô@¤?ã_x0010_?&lt;Ô@_x0002_ÁÀ¿¹¥Ô@*@Î_x0006_Ó@Ò÷B[_x000C__x000F_Ó@Ü¤VÜ1YÕ@)óq®_x000D_Ó@_x0005__x0001_ÌÅwDÒ@j_x0011_rª4³Ò@Õ¸ÈÊ_x000B_Ó@_x0015_,£_x0019_±Ò@ÀöMÒ@gY_x0003___x0002_mÖ@î¬w_x0010_~_x0001_Ó@_:ã.öÓ@øCäÓ@=â&amp;-)uÓ@`Ä¿J .Ô@ béTvÕ@@µEÕÔËÈ@¿QË&amp;3Ô@MÙ*ªèÓ@ªÔ¥XÔ@:Æ_x001C__x0005__x0012_pÔ@_x0002_J/(ÏÇÏ@	î´4SÒ@¶&amp;Ë½¥Ô@ícå/ÕÒ@)éZ_x001C_ÍÓ@µ×_x0004_ªºoÒ@gþ-_x0007_í³Ó@t­µÿoãÔ@_x0001__x0002_Ò·S¯RÑ@B½ã¥NgÑ@_x0011_où¤Ñ@_x0012_k$åBkÒ@Þ)ø;¬¿Ó@tð;ÁÑ@*ÑÃÒ@*&lt;_x0006_1'Ó@9°_x0005_ÚÑ@ö_x0011_Äø¯áÐ@õ|;Ù;Ó@Ïn¤]ôÓ@Ê9õ{_x0001_§Ò@e5Q._x0011_Ô@×VtW_x0012_XÔ@À	]\ÐbÑ@´íºù#ÆÒ@÷RIgÔ@%·_x0016_K_x001A_éÒ@²©µ~ÇÓ@ñZiVøéÓ@¬¨_x0015_1º1Ô@ÄbR'NÖ@tZ@ÂX^Ò@¡_x0019_çJàÑ@e&amp;Nì¹½Ð@_x0010_±ÂÓ@_x0019_öwÚs_x001E_Ô@&gt;ÊÝe_x000D_pÑ@_x001E_aßZ?Ô@öÎç`Ô@_x001E_Ö_x0001__x0002_öÒ@&gt;']À&gt;Ô@_x001E_ìÙÁ	ØÒ@	ý&amp;ý_x0011__x0001_Ñ@´¥Ð¢&amp;#Ó@/ªyê¦Ñ@_x0007__x001C_zÒ@¢¸¢Ý[Ò@áÀ»/Ü,Ó@ÏÀÎ~^Ô@ÒáÁsÀÒ@²òæDÿÒ@gJ×ª_x0018_Ò@ÛÓY_x0016__x0011_+Ò@ D	ZGªÒ@gÙ72ïÔ@Û_x0017_¤gÒ@tâ)¹?JÑ@åÚ_x0015_±^Õ@Ê[/}Ò@ì«³g__x0018_Ö@&lt;"ÑÞ ôÕ@Ö¬§©âÒ@n_x0005_q¸ËÔ@D0ék«_x0005_Ò@.ªO_x0018_h®Ð@¾çäç_x001A_üÒ@;ú_x0001__x0019_ÎÝÒ@_x000C_ñ_x0002_4óÔ@6ú!âÄÒ@£*ñ²FÓ@u)wÆ(^Ô@_x0002__x0005_^YV=åÑ@^_x000C_YGøeÓ@"ïbÞ§_x0002_Ò@hß_x001A__x0004_½7Ò@)8_x0006_Å_x000B_Ó@òq]A`Õ@dÞ_¾_x0004_ÑÔ@_x0006_b]¶piÓ@4ëÝ_x0017_BÑ@±·Ê×lÚÑ@Ù_x000D_¤_x000B_Ò@1ç| Ò@_x0007_&gt;_x001B_Õh_x001B_Ñ@§ýÛ#'ûÑ@qØ	Þ_x001A_\Ñ@Ú7S dÔ@`_x0011_|#.rÓ@d_x0015_÷`ò_x000D_Ò@Pö_x0014_=ÄÑ@:+[Ðu?Ô@{R=	Ò@NFòhâ=Ó@ò®_x001A__x0008_Ó@Îo_x0003_UøùÓ@ÜÕ_x0007_¢iÒ@npþ_x001F_Ô@­h_x0001_ß\ðÒ@u]¾|_x0016_ØÒ@6FE¶3rÑ@?²:_x0008_«Ó@6÷Z_x0011_Ò@ô°ª»_x0003__x0004_°_x001D_Ô@èxzÕ§_x001E_Ò@oX@ÍÕÑ@£1Þ_x0006_ãÒÔ@&amp;I¶_x001A_Ò@Ò9_Ô@´!q¬_x0012_Ò@|4oð¿Õ@ÔÊtÉ9£Ô@:¥y÷ÚTÓ@²E¶!d/Ò@áMu,[_x0002_Ô@®_x0017_^zÓ@ö&gt;3õÐ@û2ÕIZÒ@_x0017_~_x000D_g´ÍÖ@ÒXÈÎl Ò@_x0013__x0013_îïqÃÑ@4¼_x0011_&gt;_x0013_3Ò@'Ã_|9Ñ@Æ7_x0016_ÏJÌÓ@ÀúÈE_x001F_@Ó@Ds\¸_x001D_zÒ@Å#Åö»Ô@¬ÈnÙH*Õ@EM9%Ò@b³_x0001_mEÑ@ÏÞSLUÓ@©´vk-	Ò@²~_x0011_ÅÓ@_x0006_2ÏíÒ@Ñ_x001B_zëÑ@_x0002__x0003_¡n­¬Ú;Ò@_x0017_4F¼_x0012__x0010_Ò@JNáÚ¶Ô@ïF|tÒ@óßYw[Ô@,?^&lt;Û_x0010_Ð@_x0001_8K9aÓ@ZYN{`Ó@úYÜg[ñÑ@/­õ_SÑ@&lt;¤?g]GÕ@FPî­ Õ@|_x0004_¥	ÿ_x0002_Õ@ _x0004_»_x0019_Ô@Ô2_x0015_&lt;_x0004_Ó@G	ä^ß¹Ó@_x0018_¹(ØïÑ@× _x0015_Ò@·£¾ð7\Ô@_x0014__x0015_ÝÒÍ\Ò@R_x000E__x0016_sÕÑ@Ý¼)_x0016_wDÑ@Ó_x0008_Ä_x0011__x0012_Ò@ãR_x0004__x0014_jÑ@â°B;_x0012_äÔ@=¾_x001E_ÖÑ@Ì«w_x0010_Ð@_x0008_JÎþÑ@[áþX*[Ñ@ixv©&gt;Ô@"ü( wÒ@0¬èl_x0001__x0006_Ò@è³q{Ó@_x0007_/½_x0002_f_x0006_Ó@õ­,¬`Ð@ch°êÙ~Ô@æ-¬@ÐÔ@ÎÒs*Õ@Úd_Ý_x0006_Ñ@hÛ~)S_x001A_Ó@^_x001E_¤ÕÂdÕ@_x0011_fé_x0017_iÐÔ@Øt_Ò@Á/øáIÕÑ@bïCt=Ò@_x0008_Ó_^9Ð@$_x0004_¤_x0005_ÑMÓ@_x0001_HÁ_x001B_Ð@b_x0016_B3&gt;Ó@è_x0013_Èl¼Ñ@ÖÃÛ½)Ö@N_x0003_~HýÒÓ@õ4%ê-Ò@ý©GôØÓ@	9wD²_x0002_Ó@9_x0017_5ÕtÔ@Râïþ_x0005_Õ@Ú95_x0001_¨Ò@MzÚ¢SÑ@V¼y¸_x001E_Ö@Ó¤öuô_x000F_Ó@:Çþ_x000B_L_x0003_Ò@UZ£½n.Ó@_x0002__x0006_Rp_x0003_½kÓ@ï_x0010_mâ6Ò@nD_x001C_ZÔ@_x001C_ì9ÏÕ@ÚÁ ïÕ&gt;Ñ@2}ñ¡°çÒ@µï_x0019_ç_x0001_ÎÔ@[O.2WÔ@xäç¾_x0018_;Ò@^_x000C_É¿KÒ@:yW_x0018_X×Ó@.ÈÛxÔ@_x0013_Æìuá_x001F_Ô@2_x001E__x0017_êV_Ô@ÿfFòÒ@ÎW²_x0013_Ô@ÛX_x001A_V%Ð@9rè+rÐ@úi¤î*¾Ó@ô :#Ò@/_x0004_×_x001A_ÊÓ@@l Ý8Ò@,p2atÑ@_x0016_:yß Ô@_x0015_òÇ¬ÚÒ@-Ó_x0002_3½qÓ@_x000B__x000B_¦_x0005_+SÒ@_x0016_Kj âÍÐ@_x0002__x0002_iê©Ò@Ø	_x0019_TcÔ@Sè~ _x0003_Õ@¿ë_x0015_Ð_x0002__x0003_©ãÒ@ÇÜ_x0013_TÕÔ@d_x001F_OÁ)IÒ@*@K1_x000F_Ô@_x0010_hÈq_x0007_Ô@_x0014_bµ¤¼§Ñ@Óýç_x001B_Ñ@,_x0015_U_x000B_nÏ@¤¨,ÁvSÓ@ÆÜÃCKÐ@d_x0007__x001D_:_x0011_Ñ@®_x0001_¾_x0018_nÔ@¸ëÉ_x001E_GnÔ@ªÙ Ä}ªÒ@½³°å®Ò@ò^°TNÕ@úAd_x0015_G5Ñ@µCp_x0019_ÁiÔ@_x0016_ô_x001F_\¾Õ@5_x001D_dÒ@¢xH~íÓ@_x0006_SW2¢ÐÒ@Yä!ójÒ@X_x0010_¢_x000E_iÒ@_x0012_Ó_x0018_Ì=Ó@2v@¬+"Ô@29ô¶WÒ@ª_x0013__x0003_z_x0017_Ó@,Ýï-Ó@)ÃãzåeÒ@¬_x001F_¿_x0019_áÔ@OºÆÒ@_x0001__x0002_kë[	âLÓ@QÓÇNZÊÔ@×_x001B__x0010_#óÕ@fÂ?_x0013_9ÜÔ@_x0004_2½_x0018_gÓ@_x001F_-Ó5VSÕ@@_Ä£fÑ@÷Þ¥rÓ@Ó_x001F_ÿ¤6Ó@¶³~O,Ô@ìò _x0008_WÓ@ê_x0018_CÂªVÒ@__x000C_S_x001F_áÒ@Þ"ÐËAÔ@0³^vaÍÓ@`õc*C+Ó@¹Vq!hÓ@$Û¯\(6Ô@"_x0016_·?i_x000F_Ò@ªuè¾71Ô@yÇÊg¢ºÓ@_x000E_ëç Ñ@Z2ÕYvÖ@ò$këÑ@¤_x0017_®ôx Ñ@ãðÄe¹"Ó@¸û_qÓ@_x000B__x0013_Øn_x0014__x001B_Ñ@¸?(böÕ@P~YÌ	Ó@J&amp;[#[Ô@p¨àã_x0001__x0003__x0004_	Ò@»E_x0012_mÔ@Î_x000E_;Áû:Ô@Ísû1 Ô@ùVeÀ_x000B_ÙÒ@:_x000E_óÔ@D_x0017_ññÓ@Ô_x001C_S2hÑ@@ãQ*äÐ@w·ÇÊYÒ@dDR_x000D_æTÒ@ß+\'&gt;Ñ@(_x001B__x0013__x0011_«ÍÓ@ôLàZÊÑ@ìÀÆùúcÓ@_x0019_cßCúºÔ@Ä·6òÒ@&gt;_x0015_´£_Ó@ø+mQ_x0012_dÑ@`ÜhÔ@c[a¨'äÒ@¤{0¿_x000B_ñÕ@î;`þxÓ@_x0017_$S`ºáÒ@ê_x0010__x0007_½$ÿÑ@tí¯GÝoÑ@+_³Ú-Ô@qL _x000F__x0002__x001E_Ò@¬bf(mÐ@svÇ-h_x000D_Ò@Ò@V_x0007_&gt;Ö@_x0019_Ø_x0008_6dÓ@_x0001__x0003_å_x0012_"cíWÔ@_x0002_.v__x0018_KÓ@N¡8Å-Ó@_x0008_íÎu_x0007_Õ@ÙB7¹Ó@v`OÏ_x0003_Ñ@¶Øyül_x001B_Ó@ûgj7¸Ô@¡õ¿¨lÒ@N_x001A_x_x0010_Ó@0kÜÜè©Ò@Èà®µ÷Ò@U¶¼kOÑ@2_x0017_kljÕ@_x0006_\ìý®;Ô@_x001F_¢Õ¸±kÒ@jm_x0005_ë'Ò@úaç7lÐ@·4E_x000F_(JÒ@l_x0008_úÖËÒÓ@;8ds_x0003_FÒ@ÒÜ_x0015_»¾Ó@óÆ_x001A_j£«Ò@¢ý²hrÔ@³?JgYÒ@_x0019_aÕÿáGÓ@§FO_x001F_ÌÔ@ÄóBï&lt;Ó@*_x0014_½¬åÒ@.6/¤ö_Ñ@_x0001_³/_x0019_XBÓ@:Á_x0013__x0001__x0003_\Ð@iï-²!Ó@r¦,&amp;hÎÒ@{[_x0017_z_x0006_Ô@_x001C_Y5å Õ@ñªøK_x001D__x0004_Ð@Î5ÁõÒ@bb&lt;NÓ@³ÆÒÐfÐÐ@ºãuÓ@*­U^¾´Ñ@ãÑ=&gt;wÑ@hßy"ªÐ@/«ºXäÓ@S¹××@_x000C_¡¸-mÔ@¢_x0005_áJ}Ó@HÞ»ð_x000E_]Ó@ÒT Ò@_x0002_É~û_x0012_Ó@_x0007_"8_x000E_Ó@ÏÛò_x0017_iUÒ@3:ZOØÐ@ð_x0014_¶*ÝÓ@¦c¶3ôÞÕ@m&amp;£ CÖ@Â_x0019__x0012_vûÒ@_x0002_Éª&lt;èÒ@Bº÷¯Ñ@zíöyóÒ@_x001F_ÝÎS¾Ñ@_x0013_ÞúðíéÒ@_x0002__x0003_(Ü_x0013_þÓ@]sALÄÓ@7îZ_x0002_w_x0014_Ó@È1ôÅ¾Ó@µ;þÇ×Ð@Æü·w"Ô@i_x001F_ì+Ò@æ¡ñ_x0015_·ÇÒ@_x001C_áUu_x0002_Ò@_x0013_×_x001B_~YÓ@N¾	W#÷Ñ@_x000C__x001E_*B¯Ó@ó&gt;!-_x0014_Ö@ _x0004_­Ùé_x0011_Ò@DÒvÏ9WÔ@:¶ÓøÔ@vx¯_x0012_¾êÕ@ó[¢4Ô@(m~î¹¿Ò@5Iä_x000E_YÑ@ÔG_x001D__x0004_^ÈÎ@þ_x0014_PºÝÒÓ@_x000E__x0001_h»Ó@1¤_x0011__x0014_Ð@WXPpÎ8Õ@|_x0008_ÊÝö|Ò@Nê ""CÒ@´¾óÌÄHÑ@p9'lÝÓ@Á¤1MûëÔ@,S_x0007_àýòÐ@îF_x0003__x0005_K·Ô@ÓMO&gt;ÄÔ@.ÃîMã:Ñ@ÊD_x0019_p¦Ò@"vcuÌ_x000D_Ñ@ö_x001C_ò­_x0002_Ö@D,×+²Ô@øK_x0001_ÃÄbÔ@aal©ôÒ@.º]+°Ò@å´O,5Õ@n©KC^Ñ@_x0007__x000D_·HLÔ@06"ÜÓ@,_x0018_ð_x001F_¬_x000D_Ô@$Ë¢L«_x0015_Ô@î_x001F_Ù_x0011_âdÒ@Ä×_x001A_#	 Ó@?K9®_x0004_ÁÖ@ÀÌ[ ÇÓ@_x001A__x000B_¬ÈENÑ@UWÉ³"ÎÐ@ßu_x0006__x0006_Ó@_x000E_b¯J{CÓ@¸_x000D_BIÒ@®iH_x0001_lÓ@L/nÊ_x000D_Ñ@_x0004_\_x0017_¹öÒ@)d¾*_x0008_Ò@HYÃ½ßÓ@à¼¿ËZyÔ@ûj_x000E_ú&amp;&amp;Ñ@_x0001__x0002_Vò¯Ó@g_x0014_~%%_x0013_Ó@ì¼w¦Ñ@È×Ò×_x0008_¯Ó@P_x000D_±óÄnÒ@*w'5Ú÷Ï@Ñ¨ÖÊ_x0018_Ô@Ó«úfÿÑ@X2G_x0008_ÉÑ@ö_x0005_|øë@Ð@¿mæÙ6ñÒ@L_x001C__x0005_¦yÒ@By9KÒ@5÷_x0019_n_x000B_Ò@|_x001C_{P^;Ô@`?º*ßÒ@)8_x000B_OùýÔ@&amp;|ªyD°Ó@È_x0012_Öu»¿Ò@ö]Æ±¥ÂÒ@öçe66	Ô@®úâ`ruÓ@Úàµ_x0003_y¸È@Â4ô~_x0015_tÓ@uÄçL=NÓ@_B_x0019_ÿúdÐ@&gt;dOx¹Ñ@ÌC_x0003_§Õ@_x0011_½¼§ÝÒ@f_x0016_¯0*Ñ@Að`cÒòÓ@Õ_x0016_·]_x0004__x0005_YÁÒ@$Buý!mÓ@zå)Fô|×@æ_x0016__x001A__x0001_pÑ@ÖiÿêÀÔ@q _x0002_îí\Ó@_x0019_³ y}ÂÏ@þ"¤°Ò@1_x0013_Õ=_x0003_Ô@å÷óFÛÒ@i_x000C__x001F__x0004_uÔ@³ï¥|V&amp;Ñ@õö_x0004_DäÑ@j;óazÓ@²6C	XÓ@'t.6vÒ@L4èqÔ@È@¤fÔ@äF4Ñ_x0004_nÑ@WÚJà{ÓÒ@Æ_x001E_'wÁlÔ@É}÷|_x0017_Ò@¨'ÀÌ¥®Ó@æ_x0014_7_x0016_ûÔ@p6ºp_x000D_ùÓ@Û\^øqéÑ@l úº_x000B__x0004_Õ@y_x0001_ góÒ@XBÕFKýÑ@$GgÝõÒ@îÑ&amp;1Ó@_x001D_è/Ûl¿Ò@_x0002__x0005_Ôleóû¿Ö@Áyh{0Ö@²,?î_x0003_^Ö@¨[Ò§Ý`Ô@ä¢Ó'©_x0004_Ñ@ðÎ0KæùÒ@_x001F_SÑxÍÑ@j;_x001B_MÓ@²KaµÛòÒ@_x0005_Yâ_x001B_SÓ@?¼Ä.ºÔ@6CqØEÔ@Ú\ÒnÛÕ@Fr^	ñÑ@bM_x0012_°Ö@_x0008_¥EÁ³çÓ@-=DÝøoÑ@hxûþ&lt;ÝÓ@Ö_x001F__x0010_ÀMÐ@_x000F__x0008_¾8Ò@q "_x000B_Û_x0018_Ö@-*í^KÒ@_x001B_ak*E_x000E_Ô@³@î_x0002_.Ô@²«ª'_x0010_¯Ñ@6Éc¨YÓ@_x0002_B_x000E_ÚrjÒ@Ñfÿ½÷¬Ò@[ñzòR{Ñ@.PdPµÝÓ@W£¿n§$Õ@"_x0001_Co_x0002__x0003_ÕËÔ@_Þ_x0016_i\IÓ@ Àq²Ó@Ì³¼(_x0001__x0015_Ò@·ôæÁáÑ@þB)úêÑ@¼_x0002_°_x0006_0LÓ@:æDK*Ò@$ò_x001A__x0004_¯PÔ@=Qý_x000B_lÓ@*_x0014_9Ø_x0005_1Ó@¸_x000B_ôK_x0016_¹Í@±×Ü71_x0015_Ô@_x0014__x001B_HLÒ_Ñ@s²ÝR2ÕÒ@Ádâ3_x0005_Ô@dÔ¬É_x000F_©Ò@Üb_x000E_ ¬ÇÒ@¦ö¾!_x0001_Ó@y_x000B_§0Ò@vJÚjÔ@´_x001D_VÌØÑ@_x001A_zÃÅ_x0002_×Ò@Z¯íÐ@,93_x001C_GûÔ@_x0004__x0011_KE;Ò@fðUG[½Ñ@âcfêÐ@Wu_x0015_7!&lt;Ô@imI0Ý¶Ò@.¦ÃË¸Ô@Ì#©ò&gt;_x0001_Ó@_x0004__x0005_`ªd	=pÒ@)dXèUÕ@Òó+ÏêÑ@b7ædòÑ@Nsñ_x001C_N|Ó@à¶SÑRÓÑ@ºã]_x000C_tóÒ@_x0005_¾k@_x000F_;Õ@n³ª«¸Ñ@Þßê![Ó@Û_x0001__x001F_¨«$Ô@{äÛª5_x0011_Ó@.ç§.ÊÆÒ@­P5ÒòÑ@,ÙGrKTÓ@A_x0014_y)	ÔÓ@_Í&lt;Ð@@ÿ4åÒ@r_x001C_^dÒ@Êü«õYÕ@t¾j0_x000B_Ô@9ßÿ§_x0016_Õ@#ÖÏ¹&lt;Ó@Öþ«:ã#Ô@D/Mu÷Ô@ePå'Ñ@ó_x000F_­ÆmÓ@_x0003_Ò_x0014_7_x0018_Ó@ä?2=Õ@· BûXÖÐ@`ô-ÖÝãÒ@¼_x0002_ÿY_x0007__x000C_t0Ò@;ÏE_x0010_äÒ@Jëø4_x000B_KÒ@÷_x0014_D	?dÓ@ØÜÒq(Õ@ðøµ±Ó@ºì¹Á_x0002_Ñ@éTçûÐ@_x001D_¨Ù0_x0005_Ó@«ßÇÂh/Ð@^YMÒ@®)º2Ñ@köÍæ nÒ@ÐëT_x0002__x0002_ÛÔ@_x0008_7ÍàÕ@r;ATÓ_x0019_Ò@g_x0004_¶&gt;ÜÑ@|Ø@BæaÑ@Ëù_x0017__x0003_Í¿Ð@çÈé,ÿÑ@5"_x001E_uJ&lt;Ó@Ì@-Â"Ñ@\-õ¥_x0018_Ò@È	ÃôÉtÓ@¨}ÑsØNÏ@_x0006_Ða¾ÓÒ@/¹"ê@XÔ@ö_x0018_à ¤ÝÔ@_x001D_²A_x0001_DÓ@4W_x0007_:È_x0018_Ó@Cµ÷Ü_x0002_°Ð@@¶FäcÒ@_x0003__x0005__x0016_í_x0017__x0003_îÒ@_x001D_mO¥ÁÔ@Î#Ý_x0004_hÖ@;_x0005_K_x000B_¨Ó@rÀÍW=AÒ@}_x0010_ÎJÔ@ßi®¬Ù¶Ò@_x0002_½_x0007__x0002_%_x0012_Ò@9__x001B_¤èÒ@°nhèÑ@&lt;_x0017_#Ú¤ûÓ@_x001E_±J_x0001__x0008__x0015_Ò@*+_x0005_tÕ@n_x0011_^FërÓ@_x001C_!ùÞË¨Õ@âqÄ_x0001_bÎÑ@øÒv¨¬êÐ@²wvÕÓ@¾nÔÑRÎ@_x001B_7yMEÑ@¼÷FlÂ¸Ô@Ô´2ÏÒ@iÂ{¥]%Ó@ÛÇùOÓ@ä]èçeOÓ@!9_x0001_FÑ@¾0Ú_x000E_Ó@Üú!û=Ò@;ìQ½÷Ò@zô~ÞÝÔ@ëpr½Î@7!à;_x0003__x0006_ìCÓ@X)@Ò@îi\ªáýÑ@@_x001F_&amp;º_x000D_Õ@lójÙÚÔ@dn¶Ü+%Õ@ºÈáßÓ@LSÚèlÔ@öÑÇBUÔ@Å_x000C_1_x000B_æÐ@:¹_x0007_å¬Ò@^ã&amp;*`¦Ó@R_x000E_W©_x0004_Ô@ÿ[6@Ó@Y\ÔýÛáÓ@=LÍk^Ò@çV_x0008_[_x001C__x0010_Ó@Ìm¯ë¯$Ò@iQù_x0016_¬ÇÒ@Äï_x0010_g_x0017_×@{à9¤2ÁÒ@^Á©ëòYÔ@ý W`_x001D_Ò@_x0016_¥ºËÛÒ@_x0017__x0003__x0002_Oð¯Ó@D_x0015__x000E_®(Ó@ÉèãYÐ@GÄXá&lt;Ò@Âx&lt;_x001B_Ó@y_x0001__x001B_¤¶Ô@3_x000D_ÉyI_x0005_Ó@ÝÔV®·Ò@_x0001__x0002_¼_x0007_f:¹jÔ@ïU.rªÙÒ@_x001E_þ ÿÑ@:±V!Ó@¹!7Ó@pÇÃYj`Ó@_x001C_B^È¦_x0003_Ð@Î_x0015_5å/_x000C_Ó@Ì©uÇOÓ@Dz_x0003_HL_Ò@-r%¹~Ò@ÿæwuómÒ@?s¨Â4Ó@®_x0019__x001A_ëY¼Ó@0?e_x0013_lîÄ@ò8_x0014_è&gt;Ó@!KkËú_x0003_Ò@ßü_x000B_M²Ò@Ô#@ññÓÓ@R_x0006_ð"c+Ö@µEÄ&amp;_x0002_Õ@	_x001F_ß/âÞÓ@Õ_x000D__x0005_|º%Ñ@-Ø_x0012_1BÕ@tÂGÌË_x001E_Ñ@ÍNçÍ¯þÒ@,üÏ_x0006_©Ò@_x0011_ö7YuRÓ@wQ|u'×@yôGòÌÓÓ@F¢÷¬àVÒ@J&lt;è¼_x0002__x0003_¤Ó@`²Ç;ÚÐ@ÈLeùº¯Ñ@&gt;²Ù·uÓ@û|/_x001F_.Ñ@¢öåýn«Ñ@ä_x0010_È Ð@üð²5Õ@ªç_B éÓ@¢_x000C_Hý³_x0017_Ô@ hÚT±Ó@ÿÕ£_x0002_&amp;Ò@­¦3ló_x0008_Ò@&amp;8Ôµ~:Ó@t	_x0019_HÌÒ@í_x0010_ÕÓ6GÓ@®_x0016__x0017_ÇÑ@y]¯_x0016_Ñ@_x000D_;°_ÖÔÑ@_Nèª_x0001_Ò@6**+êÓ@J{p_$Ó@ü?À®¡aÔ@ôë(i&gt;CÒ@× ÔV¼^Ó@`[ÑÔÓ@ßý_x000F__$_x0011_Ò@C ¬_x001A_yBÔ@d,_x0003_Ó@í3}U?Ñ@}&amp;ï3 1Ö@_x001C_fH§ÒqÓ@_x0001__x0002__x001A_-ÿÆMfÓ@H"¸Ò@ò_x001A__x0016_º²ÍÒ@ÞÿÌÃWÿÓ@ðæS¦ÆºÑ@¬ÇìÄyÔ@_x0014_Å³Å)·Ó@ý_x001D_ÜïxÓ@]m01´Ñ@ÕáB! JÖ@U_x001B_û_LÓ@_É¨Á¸Ò@ü3®Pñ5Ó@ÂËnî¦Õ@7F+)ù*Ó@òæ_x0018_wNÑ@_x0017_¤_x0010_Ó@´_x001B_ý ñÕ@ÂÛäS;Õ@7_x0007_H2ÓÓ@+í'ÁÑ@Ã¥zZuÒ@Ø¸À^±Ò@®ß#qÿÓ@â;®dÔ@¥ú_x001E_@Ô@è[è¾_x0005_¬Ò@_x0006_¢».¶ðÐ@MÏlø¶GÓ@äåÍÉÔ@ÞÊRkÓ@t1_x0001__x0002__x001B_°Ó@_x0010_gØäçÑ@@Á+ùØÐ@_x001F_~`ºXÊÒ@]Fø0«¢Ó@_x000E_jÓ÷E­Ñ@ÄÌ{_x0002_µÕ@\ux_x0008_Ó@_ØV_x0006_Ç¸Ò@æÛ_x0002_	á_x0005_Ô@ò?yãÓ@Èºs'mÔÓ@êÃgÒ@4`H6¬/Ô@]qXy_x0019_îÔ@ú«(çC5Ò@mÜD ¸-Ó@Vò*éWÖ@Ef_x0017_v_x001A_0Ó@ÞFíaILÔ@¢(áw	+Ò@â_x001F_x,_x0008_Ô@tÜUb®°Ó@9_x0008_´¶Ò@ðqW6ÕÓ@ns,ì¯ÎÑ@äÚ ÈdaÒ@?l Ó@ÙÀÔOkÑ@pcaÊW¬Ô@!_x000C_wJ7àÑ@¾¸Ë¼Ò@_x0002__x0003__x0001_á{_x0018_q#Ô@½O_x0019_°éÒ@@Î7Õ_x001D_+Ô@~0}ÆluÔ@ü_x000B_*WíÐ@6ÍÙÂ7Ô@f(ÎäNÒ@oÞSÔGÕ@ò9q[ÖÒ@¬6_x0004_óaÑ@ÂÊ%_x0005__x000F_Ô@Ô_x001F_©;`®Ô@h¬%0´Ó@YG A)_x0008_Ó@ÂuDÀ;AÐ@_x001E_Ã÷­6Ò@TÍHô}Ñ@ð_x0017_òñÕ@üpK#_x0004_	Ô@ADRFðÑ@_x0002_È_x000D_dã_x0010_Ò@·~Ó@xY_x0006_ÇÜ_x0006_Ò@ÖK&gt;ÔÒ@Å_x0010_§ÏkÑ@Y_x0016_óæ¹ÚÑ@_x001F__x0014_Ê_x0013_æÑ@ÿZr®fÒ@3Ü£G¯ÀÔ@Æmn_x0018__x000D_ÏÓ@m(rfÄ_x0006_Ó@ù¥0_x0001__x0003__x0017_Ó@h¸°ÌuÐ@æ_x0005_©&amp;'Ó@îÜ¡_x0019_S×Ò@_x0014_ï._x0011_Ñ@_x0003_Ð`_x000E__x001D_Ó@`µ +Ñ@hsßÛÒ@º3£öÎ@_x0005__x0012_C¾Ý¥Ô@_x0003_âò_x0016_BÑ@»itÒÒ@_x0019_ªt3­!Ò@ÄhPäÑ@ÐÞÇçÐ@¾Kxò_x001B__x0004_Ô@Ì_x000E_[ÕqOÒ@-×kj[KÓ@ÉÝ^ònÐ@^ÇøPä¥Ñ@í)@Ô@%F_x0012_.ÌÑ@Vî½ÚM"Ò@7ËÙ¤ØcÓ@¢w&lt;øÐ_x001A_Ô@_x001A_-_x0012_»|&lt;Ó@àÑ%&amp;L0Ò@îè+ò	Ô@ø¢#¼Ò@×{¬Õ·_x0013_Ò@ª¾dHeÒ@_x0002_¨FÆ²Ô@_x0001__x0002_GeÑÑ@.06ÝÚÔ@ùùSuÔ@_x0014_âN×-Ò@dWË¬Ô@´®ºÓ@_x001D_þ~úªÕ@D:¡Ò@¹_x0012_nSÑ@\6üÈÎ@ya_x001B_î@ÎÑ@!8Å¢:ÄÑ@ò$I_x0008_n_x0015_Ô@Bû.õÇÔ@ÒºÍ!_x0017_Ö@:_´¬_x001C__x000F_Ó@-CîÈÒ@_x0018_Gá_x001F_Ó@_x000C_ëÛ%¹ØÒ@,¨/VÕ@»H(ægÔ@Ða_x0004_(EÒ@_x0005__x001A_·é÷Ó@Ë(~Ñ6Ô@ÝäE»Ó@_x0018_¸¦_x0011_JÑ@$È9_x0015__x0002_Ã@ j@â¥5Ò@v £Ò`rÒ@H¶f/Ò@Új§_x0003__x0018_Ô@ØZ×_x0002__x0003_â_x0002_Ð@_x0010_Ë_x0001_äóÒ@^_x0001_ôm*Ó@/òv_x000D_8Ô@ÿv/_x001C_ÀjÒ@ôUU_x0016_@_x0003_Ô@¨~ÇÑ@Í#|½OØÑ@ë`Ôe+Ñ@$b_x0019_	üÓ@ú5^==_x0002_Ô@&lt;toTÔ@iå:£XÓ@äóÑ¹Ð@¹B3_x0017_Ï5Ò@Ò_x000C_Æö_x0008_Ó@Òb*ì|äÏ@Â_x0015_~ö*_x000B_Ò@ÚÂ=_x0016_Õ@?qÀÏÍÕ@ÄåT_x001A_Ý·Ó@&gt;ÊaoæeÑ@úÊ¢_x0007__x0002_Ñ@ÿÎ_x0011_Kæ_x000D_Ô@_x0018_ ¦ÞôÎÓ@ìBcë=+Õ@_x001E_¸sô_x001E_Ó@»£Ö´çÒ@5ËÍ^_x001F_ÖÓ@Âß`x}ñÓ@Ý$ðïÒ@y_x0010_¼»ØÒ@_x0004__x0007_fcç_x000C_j(Ò@ÿý/_x0003__x0015_Ö@qð_x0001_iÒ@_x0004_àðÒ´Ñ@øyy¾Ò@ô´iéq	Ó@X_x0008__x001A_T_x000B_pÓ@4òMënYÔ@ôw%XÖÑ@ô#e$üNÑ@^êV'lÓ@w_x001A__x0011_sþùÔ@ÂÃ5Â_x001D_ßÐ@Éo[z~qÑ@_x0002_1³g5ãÑ@m_x0012_Tft]Ò@MU»©ÇåÑ@öÝZ2Ô@n_x0006_¸_x000F_hzÔ@òJªñ×Ô@ÈÖTXô×Ô@4M§×|Ó@áíWv)HÓ@ÁdZ¯Z_x000C_Ô@¤?ã_x0010_?&lt;Ô@_x0002_ÁÀ¿¹¥Ô@*@Î_x0006_Ó@Ò÷B[_x000C__x000F_Ó@Ü¤VÜ1YÕ@)óq®_x000D_Ó@_x0005__x0001_ÌÅwDÒ@j_x0011_rª_x0003__x0008_4³Ò@Õ¸ÈÊ_x000B_Ó@_x0015_,£_x0019_±Ò@ÀöMÒ@gY_x0003___x0002_mÖ@î¬w_x0010_~_x0001_Ó@_:ã.öÓ@øCäÓ@=â&amp;-)uÓ@`Ä¿J .Ô@ béTvÕ@@µEÕÔËÈ@¿QË&amp;3Ô@MÙ*ªèÓ@ªÔ¥XÔ@:Æ_x001C__x0005__x0012_pÔ@_x0002_J/(ÏÇÏ@	î´4SÒ@¶&amp;Ë½¥Ô@ícå/ÕÒ@)éZ_x001C_ÍÓ@µ×_x0004_ªºoÒ@gþ-_x0007_í³Ó@t­µÿoãÔ@Ò·S¯RÑ@B½ã¥NgÑ@_x0011_où¤Ñ@_x0012_k$åBkÒ@Þ)ø;¬¿Ó@tð;ÁÑ@*ÑÃÒ@*&lt;_x0006_1'Ó@_x0001__x0002_9°_x0005_ÚÑ@ö_x0011_Äø¯áÐ@õ|;Ù;Ó@Ïn¤]ôÓ@Ê9õ{_x0001_§Ò@e5Q._x0011_Ô@×VtW_x0012_XÔ@À	]\ÐbÑ@´íºù#ÆÒ@÷RIgÔ@%·_x0016_K_x001A_éÒ@²©µ~ÇÓ@ñZiVøéÓ@¬¨_x0015_1º1Ô@ÄbR'NÖ@tZ@ÂX^Ò@¡_x0019_çJàÑ@e&amp;Nì¹½Ð@_x0010_±ÂÓ@_x0019_öwÚs_x001E_Ô@&gt;ÊÝe_x000D_pÑ@_x001E_aßZ?Ô@öÎç`Ô@_x001E_ÖöÒ@&gt;']À&gt;Ô@_x001E_ìÙÁ	ØÒ@	ý&amp;ý_x0011__x0001_Ñ@´¥Ð¢&amp;#Ó@/ªyê¦Ñ@_x0007__x001C_zÒ@¢¸¢Ý[Ò@áÀ»/_x0001__x0002_Ü,Ó@ÏÀÎ~^Ô@ÒáÁsÀÒ@²òæDÿÒ@gJ×ª_x0018_Ò@ÛÓY_x0016__x0011_+Ò@ D	ZGªÒ@gÙ72ïÔ@Û_x0017_¤gÒ@tâ)¹?JÑ@åÚ_x0015_±^Õ@Ê[/}Ò@ì«³g__x0018_Ö@&lt;"ÑÞ ôÕ@Ö¬§©âÒ@n_x0005_q¸ËÔ@D0ék«_x0005_Ò@.ªO_x0018_h®Ð@¾çäç_x001A_üÒ@;ú_x0001__x0019_ÎÝÒ@_x000C_ñ_x0002_4óÔ@6ú!âÄÒ@£*ñ²FÓ@u)wÆ(^Ô@^YV=åÑ@^_x000C_YGøeÓ@"ïbÞ§_x0001_Ò@hß_x001A__x0004_½7Ò@)8_x0006_Å_x000B_Ó@òq]A`Õ@dÞ_¾_x0004_ÑÔ@_x0006_b]¶piÓ@_x0002__x0004_4ëÝ_x0017_BÑ@±·Ê×lÚÑ@Ù_x000D_¤_x000B_Ò@1ç| Ò@_x0007_&gt;_x001B_Õh_x001B_Ñ@§ýÛ#'ûÑ@qØ	Þ_x001A_\Ñ@Ú7S dÔ@`_x0011_|#.rÓ@d_x0015_÷`ò_x000D_Ò@Pö_x0014_=ÄÑ@:+[Ðu?Ô@{R=	Ò@NFòhâ=Ó@ò®_x001A__x0008_Ó@Îo_x0003_UøùÓ@ÜÕ_x0007_¢iÒ@npþ_x001F_Ô@­h_x0001_ß\ðÒ@u]¾|_x0016_ØÒ@6FE¶3rÑ@?²:_x0008_«Ó@6÷Z_x0011_Ò@ô°ª»°_x001D_Ô@èxzÕ§_x001E_Ò@oX@ÍÕÑ@£1Þ_x0006_ãÒÔ@&amp;I¶_x001A_Ò@Ò9_Ô@´!q¬_x0012_Ò@|4oð¿Õ@ÔÊtÉ_x0003__x0004_9£Ô@:¥y÷ÚTÓ@²E¶!d/Ò@áMu,[_x0002_Ô@®_x0017_^zÓ@ö&gt;3õÐ@û2ÕIZÒ@_x0017_~_x000D_g´ÍÖ@ÒXÈÎl Ò@_x0013__x0013_îïqÃÑ@4¼_x0011_&gt;_x0013_3Ò@'Ã_|9Ñ@Æ7_x0016_ÏJÌÓ@ÀúÈE_x001F_@Ó@Ds\¸_x001D_zÒ@Å#Åö»Ô@¬ÈnÙH*Õ@EM9%Ò@b³_x0001_mEÑ@ÏÞSLUÓ@©´vk-	Ò@²~_x0011_ÅÓ@_x0006_2ÏíÒ@Ñ_x001B_zëÑ@¡n­¬Ú;Ò@_x0017_4F¼_x0012__x0010_Ò@JNáÚ¶Ô@ïF|tÒ@óßYw[Ô@,?^&lt;Û_x0010_Ð@_x0001_8K9aÓ@ZYN{`Ó@_x0001__x0003_úYÜg[ñÑ@/­õ_SÑ@&lt;¤?g]GÕ@FPî­ Õ@|_x0004_¥	ÿ_x0001_Õ@ _x0004_»_x0019_Ô@Ô2_x0015_&lt;_x0004_Ó@G	ä^ß¹Ó@_x0018_¹(ØïÑ@× _x0015_Ò@·£¾ð7\Ô@_x0014__x0015_ÝÒÍ\Ò@R_x000E__x0016_sÕÑ@Ý¼)_x0016_wDÑ@Ó_x0008_Ä_x0011__x0012_Ò@ãR_x0004__x0014_jÑ@â°B;_x0012_äÔ@=¾_x001E_ÖÑ@Ì«w_x0010_Ð@_x0008_JÎþÑ@[áþX*[Ñ@ixv©&gt;Ô@"ü( wÒ@0¬èlÒ@è³q{Ó@_x0007_/½_x0002_f_x0003_Ó@õ­,¬`Ð@ch°êÙ~Ô@æ-¬@ÐÔ@ÎÒs*Õ@Úd_Ý_x0003_Ñ@hÛ~)_x0006__x0007_S_x001A_Ó@^_x001E_¤ÕÂdÕ@_x0011_fé_x0017_iÐÔ@Øt_Ò@Á/øáIÕÑ@bïCt=Ò@_x0008_Ó_^9Ð@$_x0004_¤_x0005_ÑMÓ@_x0006_HÁ_x001B_Ð@b_x0016_B3&gt;Ó@è_x0013_Èl¼Ñ@ÖÃÛ½)Ö@N_x0003_~HýÒÓ@õ4%ê-Ò@ý©GôØÓ@	9wD²_x0002_Ó@9_x0017_5ÕtÔ@Râïþ_x0005_Õ@Ú95_x0006_¨Ò@MzÚ¢SÑ@V¼y¸_x001E_Ö@Ó¤öuô_x000F_Ó@:Çþ_x000B_L_x0003_Ò@UZ£½n.Ó@Rp_x0003_½kÓ@ï_x0010_mâ6Ò@nD_x001C_ZÔ@_x001C_ì9ÏÕ@ÚÁ ïÕ&gt;Ñ@2}ñ¡°çÒ@µï_x0019_ç_x0001_ÎÔ@[O.2WÔ@_x0001__x0002_xäç¾_x0018_;Ò@^_x000C_É¿KÒ@:yW_x0018_X×Ó@.ÈÛxÔ@_x0013_Æìuá_x001F_Ô@2_x001E__x0017_êV_Ô@ÿfFòÒ@ÎW²_x0013_Ô@ÛX_x001A_V%Ð@9rè+rÐ@úi¤î*¾Ó@ô :#Ò@/_x0004_×_x001A_ÊÓ@@l Ý8Ò@,p2atÑ@_x0016_:yß Ô@_x0015_òÇ¬ÚÒ@-Ó_x0001_3½qÓ@_x000B__x000B_¦_x0005_+SÒ@_x0016_Kj âÍÐ@_x0001__x0001_iê©Ò@Ø	_x0019_TcÔ@Sè~ _x0003_Õ@¿ë_x0015_Ð©ãÒ@ÇÜ_x0013_TÕÔ@d_x001F_OÁ)IÒ@*@K1_x000F_Ô@_x0010_hÈq_x0007_Ô@_x0014_bµ¤¼§Ñ@Óýç_x001B_Ñ@,_x0015_U_x000B_nÏ@¤¨,Á_x0002__x0003_vSÓ@ÆÜÃCKÐ@d_x0007__x001D_:_x0011_Ñ@®_x0001_¾_x0018_nÔ@¸ëÉ_x001E_GnÔ@ªÙ Ä}ªÒ@½³°å®Ò@ò^°TNÕ@úAd_x0015_G5Ñ@µCp_x0019_ÁiÔ@_x0016_ô_x001F_\¾Õ@5_x001D_dÒ@¢xH~íÓ@_x0006_SW2¢ÐÒ@Yä!ójÒ@X_x0010_¢_x000E_iÒ@_x0012_Ó_x0018_Ì=Ó@2v@¬+"Ô@29ô¶WÒ@ª_x0013__x0003_z_x0017_Ó@,Ýï-Ó@)ÃãzåeÒ@¬_x001F_¿_x0019_áÔ@OºÆÒ@kë[	âLÓ@QÓÇNZÊÔ@×_x001B__x0010_#óÕ@fÂ?_x0013_9ÜÔ@_x0004_2½_x0018_gÓ@_x001F_-Ó5VSÕ@@_Ä£fÑ@÷Þ¥rÓ@_x0001__x0002_Ó_x001F_ÿ¤6Ó@¶³~O,Ô@ìò _x0008_WÓ@ê_x0018_CÂªVÒ@__x000C_S_x001F_áÒ@Þ"ÐËAÔ@0³^vaÍÓ@`õc*C+Ó@¹Vq!hÓ@$Û¯\(6Ô@"_x0016_·?i_x000F_Ò@ªuè¾71Ô@yÇÊg¢ºÓ@_x000E_ëç Ñ@Z2ÕYvÖ@ò$këÑ@¤_x0017_®ôx Ñ@ãðÄe¹"Ó@¸û_qÓ@_x000B__x0013_Øn_x0014__x001B_Ñ@¸?(böÕ@P~YÌ	Ó@J&amp;[#[Ô@p¨àã_x0004_	Ò@»E_x0012_mÔ@Î_x000E_;Áû:Ô@Ísû1 Ô@ùVeÀ_x000B_ÙÒ@:_x000E_óÔ@D_x0017_ññÓ@Ô_x001C_S2hÑ@@ãQ_x0001__x0003_*äÐ@w·ÇÊYÒ@dDR_x000D_æTÒ@ß+\'&gt;Ñ@(_x001B__x0013__x0011_«ÍÓ@ôLàZÊÑ@ìÀÆùúcÓ@_x0019_cßCúºÔ@Ä·6òÒ@&gt;_x0015_´£_Ó@ø+mQ_x0012_dÑ@`ÜhÔ@c[a¨'äÒ@¤{0¿_x000B_ñÕ@î;`þxÓ@_x0017_$S`ºáÒ@ê_x0010__x0007_½$ÿÑ@tí¯GÝoÑ@+_³Ú-Ô@qL _x000F__x0002__x001E_Ò@¬bf(mÐ@svÇ-h_x000D_Ò@Ò@V_x0007_&gt;Ö@_x0019_Ø_x0008_6dÓ@å_x0012_"cíWÔ@_x0002_.v__x0018_KÓ@N¡8Å-Ó@_x0008_íÎu_x0007_Õ@ÙB7¹Ó@v`OÏ_x0003_Ñ@¶Øyül_x001B_Ó@ûgj7¸Ô@_x0001__x0002_¡õ¿¨lÒ@N_x001A_x_x0010_Ó@0kÜÜè©Ò@Èà®µ÷Ò@U¶¼kOÑ@2_x0017_kljÕ@_x0006_\ìý®;Ô@_x001F_¢Õ¸±kÒ@jm_x0005_ë'Ò@úaç7lÐ@·4E_x000F_(JÒ@l_x0008_úÖËÒÓ@;8ds_x0002_FÒ@ÒÜ_x0015_»¾Ó@óÆ_x001A_j£«Ò@¢ý²hrÔ@³?JgYÒ@_x0019_aÕÿáGÓ@§FO_x001F_ÌÔ@ÄóBï&lt;Ó@*_x0014_½¬åÒ@.6/¤ö_Ñ@_x0001_³/_x0019_XBÓ@:Á_x0013_\Ð@iï-²!Ó@r¦,&amp;hÎÒ@{[_x0017_z_x0006_Ô@_x001C_Y5å Õ@ñªøK_x001D__x0004_Ð@Î5ÁõÒ@bb&lt;NÓ@³ÆÒÐ_x0001__x0003_fÐÐ@ºãuÓ@*­U^¾´Ñ@ãÑ=&gt;wÑ@hßy"ªÐ@/«ºXäÓ@S¹××@_x000C_¡¸-mÔ@¢_x0005_áJ}Ó@HÞ»ð_x000E_]Ó@ÒT Ò@_x0002_É~û_x0012_Ó@_x0007_"8_x000E_Ó@ÏÛò_x0017_iUÒ@3:ZOØÐ@ð_x0014_¶*ÝÓ@¦c¶3ôÞÕ@m&amp;£ CÖ@Â_x0019__x0012_vûÒ@_x0002_Éª&lt;èÒ@Bº÷¯Ñ@zíöyóÒ@_x001F_ÝÎS¾Ñ@_x0013_ÞúðíéÒ@(Ü_x0013_þÓ@]sALÄÓ@7îZ_x0001_w_x0014_Ó@È1ôÅ¾Ó@µ;þÇ×Ð@Æü·w"Ô@i_x001F_ì+Ò@æ¡ñ_x0015_·ÇÒ@_x0003__x0005__x001C_áUu_x0003_Ò@_x0013_×_x001B_~YÓ@N¾	W#÷Ñ@_x000C__x001E_*B¯Ó@ó&gt;!-_x0014_Ö@ _x0004_­Ùé_x0011_Ò@DÒvÏ9WÔ@:¶ÓøÔ@vx¯_x0012_¾êÕ@ó[¢4Ô@(m~î¹¿Ò@5Iä_x000E_YÑ@ÔG_x001D__x0004_^ÈÎ@þ_x0014_PºÝÒÓ@_x000E__x0001_h»Ó@1¤_x0011__x0014_Ð@WXPpÎ8Õ@|_x0008_ÊÝö|Ò@Nê ""CÒ@´¾óÌÄHÑ@p9'lÝÓ@Á¤1MûëÔ@,S_x0007_àýòÐ@îFK·Ô@ÓMO&gt;ÄÔ@.ÃîMã:Ñ@ÊD_x0019_p¦Ò@"vcuÌ_x000D_Ñ@ö_x001C_ò­_x0002_Ö@D,×+²Ô@øK_x0001_ÃÄbÔ@aal©_x0002__x0003_ôÒ@.º]+°Ò@å´O,5Õ@n©KC^Ñ@_x0007__x000D_·HLÔ@06"ÜÓ@,_x0018_ð_x001F_¬_x000D_Ô@$Ë¢L«_x0015_Ô@î_x001F_Ù_x0011_âdÒ@Ä×_x001A_#	 Ó@?K9®_x0004_ÁÖ@ÀÌ[ ÇÓ@_x001A__x000B_¬ÈENÑ@UWÉ³"ÎÐ@ßu_x0006__x0006_Ó@_x000E_b¯J{CÓ@¸_x000D_BIÒ@®iH_x0001_lÓ@L/nÊ_x000D_Ñ@_x0004_\_x0017_¹öÒ@)d¾*_x0008_Ò@HYÃ½ßÓ@à¼¿ËZyÔ@ûj_x000E_ú&amp;&amp;Ñ@Vò¯Ó@g_x0014_~%%_x0013_Ó@ì¼w¦Ñ@È×Ò×_x0008_¯Ó@P_x000D_±óÄnÒ@*w'5Ú÷Ï@Ñ¨ÖÊ_x0018_Ô@Ó«úfÿÑ@_x0004__x0006_X2G_x0008_ÉÑ@ö_x0005_|øë@Ð@¿mæÙ6ñÒ@L_x001C__x0005_¦yÒ@By9KÒ@5÷_x0019_n_x000B_Ò@|_x001C_{P^;Ô@`?º*ßÒ@)8_x000B_OùýÔ@&amp;|ªyD°Ó@È_x0012_Öu»¿Ò@ö]Æ±¥ÂÒ@öçe66	Ô@®úâ`ruÓ@Úàµ_x0003_y¸È@Â4ô~_x0015_tÓ@uÄçL=NÓ@_B_x0019_ÿúdÐ@&gt;dOx¹Ñ@ÌC_x0003_§Õ@_x0011_½¼§ÝÒ@f_x0016_¯0*Ñ@Að`cÒòÓ@Õ_x0016_·]YÁÒ@$Buý!mÓ@zå)Fô|×@æ_x0016__x001A__x0001_pÑ@ÖiÿêÀÔ@q _x0002_îí\Ó@_x0019_³ y}ÂÏ@þ"¤°Ò@1_x0013_Õ_x0002__x0005_=_x0003_Ô@å÷óFÛÒ@i_x000C__x001F__x0002_uÔ@³ï¥|V&amp;Ñ@õö_x0002_DäÑ@j;óazÓ@²6C	XÓ@'t.6vÒ@L4èqÔ@È@¤fÔ@äF4Ñ_x0002_nÑ@WÚJà{ÓÒ@Æ_x001E_'wÁlÔ@É}÷|_x0017_Ò@¨'ÀÌ¥®Ó@æ_x0014_7_x0016_ûÔ@p6ºp_x000D_ùÓ@Û\^øqéÑ@l úº_x000B__x0002_Õ@y_x0001_ góÒ@XBÕFKýÑ@$GgÝõÒ@îÑ&amp;1Ó@_x001D_è/Ûl¿Ò@Ôleóû¿Ö@Áyh{0Ö@²,?î_x0003_^Ö@¨[Ò§Ý`Ô@ä¢Ó'©_x0004_Ñ@ðÎ0KæùÒ@_x001F_SÑxÍÑ@j;_x001B_MÓ@_x0002__x0003_²KaµÛòÒ@_x0003_Yâ_x001B_SÓ@?¼Ä.ºÔ@6CqØEÔ@Ú\ÒnÛÕ@Fr^	ñÑ@bM_x0012_°Ö@_x0008_¥EÁ³çÓ@-=DÝøoÑ@hxûþ&lt;ÝÓ@Ö_x001F__x0010_ÀMÐ@_x000F__x0008_¾8Ò@q "_x000B_Û_x0018_Ö@-*í^KÒ@_x001B_ak*E_x000E_Ô@³@î_x0002_.Ô@²«ª'_x0010_¯Ñ@6Éc¨YÓ@_x0002_B_x000E_ÚrjÒ@Ñfÿ½÷¬Ò@[ñzòR{Ñ@.PdPµÝÓ@W£¿n§$Õ@"_x0001_CoÕËÔ@_Þ_x0016_i\IÓ@ Àq²Ó@Ì³¼(_x0001__x0015_Ò@·ôæÁáÑ@þB)úêÑ@¼_x0002_°_x0006_0LÓ@:æDK*Ò@$ò_x001A__x0004__x0002__x0003_¯PÔ@=Qý_x000B_lÓ@*_x0014_9Ø_x0005_1Ó@¸_x000B_ôK_x0016_¹Í@±×Ü71_x0015_Ô@_x0014__x001B_HLÒ_Ñ@s²ÝR2ÕÒ@Ádâ3_x0005_Ô@dÔ¬É_x000F_©Ò@Üb_x000E_ ¬ÇÒ@¦ö¾!_x0001_Ó@y_x000B_§0Ò@vJÚjÔ@´_x001D_VÌØÑ@_x001A_zÃÅ_x0002_×Ò@Z¯íÐ@,93_x001C_GûÔ@_x0004__x0011_KE;Ò@fðUG[½Ñ@âcfêÐ@Wu_x0015_7!&lt;Ô@imI0Ý¶Ò@.¦ÃË¸Ô@Ì#©ò&gt;_x0001_Ó@`ªd	=pÒ@)dXèUÕ@Òó+ÏêÑ@b7ædòÑ@Nsñ_x001C_N|Ó@à¶SÑRÓÑ@ºã]_x000C_tóÒ@_x0003_¾k@_x000F_;Õ@</t>
  </si>
  <si>
    <t>7b14fefa7c5bfc9ef5ce5b1ec8763f79_x0004__x0005_n³ª«¸Ñ@Þßê![Ó@Û_x0001__x001F_¨«$Ô@{äÛª5_x0011_Ó@.ç§.ÊÆÒ@­P5ÒòÑ@,ÙGrKTÓ@A_x0014_y)	ÔÓ@_Í&lt;Ð@@ÿ4åÒ@r_x001C_^dÒ@Êü«õYÕ@t¾j0_x000B_Ô@9ßÿ§_x0016_Õ@#ÖÏ¹&lt;Ó@Öþ«:ã#Ô@D/Mu÷Ô@ePå'Ñ@ó_x000F_­ÆmÓ@_x0003_Ò_x0014_7_x0018_Ó@ä?2=Õ@· BûXÖÐ@`ô-ÖÝãÒ@¼_x0002_ÿYt0Ò@;ÏE_x0010_äÒ@Jëø4_x000B_KÒ@÷_x0014_D	?dÓ@ØÜÒq(Õ@ðøµ±Ó@ºì¹Á_x0002_Ñ@éTçûÐ@_x001D_¨Ù0_x000C__x000D__x0005_Ó@«ßÇÂh/Ð@^YMÒ@®)º2Ñ@köÍæ nÒ@ÐëT_x0002__x0002_ÛÔ@_x0008_7ÍàÕ@r;ATÓ_x0019_Ò@g_x0004_¶&gt;ÜÑ@|Ø@BæaÑ@Ëù_x0017__x0003_Í¿Ð@çÈé,ÿÑ@5"_x001E_uJ&lt;Ó@Ì@-Â"Ñ@\-õ¥_x0018_Ò@È	ÃôÉtÓ@¨}ÑsØNÏ@_x0006_Ða¾ÓÒ@/¹"ê@XÔ@ö_x0018_à ¤ÝÔ@_x001D_²A_x0001_DÓ@4W_x000C_:È_x0018_Ó@Cµ÷Ü_x0002_°Ð@@¶FäcÒ@_x0016_í_x0017__x000C_îÒ@_x001D_mO¥ÁÔ@Î#Ý_x0004_hÖ@;_x000D_K_x000B_¨Ó@rÀÍW=AÒ@}_x0010_ÎJÔ@ßi®¬Ù¶Ò@_x0002_½_x0007__x0002_%_x0012_Ò@_x0002__x0003_9__x001B_¤èÒ@°nhèÑ@&lt;_x0017_#Ú¤ûÓ@_x001E_±J_x0001__x0008__x0015_Ò@*+_x0003_tÕ@n_x0011_^FërÓ@_x001C_!ùÞË¨Õ@âqÄ_x0001_bÎÑ@øÒv¨¬êÐ@²wvÕÓ@¾nÔÑRÎ@_x001B_7yMEÑ@¼÷FlÂ¸Ô@Ô´2ÏÒ@iÂ{¥]%Ó@ÛÇùOÓ@ä]èçeOÓ@!9_x0001_FÑ@¾0Ú_x000E_Ó@Üú!û=Ò@;ìQ½÷Ò@zô~ÞÝÔ@ëpr½Î@7!à;ìCÓ@X)@Ò@îi\ªáýÑ@@_x001F_&amp;º_x000D_Õ@lójÙÚÔ@dn¶Ü+%Õ@ºÈáßÓ@LSÚèlÔ@öÑÇ_x0006_	BUÔ@Å_x000C_1_x000B_æÐ@:¹_x0007_å¬Ò@^ã&amp;*`¦Ó@R_x000E_W©_x0004_Ô@ÿ[6@Ó@Y\ÔýÛáÓ@=LÍk^Ò@çV_x0008_[_x001C__x0010_Ó@Ìm¯ë¯$Ò@iQù_x0016_¬ÇÒ@Äï_x0010_g_x0017_×@{à9¤2ÁÒ@^Á©ëòYÔ@ý W`_x001D_Ò@_x0016_¥ºËÛÒ@_x0017__x0006__x0002_Oð¯Ó@D_x0015__x000E_®(Ó@ÉèãYÐ@GÄXá&lt;Ò@Âx&lt;_x001B_Ó@y_x0001__x001B_¤¶Ô@3_x000D_ÉyI_x0005_Ó@ÝÔV®·Ò@¼_x0007_f:¹jÔ@ïU.rªÙÒ@_x001E_þ ÿÑ@:±V!Ó@¹!7Ó@pÇÃYj`Ó@_x001C_B^È¦_x0003_Ð@Î_x0015_5å/_x000C_Ó@_x0001__x0002_Ì©uÇOÓ@Dz_x0003_HL_Ò@-r%¹~Ò@ÿæwuómÒ@?s¨Â4Ó@®_x0019__x001A_ëY¼Ó@0?e_x0013_lîÄ@ò8_x0014_è&gt;Ó@!KkËú_x0003_Ò@ßü_x000B_M²Ò@Ô#@ññÓÓ@R_x0006_ð"c+Ö@µEÄ&amp;_x0002_Õ@	_x001F_ß/âÞÓ@Õ_x000D__x0005_|º%Ñ@-Ø_x0012_1BÕ@tÂGÌË_x001E_Ñ@ÍNçÍ¯þÒ@,üÏ_x0006_©Ò@_x0011_ö7YuRÓ@wQ|u'×@yôGòÌÓÓ@F¢÷¬àVÒ@J&lt;è¼¤Ó@`²Ç;ÚÐ@ÈLeùº¯Ñ@&gt;²Ù·uÓ@û|/_x001F_.Ñ@¢öåýn«Ñ@ä_x0010_È Ð@üð²5Õ@ªç_B_x0002__x0003_ éÓ@¢_x000C_Hý³_x0017_Ô@ hÚT±Ó@ÿÕ£_x0002_&amp;Ò@­¦3ló_x0008_Ò@&amp;8Ôµ~:Ó@t	_x0019_HÌÒ@í_x0010_ÕÓ6GÓ@®_x0016__x0017_ÇÑ@y]¯_x0016_Ñ@_x000D_;°_ÖÔÑ@_Nèª_x0001_Ò@6**+êÓ@J{p_$Ó@ü?À®¡aÔ@ôë(i&gt;CÒ@× ÔV¼^Ó@`[ÑÔÓ@ßý_x000F__$_x0011_Ò@C ¬_x001A_yBÔ@d,_x0003_Ó@í3}U?Ñ@}&amp;ï3 1Ö@_x001C_fH§ÒqÓ@_x001A_-ÿÆMfÓ@H"¸Ò@ò_x001A__x0016_º²ÍÒ@ÞÿÌÃWÿÓ@ðæS¦ÆºÑ@¬ÇìÄyÔ@_x0014_Å³Å)·Ó@ý_x001D_ÜïxÓ@_x0001__x0002_]m01´Ñ@ÕáB! JÖ@U_x001B_û_LÓ@_É¨Á¸Ò@ü3®Pñ5Ó@ÂËnî¦Õ@7F+)ù*Ó@òæ_x0018_wNÑ@_x0017_¤_x0010_Ó@´_x001B_ý ñÕ@ÂÛäS;Õ@7_x0007_H2ÓÓ@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0002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?_x0001__x0001__x0001__x0001__x0001__x0001_ð?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0002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0002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0002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0002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0002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0002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0002__x0001__x0001_ð¿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0002_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0002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0002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0002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0002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0002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0002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¿_x0001__x0002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ð?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0002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0002_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0002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0002_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0002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0002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0002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0002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0002_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0002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ð¿_x0001__x0001__x0001__x0001__x0001__x0001__x0001__x0001__x0001__x0001__x0001__x0001__x0001__x0001_ð?_x0001__x0002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0002__x0001__x0001_ð?_x0001__x0001__x0001__x0001__x0001__x0001_ð?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0002__x0001__x0001_ð¿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0002_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0002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¿_x0001__x0002_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¿_x0001__x0001__x0001__x0001__x0001__x0001_ð¿_x0001__x0001__x0001__x0001__x0001__x0002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0002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0002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0002_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0002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0002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_x0001__x0001__x0001__x0002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0002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0002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0002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0002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0002_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ð?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0002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_x0001__x0001__x0001__x0002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0002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0002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0002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0002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0002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0002_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0002_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?_x0001__x0001__x0001__x0001__x0001__x0001_ð?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0002__x0001__x0001_ð¿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0002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0002_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0002_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0002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0002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0002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0002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?_x0001__x0002_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0002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0002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0002_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_x0001__x0001__x0001__x0001__x0001__x0001__x0001__x0001_ð¿_x0001__x0002_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0002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0002__x0001__x0001__x0001__x0001__x0001__x0001_ð?_x0001__x0001__x0001__x0001__x0001__x0001_ð?_x0001__x0001__x0001__x0001__x0001__x0001_ð?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0002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0002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0002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0002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0002__x0001__x0001_ð?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0002_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0002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0002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0002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?_x0001__x0001__x0001__x0001__x0001__x0001_ð?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0019__x001A__x0019__x0019_ð¿_x0019__x0019__x0019__x0019__x0019__x0019__x0019__x0019__x0019__x0019__x0019__x0019__x0019__x0019__x0019__x0019__x0019__x0019__x0019__x0019__x0019__x0019_ð?_x0019__x0019__x0019__x0019__x0019__x0019_ð¿_x0019__x0019__x0019__x0019__x0019__x0019_ð¿_x0019__x0019__x0019__x0019__x0019__x0019_ð?_x0019__x0019__x0019__x0019__x0019__x0019__x0019__x0019__x0019__x0019__x0019__x0019__x0019__x0019__x0019__x0019__x0019__x0019__x0019__x0019__x0019__x0019__x0019__x0019__x0019__x0019__x0019__x0019__x0019__x0019_ð?_x0019__x0019__x0019__x0019__x0019__x0019__x0019__x0019__x0019__x0019__x0019__x0019__x0019__x0019__x0019__x0019__x0019__x0019__x0019__x0019__x0019__x0019__x0019__x0019__x0019__x0019__x0019__x0019__x0019__x0019_ð¿_x0019__x0019__x0019__x0019__x0019__x0019_ð?_x0019__x0019__x0019__x0019__x0019__x0019__x0019__x0019__x0019__x0019__x0019__x0019__x0019__x0019_ð?_x0019__x0019__x0019__x0019__x0019__x0019__x0019__x0019__x0019__x0019__x0019__x0019__x0019__x0019__x0019__x0019__x0001__x000F__x0019__x0019__x0002__x000F__x0019__x0019__x0003__x000F__x0019__x0019__x0004__x000F__x0019__x0019__x0005__x000F__x0019__x0019__x0006__x000F__x0019__x0019__x0007__x000F__x0019__x0019__x0008__x000F__x0019__x0019_	_x000F__x0019__x0019__x001A__x000F__x0019__x0019__x000B__x000F__x0019__x0019__x000C__x000F__x0019__x0019__x000D__x000F__x0019__x0019__x000E__x000F__x0019__x0019__x000F__x000F__x0019__x0019__x0010__x000F__x0019__x0019__x0011__x000F__x0019__x0019__x0012__x000F__x0019__x0019__x0013__x000F__x0019__x0019__x0014__x000F__x0019__x0019__x0015__x000F__x0019__x0019__x0016__x000F__x0019__x0019__x0017__x000F__x0019__x0019__x0018__x000F__x0019__x0019__x0001__x0002__x0019__x000F__x0001__x0001__x001A__x000F__x0001__x0001__x001B__x000F__x0001__x0001__x001C__x000F__x0001__x0001__x001D__x000F__x0001__x0001__x001E__x000F__x0001__x0001__x001F__x000F__x0001__x0001_ _x000F__x0001__x0001_!_x000F__x0001__x0001_"_x000F__x0001__x0001_#_x000F__x0001__x0001_$_x000F__x0001__x0001_%_x000F__x0001__x0001_&amp;_x000F__x0001__x0001_'_x000F__x0001__x0001_(_x000F__x0001__x0001_)_x000F__x0001__x0001_*_x000F__x0001__x0001_+_x000F__x0001__x0001_,_x000F__x0001__x0001_-_x000F__x0001__x0001_._x000F__x0001__x0001_/_x000F__x0001__x0001_0_x000F__x0001__x0001_1_x000F__x0001__x0001_2_x000F__x0001__x0001_3_x000F__x0001__x0001_4_x000F__x0001__x0001_5_x000F__x0001__x0001_6_x000F__x0001__x0001_7_x000F__x0001__x0001_8_x000F__x0001__x0001_9_x000F__x0001__x0001_:_x000F__x0001__x0001_;_x000F__x0001__x0001_&lt;_x000F__x0001__x0001_=_x000F__x0001__x0001_&gt;_x000F__x0001__x0001_?_x000F__x0001__x0001_@_x000F__x0001__x0001_A_x000F__x0001__x0001_B_x000F__x0001__x0001_C_x000F__x0001__x0001_D_x000F__x0001__x0001_E_x000F__x0001__x0001_F_x000F__x0001__x0001_G_x000F__x0001__x0001_H_x000F__x0001__x0001_I_x000F__x0001__x0001_J_x000F__x0001__x0001_K_x000F__x0001__x0001_L_x000F__x0001__x0001_M_x000F__x0001__x0001_N_x000F__x0001__x0001_O_x000F__x0001__x0001_P_x000F__x0001__x0001_Q_x000F__x0001__x0001_R_x000F__x0001__x0001_S_x000F__x0001__x0001_T_x000F__x0001__x0001_U_x000F__x0001__x0001_V_x000F__x0001__x0001_W_x000F__x0001__x0001__x0001__x0002_X_x000F__x0001__x0001_Y_x000F__x0001__x0001_Z_x000F__x0001__x0001_[_x000F__x0001__x0001_\_x000F__x0001__x0001_]_x000F__x0001__x0001_^_x000F__x0001__x0001___x000F__x0001__x0001_`_x000F__x0001__x0001_a_x000F__x0001__x0001_b_x000F__x0001__x0001_c_x000F__x0001__x0001_d_x000F__x0001__x0001_e_x000F__x0001__x0001_f_x000F__x0001__x0001_g_x000F__x0001__x0001_h_x000F__x0001__x0001_i_x000F__x0001__x0001_j_x000F__x0001__x0001_k_x000F__x0001__x0001_l_x000F__x0001__x0001_m_x000F__x0001__x0001_n_x000F__x0001__x0001_o_x000F__x0001__x0001_p_x000F__x0001__x0001_q_x000F__x0001__x0001_r_x000F__x0001__x0001_s_x000F__x0001__x0001_u_x000F__x0001__x0001_ýÿÿÿv_x000F__x0001__x0001_w_x000F__x0001__x0001_x_x000F__x0001__x0001_y_x000F__x0001__x0001_z_x000F__x0001__x0001_{_x000F__x0001__x0001_|_x000F__x0001__x0001_}_x000F__x0001__x0001_~_x000F__x0001__x0001__x000F__x0001__x0001__x000F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0002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0002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0002_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0002_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0002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_x0001__x0001__x0001__x0002_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0002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0002_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0002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_x0001__x0001__x0001__x0002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0002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_x0001__x0001__x0001__x0002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0002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0002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ð?_x0001__x0001__x0001__x0001__x0001__x0001_ð?_x0001__x0001__x0001__x0001__x0001__x0001_ð¿_x0001__x0001__x0001__x0001__x0001__x0001_ð?_x0001__x0001__x0001__x0001__x0001__x0001_ð¿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0002__x0001__x0001_ð?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0002_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0002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</t>
  </si>
  <si>
    <t>b1fac94e80a62b69326b48b9e9f2be09_x0001__x0002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0002__x0001__x0001_ð¿_x0001__x0001__x0001__x0001__x0001__x0001_ð?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0002_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0002__x0001__x0001__x0001__x0001_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0002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0002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0002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0002_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?_x0001__x0001__x0001__x0001__x0001__x0001_ð?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0002_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0002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_x0001__x0001__x0001__x0002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0002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¿_x0001__x0001__x0001__x0001__x0001__x0002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0002_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0002__x0001__x0001_ð¿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0002__x0001__x0001__x0001__x0001__x0001__x0001_ð¿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0002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0002_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¿_x0001__x0001__x0001__x0001__x0001__x0002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0002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0002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0002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0002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0002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ð?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0002_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0002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0002_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0002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0002_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0002_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0002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0002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0002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0002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ð¿_x0001__x0001__x0001__x0001__x0001__x0001__x0001__x0001__x0001__x0001__x0001__x0001__x0001__x0002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0002__x0001__x0001__x0001__x0001__x0001__x0001_ð?_x0001__x0001__x0001__x0001__x0001__x0001_ð?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0002__x0001__x0001__x0001__x0001__x0001__x0001_ð¿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0002__x0001__x0001_ð?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0002_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0002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¿_x0001__x0001__x0001__x0001__x0001__x0001_ð¿_x0001__x0002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0002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0002_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0002__x0001__x0001_ð?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0002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0002_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0002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0002_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0002__x0001__x0001_ð¿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0002_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0002_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0002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ð?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0002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0002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¿_x0001__x0002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0002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0002_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0002__x0001__x0001_ð¿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0002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0002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0002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0002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?_x0001__x0001__x0001__x0001__x0001__x0001_ð?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0002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0002_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¿_x0001__x0001__x0001__x0001__x0001__x0002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0002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0002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0002__x0001__x0001_ð¿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0002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0002_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0002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0002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0002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ð¿_x0001__x0001__x0001__x0001__x0001__x0002__x0001__x0001__x0001__x0001_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_x0001__x0001__x0001__x0001__x0001__x0001__x0001__x0002__x0001__x0001_ð¿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_x0001__x0001__x0001__x0002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0002__x0001__x0001_ð¿_x0001__x0001__x0001__x0001__x0001__x0001_ð?_x0001__x0001__x0001__x0001__x0001__x0001_ð?_x0001__x0001__x0001__x0001__x0001__x0001_ð?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0002_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0002__x0001__x0001_ð?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_x0001__x0001__x0001__x0002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0002_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0002_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0002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0002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0002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0002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?_x0001__x0001__x0001__x0001__x0001__x0001_ð?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0002_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0002_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0002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0002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0002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0002_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_x0001__x0001__x0001__x0001__x0001__x0001__x0001__x0002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0002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0002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0002_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_x0001__x0001__x0001__x0001__x0001__x0001__x0001__x0002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0002__x0001__x0001__x0001__x0001__x0001__x0001_ð?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0002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¿_x0001__x0002_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0002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ð?_x0001__x0001__x0001__x0001__x0001__x0001_ð?_x0001__x0001__x0001__x0001__x0001__x0001_ð¿_x0001__x0001__x0001__x0001__x0001__x0001_ð?_x0001__x0001__x0001__x0001__x0001__x0001_ð¿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0002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0002__x0001__x0001__x0001__x0001_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¿_x0001__x0002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ð¿</t>
  </si>
  <si>
    <t>a62e46c6b63222a8716ff94b9c1319fd_x0001__x0002__x0001__x0001__x0001__x0001__x0001__x0001_ð?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0002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_x0001__x0001__x0001__x0002_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0002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0002_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0002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0002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?_x0001__x0001__x0001__x0001__x0001__x0001_ð?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0002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0002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0002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0002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0002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0002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0002__x0001__x0001_ð¿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0002_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0002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0002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0002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0002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0002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0002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¿_x0001__x0002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ð?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0002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0002_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0002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0002_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0002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0002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0002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0002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0002_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0002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ð¿_x0001__x0001__x0001__x0001__x0001__x0001__x0001__x0001__x0001__x0001__x0001__x0001__x0001__x0001_ð?_x0001__x0002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0002__x0001__x0001_ð?_x0001__x0001__x0001__x0001__x0001__x0001_ð?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0002__x0001__x0001_ð¿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0002_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0002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¿_x0001__x0002_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¿_x0001__x0001__x0001__x0001__x0001__x0001_ð¿_x0001__x0001__x0001__x0001__x0001__x0002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0002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0002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0002_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0002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0002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_x0001__x0001__x0001__x0002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0002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0002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0002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0002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0002_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ð?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0002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_x0001__x0001__x0001__x0002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0002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0002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0002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0002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0002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0002_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lx_x000B__x001B_-Î@42­jqÆ@¼_x0002_äDãßÍ@h	ðËxpÊ@_x0002__x0003_¤Wu_x001A_õÌ@Ë½`enÐ@à_x0011__x0007_Ò_x0005_±Ð@_x0014_MPð¦IË@TyU@¬&gt;Í@`{`uÅ@Pà*~(tÈ@ÜÚ¤µ:¬Ï@_x0008__x000B_¦ÇN_x001F_Ç@À¡öÛxËÏ@0¾f_x000C_1Ë@,_x0007_¾_x000E_¸TÐ@àÜS·ëÍ@Êê8Ï_x0007_Ð@äï_x0007_ß§VÍ@Ð"ï®ßÍ@4¸_x0001_ªÎ@¸+håÉÏ@Î_x001C_üMºÐ@¬Cr3Í@°_x000D__x0003_2öÌ@,v_x001C_íÐ@äkzf®Ê@ØôúL¾_x0011_Ê@8Öß=Í@¸_x000E_(¯_x0017_Ð@ ¾éiê5Ï@Ðpì#êÌ@DÀÖÌ@ÔÅqØ~Ï@0àoñÞÍ@\_x0008_Ý¬_x0001__x0002_6Ï@ì­&amp;ÊèÐ@ðªäú_x0006_&gt;Î@ÔH_x0002_rd	Î@¤ÜÂJwÐ@dÔ¯L3ÁÏ@&lt;r_x0006_2eÊ@`²(}TÇ@Äê¢±ÑwÊ@&lt;FÕÐ@T´ë1MaÐ@Ê&lt;þkÿ4Ð@¢µISp6Ð@h(2_x0012_ªëÐ@`c¦_x0007_	HÏ@V`ÛÅÌÍ@¤¸)]ÆÐ@¶Eä3øÐ@Øù©ÕíÏ@_x000C_×TgÉÐ@¶_x001C_ïzÙÍ@X±$/xHÐ@Ìy_x0019_3LÐ@tÊËg¯_x0013_Ë@RãØÉÔÐ@RÙH:p_x0014_Ð@¶å½öÖ«Ð@\DðÄcæÐ@_x0008_+&lt;(ÏÄ@l~#À_x000D_¹Ê@ÀõÚ±fÐÍ@`_x000B__x000B_Ñ@_x0001__x0003_¸uÐ^ÁÌ@Øòæ_x0006_yÙÇ@ªI_x0002__x0004_Ö_x0013_Ð@Æ¹ù_x0001_ÀÎ@8[b_x0001_êjË@_x0004_´5Å~ºÍ@_x0018_U_x000D_®)÷Ë@®ÄÑ*qTÐ@²i`zDOÐ@Ð¿@ÕrÏ@_x0013_iÚN¸Ð@Ìdd__x0008_Ð@Øï,.`Ë@84ÿÆ*tÎ@¬ú¢Ë@ôD-Ä_x001C_Î@HO^'Ð_x001E_Ð@ø_x001F_a_x0014_ÖÍ@´_x0003_¾¡Ê@hSpr:È@¬_x0005_ø5èË@&amp;ú_x0016__x0012_PÐ@ØÑ¤ùÔÏ@@áô_x000B_$ÌÉ@øË?÷ó_x001B_Ð@Ú_x0006_¹+*;Ð@,_x000E_&gt;§Ð@_x0010_)7~_x0016_Ï@teNÌ@ð©½p×&gt;Ê@¼m²0óÌ@HSs_x0002__x0004_PÈ@È_x000D_¦Ô1ÈÏ@PgÑñy²Ì@_x0008_{_x000D_maéÌ@¨ÀÛÁÎ@_x0008_a¿«rÎ@T³IñÐ@_x0002_y&lt;_x0013_&gt;þÊ@ºlk¡Î@ÎfWu«,Ð@ø=Ù}É@T_x001F_rpÃðÈ@ØVd3 ¶É@_x0011_?&lt;ä@É@0Ú_x0012_ÙÝbÐ@À³ÅÊÿÌ@¤_x001E_N6¹Ð@ìì_x0002_îÊÎ@°K÷súTÉ@ÔÍÎ@YÆÇ@ø@__x0001_LÍ@Ü_x0017_ÏRÐ@p²_x001E_äÌÊ@¨cð_x0014_Î@BdÝóáÐ@ìæ¦FûÐ@ÈqaL.ÀÊ@^_x0003_~Hg_x0007_Ñ@À|3ûÍ@%úöÌ@²,uÿéÿÐ@@ÅCÚÁË@_x0001__x0002_²2Ù½ÒuÐ@¦óÈÒÐ@¼_x001E_l_x0003_Ô~Ê@05_x0007_#Ð@hçÚ{Í@°Y§_x000B_DÐ@ú_x0011_½})Ð@Æ_x001B__x000D_Î@Püß_x0006_ÊÏ@ÜG3_x0010_"Ì@ð·]_x0018_O_x0011_Ì@¤j°P}Î@¬JÅ_x0007_²Ð@&amp;-T²Ð@åß.1Ð@ÛÛ_x0010_ÏÂÐ@r¡S!WÐ@Xh¸õVÆ@Znú_x000C__x0019_Ð@XïÍ_ÕÏ@NÞ¤_x000B_8èÐ@(_x0019_«ûÐ@¸5É~äFÍ@ ¤ou²úÊ@èsôÆ2ÁÇ@,+-DÏ@,èÑ6ÑIÐ@h_x001C_&gt;W²ãÏ@_x001D_h_x001C_@Í@L$î_x000E_nÐ@p¿_x0003_ei¡Å@` R_x001E__x0004__x0006_ÄÍ@d²ñ-ÒlÊ@_x000C_¼ÔÛ_x0001_^Ï@Ø7èßPÊ@nºÿiHÐ@_x0014_ñÃXìÐ@_x000C_ÆK:tÌ@t¾&amp;c5ÙÎ@«[_x001D_zÎ@X_x000D_@_x001D_æÎ@¿GåJãÎ@rý_x0004_ì[_x0002_Ñ@à9Ðë,Í@Pý\îÕ/Ð@_x0004__x000E_MÂ}KË@p¡-ðáyÌ@_x000C_÷©_x0002_­ÜÐ@_x0008_·_x001D_QVÏ@ÔZ_x0005_ýdèÆ@ô_x0003__x001D_BQÏ@`H}x³¼É@4ÈRN¢HÍ@¤_x001C_º&gt;ßÉ@òS_x000D_"yÐ@@j_x0014_}6ñÎ@2©æJýÐ@ì_x001F_n_x0017_^eÅ@ð]õq¬Ð@ù_x000F_äªôÐ@$£¼þnÌ@_x001C_7Ü_x001E_¸Î@h5x|_x0001_Ì@_x0001__x0002_ðúÄÔ	ÝÏ@_x0002_C_x0013_/_x0004_Ñ@ðb×_x001C_ÆTË@L?%eôË@×_x0002_Ù3fÊ@Ì3¨ïÉ@\Ãi¾ÚXË@_x000C_¯_x0008_]è_x0010_Î@ ãv_x001D_çÌ@vGw)3Ð@_x0008_»ùõA(Ë@îo_x0015_YÝÐ@_x001C_eynåþÍ@8YHÐ@ÐA_x000F_ÑéÎ@|P7ÖÔÎ@¸æÕÌÎ@ØfâQjùÐ@Ð_x0006_{ÔýË@_x0014_êÅí[Í@_x0001_o_x0014_á9	Ñ@l±$Þ0Í@8òðº_x0002_Î@´¬¸6ÃÇ@P_x0002_btÑÎ@ÎÉöNÐ@výs_x001D_=Ð@ûÇÂÀÏ@|!S3¦_x000F_Í@D_x001E_æ¸`ÖÐ@øèhþÝÐ@Üä_x0003_Y_x0002__x0003_LÐ@ÀÁ_x0006__x0010_ÍçÐ@0_x000E_Ûa£pÊ@t_x000F__x0012__x0004_öBÐ@t}ù!_x0013_È@À"ÛôÒªÍ@|D¶XhÐ@_x0008_^ Ü[®Í@Æº«ÑÊÂÐ@¸e_x000D__x0013_Í@\à²_x0004_­ÔÊ@Ünj;÷_x0013_Ï@_x0010_¶]¢{SÐ@¶ÜtåÅ»Ð@bH%m¾Ð@_x0008_ö_x000D_ÀÊIÍ@ØËºèNÐÎ@ {ÑòÉÌ@¦þ»õ¾iÐ@xOµ_x0018_ Ë@_x0010_àtèÃ{Ì@¬3y"{±Ê@`µÒO¡Ï@àî_x0001_´Ð@¼ªF=?ÙÎ@_x001C_ÑêD@Ð@¦¾Ò)ÔÌ@¸A&lt;c³Î@ü\_x001B_æÅËÏ@@_x0015_Í5-Ï@åúbPÍ@Ä}9"5Í@_x0001__x0002_\_x001A_²±-«Ð@&lt;Î,/DdÇ@´ø$¼±ÚÆ@`lÑÞÉ¹Ì@¶{óY3_x000F_Ð@Ê¯+_x0016_ÍÐ@_x0010_b_x0014_Y_x001C_Í@ÄÍ¹zÎ@°ýbXHÉÐ@`ãô:KàÌ@ÓZ8¶Í@_x0010_ÐÜVÿþÊ@_x0010_£6¸uÎ@°ÝöÂ´Ï@#â8lÏ@_x0004_ñ-^Î@p_x001C_ ¼_x0004_Í@_x0008_Ä¶I¬Ï@_x0003_yB¬¤Ï@_x0008_¬ÔßÝÆ@¨	Ãõ¬Ê@ÄÑ_x0015_ÃãÏ@_x0001_7_x001D_¬È@4G·ó ÍÐ@Ô_x0006_2_x0012_Â(Î@(òÇ,Ê@~H³{TàÐ@_x001E_,Ôy_x0012_Ð@È_x000E_³w÷àÎ@ ,GNvüË@ôáhJ+Í@Ôû+_x0002__x0003_ÇÎ@|kà%x6Ì@Rkj;¦$Ð@6£vûåÐ@0Æö_x0015_;%Î@êåâ;´_x000E_Ñ@t_x0016_øÎ@Îs_x0002_rÏ@°2&lt;_x0019_òÍ@ü®ò_x0012_ÒÌ@Ü¦Z%È@:_x0002_¦&amp;_x0015__Ð@Ü´J¼ùÐ@_x0008_y|-QBÅ@_x000C_ÖàN_x000D_fÅ@e[M2GÍ@¬_x001B__x001F_ó_x001A_Ê@è_x0004__x0012__x000D_!Ð@h_x0014_ròÐÉ@n_x0001_$®ÏÐ@z_Þ+Ð@_x001E_UoU8Ð@_x001A_f³	ÇµÐ@0UüõÕÎ@8VÍÐ4¯Ì@ `C¨ççÐ@\ÓAs¢,Í@æÓÉÃUÐ@Ö¡ !WÐ@_x0002__¾ßJaÎ@PW_x0016_6wÌ@H«Áw_x001B_Ì@_x0001__x0005__x0001_¢4®´Î@X_x001B__x001D_=c	Ì@HÆbÒí1Ð@ü½i{ÄÐ@üÞýQ£Ï@ìr £¬JÎ@ô$_x0013_¦¥Ð@0Êf[_x0003__x0006_È@P_x0015__x001C_2_x0002_Ñ@\?ÈzpÐ@6õÙoP_x0010_Ð@ìµÖ[1Í@°Ä©{«Ð@_x001E_[kc_x0010_çÐ@_x0018_ÜApìÄÅ@°_x0003_²4!¿Ç@v´Í8o]Ð@Òrñ­Ð@d_x0001_,;_x000D__x0004_Î@ÂJU¹ûÌ@¸ðþ_x0011_Ï@_x001E_Úd~EcÐ@jùs_x0004_Ð@_x001E_ZøîÂÐ@ð\ÂiÕÆ@@zçyÌ@*r__x000E__x0015__x0004_Ð@µIêÌÐ@L¸ÀÊç^Ë@°Ç6»×_x000F_Ð@ðBü_x0014__x0011_!Í@®Ub_x000E__x0002__x0003_!Ð@_x0014__x0001_0ÂÊ@,8q¨NÌ@,ßqK}{Î@_x000C__x000B_ùàFýÊ@@ø&gt;À·Ï@¤òÈ^ieÐ@À_x0013__x000C_ÆÝÏ@HiØ{ääÏ@_x0002_ë!	_x000E_îÏ@ðÚwÃÆ_x0011_Ñ@×µ!_x0011_AÌ@,{Ô»ïhÌ@_x000C_Rã #¾Ë@^Ê¯,Í@ø&gt;__x0011_Å6Í@_x0010_\úøé'Ì@Ð«uw_x0005_Ï@_x0012_p;IÐ@ôµo5%Ï@_x0002_rµû_x0017_0Ï@ÁHPîË@T-1ÛåË@ÆwSªîÐ@p7kA¤Í@ø'&gt;r_x0005_Ð@ìÞaÈèÍ@ #z_x0014_E«Ê@tt°_x001E_bÎ@\3_x0008_@Î@àïã_x001E_ú(Í@doå·§mÎ@_x0003__x0004_pÞ5Ê_x001C_ÞÍ@8"&amp;ú·ªÏ@_x001C_Û{Cï_x0003_Ï@P	tWÌ@lý]µÍ@_x000C_%²x¨6Ð@Z_x0008_ÜÌ@_x0016_L£Û¨ÃÐ@¸ZÖ_x0001_Î@ _x001D_É zlÍ@S_x001D_J_x0002_Î@_x0008_öû®KÏ@_x0016_*pmÐ@ ·ÎÀÌ@0_x0019_	_x000F_Ë÷Ï@_x0008_yk4ô?Í@dz_x000E_xJ_x0006_Ñ@´ß­_x000F_Î@PBvà_x0014_1É@\u_x0005__ñÎ@ìf_x0013_Í@pO»-h=Í@DkÖÇ_x001B_¥Ç@¬_x0002__x0018__x001F_xÏ@`ÒõC®´Ë@1'}9zÏ@ÀhïöÐ@ H¬Í@î|jmÛAÐ@µÒ&lt;RÊ@V:_x000D_ÂmxÐ@4IËì_x0004__x0005_h3Ì@Ä³8îÄÂÐ@Hâ	1@?Ï@Ä_x0008_Ro¹Ï@Îd_x0010__x0001_Ð@0³4¦ iÎ@ð "?0ÂÎ@¨7ß)ôÈÐ@þ_x0007__x0006_ÊÎ_x000C_Ñ@\;:6¬ÍÎ@NC+_x001E_|Ð@6Ft_x0006_Y:Ð@péÄûõçÅ@_x0008_ìÒ2âÉ@Îè­e|Ð@4û®&lt;[Ë@_x001C_¢&amp;&amp;ìÉ@üä/_x0018_È@$'Óm}Ê@Ðöñ#ïÏ@VX_x000C_º_x0003_Ð@ÈtN_x0008_èÎ@d¾Â jÐ@4_x0002_ÙrðÎ@ÞÉÕ_x0006_¢AÐ@_x001A_õÝIÐ@¼°_x0008_bAµÊ@_x0018_M%ß_x001E_¢Ë@4åÝ+_x0007_9Ï@$`m9nøÍ@_x000C_"Í(ýyÎ@_x0012_:r*3Ð@_x0005__x000E_â¦Ó_x001F_ÀyÐ@_Ög=dË@fÞ_x001C_EÿË@_x0008_É7ÝÍ@x«ê¹Ê@RÏtt_x0016_6Ð@(âO³ÿÂÐ@\}8_x000B_aAÍ@¨ÿï_x0007_i"É@è_x0018_ç÷_x000C_eÆ@è£;8NèÈ@_x001A_zúÀCßÐ@_x001C_K	·DË@ð÷`_x0013__x0012_Î@&gt;­îJÀ_x0005_Ñ@Rr¥Ò¦Ð@ìÕÇ©_x0001_±Ç@R?{Ö_x0012_]Ð@(â_x0004_ÊbÐ@tÜ/"-_x0006_Î@,`ÞÊ_x0005_É@ ¨²¿*ëÏ@´0:7Ð@@è_x0014_ÐÉ@lEw{Ê@°_x000D_hÎ_x001D_^Í@HÑ}dÀ7Ë@ä_x0006_±¸=Ï@`ù'ÇÊÏ@d('_x0002__x0011_Ì@°é_x0018_¡×_x0003_Ê@ø³¢°_x0006__x0007_J_x000B_Ð@dz{¦_x001D_È@8³N93ùÎ@È°21ZçÎ@jË5çã_x000D_Ñ@&amp;6%­¥_x0005_Ñ@R_x0003__x000B_nw&gt;Ð@0&lt;ÄÃ¤Î@\EJ~¦"Æ@LvvÇ_x0016_Ï@i§êëÐ@&lt;_x000F_Æ0_x0005_Ì@¼Øøºþ5Ë@ $L]pÏ@&gt;;	Ù_x0003_Ñ@Ø«_x0001_ÑÌ@ô°vÍÇ@h@_x0008_ýùÏ@¨AUwÍ@Ìïì;ôMÏ@@_x0015_QúaÍ@¶[C_x0002_ãdÐ@¼_x0010_á_x001E_Ý©Ë@T_x0017_*_x0002_vÊ@9Å%8äË@_x0006_§äa@KÉ@ðÞ/öj_x000E_Ñ@ÌÔ¤ddÏ@¨J¤ýÌ@Ô3ý_x0004_Ì@ílh_x0015_Î@x&lt;0yÉÊ@_x0004__x0006_XdÄUÉÏ@_x0010_²Ñk½üÉ@¼J²_x0002_¶Ð@_x001A__x0015_C_x0018_¿ØÐ@DSÀL´_x0001_Ñ@¼aÌÖL+Ë@ðÐZ_x0003_ÀÐ@,¸-sÎ@$cn`z¾Ð@$g_x0017_ÙÅ@_x0008__x000F_r_x001E_í0Ð@4_x0006_[º'Ï@_x0014_Ù%\¹°Ð@-_x001B_|µ_x0005_Ð@h1îeÐ@ô)ÇîÊ@òà&gt;öÊüÐ@L¶.=Q$Ç@_x0018_êÕ{aÊ@|*ºè.ÝÐ@\.!Ì@¡*¨*_Å@êª)JÏ@ê)_x0007_ËÆãÐ@°Ü,_x000F_~FÐ@ìZÇ(Ê@Nà9¾Ð@`ãÂeÌ@&lt;¯t»?ôÌ@^G_x0016_4\Ð@_x0002_%»å_x0016_Ð@¨h[ø_x0004__x000F_ò_x0007_Í@¸G]4J$É@Ìt_x0017_'Ê@TI¬Óõ-Í@-hf_x0014_Ð@_x0016_ÑÒV%_x000B_Ð@vãÄôÐ@_x000E__x0012_¦ÑQÐ@ÌÁøÈ_x0010_Ñ@_x000C_òtÉS@Ï@_x0004_éD5Ï@dX§_x000F_ýáÐ@`y=J_x0008_¹Î@Úîd×_x000D_Ñ@\øÛÈD8Í@,£_x0005_½áùÌ@_x001A_ÞØ_x000D__x0008_Ñ@_x0010_@¥Ø_x0010_¯Í@ð_x0003_L_ÙÝÎ@v_x0019__x0001_uÐ@2Ôý,BÐ@0eA41¾Ð@_x000C_/emf=Ï@Æ¾ø¬m_x001F_Ð@4_x0002_ëL&lt;Ï@|'_x0006_ÁÊ@BÄ_x000B_LÐ@h	_x0014_ºè7Í@£_x001A_½1Ì@z;×_x0019_¢÷Ð@@g`\¢ÿÐ@LÓ;ÍÿåË@_x0001__x0002_B÷;áÐ@(m¢S 7Ç@Á©Í_x0015_Ð@&amp;?S_x0007_¶QÐ@_x0001__x000B_¹ÚçÏ@&lt;,tK¹=Ì@Àqy$PÈ@¼/_x001D_AÓÎ@^_x0005__x0001_é;Ð@ú_x000F_øÐ@._x0001__x000C_ÏÐ@8Ù¨&gt;qsÉ@ü%b&gt;b_x0006_Ï@_x000C_£T_x001C_°CÐ@°°Å_x0018_SÏ@X ª'Ï@_x0017_8yíÐ@vü_x0005_^Ä@PO¸MÈ@_x000C_ù{À_x0010_Í@´*xPÝ Ð@¨_x0015_v_x0017_ÆîÎ@ ü&gt;_x0003_;ÊÎ@&lt;_x000F_$öGtÏ@È_x000F_Ø´ ×Î@XÈm_x000F_ ZÐ@L¦3âÐ@ Æ{&amp;½ÎÐ@2Z Ç	²Ð@5éú_x000F_Í@Ø_x001A_ã»&gt;(Ê@Èôû_x0006__x0001__x0004_JÏ@PÜÅ~_x0003__x0016_Ð@Á_x0011_×3ÜÎ@ÐÂV_x0004_3¨Ë@&amp;êÔâ;Ð@ÆEQ¥¶Ð@hònhdÐ@_x0010_$+ÇA´Ë@ Ú#O¢ïÉ@¤+ZhÏ@p³èÀrÎ@¾5_x0018_!ãÐ@¨øÊ@	Ð@c}_x0008_Í@@LpÉ9WÉ@ò_x0003__x0006_zGøÐ@_x0014_Å_x0002_n_x0003_É@_x0018_l¾Ð0áË@ì_x0018_«$Ë@_x0018_Í·¸2þÏ@|K}_x0010__x001D__x0012_Ð@Ø+`ÎË@ø¤_x000B_vÐ@²@_x000E_êÐ@J4Ñ®_x0016_Ð@d_x0008_åx¼Í@äW_¿QÉ@vID³&gt;ðÐ@0_x001A_Ç8ÆÐ@_x000C_ÅbÄÓÊ@_x0004__x0019_rÃ_x0013__x0005_Ñ@pu÷j_x0007_,Ï@_x0001__x0003_lÑÀ_x0004_mÅ@ÌÚ|*ß_x001A_Í@¬Iík^KÍ@0t¥Í_x0001_Î@¼_x000E_õìÍ_x0014_Ê@X_x0007_àýÒ Ì@Â®o±àÐ@ÜÃýqçþÐ@Üg°3ïÌ@(ñE¨=ÁÌ@:@ôþ_x001E_fÐ@\cÈ·ÉÐ@ôðÉ@ÄbPnøÎ@#Â_x001A_ÛÉÆ@ªÅ}Î@¼d_x0004_aÂ_x001D_Ë@_x0004_æÕLÏ@_x0014__x0002_`$³SÉ@Î§OS¹_x000F_Ð@àÅ§6f:Î@_x000C_~KóêÊ@pÈT=Ï@(J ðÊ@ü'ú½_x0018_´Ð@N·+0Ð@ôð,@lDÏ@|àRëÅ»Ë@T_x0004__6Ð@ô_x0014_»T_x0016_Ð@d"âö_x0018_áË@ ö&lt;R_x0004__x0007_XÄÏ@,ùMw[_x0002_Ñ@Ä Ó¢~èË@`f»_x0002_ì´Î@àM£_x0017_ÍÌ@d_x001F_6Ï@ KZã_x0010_rÍ@"a_x0003_qÐ@_x0014_&gt;ùû7lÏ@P®_x001F_\ÁÊ@&amp;IuO_x0018_Ð@ò	KÇØèÐ@Ä¦ª%ú£Ð@ðûîÅÍ@XªK_x0007_Ë@âØHõêÐ@ aPÂPÌ@ä· qÏÐ@_x0018_dÖÀ¥Ä@ºØr 0Ð@H¿UÓjÉ@_x0010_·\Á5Î@¼_x0013_¯IJ_x0008_Ì@H_x000F_ì!¸0Ï@¬/UÖãÏ@Jþ_x0001_JÍ@Tè(QÍ@(xöB]ÔÐ@x31~,_x0006_Ï@°Øþ(J&gt;È@h&gt;÷#]_x0005_È@¦p&amp;Õ_x000B_ÇÐ@_x0002__x0005_tOôR¦Æ@H¢ñ_x0002_ª;Ð@­_x0010_JÌ@`½QnL¦Ë@ä=dÙÂlÐ@_x0004_{òcØÒÌ@_x000C_7ß_x0001_èÎ@¬A±Á_x0004_¸Ë@á_x0003_Ô_x0001_ÑÐ@$Ï_x0005_ÕSèÈ@_x000F_|+¥hÏ@í_x000C_e	Ï@þôZð#§Ð@UØ3_x0002_Ï@ð_x0011_²¼ÌïÍ@|n_x001C__x0012_ØnÍ@ÈUü£§iÏ@_x001C_é~§7Î@¼ù@	¯¼Ê@_x0004_ß'fÿË@lßÉ¯tÊ@,_x0013_½3óÌ@@\Ì"~÷Î@°»'ÚÏ@_x001E_ÄcB_x0011_0Ð@$¢kÈÎ@8©hË¾Ð@`_x0006_ün_x0013_1Ï@ç{ËçÈ@_x0008_G_x001C_ÍÕÎ@\f%ñ0_x0016_Ð@8_x000F_×_x001A__x0002__x0007_éfÅ@P½¦®Ì@úó«llêÐ@4§b_x001D_µÐ@4'ðßòÎ@"_x000B_z:wµÐ@_x0008_²	 9ªÌ@_x0014__x000B_PÁ­Ê@Ä_x000F_B_x0016_¥Ê@àÑE§£Ð@$Ê;_x000E_/_x0015_Î@8_x000F_SôñýÐ@À_x001D_Ü¸yÎ@þ§5×JÐ@tNEzLÏ@0zyaXÍÏ@ðÀ*`Ð@ÔÃÄW·@Ï@\¼Ä§Ô_x000C_Ì@_x0016_f_x0012_±_x0011_Ñ@¨vfÿ´Ð@T¡ÿH8Ð@X¼ª=_x0004_Ì@Þèl:_x0005__x0001_Ñ@ÔE7_x0003_Ä@tZ={/àÍ@%ß$;Ì@8!¦ÆþøÌ@À_x0019_.ÞË@BîYÌl_x0014_Ñ@Òz¦`0ãÐ@Ö_x0006_ÑönÐ@_x0002__x0003_&lt;LþmëÏ@H@øôÙÖÎ@¬èÙ_x0019_Ð@TxÐ@_x0004__x0001_M®pÌ@xäþ&gt;3ìÌ@_x000C_§µÂÏ@Ë¼?ù¶Ð@_x000C__x0018_ñ_x0006_æÌ@UûªâÐ@&lt;a&gt;cûÎ@Ö_x0011__x000B_âóÐ@~p%_x0003_Ñ@Bc^Åx_x000D_Ð@6)'º$&amp;Ð@_x0002_¢y*§ÓÇ@¤L_x0010_¸Õ¿Î@°é`;e¾É@ìZ_x0016_9Å_x001B_Ç@ìG,WÃÎ@àþ.WÃwÏ@°ìº_x001D_±_x0005_Í@î$/[6@Ð@|ñz'ÔÎ@_x0018__x000F_§_x0002_©Æ@DÞýõ²Ç@ü-_x000D_»uµÊ@Æ	½Í&lt;Ð@fLá	ÕÐ@ôÇ4á»^Ï@ª0+ÝAÐ@äÖfw_x0003__x0004_¸_x0011_Î@è¬yC ÉÍ@ _x0011__x001B_^éÍ@ FfyÏ@áÕôqÊ@`u_x001E_~÷Í@pºÃr:_x0002_Ð@_x0010_4_x0002_2Q¾Ð@_x0018_§ÛÈÊ@Ôw9X?ÜÐ@H§_x0010_ÑöÎ@°,­V/®Ì@DËõv_x0005_:Ï@TÅú_x0019_Î@ä"_x000B__x0010_Ð@DNçj`ûÌ@l¤µ'ÿ,Í@È¥ÿKÌ@hâ_x0017_rÝ·Ë@÷´«úúÎ@´§Ç_x0005_^WÎ@Üy+#¹Ð@jk_x0001__x001E_Ð@øæ×Î_x001A_Ï@äíf_x001E_ßÂÌ@ÂkYÛÐ@¼_x001B_¨ì_x0003_gÏ@Óÿ3ëHÊ@_x000C_¬_x001B_ìNÎ@ä#¿[àhÎ@üh6B@_x0015_Ì@Ô¿ß¿É@_x0003__x0007__x0008_·÷XîÐ@_x0010_ÓV:ÔKÍ@þìá¦wÐ@´½GóúÚÇ@_x0003__x001F_$_x0007_pÎ@x_x0018_µåÎ@\ _x001F__x000B_±ÿÐ@_x0004_"_x0003_ò#©Ë@-MháÐ@\_x000E_sá¨øÐ@_x0018_:½ÿûqÍ@_x0018_?àø_x0005_É@_x0004_5YyW®Ð@`ä¨Ü¨´Î@°ó_x0015_XõÎ@_x0010__x001A_ièõ_x0001_Í@ü_x0002_H©,Ð@8÷Æ_x0010_»Æ@x®_x0006_ÅPYÏ@ð_x000D_ÃU[Ð@t@Á_x0008_Ð_x0014_Å@¶;®_x0006_«Ì@¨Ê&amp;Ïü\Ï@°¶_x000C__x0005_Í@_x0003_æÚÍ@_x0010_·_x001D_4 Í@ÎÒ¿¼·Ð@pæ8_x0001_½ØË@úi:äTÍ@2ÑWÒËÐ@hFaîýNÌ@(Ì%¼_x0001__x0004_­ËÎ@_õÝ2(Î@¸Y_x0012_J©§Ð@änï_x0002_GÒË@ÈßÎÚWÏ@ VÚÐ@l-ÀHÐ6Í@_x0018_°èÞ¾_x0005_Ð@pý_x001E_UïÐ@P_x001E_SÆÆWÐ@hü³âÊ@¬¸Mµ Ë@Pde_x000C_Ì@(_x0011__x0004_._x0006__x0019_Ê@ª°®Ì%_x001D_Ð@T$æ_x0003_NÍ@_x0004_õ@\_x0001_ÍÐ@àÍjx/Ê@ä7£:SÐ@_x0001_á¯õmÐ@LÓ_x0006__x0013_Í@¤Ê&amp;ÊDñÎ@ÀåË¾FÇÐ@ìa¥m1Ì@Jyy¨2_x0001_Ð@Ea:ÃÐ@¼m_x0012_kêhÍ@àzapÌ@Ü_x0005_&lt;:©ùË@L_x001B_IÈ~Í@À=÷Ë³Î@Ø&lt;U_x000E_Ð@_x0001__x0002_ÄÄØÃ:Í@`ø¸~_x0003_Ñ@`_x000F_0SÎ@ õ_x0012_`§ÞÐ@øA|ßæÐ@t=Û*}|Í@Ð_x0007_¶_x0007_QÎ@_x0017_ÁèãBÐ@ÈÔ_x0007_1Î@¤º[ªð_x0016_Ç@4ýHÔ7Ì@â"ö¬	Ð@4_x0006_î2úäÍ@la_x0008_9FÎ@¼k_x0017_è_x0010_Ê@`vtE#Ð@¶.REVÐ@`_x000F_Ê_x0010_Ç@csNÎÐ@ÉÕöÞ_x0016_È@_x000C_§°Zp9Ë@ÈZÅ_x0006_MÌ@_x001C_ÿ_x0010__x000C_Ñ@ø¨&gt;ðÿÏ@´hu2¢:Î@Èð$_x0003_àÐ@&lt;Ò6Þ_x000B_Í@X¸¤_x0018_=ªË@´^=ósÇ@¢©ÉA _x0003_Ñ@FÅUNÚÐ@ÒdÇý_x0005__x0007_NÐ@_x000C_¼_x0016_!_x0016_ÊÏ@\ÏLç_x001E_cÏ@Dèzëo_x000F_Ñ@8wMh3Í@_x000C_0[Ý`Ï@_x000C_NB_x0005_IÎ@d,_x0004__x001D_7Í@ìFg¶ÄÐ@Vçð}¹RÐ@_x0014__x0006_ÀÙztÎ@´ÌX.Ð@Ê_x0010_«	,Ð@ÿ_x0001_ýÇÎ@h_x0002_üZÜÎ@|¹á_x001E_uÓÌ@|ÙS#_x0002_WÍ@HX÷Ì@HH'ØÌÛÎ@ýV¤_x0018_TÊ@¤¸©ü9ÁÐ@_x0018_¨¨Ò_x0007_LÌ@¤ÕA,²Î@d^ÂLoÎ@¼³ðóépÏ@¤IS:¼ Ì@_x0010_ßXÈÐÎ@¨Fç_æÕÏ@H_x0003_tO§3Î@4ßX¤lÍ@_x0014_|Ø_x0017_!¬È@ Ù¯;hÉ@_x0001__x0003_dlrÒMÐ@-)_x001C_«IÍ@pX¹¨äuÉ@T°&amp;_x0014_gÍ@¸p¬lÒ¿Ê@0_x001F_M®¯0Í@Ø]ÄI·_x0018_Ï@x_x001C_¼­$ðË@h_x000C_´±=óÌ@Ä_x000F_¥»/É@J_x000B_ÝD	Ñ@`_x0002_%eözÐ@8c)oÑÏ@ØäÂ#3_x0007_Æ@`©ç`YÏ@`_x0007_%n_x0005_Î@PìKhÉ@Ì_x000B_nËMZÐ@`Ê_x0002_4âÌ@Èõ._x000E_9òÆ@àn_x0004_úåÈ@¢2°³5 Ð@¨ÍãÉáÆÐ@ÈædÎï­Í@þ¢NàO{Ð@ìðEEÑHÐ@_x0010_I_x0012__x000B_ñÌ@·G¢\Î@tÿ\i_x0007_ÕÊ@d_x000C_¡$4ÕÊ@¶?ÀFK»Ð@_x0018_¸_x0001__x0003__x0002_éÌ@_x0003_ô°ÒíÐ@p_x0012_qEË@À@OsßÎÌ@_x0014_úÉÌ@_x0008__x0015_÷ðyÎ@ä_x0005_ £_x0017_Í@TC£_x0018_øÍ@Ø3buK³É@_x000F_¥·FË@_x0006_&amp;EÉ@Ð¯¿:øÉ@&amp;çW^_x0006_Ð@_x000C_Iï]õCÏ@0Æ%µ¥Î@t_x001F_Ì_x001E_GÐ@ð_x001C_ºñªË@ 5JðeÊ@_x0018__x000F_da¢Ð@L:_x0019_6¡ÅÐ@lx_x000B__x001B_-Î@42­jqÆ@¼_x0003_äDãßÍ@h	ðËxpÊ@¤Wu_x001A_õÌ@Ë½`enÐ@à_x0011__x0007_Ò_x0005_±Ð@_x0014_MPð¦IË@TyU@¬&gt;Í@`{`uÅ@Pà*~(tÈ@ÜÚ¤µ:¬Ï@_x0002__x0003__x0008__x000B_¦ÇN_x001F_Ç@À¡öÛxËÏ@0¾f_x000C_1Ë@,_x0007_¾_x000E_¸TÐ@àÜS·ëÍ@Êê8Ï_x0007_Ð@äï_x0007_ß§VÍ@Ð"ï®ßÍ@4¸_x0001_ªÎ@¸+håÉÏ@Î_x001C_üMºÐ@¬Cr3Í@°_x000D__x0003_2öÌ@,v_x001C_íÐ@äkzf®Ê@ØôúL¾_x0011_Ê@8Öß=Í@¸_x000E_(¯_x0017_Ð@ ¾éiê5Ï@Ðpì#êÌ@DÀÖÌ@ÔÅqØ~Ï@0àoñÞÍ@\_x0008_Ý¬6Ï@ì­&amp;ÊèÐ@ðªäú_x0006_&gt;Î@ÔH_x0003_rd	Î@¤ÜÂJwÐ@dÔ¯L3ÁÏ@&lt;r_x0006_2eÊ@`²(}TÇ@Äê¢±_x0001__x0002_ÑwÊ@&lt;FÕÐ@T´ë1MaÐ@Ê&lt;þkÿ4Ð@¢µISp6Ð@h(2_x0012_ªëÐ@`c¦_x0007_	HÏ@V`ÛÅÌÍ@¤¸)]ÆÐ@¶Eä3øÐ@Øù©ÕíÏ@_x000C_×TgÉÐ@¶_x001C_ïzÙÍ@X±$/xHÐ@Ìy_x0019_3LÐ@tÊËg¯_x0013_Ë@RãØÉÔÐ@RÙH:p_x0014_Ð@¶å½öÖ«Ð@\DðÄcæÐ@_x000F__x0001__x0001__x000F__x0001__x0001__x000F__x0001__x0001__x000F__x0001__x0001__x000F__x0001__x0001__x000F__x0001__x0001__x000F__x0001__x0001__x000F__x0001__x0001__x000F__x0001__x0001__x000F__x0001__x0001__x000F__x0001__x0001__x000F__x0001__x0001__x000F__x0001__x0001__x000F__x0001__x0001__x000F__x0001__x0001__x000F__x0001__x0001__x000F__x0001__x0001__x000F__x0001__x0001__x000F__x0001__x0001__x000F__x0001__x0001__x000F__x0001__x0001__x000F__x0001__x0001__x000F__x0001__x0001__x000F__x0001__x0001__x0001__x0002__x000F__x0001__x0001__x000F__x0001__x0001__x000F__x0001__x0001__x000F__x0001__x0001__x000F__x0001__x0001__x000F__x0001__x0001__x000F__x0001__x0001_ _x000F__x0001__x0001_¡_x000F__x0001__x0001_¢_x000F__x0001__x0001_£_x000F__x0001__x0001_¤_x000F__x0001__x0001_¥_x000F__x0001__x0001_¦_x000F__x0001__x0001_§_x000F__x0001__x0001_¨_x000F__x0001__x0001_©_x000F__x0001__x0001_ª_x000F__x0001__x0001_«_x000F__x0001__x0001_¬_x000F__x0001__x0001_­_x000F__x0001__x0001_®_x000F__x0001__x0001_¯_x000F__x0001__x0001_°_x000F__x0001__x0001_±_x000F__x0001__x0001_²_x000F__x0001__x0001_³_x000F__x0001__x0001_´_x000F__x0001__x0001_µ_x000F__x0001__x0001_¶_x000F__x0001__x0001_·_x000F__x0001__x0001_¸_x000F__x0001__x0001_¹_x000F__x0001__x0001_º_x000F__x0001__x0001_»_x000F__x0001__x0001_¼_x000F__x0001__x0001_½_x000F__x0001__x0001_¾_x000F__x0001__x0001_¿_x000F__x0001__x0001_À_x000F__x0001__x0001_Á_x000F__x0001__x0001_Â_x000F__x0001__x0001_Ã_x000F__x0001__x0001_Ä_x000F__x0001__x0001_Å_x000F__x0001__x0001_Æ_x000F__x0001__x0001_Ç_x000F__x0001__x0001_È_x000F__x0001__x0001_É_x000F__x0001__x0001_Ê_x000F__x0001__x0001_Ë_x000F__x0001__x0001_Ì_x000F__x0001__x0001_Í_x000F__x0001__x0001_Î_x000F__x0001__x0001_Ï_x000F__x0001__x0001_Ð_x000F__x0001__x0001_Ñ_x000F__x0001__x0001_Ò_x000F__x0001__x0001_Ó_x000F__x0001__x0001_Ô_x000F__x0001__x0001_Õ_x000F__x0001__x0001_Ö_x000F__x0001__x0001_×_x000F__x0001__x0001__x0001__x0003_Ø_x000F__x0001__x0001_Ù_x000F__x0001__x0001_Ú_x000F__x0001__x0001_Û_x000F__x0001__x0001_Ü_x000F__x0001__x0001_Ý_x000F__x0001__x0001_Þ_x000F__x0001__x0001_ß_x000F__x0001__x0001_à_x000F__x0001__x0001_á_x000F__x0001__x0001_â_x000F__x0001__x0001_ã_x000F__x0001__x0001_ä_x000F__x0001__x0001_å_x000F__x0001__x0001_æ_x000F__x0001__x0001_ç_x000F__x0001__x0001_è_x000F__x0001__x0001_é_x000F__x0001__x0001_ê_x000F__x0001__x0001_ë_x000F__x0001__x0001_ì_x000F__x0001__x0001_í_x000F__x0001__x0001_î_x000F__x0001__x0001_ï_x000F__x0001__x0001_ð_x000F__x0001__x0001_ñ_x000F__x0001__x0001_ó_x000F__x0001__x0001_ýÿÿÿô_x000F__x0001__x0001_õ_x000F__x0001__x0001_ö_x000F__x0001__x0001_÷_x000F__x0001__x0001_ø_x000F__x0001__x0001_ù_x000F__x0001__x0001_ú_x000F__x0001__x0001_û_x000F__x0001__x0001_ü_x000F__x0001__x0001_ý_x000F__x0001__x0001_þ_x000F__x0001__x0001_ÿ_x000F__x0001__x0001__x0001__x0010__x0001__x0001__x0008_+&lt;(ÏÄ@l~#À_x000D_¹Ê@ÀõÚ±fÐÍ@`_x000B__x000B_Ñ@¸uÐ^ÁÌ@Øòæ_x0006_yÙÇ@ªI_x0002__x0004_Ö_x0013_Ð@Æ¹ù_x0001_ÀÎ@8[b_x0001_êjË@_x0004_´5Å~ºÍ@_x0018_U_x000D_®)÷Ë@_x0001__x0002_®ÄÑ*qTÐ@²i`zDOÐ@Ð¿@ÕrÏ@_x0013_iÚN¸Ð@Ìdd__x0008_Ð@Øï,.`Ë@84ÿÆ*tÎ@¬ú¢Ë@ôD-Ä_x001C_Î@HO^'Ð_x001E_Ð@ø_x001F_a_x0014_ÖÍ@´_x0002_¾¡Ê@hSpr:È@¬_x0005_ø5èË@&amp;ú_x0016__x0012_PÐ@ØÑ¤ùÔÏ@@áô_x000B_$ÌÉ@øË?÷ó_x001B_Ð@Ú_x0006_¹+*;Ð@,_x000E_&gt;§Ð@_x0010_)7~_x0016_Ï@teNÌ@ð©½p×&gt;Ê@¼m²0óÌ@HSsPÈ@È_x000D_¦Ô1ÈÏ@PgÑñy²Ì@_x0008_{_x000D_maéÌ@¨ÀÛÁÎ@_x0008_a¿«rÎ@T³IñÐ@_x0001_y&lt;_x0013__x0002__x0004_&gt;þÊ@ºlk¡Î@ÎfWu«,Ð@ø=Ù}É@T_x001F_rpÃðÈ@ØVd3 ¶É@_x0011_?&lt;ä@É@0Ú_x0012_ÙÝbÐ@À³ÅÊÿÌ@¤_x001E_N6¹Ð@ìì_x0002_îÊÎ@°K÷súTÉ@ÔÍÎ@YÆÇ@ø@__x0001_LÍ@Ü_x0017_ÏRÐ@p²_x001E_äÌÊ@¨cð_x0014_Î@BdÝóáÐ@ìæ¦FûÐ@ÈqaL.ÀÊ@^_x0003_~Hg_x0007_Ñ@À|3ûÍ@%úöÌ@²,uÿéÿÐ@@ÅCÚÁË@²2Ù½ÒuÐ@¦óÈÒÐ@¼_x001E_l_x0003_Ô~Ê@05_x0007_#Ð@hçÚ{Í@°Y§_x000B_DÐ@ú_x0011_½})Ð@_x0002__x0004_Æ_x001B__x000D_Î@Püß_x0006_ÊÏ@ÜG3_x0010_"Ì@ð·]_x0018_O_x0011_Ì@¤j°P}Î@¬JÅ_x0007_²Ð@&amp;-T²Ð@åß.1Ð@ÛÛ_x0010_ÏÂÐ@r¡S!WÐ@Xh¸õVÆ@Znú_x000C__x0019_Ð@XïÍ_ÕÏ@NÞ¤_x000B_8èÐ@(_x0019_«ûÐ@¸5É~äFÍ@ ¤ou²úÊ@èsôÆ2ÁÇ@,+-DÏ@,èÑ6ÑIÐ@h_x001C_&gt;W²ãÏ@_x001D_h_x001C_@Í@L$î_x000E_nÐ@p¿_x0003_ei¡Å@` R_x001E_ÄÍ@d²ñ-ÒlÊ@_x000C_¼ÔÛ_x0001_^Ï@Ø7èßPÊ@nºÿiHÐ@_x0014_ñÃXìÐ@_x000C_ÆK:tÌ@t¾&amp;c_x0006__x0007_5ÙÎ@«[_x001D_zÎ@X_x000D_@_x001D_æÎ@¿GåJãÎ@rý_x0006_ì[_x0002_Ñ@à9Ðë,Í@Pý\îÕ/Ð@_x0006__x000E_MÂ}KË@p¡-ðáyÌ@_x000C_÷©_x0002_­ÜÐ@_x0008_·_x001D_QVÏ@ÔZ_x0005_ýdèÆ@ô_x0003__x001D_BQÏ@`H}x³¼É@4ÈRN¢HÍ@¤_x001C_º&gt;ßÉ@òS_x000D_"yÐ@@j_x0014_}6ñÎ@2©æJýÐ@ì_x001F_n_x0017_^eÅ@ð]õq¬Ð@ù_x000F_äªôÐ@$£¼þnÌ@_x001C_7Ü_x001E_¸Î@h5x|_x0001_Ì@ðúÄÔ	ÝÏ@_x0007_C_x0013_/_x0004_Ñ@ðb×_x001C_ÆTË@L?%eôË@×_x0007_Ù3fÊ@Ì3¨ïÉ@\Ãi¾ÚXË@_x0001__x0002__x000C_¯_x0008_]è_x0010_Î@ ãv_x001D_çÌ@vGw)3Ð@_x0008_»ùõA(Ë@îo_x0015_YÝÐ@_x001C_eynåþÍ@8YHÐ@ÐA_x000F_ÑéÎ@|P7ÖÔÎ@¸æÕÌÎ@ØfâQjùÐ@Ð_x0006_{ÔýË@_x0014_êÅí[Í@_x0001_o_x0014_á9	Ñ@l±$Þ0Í@8òðº_x0002_Î@´¬¸6ÃÇ@P_x0002_btÑÎ@ÎÉöNÐ@výs_x001D_=Ð@ûÇÂÀÏ@|!S3¦_x000F_Í@D_x001E_æ¸`ÖÐ@øèhþÝÐ@Üä_x0003_YLÐ@ÀÁ_x0006__x0010_ÍçÐ@0_x000E_Ûa£pÊ@t_x000F__x0012__x0004_öBÐ@t}ù!_x0013_È@À"ÛôÒªÍ@|D¶XhÐ@_x0008_^ Ü_x0002__x0003_[®Í@Æº«ÑÊÂÐ@¸e_x000D__x0013_Í@\à²_x0004_­ÔÊ@Ünj;÷_x0013_Ï@_x0010_¶]¢{SÐ@¶ÜtåÅ»Ð@bH%m¾Ð@_x0008_ö_x000D_ÀÊIÍ@ØËºèNÐÎ@ {ÑòÉÌ@¦þ»õ¾iÐ@xOµ_x0018_ Ë@_x0010_àtèÃ{Ì@¬3y"{±Ê@`µÒO¡Ï@àî_x0001_´Ð@¼ªF=?ÙÎ@_x001C_ÑêD@Ð@¦¾Ò)ÔÌ@¸A&lt;c³Î@ü\_x001B_æÅËÏ@@_x0015_Í5-Ï@åúbPÍ@Ä}9"5Í@\_x001A_²±-«Ð@&lt;Î,/DdÇ@´ø$¼±ÚÆ@`lÑÞÉ¹Ì@¶{óY3_x000F_Ð@Ê¯+_x0016_ÍÐ@_x0010_b_x0014_Y_x001C_Í@_x0001__x0002_ÄÍ¹zÎ@°ýbXHÉÐ@`ãô:KàÌ@ÓZ8¶Í@_x0010_ÐÜVÿþÊ@_x0010_£6¸uÎ@°ÝöÂ´Ï@#â8lÏ@_x0004_ñ-^Î@p_x001C_ ¼_x0004_Í@_x0008_Ä¶I¬Ï@_x0003_yB¬¤Ï@_x0008_¬ÔßÝÆ@¨	Ãõ¬Ê@ÄÑ_x0015_ÃãÏ@_x0001_7_x001D_¬È@4G·ó ÍÐ@Ô_x0006_2_x0012_Â(Î@(òÇ,Ê@~H³{TàÐ@_x001E_,Ôy_x0012_Ð@È_x000E_³w÷àÎ@ ,GNvüË@ôáhJ+Í@Ôû+ÇÎ@|kà%x6Ì@Rkj;¦$Ð@6£vûåÐ@0Æö_x0015_;%Î@êåâ;´_x000E_Ñ@t_x0016_øÎ@Îs_x0002__x0003__x0002_rÏ@°2&lt;_x0019_òÍ@ü®ò_x0012_ÒÌ@Ü¦Z%È@:_x0002_¦&amp;_x0015__Ð@Ü´J¼ùÐ@_x0008_y|-QBÅ@_x000C_ÖàN_x000D_fÅ@e[M2GÍ@¬_x001B__x001F_ó_x001A_Ê@è_x0004__x0012__x000D_!Ð@h_x0014_ròÐÉ@n_x0001_$®ÏÐ@z_Þ+Ð@_x001E_UoU8Ð@_x001A_f³	ÇµÐ@0UüõÕÎ@8VÍÐ4¯Ì@ `C¨ççÐ@\ÓAs¢,Í@æÓÉÃUÐ@Ö¡ !WÐ@_x0002__¾ßJaÎ@PW_x0016_6wÌ@H«Áw_x001B_Ì@_x0002_¢4®´Î@X_x001B__x001D_=c	Ì@HÆbÒí1Ð@ü½i{ÄÐ@üÞýQ£Ï@ìr £¬JÎ@ô$_x0013_¦¥Ð@_x0005__x0007_0Êf[_x0003__x0006_È@P_x0015__x001C_2_x0002_Ñ@\?ÈzpÐ@6õÙoP_x0010_Ð@ìµÖ[1Í@°Ä©{«Ð@_x001E_[kc_x0010_çÐ@_x0018_ÜApìÄÅ@°_x0003_²4!¿Ç@v´Í8o]Ð@Òrñ­Ð@d_x0005_,;_x000D__x0004_Î@ÂJU¹ûÌ@¸ðþ_x0011_Ï@_x001E_Úd~EcÐ@jùs_x0004_Ð@_x001E_ZøîÂÐ@ð\ÂiÕÆ@@zçyÌ@*r__x000E__x0015__x0004_Ð@µIêÌÐ@L¸ÀÊç^Ë@°Ç6»×_x000F_Ð@ðBü_x0014__x0011_!Í@®Ub_x000E_!Ð@_x0014__x0001_0ÂÊ@,8q¨NÌ@,ßqK}{Î@_x000C__x000B_ùàFýÊ@@ø&gt;À·Ï@¤òÈ^ieÐ@À_x0013__x000C_Æ_x0001__x0002_ÝÏ@HiØ{ääÏ@_x0001_ë!	_x000E_îÏ@ðÚwÃÆ_x0011_Ñ@×µ!_x0011_AÌ@,{Ô»ïhÌ@_x000C_Rã #¾Ë@^Ê¯,Í@ø&gt;__x0011_Å6Í@_x0010_\úøé'Ì@Ð«uw_x0005_Ï@_x0012_p;IÐ@ôµo5%Ï@_x0001_rµû_x0017_0Ï@ÁHPîË@T-1ÛåË@ÆwSªîÐ@p7kA¤Í@ø'&gt;r_x0005_Ð@ìÞaÈèÍ@ #z_x0014_E«Ê@tt°_x001E_bÎ@\3_x0008_@Î@àïã_x001E_ú(Í@doå·§mÎ@pÞ5Ê_x001C_ÞÍ@8"&amp;ú·ªÏ@_x001C_Û{Cï_x0001_Ï@P	tWÌ@lý]µÍ@_x000C_%²x¨6Ð@Z_x0008_ÜÌ@_x0003__x0004__x0016_L£Û¨ÃÐ@¸ZÖ_x0001_Î@ _x001D_É zlÍ@S_x001D_J_x0002_Î@_x0008_öû®KÏ@_x0016_*pmÐ@ ·ÎÀÌ@0_x0019_	_x000F_Ë÷Ï@_x0008_yk4ô?Í@dz_x000E_xJ_x0006_Ñ@´ß­_x000F_Î@PBvà_x0014_1É@\u_x0005__ñÎ@ìf_x0013_Í@pO»-h=Í@DkÖÇ_x001B_¥Ç@¬_x0002__x0018__x001F_xÏ@`ÒõC®´Ë@1'}9zÏ@ÀhïöÐ@ H¬Í@î|jmÛAÐ@µÒ&lt;RÊ@V:_x000D_ÂmxÐ@4IËìh3Ì@Ä³8îÄÂÐ@Hâ	1@?Ï@Ä_x0008_Ro¹Ï@Îd_x0010__x0001_Ð@0³4¦ iÎ@ð "?0ÂÎ@¨7ß)_x0001__x0004_ôÈÐ@þ_x0007__x0006_ÊÎ_x000C_Ñ@\;:6¬ÍÎ@NC+_x001E_|Ð@6Ft_x0006_Y:Ð@péÄûõçÅ@_x0008_ìÒ2âÉ@Îè­e|Ð@4û®&lt;[Ë@_x001C_¢&amp;&amp;ìÉ@üä/_x0018_È@$'Óm}Ê@Ðöñ#ïÏ@VX_x000C_º_x0003_Ð@ÈtN_x0008_èÎ@d¾Â jÐ@4_x0002_ÙrðÎ@ÞÉÕ_x0006_¢AÐ@_x001A_õÝIÐ@¼°_x0008_bAµÊ@_x0018_M%ß_x001E_¢Ë@4åÝ+_x0007_9Ï@$`m9nøÍ@_x000C_"Í(ýyÎ@_x0012_:r*3Ð@â¦Ó_x001F_ÀyÐ@_Ög=dË@fÞ_x001C_EÿË@_x0008_É7ÝÍ@x«ê¹Ê@RÏtt_x0016_6Ð@(âO³ÿÂÐ@_x0008__x000E_\}8_x000B_aAÍ@¨ÿï_x0007_i"É@è_x0018_ç÷_x000C_eÆ@è£;8NèÈ@_x001A_zúÀCßÐ@_x001C_K	·DË@ð÷`_x0013__x0012_Î@&gt;­îJÀ_x0008_Ñ@Rr¥Ò¦Ð@ìÕÇ©_x0001_±Ç@R?{Ö_x0012_]Ð@(â_x0004_ÊbÐ@tÜ/"-_x0006_Î@,`ÞÊ_x0008_É@ ¨²¿*ëÏ@´0:7Ð@@è_x0014_ÐÉ@lEw{Ê@°_x000D_hÎ_x001D_^Í@HÑ}dÀ7Ë@ä_x0006_±¸=Ï@`ù'ÇÊÏ@d('_x0002__x0011_Ì@°é_x0018_¡×_x0003_Ê@ø³¢°J_x000B_Ð@dz{¦_x001D_È@8³N93ùÎ@È°21ZçÎ@jË5çã_x000D_Ñ@&amp;6%­¥_x0005_Ñ@R_x0003__x000B_nw&gt;Ð@0&lt;ÄÃ_x0006__x0007_¤Î@\EJ~¦"Æ@LvvÇ_x0016_Ï@i§êëÐ@&lt;_x000F_Æ0_x0005_Ì@¼Øøºþ5Ë@ $L]pÏ@&gt;;	Ù_x0003_Ñ@Ø«_x0001_ÑÌ@ô°vÍÇ@h@_x0008_ýùÏ@¨AUwÍ@Ìïì;ôMÏ@@_x0015_QúaÍ@¶[C_x0002_ãdÐ@¼_x0010_á_x001E_Ý©Ë@T_x0017_*_x0002_vÊ@9Å%8äË@_x0006_§äa@KÉ@ðÞ/öj_x000E_Ñ@ÌÔ¤ddÏ@¨J¤ýÌ@Ô3ý_x0004_Ì@ílh_x0015_Î@x&lt;0yÉÊ@XdÄUÉÏ@_x0010_²Ñk½üÉ@¼J²_x0002_¶Ð@_x001A__x0015_C_x0018_¿ØÐ@DSÀL´_x0001_Ñ@¼aÌÖL+Ë@ðÐZ_x0003_ÀÐ@_x0001__x0003_,¸-sÎ@$cn`z¾Ð@$g_x0017_ÙÅ@_x0008__x000F_r_x001E_í0Ð@4_x0003_[º'Ï@_x0014_Ù%\¹°Ð@-_x001B_|µ_x0005_Ð@h1îeÐ@ô)ÇîÊ@òà&gt;öÊüÐ@L¶.=Q$Ç@_x0018_êÕ{aÊ@|*ºè.ÝÐ@\.!Ì@¡*¨*_Å@êª)JÏ@ê)_x0007_ËÆãÐ@°Ü,_x000F_~FÐ@ìZÇ(Ê@Nà9¾Ð@`ãÂeÌ@&lt;¯t»?ôÌ@^G_x0016_4\Ð@_x0002_%»å_x0016_Ð@¨h[øò_x0007_Í@¸G]4J$É@Ìt_x0017_'Ê@TI¬Óõ-Í@-hf_x0014_Ð@_x0016_ÑÒV%_x000B_Ð@vãÄôÐ@_x000E__x0012_¦_x0004__x000E_ÑQÐ@ÌÁøÈ_x0010_Ñ@_x000C_òtÉS@Ï@_x0004_éD5Ï@dX§_x000E_ýáÐ@`y=J_x0008_¹Î@Úîd×_x000D_Ñ@\øÛÈD8Í@,£_x0005_½áùÌ@_x001A_ÞØ_x000D__x0008_Ñ@_x0010_@¥Ø_x0010_¯Í@ð_x0003_L_ÙÝÎ@v_x0019__x0001_uÐ@2Ôý,BÐ@0eA41¾Ð@_x000C_/emf=Ï@Æ¾ø¬m_x001F_Ð@4_x0002_ëL&lt;Ï@|'_x0006_ÁÊ@BÄ_x000B_LÐ@h	_x0014_ºè7Í@£_x001A_½1Ì@z;×_x0019_¢÷Ð@@g`\¢ÿÐ@LÓ;ÍÿåË@B÷;áÐ@(m¢S 7Ç@Á©Í_x0015_Ð@&amp;?S_x0007_¶QÐ@_x0004__x000B_¹ÚçÏ@&lt;,tK¹=Ì@Àqy$PÈ@_x0001__x0002_¼/_x001D_AÓÎ@^_x0005__x0001_é;Ð@ú_x000F_øÐ@._x0001__x000C_ÏÐ@8Ù¨&gt;qsÉ@ü%b&gt;b_x0006_Ï@_x000C_£T_x001C_°CÐ@°°Å_x0018_SÏ@X ª'Ï@_x0017_8yíÐ@vü_x0005_^Ä@PO¸MÈ@_x000C_ù{À_x0010_Í@´*xPÝ Ð@¨_x0015_v_x0017_ÆîÎ@ ü&gt;_x0003_;ÊÎ@&lt;_x000F_$öGtÏ@È_x000F_Ø´ ×Î@XÈm_x000F_ ZÐ@L¦3âÐ@ Æ{&amp;½ÎÐ@2Z Ç	²Ð@5éú_x000F_Í@Ø_x001A_ã»&gt;(Ê@Èôû_x0006_JÏ@PÜÅ~_x0003__x0016_Ð@Á_x0011_×3ÜÎ@ÐÂV_x0002_3¨Ë@&amp;êÔâ;Ð@ÆEQ¥¶Ð@hònhdÐ@_x0010_$+Ç_x0001__x000D_A´Ë@ Ú#O¢ïÉ@¤+ZhÏ@p³èÀrÎ@¾5_x0018_!ãÐ@¨øÊ@	Ð@c}_x0008_Í@@LpÉ9WÉ@ò_x0003__x0006_zGøÐ@_x0014_Å_x0002_n_x0003_É@_x0018_l¾Ð0áË@ì_x0018_«$Ë@_x0018_Í·¸2þÏ@|K}_x0010__x001D__x0012_Ð@Ø+`ÎË@ø¤_x000B_vÐ@²@_x000E_êÐ@J4Ñ®_x0016_Ð@d_x0008_åx¼Í@äW_¿QÉ@vID³&gt;ðÐ@0_x001A_Ç8ÆÐ@_x000C_ÅbÄÓÊ@_x000D__x0019_rÃ_x0013__x0005_Ñ@pu÷j_x0007_,Ï@lÑÀ_x0004_mÅ@ÌÚ|*ß_x001A_Í@¬Iík^KÍ@0t¥Í_x0001_Î@¼_x000E_õìÍ_x0014_Ê@X_x0007_àýÒ Ì@Â®o±àÐ@_x0001__x0005_ÜÃýqçþÐ@Üg°3ïÌ@(ñE¨=ÁÌ@:@ôþ_x001E_fÐ@\cÈ·ÉÐ@ôðÉ@ÄbPnøÎ@#Â_x001A_ÛÉÆ@ªÅ}Î@¼d_x0004_aÂ_x001D_Ë@_x0004_æÕLÏ@_x0014__x0002_`$³SÉ@Î§OS¹_x000F_Ð@àÅ§6f:Î@_x000C_~KóêÊ@pÈT=Ï@(J ðÊ@ü'ú½_x0018_´Ð@N·+0Ð@ôð,@lDÏ@|àRëÅ»Ë@T_x0004__6Ð@ô_x0014_»T_x0016_Ð@d"âö_x0018_áË@ ö&lt;RXÄÏ@,ùMw[_x0002_Ñ@Ä Ó¢~èË@`f»_x0002_ì´Î@àM£_x0017_ÍÌ@d_x001F_6Ï@ KZã_x0010_rÍ@"a_x0003__x0002__x0003_qÐ@_x0014_&gt;ùû7lÏ@P®_x001F_\ÁÊ@&amp;IuO_x0018_Ð@ò	KÇØèÐ@Ä¦ª%ú£Ð@ðûîÅÍ@XªK_x0003_Ë@âØHõêÐ@ aPÂPÌ@ä· qÏÐ@_x0018_dÖÀ¥Ä@ºØr 0Ð@H¿UÓjÉ@_x0010_·\Á5Î@¼_x0013_¯IJ_x0008_Ì@H_x000F_ì!¸0Ï@¬/UÖãÏ@Jþ_x0001_JÍ@Tè(QÍ@(xöB]ÔÐ@x31~,_x0006_Ï@°Øþ(J&gt;È@h&gt;÷#]_x0005_È@¦p&amp;Õ_x000B_ÇÐ@tOôR¦Æ@H¢ñ_x0002_ª;Ð@­_x0010_JÌ@`½QnL¦Ë@ä=dÙÂlÐ@_x0004_{òcØÒÌ@_x000C_7ß_x0001_èÎ@_x0002__x0005_¬A±Á_x0004_¸Ë@á_x0003_Ô_x0001_ÑÐ@$Ï_x0005_ÕSèÈ@_x000F_|+¥hÏ@í_x000C_e	Ï@þôZð#§Ð@UØ3_x0002_Ï@ð_x0011_²¼ÌïÍ@|n_x001C__x0012_ØnÍ@ÈUü£§iÏ@_x001C_é~§7Î@¼ù@	¯¼Ê@_x0004_ß'fÿË@lßÉ¯tÊ@,_x0013_½3óÌ@@\Ì"~÷Î@°»'ÚÏ@_x001E_ÄcB_x0011_0Ð@$¢kÈÎ@8©hË¾Ð@`_x0006_ün_x0013_1Ï@ç{ËçÈ@_x0008_G_x001C_ÍÕÎ@\f%ñ0_x0016_Ð@8_x000F_×_x001A_éfÅ@P½¦®Ì@úó«llêÐ@4§b_x001D_µÐ@4'ðßòÎ@"_x000B_z:wµÐ@_x0008_²	 9ªÌ@_x0014__x000B_PÁ_x0002__x0007_­Ê@Ä_x000F_B_x0016_¥Ê@àÑE§£Ð@$Ê;_x000E_/_x0015_Î@8_x000F_SôñýÐ@À_x001D_Ü¸yÎ@þ§5×JÐ@tNEzLÏ@0zyaXÍÏ@ðÀ*`Ð@ÔÃÄW·@Ï@\¼Ä§Ô_x000C_Ì@_x0016_f_x0012_±_x0011_Ñ@¨vfÿ´Ð@T¡ÿH8Ð@X¼ª=_x0004_Ì@Þèl:_x0005__x0001_Ñ@ÔE7_x0003_Ä@tZ={/àÍ@%ß$;Ì@8!¦ÆþøÌ@À_x0019_.ÞË@BîYÌl_x0014_Ñ@Òz¦`0ãÐ@Ö_x0006_ÑönÐ@&lt;LþmëÏ@H@øôÙÖÎ@¬èÙ_x0019_Ð@TxÐ@_x0004__x0001_M®pÌ@xäþ&gt;3ìÌ@_x000C_§µÂÏ@</t>
  </si>
  <si>
    <t>b6e00daf56d546648a2ca741dff959a1_x0001__x0003_Ë¼?ù¶Ð@_x000C__x0018_ñ_x0006_æÌ@UûªâÐ@&lt;a&gt;cûÎ@Ö_x0011__x000B_âóÐ@~p%_x0003_Ñ@Bc^Åx_x000D_Ð@6)'º$&amp;Ð@_x0001_¢y*§ÓÇ@¤L_x0010_¸Õ¿Î@°é`;e¾É@ìZ_x0016_9Å_x001B_Ç@ìG,WÃÎ@àþ.WÃwÏ@°ìº_x001D_±_x0005_Í@î$/[6@Ð@|ñz'ÔÎ@_x0018__x000F_§_x0001_©Æ@DÞýõ²Ç@ü-_x000D_»uµÊ@Æ	½Í&lt;Ð@fLá	ÕÐ@ôÇ4á»^Ï@ª0+ÝAÐ@äÖfw¸_x0011_Î@è¬yC ÉÍ@ _x0011__x001B_^éÍ@ FfyÏ@áÕôqÊ@`u_x001E_~÷Í@pºÃr:_x0002_Ð@_x0010_4_x0002_2_x0002__x0003_Q¾Ð@_x0018_§ÛÈÊ@Ôw9X?ÜÐ@H§_x0010_ÑöÎ@°,­V/®Ì@DËõv_x0005_:Ï@TÅú_x0019_Î@ä"_x000B__x0010_Ð@DNçj`ûÌ@l¤µ'ÿ,Í@È¥ÿKÌ@hâ_x0017_rÝ·Ë@÷´«úúÎ@´§Ç_x0005_^WÎ@Üy+#¹Ð@jk_x0001__x001E_Ð@øæ×Î_x001A_Ï@äíf_x001E_ßÂÌ@ÂkYÛÐ@¼_x001B_¨ì_x0002_gÏ@Óÿ3ëHÊ@_x000C_¬_x001B_ìNÎ@ä#¿[àhÎ@üh6B@_x0015_Ì@Ô¿ß¿É@_x0008_·÷XîÐ@_x0010_ÓV:ÔKÍ@þìá¦wÐ@´½GóúÚÇ@_x0002__x001F_$_x0003_pÎ@x_x0018_µåÎ@\ _x001F__x000B_±ÿÐ@_x0003__x0007__x0004_"_x0003_ò#©Ë@-MháÐ@\_x000E_sá¨øÐ@_x0018_:½ÿûqÍ@_x0018_?àø_x0005_É@_x0004_5YyW®Ð@`ä¨Ü¨´Î@°ó_x0015_XõÎ@_x0010__x001A_ièõ_x0001_Í@ü_x0002_H©,Ð@8÷Æ_x0010_»Æ@x®_x0006_ÅPYÏ@ð_x000D_ÃU[Ð@t@Á_x0008_Ð_x0014_Å@¶;®_x0006_«Ì@¨Ê&amp;Ïü\Ï@°¶_x000C__x0005_Í@_x0003_æÚÍ@_x0010_·_x001D_4 Í@ÎÒ¿¼·Ð@pæ8_x0001_½ØË@úi:äTÍ@2ÑWÒËÐ@hFaîýNÌ@(Ì%¼­ËÎ@_õÝ2(Î@¸Y_x0012_J©§Ð@änï_x0002_GÒË@ÈßÎÚWÏ@ VÚÐ@l-ÀHÐ6Í@_x0018_°èÞ_x0001__x0002_¾_x0005_Ð@pý_x001E_UïÐ@P_x001E_SÆÆWÐ@hü³âÊ@¬¸Mµ Ë@Pde_x000C_Ì@(_x0011__x0002_._x0006__x0019_Ê@ª°®Ì%_x001D_Ð@T$æ_x0003_NÍ@_x0002_õ@\_x0001_ÍÐ@àÍjx/Ê@ä7£:SÐ@_x0001_á¯õmÐ@LÓ_x0006__x0013_Í@¤Ê&amp;ÊDñÎ@ÀåË¾FÇÐ@ìa¥m1Ì@Jyy¨2_x0001_Ð@Ea:ÃÐ@¼m_x0012_kêhÍ@àzapÌ@Ü_x0005_&lt;:©ùË@L_x001B_IÈ~Í@À=÷Ë³Î@Ø&lt;U_x000E_Ð@ÄÄØÃ:Í@`ø¸~_x0003_Ñ@`_x000F_0SÎ@ õ_x0012_`§ÞÐ@øA|ßæÐ@t=Û*}|Í@Ð_x0007_¶_x0007_QÎ@_x0001__x0002__x0017_ÁèãBÐ@ÈÔ_x0007_1Î@¤º[ªð_x0016_Ç@4ýHÔ7Ì@â"ö¬	Ð@4_x0006_î2úäÍ@la_x0008_9FÎ@¼k_x0017_è_x0010_Ê@`vtE#Ð@¶.REVÐ@`_x000F_Ê_x0010_Ç@csNÎÐ@ÉÕöÞ_x0016_È@_x000C_§°Zp9Ë@ÈZÅ_x0006_MÌ@_x001C_ÿ_x0010__x000C_Ñ@ø¨&gt;ðÿÏ@´hu2¢:Î@Èð$_x0003_àÐ@&lt;Ò6Þ_x000B_Í@X¸¤_x0018_=ªË@´^=ósÇ@¢©ÉA _x0003_Ñ@FÅUNÚÐ@ÒdÇýNÐ@_x000C_¼_x0016_!_x0016_ÊÏ@\ÏLç_x001E_cÏ@Dèzëo_x000F_Ñ@8wMh3Í@_x000C_0[Ý`Ï@_x000C_NB_x0001_IÎ@d,_x0004__x001D__x0004__x0005_7Í@ìFg¶ÄÐ@Vçð}¹RÐ@_x0014__x0006_ÀÙztÎ@´ÌX.Ð@Ê_x0010_«	,Ð@ÿ_x0001_ýÇÎ@h_x0002_üZÜÎ@|¹á_x001E_uÓÌ@|ÙS#_x0002_WÍ@HX÷Ì@HH'ØÌÛÎ@ýV¤_x0018_TÊ@¤¸©ü9ÁÐ@_x0018_¨¨Ò_x0005_LÌ@¤ÕA,²Î@d^ÂLoÎ@¼³ðóépÏ@¤IS:¼ Ì@_x0010_ßXÈÐÎ@¨Fç_æÕÏ@H_x0003_tO§3Î@4ßX¤lÍ@_x0014_|Ø_x0017_!¬È@ Ù¯;hÉ@dlrÒMÐ@-)_x001C_«IÍ@pX¹¨äuÉ@T°&amp;_x0014_gÍ@¸p¬lÒ¿Ê@0_x001F_M®¯0Í@Ø]ÄI·_x0018_Ï@_x0001__x0003_x_x001C_¼­$ðË@h_x000C_´±=óÌ@Ä_x000F_¥»/É@J_x000B_ÝD	Ñ@`_x0002_%eözÐ@8c)oÑÏ@ØäÂ#3_x0007_Æ@`©ç`YÏ@`_x0007_%n_x0005_Î@PìKhÉ@Ì_x000B_nËMZÐ@`Ê_x0002_4âÌ@Èõ._x000E_9òÆ@àn_x0004_úåÈ@¢2°³5 Ð@¨ÍãÉáÆÐ@ÈædÎï­Í@þ¢NàO{Ð@ìðEEÑHÐ@_x0010_I_x0012__x000B_ñÌ@·G¢\Î@tÿ\i_x0007_ÕÊ@d_x000C_¡$4ÕÊ@¶?ÀFK»Ð@_x0018_¸_x0002_éÌ@_x0003_ô°ÒíÐ@p_x0012_qEË@À@OsßÎÌ@_x0014_úÉÌ@_x0008__x0015_÷ðyÎ@ä_x0005_ £_x0017_Í@TC£_x0001__x0002__x0018_øÍ@Ø3buK³É@_x000F_¥·FË@_x0006_&amp;EÉ@Ð¯¿:øÉ@&amp;çW^_x0006_Ð@_x000C_Iï]õCÏ@0Æ%µ¥Î@t_x001F_Ì_x001E_GÐ@ð_x001C_ºñªË@ 5JðeÊ@_x0018__x000F_da¢Ð@L:_x0019_6¡ÅÐ@lx_x000B__x001B_-Î@42­jqÆ@¼_x0002_äDãßÍ@h	ðËxpÊ@¤Wu_x001A_õÌ@Ë½`enÐ@à_x0011__x0007_Ò_x0005_±Ð@_x0014_MPð¦IË@TyU@¬&gt;Í@`{`uÅ@Pà*~(tÈ@ÜÚ¤µ:¬Ï@_x0008__x000B_¦ÇN_x001F_Ç@À¡öÛxËÏ@0¾f_x000C_1Ë@,_x0007_¾_x000E_¸TÐ@àÜS·ëÍ@Êê8Ï_x0007_Ð@äï_x0007_ß§VÍ@_x0002__x0003_Ð"ï®ßÍ@4¸_x0001_ªÎ@¸+håÉÏ@Î_x001C_üMºÐ@¬Cr3Í@°_x000D__x0003_2öÌ@,v_x001C_íÐ@äkzf®Ê@ØôúL¾_x0011_Ê@8Öß=Í@¸_x000E_(¯_x0017_Ð@ ¾éiê5Ï@Ðpì#êÌ@DÀÖÌ@ÔÅqØ~Ï@0àoñÞÍ@\_x0008_Ý¬6Ï@ì­&amp;ÊèÐ@ðªäú_x0006_&gt;Î@ÔH_x0003_rd	Î@¤ÜÂJwÐ@dÔ¯L3ÁÏ@&lt;r_x0006_2eÊ@`²(}TÇ@Äê¢±ÑwÊ@&lt;FÕÐ@T´ë1MaÐ@Ê&lt;þkÿ4Ð@¢µISp6Ð@h(2_x0012_ªëÐ@`c¦_x0007_	HÏ@V`Û_x0001__x0003_ÅÌÍ@¤¸)]ÆÐ@¶Eä3øÐ@Øù©ÕíÏ@_x000C_×TgÉÐ@¶_x001C_ïzÙÍ@X±$/xHÐ@Ìy_x0019_3LÐ@tÊËg¯_x0013_Ë@RãØÉÔÐ@RÙH:p_x0014_Ð@¶å½öÖ«Ð@\DðÄcæÐ@_x0008_+&lt;(ÏÄ@l~#À_x000D_¹Ê@ÀõÚ±fÐÍ@`_x000B__x000B_Ñ@¸uÐ^ÁÌ@Øòæ_x0006_yÙÇ@ªI_x0002__x0004_Ö_x0013_Ð@Æ¹ù_x0001_ÀÎ@8[b_x0001_êjË@_x0004_´5Å~ºÍ@_x0018_U_x000D_®)÷Ë@®ÄÑ*qTÐ@²i`zDOÐ@Ð¿@ÕrÏ@_x0013_iÚN¸Ð@Ìdd__x0008_Ð@Øï,.`Ë@84ÿÆ*tÎ@¬ú¢Ë@_x0001__x0002_ôD-Ä_x001C_Î@HO^'Ð_x001E_Ð@ø_x001F_a_x0014_ÖÍ@´_x0002_¾¡Ê@hSpr:È@¬_x0005_ø5èË@&amp;ú_x0016__x0012_PÐ@ØÑ¤ùÔÏ@@áô_x000B_$ÌÉ@øË?÷ó_x001B_Ð@Ú_x0006_¹+*;Ð@,_x000E_&gt;§Ð@_x0010_)7~_x0016_Ï@teNÌ@ð©½p×&gt;Ê@¼m²0óÌ@HSsPÈ@È_x000D_¦Ô1ÈÏ@PgÑñy²Ì@_x0008_{_x000D_maéÌ@¨ÀÛÁÎ@_x0008_a¿«rÎ@T³IñÐ@_x0001_y&lt;_x0013_&gt;þÊ@ºlk¡Î@ÎfWu«,Ð@ø=Ù}É@T_x001F_rpÃðÈ@ØVd3 ¶É@_x0011_?&lt;ä@É@0Ú_x0012_ÙÝbÐ@À³ÅÊ_x0002__x0004_ÿÌ@¤_x001E_N6¹Ð@ìì_x0002_îÊÎ@°K÷súTÉ@ÔÍÎ@YÆÇ@ø@__x0001_LÍ@Ü_x0017_ÏRÐ@p²_x001E_äÌÊ@¨cð_x0014_Î@BdÝóáÐ@ìæ¦FûÐ@ÈqaL.ÀÊ@^_x0003_~Hg_x0007_Ñ@À|3ûÍ@%úöÌ@²,uÿéÿÐ@@ÅCÚÁË@²2Ù½ÒuÐ@¦óÈÒÐ@¼_x001E_l_x0003_Ô~Ê@05_x0007_#Ð@hçÚ{Í@°Y§_x000B_DÐ@ú_x0011_½})Ð@Æ_x001B__x000D_Î@Püß_x0006_ÊÏ@ÜG3_x0010_"Ì@ð·]_x0018_O_x0011_Ì@¤j°P}Î@¬JÅ_x0007_²Ð@&amp;-T²Ð@åß.1Ð@_x0004__x0005_ÛÛ_x0010_ÏÂÐ@r¡S!WÐ@Xh¸õVÆ@Znú_x000C__x0019_Ð@XïÍ_ÕÏ@NÞ¤_x000B_8èÐ@(_x0019_«ûÐ@¸5É~äFÍ@ ¤ou²úÊ@èsôÆ2ÁÇ@,+-DÏ@,èÑ6ÑIÐ@h_x001C_&gt;W²ãÏ@_x001D_h_x001C_@Í@L$î_x000E_nÐ@p¿_x0003_ei¡Å@` R_x001E_ÄÍ@d²ñ-ÒlÊ@_x000C_¼ÔÛ_x0001_^Ï@Ø7èßPÊ@nºÿiHÐ@_x0014_ñÃXìÐ@_x000C_ÆK:tÌ@t¾&amp;c5ÙÎ@«[_x001D_zÎ@X_x000D_@_x001D_æÎ@¿GåJãÎ@rý_x0004_ì[_x0002_Ñ@à9Ðë,Í@Pý\îÕ/Ð@_x0004__x000E_MÂ}KË@p¡-ð_x0006__x0007_áyÌ@_x000C_÷©_x0002_­ÜÐ@_x0008_·_x001D_QVÏ@ÔZ_x0005_ýdèÆ@ô_x0003__x001D_BQÏ@`H}x³¼É@4ÈRN¢HÍ@¤_x001C_º&gt;ßÉ@òS_x000D_"yÐ@@j_x0014_}6ñÎ@2©æJýÐ@ì_x001F_n_x0017_^eÅ@ð]õq¬Ð@ù_x000F_äªôÐ@$£¼þnÌ@_x001C_7Ü_x001E_¸Î@h5x|_x0001_Ì@ðúÄÔ	ÝÏ@_x0007_C_x0013_/_x0004_Ñ@ðb×_x001C_ÆTË@L?%eôË@×_x0007_Ù3fÊ@Ì3¨ïÉ@\Ãi¾ÚXË@_x000C_¯_x0008_]è_x0010_Î@ ãv_x001D_çÌ@vGw)3Ð@_x0008_»ùõA(Ë@îo_x0015_YÝÐ@_x001C_eynåþÍ@8YHÐ@ÐA_x000F_ÑéÎ@_x0001__x0002_|P7ÖÔÎ@¸æÕÌÎ@ØfâQjùÐ@Ð_x0006_{ÔýË@_x0014_êÅí[Í@_x0001_o_x0014_á9	Ñ@l±$Þ0Í@8òðº_x0002_Î@´¬¸6ÃÇ@P_x0002_btÑÎ@ÎÉöNÐ@výs_x001D_=Ð@ûÇÂÀÏ@|!S3¦_x000F_Í@D_x001E_æ¸`ÖÐ@øèhþÝÐ@Üä_x0003_YLÐ@ÀÁ_x0006__x0010_ÍçÐ@0_x000E_Ûa£pÊ@t_x000F__x0012__x0004_öBÐ@t}ù!_x0013_È@À"ÛôÒªÍ@|D¶XhÐ@_x0008_^ Ü[®Í@Æº«ÑÊÂÐ@¸e_x000D__x0013_Í@\à²_x0004_­ÔÊ@Ünj;÷_x0013_Ï@_x0010_¶]¢{SÐ@¶ÜtåÅ»Ð@bH%m¾Ð@_x0008_ö_x000D_À_x0002__x0003_ÊIÍ@ØËºèNÐÎ@ {ÑòÉÌ@¦þ»õ¾iÐ@xOµ_x0018_ Ë@_x0010_àtèÃ{Ì@¬3y"{±Ê@`µÒO¡Ï@àî_x0001_´Ð@¼ªF=?ÙÎ@_x001C_ÑêD@Ð@¦¾Ò)ÔÌ@¸A&lt;c³Î@ü\_x001B_æÅËÏ@@_x0015_Í5-Ï@åúbPÍ@Ä}9"5Í@\_x001A_²±-«Ð@&lt;Î,/DdÇ@´ø$¼±ÚÆ@`lÑÞÉ¹Ì@¶{óY3_x000F_Ð@Ê¯+_x0016_ÍÐ@_x0010_b_x0014_Y_x001C_Í@ÄÍ¹zÎ@°ýbXHÉÐ@`ãô:KàÌ@ÓZ8¶Í@_x0010_ÐÜVÿþÊ@_x0010_£6¸uÎ@°ÝöÂ´Ï@#â8lÏ@_x0001__x0002__x0004_ñ-^Î@p_x001C_ ¼_x0004_Í@_x0008_Ä¶I¬Ï@_x0003_yB¬¤Ï@_x0008_¬ÔßÝÆ@¨	Ãõ¬Ê@ÄÑ_x0015_ÃãÏ@_x0001_7_x001D_¬È@4G·ó ÍÐ@Ô_x0006_2_x0012_Â(Î@(òÇ,Ê@~H³{TàÐ@_x001E_,Ôy_x0012_Ð@È_x000E_³w÷àÎ@ ,GNvüË@ôáhJ+Í@Ôû+ÇÎ@|kà%x6Ì@Rkj;¦$Ð@6£vûåÐ@0Æö_x0015_;%Î@êåâ;´_x000E_Ñ@t_x0016_øÎ@Îs_x0001_rÏ@°2&lt;_x0019_òÍ@ü®ò_x0012_ÒÌ@Ü¦Z%È@:_x0001_¦&amp;_x0015__Ð@Ü´J¼ùÐ@_x0008_y|-QBÅ@_x000C_ÖàN_x000D_fÅ@e[M_x0005__x0007_2GÍ@¬_x001B__x001F_ó_x001A_Ê@è_x0004__x0012__x000D_!Ð@h_x0014_ròÐÉ@n_x0001_$®ÏÐ@z_Þ+Ð@_x001E_UoU8Ð@_x001A_f³	ÇµÐ@0UüõÕÎ@8VÍÐ4¯Ì@ `C¨ççÐ@\ÓAs¢,Í@æÓÉÃUÐ@Ö¡ !WÐ@_x0005__¾ßJaÎ@PW_x0016_6wÌ@H«Áw_x001B_Ì@_x0005_¢4®´Î@X_x001B__x001D_=c	Ì@HÆbÒí1Ð@ü½i{ÄÐ@üÞýQ£Ï@ìr £¬JÎ@ô$_x0013_¦¥Ð@0Êf[_x0003__x0006_È@P_x0015__x001C_2_x0002_Ñ@\?ÈzpÐ@6õÙoP_x0010_Ð@ìµÖ[1Í@°Ä©{«Ð@_x001E_[kc_x0010_çÐ@_x0018_ÜApìÄÅ@_x0002__x0005_°_x0003_²4!¿Ç@v´Í8o]Ð@Òrñ­Ð@d_x0002_,;_x000D__x0004_Î@ÂJU¹ûÌ@¸ðþ_x0011_Ï@_x001E_Úd~EcÐ@jùs_x0004_Ð@_x001E_ZøîÂÐ@ð\ÂiÕÆ@@zçyÌ@*r__x000E__x0015__x0004_Ð@µIêÌÐ@L¸ÀÊç^Ë@°Ç6»×_x000F_Ð@ðBü_x0014__x0011_!Í@®Ub_x000E_!Ð@_x0014__x0001_0ÂÊ@,8q¨NÌ@,ßqK}{Î@_x000C__x000B_ùàFýÊ@@ø&gt;À·Ï@¤òÈ^ieÐ@À_x0013__x000C_ÆÝÏ@HiØ{ääÏ@_x0002_ë!	_x000E_îÏ@ðÚwÃÆ_x0011_Ñ@×µ!_x0011_AÌ@,{Ô»ïhÌ@_x000C_Rã #¾Ë@^Ê¯,Í@ø&gt;__x0011__x0003__x0004_Å6Í@_x0010_\úøé'Ì@Ð«uw_x0005_Ï@_x0012_p;IÐ@ôµo5%Ï@_x0003_rµû_x0017_0Ï@ÁHPîË@T-1ÛåË@ÆwSªîÐ@p7kA¤Í@ø'&gt;r_x0005_Ð@ìÞaÈèÍ@ #z_x0014_E«Ê@tt°_x001E_bÎ@\3_x0008_@Î@àïã_x001E_ú(Í@doå·§mÎ@pÞ5Ê_x001C_ÞÍ@8"&amp;ú·ªÏ@_x001C_Û{Cï_x0003_Ï@P	tWÌ@lý]µÍ@_x000C_%²x¨6Ð@Z_x0008_ÜÌ@_x0016_L£Û¨ÃÐ@¸ZÖ_x0001_Î@ _x001D_É zlÍ@S_x001D_J_x0002_Î@_x0008_öû®KÏ@_x0016_*pmÐ@ ·ÎÀÌ@0_x0019_	_x000F_Ë÷Ï@_x0003__x0004__x0008_yk4ô?Í@dz_x000E_xJ_x0006_Ñ@´ß­_x000F_Î@PBvà_x0014_1É@\u_x0005__ñÎ@ìf_x0013_Í@pO»-h=Í@DkÖÇ_x001B_¥Ç@¬_x0002__x0018__x001F_xÏ@`ÒõC®´Ë@1'}9zÏ@ÀhïöÐ@ H¬Í@î|jmÛAÐ@µÒ&lt;RÊ@V:_x000D_ÂmxÐ@4IËìh3Ì@Ä³8îÄÂÐ@Hâ	1@?Ï@Ä_x0008_Ro¹Ï@Îd_x0010__x0001_Ð@0³4¦ iÎ@ð "?0ÂÎ@¨7ß)ôÈÐ@þ_x0007__x0006_ÊÎ_x000C_Ñ@\;:6¬ÍÎ@NC+_x001E_|Ð@6Ft_x0006_Y:Ð@péÄûõçÅ@_x0008_ìÒ2âÉ@Îè­e|Ð@4û®_x0001__x0004_&lt;[Ë@_x001C_¢&amp;&amp;ìÉ@üä/_x0018_È@$'Óm}Ê@Ðöñ#ïÏ@VX_x000C_º_x0003_Ð@ÈtN_x0008_èÎ@d¾Â jÐ@4_x0002_ÙrðÎ@ÞÉÕ_x0006_¢AÐ@_x001A_õÝIÐ@¼°_x0008_bAµÊ@_x0018_M%ß_x001E_¢Ë@4åÝ+_x0007_9Ï@$`m9nøÍ@_x000C_"Í(ýyÎ@_x0012_:r*3Ð@â¦Ó_x001F_ÀyÐ@_Ög=dË@fÞ_x001C_EÿË@_x0008_É7ÝÍ@x«ê¹Ê@RÏtt_x0016_6Ð@(âO³ÿÂÐ@\}8_x000B_aAÍ@¨ÿï_x0007_i"É@è_x0018_ç÷_x000C_eÆ@è£;8NèÈ@_x001A_zúÀCßÐ@_x001C_K	·DË@ð÷`_x0013__x0012_Î@&gt;­îJÀ_x0001_Ñ@_x0007__x0008_Rr¥Ò¦Ð@ìÕÇ©_x0001_±Ç@R?{Ö_x0012_]Ð@(â_x0004_ÊbÐ@tÜ/"-_x0006_Î@,`ÞÊ_x0007_É@ ¨²¿*ëÏ@´0:7Ð@@è_x0014_ÐÉ@lEw{Ê@°_x000D_hÎ_x001D_^Í@HÑ}dÀ7Ë@ä_x0006_±¸=Ï@`ù'ÇÊÏ@d('_x0002__x0011_Ì@°é_x0018_¡×_x0003_Ê@ø³¢°J_x000B_Ð@dz{¦_x001D_È@8³N93ùÎ@È°21ZçÎ@jË5çã_x000D_Ñ@&amp;6%­¥_x0005_Ñ@R_x0003__x000B_nw&gt;Ð@0&lt;ÄÃ¤Î@\EJ~¦"Æ@LvvÇ_x0016_Ï@i§êëÐ@&lt;_x000F_Æ0_x0005_Ì@¼Øøºþ5Ë@ $L]pÏ@&gt;;	Ù_x0003_Ñ@Ø«_x0001__x0006__x0007_ÑÌ@ô°vÍÇ@h@_x0008_ýùÏ@¨AUwÍ@Ìïì;ôMÏ@@_x0015_QúaÍ@¶[C_x0002_ãdÐ@¼_x0010_á_x001E_Ý©Ë@T_x0017_*_x0002_vÊ@9Å%8äË@_x0006_§äa@KÉ@ðÞ/öj_x000E_Ñ@ÌÔ¤ddÏ@¨J¤ýÌ@Ô3ý_x0004_Ì@ílh_x0015_Î@x&lt;0yÉÊ@XdÄUÉÏ@_x0010_²Ñk½üÉ@¼J²_x0002_¶Ð@_x001A__x0015_C_x0018_¿ØÐ@DSÀL´_x0001_Ñ@¼aÌÖL+Ë@ðÐZ_x0003_ÀÐ@,¸-sÎ@$cn`z¾Ð@$g_x0017_ÙÅ@_x0008__x000F_r_x001E_í0Ð@4_x0007_[º'Ï@_x0014_Ù%\¹°Ð@-_x001B_|µ_x0005_Ð@h1îeÐ@_x0001__x0003_ô)ÇîÊ@òà&gt;öÊüÐ@L¶.=Q$Ç@_x0018_êÕ{aÊ@|*ºè.ÝÐ@\.!Ì@¡*¨*_Å@êª)JÏ@ê)_x0007_ËÆãÐ@°Ü,_x000F_~FÐ@ìZÇ(Ê@Nà9¾Ð@`ãÂeÌ@&lt;¯t»?ôÌ@^G_x0016_4\Ð@_x0002_%»å_x0016_Ð@¨h[øò_x0007_Í@¸G]4J$É@Ìt_x0017_'Ê@TI¬Óõ-Í@-hf_x0014_Ð@_x0016_ÑÒV%_x000B_Ð@vãÄôÐ@_x000E__x0012_¦ÑQÐ@ÌÁøÈ_x0010_Ñ@_x000C_òtÉS@Ï@_x0001_éD5Ï@dX§_x0003_ýáÐ@`y=J_x0008_¹Î@Úîd×_x000D_Ñ@\øÛÈD8Í@,£_x0005_½_x0004__x000E_áùÌ@_x001A_ÞØ_x000D__x0008_Ñ@_x0010_@¥Ø_x0010_¯Í@ð_x0003_L_ÙÝÎ@v_x0019__x0001_uÐ@2Ôý,BÐ@0eA41¾Ð@_x000C_/emf=Ï@Æ¾ø¬m_x001F_Ð@4_x0002_ëL&lt;Ï@|'_x0006_ÁÊ@BÄ_x000B_LÐ@h	_x0014_ºè7Í@£_x001A_½1Ì@z;×_x0019_¢÷Ð@@g`\¢ÿÐ@LÓ;ÍÿåË@B÷;áÐ@(m¢S 7Ç@Á©Í_x0015_Ð@&amp;?S_x0007_¶QÐ@_x0004__x000B_¹ÚçÏ@&lt;,tK¹=Ì@Àqy$PÈ@¼/_x001D_AÓÎ@^_x0005__x0004_é;Ð@ú_x000F_øÐ@._x0004__x000C_ÏÐ@8Ù¨&gt;qsÉ@ü%b&gt;b_x0006_Ï@_x000C_£T_x001C_°CÐ@°°Å_x0018_SÏ@_x0001__x0002_X ª'Ï@_x0017_8yíÐ@vü_x0005_^Ä@PO¸MÈ@_x000C_ù{À_x0010_Í@´*xPÝ Ð@¨_x0015_v_x0017_ÆîÎ@ ü&gt;_x0003_;ÊÎ@&lt;_x000F_$öGtÏ@È_x000F_Ø´ ×Î@XÈm_x000F_ ZÐ@L¦3âÐ@ Æ{&amp;½ÎÐ@2Z Ç	²Ð@5éú_x000F_Í@Ø_x001A_ã»&gt;(Ê@Èôû_x0006_JÏ@PÜÅ~_x0003__x0016_Ð@Á_x0011_×3ÜÎ@ÐÂV_x0002_3¨Ë@&amp;êÔâ;Ð@ÆEQ¥¶Ð@hònhdÐ@_x0010_$+ÇA´Ë@ Ú#O¢ïÉ@¤+ZhÏ@p³èÀrÎ@¾5_x0018_!ãÐ@¨øÊ@	Ð@c}_x0008_Í@@LpÉ9WÉ@ò_x0003__x0006_z_x0001__x0006_GøÐ@_x0014_Å_x0002_n_x0003_É@_x0018_l¾Ð0áË@ì_x0018_«$Ë@_x0018_Í·¸2þÏ@|K}_x0010__x001D__x0012_Ð@Ø+`ÎË@ø¤_x000B_vÐ@²@_x000E_êÐ@J4Ñ®_x0016_Ð@d_x0008_åx¼Í@äW_¿QÉ@vID³&gt;ðÐ@0_x001A_Ç8ÆÐ@_x000C_ÅbÄÓÊ@_x0006__x0019_rÃ_x0013__x0005_Ñ@pu÷j_x0007_,Ï@lÑÀ_x0004_mÅ@ÌÚ|*ß_x001A_Í@¬Iík^KÍ@0t¥Í_x0001_Î@¼_x000E_õìÍ_x0014_Ê@X_x0007_àýÒ Ì@Â®o±àÐ@ÜÃýqçþÐ@Üg°3ïÌ@(ñE¨=ÁÌ@:@ôþ_x001E_fÐ@\cÈ·ÉÐ@ôðÉ@ÄbPnøÎ@#Â_x001A_ÛÉÆ@_x0001__x0005_ªÅ}Î@¼d_x0004_aÂ_x001D_Ë@_x0004_æÕLÏ@_x0014__x0002_`$³SÉ@Î§OS¹_x000F_Ð@àÅ§6f:Î@_x000C_~KóêÊ@pÈT=Ï@(J ðÊ@ü'ú½_x0018_´Ð@N·+0Ð@ôð,@lDÏ@|àRëÅ»Ë@T_x0004__6Ð@ô_x0014_»T_x0016_Ð@d"âö_x0018_áË@ ö&lt;RXÄÏ@,ùMw[_x0002_Ñ@Ä Ó¢~èË@`f»_x0002_ì´Î@àM£_x0017_ÍÌ@d_x001F_6Ï@ KZã_x0010_rÍ@"a_x0003_qÐ@_x0014_&gt;ùû7lÏ@P®_x001F_\ÁÊ@&amp;IuO_x0018_Ð@ò	KÇØèÐ@Ä¦ª%ú£Ð@ðûîÅÍ@XªK_x0005_Ë@âØH_x0002__x0007_õêÐ@ aPÂPÌ@ä· qÏÐ@_x0018_dÖÀ¥Ä@ºØr 0Ð@H¿UÓjÉ@_x0010_·\Á5Î@¼_x0013_¯IJ_x0008_Ì@H_x000F_ì!¸0Ï@¬/UÖãÏ@Jþ_x0001_JÍ@Tè(QÍ@(xöB]ÔÐ@x31~,_x0006_Ï@°Øþ(J&gt;È@h&gt;÷#]_x0005_È@¦p&amp;Õ_x000B_ÇÐ@tOôR¦Æ@H¢ñ_x0002_ª;Ð@­_x0010_JÌ@`½QnL¦Ë@ä=dÙÂlÐ@_x0004_{òcØÒÌ@_x000C_7ß_x0001_èÎ@¬A±Á_x0004_¸Ë@á_x0003_Ô_x0001_ÑÐ@$Ï_x0007_ÕSèÈ@_x000F_|+¥hÏ@í_x000C_e	Ï@þôZð#§Ð@UØ3_x0002_Ï@ð_x0011_²¼ÌïÍ@_x0001__x0002_|n_x001C__x0012_ØnÍ@ÈUü£§iÏ@_x001C_é~§7Î@¼ù@	¯¼Ê@_x0004_ß'fÿË@lßÉ¯tÊ@,_x0013_½3óÌ@@\Ì"~÷Î@°»'ÚÏ@_x001E_ÄcB_x0011_0Ð@$¢kÈÎ@8©hË¾Ð@`_x0006_ün_x0013_1Ï@ç{ËçÈ@_x0008_G_x001C_ÍÕÎ@\f%ñ0_x0016_Ð@8_x000F_×_x001A_éfÅ@P½¦®Ì@úó«llêÐ@4§b_x001D_µÐ@4'ðßòÎ@"_x000B_z:wµÐ@_x0008_²	 9ªÌ@_x0014__x000B_PÁ­Ê@Ä_x000F_B_x0016_¥Ê@àÑE§£Ð@$Ê;_x000E_/_x0015_Î@8_x000F_SôñýÐ@À_x001D_Ü¸yÎ@þ§5×JÐ@tNEzLÏ@0zya_x0002__x0007_XÍÏ@ðÀ*`Ð@ÔÃÄW·@Ï@\¼Ä§Ô_x000C_Ì@_x0016_f_x0012_±_x0011_Ñ@¨vfÿ´Ð@T¡ÿH8Ð@X¼ª=_x0004_Ì@Þèl:_x0005__x0001_Ñ@ÔE7_x0003_Ä@tZ={/àÍ@%ß$;Ì@8!¦ÆþøÌ@À_x0019_.ÞË@BîYÌl_x0014_Ñ@Òz¦`0ãÐ@Ö_x0006_ÑönÐ@&lt;LþmëÏ@H@øôÙÖÎ@¬èÙ_x0019_Ð@TxÐ@_x0004__x0001_M®pÌ@xäþ&gt;3ìÌ@_x000C_§µÂÏ@Ë¼?ù¶Ð@_x000C__x0018_ñ_x0006_æÌ@UûªâÐ@&lt;a&gt;cûÎ@Ö_x0011__x000B_âóÐ@~p%_x0007_Ñ@Bc^Åx_x000D_Ð@6)'º$&amp;Ð@_x0001__x0003__x0001_¢y*§ÓÇ@¤L_x0010_¸Õ¿Î@°é`;e¾É@ìZ_x0016_9Å_x001B_Ç@ìG,WÃÎ@àþ.WÃwÏ@°ìº_x001D_±_x0005_Í@î$/[6@Ð@|ñz'ÔÎ@_x0018__x000F_§_x0001_©Æ@DÞýõ²Ç@ü-_x000D_»uµÊ@Æ	½Í&lt;Ð@fLá	ÕÐ@ôÇ4á»^Ï@ª0+ÝAÐ@äÖfw¸_x0011_Î@è¬yC ÉÍ@ _x0011__x001B_^éÍ@ FfyÏ@áÕôqÊ@`u_x001E_~÷Í@pºÃr:_x0002_Ð@_x0010_4_x0002_2Q¾Ð@_x0018_§ÛÈÊ@Ôw9X?ÜÐ@H§_x0010_ÑöÎ@°,­V/®Ì@DËõv_x0005_:Ï@TÅú_x0019_Î@ä"_x000B__x0010_Ð@DNçj_x0002__x0003_`ûÌ@l¤µ'ÿ,Í@È¥ÿKÌ@hâ_x0017_rÝ·Ë@÷´«úúÎ@´§Ç_x0005_^WÎ@Üy+#¹Ð@jk_x0001__x001E_Ð@øæ×Î_x001A_Ï@äíf_x001E_ßÂÌ@ÂkYÛÐ@¼_x001B_¨ì_x0002_gÏ@Óÿ3ëHÊ@_x000C_¬_x001B_ìNÎ@ä#¿[àhÎ@üh6B@_x0015_Ì@Ô¿ß¿É@_x0008_·÷XîÐ@_x0010_ÓV:ÔKÍ@þìá¦wÐ@´½GóúÚÇ@_x0002__x001F_$_x0003_pÎ@x_x0018_µåÎ@\ _x001F__x000B_±ÿÐ@_x0004_"_x0002_ò#©Ë@-MháÐ@\_x000E_sá¨øÐ@_x0018_:½ÿûqÍ@_x0018_?àø_x0005_É@_x0004_5YyW®Ð@`ä¨Ü¨´Î@°ó_x0015_XõÎ@_x0003__x0004__x0010__x001A_ièõ_x0001_Í@ü_x0002_H©,Ð@8÷Æ_x0010_»Æ@x®_x0006_ÅPYÏ@ð_x000D_ÃU[Ð@t@Á_x0008_Ð_x0014_Å@¶;®_x0006_«Ì@¨Ê&amp;Ïü\Ï@°¶_x000C__x0005_Í@_x0003_æÚÍ@_x0010_·_x001D_4 Í@ÎÒ¿¼·Ð@pæ8_x0001_½ØË@úi:äTÍ@2ÑWÒËÐ@hFaîýNÌ@(Ì%¼­ËÎ@_õÝ2(Î@¸Y_x0012_J©§Ð@änï_x0002_GÒË@ÈßÎÚWÏ@ VÚÐ@l-ÀHÐ6Í@_x0018_°èÞ¾_x0005_Ð@pý_x001E_UïÐ@P_x001E_SÆÆWÐ@hü³âÊ@¬¸Mµ Ë@Pde_x000C_Ì@(_x0011__x0004_._x0006__x0019_Ê@ª°®Ì%_x001D_Ð@T$æ_x0001__x0002__x0003_NÍ@_x0002_õ@\_x0001_ÍÐ@àÍjx/Ê@ä7£:SÐ@_x0001_á¯õmÐ@LÓ_x0006__x0013_Í@¤Ê&amp;ÊDñÎ@ÀåË¾FÇÐ@ìa¥m1Ì@Jyy¨2_x0001_Ð@Ea:ÃÐ@¼m_x0012_kêhÍ@àzapÌ@Ü_x0005_&lt;:©ùË@L_x001B_IÈ~Í@À=÷Ë³Î@Ø&lt;U_x000E_Ð@ÄÄØÃ:Í@`ø¸~_x0003_Ñ@`_x000F_0SÎ@ õ_x0012_`§ÞÐ@øA|ßæÐ@t=Û*}|Í@Ð_x0007_¶_x0007_QÎ@_x0017_ÁèãBÐ@ÈÔ_x0007_1Î@¤º[ªð_x0016_Ç@4ýHÔ7Ì@â"ö¬	Ð@4_x0006_î2úäÍ@la_x0008_9FÎ@¼k_x0017_è_x0010_Ê@_x0005__x0007_`vtE#Ð@¶.REVÐ@`_x000F_Ê_x0010_Ç@csNÎÐ@ÉÕöÞ_x0016_È@_x000C_§°Zp9Ë@ÈZÅ_x0006_MÌ@_x001C_ÿ_x0010__x000C_Ñ@ø¨&gt;ðÿÏ@´hu2¢:Î@Èð$_x0003_àÐ@&lt;Ò6Þ_x000B_Í@X¸¤_x0018_=ªË@´^=ósÇ@¢©ÉA _x0003_Ñ@FÅUNÚÐ@ÒdÇýNÐ@_x000C_¼_x0016_!_x0016_ÊÏ@\ÏLç_x001E_cÏ@Dèzëo_x000F_Ñ@8wMh3Í@_x000C_0[Ý`Ï@_x000C_NB_x0005_IÎ@d,_x0004__x001D_7Í@ìFg¶ÄÐ@Vçð}¹RÐ@_x0014__x0006_ÀÙztÎ@´ÌX.Ð@Ê_x0010_«	,Ð@ÿ_x0001_ýÇÎ@h_x0002_üZÜÎ@|¹á_x001E__x0001__x0004_uÓÌ@|ÙS#_x0002_WÍ@HX÷Ì@HH'ØÌÛÎ@ýV¤_x0018_TÊ@¤¸©ü9ÁÐ@_x0018_¨¨Ò_x0004_LÌ@¤ÕA,²Î@d^ÂLoÎ@¼³ðóépÏ@¤IS:¼ Ì@_x0010_ßXÈÐÎ@¨Fç_æÕÏ@H_x0003_tO§3Î@4ßX¤lÍ@_x0014_|Ø_x0017_!¬È@ Ù¯;hÉ@dlrÒMÐ@-)_x001C_«IÍ@pX¹¨äuÉ@T°&amp;_x0014_gÍ@¸p¬lÒ¿Ê@0_x001F_M®¯0Í@Ø]ÄI·_x0018_Ï@x_x001C_¼­$ðË@h_x000C_´±=óÌ@Ä_x000F_¥»/É@J_x000B_ÝD	Ñ@`_x0002_%eözÐ@8c)oÑÏ@ØäÂ#3_x0007_Æ@`©ç`YÏ@_x0001__x0003_`_x0007_%n_x0005_Î@PìKhÉ@Ì_x000B_nËMZÐ@`Ê_x0002_4âÌ@Èõ._x000E_9òÆ@àn_x0004_úåÈ@¢2°³5 Ð@¨ÍãÉáÆÐ@ÈædÎï­Í@þ¢NàO{Ð@ìðEEÑHÐ@_x0010_I_x0012__x000B_ñÌ@·G¢\Î@tÿ\i_x0007_ÕÊ@d_x000C_¡$4ÕÊ@¶?ÀFK»Ð@_x0018_¸_x0002_éÌ@_x0003_ô°ÒíÐ@p_x0012_qEË@À@OsßÎÌ@_x0014_úÉÌ@_x0008__x0015_÷ðyÎ@ä_x0005_ £_x0017_Í@TC£_x0018_øÍ@Ø3buK³É@_x000F_¥·FË@_x0006_&amp;EÉ@Ð¯¿:øÉ@&amp;çW^_x0006_Ð@_x000C_Iï]õCÏ@0Æ%µ¥Î@t_x001F_Ì_x001E__x0002__x0003_GÐ@ð_x001C_ºñªË@ 5JðeÊ@_x0018__x000F_da¢Ð@L:_x0019_6¡ÅÐ@lx_x000B__x001B_-Î@42­jqÆ@¼_x0003_äDãßÍ@h	ðËxpÊ@¤Wu_x001A_õÌ@Ë½`enÐ@à_x0011__x0007_Ò_x0005_±Ð@_x0014_MPð¦IË@TyU@¬&gt;Í@`{`uÅ@Pà*~(tÈ@ÜÚ¤µ:¬Ï@_x0008__x000B_¦ÇN_x001F_Ç@À¡öÛxËÏ@0¾f_x000C_1Ë@,_x0007_¾_x000E_¸TÐ@àÜS·ëÍ@Êê8Ï_x0007_Ð@äï_x0007_ß§VÍ@Ð"ï®ßÍ@4¸_x0001_ªÎ@¸+håÉÏ@Î_x001C_üMºÐ@¬Cr3Í@°_x000D__x0003_2öÌ@,v_x001C_íÐ@äkzf®Ê@_x0001__x0002_ØôúL¾_x0011_Ê@8Öß=Í@¸_x000E_(¯_x0017_Ð@ ¾éiê5Ï@Ðpì#êÌ@DÀÖÌ@ÔÅqØ~Ï@0àoñÞÍ@\_x0008_Ý¬6Ï@ì­&amp;ÊèÐ@ðªäú_x0006_&gt;Î@ÔH_x0002_rd	Î@¤ÜÂJwÐ@dÔ¯L3ÁÏ@&lt;r_x0006_2eÊ@`²(}TÇ@Äê¢±ÑwÊ@&lt;FÕÐ@T´ë1MaÐ@Ê&lt;þkÿ4Ð@¢µISp6Ð@h(2_x0012_ªëÐ@`c¦_x0007_	HÏ@V`ÛÅÌÍ@¤¸)]ÆÐ@¶Eä3øÐ@Øù©ÕíÏ@_x000C_×TgÉÐ@¶_x001C_ïzÙÍ@X±$/xHÐ@Ìy_x0019_3LÐ@tÊËg_x0001__x0003_¯_x0013_Ë@RãØÉÔÐ@RÙH:p_x0014_Ð@¶å½öÖ«Ð@\DðÄcæÐ@_x0008_+&lt;(ÏÄ@l~#À_x000D_¹Ê@ÀõÚ±fÐÍ@`_x000B__x000B_Ñ@¸uÐ^ÁÌ@Øòæ_x0006_yÙÇ@ªI_x0002__x0004_Ö_x0013_Ð@Æ¹ù_x0001_ÀÎ@8[b_x0001_êjË@_x0004_´5Å~ºÍ@_x0018_U_x000D_®)÷Ë@®ÄÑ*qTÐ@²i`zDOÐ@Ð¿@ÕrÏ@_x0013_iÚN¸Ð@Ìdd__x0008_Ð@Øï,.`Ë@84ÿÆ*tÎ@¬ú¢Ë@ôD-Ä_x001C_Î@HO^'Ð_x001E_Ð@ø_x001F_a_x0014_ÖÍ@´_x0003_¾¡Ê@hSpr:È@¬_x0005_ø5èË@&amp;ú_x0016__x0012_PÐ@ØÑ¤ùÔÏ@_x0002__x0003_@áô_x000B_$ÌÉ@øË?÷ó_x001B_Ð@Ú_x0006_¹+*;Ð@,_x000E_&gt;§Ð@_x0010_)7~_x0016_Ï@teNÌ@ð©½p×&gt;Ê@¼m²0óÌ@HSsPÈ@È_x000D_¦Ô1ÈÏ@PgÑñy²Ì@_x0008_{_x000D_maéÌ@¨ÀÛÁÎ@_x0008_a¿«rÎ@T³IñÐ@_x0002_y&lt;_x0013_&gt;þÊ@ºlk¡Î@ÎfWu«,Ð@ø=Ù}É@T_x001F_rpÃðÈ@ØVd3 ¶É@_x0011_?&lt;ä@É@0Ú_x0012_ÙÝbÐ@À³ÅÊÿÌ@¤_x001E_N6¹Ð@ìì_x0002_îÊÎ@°K÷súTÉ@ÔÍÎ@YÆÇ@ø@__x0001_LÍ@Ü_x0017_ÏRÐ@p²_x001E_äÌÊ@¨c_x0001__x0002_ð_x0014_Î@BdÝóáÐ@ìæ¦FûÐ@ÈqaL.ÀÊ@^_x0003_~Hg_x0007_Ñ@À|3ûÍ@%úöÌ@²,uÿéÿÐ@@ÅCÚÁË@²2Ù½ÒuÐ@¦óÈÒÐ@¼_x001E_l_x0003_Ô~Ê@05_x0007_#Ð@hçÚ{Í@°Y§_x000B_DÐ@ú_x0011_½})Ð@Æ_x001B__x000D_Î@Püß_x0006_ÊÏ@ÜG3_x0010_"Ì@ð·]_x0018_O_x0011_Ì@¤j°P}Î@¬JÅ_x0007_²Ð@&amp;-T²Ð@åß.1Ð@ÛÛ_x0010_ÏÂÐ@r¡S!WÐ@Xh¸õVÆ@Znú_x000C__x0019_Ð@XïÍ_ÕÏ@NÞ¤_x000B_8èÐ@(_x0019_«ûÐ@¸5É~äFÍ@_x0004__x0006_ ¤ou²úÊ@èsôÆ2ÁÇ@,+-DÏ@,èÑ6ÑIÐ@h_x001C_&gt;W²ãÏ@_x001D_h_x001C_@Í@L$î_x000E_nÐ@p¿_x0003_ei¡Å@` R_x001E_ÄÍ@d²ñ-ÒlÊ@_x000C_¼ÔÛ_x0001_^Ï@Ø7èßPÊ@nºÿiHÐ@_x0014_ñÃXìÐ@_x000C_ÆK:tÌ@t¾&amp;c5ÙÎ@«[_x001D_zÎ@X_x000D_@_x001D_æÎ@¿GåJãÎ@rý_x0004_ì[_x0002_Ñ@à9Ðë,Í@Pý\îÕ/Ð@_x0004__x000E_MÂ}KË@p¡-ðáyÌ@_x000C_÷©_x0002_­ÜÐ@_x0008_·_x001D_QVÏ@ÔZ_x0005_ýdèÆ@ô_x0003__x001D_BQÏ@`H}x³¼É@4ÈRN¢HÍ@¤_x001C_º&gt;ßÉ@òS_x000D_"_x0002__x0003_yÐ@@j_x0014_}6ñÎ@2©æJýÐ@ì_x001F_n_x0017_^eÅ@ð]õq¬Ð@ù_x000F_äªôÐ@$£¼þnÌ@_x001C_7Ü_x001E_¸Î@h5x|_x0001_Ì@ðúÄÔ	ÝÏ@_x0003_C_x0013_/_x0004_Ñ@ðb×_x001C_ÆTË@L?%eôË@×_x0003_Ù3fÊ@Ì3¨ïÉ@\Ãi¾ÚXË@_x000C_¯_x0008_]è_x0010_Î@ ãv_x001D_çÌ@vGw)3Ð@_x0008_»ùõA(Ë@îo_x0015_YÝÐ@_x001C_eynåþÍ@8YHÐ@ÐA_x000F_ÑéÎ@|P7ÖÔÎ@¸æÕÌÎ@ØfâQjùÐ@Ð_x0006_{ÔýË@_x0014_êÅí[Í@_x0002_o_x0014_á9	Ñ@l±$Þ0Í@8òðº_x0003_Î@_x0002__x0005_´¬¸6ÃÇ@P_x0005_btÑÎ@ÎÉöNÐ@výs_x001D_=Ð@ûÇÂÀÏ@|!S3¦_x000F_Í@D_x001E_æ¸`ÖÐ@øèhþÝÐ@Üä_x0003_YLÐ@ÀÁ_x0006__x0010_ÍçÐ@0_x000E_Ûa£pÊ@t_x000F__x0012__x0004_öBÐ@t}ù!_x0013_È@À"ÛôÒªÍ@|D¶XhÐ@_x0008_^ Ü[®Í@Æº«ÑÊÂÐ@¸e_x000D__x0013_Í@\à²_x0004_­ÔÊ@Ünj;÷_x0013_Ï@_x0010_¶]¢{SÐ@¶ÜtåÅ»Ð@bH%m¾Ð@_x0008_ö_x000D_ÀÊIÍ@ØËºèNÐÎ@ {ÑòÉÌ@¦þ»õ¾iÐ@xOµ_x0018_ Ë@_x0010_àtèÃ{Ì@¬3y"{±Ê@`µÒO¡Ï@àî_x0001__x0001__x0002_´Ð@¼ªF=?ÙÎ@_x001C_ÑêD@Ð@¦¾Ò)ÔÌ@¸A&lt;c³Î@ü\_x001B_æÅËÏ@@_x0015_Í5-Ï@åúbPÍ@Ä}9"5Í@\_x001A_²±-«Ð@&lt;Î,/DdÇ@´ø$¼±ÚÆ@`lÑÞÉ¹Ì@¶{óY3_x000F_Ð@Ê¯+_x0016_ÍÐ@_x0010_b_x0014_Y_x001C_Í@ÄÍ¹zÎ@°ýbXHÉÐ@`ãô:KàÌ@ÓZ8¶Í@_x0010_ÐÜVÿþÊ@_x0010_£6¸uÎ@°ÝöÂ´Ï@#â8lÏ@_x0004_ñ-^Î@p_x001C_ ¼_x0004_Í@_x0008_Ä¶I¬Ï@_x0003_yB¬¤Ï@_x0008_¬ÔßÝÆ@¨	Ãõ¬Ê@ÄÑ_x0015_ÃãÏ@_x0001_7_x001D_¬È@_x0002__x0003_4G·ó ÍÐ@Ô_x0006_2_x0012_Â(Î@(òÇ,Ê@~H³{TàÐ@_x001E_,Ôy_x0012_Ð@È_x000E_³w÷àÎ@ ,GNvüË@ôáhJ+Í@Ôû+ÇÎ@|kà%x6Ì@Rkj;¦$Ð@6£vûåÐ@0Æö_x0015_;%Î@êåâ;´_x000E_Ñ@t_x0016_øÎ@Îs_x0002_rÏ@°2&lt;_x0019_òÍ@ü®ò_x0012_ÒÌ@Ü¦Z%È@:_x0002_¦&amp;_x0015__Ð@Ü´J¼ùÐ@_x0008_y|-QBÅ@_x000C_ÖàN_x000D_fÅ@e[M2GÍ@¬_x001B__x001F_ó_x001A_Ê@è_x0004__x0012__x000D_!Ð@h_x0014_ròÐÉ@n_x0001_$®ÏÐ@z_Þ+Ð@_x001E_UoU8Ð@_x001A_f³	ÇµÐ@0Uüõ_x0001__x0005_ÕÎ@8VÍÐ4¯Ì@ `C¨ççÐ@\ÓAs¢,Í@æÓÉÃUÐ@Ö¡ !WÐ@_x0001__¾ßJaÎ@PW_x0016_6wÌ@H«Áw_x001B_Ì@_x0001_¢4®´Î@X_x001B__x001D_=c	Ì@HÆbÒí1Ð@ü½i{ÄÐ@üÞýQ£Ï@ìr £¬JÎ@ô$_x0013_¦¥Ð@0Êf[_x0003__x0006_È@P_x0015__x001C_2_x0002_Ñ@\?ÈzpÐ@6õÙoP_x0010_Ð@ìµÖ[1Í@°Ä©{«Ð@_x001E_[kc_x0010_çÐ@_x0018_ÜApìÄÅ@°_x0003_²4!¿Ç@v´Í8o]Ð@Òrñ­Ð@d_x0001_,;_x000D__x0004_Î@ÂJU¹ûÌ@¸ðþ_x0011_Ï@_x001E_Úd~EcÐ@jùs_x0004_Ð@_x0002__x0003__x001E_ZøîÂÐ@ð\ÂiÕÆ@@zçyÌ@*r__x000E__x0015__x0004_Ð@µIêÌÐ@L¸ÀÊç^Ë@°Ç6»×_x000F_Ð@ðBü_x0014__x0011_!Í@®Ub_x000E_!Ð@_x0014__x0001_0ÂÊ@,8q¨NÌ@,ßqK}{Î@_x000C__x000B_ùàFýÊ@@ø&gt;À·Ï@¤òÈ^ieÐ@À_x0013__x000C_ÆÝÏ@HiØ{ääÏ@_x0002_ë!	_x000E_îÏ@ðÚwÃÆ_x0011_Ñ@×µ!_x0011_AÌ@,{Ô»ïhÌ@_x000C_Rã #¾Ë@^Ê¯,Í@ø&gt;__x0011_Å6Í@_x0010_\úøé'Ì@Ð«uw_x0005_Ï@_x0012_p;IÐ@ôµo5%Ï@_x0002_rµû_x0017_0Ï@ÁHPîË@T-1ÛåË@ÆwS_x0003__x0004_ªîÐ@p7kA¤Í@ø'&gt;r_x0005_Ð@ìÞaÈèÍ@ #z_x0014_E«Ê@tt°_x001E_bÎ@\3_x0008_@Î@àïã_x001E_ú(Í@doå·§mÎ@pÞ5Ê_x001C_ÞÍ@8"&amp;ú·ªÏ@_x001C_Û{Cï_x0003_Ï@P	tWÌ@lý]µÍ@_x000C_%²x¨6Ð@Z_x0008_ÜÌ@_x0016_L£Û¨ÃÐ@¸ZÖ_x0001_Î@ _x001D_É zlÍ@S_x001D_J_x0002_Î@_x0008_öû®KÏ@_x0016_*pmÐ@ ·ÎÀÌ@0_x0019_	_x000F_Ë÷Ï@_x0008_yk4ô?Í@dz_x000E_xJ_x0006_Ñ@´ß­_x000F_Î@PBvà_x0014_1É@\u_x0005__ñÎ@ìf_x0013_Í@pO»-h=Í@DkÖÇ_x001B_¥Ç@_x0004__x0005_¬_x0002__x0018__x001F_xÏ@`ÒõC®´Ë@1'}9zÏ@ÀhïöÐ@ H¬Í@î|jmÛAÐ@µÒ&lt;RÊ@V:_x000D_ÂmxÐ@4IËìh3Ì@Ä³8îÄÂÐ@Hâ	1@?Ï@Ä_x0008_Ro¹Ï@Îd_x0010__x0001_Ð@0³4¦ iÎ@ð "?0ÂÎ@¨7ß)ôÈÐ@þ_x0007__x0006_ÊÎ_x000C_Ñ@\;:6¬ÍÎ@NC+_x001E_|Ð@6Ft_x0006_Y:Ð@péÄûõçÅ@_x0008_ìÒ2âÉ@Îè­e|Ð@4û®&lt;[Ë@_x001C_¢&amp;&amp;ìÉ@üä/_x0018_È@$'Óm}Ê@Ðöñ#ïÏ@VX_x000C_º_x0003_Ð@ÈtN_x0008_èÎ@d¾Â jÐ@4_x0002_Ùr_x0002__x0003_ðÎ@ÞÉÕ_x0006_¢AÐ@_x001A_õÝIÐ@¼°_x0008_bAµÊ@_x0018_M%ß_x001E_¢Ë@4åÝ+_x0007_9Ï@$`m9nøÍ@_x000C_"Í(ýyÎ@_x0012_:r*3Ð@â¦Ó_x001F_ÀyÐ@_Ög=dË@fÞ_x001C_EÿË@_x0008_É7ÝÍ@x«ê¹Ê@RÏtt_x0016_6Ð@(âO³ÿÂÐ@\}8_x000B_aAÍ@¨ÿï_x0007_i"É@è_x0018_ç÷_x000C_eÆ@è£;8NèÈ@_x001A_zúÀCßÐ@_x001C_K	·DË@ð÷`_x0013__x0012_Î@&gt;­îJÀ_x0002_Ñ@Rr¥Ò¦Ð@ìÕÇ©_x0001_±Ç@R?{Ö_x0012_]Ð@(â_x0004_ÊbÐ@tÜ/"-_x0006_Î@,`ÞÊ_x0002_É@ ¨²¿*ëÏ@´0:7Ð@_x0004__x0007_@è_x0014_ÐÉ@lEw{Ê@°_x000D_hÎ_x001D_^Í@HÑ}dÀ7Ë@ä_x0006_±¸=Ï@`ù'ÇÊÏ@d('_x0002__x0011_Ì@°é_x0018_¡×_x0003_Ê@ø³¢°J_x000B_Ð@dz{¦_x001D_È@8³N93ùÎ@È°21ZçÎ@jË5çã_x000D_Ñ@&amp;6%­¥_x0005_Ñ@R_x0003__x000B_nw&gt;Ð@0&lt;ÄÃ¤Î@\EJ~¦"Æ@LvvÇ_x0016_Ï@i§êëÐ@&lt;_x000F_Æ0_x0005_Ì@¼Øøºþ5Ë@ $L]pÏ@&gt;;	Ù_x0003_Ñ@Ø«_x0001_ÑÌ@ô°vÍÇ@h@_x0008_ýùÏ@¨AUwÍ@Ìïì;ôMÏ@@_x0015_QúaÍ@¶[C_x0002_ãdÐ@¼_x0010_á_x001E_Ý©Ë@T_x0017_*_x0002__x0006__x0007_vÊ@9Å%8äË@_x0006_§äa@KÉ@ðÞ/öj_x000E_Ñ@ÌÔ¤ddÏ@¨J¤ýÌ@Ô3ý_x0004_Ì@ílh_x0015_Î@x&lt;0yÉÊ@XdÄUÉÏ@_x0010_²Ñk½üÉ@¼J²_x0002_¶Ð@_x001A__x0015_C_x0018_¿ØÐ@DSÀL´_x0001_Ñ@¼aÌÖL+Ë@ðÐZ_x0003_ÀÐ@,¸-sÎ@$cn`z¾Ð@$g_x0017_ÙÅ@_x0008__x000F_r_x001E_í0Ð@4_x0007_[º'Ï@_x0014_Ù%\¹°Ð@-_x001B_|µ_x0005_Ð@h1îeÐ@ô)ÇîÊ@òà&gt;öÊüÐ@L¶.=Q$Ç@_x0018_êÕ{aÊ@|*ºè.ÝÐ@\.!Ì@¡*¨*_Å@êª)JÏ@_x0004__x0006_ê)_x0007_ËÆãÐ@°Ü,_x000F_~FÐ@ìZÇ(Ê@Nà9¾Ð@`ãÂeÌ@&lt;¯t»?ôÌ@^G_x0016_4\Ð@_x0002_%»å_x0016_Ð@¨h[øò_x0007_Í@¸G]4J$É@Ìt_x0017_'Ê@TI¬Óõ-Í@-hf_x0014_Ð@_x0016_ÑÒV%_x000B_Ð@vãÄôÐ@_x000E__x0012_¦ÑQÐ@ÌÁøÈ_x0010_Ñ@_x000C_òtÉS@Ï@_x0004_éD5Ï@dX§_x0006_ýáÐ@`y=J_x0008_¹Î@Úîd×_x000D_Ñ@\øÛÈD8Í@,£_x0005_½áùÌ@_x001A_ÞØ_x000D__x0008_Ñ@_x0010_@¥Ø_x0010_¯Í@ð_x0003_L_ÙÝÎ@v_x0019__x0001_uÐ@2Ôý,BÐ@0eA41¾Ð@_x000C_/emf=Ï@Æ¾ø¬_x0001__x0004_m_x001F_Ð@4_x0002_ëL&lt;Ï@|'_x0006_ÁÊ@BÄ_x000B_LÐ@h	_x0014_ºè7Í@£_x001A_½1Ì@z;×_x0019_¢÷Ð@@g`\¢ÿÐ@LÓ;ÍÿåË@B÷;áÐ@(m¢S 7Ç@Á©Í_x0015_Ð@&amp;?S_x0007_¶QÐ@_x0001__x000B_¹ÚçÏ@&lt;,tK¹=Ì@Àqy$PÈ@¼/_x001D_AÓÎ@^_x0005__x0001_é;Ð@ú_x000F_øÐ@._x0001__x000C_ÏÐ@8Ù¨&gt;qsÉ@ü%b&gt;b_x0006_Ï@_x000C_£T_x001C_°CÐ@°°Å_x0018_SÏ@X ª'Ï@_x0017_8yíÐ@vü_x0005_^Ä@PO¸MÈ@_x000C_ù{À_x0010_Í@´*xPÝ Ð@¨_x0015_v_x0017_ÆîÎ@ ü&gt;_x0003_;ÊÎ@_x0001__x0004_&lt;_x000F_$öGtÏ@È_x000F_Ø´ ×Î@XÈm_x000F_ ZÐ@L¦3âÐ@ Æ{&amp;½ÎÐ@2Z Ç	²Ð@5éú_x000F_Í@Ø_x001A_ã»&gt;(Ê@Èôû_x0006_JÏ@PÜÅ~_x0003__x0016_Ð@Á_x0011_×3ÜÎ@ÐÂV_x0004_3¨Ë@&amp;êÔâ;Ð@ÆEQ¥¶Ð@hònhdÐ@_x0010_$+ÇA´Ë@ Ú#O¢ïÉ@¤+ZhÏ@p³èÀrÎ@¾5_x0018_!ãÐ@¨øÊ@	Ð@c}_x0008_Í@@LpÉ9WÉ@ò_x0003__x0006_zGøÐ@_x0014_Å_x0002_n_x0003_É@_x0018_l¾Ð0áË@ì_x0018_«$Ë@_x0018_Í·¸2þÏ@|K}_x0010__x001D__x0012_Ð@Ø+`ÎË@ø¤_x000B_vÐ@²@_x000E__x0001__x0003_êÐ@J4Ñ®_x0016_Ð@d_x0008_åx¼Í@äW_¿QÉ@vID³&gt;ðÐ@0_x001A_Ç8ÆÐ@_x000C_ÅbÄÓÊ@_x0003__x0019_rÃ_x0013__x0005_Ñ@pu÷j_x0007_,Ï@lÑÀ_x0004_mÅ@ÌÚ|*ß_x001A_Í@¬Iík^KÍ@0t¥Í_x0001_Î@¼_x000E_õìÍ_x0014_Ê@X_x0007_àýÒ Ì@Â®o±àÐ@ÜÃýqçþÐ@Üg°3ïÌ@(ñE¨=ÁÌ@:@ôþ_x001E_fÐ@\cÈ·ÉÐ@ôðÉ@ÄbPnøÎ@#Â_x001A_ÛÉÆ@ªÅ}Î@¼d_x0004_aÂ_x001D_Ë@_x0004_æÕLÏ@_x0014__x0002_`$³SÉ@Î§OS¹_x000F_Ð@àÅ§6f:Î@_x000C_~KóêÊ@pÈT=Ï@_x0001__x0005_(J ðÊ@ü'ú½_x0018_´Ð@N·+0Ð@ôð,@lDÏ@|àRëÅ»Ë@T_x0004__6Ð@ô_x0014_»T_x0016_Ð@d"âö_x0018_áË@ ö&lt;RXÄÏ@,ùMw[_x0002_Ñ@Ä Ó¢~èË@`f»_x0002_ì´Î@àM£_x0017_ÍÌ@d_x001F_6Ï@ KZã_x0010_rÍ@"a_x0003_qÐ@_x0014_&gt;ùû7lÏ@P®_x001F_\ÁÊ@&amp;IuO_x0018_Ð@ò	KÇØèÐ@Ä¦ª%ú£Ð@ðûîÅÍ@XªK_x0005_Ë@âØHõêÐ@ aPÂPÌ@ä· qÏÐ@_x0018_dÖÀ¥Ä@ºØr 0Ð@H¿UÓjÉ@_x0010_·\Á5Î@¼_x0013_¯IJ_x0008_Ì@H_x000F_ì!_x0002__x0007_¸0Ï@¬/UÖãÏ@Jþ_x0001_JÍ@Tè(QÍ@(xöB]ÔÐ@x31~,_x0006_Ï@°Øþ(J&gt;È@h&gt;÷#]_x0005_È@¦p&amp;Õ_x000B_ÇÐ@tOôR¦Æ@H¢ñ_x0002_ª;Ð@­_x0010_JÌ@`½QnL¦Ë@ä=dÙÂlÐ@_x0004_{òcØÒÌ@_x000C_7ß_x0001_èÎ@¬A±Á_x0004_¸Ë@á_x0003_Ô_x0001_ÑÐ@$Ï_x0007_ÕSèÈ@_x000F_|+¥hÏ@í_x000C_e	Ï@þôZð#§Ð@UØ3_x0002_Ï@ð_x0011_²¼ÌïÍ@|n_x001C__x0012_ØnÍ@ÈUü£§iÏ@_x001C_é~§7Î@¼ù@	¯¼Ê@_x0004_ß'fÿË@lßÉ¯tÊ@,_x0013_½3óÌ@@\Ì"~÷Î@_x0001__x0002_°»'ÚÏ@_x001E_ÄcB_x0011_0Ð@$¢kÈÎ@8©hË¾Ð@`_x0006_ün_x0013_1Ï@ç{ËçÈ@_x0008_G_x001C_ÍÕÎ@\f%ñ0_x0016_Ð@8_x000F_×_x001A_éfÅ@P½¦®Ì@úó«llêÐ@4§b_x001D_µÐ@4'ðßòÎ@"_x000B_z:wµÐ@_x0008_²	 9ªÌ@_x0014__x000B_PÁ­Ê@Ä_x000F_B_x0016_¥Ê@àÑE§£Ð@$Ê;_x000E_/_x0015_Î@8_x000F_SôñýÐ@À_x001D_Ü¸yÎ@þ§5×JÐ@tNEzLÏ@0zyaXÍÏ@ðÀ*`Ð@ÔÃÄW·@Ï@\¼Ä§Ô_x000C_Ì@_x0016_f_x0012_±_x0011_Ñ@¨vfÿ´Ð@T¡ÿH8Ð@X¼ª=_x0004_Ì@Þèl:_x0002__x0007__x0005__x0001_Ñ@ÔE7_x0003_Ä@tZ={/àÍ@%ß$;Ì@8!¦ÆþøÌ@À_x0019_.ÞË@BîYÌl_x0014_Ñ@Òz¦`0ãÐ@Ö_x0006_ÑönÐ@&lt;LþmëÏ@H@øôÙÖÎ@¬èÙ_x0019_Ð@TxÐ@_x0004__x0001_M®pÌ@xäþ&gt;3ìÌ@_x000C_§µÂÏ@Ë¼?ù¶Ð@_x000C__x0018_ñ_x0006_æÌ@UûªâÐ@&lt;a&gt;cûÎ@Ö_x0011__x000B_âóÐ@~p%_x0007_Ñ@Bc^Åx_x000D_Ð@6)'º$&amp;Ð@_x0002_¢y*§ÓÇ@¤L_x0010_¸Õ¿Î@°é`;e¾É@ìZ_x0016_9Å_x001B_Ç@ìG,WÃÎ@àþ.WÃwÏ@°ìº_x001D_±_x0005_Í@î$/[6@Ð@_x0003__x0004_|ñz'ÔÎ@_x0018__x000F_§_x0003_©Æ@DÞýõ²Ç@ü-_x000D_»uµÊ@Æ	½Í&lt;Ð@fLá	ÕÐ@ôÇ4á»^Ï@ª0+ÝAÐ@äÖfw¸_x0011_Î@è¬yC ÉÍ@ _x0011__x001B_^éÍ@ FfyÏ@áÕôqÊ@`u_x001E_~÷Í@pºÃr:_x0002_Ð@_x0010_4_x0002_2Q¾Ð@_x0018_§ÛÈÊ@Ôw9X?ÜÐ@H§_x0010_ÑöÎ@°,­V/®Ì@DËõv_x0005_:Ï@TÅú_x0019_Î@ä"_x000B__x0010_Ð@DNçj`ûÌ@l¤µ'ÿ,Í@È¥ÿKÌ@hâ_x0017_rÝ·Ë@÷´«úúÎ@´§Ç_x0005_^WÎ@Üy+#¹Ð@jk_x0001__x001E_Ð@øæ×_x0003__x0007_Î_x001A_Ï@äíf_x001E_ßÂÌ@ÂkYÛÐ@¼_x001B_¨ì_x0003_gÏ@Óÿ3ëHÊ@_x000C_¬_x001B_ìNÎ@ä#¿[àhÎ@üh6B@_x0015_Ì@Ô¿ß¿É@_x0008_·÷XîÐ@_x0010_ÓV:ÔKÍ@þìá¦wÐ@´½GóúÚÇ@_x0003__x001F_$_x0007_pÎ@x_x0018_µåÎ@\ _x001F__x000B_±ÿÐ@_x0004_"_x0003_ò#©Ë@-MháÐ@\_x000E_sá¨øÐ@_x0018_:½ÿûqÍ@_x0018_?àø_x0005_É@_x0004_5YyW®Ð@`ä¨Ü¨´Î@°ó_x0015_XõÎ@_x0010__x001A_ièõ_x0001_Í@ü_x0002_H©,Ð@8÷Æ_x0010_»Æ@x®_x0006_ÅPYÏ@ð_x000D_ÃU[Ð@t@Á_x0008_Ð_x0014_Å@¶;®_x0006_«Ì@¨Ê&amp;Ïü\Ï@_x0004__x0007_°¶_x000C__x0005_Í@_x0004_æÚÍ@_x0010_·_x001D_4 Í@ÎÒ¿¼·Ð@pæ8_x0001_½ØË@úi:äTÍ@2ÑWÒËÐ@hFaîýNÌ@(Ì%¼­ËÎ@_õÝ2(Î@¸Y_x0012_J©§Ð@änï_x0002_GÒË@ÈßÎÚWÏ@ VÚÐ@l-ÀHÐ6Í@_x0018_°èÞ¾_x0005_Ð@pý_x001E_UïÐ@P_x001E_SÆÆWÐ@hü³âÊ@¬¸Mµ Ë@Pde_x000C_Ì@(_x0011__x0007_._x0006__x0019_Ê@ª°®Ì%_x001D_Ð@T$æ_x0003_NÍ@_x0007_õ@\_x0004_ÍÐ@àÍjx/Ê@ä7£:SÐ@_x0004_á¯õmÐ@LÓ_x0006__x0013_Í@¤Ê&amp;ÊDñÎ@ÀåË¾FÇÐ@ìa¥_x0001__x0002_m1Ì@Jyy¨2_x0001_Ð@Ea:ÃÐ@¼m_x0012_kêhÍ@àzapÌ@Ü_x0005_&lt;:©ùË@L_x001B_IÈ~Í@À=÷Ë³Î@Ø&lt;U_x000E_Ð@ÄÄØÃ:Í@`ø¸~_x0003_Ñ@`_x000F_0SÎ@ õ_x0012_`§ÞÐ@øA|ßæÐ@t=Û*}|Í@Ð_x0007_¶_x0007_QÎ@_x0017_ÁèãBÐ@ÈÔ_x0007_1Î@¤º[ªð_x0016_Ç@4ýHÔ7Ì@â"ö¬	Ð@4_x0006_î2úäÍ@la_x0008_9FÎ@¼k_x0017_è_x0010_Ê@`vtE#Ð@¶.REVÐ@`_x000F_Ê_x0010_Ç@csNÎÐ@ÉÕöÞ_x0016_È@_x000C_§°Zp9Ë@ÈZÅ_x0006_MÌ@_x001C_ÿ_x0010__x000C_Ñ@_x0005__x0007_ø¨&gt;ðÿÏ@´hu2¢:Î@Èð$_x0003_àÐ@&lt;Ò6Þ_x000B_Í@X¸¤_x0018_=ªË@´^=ósÇ@¢©ÉA _x0003_Ñ@FÅUNÚÐ@ÒdÇýNÐ@_x000C_¼_x0016_!_x0016_ÊÏ@\ÏLç_x001E_cÏ@Dèzëo_x000F_Ñ@8wMh3Í@_x000C_0[Ý`Ï@_x000C_NB_x0005_IÎ@d,_x0004__x001D_7Í@ìFg¶ÄÐ@Vçð}¹RÐ@_x0014__x0006_ÀÙztÎ@´ÌX.Ð@Ê_x0010_«	,Ð@ÿ_x0001_ýÇÎ@h_x0002_üZÜÎ@|¹á_x001E_uÓÌ@|ÙS#_x0002_WÍ@HX÷Ì@HH'ØÌÛÎ@ýV¤_x0018_TÊ@¤¸©ü9ÁÐ@_x0018_¨¨Ò_x0007_LÌ@¤ÕA,²Î@d^Â_x0001__x0006_LoÎ@¼³ðóépÏ@¤IS:¼ Ì@_x0010_ßXÈÐÎ@¨Fç_æÕÏ@H_x0003_tO§3Î@4ßX¤lÍ@_x0014_|Ø_x0017_!¬È@ Ù¯;hÉ@dlrÒMÐ@-)_x001C_«IÍ@pX¹¨äuÉ@T°&amp;_x0014_gÍ@¸p¬lÒ¿Ê@0_x001F_M®¯0Í@Ø]ÄI·_x0018_Ï@x_x001C_¼­$ðË@h_x000C_´±=óÌ@Ä_x000F_¥»/É@J_x000B_ÝD	Ñ@`_x0002_%eözÐ@8c)oÑÏ@ØäÂ#3_x0007_Æ@`©ç`YÏ@`_x0007_%n_x0005_Î@PìKhÉ@Ì_x000B_nËMZÐ@`Ê_x0002_4âÌ@Èõ._x000E_9òÆ@àn_x0004_úåÈ@¢2°³5 Ð@¨ÍãÉáÆÐ@_x0001__x0003_ÈædÎï­Í@þ¢NàO{Ð@ìðEEÑHÐ@_x0010_I_x0012__x000B_ñÌ@·G¢\Î@tÿ\i_x0007_ÕÊ@d_x000C_¡$4ÕÊ@¶?ÀFK»Ð@_x0018_¸_x0002_éÌ@_x0003_ô°ÒíÐ@p_x0012_qEË@À@OsßÎÌ@_x0014_úÉÌ@_x0008__x0015_÷ðyÎ@ä_x0005_ £_x0017_Í@TC£_x0018_øÍ@Ø3buK³É@_x000F_¥·FË@_x0006_&amp;EÉ@Ð¯¿:øÉ@&amp;çW^_x0006_Ð@_x000C_Iï]õCÏ@0Æ%µ¥Î@t_x001F_Ì_x001E_GÐ@ð_x001C_ºñªË@ 5JðeÊ@_x0018__x000F_da¢Ð@L:_x0019_6¡ÅÐ@lx_x000B__x001B_-Î@42­jqÆ@¼_x0003_äDãßÍ@h	ðË_x0002__x0003_xpÊ@¤Wu_x001A_õÌ@Ë½`enÐ@à_x0011__x0007_Ò_x0005_±Ð@_x0014_MPð¦IË@TyU@¬&gt;Í@`{`uÅ@Pà*~(tÈ@ÜÚ¤µ:¬Ï@_x0008__x000B_¦ÇN_x001F_Ç@À¡öÛxËÏ@0¾f_x000C_1Ë@,_x0007_¾_x000E_¸TÐ@àÜS·ëÍ@Êê8Ï_x0007_Ð@äï_x0007_ß§VÍ@Ð"ï®ßÍ@4¸_x0001_ªÎ@¸+håÉÏ@Î_x001C_üMºÐ@¬Cr3Í@°_x000D__x0003_2öÌ@,v_x001C_íÐ@äkzf®Ê@ØôúL¾_x0011_Ê@8Öß=Í@¸_x000E_(¯_x0017_Ð@ ¾éiê5Ï@Ðpì#êÌ@DÀÖÌ@ÔÅqØ~Ï@0àoñÞÍ@_x0001__x0002_\_x0008_Ý¬6Ï@ì­&amp;ÊèÐ@ðªäú_x0006_&gt;Î@ÔH_x0002_rd	Î@¤ÜÂJwÐ@dÔ¯L3ÁÏ@&lt;r_x0006_2eÊ@`²(}TÇ@Äê¢±ÑwÊ@&lt;FÕÐ@T´ë1MaÐ@Ê&lt;þkÿ4Ð@¢µISp6Ð@h(2_x0012_ªëÐ@`c¦_x0007_	HÏ@V`ÛÅÌÍ@¤¸)]ÆÐ@¶Eä3øÐ@Øù©ÕíÏ@_x000C_×TgÉÐ@¶_x001C_ïzÙÍ@X±$/xHÐ@Ìy_x0019_3LÐ@tÊËg¯_x0013_Ë@RãØÉÔÐ@RÙH:p_x0014_Ð@¶å½öÖ«Ð@\DðÄcæÐ@_x0008_+&lt;(ÏÄ@l~#À_x000D_¹Ê@ÀõÚ±fÐÍ@`_x000B__x0001__x0003__x000B_Ñ@¸uÐ^ÁÌ@Øòæ_x0006_yÙÇ@ªI_x0002__x0004_Ö_x0013_Ð@Æ¹ù_x0001_ÀÎ@8[b_x0001_êjË@_x0004_´5Å~ºÍ@_x0018_U_x000D_®)÷Ë@®ÄÑ*qTÐ@²i`zDOÐ@Ð¿@ÕrÏ@_x0013_iÚN¸Ð@Ìdd__x0008_Ð@Øï,.`Ë@84ÿÆ*tÎ@¬ú¢Ë@ôD-Ä_x001C_Î@HO^'Ð_x001E_Ð@ø_x001F_a_x0014_ÖÍ@´_x0003_¾¡Ê@hSpr:È@¬_x0005_ø5èË@&amp;ú_x0016__x0012_PÐ@ØÑ¤ùÔÏ@@áô_x000B_$ÌÉ@øË?÷ó_x001B_Ð@Ú_x0006_¹+*;Ð@,_x000E_&gt;§Ð@_x0010_)7~_x0016_Ï@teNÌ@ð©½p×&gt;Ê@¼m²0óÌ@_x0002__x0004_HSsPÈ@È_x000D_¦Ô1ÈÏ@PgÑñy²Ì@_x0008_{_x000D_maéÌ@¨ÀÛÁÎ@_x0008_a¿«rÎ@T³IñÐ@_x0002_y&lt;_x0013_&gt;þÊ@ºlk¡Î@ÎfWu«,Ð@ø=Ù}É@T_x001F_rpÃðÈ@ØVd3 ¶É@_x0011_?&lt;ä@É@0Ú_x0012_ÙÝbÐ@À³ÅÊÿÌ@¤_x001E_N6¹Ð@ìì_x0002_îÊÎ@°K÷súTÉ@ÔÍÎ@YÆÇ@ø@__x0001_LÍ@Ü_x0017_ÏRÐ@p²_x001E_äÌÊ@¨cð_x0014_Î@BdÝóáÐ@ìæ¦FûÐ@ÈqaL.ÀÊ@^_x0003_~Hg_x0007_Ñ@À|3ûÍ@%úöÌ@²,uÿéÿÐ@@ÅC_x0001__x0002_ÚÁË@²2Ù½ÒuÐ@¦óÈÒÐ@¼_x001E_l_x0003_Ô~Ê@05_x0007_#Ð@hçÚ{Í@°Y§_x000B_DÐ@ú_x0011_½})Ð@Æ_x001B__x000D_Î@Püß_x0006_ÊÏ@ÜG3_x0010_"Ì@ð·]_x0018_O_x0011_Ì@¤j°P}Î@¬JÅ_x0007_²Ð@&amp;-T²Ð@åß.1Ð@ÛÛ_x0010_ÏÂÐ@r¡S!WÐ@Xh¸õVÆ@Znú_x000C__x0019_Ð@XïÍ_ÕÏ@NÞ¤_x000B_8èÐ@(_x0019_«ûÐ@¸5É~äFÍ@ ¤ou²úÊ@èsôÆ2ÁÇ@,+-DÏ@,èÑ6ÑIÐ@h_x001C_&gt;W²ãÏ@_x001D_h_x001C_@Í@L$î_x000E_nÐ@p¿_x0003_ei¡Å@_x0004__x0006_` R_x001E_ÄÍ@d²ñ-ÒlÊ@_x000C_¼ÔÛ_x0001_^Ï@Ø7èßPÊ@nºÿiHÐ@_x0014_ñÃXìÐ@_x000C_ÆK:tÌ@t¾&amp;c5ÙÎ@«[_x001D_zÎ@X_x000D_@_x001D_æÎ@¿GåJãÎ@rý_x0004_ì[_x0002_Ñ@à9Ðë,Í@Pý\îÕ/Ð@_x0004__x000E_MÂ}KË@p¡-ðáyÌ@_x000C_÷©_x0002_­ÜÐ@_x0008_·_x001D_QVÏ@ÔZ_x0005_ýdèÆ@ô_x0003__x001D_BQÏ@`H}x³¼É@4ÈRN¢HÍ@¤_x001C_º&gt;ßÉ@òS_x000D_"yÐ@@j_x0014_}6ñÎ@2©æJýÐ@ì_x001F_n_x0017_^eÅ@ð]õq¬Ð@ù_x000F_äªôÐ@$£¼þnÌ@_x001C_7Ü_x001E_¸Î@h5x_x0002__x0003_|_x0001_Ì@ðúÄÔ	ÝÏ@_x0003_C_x0013_/_x0004_Ñ@ðb×_x001C_ÆTË@L?%eôË@×_x0003_Ù3fÊ@Ì3¨ïÉ@\Ãi¾ÚXË@_x000C_¯_x0008_]è_x0010_Î@ ãv_x001D_çÌ@vGw)3Ð@_x0008_»ùõA(Ë@îo_x0015_YÝÐ@_x001C_eynåþÍ@8YHÐ@ÐA_x000F_ÑéÎ@|P7ÖÔÎ@¸æÕÌÎ@ØfâQjùÐ@Ð_x0006_{ÔýË@_x0014_êÅí[Í@_x0002_o_x0014_á9	Ñ@l±$Þ0Í@8òðº_x0003_Î@´¬¸6ÃÇ@P_x0003_btÑÎ@ÎÉöNÐ@výs_x001D_=Ð@ûÇÂÀÏ@|!S3¦_x000F_Í@D_x001E_æ¸`ÖÐ@øèhþÝÐ@_x0002__x0005_Üä_x0003_YLÐ@ÀÁ_x0006__x0010_ÍçÐ@0_x000E_Ûa£pÊ@t_x000F__x0012__x0004_öBÐ@t}ù!_x0013_È@À"ÛôÒªÍ@|D¶XhÐ@_x0008_^ Ü[®Í@Æº«ÑÊÂÐ@¸e_x000D__x0013_Í@\à²_x0004_­ÔÊ@Ünj;÷_x0013_Ï@_x0010_¶]¢{SÐ@¶ÜtåÅ»Ð@bH%m¾Ð@_x0008_ö_x000D_ÀÊIÍ@ØËºèNÐÎ@ {ÑòÉÌ@¦þ»õ¾iÐ@xOµ_x0018_ Ë@_x0010_àtèÃ{Ì@¬3y"{±Ê@`µÒO¡Ï@àî_x0001_´Ð@¼ªF=?ÙÎ@_x001C_ÑêD@Ð@¦¾Ò)ÔÌ@¸A&lt;c³Î@ü\_x001B_æÅËÏ@@_x0015_Í5-Ï@åúbPÍ@Ä}9"_x0001__x0002_5Í@\_x001A_²±-«Ð@&lt;Î,/DdÇ@´ø$¼±ÚÆ@`lÑÞÉ¹Ì@¶{óY3_x000F_Ð@Ê¯+_x0016_ÍÐ@_x0010_b_x0014_Y_x001C_Í@ÄÍ¹zÎ@°ýbXHÉÐ@`ãô:KàÌ@ÓZ8¶Í@_x0010_ÐÜVÿþÊ@_x0010_£6¸uÎ@°ÝöÂ´Ï@#â8lÏ@_x0004_ñ-^Î@p_x001C_ ¼_x0004_Í@_x0008_Ä¶I¬Ï@_x0003_yB¬¤Ï@_x0008_¬ÔßÝÆ@¨	Ãõ¬Ê@ÄÑ_x0015_ÃãÏ@_x0001_7_x001D_¬È@4G·ó ÍÐ@Ô_x0006_2_x0012_Â(Î@(òÇ,Ê@~H³{TàÐ@_x001E_,Ôy_x0012_Ð@È_x000E_³w÷àÎ@ ,GNvüË@ôáhJ+Í@_x0002__x0003_Ôû+ÇÎ@|kà%x6Ì@Rkj;¦$Ð@6£vûåÐ@0Æö_x0015_;%Î@êåâ;´_x000E_Ñ@t_x0016_øÎ@Îs_x0002_rÏ@°2&lt;_x0019_òÍ@ü®ò_x0012_ÒÌ@Ü¦Z%È@:_x0002_¦&amp;_x0015__Ð@Ü´J¼ùÐ@_x0008_y|-QBÅ@_x000C_ÖàN_x000D_fÅ@e[M2GÍ@¬_x001B__x001F_ó_x001A_Ê@è_x0004__x0012__x000D_!Ð@h_x0014_ròÐÉ@n_x0001_$®ÏÐ@z_Þ+Ð@_x001E_UoU8Ð@_x001A_f³	ÇµÐ@0UüõÕÎ@8VÍÐ4¯Ì@ `C¨ççÐ@\ÓAs¢,Í@æÓÉÃUÐ@Ö¡ !WÐ@_x0002__¾ßJaÎ@PW_x0016_6wÌ@H«Áw_x0001__x0005__x001B_Ì@_x0001_¢4®´Î@X_x001B__x001D_=c	Ì@HÆbÒí1Ð@ü½i{ÄÐ@üÞýQ£Ï@ìr £¬JÎ@ô$_x0013_¦¥Ð@0Êf[_x0003__x0006_È@P_x0015__x001C_2_x0002_Ñ@\?ÈzpÐ@6õÙoP_x0010_Ð@ìµÖ[1Í@°Ä©{«Ð@_x001E_[kc_x0010_çÐ@_x0018_ÜApìÄÅ@°_x0003_²4!¿Ç@v´Í8o]Ð@Òrñ­Ð@d_x0001_,;_x000D__x0004_Î@ÂJU¹ûÌ@¸ðþ_x0011_Ï@_x001E_Úd~EcÐ@jùs_x0004_Ð@_x001E_ZøîÂÐ@ð\ÂiÕÆ@@zçyÌ@*r__x000E__x0015__x0004_Ð@µIêÌÐ@L¸ÀÊç^Ë@°Ç6»×_x000F_Ð@ðBü_x0014__x0011_!Í@_x0002__x0003_®Ub_x000E_!Ð@_x0014__x0001_0ÂÊ@,8q¨NÌ@,ßqK}{Î@_x000C__x000B_ùàFýÊ@@ø&gt;À·Ï@¤òÈ^ieÐ@À_x0013__x000C_ÆÝÏ@HiØ{ääÏ@_x0002_ë!	_x000E_îÏ@ðÚwÃÆ_x0011_Ñ@×µ!_x0011_AÌ@,{Ô»ïhÌ@_x000C_Rã #¾Ë@^Ê¯,Í@ø&gt;__x0011_Å6Í@_x0010_\úøé'Ì@Ð«uw_x0005_Ï@_x0012_p;IÐ@ôµo5%Ï@_x0002_rµû_x0017_0Ï@ÁHPîË@T-1ÛåË@ÆwSªîÐ@p7kA¤Í@ø'&gt;r_x0005_Ð@ìÞaÈèÍ@ #z_x0014_E«Ê@tt°_x001E_bÎ@\3_x0008_@Î@àïã_x001E_ú(Í@doå·_x0003__x0004_§mÎ@pÞ5Ê_x001C_ÞÍ@8"&amp;ú·ªÏ@_x001C_Û{Cï_x0003_Ï@P	tWÌ@lý]µÍ@_x000C_%²x¨6Ð@Z_x0008_ÜÌ@_x0016_L£Û¨ÃÐ@¸ZÖ_x0001_Î@ _x001D_É zlÍ@S_x001D_J_x0002_Î@_x0008_öû®KÏ@_x0016_*pmÐ@ ·ÎÀÌ@0_x0019_	_x000F_Ë÷Ï@_x0008_yk4ô?Í@dz_x000E_xJ_x0006_Ñ@´ß­_x000F_Î@PBvà_x0014_1É@\u_x0005__ñÎ@ìf_x0013_Í@pO»-h=Í@DkÖÇ_x001B_¥Ç@¬_x0002__x0018__x001F_xÏ@`ÒõC®´Ë@1'}9zÏ@ÀhïöÐ@ H¬Í@î|jmÛAÐ@µÒ&lt;RÊ@V:_x000D_ÂmxÐ@_x0004__x0005_4IËìh3Ì@Ä³8îÄÂÐ@Hâ	1@?Ï@Ä_x0008_Ro¹Ï@Îd_x0010__x0001_Ð@0³4¦ iÎ@ð "?0ÂÎ@¨7ß)ôÈÐ@þ_x0007__x0006_ÊÎ_x000C_Ñ@\;:6¬ÍÎ@NC+_x001E_|Ð@6Ft_x0006_Y:Ð@péÄûõçÅ@_x0008_ìÒ2âÉ@Îè­e|Ð@4û®&lt;[Ë@_x001C_¢&amp;&amp;ìÉ@üä/_x0018_È@$'Óm}Ê@Ðöñ#ïÏ@VX_x000C_º_x0003_Ð@ÈtN_x0008_èÎ@d¾Â jÐ@4_x0002_ÙrðÎ@ÞÉÕ_x0006_¢AÐ@_x001A_õÝIÐ@¼°_x0008_bAµÊ@_x0018_M%ß_x001E_¢Ë@4åÝ+_x0007_9Ï@$`m9nøÍ@_x000C_"Í(ýyÎ@_x0012_:r_x0005__x000E_*3Ð@â¦Ó_x001F_ÀyÐ@_Ög=dË@fÞ_x001C_EÿË@_x0008_É7ÝÍ@x«ê¹Ê@RÏtt_x0016_6Ð@(âO³ÿÂÐ@\}8_x000B_aAÍ@¨ÿï_x0007_i"É@è_x0018_ç÷_x000C_eÆ@è£;8NèÈ@_x001A_zúÀCßÐ@_x001C_K	·DË@ð÷`_x0013__x0012_Î@&gt;­îJÀ_x0005_Ñ@Rr¥Ò¦Ð@ìÕÇ©_x0001_±Ç@R?{Ö_x0012_]Ð@(â_x0004_ÊbÐ@tÜ/"-_x0006_Î@,`ÞÊ_x0005_É@ ¨²¿*ëÏ@´0:7Ð@@è_x0014_ÐÉ@lEw{Ê@°_x000D_hÎ_x001D_^Í@HÑ}dÀ7Ë@ä_x0006_±¸=Ï@`ù'ÇÊÏ@d('_x0002__x0011_Ì@°é_x0018_¡×_x0003_Ê@_x0006__x0007_ø³¢°J_x000B_Ð@dz{¦_x001D_È@8³N93ùÎ@È°21ZçÎ@jË5çã_x000D_Ñ@&amp;6%­¥_x0005_Ñ@R_x0003__x000B_nw&gt;Ð@0&lt;ÄÃ¤Î@\EJ~¦"Æ@LvvÇ_x0016_Ï@i§êëÐ@&lt;_x000F_Æ0_x0005_Ì@¼Øøºþ5Ë@ $L]pÏ@&gt;;	Ù_x0003_Ñ@Ø«_x0001_ÑÌ@ô°vÍÇ@h@_x0008_ýùÏ@¨AUwÍ@Ìïì;ôMÏ@@_x0015_QúaÍ@¶[C_x0002_ãdÐ@¼_x0010_á_x001E_Ý©Ë@T_x0017_*_x0002_vÊ@9Å%8äË@_x0006_§äa@KÉ@ðÞ/öj_x000E_Ñ@ÌÔ¤ddÏ@¨J¤ýÌ@Ô3ý_x0004_Ì@ílh_x0015_Î@x&lt;0_x0004__x0006_yÉÊ@XdÄUÉÏ@_x0010_²Ñk½üÉ@¼J²_x0002_¶Ð@_x001A__x0015_C_x0018_¿ØÐ@DSÀL´_x0001_Ñ@¼aÌÖL+Ë@ðÐZ_x0003_ÀÐ@,¸-sÎ@$cn`z¾Ð@$g_x0017_ÙÅ@_x0008__x000F_r_x001E_í0Ð@4_x0006_[º'Ï@_x0014_Ù%\¹°Ð@-_x001B_|µ_x0005_Ð@h1îeÐ@ô)ÇîÊ@òà&gt;öÊüÐ@L¶.=Q$Ç@_x0018_êÕ{aÊ@|*ºè.ÝÐ@\.!Ì@¡*¨*_Å@êª)JÏ@ê)_x0007_ËÆãÐ@°Ü,_x000F_~FÐ@ìZÇ(Ê@Nà9¾Ð@`ãÂeÌ@&lt;¯t»?ôÌ@^G_x0016_4\Ð@_x0002_%»å_x0016_Ð@_x0004__x000F_¨h[øò_x0007_Í@¸G]4J$É@Ìt_x0017_'Ê@TI¬Óõ-Í@-hf_x0014_Ð@_x0016_ÑÒV%_x000B_Ð@vãÄôÐ@_x000E__x0012_¦ÑQÐ@ÌÁøÈ_x0010_Ñ@_x000C_òtÉS@Ï@_x0004_éD5Ï@dX§_x000F_ýáÐ@`y=J_x0008_¹Î@Úîd×_x000D_Ñ@\øÛÈD8Í@,£_x0005_½áùÌ@_x001A_ÞØ_x000D__x0008_Ñ@_x0010_@¥Ø_x0010_¯Í@ð_x0003_L_ÙÝÎ@v_x0019__x0001_uÐ@2Ôý,BÐ@0eA41¾Ð@_x000C_/emf=Ï@Æ¾ø¬m_x001F_Ð@4_x0002_ëL&lt;Ï@|'_x0006_ÁÊ@BÄ_x000B_LÐ@h	_x0014_ºè7Í@£_x001A_½1Ì@z;×_x0019_¢÷Ð@@g`\¢ÿÐ@LÓ;Í_x0001__x0002_ÿåË@B÷;áÐ@(m¢S 7Ç@Á©Í_x0015_Ð@&amp;?S_x0007_¶QÐ@_x0001__x000B_¹ÚçÏ@&lt;,tK¹=Ì@Àqy$PÈ@¼/_x001D_AÓÎ@^_x0005__x0001_é;Ð@ú_x000F_øÐ@._x0001__x000C_ÏÐ@8Ù¨&gt;qsÉ@ü%b&gt;b_x0006_Ï@_x000C_£T_x001C_°CÐ@°°Å_x0018_SÏ@X ª'Ï@_x0017_8yíÐ@vü_x0005_^Ä@PO¸MÈ@_x000C_ù{À_x0010_Í@´*xPÝ Ð@¨_x0015_v_x0017_ÆîÎ@ ü&gt;_x0003_;ÊÎ@&lt;_x000F_$öGtÏ@È_x000F_Ø´ ×Î@XÈm_x000F_ ZÐ@L¦3âÐ@ Æ{&amp;½ÎÐ@2Z Ç	²Ð@5éú_x000F_Í@Ø_x001A_ã»&gt;(Ê@_x0001__x0004_Èôû_x0006_JÏ@PÜÅ~_x0003__x0016_Ð@Á_x0011_×3ÜÎ@ÐÂV_x0004_3¨Ë@&amp;êÔâ;Ð@ÆEQ¥¶Ð@hònhdÐ@_x0010_$+ÇA´Ë@ Ú#O¢ïÉ@¤+ZhÏ@p³èÀrÎ@¾5_x0018_!ãÐ@¨øÊ@	Ð@c}_x0008_Í@@LpÉ9WÉ@ò_x0003__x0006_zGøÐ@_x0014_Å_x0002_n_x0003_É@_x0018_l¾Ð0áË@ì_x0018_«$Ë@_x0018_Í·¸2þÏ@|K}_x0010__x001D__x0012_Ð@Ø+`ÎË@ø¤_x000B_vÐ@²@_x000E_êÐ@J4Ñ®_x0016_Ð@d_x0008_åx¼Í@äW_¿QÉ@vID³&gt;ðÐ@0_x001A_Ç8ÆÐ@_x000C_ÅbÄÓÊ@_x0004__x0019_rÃ_x0013__x0005_Ñ@pu÷j_x0001__x0003__x0007_,Ï@lÑÀ_x0004_mÅ@ÌÚ|*ß_x001A_Í@¬Iík^KÍ@0t¥Í_x0001_Î@¼_x000E_õìÍ_x0014_Ê@X_x0007_àýÒ Ì@Â®o±àÐ@ÜÃýqçþÐ@Üg°3ïÌ@(ñE¨=ÁÌ@:@ôþ_x001E_fÐ@\cÈ·ÉÐ@ôðÉ@ÄbPnøÎ@#Â_x001A_ÛÉÆ@ªÅ}Î@¼d_x0004_aÂ_x001D_Ë@_x0004_æÕLÏ@_x0014__x0002_`$³SÉ@Î§OS¹_x000F_Ð@àÅ§6f:Î@_x000C_~KóêÊ@pÈT=Ï@(J ðÊ@ü'ú½_x0018_´Ð@N·+0Ð@ôð,@lDÏ@|àRëÅ»Ë@T_x0004__6Ð@ô_x0014_»T_x0016_Ð@d"âö_x0018_áË@_x0004__x0007_ ö&lt;RXÄÏ@,ùMw[_x0002_Ñ@Ä Ó¢~èË@`f»_x0002_ì´Î@àM£_x0017_ÍÌ@d_x001F_6Ï@ KZã_x0010_rÍ@"a_x0003_qÐ@_x0014_&gt;ùû7lÏ@P®_x001F_\ÁÊ@&amp;IuO_x0018_Ð@ò	KÇØèÐ@Ä¦ª%ú£Ð@ðûîÅÍ@XªK_x0007_Ë@âØHõêÐ@ aPÂPÌ@ä· qÏÐ@_x0018_dÖÀ¥Ä@ºØr 0Ð@H¿UÓjÉ@_x0010_·\Á5Î@¼_x0013_¯IJ_x0008_Ì@H_x000F_ì!¸0Ï@¬/UÖãÏ@Jþ_x0001_JÍ@Tè(QÍ@(xöB]ÔÐ@x31~,_x0006_Ï@°Øþ(J&gt;È@h&gt;÷#]_x0005_È@¦p&amp;Õ_x0002__x0005__x000B_ÇÐ@tOôR¦Æ@H¢ñ_x0002_ª;Ð@­_x0010_JÌ@`½QnL¦Ë@ä=dÙÂlÐ@_x0004_{òcØÒÌ@_x000C_7ß_x0001_èÎ@¬A±Á_x0004_¸Ë@á_x0003_Ô_x0001_ÑÐ@$Ï_x0005_ÕSèÈ@_x000F_|+¥hÏ@í_x000C_e	Ï@þôZð#§Ð@UØ3_x0002_Ï@ð_x0011_²¼ÌïÍ@|n_x001C__x0012_ØnÍ@ÈUü£§iÏ@_x001C_é~§7Î@¼ù@	¯¼Ê@_x0004_ß'fÿË@lßÉ¯tÊ@,_x0013_½3óÌ@@\Ì"~÷Î@°»'ÚÏ@_x001E_ÄcB_x0011_0Ð@$¢kÈÎ@8©hË¾Ð@`_x0006_ün_x0013_1Ï@ç{ËçÈ@_x0008_G_x001C_ÍÕÎ@\f%ñ0_x0016_Ð@_x0002__x0007_8_x000F_×_x001A_éfÅ@P½¦®Ì@úó«llêÐ@4§b_x001D_µÐ@4'ðßòÎ@"_x000B_z:wµÐ@_x0008_²	 9ªÌ@_x0014__x000B_PÁ­Ê@Ä_x000F_B_x0016_¥Ê@àÑE§£Ð@$Ê;_x000E_/_x0015_Î@8_x000F_SôñýÐ@À_x001D_Ü¸yÎ@þ§5×JÐ@tNEzLÏ@0zyaXÍÏ@ðÀ*`Ð@ÔÃÄW·@Ï@\¼Ä§Ô_x000C_Ì@_x0016_f_x0012_±_x0011_Ñ@¨vfÿ´Ð@T¡ÿH8Ð@X¼ª=_x0004_Ì@Þèl:_x0005__x0001_Ñ@ÔE7_x0003_Ä@tZ={/àÍ@%ß$;Ì@8!¦ÆþøÌ@À_x0019_.ÞË@BîYÌl_x0014_Ñ@Òz¦`0ãÐ@Ö_x0006_Ñ_x0002__x0003_önÐ@&lt;LþmëÏ@H@øôÙÖÎ@¬èÙ_x0019_Ð@TxÐ@_x0004__x0001_M®pÌ@xäþ&gt;3ìÌ@_x000C_§µÂÏ@Ë¼?ù¶Ð@_x000C__x0018_ñ_x0006_æÌ@UûªâÐ@&lt;a&gt;cûÎ@Ö_x0011__x000B_âóÐ@~p%_x0003_Ñ@Bc^Åx_x000D_Ð@6)'º$&amp;Ð@_x0002_¢y*§ÓÇ@¤L_x0010_¸Õ¿Î@°é`;e¾É@ìZ_x0016_9Å_x001B_Ç@ìG,WÃÎ@àþ.WÃwÏ@°ìº_x001D_±_x0005_Í@î$/[6@Ð@|ñz'ÔÎ@_x0018__x000F_§_x0002_©Æ@DÞýõ²Ç@ü-_x000D_»uµÊ@Æ	½Í&lt;Ð@fLá	ÕÐ@ôÇ4á»^Ï@ª0+ÝAÐ@_x0003__x0004_äÖfw¸_x0011_Î@è¬yC ÉÍ@ _x0011__x001B_^éÍ@ FfyÏ@áÕôqÊ@`u_x001E_~÷Í@pºÃr:_x0002_Ð@_x0010_4_x0002_2Q¾Ð@_x0018_§ÛÈÊ@Ôw9X?ÜÐ@H§_x0010_ÑöÎ@°,­V/®Ì@DËõv_x0005_:Ï@TÅú_x0019_Î@ä"_x000B__x0010_Ð@DNçj`ûÌ@l¤µ'ÿ,Í@È¥ÿKÌ@hâ_x0017_rÝ·Ë@÷´«úúÎ@´§Ç_x0005_^WÎ@Üy+#¹Ð@jk_x0001__x001E_Ð@øæ×Î_x001A_Ï@äíf_x001E_ßÂÌ@ÂkYÛÐ@¼_x001B_¨ì_x0003_gÏ@Óÿ3ëHÊ@_x000C_¬_x001B_ìNÎ@ä#¿[àhÎ@üh6B@_x0015_Ì@Ô¿ß_x0003__x0007_¿É@_x0008_·÷XîÐ@_x0010_ÓV:ÔKÍ@þìá¦wÐ@´½GóúÚÇ@_x0003__x001F_$_x0007_pÎ@x_x0018_µåÎ@\ _x001F__x000B_±ÿÐ@_x0004_"_x0003_ò#©Ë@-MháÐ@\_x000E_sá¨øÐ@_x0018_:½ÿûqÍ@_x0018_?àø_x0005_É@_x0004_5YyW®Ð@`ä¨Ü¨´Î@°ó_x0015_XõÎ@_x0010__x001A_ièõ_x0001_Í@ü_x0002_H©,Ð@8÷Æ_x0010_»Æ@x®_x0006_ÅPYÏ@ð_x000D_ÃU[Ð@t@Á_x0008_Ð_x0014_Å@¶;®_x0006_«Ì@¨Ê&amp;Ïü\Ï@°¶_x000C__x0005_Í@_x0003_æÚÍ@_x0010_·_x001D_4 Í@ÎÒ¿¼·Ð@pæ8_x0001_½ØË@úi:äTÍ@2ÑWÒËÐ@hFaîýNÌ@_x0001__x0004_(Ì%¼­ËÎ@_õÝ2(Î@¸Y_x0012_J©§Ð@änï_x0002_GÒË@ÈßÎÚWÏ@ VÚÐ@l-ÀHÐ6Í@_x0018_°èÞ¾_x0005_Ð@pý_x001E_UïÐ@P_x001E_SÆÆWÐ@hü³âÊ@¬¸Mµ Ë@Pde_x000C_Ì@(_x0011__x0004_._x0006__x0019_Ê@ª°®Ì%_x001D_Ð@T$æ_x0003_NÍ@_x0004_õ@\_x0001_ÍÐ@àÍjx/Ê@ä7£:SÐ@_x0001_á¯õmÐ@LÓ_x0006__x0013_Í@¤Ê&amp;ÊDñÎ@ÀåË¾FÇÐ@ìa¥m1Ì@Jyy¨2_x0001_Ð@Ea:ÃÐ@¼m_x0012_kêhÍ@àzapÌ@Ü_x0005_&lt;:©ùË@L_x001B_IÈ~Í@À=÷Ë³Î@Ø&lt;U_x0001__x0002__x000E_Ð@ÄÄØÃ:Í@`ø¸~_x0003_Ñ@`_x000F_0SÎ@ õ_x0012_`§ÞÐ@øA|ßæÐ@t=Û*}|Í@Ð_x0007_¶_x0007_QÎ@_x0017_ÁèãBÐ@ÈÔ_x0007_1Î@¤º[ªð_x0016_Ç@4ýHÔ7Ì@â"ö¬	Ð@4_x0006_î2úäÍ@la_x0008_9FÎ@¼k_x0017_è_x0010_Ê@`vtE#Ð@¶.REVÐ@`_x000F_Ê_x0010_Ç@csNÎÐ@ÉÕöÞ_x0016_È@_x000C_§°Zp9Ë@ÈZÅ_x0006_MÌ@_x001C_ÿ_x0010__x000C_Ñ@ø¨&gt;ðÿÏ@´hu2¢:Î@Èð$_x0003_àÐ@&lt;Ò6Þ_x000B_Í@X¸¤_x0018_=ªË@´^=ósÇ@¢©ÉA _x0003_Ñ@FÅUNÚÐ@_x0005__x0007_ÒdÇýNÐ@_x000C_¼_x0016_!_x0016_ÊÏ@\ÏLç_x001E_cÏ@Dèzëo_x000F_Ñ@8wMh3Í@_x000C_0[Ý`Ï@_x000C_NB_x0005_IÎ@d,_x0004__x001D_7Í@ìFg¶ÄÐ@Vçð}¹RÐ@_x0014__x0006_ÀÙztÎ@´ÌX.Ð@Ê_x0010_«	,Ð@ÿ_x0001_ýÇÎ@h_x0002_üZÜÎ@|¹á_x001E_uÓÌ@|ÙS#_x0002_WÍ@HX÷Ì@HH'ØÌÛÎ@ýV¤_x0018_TÊ@¤¸©ü9ÁÐ@_x0018_¨¨Ò_x0007_LÌ@¤ÕA,²Î@d^ÂLoÎ@¼³ðóépÏ@¤IS:¼ Ì@_x0010_ßXÈÐÎ@¨Fç_æÕÏ@H_x0003_tO§3Î@4ßX¤lÍ@_x0014_|Ø_x0017_!¬È@ Ù¯_x0001__x0003_;hÉ@dlrÒMÐ@-)_x001C_«IÍ@pX¹¨äuÉ@T°&amp;_x0014_gÍ@¸p¬lÒ¿Ê@0_x001F_M®¯0Í@Ø]ÄI·_x0018_Ï@x_x001C_¼­$ðË@h_x000C_´±=óÌ@Ä_x000F_¥»/É@J_x000B_ÝD	Ñ@`_x0002_%eözÐ@8c)oÑÏ@ØäÂ#3_x0007_Æ@`©ç`YÏ@`_x0007_%n_x0005_Î@PìKhÉ@Ì_x000B_nËMZÐ@`Ê_x0002_4âÌ@Èõ._x000E_9òÆ@àn_x0004_úåÈ@¢2°³5 Ð@¨ÍãÉáÆÐ@ÈædÎï­Í@þ¢NàO{Ð@ìðEEÑHÐ@_x0010_I_x0012__x000B_ñÌ@·G¢\Î@tÿ\i_x0007_ÕÊ@d_x000C_¡$4ÕÊ@¶?ÀFK»Ð@_x0001__x0003__x0018_¸_x0002_éÌ@_x0003_ô°ÒíÐ@p_x0012_qEË@À@OsßÎÌ@_x0014_úÉÌ@_x0008__x0015_÷ðyÎ@ä_x0005_ £_x0017_Í@TC£_x0018_øÍ@Ø3buK³É@_x000F_¥·FË@_x0006_&amp;EÉ@Ð¯¿:øÉ@&amp;çW^_x0006_Ð@_x000C_Iï]õCÏ@0Æ%µ¥Î@t_x001F_Ì_x001E_GÐ@ð_x001C_ºñªË@ 5JðeÊ@_x0018__x000F_da¢Ð@L:_x0019_6¡ÅÐ@lx_x000B__x001B_-Î@42­jqÆ@¼_x0003_äDãßÍ@h	ðËxpÊ@¤Wu_x001A_õÌ@Ë½`enÐ@à_x0011__x0007_Ò_x0005_±Ð@_x0014_MPð¦IË@TyU@¬&gt;Í@`{`uÅ@Pà*~(tÈ@ÜÚ¤µ_x0002__x0003_:¬Ï@_x0008__x000B_¦ÇN_x001F_Ç@À¡öÛxËÏ@0¾f_x000C_1Ë@,_x0007_¾_x000E_¸TÐ@àÜS·ëÍ@Êê8Ï_x0007_Ð@äï_x0007_ß§VÍ@Ð"ï®ßÍ@4¸_x0001_ªÎ@¸+håÉÏ@Î_x001C_üMºÐ@¬Cr3Í@°_x000D__x0003_2öÌ@,v_x001C_íÐ@äkzf®Ê@ØôúL¾_x0011_Ê@8Öß=Í@¸_x000E_(¯_x0017_Ð@ ¾éiê5Ï@Ðpì#êÌ@DÀÖÌ@ÔÅqØ~Ï@0àoñÞÍ@\_x0008_Ý¬6Ï@ì­&amp;ÊèÐ@ðªäú_x0006_&gt;Î@ÔH_x0003_rd	Î@¤ÜÂJwÐ@dÔ¯L3ÁÏ@&lt;r_x0006_2eÊ@`²(}TÇ@_x0001__x0003_Äê¢±ÑwÊ@&lt;FÕÐ@T´ë1MaÐ@Ê&lt;þkÿ4Ð@¢µISp6Ð@h(2_x0012_ªëÐ@`c¦_x0007_	HÏ@V`ÛÅÌÍ@¤¸)]ÆÐ@¶Eä3øÐ@Øù©ÕíÏ@_x000C_×TgÉÐ@¶_x001C_ïzÙÍ@X±$/xHÐ@Ìy_x0019_3LÐ@tÊËg¯_x0013_Ë@RãØÉÔÐ@RÙH:p_x0014_Ð@¶å½öÖ«Ð@\DðÄcæÐ@_x0008_+&lt;(ÏÄ@l~#À_x000D_¹Ê@ÀõÚ±fÐÍ@`_x000B__x000B_Ñ@¸uÐ^ÁÌ@Øòæ_x0006_yÙÇ@ªI_x0002__x0004_Ö_x0013_Ð@Æ¹ù_x0001_ÀÎ@8[b_x0001_êjË@_x0004_´5Å~ºÍ@_x0018_U_x000D_®)÷Ë@®ÄÑ*_x0001__x0002_qTÐ@²i`zDOÐ@Ð¿@ÕrÏ@_x0013_iÚN¸Ð@Ìdd__x0008_Ð@Øï,.`Ë@84ÿÆ*tÎ@¬ú¢Ë@ôD-Ä_x001C_Î@HO^'Ð_x001E_Ð@ø_x001F_a_x0014_ÖÍ@´_x0002_¾¡Ê@hSpr:È@¬_x0005_ø5èË@&amp;ú_x0016__x0012_PÐ@ØÑ¤ùÔÏ@@áô_x000B_$ÌÉ@øË?÷ó_x001B_Ð@Ú_x0006_¹+*;Ð@,_x000E_&gt;§Ð@_x0010_)7~_x0016_Ï@teNÌ@ð©½p×&gt;Ê@¼m²0óÌ@HSsPÈ@È_x000D_¦Ô1ÈÏ@PgÑñy²Ì@_x0008_{_x000D_maéÌ@¨ÀÛÁÎ@_x0008_a¿«rÎ@T³IñÐ@_x0001_y&lt;_x0013_&gt;þÊ@_x0002__x0004_ºlk¡Î@ÎfWu«,Ð@ø=Ù}É@T_x001F_rpÃðÈ@ØVd3 ¶É@_x0011_?&lt;ä@É@0Ú_x0012_ÙÝbÐ@À³ÅÊÿÌ@¤_x001E_N6¹Ð@ìì_x0002_îÊÎ@°K÷súTÉ@ÔÍÎ@YÆÇ@ø@__x0001_LÍ@Ü_x0017_ÏRÐ@p²_x001E_äÌÊ@¨cð_x0014_Î@BdÝóáÐ@ìæ¦FûÐ@ÈqaL.ÀÊ@^_x0003_~Hg_x0007_Ñ@À|3ûÍ@%úöÌ@²,uÿéÿÐ@@ÅCÚÁË@²2Ù½ÒuÐ@¦óÈÒÐ@¼_x001E_l_x0003_Ô~Ê@05_x0007_#Ð@hçÚ{Í@°Y§_x000B_DÐ@ú_x0011_½})Ð@Æ_x001B__x0002__x0004__x000D_Î@Püß_x0006_ÊÏ@ÜG3_x0010_"Ì@ð·]_x0018_O_x0011_Ì@¤j°P}Î@¬JÅ_x0007_²Ð@&amp;-T²Ð@åß.1Ð@ÛÛ_x0010_ÏÂÐ@r¡S!WÐ@Xh¸õVÆ@Znú_x000C__x0019_Ð@XïÍ_ÕÏ@NÞ¤_x000B_8èÐ@(_x0019_«ûÐ@¸5É~äFÍ@ ¤ou²úÊ@èsôÆ2ÁÇ@,+-DÏ@,èÑ6ÑIÐ@h_x001C_&gt;W²ãÏ@_x001D_h_x001C_@Í@L$î_x000E_nÐ@p¿_x0003_ei¡Å@` R_x001E_ÄÍ@d²ñ-ÒlÊ@_x000C_¼ÔÛ_x0001_^Ï@Ø7èßPÊ@nºÿiHÐ@_x0014_ñÃXìÐ@_x000C_ÆK:tÌ@t¾&amp;c5ÙÎ@_x0006__x0007_«[_x001D_zÎ@X_x000D_@_x001D_æÎ@¿GåJãÎ@rý_x0006_ì[_x0002_Ñ@à9Ðë,Í@Pý\îÕ/Ð@_x0006__x000E_MÂ}KË@p¡-ðáyÌ@_x000C_÷©_x0002_­ÜÐ@_x0008_·_x001D_QVÏ@ÔZ_x0005_ýdèÆ@ô_x0003__x001D_BQÏ@`H}x³¼É@4ÈRN¢HÍ@¤_x001C_º&gt;ßÉ@òS_x000D_"yÐ@@j_x0014_}6ñÎ@2©æJýÐ@ì_x001F_n_x0017_^eÅ@ð]õq¬Ð@ù_x000F_äªôÐ@$£¼þnÌ@_x001C_7Ü_x001E_¸Î@h5x|_x0001_Ì@ðúÄÔ	ÝÏ@_x0007_C_x0013_/_x0004_Ñ@ðb×_x001C_ÆTË@L?%eôË@×_x0007_Ù3fÊ@Ì3¨ïÉ@\Ãi¾ÚXË@_x000C_¯_x0008_]_x0001__x0002_è_x0010_Î@ ãv_x001D_çÌ@vGw)3Ð@_x0008_»ùõA(Ë@îo_x0015_YÝÐ@_x001C_eynåþÍ@8YHÐ@ÐA_x000F_ÑéÎ@|P7ÖÔÎ@¸æÕÌÎ@ØfâQjùÐ@Ð_x0006_{ÔýË@_x0014_êÅí[Í@_x0001_o_x0014_á9	Ñ@l±$Þ0Í@8òðº_x0002_Î@´¬¸6ÃÇ@P_x0002_btÑÎ@ÎÉöNÐ@výs_x001D_=Ð@ûÇÂÀÏ@|!S3¦_x000F_Í@D_x001E_æ¸`ÖÐ@øèhþÝÐ@Üä_x0003_YLÐ@ÀÁ_x0006__x0010_ÍçÐ@0_x000E_Ûa£pÊ@t_x000F__x0012__x0004_öBÐ@t}ù!_x0013_È@À"ÛôÒªÍ@|D¶XhÐ@_x0008_^ Ü[®Í@_x0002__x0003_Æº«ÑÊÂÐ@¸e_x000D__x0013_Í@\à²_x0004_­ÔÊ@Ünj;÷_x0013_Ï@_x0010_¶]¢{SÐ@¶ÜtåÅ»Ð@bH%m¾Ð@_x0008_ö_x000D_ÀÊIÍ@ØËºèNÐÎ@ {ÑòÉÌ@¦þ»õ¾iÐ@xOµ_x0018_ Ë@_x0010_àtèÃ{Ì@¬3y"{±Ê@`µÒO¡Ï@àî_x0001_´Ð@¼ªF=?ÙÎ@_x001C_ÑêD@Ð@¦¾Ò)ÔÌ@¸A&lt;c³Î@ü\_x001B_æÅËÏ@@_x0015_Í5-Ï@åúbPÍ@Ä}9"5Í@\_x001A_²±-«Ð@&lt;Î,/DdÇ@´ø$¼±ÚÆ@`lÑÞÉ¹Ì@¶{óY3_x000F_Ð@Ê¯+_x0016_ÍÐ@_x0010_b_x0014_Y_x001C_Í@ÄÍ_x0001__x0002_¹zÎ@°ýbXHÉÐ@`ãô:KàÌ@ÓZ8¶Í@_x0010_ÐÜVÿþÊ@_x0010_£6¸uÎ@°ÝöÂ´Ï@#â8lÏ@_x0004_ñ-^Î@p_x001C_ ¼_x0004_Í@_x0008_Ä¶I¬Ï@_x0003_yB¬¤Ï@_x0008_¬ÔßÝÆ@¨	Ãõ¬Ê@ÄÑ_x0015_ÃãÏ@_x0001_7_x001D_¬È@4G·ó ÍÐ@Ô_x0006_2_x0012_Â(Î@(òÇ,Ê@~H³{TàÐ@_x001E_,Ôy_x0012_Ð@È_x000E_³w÷àÎ@ ,GNvüË@ôáhJ+Í@Ôû+ÇÎ@|kà%x6Ì@Rkj;¦$Ð@6£vûåÐ@0Æö_x0015_;%Î@êåâ;´_x000E_Ñ@t_x0016_øÎ@Îs_x0001_rÏ@_x0002__x0003_°2&lt;_x0019_òÍ@ü®ò_x0012_ÒÌ@Ü¦Z%È@:_x0002_¦&amp;_x0015__Ð@Ü´J¼ùÐ@_x0008_y|-QBÅ@_x000C_ÖàN_x000D_fÅ@e[M2GÍ@¬_x001B__x001F_ó_x001A_Ê@è_x0004__x0012__x000D_!Ð@h_x0014_ròÐÉ@n_x0001_$®ÏÐ@z_Þ+Ð@_x001E_UoU8Ð@_x001A_f³	ÇµÐ@0UüõÕÎ@8VÍÐ4¯Ì@ `C¨ççÐ@\ÓAs¢,Í@æÓÉÃUÐ@Ö¡ !WÐ@_x0002__¾ßJaÎ@PW_x0016_6wÌ@H«Áw_x001B_Ì@_x0002_¢4®´Î@X_x001B__x001D_=c	Ì@HÆbÒí1Ð@ü½i{ÄÐ@üÞýQ£Ï@ìr £¬JÎ@ô$_x0013_¦¥Ð@0Êf[_x0005__x0007__x0003__x0006_È@P_x0015__x001C_2_x0002_Ñ@\?ÈzpÐ@6õÙoP_x0010_Ð@ìµÖ[1Í@°Ä©{«Ð@_x001E_[kc_x0010_çÐ@_x0018_ÜApìÄÅ@°_x0003_²4!¿Ç@v´Í8o]Ð@Òrñ­Ð@d_x0005_,;_x000D__x0004_Î@ÂJU¹ûÌ@¸ðþ_x0011_Ï@_x001E_Úd~EcÐ@jùs_x0004_Ð@_x001E_ZøîÂÐ@ð\ÂiÕÆ@@zçyÌ@*r__x000E__x0015__x0004_Ð@µIêÌÐ@L¸ÀÊç^Ë@°Ç6»×_x000F_Ð@ðBü_x0014__x0011_!Í@®Ub_x000E_!Ð@_x0014__x0001_0ÂÊ@,8q¨NÌ@,ßqK}{Î@_x000C__x000B_ùàFýÊ@@ø&gt;À·Ï@¤òÈ^ieÐ@À_x0013__x000C_ÆÝÏ@_x0001__x0002_HiØ{ääÏ@_x0001_ë!	_x000E_îÏ@ðÚwÃÆ_x0011_Ñ@×µ!_x0011_AÌ@,{Ô»ïhÌ@_x000C_Rã #¾Ë@^Ê¯,Í@ø&gt;__x0011_Å6Í@_x0010_\úøé'Ì@Ð«uw_x0005_Ï@_x0012_p;IÐ@ôµo5%Ï@_x0001_rµû_x0017_0Ï@ÁHPîË@T-1ÛåË@ÆwSªîÐ@p7kA¤Í@ø'&gt;r_x0005_Ð@ìÞaÈèÍ@ #z_x0014_E«Ê@tt°_x001E_bÎ@\3_x0008_@Î@àïã_x001E_ú(Í@doå·§mÎ@pÞ5Ê_x001C_ÞÍ@8"&amp;ú·ªÏ@_x001C_Û{Cï_x0001_Ï@P	tWÌ@lý]µÍ@_x000C_%²x¨6Ð@Z_x0008_ÜÌ@_x0016_L£Û_x0003__x0004_¨ÃÐ@¸ZÖ_x0001_Î@ _x001D_É zlÍ@S_x001D_J_x0002_Î@_x0008_öû®KÏ@_x0016_*pmÐ@ ·ÎÀÌ@0_x0019_	_x000F_Ë÷Ï@_x0008_yk4ô?Í@dz_x000E_xJ_x0006_Ñ@´ß­_x000F_Î@PBvà_x0014_1É@\u_x0005__ñÎ@ìf_x0013_Í@pO»-h=Í@DkÖÇ_x001B_¥Ç@¬_x0002__x0018__x001F_xÏ@`ÒõC®´Ë@1'}9zÏ@ÀhïöÐ@ H¬Í@î|jmÛAÐ@µÒ&lt;RÊ@V:_x000D_ÂmxÐ@4IËìh3Ì@Ä³8îÄÂÐ@Hâ	1@?Ï@Ä_x0008_Ro¹Ï@Îd_x0010__x0001_Ð@0³4¦ iÎ@ð "?0ÂÎ@¨7ß)ôÈÐ@_x0001__x0004_þ_x0007__x0006_ÊÎ_x000C_Ñ@\;:6¬ÍÎ@NC+_x001E_|Ð@6Ft_x0006_Y:Ð@péÄûõçÅ@_x0008_ìÒ2âÉ@Îè­e|Ð@4û®&lt;[Ë@_x001C_¢&amp;&amp;ìÉ@üä/_x0018_È@$'Óm}Ê@Ðöñ#ïÏ@VX_x000C_º_x0003_Ð@ÈtN_x0008_èÎ@d¾Â jÐ@4_x0002_ÙrðÎ@ÞÉÕ_x0006_¢AÐ@_x001A_õÝIÐ@¼°_x0008_bAµÊ@_x0018_M%ß_x001E_¢Ë@4åÝ+_x0007_9Ï@$`m9nøÍ@_x000C_"Í(ýyÎ@_x0012_:r*3Ð@â¦Ó_x001F_ÀyÐ@_Ög=dË@fÞ_x001C_EÿË@_x0008_É7ÝÍ@x«ê¹Ê@RÏtt_x0016_6Ð@(âO³ÿÂÐ@\}8_x000B__x0008__x000E_aAÍ@¨ÿï_x0007_i"É@è_x0018_ç÷_x000C_eÆ@è£;8NèÈ@_x001A_zúÀCßÐ@_x001C_K	·DË@ð÷`_x0013__x0012_Î@&gt;­îJÀ_x0008_Ñ@Rr¥Ò¦Ð@ìÕÇ©_x0001_±Ç@R?{Ö_x0012_]Ð@(â_x0004_ÊbÐ@tÜ/"-_x0006_Î@,`ÞÊ_x0008_É@ ¨²¿*ëÏ@´0:7Ð@@è_x0014_ÐÉ@lEw{Ê@°_x000D_hÎ_x001D_^Í@HÑ}dÀ7Ë@ä_x0006_±¸=Ï@`ù'ÇÊÏ@d('_x0002__x0011_Ì@°é_x0018_¡×_x0003_Ê@ø³¢°J_x000B_Ð@dz{¦_x001D_È@8³N93ùÎ@È°21ZçÎ@jË5çã_x000D_Ñ@&amp;6%­¥_x0005_Ñ@R_x0003__x000B_nw&gt;Ð@0&lt;ÄÃ¤Î@_x0006__x0007_\EJ~¦"Æ@LvvÇ_x0016_Ï@i§êëÐ@&lt;_x000F_Æ0_x0005_Ì@¼Øøºþ5Ë@ $L]pÏ@&gt;;	Ù_x0003_Ñ@Ø«_x0001_ÑÌ@ô°vÍÇ@h@_x0008_ýùÏ@¨AUwÍ@Ìïì;ôMÏ@@_x0015_QúaÍ@¶[C_x0002_ãdÐ@¼_x0010_á_x001E_Ý©Ë@T_x0017_*_x0002_vÊ@9Å%8äË@_x0006_§äa@KÉ@ðÞ/öj_x000E_Ñ@ÌÔ¤ddÏ@¨J¤ýÌ@Ô3ý_x0004_Ì@ílh_x0015_Î@x&lt;0yÉÊ@XdÄUÉÏ@_x0010_²Ñk½üÉ@¼J²_x0002_¶Ð@_x001A__x0015_C_x0018_¿ØÐ@DSÀL´_x0001_Ñ@¼aÌÖL+Ë@ðÐZ_x0003_ÀÐ@,¸_x0001__x0003_-sÎ@$cn`z¾Ð@$g_x0017_ÙÅ@_x0008__x000F_r_x001E_í0Ð@4_x0003_[º'Ï@_x0014_Ù%\¹°Ð@-_x001B_|µ_x0005_Ð@h1îeÐ@ô)ÇîÊ@òà&gt;öÊüÐ@L¶.=Q$Ç@_x0018_êÕ{aÊ@|*ºè.ÝÐ@\.!Ì@¡*¨*_Å@êª)JÏ@ê)_x0007_ËÆãÐ@°Ü,_x000F_~FÐ@ìZÇ(Ê@Nà9¾Ð@`ãÂeÌ@&lt;¯t»?ôÌ@^G_x0016_4\Ð@_x0002_%»å_x0016_Ð@¨h[øò_x0007_Í@¸G]4J$É@Ìt_x0017_'Ê@TI¬Óõ-Í@-hf_x0014_Ð@_x0016_ÑÒV%_x000B_Ð@vãÄôÐ@_x000E__x0012_¦ÑQÐ@_x0004__x000E_ÌÁøÈ_x0010_Ñ@_x000C_òtÉS@Ï@_x0004_éD5Ï@dX§_x000E_ýáÐ@`y=J_x0008_¹Î@Úîd×_x000D_Ñ@\øÛÈD8Í@,£_x0005_½áùÌ@_x001A_ÞØ_x000D__x0008_Ñ@_x0010_@¥Ø_x0010_¯Í@ð_x0003_L_ÙÝÎ@v_x0019__x0001_uÐ@2Ôý,BÐ@0eA41¾Ð@_x000C_/emf=Ï@Æ¾ø¬m_x001F_Ð@4_x0002_ëL&lt;Ï@|'_x0006_ÁÊ@BÄ_x000B_LÐ@h	_x0014_ºè7Í@£_x001A_½1Ì@z;×_x0019_¢÷Ð@@g`\¢ÿÐ@LÓ;ÍÿåË@B÷;áÐ@(m¢S 7Ç@Á©Í_x0015_Ð@&amp;?S_x0007_¶QÐ@_x0004__x000B_¹ÚçÏ@&lt;,tK¹=Ì@Àqy$PÈ@¼/_x001D__x0001__x0002_AÓÎ@^_x0005__x0001_é;Ð@ú_x000F_øÐ@._x0001__x000C_ÏÐ@8Ù¨&gt;qsÉ@ü%b&gt;b_x0006_Ï@_x000C_£T_x001C_°CÐ@°°Å_x0018_SÏ@X ª'Ï@_x0017_8yíÐ@vü_x0005_^Ä@PO¸MÈ@_x000C_ù{À_x0010_Í@´*xPÝ Ð@¨_x0015_v_x0017_ÆîÎ@ ü&gt;_x0003_;ÊÎ@&lt;_x000F_$öGtÏ@È_x000F_Ø´ ×Î@XÈm_x000F_ ZÐ@L¦3âÐ@ Æ{&amp;½ÎÐ@2Z Ç	²Ð@5éú_x000F_Í@Ø_x001A_ã»&gt;(Ê@Èôû_x0006_JÏ@PÜÅ~_x0003__x0016_Ð@Á_x0011_×3ÜÎ@ÐÂV_x0002_3¨Ë@&amp;êÔâ;Ð@ÆEQ¥¶Ð@hònhdÐ@_x0010_$+ÇA´Ë@_x0001__x000D_ Ú#O¢ïÉ@¤+ZhÏ@p³èÀrÎ@¾5_x0018_!ãÐ@¨øÊ@	Ð@c}_x0008_Í@@LpÉ9WÉ@ò_x0003__x0006_zGøÐ@_x0014_Å_x0002_n_x0003_É@_x0018_l¾Ð0áË@ì_x0018_«$Ë@_x0018_Í·¸2þÏ@|K}_x0010__x001D__x0012_Ð@Ø+`ÎË@ø¤_x000B_vÐ@²@_x000E_êÐ@J4Ñ®_x0016_Ð@d_x0008_åx¼Í@äW_¿QÉ@vID³&gt;ðÐ@0_x001A_Ç8ÆÐ@_x000C_ÅbÄÓÊ@_x000D__x0019_rÃ_x0013__x0005_Ñ@pu÷j_x0007_,Ï@lÑÀ_x0004_mÅ@ÌÚ|*ß_x001A_Í@¬Iík^KÍ@0t¥Í_x0001_Î@¼_x000E_õìÍ_x0014_Ê@X_x0007_àýÒ Ì@Â®o±àÐ@ÜÃýq_x0001__x0005_çþÐ@Üg°3ïÌ@(ñE¨=ÁÌ@:@ôþ_x001E_fÐ@\cÈ·ÉÐ@ôðÉ@ÄbPnøÎ@#Â_x001A_ÛÉÆ@ªÅ}Î@¼d_x0004_aÂ_x001D_Ë@_x0004_æÕLÏ@_x0014__x0002_`$³SÉ@Î§OS¹_x000F_Ð@àÅ§6f:Î@_x000C_~KóêÊ@pÈT=Ï@(J ðÊ@ü'ú½_x0018_´Ð@N·+0Ð@ôð,@lDÏ@|àRëÅ»Ë@T_x0004__6Ð@ô_x0014_»T_x0016_Ð@d"âö_x0018_áË@ ö&lt;RXÄÏ@,ùMw[_x0002_Ñ@Ä Ó¢~èË@`f»_x0002_ì´Î@àM£_x0017_ÍÌ@d_x001F_6Ï@ KZã_x0010_rÍ@"a_x0003_qÐ@_x0002__x0003__x0014_&gt;ùû7lÏ@P®_x001F_\ÁÊ@&amp;IuO_x0018_Ð@ò	KÇØèÐ@Ä¦ª%ú£Ð@ðûîÅÍ@XªK_x0003_Ë@âØHõêÐ@ aPÂPÌ@ä· qÏÐ@_x0018_dÖÀ¥Ä@ºØr 0Ð@H¿UÓjÉ@_x0010_·\Á5Î@¼_x0013_¯IJ_x0008_Ì@H_x000F_ì!¸0Ï@¬/UÖãÏ@Jþ_x0001_JÍ@Tè(QÍ@(xöB]ÔÐ@x31~,_x0006_Ï@°Øþ(J&gt;È@h&gt;÷#]_x0005_È@¦p&amp;Õ_x000B_ÇÐ@tOôR¦Æ@H¢ñ_x0002_ª;Ð@­_x0010_JÌ@`½QnL¦Ë@ä=dÙÂlÐ@_x0004_{òcØÒÌ@_x000C_7ß_x0001_èÎ@¬A±Á_x0002__x0005__x0004_¸Ë@á_x0003_Ô_x0001_ÑÐ@$Ï_x0005_ÕSèÈ@_x000F_|+¥hÏ@í_x000C_e	Ï@þôZð#§Ð@UØ3_x0002_Ï@ð_x0011_²¼ÌïÍ@|n_x001C__x0012_ØnÍ@ÈUü£§iÏ@_x001C_é~§7Î@¼ù@	¯¼Ê@_x0004_ß'fÿË@lßÉ¯tÊ@,_x0013_½3óÌ@@\Ì"~÷Î@°»'ÚÏ@_x001E_ÄcB_x0011_0Ð@$¢kÈÎ@8©hË¾Ð@`_x0006_ün_x0013_1Ï@ç{ËçÈ@_x0008_G_x001C_ÍÕÎ@\f%ñ0_x0016_Ð@8_x000F_×_x001A_éfÅ@P½¦®Ì@úó«llêÐ@4§b_x001D_µÐ@4'ðßòÎ@"_x000B_z:wµÐ@_x0008_²	 9ªÌ@_x0014__x000B_PÁ­Ê@_x0002__x0007_Ä_x000F_B_x0016_¥Ê@àÑE§£Ð@$Ê;_x000E_/_x0015_Î@8_x000F_SôñýÐ@À_x001D_Ü¸yÎ@þ§5×JÐ@tNEzLÏ@0zyaXÍÏ@ðÀ*`Ð@ÔÃÄW·@Ï@\¼Ä§Ô_x000C_Ì@_x0016_f_x0012_±_x0011_Ñ@¨vfÿ´Ð@T¡ÿH8Ð@X¼ª=_x0004_Ì@Þèl:_x0005__x0001_Ñ@ÔE7_x0003_Ä@tZ={/àÍ@%ß$;Ì@8!¦ÆþøÌ@À_x0019_.ÞË@BîYÌl_x0014_Ñ@Òz¦`0ãÐ@Ö_x0006_ÑönÐ@&lt;LþmëÏ@H@øôÙÖÎ@¬èÙ_x0019_Ð@TxÐ@_x0004__x0001_M®pÌ@xäþ&gt;3ìÌ@_x000C_§µÂÏ@Ë¼?_x0001__x0003_ù¶Ð@_x000C__x0018_ñ_x0006_æÌ@UûªâÐ@&lt;a&gt;cûÎ@Ö_x0011__x000B_âóÐ@~p%_x0003_Ñ@Bc^Åx_x000D_Ð@6)'º$&amp;Ð@_x0001_¢y*§ÓÇ@¤L_x0010_¸Õ¿Î@°é`;e¾É@ìZ_x0016_9Å_x001B_Ç@ìG,WÃÎ@àþ.WÃwÏ@°ìº_x001D_±_x0005_Í@î$/[6@Ð@|ñz'ÔÎ@_x0018__x000F_§_x0001_©Æ@DÞýõ²Ç@ü-_x000D_»uµÊ@Æ	½Í&lt;Ð@fLá	ÕÐ@ôÇ4á»^Ï@ª0+ÝAÐ@äÖfw¸_x0011_Î@è¬yC ÉÍ@ _x0011__x001B_^éÍ@ FfyÏ@áÕôqÊ@`u_x001E_~÷Í@pºÃr:_x0002_Ð@_x0010_4_x0002_2Q¾Ð@</t>
  </si>
  <si>
    <t>b156f7136760526695e84b4c99de3d0a_x0002__x0003__x0018_§ÛÈÊ@Ôw9X?ÜÐ@H§_x0010_ÑöÎ@°,­V/®Ì@DËõv_x0005_:Ï@TÅú_x0019_Î@ä"_x000B__x0010_Ð@DNçj`ûÌ@l¤µ'ÿ,Í@È¥ÿKÌ@hâ_x0017_rÝ·Ë@÷´«úúÎ@´§Ç_x0005_^WÎ@Üy+#¹Ð@jk_x0001__x001E_Ð@øæ×Î_x001A_Ï@äíf_x001E_ßÂÌ@ÂkYÛÐ@¼_x001B_¨ì_x0002_gÏ@Óÿ3ëHÊ@_x000C_¬_x001B_ìNÎ@ä#¿[àhÎ@üh6B@_x0015_Ì@Ô¿ß¿É@_x0008_·÷XîÐ@_x0010_ÓV:ÔKÍ@þìá¦wÐ@´½GóúÚÇ@_x0002__x001F_$_x0003_pÎ@x_x0018_µåÎ@\ _x001F__x000B_±ÿÐ@_x0004_"_x0002_ò_x0003__x0007_#©Ë@-MháÐ@\_x000E_sá¨øÐ@_x0018_:½ÿûqÍ@_x0018_?àø_x0005_É@_x0004_5YyW®Ð@`ä¨Ü¨´Î@°ó_x0015_XõÎ@_x0010__x001A_ièõ_x0001_Í@ü_x0002_H©,Ð@8÷Æ_x0010_»Æ@x®_x0006_ÅPYÏ@ð_x000D_ÃU[Ð@t@Á_x0008_Ð_x0014_Å@¶;®_x0006_«Ì@¨Ê&amp;Ïü\Ï@°¶_x000C__x0005_Í@_x0003_æÚÍ@_x0010_·_x001D_4 Í@ÎÒ¿¼·Ð@pæ8_x0001_½ØË@úi:äTÍ@2ÑWÒËÐ@hFaîýNÌ@(Ì%¼­ËÎ@_õÝ2(Î@¸Y_x0012_J©§Ð@änï_x0002_GÒË@ÈßÎÚWÏ@ VÚÐ@l-ÀHÐ6Í@_x0018_°èÞ¾_x0005_Ð@_x0001__x0002_pý_x001E_UïÐ@P_x001E_SÆÆWÐ@hü³âÊ@¬¸Mµ Ë@Pde_x000C_Ì@(_x0011__x0002_._x0006__x0019_Ê@ª°®Ì%_x001D_Ð@T$æ_x0003_NÍ@_x0002_õ@\_x0001_ÍÐ@àÍjx/Ê@ä7£:SÐ@_x0001_á¯õmÐ@LÓ_x0006__x0013_Í@¤Ê&amp;ÊDñÎ@ÀåË¾FÇÐ@ìa¥m1Ì@Jyy¨2_x0001_Ð@Ea:ÃÐ@¼m_x0012_kêhÍ@àzapÌ@Ü_x0005_&lt;:©ùË@L_x001B_IÈ~Í@À=÷Ë³Î@Ø&lt;U_x000E_Ð@ÄÄØÃ:Í@`ø¸~_x0003_Ñ@`_x000F_0SÎ@ õ_x0012_`§ÞÐ@øA|ßæÐ@t=Û*}|Í@Ð_x0007_¶_x0007_QÎ@_x0017_Áè_x0001__x0002_ãBÐ@ÈÔ_x0007_1Î@¤º[ªð_x0016_Ç@4ýHÔ7Ì@â"ö¬	Ð@4_x0006_î2úäÍ@la_x0008_9FÎ@¼k_x0017_è_x0010_Ê@`vtE#Ð@¶.REVÐ@`_x000F_Ê_x0010_Ç@csNÎÐ@ÉÕöÞ_x0016_È@_x000C_§°Zp9Ë@ÈZÅ_x0006_MÌ@_x001C_ÿ_x0010__x000C_Ñ@ø¨&gt;ðÿÏ@´hu2¢:Î@Èð$_x0003_àÐ@&lt;Ò6Þ_x000B_Í@X¸¤_x0018_=ªË@´^=ósÇ@¢©ÉA _x0003_Ñ@FÅUNÚÐ@ÒdÇýNÐ@_x000C_¼_x0016_!_x0016_ÊÏ@\ÏLç_x001E_cÏ@Dèzëo_x000F_Ñ@8wMh3Í@_x000C_0[Ý`Ï@_x000C_NB_x0001_IÎ@d,_x0004__x001D_7Í@_x0004__x0005_ìFg¶ÄÐ@Vçð}¹RÐ@_x0014__x0006_ÀÙztÎ@´ÌX.Ð@Ê_x0010_«	,Ð@ÿ_x0001_ýÇÎ@h_x0002_üZÜÎ@|¹á_x001E_uÓÌ@|ÙS#_x0002_WÍ@HX÷Ì@HH'ØÌÛÎ@ýV¤_x0018_TÊ@¤¸©ü9ÁÐ@_x0018_¨¨Ò_x0005_LÌ@¤ÕA,²Î@d^ÂLoÎ@¼³ðóépÏ@¤IS:¼ Ì@_x0010_ßXÈÐÎ@¨Fç_æÕÏ@H_x0003_tO§3Î@4ßX¤lÍ@_x0014_|Ø_x0017_!¬È@ Ù¯;hÉ@dlrÒMÐ@-)_x001C_«IÍ@pX¹¨äuÉ@T°&amp;_x0014_gÍ@¸p¬lÒ¿Ê@0_x001F_M®¯0Í@Ø]ÄI·_x0018_Ï@x_x001C_¼­_x0001__x0003_$ðË@h_x000C_´±=óÌ@Ä_x000F_¥»/É@J_x000B_ÝD	Ñ@`_x0002_%eözÐ@8c)oÑÏ@ØäÂ#3_x0007_Æ@`©ç`YÏ@`_x0007_%n_x0005_Î@PìKhÉ@Ì_x000B_nËMZÐ@`Ê_x0002_4âÌ@Èõ._x000E_9òÆ@àn_x0004_úåÈ@¢2°³5 Ð@¨ÍãÉáÆÐ@ÈædÎï­Í@þ¢NàO{Ð@ìðEEÑHÐ@_x0010_I_x0012__x000B_ñÌ@·G¢\Î@tÿ\i_x0007_ÕÊ@d_x000C_¡$4ÕÊ@¶?ÀFK»Ð@_x0018_¸_x0002_éÌ@_x0003_ô°ÒíÐ@p_x0012_qEË@À@OsßÎÌ@_x0014_úÉÌ@_x0008__x0015_÷ðyÎ@ä_x0005_ £_x0017_Í@TC£_x0018_øÍ@_x0001__x0002_Ø3buK³É@_x000F_¥·FË@_x0006_&amp;EÉ@Ð¯¿:øÉ@&amp;çW^_x0006_Ð@_x000C_Iï]õCÏ@0Æ%µ¥Î@t_x001F_Ì_x001E_GÐ@ð_x001C_ºñªË@ 5JðeÊ@_x0018__x000F_da¢Ð@L:_x0019_6¡ÅÐ@lx_x000B__x001B_-Î@42­jqÆ@¼_x0002_äDãßÍ@h	ðËxpÊ@¤Wu_x001A_õÌ@Ë½`enÐ@à_x0011__x0007_Ò_x0005_±Ð@_x0014_MPð¦IË@TyU@¬&gt;Í@`{`uÅ@Pà*~(tÈ@ÜÚ¤µ:¬Ï@_x0008__x000B_¦ÇN_x001F_Ç@À¡öÛxËÏ@0¾f_x000C_1Ë@,_x0007_¾_x000E_¸TÐ@àÜS·ëÍ@Êê8Ï_x0007_Ð@äï_x0007_ß§VÍ@Ð"ï®_x0002__x0003_ßÍ@4¸_x0001_ªÎ@¸+håÉÏ@Î_x001C_üMºÐ@¬Cr3Í@°_x000D__x0003_2öÌ@,v_x001C_íÐ@äkzf®Ê@ØôúL¾_x0011_Ê@8Öß=Í@¸_x000E_(¯_x0017_Ð@ ¾éiê5Ï@Ðpì#êÌ@DÀÖÌ@ÔÅqØ~Ï@0àoñÞÍ@\_x0008_Ý¬6Ï@ì­&amp;ÊèÐ@ðªäú_x0006_&gt;Î@ÔH_x0003_rd	Î@¤ÜÂJwÐ@dÔ¯L3ÁÏ@&lt;r_x0006_2eÊ@`²(}TÇ@Äê¢±ÑwÊ@&lt;FÕÐ@T´ë1MaÐ@Ê&lt;þkÿ4Ð@¢µISp6Ð@h(2_x0012_ªëÐ@`c¦_x0007_	HÏ@V`ÛÅÌÍ@_x0001__x0003_¤¸)]ÆÐ@¶Eä3øÐ@Øù©ÕíÏ@_x000C_×TgÉÐ@¶_x001C_ïzÙÍ@X±$/xHÐ@Ìy_x0019_3LÐ@tÊËg¯_x0013_Ë@RãØÉÔÐ@RÙH:p_x0014_Ð@¶å½öÖ«Ð@\DðÄcæÐ@_x0008_+&lt;(ÏÄ@l~#À_x000D_¹Ê@ÀõÚ±fÐÍ@`_x000B__x000B_Ñ@¸uÐ^ÁÌ@Øòæ_x0006_yÙÇ@ªI_x0002__x0004_Ö_x0013_Ð@Æ¹ù_x0001_ÀÎ@8[b_x0001_êjË@_x0004_´5Å~ºÍ@_x0018_U_x000D_®)÷Ë@®ÄÑ*qTÐ@²i`zDOÐ@Ð¿@ÕrÏ@_x0013_iÚN¸Ð@Ìdd__x0008_Ð@Øï,.`Ë@84ÿÆ*tÎ@¬ú¢Ë@ôD-_x0001__x0002_Ä_x001C_Î@HO^'Ð_x001E_Ð@ø_x001F_a_x0014_ÖÍ@´_x0002_¾¡Ê@hSpr:È@¬_x0005_ø5èË@&amp;ú_x0016__x0012_PÐ@ØÑ¤ùÔÏ@@áô_x000B_$ÌÉ@øË?÷ó_x001B_Ð@Ú_x0006_¹+*;Ð@,_x000E_&gt;§Ð@_x0010_)7~_x0016_Ï@teNÌ@ð©½p×&gt;Ê@¼m²0óÌ@HSsPÈ@È_x000D_¦Ô1ÈÏ@PgÑñy²Ì@_x0008_{_x000D_maéÌ@¨ÀÛÁÎ@_x0008_a¿«rÎ@T³IñÐ@_x0001_y&lt;_x0013_&gt;þÊ@ºlk¡Î@ÎfWu«,Ð@ø=Ù}É@T_x001F_rpÃðÈ@ØVd3 ¶É@_x0011_?&lt;ä@É@0Ú_x0012_ÙÝbÐ@À³ÅÊÿÌ@_x0002__x0004_¤_x001E_N6¹Ð@ìì_x0002_îÊÎ@°K÷súTÉ@ÔÍÎ@YÆÇ@ø@__x0001_LÍ@Ü_x0017_ÏRÐ@p²_x001E_äÌÊ@¨cð_x0014_Î@BdÝóáÐ@ìæ¦FûÐ@ÈqaL.ÀÊ@^_x0003_~Hg_x0007_Ñ@À|3ûÍ@%úöÌ@²,uÿéÿÐ@@ÅCÚÁË@²2Ù½ÒuÐ@¦óÈÒÐ@¼_x001E_l_x0003_Ô~Ê@05_x0007_#Ð@hçÚ{Í@°Y§_x000B_DÐ@ú_x0011_½})Ð@Æ_x001B__x000D_Î@Püß_x0006_ÊÏ@ÜG3_x0010_"Ì@ð·]_x0018_O_x0011_Ì@¤j°P}Î@¬JÅ_x0007_²Ð@&amp;-T²Ð@åß.1Ð@ÛÛ_x0010__x0004__x0005_ÏÂÐ@r¡S!WÐ@Xh¸õVÆ@Znú_x000C__x0019_Ð@XïÍ_ÕÏ@NÞ¤_x000B_8èÐ@(_x0019_«ûÐ@¸5É~äFÍ@ ¤ou²úÊ@èsôÆ2ÁÇ@,+-DÏ@,èÑ6ÑIÐ@h_x001C_&gt;W²ãÏ@_x001D_h_x001C_@Í@L$î_x000E_nÐ@p¿_x0003_ei¡Å@` R_x001E_ÄÍ@d²ñ-ÒlÊ@_x000C_¼ÔÛ_x0001_^Ï@Ø7èßPÊ@nºÿiHÐ@_x0014_ñÃXìÐ@_x000C_ÆK:tÌ@t¾&amp;c5ÙÎ@«[_x001D_zÎ@X_x000D_@_x001D_æÎ@¿GåJãÎ@rý_x0004_ì[_x0002_Ñ@à9Ðë,Í@Pý\îÕ/Ð@_x0004__x000E_MÂ}KË@p¡-ðáyÌ@_x0006__x0007__x000C_÷©_x0002_­ÜÐ@_x0008_·_x001D_QVÏ@ÔZ_x0005_ýdèÆ@ô_x0003__x001D_BQÏ@`H}x³¼É@4ÈRN¢HÍ@¤_x001C_º&gt;ßÉ@òS_x000D_"yÐ@@j_x0014_}6ñÎ@2©æJýÐ@ì_x001F_n_x0017_^eÅ@ð]õq¬Ð@ù_x000F_äªôÐ@$£¼þnÌ@_x001C_7Ü_x001E_¸Î@h5x|_x0001_Ì@ðúÄÔ	ÝÏ@_x0007_C_x0013_/_x0004_Ñ@ðb×_x001C_ÆTË@L?%eôË@×_x0007_Ù3fÊ@Ì3¨ïÉ@\Ãi¾ÚXË@_x000C_¯_x0008_]è_x0010_Î@ ãv_x001D_çÌ@vGw)3Ð@_x0008_»ùõA(Ë@îo_x0015_YÝÐ@_x001C_eynåþÍ@8YHÐ@ÐA_x000F_ÑéÎ@|P7_x0001__x0002_ÖÔÎ@¸æÕÌÎ@ØfâQjùÐ@Ð_x0006_{ÔýË@_x0014_êÅí[Í@_x0001_o_x0014_á9	Ñ@l±$Þ0Í@8òðº_x0002_Î@´¬¸6ÃÇ@P_x0002_btÑÎ@ÎÉöNÐ@výs_x001D_=Ð@ûÇÂÀÏ@|!S3¦_x000F_Í@D_x001E_æ¸`ÖÐ@øèhþÝÐ@Üä_x0003_YLÐ@ÀÁ_x0006__x0010_ÍçÐ@0_x000E_Ûa£pÊ@t_x000F__x0012__x0004_öBÐ@t}ù!_x0013_È@À"ÛôÒªÍ@|D¶XhÐ@_x0008_^ Ü[®Í@Æº«ÑÊÂÐ@¸e_x000D__x0013_Í@\à²_x0004_­ÔÊ@Ünj;÷_x0013_Ï@_x0010_¶]¢{SÐ@¶ÜtåÅ»Ð@bH%m¾Ð@_x0008_ö_x000D_ÀÊIÍ@_x0002__x0003_ØËºèNÐÎ@ {ÑòÉÌ@¦þ»õ¾iÐ@xOµ_x0018_ Ë@_x0010_àtèÃ{Ì@¬3y"{±Ê@`µÒO¡Ï@àî_x0001_´Ð@¼ªF=?ÙÎ@_x001C_ÑêD@Ð@¦¾Ò)ÔÌ@¸A&lt;c³Î@ü\_x001B_æÅËÏ@@_x0015_Í5-Ï@åúbPÍ@Ä}9"5Í@\_x001A_²±-«Ð@&lt;Î,/DdÇ@´ø$¼±ÚÆ@`lÑÞÉ¹Ì@¶{óY3_x000F_Ð@Ê¯+_x0016_ÍÐ@_x0010_b_x0014_Y_x001C_Í@ÄÍ¹zÎ@°ýbXHÉÐ@`ãô:KàÌ@ÓZ8¶Í@_x0010_ÐÜVÿþÊ@_x0010_£6¸uÎ@°ÝöÂ´Ï@#â8lÏ@_x0004_ñ-_x0001__x0002_^Î@p_x001C_ ¼_x0004_Í@_x0008_Ä¶I¬Ï@_x0003_yB¬¤Ï@_x0008_¬ÔßÝÆ@¨	Ãõ¬Ê@ÄÑ_x0015_ÃãÏ@_x0001_7_x001D_¬È@4G·ó ÍÐ@Ô_x0006_2_x0012_Â(Î@(òÇ,Ê@~H³{TàÐ@_x001E_,Ôy_x0012_Ð@È_x000E_³w÷àÎ@ ,GNvüË@ôáhJ+Í@Ôû+ÇÎ@|kà%x6Ì@Rkj;¦$Ð@6£vûåÐ@0Æö_x0015_;%Î@êåâ;´_x000E_Ñ@t_x0016_øÎ@Îs_x0001_rÏ@°2&lt;_x0019_òÍ@ü®ò_x0012_ÒÌ@Ü¦Z%È@:_x0001_¦&amp;_x0015__Ð@Ü´J¼ùÐ@_x0008_y|-QBÅ@_x000C_ÖàN_x000D_fÅ@e[M2GÍ@_x0005__x0007_¬_x001B__x001F_ó_x001A_Ê@è_x0004__x0012__x000D_!Ð@h_x0014_ròÐÉ@n_x0001_$®ÏÐ@z_Þ+Ð@_x001E_UoU8Ð@_x001A_f³	ÇµÐ@0UüõÕÎ@8VÍÐ4¯Ì@ `C¨ççÐ@\ÓAs¢,Í@æÓÉÃUÐ@Ö¡ !WÐ@_x0005__¾ßJaÎ@PW_x0016_6wÌ@H«Áw_x001B_Ì@_x0005_¢4®´Î@X_x001B__x001D_=c	Ì@HÆbÒí1Ð@ü½i{ÄÐ@üÞýQ£Ï@ìr £¬JÎ@ô$_x0013_¦¥Ð@0Êf[_x0003__x0006_È@P_x0015__x001C_2_x0002_Ñ@\?ÈzpÐ@6õÙoP_x0010_Ð@ìµÖ[1Í@°Ä©{«Ð@_x001E_[kc_x0010_çÐ@_x0018_ÜApìÄÅ@°_x0003_²4_x0002__x0003_!¿Ç@v´Í8o]Ð@Òrñ­Ð@d_x0002_,;_x000D__x0004_Î@ÂJU¹ûÌ@¸ðþ_x0011_Ï@_x001E_Úd~EcÐ@jùs_x0004_Ð@_x001E_ZøîÂÐ@ð\ÂiÕÆ@@zçyÌ@*r__x000E__x0015__x0004_Ð@µIêÌÐ@L¸ÀÊç^Ë@°Ç6»×_x000F_Ð@ðBü_x0014__x0011_!Í@®Ub_x000E_!Ð@_x0014__x0001_0ÂÊ@,8q¨NÌ@,ßqK}{Î@_x000C__x000B_ùàFýÊ@@ø&gt;À·Ï@¤òÈ^ieÐ@À_x0013__x000C_ÆÝÏ@HiØ{ääÏ@_x0002_ë!	_x000E_îÏ@ðÚwÃÆ_x0011_Ñ@×µ!_x0011_AÌ@,{Ô»ïhÌ@_x000C_Rã #¾Ë@^Ê¯,Í@ø&gt;__x0011_Å6Í@_x0003__x0004__x0010_\úøé'Ì@Ð«uw_x0005_Ï@_x0012_p;IÐ@ôµo5%Ï@_x0003_rµû_x0017_0Ï@ÁHPîË@T-1ÛåË@ÆwSªîÐ@p7kA¤Í@ø'&gt;r_x0005_Ð@ìÞaÈèÍ@ #z_x0014_E«Ê@tt°_x001E_bÎ@\3_x0008_@Î@àïã_x001E_ú(Í@doå·§mÎ@pÞ5Ê_x001C_ÞÍ@8"&amp;ú·ªÏ@_x001C_Û{Cï_x0003_Ï@P	tWÌ@lý]µÍ@_x000C_%²x¨6Ð@Z_x0008_ÜÌ@_x0016_L£Û¨ÃÐ@¸ZÖ_x0001_Î@ _x001D_É zlÍ@S_x001D_J_x0002_Î@_x0008_öû®KÏ@_x0016_*pmÐ@ ·ÎÀÌ@0_x0019_	_x000F_Ë÷Ï@_x0008_yk4_x0003__x0004_ô?Í@dz_x000E_xJ_x0006_Ñ@´ß­_x000F_Î@PBvà_x0014_1É@\u_x0005__ñÎ@ìf_x0013_Í@pO»-h=Í@DkÖÇ_x001B_¥Ç@¬_x0002__x0018__x001F_xÏ@`ÒõC®´Ë@1'}9zÏ@ÀhïöÐ@ H¬Í@î|jmÛAÐ@µÒ&lt;RÊ@V:_x000D_ÂmxÐ@4IËìh3Ì@Ä³8îÄÂÐ@Hâ	1@?Ï@Ä_x0008_Ro¹Ï@Îd_x0010__x0001_Ð@0³4¦ iÎ@ð "?0ÂÎ@¨7ß)ôÈÐ@þ_x0007__x0006_ÊÎ_x000C_Ñ@\;:6¬ÍÎ@NC+_x001E_|Ð@6Ft_x0006_Y:Ð@péÄûõçÅ@_x0008_ìÒ2âÉ@Îè­e|Ð@4û®&lt;[Ë@_x0001__x0004__x001C_¢&amp;&amp;ìÉ@üä/_x0018_È@$'Óm}Ê@Ðöñ#ïÏ@VX_x000C_º_x0003_Ð@ÈtN_x0008_èÎ@d¾Â jÐ@4_x0002_ÙrðÎ@ÞÉÕ_x0006_¢AÐ@_x001A_õÝIÐ@¼°_x0008_bAµÊ@_x0018_M%ß_x001E_¢Ë@4åÝ+_x0007_9Ï@$`m9nøÍ@_x000C_"Í(ýyÎ@_x0012_:r*3Ð@â¦Ó_x001F_ÀyÐ@_Ög=dË@fÞ_x001C_EÿË@_x0008_É7ÝÍ@x«ê¹Ê@RÏtt_x0016_6Ð@(âO³ÿÂÐ@\}8_x000B_aAÍ@¨ÿï_x0007_i"É@è_x0018_ç÷_x000C_eÆ@è£;8NèÈ@_x001A_zúÀCßÐ@_x001C_K	·DË@ð÷`_x0013__x0012_Î@&gt;­îJÀ_x0001_Ñ@Rr¥Ò_x0007__x0008_¦Ð@ìÕÇ©_x0001_±Ç@R?{Ö_x0012_]Ð@(â_x0004_ÊbÐ@tÜ/"-_x0006_Î@,`ÞÊ_x0007_É@ ¨²¿*ëÏ@´0:7Ð@@è_x0014_ÐÉ@lEw{Ê@°_x000D_hÎ_x001D_^Í@HÑ}dÀ7Ë@ä_x0006_±¸=Ï@`ù'ÇÊÏ@d('_x0002__x0011_Ì@°é_x0018_¡×_x0003_Ê@ø³¢°J_x000B_Ð@dz{¦_x001D_È@8³N93ùÎ@È°21ZçÎ@jË5çã_x000D_Ñ@&amp;6%­¥_x0005_Ñ@R_x0003__x000B_nw&gt;Ð@0&lt;ÄÃ¤Î@\EJ~¦"Æ@LvvÇ_x0016_Ï@i§êëÐ@&lt;_x000F_Æ0_x0005_Ì@¼Øøºþ5Ë@ $L]pÏ@&gt;;	Ù_x0003_Ñ@Ø«_x0001_ÑÌ@_x0006__x0007_ô°vÍÇ@h@_x0008_ýùÏ@¨AUwÍ@Ìïì;ôMÏ@@_x0015_QúaÍ@¶[C_x0002_ãdÐ@¼_x0010_á_x001E_Ý©Ë@T_x0017_*_x0002_vÊ@9Å%8äË@_x0006_§äa@KÉ@ðÞ/öj_x000E_Ñ@ÌÔ¤ddÏ@¨J¤ýÌ@Ô3ý_x0004_Ì@ílh_x0015_Î@x&lt;0yÉÊ@XdÄUÉÏ@_x0010_²Ñk½üÉ@¼J²_x0002_¶Ð@_x001A__x0015_C_x0018_¿ØÐ@DSÀL´_x0001_Ñ@¼aÌÖL+Ë@ðÐZ_x0003_ÀÐ@,¸-sÎ@$cn`z¾Ð@$g_x0017_ÙÅ@_x0008__x000F_r_x001E_í0Ð@4_x0007_[º'Ï@_x0014_Ù%\¹°Ð@-_x001B_|µ_x0005_Ð@h1îeÐ@ô)_x0001__x0003_ÇîÊ@òà&gt;öÊüÐ@L¶.=Q$Ç@_x0018_êÕ{aÊ@|*ºè.ÝÐ@\.!Ì@¡*¨*_Å@êª)JÏ@ê)_x0007_ËÆãÐ@°Ü,_x000F_~FÐ@ìZÇ(Ê@Nà9¾Ð@`ãÂeÌ@&lt;¯t»?ôÌ@^G_x0016_4\Ð@_x0002_%»å_x0016_Ð@¨h[øò_x0007_Í@¸G]4J$É@Ìt_x0017_'Ê@TI¬Óõ-Í@-hf_x0014_Ð@_x0016_ÑÒV%_x000B_Ð@vãÄôÐ@_x000E__x0012_¦ÑQÐ@ÌÁøÈ_x0010_Ñ@_x000C_òtÉS@Ï@_x0001_éD5Ï@dX§_x0003_ýáÐ@`y=J_x0008_¹Î@Úîd×_x000D_Ñ@\øÛÈD8Í@,£_x0005_½áùÌ@_x0004__x000E__x001A_ÞØ_x000D__x0008_Ñ@_x0010_@¥Ø_x0010_¯Í@ð_x0003_L_ÙÝÎ@v_x0019__x0001_uÐ@2Ôý,BÐ@0eA41¾Ð@_x000C_/emf=Ï@Æ¾ø¬m_x001F_Ð@4_x0002_ëL&lt;Ï@|'_x0006_ÁÊ@BÄ_x000B_LÐ@h	_x0014_ºè7Í@£_x001A_½1Ì@z;×_x0019_¢÷Ð@@g`\¢ÿÐ@LÓ;ÍÿåË@B÷;áÐ@(m¢S 7Ç@Á©Í_x0015_Ð@&amp;?S_x0007_¶QÐ@_x0004__x000B_¹ÚçÏ@&lt;,tK¹=Ì@Àqy$PÈ@¼/_x001D_AÓÎ@^_x0005__x0004_é;Ð@ú_x000F_øÐ@._x0004__x000C_ÏÐ@8Ù¨&gt;qsÉ@ü%b&gt;b_x0006_Ï@_x000C_£T_x001C_°CÐ@°°Å_x0018_SÏ@X ª_x0001__x0002_'Ï@_x0017_8yíÐ@vü_x0005_^Ä@PO¸MÈ@_x000C_ù{À_x0010_Í@´*xPÝ Ð@¨_x0015_v_x0017_ÆîÎ@ ü&gt;_x0003_;ÊÎ@&lt;_x000F_$öGtÏ@È_x000F_Ø´ ×Î@XÈm_x000F_ ZÐ@L¦3âÐ@ Æ{&amp;½ÎÐ@2Z Ç	²Ð@5éú_x000F_Í@Ø_x001A_ã»&gt;(Ê@Èôû_x0006_JÏ@PÜÅ~_x0003__x0016_Ð@Á_x0011_×3ÜÎ@ÐÂV_x0002_3¨Ë@&amp;êÔâ;Ð@ÆEQ¥¶Ð@hònhdÐ@_x0010_$+ÇA´Ë@ Ú#O¢ïÉ@¤+ZhÏ@p³èÀrÎ@¾5_x0018_!ãÐ@¨øÊ@	Ð@c}_x0008_Í@@LpÉ9WÉ@ò_x0003__x0006_zGøÐ@_x0001__x0006__x0014_Å_x0002_n_x0003_É@_x0018_l¾Ð0áË@ì_x0018_«$Ë@_x0018_Í·¸2þÏ@|K}_x0010__x001D__x0012_Ð@Ø+`ÎË@ø¤_x000B_vÐ@²@_x000E_êÐ@J4Ñ®_x0016_Ð@d_x0008_åx¼Í@äW_¿QÉ@vID³&gt;ðÐ@0_x001A_Ç8ÆÐ@_x000C_ÅbÄÓÊ@_x0006__x0019_rÃ_x0013__x0005_Ñ@pu÷j_x0007_,Ï@lÑÀ_x0004_mÅ@ÌÚ|*ß_x001A_Í@¬Iík^KÍ@0t¥Í_x0001_Î@¼_x000E_õìÍ_x0014_Ê@X_x0007_àýÒ Ì@Â®o±àÐ@ÜÃýqçþÐ@Üg°3ïÌ@(ñE¨=ÁÌ@:@ôþ_x001E_fÐ@\cÈ·ÉÐ@ôðÉ@ÄbPnøÎ@#Â_x001A_ÛÉÆ@ªÅ_x0001__x0005_}Î@¼d_x0004_aÂ_x001D_Ë@_x0004_æÕLÏ@_x0014__x0002_`$³SÉ@Î§OS¹_x000F_Ð@àÅ§6f:Î@_x000C_~KóêÊ@pÈT=Ï@(J ðÊ@ü'ú½_x0018_´Ð@N·+0Ð@ôð,@lDÏ@|àRëÅ»Ë@T_x0004__6Ð@ô_x0014_»T_x0016_Ð@d"âö_x0018_áË@ ö&lt;RXÄÏ@,ùMw[_x0002_Ñ@Ä Ó¢~èË@`f»_x0002_ì´Î@àM£_x0017_ÍÌ@d_x001F_6Ï@ KZã_x0010_rÍ@"a_x0003_qÐ@_x0014_&gt;ùû7lÏ@P®_x001F_\ÁÊ@&amp;IuO_x0018_Ð@ò	KÇØèÐ@Ä¦ª%ú£Ð@ðûîÅÍ@XªK_x0005_Ë@âØHõêÐ@_x0002__x0007_ aPÂPÌ@ä· qÏÐ@_x0018_dÖÀ¥Ä@ºØr 0Ð@H¿UÓjÉ@_x0010_·\Á5Î@¼_x0013_¯IJ_x0008_Ì@H_x000F_ì!¸0Ï@¬/UÖãÏ@Jþ_x0001_JÍ@Tè(QÍ@(xöB]ÔÐ@x31~,_x0006_Ï@°Øþ(J&gt;È@h&gt;÷#]_x0005_È@¦p&amp;Õ_x000B_ÇÐ@tOôR¦Æ@H¢ñ_x0002_ª;Ð@­_x0010_JÌ@`½QnL¦Ë@ä=dÙÂlÐ@_x0004_{òcØÒÌ@_x000C_7ß_x0001_èÎ@¬A±Á_x0004_¸Ë@á_x0003_Ô_x0001_ÑÐ@$Ï_x0007_ÕSèÈ@_x000F_|+¥hÏ@í_x000C_e	Ï@þôZð#§Ð@UØ3_x0002_Ï@ð_x0011_²¼ÌïÍ@|n_x001C__x0012__x0001__x0002_ØnÍ@ÈUü£§iÏ@_x001C_é~§7Î@¼ù@	¯¼Ê@_x0004_ß'fÿË@lßÉ¯tÊ@,_x0013_½3óÌ@@\Ì"~÷Î@°»'ÚÏ@_x001E_ÄcB_x0011_0Ð@$¢kÈÎ@8©hË¾Ð@`_x0006_ün_x0013_1Ï@ç{ËçÈ@_x0008_G_x001C_ÍÕÎ@\f%ñ0_x0016_Ð@8_x000F_×_x001A_éfÅ@P½¦®Ì@úó«llêÐ@4§b_x001D_µÐ@4'ðßòÎ@"_x000B_z:wµÐ@_x0008_²	 9ªÌ@_x0014__x000B_PÁ­Ê@Ä_x000F_B_x0016_¥Ê@àÑE§£Ð@$Ê;_x000E_/_x0015_Î@8_x000F_SôñýÐ@À_x001D_Ü¸yÎ@þ§5×JÐ@tNEzLÏ@0zyaXÍÏ@_x0002__x0007_ðÀ*`Ð@ÔÃÄW·@Ï@\¼Ä§Ô_x000C_Ì@_x0016_f_x0012_±_x0011_Ñ@¨vfÿ´Ð@T¡ÿH8Ð@X¼ª=_x0004_Ì@Þèl:_x0005__x0001_Ñ@ÔE7_x0003_Ä@tZ={/àÍ@%ß$;Ì@8!¦ÆþøÌ@À_x0019_.ÞË@BîYÌl_x0014_Ñ@Òz¦`0ãÐ@Ö_x0006_ÑönÐ@&lt;LþmëÏ@H@øôÙÖÎ@¬èÙ_x0019_Ð@TxÐ@_x0004__x0001_M®pÌ@xäþ&gt;3ìÌ@_x000C_§µÂÏ@Ë¼?ù¶Ð@_x000C__x0018_ñ_x0006_æÌ@UûªâÐ@&lt;a&gt;cûÎ@Ö_x0011__x000B_âóÐ@~p%_x0007_Ñ@Bc^Åx_x000D_Ð@6)'º$&amp;Ð@_x0002_¢y*_x0001__x0003_§ÓÇ@¤L_x0010_¸Õ¿Î@°é`;e¾É@ìZ_x0016_9Å_x001B_Ç@ìG,WÃÎ@àþ.WÃwÏ@°ìº_x001D_±_x0005_Í@î$/[6@Ð@|ñz'ÔÎ@_x0018__x000F_§_x0001_©Æ@DÞýõ²Ç@ü-_x000D_»uµÊ@Æ	½Í&lt;Ð@fLá	ÕÐ@ôÇ4á»^Ï@ª0+ÝAÐ@äÖfw¸_x0011_Î@è¬yC ÉÍ@ _x0011__x001B_^éÍ@ FfyÏ@áÕôqÊ@`u_x001E_~÷Í@pºÃr:_x0002_Ð@_x0010_4_x0002_2Q¾Ð@_x0018_§ÛÈÊ@Ôw9X?ÜÐ@H§_x0010_ÑöÎ@°,­V/®Ì@DËõv_x0005_:Ï@TÅú_x0019_Î@ä"_x000B__x0010_Ð@DNçj`ûÌ@_x0002__x0003_l¤µ'ÿ,Í@È¥ÿKÌ@hâ_x0017_rÝ·Ë@÷´«úúÎ@´§Ç_x0005_^WÎ@Üy+#¹Ð@jk_x0001__x001E_Ð@øæ×Î_x001A_Ï@äíf_x001E_ßÂÌ@ÂkYÛÐ@¼_x001B_¨ì_x0002_gÏ@Óÿ3ëHÊ@_x000C_¬_x001B_ìNÎ@ä#¿[àhÎ@üh6B@_x0015_Ì@Ô¿ß¿É@_x0008_·÷XîÐ@_x0010_ÓV:ÔKÍ@þìá¦wÐ@´½GóúÚÇ@_x0002__x001F_$_x0003_pÎ@x_x0018_µåÎ@\ _x001F__x000B_±ÿÐ@_x0004_"_x0002_ò#©Ë@-MháÐ@\_x000E_sá¨øÐ@_x0018_:½ÿûqÍ@_x0018_?àø_x0005_É@_x0004_5YyW®Ð@`ä¨Ü¨´Î@°ó_x0015_XõÎ@_x0010__x001A_iè_x0004__x0007_õ_x0001_Í@ü_x0002_H©,Ð@8÷Æ_x0010_»Æ@x®_x0006_ÅPYÏ@ð_x000D_ÃU[Ð@t@Á_x0008_Ð_x0014_Å@¶;®_x0006_«Ì@¨Ê&amp;Ïü\Ï@°¶_x000C__x0005_Í@_x0004_æÚÍ@_x0010_·_x001D_4 Í@ÎÒ¿¼·Ð@pæ8_x0001_½ØË@úi:äTÍ@2ÑWÒËÐ@hFaîýNÌ@(Ì%¼­ËÎ@_õÝ2(Î@¸Y_x0012_J©§Ð@änï_x0002_GÒË@ÈßÎÚWÏ@ VÚÐ@l-ÀHÐ6Í@_x0018_°èÞ¾_x0005_Ð@pý_x001E_UïÐ@P_x001E_SÆÆWÐ@hü³âÊ@¬¸Mµ Ë@Pde_x000C_Ì@(_x0011__x0007_._x0006__x0019_Ê@ª°®Ì%_x001D_Ð@T$æ_x0003_NÍ@_x0001__x0002__x0002_õ@\_x0001_ÍÐ@àÍjx/Ê@ä7£:SÐ@_x0001_á¯õmÐ@LÓ_x0006__x0013_Í@¤Ê&amp;ÊDñÎ@ÀåË¾FÇÐ@ìa¥m1Ì@Jyy¨2_x0001_Ð@Ea:ÃÐ@¼m_x0012_kêhÍ@àzapÌ@Ü_x0005_&lt;:©ùË@L_x001B_IÈ~Í@À=÷Ë³Î@Ø&lt;U_x000E_Ð@ÄÄØÃ:Í@`ø¸~_x0003_Ñ@`_x000F_0SÎ@ õ_x0012_`§ÞÐ@øA|ßæÐ@t=Û*}|Í@Ð_x0007_¶_x0007_QÎ@_x0017_ÁèãBÐ@ÈÔ_x0007_1Î@¤º[ªð_x0016_Ç@4ýHÔ7Ì@â"ö¬	Ð@4_x0006_î2úäÍ@la_x0008_9FÎ@¼k_x0017_è_x0010_Ê@`vtE_x0005__x0007_#Ð@¶.REVÐ@`_x000F_Ê_x0010_Ç@csNÎÐ@ÉÕöÞ_x0016_È@_x000C_§°Zp9Ë@ÈZÅ_x0006_MÌ@_x001C_ÿ_x0010__x000C_Ñ@ø¨&gt;ðÿÏ@´hu2¢:Î@Èð$_x0003_àÐ@&lt;Ò6Þ_x000B_Í@X¸¤_x0018_=ªË@´^=ósÇ@¢©ÉA _x0003_Ñ@FÅUNÚÐ@ÒdÇýNÐ@_x000C_¼_x0016_!_x0016_ÊÏ@\ÏLç_x001E_cÏ@Dèzëo_x000F_Ñ@8wMh3Í@_x000C_0[Ý`Ï@_x000C_NB_x0005_IÎ@d,_x0004__x001D_7Í@ìFg¶ÄÐ@Vçð}¹RÐ@_x0014__x0006_ÀÙztÎ@´ÌX.Ð@Ê_x0010_«	,Ð@ÿ_x0001_ýÇÎ@h_x0002_üZÜÎ@|¹á_x001E_uÓÌ@_x0001__x0004_|ÙS#_x0002_WÍ@HX÷Ì@HH'ØÌÛÎ@ýV¤_x0018_TÊ@¤¸©ü9ÁÐ@_x0018_¨¨Ò_x0004_LÌ@¤ÕA,²Î@d^ÂLoÎ@¼³ðóépÏ@¤IS:¼ Ì@_x0010_ßXÈÐÎ@¨Fç_æÕÏ@H_x0003_tO§3Î@4ßX¤lÍ@_x0014_|Ø_x0017_!¬È@ Ù¯;hÉ@dlrÒMÐ@-)_x001C_«IÍ@pX¹¨äuÉ@T°&amp;_x0014_gÍ@¸p¬lÒ¿Ê@0_x001F_M®¯0Í@Ø]ÄI·_x0018_Ï@x_x001C_¼­$ðË@h_x000C_´±=óÌ@Ä_x000F_¥»/É@J_x000B_ÝD	Ñ@`_x0002_%eözÐ@8c)oÑÏ@ØäÂ#3_x0007_Æ@`©ç`YÏ@`_x0007_%_x0001__x0003_n_x0005_Î@PìKhÉ@Ì_x000B_nËMZÐ@`Ê_x0002_4âÌ@Èõ._x000E_9òÆ@àn_x0004_úåÈ@¢2°³5 Ð@¨ÍãÉáÆÐ@ÈædÎï­Í@þ¢NàO{Ð@ìðEEÑHÐ@_x0010_I_x0012__x000B_ñÌ@·G¢\Î@tÿ\i_x0007_ÕÊ@d_x000C_¡$4ÕÊ@¶?ÀFK»Ð@_x0018_¸_x0002_éÌ@_x0003_ô°ÒíÐ@p_x0012_qEË@À@OsßÎÌ@_x0014_úÉÌ@_x0008__x0015_÷ðyÎ@ä_x0005_ £_x0017_Í@TC£_x0018_øÍ@Ø3buK³É@_x000F_¥·FË@_x0006_&amp;EÉ@Ð¯¿:øÉ@&amp;çW^_x0006_Ð@_x000C_Iï]õCÏ@0Æ%µ¥Î@t_x001F_Ì_x001E_GÐ@_x0002__x0003_ð_x001C_ºñªË@ 5JðeÊ@_x0018__x000F_da¢Ð@L:_x0019_6¡ÅÐ@lx_x000B__x001B_-Î@42­jqÆ@¼_x0003_äDãßÍ@h	ðËxpÊ@¤Wu_x001A_õÌ@Ë½`enÐ@à_x0011__x0007_Ò_x0005_±Ð@_x0014_MPð¦IË@TyU@¬&gt;Í@`{`uÅ@Pà*~(tÈ@ÜÚ¤µ:¬Ï@_x0008__x000B_¦ÇN_x001F_Ç@À¡öÛxËÏ@0¾f_x000C_1Ë@,_x0007_¾_x000E_¸TÐ@àÜS·ëÍ@Êê8Ï_x0007_Ð@äï_x0007_ß§VÍ@Ð"ï®ßÍ@4¸_x0001_ªÎ@¸+håÉÏ@Î_x001C_üMºÐ@¬Cr3Í@°_x000D__x0003_2öÌ@,v_x001C_íÐ@äkzf®Ê@ØôúL_x0001__x0002_¾_x0011_Ê@8Öß=Í@¸_x000E_(¯_x0017_Ð@ ¾éiê5Ï@Ðpì#êÌ@DÀÖÌ@ÔÅqØ~Ï@0àoñÞÍ@\_x0008_Ý¬6Ï@ì­&amp;ÊèÐ@ðªäú_x0006_&gt;Î@ÔH_x0002_rd	Î@¤ÜÂJwÐ@dÔ¯L3ÁÏ@&lt;r_x0006_2eÊ@`²(}TÇ@Äê¢±ÑwÊ@&lt;FÕÐ@T´ë1MaÐ@Ê&lt;þkÿ4Ð@¢µISp6Ð@h(2_x0012_ªëÐ@`c¦_x0007_	HÏ@V`ÛÅÌÍ@¤¸)]ÆÐ@¶Eä3øÐ@Øù©ÕíÏ@_x000C_×TgÉÐ@¶_x001C_ïzÙÍ@X±$/xHÐ@Ìy_x0019_3LÐ@tÊËg¯_x0013_Ë@_x0001__x0003_RãØÉÔÐ@RÙH:p_x0014_Ð@¶å½öÖ«Ð@\DðÄcæÐ@_x0008_+&lt;(ÏÄ@l~#À_x000D_¹Ê@ÀõÚ±fÐÍ@`_x000B__x000B_Ñ@¸uÐ^ÁÌ@Øòæ_x0006_yÙÇ@ªI_x0002__x0004_Ö_x0013_Ð@Æ¹ù_x0001_ÀÎ@8[b_x0001_êjË@_x0004_´5Å~ºÍ@_x0018_U_x000D_®)÷Ë@®ÄÑ*qTÐ@²i`zDOÐ@Ð¿@ÕrÏ@_x0013_iÚN¸Ð@Ìdd__x0008_Ð@Øï,.`Ë@84ÿÆ*tÎ@¬ú¢Ë@ôD-Ä_x001C_Î@HO^'Ð_x001E_Ð@ø_x001F_a_x0014_ÖÍ@´_x0003_¾¡Ê@hSpr:È@¬_x0005_ø5èË@&amp;ú_x0016__x0012_PÐ@ØÑ¤ùÔÏ@@áô_x000B__x0002__x0003_$ÌÉ@øË?÷ó_x001B_Ð@Ú_x0006_¹+*;Ð@,_x000E_&gt;§Ð@_x0010_)7~_x0016_Ï@teNÌ@ð©½p×&gt;Ê@¼m²0óÌ@HSsPÈ@È_x000D_¦Ô1ÈÏ@PgÑñy²Ì@_x0008_{_x000D_maéÌ@¨ÀÛÁÎ@_x0008_a¿«rÎ@T³IñÐ@_x0002_y&lt;_x0013_&gt;þÊ@ºlk¡Î@ÎfWu«,Ð@ø=Ù}É@T_x001F_rpÃðÈ@ØVd3 ¶É@_x0011_?&lt;ä@É@0Ú_x0012_ÙÝbÐ@À³ÅÊÿÌ@¤_x001E_N6¹Ð@ìì_x0002_îÊÎ@°K÷súTÉ@ÔÍÎ@YÆÇ@ø@__x0001_LÍ@Ü_x0017_ÏRÐ@p²_x001E_äÌÊ@¨cð_x0014_Î@_x0001__x0002_BdÝóáÐ@ìæ¦FûÐ@ÈqaL.ÀÊ@^_x0003_~Hg_x0007_Ñ@À|3ûÍ@%úöÌ@²,uÿéÿÐ@@ÅCÚÁË@²2Ù½ÒuÐ@¦óÈÒÐ@¼_x001E_l_x0003_Ô~Ê@05_x0007_#Ð@hçÚ{Í@°Y§_x000B_DÐ@ú_x0011_½})Ð@Æ_x001B__x000D_Î@Püß_x0006_ÊÏ@ÜG3_x0010_"Ì@ð·]_x0018_O_x0011_Ì@¤j°P}Î@¬JÅ_x0007_²Ð@&amp;-T²Ð@åß.1Ð@ÛÛ_x0010_ÏÂÐ@r¡S!WÐ@Xh¸õVÆ@Znú_x000C__x0019_Ð@XïÍ_ÕÏ@NÞ¤_x000B_8èÐ@(_x0019_«ûÐ@¸5É~äFÍ@ ¤ou_x0004__x0006_²úÊ@èsôÆ2ÁÇ@,+-DÏ@,èÑ6ÑIÐ@h_x001C_&gt;W²ãÏ@_x001D_h_x001C_@Í@L$î_x000E_nÐ@p¿_x0003_ei¡Å@` R_x001E_ÄÍ@d²ñ-ÒlÊ@_x000C_¼ÔÛ_x0001_^Ï@Ø7èßPÊ@nºÿiHÐ@_x0014_ñÃXìÐ@_x000C_ÆK:tÌ@t¾&amp;c5ÙÎ@«[_x001D_zÎ@X_x000D_@_x001D_æÎ@¿GåJãÎ@rý_x0004_ì[_x0002_Ñ@à9Ðë,Í@Pý\îÕ/Ð@_x0004__x000E_MÂ}KË@p¡-ðáyÌ@_x000C_÷©_x0002_­ÜÐ@_x0008_·_x001D_QVÏ@ÔZ_x0005_ýdèÆ@ô_x0003__x001D_BQÏ@`H}x³¼É@4ÈRN¢HÍ@¤_x001C_º&gt;ßÉ@òS_x000D_"yÐ@_x0002__x0003_@j_x0014_}6ñÎ@2©æJýÐ@ì_x001F_n_x0017_^eÅ@ð]õq¬Ð@ù_x000F_äªôÐ@$£¼þnÌ@_x001C_7Ü_x001E_¸Î@h5x|_x0001_Ì@ðúÄÔ	ÝÏ@_x0003_C_x0013_/_x0004_Ñ@ðb×_x001C_ÆTË@L?%eôË@×_x0003_Ù3fÊ@Ì3¨ïÉ@\Ãi¾ÚXË@_x000C_¯_x0008_]è_x0010_Î@ ãv_x001D_çÌ@vGw)3Ð@_x0008_»ùõA(Ë@îo_x0015_YÝÐ@_x001C_eynåþÍ@8YHÐ@ÐA_x000F_ÑéÎ@|P7ÖÔÎ@¸æÕÌÎ@ØfâQjùÐ@Ð_x0006_{ÔýË@_x0014_êÅí[Í@_x0002_o_x0014_á9	Ñ@l±$Þ0Í@8òðº_x0003_Î@´¬¸_x0002__x0005_6ÃÇ@P_x0005_btÑÎ@ÎÉöNÐ@výs_x001D_=Ð@ûÇÂÀÏ@|!S3¦_x000F_Í@D_x001E_æ¸`ÖÐ@øèhþÝÐ@Üä_x0003_YLÐ@ÀÁ_x0006__x0010_ÍçÐ@0_x000E_Ûa£pÊ@t_x000F__x0012__x0004_öBÐ@t}ù!_x0013_È@À"ÛôÒªÍ@|D¶XhÐ@_x0008_^ Ü[®Í@Æº«ÑÊÂÐ@¸e_x000D__x0013_Í@\à²_x0004_­ÔÊ@Ünj;÷_x0013_Ï@_x0010_¶]¢{SÐ@¶ÜtåÅ»Ð@bH%m¾Ð@_x0008_ö_x000D_ÀÊIÍ@ØËºèNÐÎ@ {ÑòÉÌ@¦þ»õ¾iÐ@xOµ_x0018_ Ë@_x0010_àtèÃ{Ì@¬3y"{±Ê@`µÒO¡Ï@àî_x0001_´Ð@_x0001__x0002_¼ªF=?ÙÎ@_x001C_ÑêD@Ð@¦¾Ò)ÔÌ@¸A&lt;c³Î@ü\_x001B_æÅËÏ@@_x0015_Í5-Ï@åúbPÍ@Ä}9"5Í@\_x001A_²±-«Ð@&lt;Î,/DdÇ@´ø$¼±ÚÆ@`lÑÞÉ¹Ì@¶{óY3_x000F_Ð@Ê¯+_x0016_ÍÐ@_x0010_b_x0014_Y_x001C_Í@ÄÍ¹zÎ@°ýbXHÉÐ@`ãô:KàÌ@ÓZ8¶Í@_x0010_ÐÜVÿþÊ@_x0010_£6¸uÎ@°ÝöÂ´Ï@#â8lÏ@_x0004_ñ-^Î@p_x001C_ ¼_x0004_Í@_x0008_Ä¶I¬Ï@_x0003_yB¬¤Ï@_x0008_¬ÔßÝÆ@¨	Ãõ¬Ê@ÄÑ_x0015_ÃãÏ@_x0001_7_x001D_¬È@4G·ó_x0002__x0003_ ÍÐ@Ô_x0006_2_x0012_Â(Î@(òÇ,Ê@~H³{TàÐ@_x001E_,Ôy_x0012_Ð@È_x000E_³w÷àÎ@ ,GNvüË@ôáhJ+Í@Ôû+ÇÎ@|kà%x6Ì@Rkj;¦$Ð@6£vûåÐ@0Æö_x0015_;%Î@êåâ;´_x000E_Ñ@t_x0016_øÎ@Îs_x0002_rÏ@°2&lt;_x0019_òÍ@ü®ò_x0012_ÒÌ@Ü¦Z%È@:_x0002_¦&amp;_x0015__Ð@Ü´J¼ùÐ@_x0008_y|-QBÅ@_x000C_ÖàN_x000D_fÅ@e[M2GÍ@¬_x001B__x001F_ó_x001A_Ê@è_x0004__x0012__x000D_!Ð@h_x0014_ròÐÉ@n_x0001_$®ÏÐ@z_Þ+Ð@_x001E_UoU8Ð@_x001A_f³	ÇµÐ@0UüõÕÎ@_x0001__x0005_8VÍÐ4¯Ì@ `C¨ççÐ@\ÓAs¢,Í@æÓÉÃUÐ@Ö¡ !WÐ@_x0001__¾ßJaÎ@PW_x0016_6wÌ@H«Áw_x001B_Ì@_x0001_¢4®´Î@X_x001B__x001D_=c	Ì@HÆbÒí1Ð@ü½i{ÄÐ@üÞýQ£Ï@ìr £¬JÎ@ô$_x0013_¦¥Ð@0Êf[_x0003__x0006_È@P_x0015__x001C_2_x0002_Ñ@\?ÈzpÐ@6õÙoP_x0010_Ð@ìµÖ[1Í@°Ä©{«Ð@_x001E_[kc_x0010_çÐ@_x0018_ÜApìÄÅ@°_x0003_²4!¿Ç@v´Í8o]Ð@Òrñ­Ð@d_x0001_,;_x000D__x0004_Î@ÂJU¹ûÌ@¸ðþ_x0011_Ï@_x001E_Úd~EcÐ@jùs_x0004_Ð@_x001E_Zø_x0002__x0003_îÂÐ@ð\ÂiÕÆ@@zçyÌ@*r__x000E__x0015__x0004_Ð@µIêÌÐ@L¸ÀÊç^Ë@°Ç6»×_x000F_Ð@ðBü_x0014__x0011_!Í@®Ub_x000E_!Ð@_x0014__x0001_0ÂÊ@,8q¨NÌ@,ßqK}{Î@_x000C__x000B_ùàFýÊ@@ø&gt;À·Ï@¤òÈ^ieÐ@À_x0013__x000C_ÆÝÏ@HiØ{ääÏ@_x0002_ë!	_x000E_îÏ@ðÚwÃÆ_x0011_Ñ@×µ!_x0011_AÌ@,{Ô»ïhÌ@_x000C_Rã #¾Ë@^Ê¯,Í@ø&gt;__x0011_Å6Í@_x0010_\úøé'Ì@Ð«uw_x0005_Ï@_x0012_p;IÐ@ôµo5%Ï@_x0002_rµû_x0017_0Ï@ÁHPîË@T-1ÛåË@ÆwSªîÐ@_x0003__x0004_p7kA¤Í@ø'&gt;r_x0005_Ð@ìÞaÈèÍ@ #z_x0014_E«Ê@tt°_x001E_bÎ@\3_x0008_@Î@àïã_x001E_ú(Í@doå·§mÎ@pÞ5Ê_x001C_ÞÍ@8"&amp;ú·ªÏ@_x001C_Û{Cï_x0003_Ï@P	tWÌ@lý]µÍ@_x000C_%²x¨6Ð@Z_x0008_ÜÌ@_x0016_L£Û¨ÃÐ@¸ZÖ_x0001_Î@ _x001D_É zlÍ@S_x001D_J_x0002_Î@_x0008_öû®KÏ@_x0016_*pmÐ@ ·ÎÀÌ@0_x0019_	_x000F_Ë÷Ï@_x0008_yk4ô?Í@dz_x000E_xJ_x0006_Ñ@´ß­_x000F_Î@PBvà_x0014_1É@\u_x0005__ñÎ@ìf_x0013_Í@pO»-h=Í@DkÖÇ_x001B_¥Ç@¬_x0002__x0018__x0004__x0005__x001F_xÏ@`ÒõC®´Ë@1'}9zÏ@ÀhïöÐ@ H¬Í@î|jmÛAÐ@µÒ&lt;RÊ@V:_x000D_ÂmxÐ@4IËìh3Ì@Ä³8îÄÂÐ@Hâ	1@?Ï@Ä_x0008_Ro¹Ï@Îd_x0010__x0001_Ð@0³4¦ iÎ@ð "?0ÂÎ@¨7ß)ôÈÐ@þ_x0007__x0006_ÊÎ_x000C_Ñ@\;:6¬ÍÎ@NC+_x001E_|Ð@6Ft_x0006_Y:Ð@péÄûõçÅ@_x0008_ìÒ2âÉ@Îè­e|Ð@4û®&lt;[Ë@_x001C_¢&amp;&amp;ìÉ@üä/_x0018_È@$'Óm}Ê@Ðöñ#ïÏ@VX_x000C_º_x0003_Ð@ÈtN_x0008_èÎ@d¾Â jÐ@4_x0002_ÙrðÎ@_x0002__x0003_ÞÉÕ_x0006_¢AÐ@_x001A_õÝIÐ@¼°_x0008_bAµÊ@_x0018_M%ß_x001E_¢Ë@4åÝ+_x0007_9Ï@$`m9nøÍ@_x000C_"Í(ýyÎ@_x0012_:r*3Ð@â¦Ó_x001F_ÀyÐ@_Ög=dË@fÞ_x001C_EÿË@_x0008_É7ÝÍ@x«ê¹Ê@RÏtt_x0016_6Ð@(âO³ÿÂÐ@\}8_x000B_aAÍ@¨ÿï_x0007_i"É@è_x0018_ç÷_x000C_eÆ@è£;8NèÈ@_x001A_zúÀCßÐ@_x001C_K	·DË@ð÷`_x0013__x0012_Î@&gt;­îJÀ_x0002_Ñ@Rr¥Ò¦Ð@ìÕÇ©_x0001_±Ç@R?{Ö_x0012_]Ð@(â_x0004_ÊbÐ@tÜ/"-_x0006_Î@,`ÞÊ_x0002_É@ ¨²¿*ëÏ@´0:7Ð@@è_x0004__x0007__x0014_ÐÉ@lEw{Ê@°_x000D_hÎ_x001D_^Í@HÑ}dÀ7Ë@ä_x0006_±¸=Ï@`ù'ÇÊÏ@d('_x0002__x0011_Ì@°é_x0018_¡×_x0003_Ê@ø³¢°J_x000B_Ð@dz{¦_x001D_È@8³N93ùÎ@È°21ZçÎ@jË5çã_x000D_Ñ@&amp;6%­¥_x0005_Ñ@R_x0003__x000B_nw&gt;Ð@0&lt;ÄÃ¤Î@\EJ~¦"Æ@LvvÇ_x0016_Ï@i§êëÐ@&lt;_x000F_Æ0_x0005_Ì@¼Øøºþ5Ë@ $L]pÏ@&gt;;	Ù_x0003_Ñ@Ø«_x0001_ÑÌ@ô°vÍÇ@h@_x0008_ýùÏ@¨AUwÍ@Ìïì;ôMÏ@@_x0015_QúaÍ@¶[C_x0002_ãdÐ@¼_x0010_á_x001E_Ý©Ë@T_x0017_*_x0002_vÊ@_x0006_	9Å%8äË@_x0006_§äa@KÉ@ðÞ/öj_x000E_Ñ@ÌÔ¤ddÏ@¨J¤ýÌ@Ô3ý_x0004_Ì@ílh_x0015_Î@x&lt;0yÉÊ@XdÄUÉÏ@_x0010_²Ñk½üÉ@¼J²_x0002_¶Ð@_x001A__x0015_C_x0018_¿ØÐ@DSÀL´_x0001_Ñ@¼aÌÖL+Ë@ðÐZ_x0003_ÀÐ@,¸-sÎ@$cn`z¾Ð@$g_x0017_ÙÅ@_x0008__x000F_r_x001E_í0Ð@4	[º'Ï@_x0014_Ù%\¹°Ð@-_x001B_|µ_x0005_Ð@h1îeÐ@ô)ÇîÊ@òà&gt;öÊüÐ@L¶.=Q$Ç@_x0018_êÕ{aÊ@|*ºè.ÝÐ@\.!Ì@¡*¨*_Å@êª)JÏ@ê)_x0007_Ë_x0004__x0006_ÆãÐ@°Ü,_x000F_~FÐ@ìZÇ(Ê@Nà9¾Ð@`ãÂeÌ@&lt;¯t»?ôÌ@^G_x0016_4\Ð@_x0002_%»å_x0016_Ð@¨h[øò_x0007_Í@¸G]4J$É@Ìt_x0017_'Ê@TI¬Óõ-Í@-hf_x0014_Ð@_x0016_ÑÒV%_x000B_Ð@vãÄôÐ@_x000E__x0012_¦ÑQÐ@ÌÁøÈ_x0010_Ñ@_x000C_òtÉS@Ï@_x0004_éD5Ï@dX§_x0006_ýáÐ@`y=J_x0008_¹Î@Úîd×_x000D_Ñ@\øÛÈD8Í@,£_x0005_½áùÌ@_x001A_ÞØ_x000D__x0008_Ñ@_x0010_@¥Ø_x0010_¯Í@ð_x0003_L_ÙÝÎ@v_x0019__x0001_uÐ@2Ôý,BÐ@0eA41¾Ð@_x000C_/emf=Ï@Æ¾ø¬m_x001F_Ð@_x0001__x0004_4_x0002_ëL&lt;Ï@|'_x0006_ÁÊ@BÄ_x000B_LÐ@h	_x0014_ºè7Í@£_x001A_½1Ì@z;×_x0019_¢÷Ð@@g`\¢ÿÐ@LÓ;ÍÿåË@B÷;áÐ@(m¢S 7Ç@Á©Í_x0015_Ð@&amp;?S_x0007_¶QÐ@_x0001__x000B_¹ÚçÏ@&lt;,tK¹=Ì@Àqy$PÈ@¼/_x001D_AÓÎ@^_x0005__x0001_é;Ð@ú_x000F_øÐ@._x0001__x000C_ÏÐ@8Ù¨&gt;qsÉ@ü%b&gt;b_x0006_Ï@_x000C_£T_x001C_°CÐ@°°Å_x0018_SÏ@X ª'Ï@_x0017_8yíÐ@vü_x0005_^Ä@PO¸MÈ@_x000C_ù{À_x0010_Í@´*xPÝ Ð@¨_x0015_v_x0017_ÆîÎ@ ü&gt;_x0003_;ÊÎ@&lt;_x000F_$ö_x0001__x0004_GtÏ@È_x000F_Ø´ ×Î@XÈm_x000F_ ZÐ@L¦3âÐ@ Æ{&amp;½ÎÐ@2Z Ç	²Ð@5éú_x000F_Í@Ø_x001A_ã»&gt;(Ê@Èôû_x0006_JÏ@PÜÅ~_x0003__x0016_Ð@Á_x0011_×3ÜÎ@ÐÂV_x0004_3¨Ë@&amp;êÔâ;Ð@ÆEQ¥¶Ð@hònhdÐ@_x0010_$+ÇA´Ë@ Ú#O¢ïÉ@¤+ZhÏ@p³èÀrÎ@¾5_x0018_!ãÐ@¨øÊ@	Ð@c}_x0008_Í@@LpÉ9WÉ@ò_x0003__x0006_zGøÐ@_x0014_Å_x0002_n_x0003_É@_x0018_l¾Ð0áË@ì_x0018_«$Ë@_x0018_Í·¸2þÏ@|K}_x0010__x001D__x0012_Ð@Ø+`ÎË@ø¤_x000B_vÐ@²@_x000E_êÐ@_x0001__x0003_J4Ñ®_x0016_Ð@d_x0008_åx¼Í@äW_¿QÉ@vID³&gt;ðÐ@0_x001A_Ç8ÆÐ@_x000C_ÅbÄÓÊ@_x0003__x0019_rÃ_x0013__x0005_Ñ@pu÷j_x0007_,Ï@lÑÀ_x0004_mÅ@ÌÚ|*ß_x001A_Í@¬Iík^KÍ@0t¥Í_x0001_Î@¼_x000E_õìÍ_x0014_Ê@X_x0007_àýÒ Ì@Â®o±àÐ@ÜÃýqçþÐ@Üg°3ïÌ@(ñE¨=ÁÌ@:@ôþ_x001E_fÐ@\cÈ·ÉÐ@ôðÉ@ÄbPnøÎ@#Â_x001A_ÛÉÆ@ªÅ}Î@¼d_x0004_aÂ_x001D_Ë@_x0004_æÕLÏ@_x0014__x0002_`$³SÉ@Î§OS¹_x000F_Ð@àÅ§6f:Î@_x000C_~KóêÊ@pÈT=Ï@(J_x0001__x0005_ ðÊ@ü'ú½_x0018_´Ð@N·+0Ð@ôð,@lDÏ@|àRëÅ»Ë@T_x0004__6Ð@ô_x0014_»T_x0016_Ð@d"âö_x0018_áË@ ö&lt;RXÄÏ@,ùMw[_x0002_Ñ@Ä Ó¢~èË@`f»_x0002_ì´Î@àM£_x0017_ÍÌ@d_x001F_6Ï@ KZã_x0010_rÍ@"a_x0003_qÐ@_x0014_&gt;ùû7lÏ@P®_x001F_\ÁÊ@&amp;IuO_x0018_Ð@ò	KÇØèÐ@Ä¦ª%ú£Ð@ðûîÅÍ@XªK_x0005_Ë@âØHõêÐ@ aPÂPÌ@ä· qÏÐ@_x0018_dÖÀ¥Ä@ºØr 0Ð@H¿UÓjÉ@_x0010_·\Á5Î@¼_x0013_¯IJ_x0008_Ì@H_x000F_ì!¸0Ï@_x0002__x0007_¬/UÖãÏ@Jþ_x0001_JÍ@Tè(QÍ@(xöB]ÔÐ@x31~,_x0006_Ï@°Øþ(J&gt;È@h&gt;÷#]_x0005_È@¦p&amp;Õ_x000B_ÇÐ@tOôR¦Æ@H¢ñ_x0002_ª;Ð@­_x0010_JÌ@`½QnL¦Ë@ä=dÙÂlÐ@_x0004_{òcØÒÌ@_x000C_7ß_x0001_èÎ@¬A±Á_x0004_¸Ë@á_x0003_Ô_x0001_ÑÐ@$Ï_x0007_ÕSèÈ@_x000F_|+¥hÏ@í_x000C_e	Ï@þôZð#§Ð@UØ3_x0002_Ï@ð_x0011_²¼ÌïÍ@|n_x001C__x0012_ØnÍ@ÈUü£§iÏ@_x001C_é~§7Î@¼ù@	¯¼Ê@_x0004_ß'fÿË@lßÉ¯tÊ@,_x0013_½3óÌ@@\Ì"~÷Î@°»'_x0002__x0003_ÚÏ@_x001E_ÄcB_x0011_0Ð@$¢kÈÎ@8©hË¾Ð@`_x0006_ün_x0013_1Ï@ç{ËçÈ@_x0008_G_x001C_ÍÕÎ@\f%ñ0_x0016_Ð@8_x000F_×_x001A_éfÅ@P½¦®Ì@úó«llêÐ@4§b_x001D_µÐ@4'ðßòÎ@"_x000B_z:wµÐ@_x0008_²	 9ªÌ@_x0014__x000B_PÁ­Ê@Ä_x000F_B_x0016_¥Ê@àÑE§£Ð@$Ê;_x000E_/_x0015_Î@8_x000F_SôñýÐ@À_x001D_Ü¸yÎ@þ§5×JÐ@tNEzLÏ@0zyaXÍÏ@ðÀ*`Ð@ÔÃÄW·@Ï@\¼Ä§Ô_x000C_Ì@_x0016_f_x0012_±_x0011_Ñ@¨vfÿ´Ð@T¡ÿH8Ð@X¼ª=_x0004_Ì@Þèl:_x0005__x0001_Ñ@_x0002__x0007_ÔE7_x0003_Ä@tZ={/àÍ@%ß$;Ì@8!¦ÆþøÌ@À_x0019_.ÞË@BîYÌl_x0014_Ñ@Òz¦`0ãÐ@Ö_x0006_ÑönÐ@&lt;LþmëÏ@H@øôÙÖÎ@¬èÙ_x0019_Ð@TxÐ@_x0004__x0001_M®pÌ@xäþ&gt;3ìÌ@_x000C_§µÂÏ@Ë¼?ù¶Ð@_x000C__x0018_ñ_x0006_æÌ@UûªâÐ@&lt;a&gt;cûÎ@Ö_x0011__x000B_âóÐ@~p%_x0007_Ñ@Bc^Åx_x000D_Ð@6)'º$&amp;Ð@_x0002_¢y*§ÓÇ@¤L_x0010_¸Õ¿Î@°é`;e¾É@ìZ_x0016_9Å_x001B_Ç@ìG,WÃÎ@àþ.WÃwÏ@°ìº_x001D_±_x0005_Í@î$/[6@Ð@|ñz_x0003__x0004_'ÔÎ@_x0018__x000F_§_x0003_©Æ@DÞýõ²Ç@ü-_x000D_»uµÊ@Æ	½Í&lt;Ð@fLá	ÕÐ@ôÇ4á»^Ï@ª0+ÝAÐ@äÖfw¸_x0011_Î@è¬yC ÉÍ@ _x0011__x001B_^éÍ@ FfyÏ@áÕôqÊ@`u_x001E_~÷Í@pºÃr:_x0002_Ð@_x0010_4_x0002_2Q¾Ð@_x0018_§ÛÈÊ@Ôw9X?ÜÐ@H§_x0010_ÑöÎ@°,­V/®Ì@DËõv_x0005_:Ï@TÅú_x0019_Î@ä"_x000B__x0010_Ð@DNçj`ûÌ@l¤µ'ÿ,Í@È¥ÿKÌ@hâ_x0017_rÝ·Ë@÷´«úúÎ@´§Ç_x0005_^WÎ@Üy+#¹Ð@jk_x0001__x001E_Ð@øæ×Î_x001A_Ï@_x0003__x0007_äíf_x001E_ßÂÌ@ÂkYÛÐ@¼_x001B_¨ì_x0003_gÏ@Óÿ3ëHÊ@_x000C_¬_x001B_ìNÎ@ä#¿[àhÎ@üh6B@_x0015_Ì@Ô¿ß¿É@_x0008_·÷XîÐ@_x0010_ÓV:ÔKÍ@þìá¦wÐ@´½GóúÚÇ@_x0003__x001F_$_x0007_pÎ@x_x0018_µåÎ@\ _x001F__x000B_±ÿÐ@_x0004_"_x0003_ò#©Ë@-MháÐ@\_x000E_sá¨øÐ@_x0018_:½ÿûqÍ@_x0018_?àø_x0005_É@_x0004_5YyW®Ð@`ä¨Ü¨´Î@°ó_x0015_XõÎ@_x0010__x001A_ièõ_x0001_Í@ü_x0002_H©,Ð@8÷Æ_x0010_»Æ@x®_x0006_ÅPYÏ@ð_x000D_ÃU[Ð@t@Á_x0008_Ð_x0014_Å@¶;®_x0006_«Ì@¨Ê&amp;Ïü\Ï@°¶_x0004__x0007__x000C__x0005_Í@_x0004_æÚÍ@_x0010_·_x001D_4 Í@ÎÒ¿¼·Ð@pæ8_x0001_½ØË@úi:äTÍ@2ÑWÒËÐ@hFaîýNÌ@(Ì%¼­ËÎ@_õÝ2(Î@¸Y_x0012_J©§Ð@änï_x0002_GÒË@ÈßÎÚWÏ@ VÚÐ@l-ÀHÐ6Í@_x0018_°èÞ¾_x0005_Ð@pý_x001E_UïÐ@P_x001E_SÆÆWÐ@hü³âÊ@¬¸Mµ Ë@Pde_x000C_Ì@(_x0011__x0007_._x0006__x0019_Ê@ª°®Ì%_x001D_Ð@T$æ_x0003_NÍ@_x0007_õ@\_x0004_ÍÐ@àÍjx/Ê@ä7£:SÐ@_x0004_á¯õmÐ@LÓ_x0006__x0013_Í@¤Ê&amp;ÊDñÎ@ÀåË¾FÇÐ@ìa¥m1Ì@_x0001__x0002_Jyy¨2_x0001_Ð@Ea:ÃÐ@¼m_x0012_kêhÍ@àzapÌ@Ü_x0005_&lt;:©ùË@L_x001B_IÈ~Í@À=÷Ë³Î@Ø&lt;U_x000E_Ð@ÄÄØÃ:Í@`ø¸~_x0003_Ñ@`_x000F_0SÎ@ õ_x0012_`§ÞÐ@øA|ßæÐ@t=Û*}|Í@Ð_x0007_¶_x0007_QÎ@_x0017_ÁèãBÐ@ÈÔ_x0007_1Î@¤º[ªð_x0016_Ç@4ýHÔ7Ì@â"ö¬	Ð@4_x0006_î2úäÍ@la_x0008_9FÎ@¼k_x0017_è_x0010_Ê@`vtE#Ð@¶.REVÐ@`_x000F_Ê_x0010_Ç@csNÎÐ@ÉÕöÞ_x0016_È@_x000C_§°Zp9Ë@ÈZÅ_x0006_MÌ@_x001C_ÿ_x0010__x000C_Ñ@ø¨&gt;_x0005__x0007_ðÿÏ@´hu2¢:Î@Èð$_x0003_àÐ@&lt;Ò6Þ_x000B_Í@X¸¤_x0018_=ªË@´^=ósÇ@¢©ÉA _x0003_Ñ@FÅUNÚÐ@ÒdÇýNÐ@_x000C_¼_x0016_!_x0016_ÊÏ@\ÏLç_x001E_cÏ@Dèzëo_x000F_Ñ@8wMh3Í@_x000C_0[Ý`Ï@_x000C_NB_x0005_IÎ@d,_x0004__x001D_7Í@ìFg¶ÄÐ@Vçð}¹RÐ@_x0014__x0006_ÀÙztÎ@´ÌX.Ð@Ê_x0010_«	,Ð@ÿ_x0001_ýÇÎ@h_x0002_üZÜÎ@|¹á_x001E_uÓÌ@|ÙS#_x0002_WÍ@HX÷Ì@HH'ØÌÛÎ@ýV¤_x0018_TÊ@¤¸©ü9ÁÐ@_x0018_¨¨Ò_x0007_LÌ@¤ÕA,²Î@d^ÂLoÎ@_x0001__x0006_¼³ðóépÏ@¤IS:¼ Ì@_x0010_ßXÈÐÎ@¨Fç_æÕÏ@H_x0003_tO§3Î@4ßX¤lÍ@_x0014_|Ø_x0017_!¬È@ Ù¯;hÉ@dlrÒMÐ@-)_x001C_«IÍ@pX¹¨äuÉ@T°&amp;_x0014_gÍ@¸p¬lÒ¿Ê@0_x001F_M®¯0Í@Ø]ÄI·_x0018_Ï@x_x001C_¼­$ðË@h_x000C_´±=óÌ@Ä_x000F_¥»/É@J_x000B_ÝD	Ñ@`_x0002_%eözÐ@8c)oÑÏ@ØäÂ#3_x0007_Æ@`©ç`YÏ@`_x0007_%n_x0005_Î@PìKhÉ@Ì_x000B_nËMZÐ@`Ê_x0002_4âÌ@Èõ._x000E_9òÆ@àn_x0004_úåÈ@¢2°³5 Ð@¨ÍãÉáÆÐ@ÈædÎ_x0001__x0003_ï­Í@þ¢NàO{Ð@ìðEEÑHÐ@_x0010_I_x0012__x000B_ñÌ@·G¢\Î@tÿ\i_x0007_ÕÊ@d_x000C_¡$4ÕÊ@¶?ÀFK»Ð@_x0018_¸_x0002_éÌ@_x0003_ô°ÒíÐ@p_x0012_qEË@À@OsßÎÌ@_x0014_úÉÌ@_x0008__x0015_÷ðyÎ@ä_x0005_ £_x0017_Í@TC£_x0018_øÍ@Ø3buK³É@_x000F_¥·FË@_x0006_&amp;EÉ@Ð¯¿:øÉ@&amp;çW^_x0006_Ð@_x000C_Iï]õCÏ@0Æ%µ¥Î@t_x001F_Ì_x001E_GÐ@ð_x001C_ºñªË@ 5JðeÊ@_x0018__x000F_da¢Ð@L:_x0019_6¡ÅÐ@lx_x000B__x001B_-Î@42­jqÆ@¼_x0003_äDãßÍ@h	ðËxpÊ@_x0002__x0003_¤Wu_x001A_õÌ@Ë½`enÐ@à_x0011__x0007_Ò_x0005_±Ð@_x0014_MPð¦IË@TyU@¬&gt;Í@`{`uÅ@Pà*~(tÈ@ÜÚ¤µ:¬Ï@_x0008__x000B_¦ÇN_x001F_Ç@À¡öÛxËÏ@0¾f_x000C_1Ë@,_x0007_¾_x000E_¸TÐ@àÜS·ëÍ@Êê8Ï_x0007_Ð@äï_x0007_ß§VÍ@Ð"ï®ßÍ@4¸_x0001_ªÎ@¸+håÉÏ@Î_x001C_üMºÐ@¬Cr3Í@°_x000D__x0003_2öÌ@,v_x001C_íÐ@äkzf®Ê@ØôúL¾_x0011_Ê@8Öß=Í@¸_x000E_(¯_x0017_Ð@ ¾éiê5Ï@Ðpì#êÌ@DÀÖÌ@ÔÅqØ~Ï@0àoñÞÍ@\_x0008_Ý¬_x0001__x0002_6Ï@ì­&amp;ÊèÐ@ðªäú_x0006_&gt;Î@ÔH_x0002_rd	Î@¤ÜÂJwÐ@dÔ¯L3ÁÏ@&lt;r_x0006_2eÊ@`²(}TÇ@Äê¢±ÑwÊ@&lt;FÕÐ@T´ë1MaÐ@Ê&lt;þkÿ4Ð@¢µISp6Ð@h(2_x0012_ªëÐ@`c¦_x0007_	HÏ@V`ÛÅÌÍ@¤¸)]ÆÐ@¶Eä3øÐ@Øù©ÕíÏ@_x000C_×TgÉÐ@¶_x001C_ïzÙÍ@X±$/xHÐ@Ìy_x0019_3LÐ@tÊËg¯_x0013_Ë@RãØÉÔÐ@RÙH:p_x0014_Ð@¶å½öÖ«Ð@\DðÄcæÐ@_x0008_+&lt;(ÏÄ@l~#À_x000D_¹Ê@ÀõÚ±fÐÍ@`_x000B__x000B_Ñ@_x0001__x0003_¸uÐ^ÁÌ@Øòæ_x0006_yÙÇ@ªI_x0002__x0004_Ö_x0013_Ð@Æ¹ù_x0001_ÀÎ@8[b_x0001_êjË@_x0004_´5Å~ºÍ@_x0018_U_x000D_®)÷Ë@®ÄÑ*qTÐ@²i`zDOÐ@Ð¿@ÕrÏ@_x0013_iÚN¸Ð@Ìdd__x0008_Ð@Øï,.`Ë@84ÿÆ*tÎ@¬ú¢Ë@ôD-Ä_x001C_Î@HO^'Ð_x001E_Ð@ø_x001F_a_x0014_ÖÍ@´_x0003_¾¡Ê@hSpr:È@¬_x0005_ø5èË@&amp;ú_x0016__x0012_PÐ@ØÑ¤ùÔÏ@@áô_x000B_$ÌÉ@øË?÷ó_x001B_Ð@Ú_x0006_¹+*;Ð@,_x000E_&gt;§Ð@_x0010_)7~_x0016_Ï@teNÌ@ð©½p×&gt;Ê@¼m²0óÌ@HSs_x0002__x0004_PÈ@È_x000D_¦Ô1ÈÏ@PgÑñy²Ì@_x0008_{_x000D_maéÌ@¨ÀÛÁÎ@_x0008_a¿«rÎ@T³IñÐ@_x0002_y&lt;_x0013_&gt;þÊ@ºlk¡Î@ÎfWu«,Ð@ø=Ù}É@T_x001F_rpÃðÈ@ØVd3 ¶É@_x0011_?&lt;ä@É@0Ú_x0012_ÙÝbÐ@À³ÅÊÿÌ@¤_x001E_N6¹Ð@ìì_x0002_îÊÎ@°K÷súTÉ@ÔÍÎ@YÆÇ@ø@__x0001_LÍ@Ü_x0017_ÏRÐ@p²_x001E_äÌÊ@¨cð_x0014_Î@BdÝóáÐ@ìæ¦FûÐ@ÈqaL.ÀÊ@^_x0003_~Hg_x0007_Ñ@À|3ûÍ@%úöÌ@²,uÿéÿÐ@@ÅCÚÁË@_x0001__x0002_²2Ù½ÒuÐ@¦óÈÒÐ@¼_x001E_l_x0003_Ô~Ê@05_x0007_#Ð@hçÚ{Í@°Y§_x000B_DÐ@ú_x0011_½})Ð@Æ_x001B__x000D_Î@Püß_x0006_ÊÏ@ÜG3_x0010_"Ì@ð·]_x0018_O_x0011_Ì@¤j°P}Î@¬JÅ_x0007_²Ð@&amp;-T²Ð@åß.1Ð@ÛÛ_x0010_ÏÂÐ@r¡S!WÐ@Xh¸õVÆ@Znú_x000C__x0019_Ð@XïÍ_ÕÏ@NÞ¤_x000B_8èÐ@(_x0019_«ûÐ@¸5É~äFÍ@ ¤ou²úÊ@èsôÆ2ÁÇ@,+-DÏ@,èÑ6ÑIÐ@h_x001C_&gt;W²ãÏ@_x001D_h_x001C_@Í@L$î_x000E_nÐ@p¿_x0003_ei¡Å@` R_x001E__x0004__x0006_ÄÍ@d²ñ-ÒlÊ@_x000C_¼ÔÛ_x0001_^Ï@Ø7èßPÊ@nºÿiHÐ@_x0014_ñÃXìÐ@_x000C_ÆK:tÌ@t¾&amp;c5ÙÎ@«[_x001D_zÎ@X_x000D_@_x001D_æÎ@¿GåJãÎ@rý_x0004_ì[_x0002_Ñ@à9Ðë,Í@Pý\îÕ/Ð@_x0004__x000E_MÂ}KË@p¡-ðáyÌ@_x000C_÷©_x0002_­ÜÐ@_x0008_·_x001D_QVÏ@ÔZ_x0005_ýdèÆ@ô_x0003__x001D_BQÏ@`H}x³¼É@4ÈRN¢HÍ@¤_x001C_º&gt;ßÉ@òS_x000D_"yÐ@@j_x0014_}6ñÎ@2©æJýÐ@ì_x001F_n_x0017_^eÅ@ð]õq¬Ð@ù_x000F_äªôÐ@$£¼þnÌ@_x001C_7Ü_x001E_¸Î@h5x|_x0001_Ì@_x0001__x0002_ðúÄÔ	ÝÏ@_x0002_C_x0013_/_x0004_Ñ@ðb×_x001C_ÆTË@L?%eôË@×_x0002_Ù3fÊ@Ì3¨ïÉ@\Ãi¾ÚXË@_x000C_¯_x0008_]è_x0010_Î@ ãv_x001D_çÌ@vGw)3Ð@_x0008_»ùõA(Ë@îo_x0015_YÝÐ@_x001C_eynåþÍ@8YHÐ@ÐA_x000F_ÑéÎ@|P7ÖÔÎ@¸æÕÌÎ@ØfâQjùÐ@Ð_x0006_{ÔýË@_x0014_êÅí[Í@_x0001_o_x0014_á9	Ñ@l±$Þ0Í@8òðº_x0002_Î@´¬¸6ÃÇ@P_x0002_btÑÎ@ÎÉöNÐ@výs_x001D_=Ð@ûÇÂÀÏ@|!S3¦_x000F_Í@D_x001E_æ¸`ÖÐ@øèhþÝÐ@Üä_x0003_Y_x0002__x0003_LÐ@ÀÁ_x0006__x0010_ÍçÐ@0_x000E_Ûa£pÊ@t_x000F__x0012__x0004_öBÐ@t}ù!_x0013_È@À"ÛôÒªÍ@|D¶XhÐ@_x0008_^ Ü[®Í@Æº«ÑÊÂÐ@¸e_x000D__x0013_Í@\à²_x0004_­ÔÊ@Ünj;÷_x0013_Ï@_x0010_¶]¢{SÐ@¶ÜtåÅ»Ð@bH%m¾Ð@_x0008_ö_x000D_ÀÊIÍ@ØËºèNÐÎ@ {ÑòÉÌ@¦þ»õ¾iÐ@xOµ_x0018_ Ë@_x0010_àtèÃ{Ì@¬3y"{±Ê@`µÒO¡Ï@àî_x0001_´Ð@¼ªF=?ÙÎ@_x001C_ÑêD@Ð@¦¾Ò)ÔÌ@¸A&lt;c³Î@ü\_x001B_æÅËÏ@@_x0015_Í5-Ï@åúbPÍ@Ä}9"5Í@_x0001__x0002_\_x001A_²±-«Ð@&lt;Î,/DdÇ@´ø$¼±ÚÆ@`lÑÞÉ¹Ì@¶{óY3_x000F_Ð@Ê¯+_x0016_ÍÐ@_x0010_b_x0014_Y_x001C_Í@ÄÍ¹zÎ@°ýbXHÉÐ@`ãô:KàÌ@ÓZ8¶Í@_x0010_ÐÜVÿþÊ@_x0010_£6¸uÎ@°ÝöÂ´Ï@#â8lÏ@_x0004_ñ-^Î@p_x001C_ ¼_x0004_Í@_x0008_Ä¶I¬Ï@_x0003_yB¬¤Ï@_x0008_¬ÔßÝÆ@¨	Ãõ¬Ê@ÄÑ_x0015_ÃãÏ@_x0001_7_x001D_¬È@4G·ó ÍÐ@Ô_x0006_2_x0012_Â(Î@(òÇ,Ê@~H³{TàÐ@_x001E_,Ôy_x0012_Ð@È_x000E_³w÷àÎ@ ,GNvüË@ôáhJ+Í@Ôû+_x0002__x0003_ÇÎ@|kà%x6Ì@Rkj;¦$Ð@6£vûåÐ@0Æö_x0015_;%Î@êåâ;´_x000E_Ñ@t_x0016_øÎ@Îs_x0002_rÏ@°2&lt;_x0019_òÍ@ü®ò_x0012_ÒÌ@Ü¦Z%È@:_x0002_¦&amp;_x0015__Ð@Ü´J¼ùÐ@_x0008_y|-QBÅ@_x000C_ÖàN_x000D_fÅ@e[M2GÍ@¬_x001B__x001F_ó_x001A_Ê@è_x0004__x0012__x000D_!Ð@h_x0014_ròÐÉ@n_x0001_$®ÏÐ@z_Þ+Ð@_x001E_UoU8Ð@_x001A_f³	ÇµÐ@0UüõÕÎ@8VÍÐ4¯Ì@ `C¨ççÐ@\ÓAs¢,Í@æÓÉÃUÐ@Ö¡ !WÐ@_x0002__¾ßJaÎ@PW_x0016_6wÌ@H«Áw_x001B_Ì@_x0001__x0005__x0001_¢4®´Î@X_x001B__x001D_=c	Ì@HÆbÒí1Ð@ü½i{ÄÐ@üÞýQ£Ï@ìr £¬JÎ@ô$_x0013_¦¥Ð@0Êf[_x0003__x0006_È@P_x0015__x001C_2_x0002_Ñ@\?ÈzpÐ@6õÙoP_x0010_Ð@ìµÖ[1Í@°Ä©{«Ð@_x001E_[kc_x0010_çÐ@_x0018_ÜApìÄÅ@°_x0003_²4!¿Ç@v´Í8o]Ð@Òrñ­Ð@d_x0001_,;_x000D__x0004_Î@ÂJU¹ûÌ@¸ðþ_x0011_Ï@_x001E_Úd~EcÐ@jùs_x0004_Ð@_x001E_ZøîÂÐ@ð\ÂiÕÆ@@zçyÌ@*r__x000E__x0015__x0004_Ð@µIêÌÐ@L¸ÀÊç^Ë@°Ç6»×_x000F_Ð@ðBü_x0014__x0011_!Í@®Ub_x000E__x0002__x0003_!Ð@_x0014__x0001_0ÂÊ@,8q¨NÌ@,ßqK}{Î@_x000C__x000B_ùàFýÊ@@ø&gt;À·Ï@¤òÈ^ieÐ@À_x0013__x000C_ÆÝÏ@HiØ{ääÏ@_x0002_ë!	_x000E_îÏ@ðÚwÃÆ_x0011_Ñ@×µ!_x0011_AÌ@,{Ô»ïhÌ@_x000C_Rã #¾Ë@^Ê¯,Í@ø&gt;__x0011_Å6Í@_x0010_\úøé'Ì@Ð«uw_x0005_Ï@_x0012_p;IÐ@ôµo5%Ï@_x0002_rµû_x0017_0Ï@ÁHPîË@T-1ÛåË@ÆwSªîÐ@p7kA¤Í@ø'&gt;r_x0005_Ð@ìÞaÈèÍ@ #z_x0014_E«Ê@tt°_x001E_bÎ@\3_x0008_@Î@àïã_x001E_ú(Í@doå·§mÎ@_x0003__x0004_pÞ5Ê_x001C_ÞÍ@8"&amp;ú·ªÏ@_x001C_Û{Cï_x0003_Ï@P	tWÌ@lý]µÍ@_x000C_%²x¨6Ð@Z_x0008_ÜÌ@_x0016_L£Û¨ÃÐ@¸ZÖ_x0001_Î@ _x001D_É zlÍ@S_x001D_J_x0002_Î@_x0008_öû®KÏ@_x0016_*pmÐ@ ·ÎÀÌ@0_x0019_	_x000F_Ë÷Ï@_x0008_yk4ô?Í@dz_x000E_xJ_x0006_Ñ@´ß­_x000F_Î@PBvà_x0014_1É@\u_x0005__ñÎ@ìf_x0013_Í@pO»-h=Í@DkÖÇ_x001B_¥Ç@¬_x0002__x0018__x001F_xÏ@`ÒõC®´Ë@1'}9zÏ@ÀhïöÐ@ H¬Í@î|jmÛAÐ@µÒ&lt;RÊ@V:_x000D_ÂmxÐ@4IËì_x0004__x0005_h3Ì@Ä³8îÄÂÐ@Hâ	1@?Ï@Ä_x0008_Ro¹Ï@Îd_x0010__x0001_Ð@0³4¦ iÎ@ð "?0ÂÎ@¨7ß)ôÈÐ@þ_x0007__x0006_ÊÎ_x000C_Ñ@\;:6¬ÍÎ@NC+_x001E_|Ð@6Ft_x0006_Y:Ð@péÄûõçÅ@_x0008_ìÒ2âÉ@Îè­e|Ð@4û®&lt;[Ë@_x001C_¢&amp;&amp;ìÉ@üä/_x0018_È@$'Óm}Ê@Ðöñ#ïÏ@VX_x000C_º_x0003_Ð@ÈtN_x0008_èÎ@d¾Â jÐ@4_x0002_ÙrðÎ@ÞÉÕ_x0006_¢AÐ@_x001A_õÝIÐ@¼°_x0008_bAµÊ@_x0018_M%ß_x001E_¢Ë@4åÝ+_x0007_9Ï@$`m9nøÍ@_x000C_"Í(ýyÎ@_x0012_:r*3Ð@_x0005__x000E_â¦Ó_x001F_ÀyÐ@_Ög=dË@fÞ_x001C_EÿË@_x0008_É7ÝÍ@x«ê¹Ê@RÏtt_x0016_6Ð@(âO³ÿÂÐ@\}8_x000B_aAÍ@¨ÿï_x0007_i"É@è_x0018_ç÷_x000C_eÆ@è£;8NèÈ@_x001A_zúÀCßÐ@_x001C_K	·DË@ð÷`_x0013__x0012_Î@&gt;­îJÀ_x0005_Ñ@Rr¥Ò¦Ð@ìÕÇ©_x0001_±Ç@R?{Ö_x0012_]Ð@(â_x0004_ÊbÐ@tÜ/"-_x0006_Î@,`ÞÊ_x0005_É@ ¨²¿*ëÏ@´0:7Ð@@è_x0014_ÐÉ@lEw{Ê@°_x000D_hÎ_x001D_^Í@HÑ}dÀ7Ë@ä_x0006_±¸=Ï@`ù'ÇÊÏ@d('_x0002__x0011_Ì@°é_x0018_¡×_x0003_Ê@ø³¢°_x0006__x0007_J_x000B_Ð@dz{¦_x001D_È@8³N93ùÎ@È°21ZçÎ@jË5çã_x000D_Ñ@&amp;6%­¥_x0005_Ñ@R_x0003__x000B_nw&gt;Ð@0&lt;ÄÃ¤Î@\EJ~¦"Æ@LvvÇ_x0016_Ï@i§êëÐ@&lt;_x000F_Æ0_x0005_Ì@¼Øøºþ5Ë@ $L]pÏ@&gt;;	Ù_x0003_Ñ@Ø«_x0001_ÑÌ@ô°vÍÇ@h@_x0008_ýùÏ@¨AUwÍ@Ìïì;ôMÏ@@_x0015_QúaÍ@¶[C_x0002_ãdÐ@¼_x0010_á_x001E_Ý©Ë@T_x0017_*_x0002_vÊ@9Å%8äË@_x0006_§äa@KÉ@ðÞ/öj_x000E_Ñ@ÌÔ¤ddÏ@¨J¤ýÌ@Ô3ý_x0004_Ì@ílh_x0015_Î@x&lt;0yÉÊ@_x0004__x0006_XdÄUÉÏ@_x0010_²Ñk½üÉ@¼J²_x0002_¶Ð@_x001A__x0015_C_x0018_¿ØÐ@DSÀL´_x0001_Ñ@¼aÌÖL+Ë@ðÐZ_x0003_ÀÐ@,¸-sÎ@$cn`z¾Ð@$g_x0017_ÙÅ@_x0008__x000F_r_x001E_í0Ð@4_x0006_[º'Ï@_x0014_Ù%\¹°Ð@-_x001B_|µ_x0005_Ð@h1îeÐ@ô)ÇîÊ@òà&gt;öÊüÐ@L¶.=Q$Ç@_x0018_êÕ{aÊ@|*ºè.ÝÐ@\.!Ì@¡*¨*_Å@êª)JÏ@ê)_x0007_ËÆãÐ@°Ü,_x000F_~FÐ@ìZÇ(Ê@Nà9¾Ð@`ãÂeÌ@&lt;¯t»?ôÌ@^G_x0016_4\Ð@_x0002_%»å_x0016_Ð@¨h[ø_x0004__x000F_ò_x0007_Í@¸G]4J$É@Ìt_x0017_'Ê@TI¬Óõ-Í@-hf_x0014_Ð@_x0016_ÑÒV%_x000B_Ð@vãÄôÐ@_x000E__x0012_¦ÑQÐ@ÌÁøÈ_x0010_Ñ@_x000C_òtÉS@Ï@_x0004_éD5Ï@dX§_x000F_ýáÐ@`y=J_x0008_¹Î@Úîd×_x000D_Ñ@\øÛÈD8Í@,£_x0005_½áùÌ@_x001A_ÞØ_x000D__x0008_Ñ@_x0010_@¥Ø_x0010_¯Í@ð_x0003_L_ÙÝÎ@v_x0019__x0001_uÐ@2Ôý,BÐ@0eA41¾Ð@_x000C_/emf=Ï@Æ¾ø¬m_x001F_Ð@4_x0002_ëL&lt;Ï@|'_x0006_ÁÊ@BÄ_x000B_LÐ@h	_x0014_ºè7Í@£_x001A_½1Ì@z;×_x0019_¢÷Ð@@g`\¢ÿÐ@LÓ;ÍÿåË@_x0001__x0002_B÷;áÐ@(m¢S 7Ç@Á©Í_x0015_Ð@&amp;?S_x0007_¶QÐ@_x0001__x000B_¹ÚçÏ@&lt;,tK¹=Ì@Àqy$PÈ@¼/_x001D_AÓÎ@^_x0005__x0001_é;Ð@ú_x000F_øÐ@._x0001__x000C_ÏÐ@8Ù¨&gt;qsÉ@ü%b&gt;b_x0006_Ï@_x000C_£T_x001C_°CÐ@°°Å_x0018_SÏ@X ª'Ï@_x0017_8yíÐ@vü_x0005_^Ä@PO¸MÈ@_x000C_ù{À_x0010_Í@´*xPÝ Ð@¨_x0015_v_x0017_ÆîÎ@ ü&gt;_x0003_;ÊÎ@&lt;_x000F_$öGtÏ@È_x000F_Ø´ ×Î@XÈm_x000F_ ZÐ@L¦3âÐ@ Æ{&amp;½ÎÐ@2Z Ç	²Ð@5éú_x000F_Í@Ø_x001A_ã»&gt;(Ê@Èôû_x0006__x0001__x0004_JÏ@PÜÅ~_x0003__x0016_Ð@Á_x0011_×3ÜÎ@ÐÂV_x0004_3¨Ë@&amp;êÔâ;Ð@ÆEQ¥¶Ð@hònhdÐ@_x0010_$+ÇA´Ë@ Ú#O¢ïÉ@¤+ZhÏ@p³èÀrÎ@¾5_x0018_!ãÐ@¨øÊ@	Ð@c}_x0008_Í@@LpÉ9WÉ@ò_x0003__x0006_zGøÐ@_x0014_Å_x0002_n_x0003_É@_x0018_l¾Ð0áË@ì_x0018_«$Ë@_x0018_Í·¸2þÏ@|K}_x0010__x001D__x0012_Ð@Ø+`ÎË@ø¤_x000B_vÐ@²@_x000E_êÐ@J4Ñ®_x0016_Ð@d_x0008_åx¼Í@äW_¿QÉ@vID³&gt;ðÐ@0_x001A_Ç8ÆÐ@_x000C_ÅbÄÓÊ@_x0004__x0019_rÃ_x0013__x0005_Ñ@pu÷j_x0007_,Ï@_x0001__x0003_lÑÀ_x0004_mÅ@ÌÚ|*ß_x001A_Í@¬Iík^KÍ@0t¥Í_x0001_Î@¼_x000E_õìÍ_x0014_Ê@X_x0007_àýÒ Ì@Â®o±àÐ@ÜÃýqçþÐ@Üg°3ïÌ@(ñE¨=ÁÌ@:@ôþ_x001E_fÐ@\cÈ·ÉÐ@ôðÉ@ÄbPnøÎ@#Â_x001A_ÛÉÆ@ªÅ}Î@¼d_x0004_aÂ_x001D_Ë@_x0004_æÕLÏ@_x0014__x0002_`$³SÉ@Î§OS¹_x000F_Ð@àÅ§6f:Î@_x000C_~KóêÊ@pÈT=Ï@(J ðÊ@ü'ú½_x0018_´Ð@N·+0Ð@ôð,@lDÏ@|àRëÅ»Ë@T_x0004__6Ð@ô_x0014_»T_x0016_Ð@d"âö_x0018_áË@ ö&lt;R_x0004__x0007_XÄÏ@,ùMw[_x0002_Ñ@Ä Ó¢~èË@`f»_x0002_ì´Î@àM£_x0017_ÍÌ@d_x001F_6Ï@ KZã_x0010_rÍ@"a_x0003_qÐ@_x0014_&gt;ùû7lÏ@P®_x001F_\ÁÊ@&amp;IuO_x0018_Ð@ò	KÇØèÐ@Ä¦ª%ú£Ð@ðûîÅÍ@XªK_x0007_Ë@âØHõêÐ@ aPÂPÌ@ä· qÏÐ@_x0018_dÖÀ¥Ä@ºØr 0Ð@H¿UÓjÉ@_x0010_·\Á5Î@¼_x0013_¯IJ_x0008_Ì@H_x000F_ì!¸0Ï@¬/UÖãÏ@Jþ_x0001_JÍ@Tè(QÍ@(xöB]ÔÐ@x31~,_x0006_Ï@°Øþ(J&gt;È@h&gt;÷#]_x0005_È@¦p&amp;Õ_x000B_ÇÐ@_x0002__x0005_tOôR¦Æ@H¢ñ_x0002_ª;Ð@­_x0010_JÌ@`½QnL¦Ë@ä=dÙÂlÐ@_x0004_{òcØÒÌ@_x000C_7ß_x0001_èÎ@¬A±Á_x0004_¸Ë@á_x0003_Ô_x0001_ÑÐ@$Ï_x0005_ÕSèÈ@_x000F_|+¥hÏ@í_x000C_e	Ï@þôZð#§Ð@UØ3_x0002_Ï@ð_x0011_²¼ÌïÍ@|n_x001C__x0012_ØnÍ@ÈUü£§iÏ@_x001C_é~§7Î@¼ù@	¯¼Ê@_x0004_ß'fÿË@lßÉ¯tÊ@,_x0013_½3óÌ@@\Ì"~÷Î@°»'ÚÏ@_x001E_ÄcB_x0011_0Ð@$¢kÈÎ@8©hË¾Ð@`_x0006_ün_x0013_1Ï@ç{ËçÈ@_x0008_G_x001C_ÍÕÎ@\f%ñ0_x0016_Ð@8_x000F_×_x001A__x0002__x0007_éfÅ@P½¦®Ì@úó«llêÐ@4§b_x001D_µÐ@4'ðßòÎ@"_x000B_z:wµÐ@_x0008_²	 9ªÌ@_x0014__x000B_PÁ­Ê@Ä_x000F_B_x0016_¥Ê@àÑE§£Ð@$Ê;_x000E_/_x0015_Î@8_x000F_SôñýÐ@À_x001D_Ü¸yÎ@þ§5×JÐ@tNEzLÏ@0zyaXÍÏ@ðÀ*`Ð@ÔÃÄW·@Ï@\¼Ä§Ô_x000C_Ì@_x0016_f_x0012_±_x0011_Ñ@¨vfÿ´Ð@T¡ÿH8Ð@X¼ª=_x0004_Ì@Þèl:_x0005__x0001_Ñ@ÔE7_x0003_Ä@tZ={/àÍ@%ß$;Ì@8!¦ÆþøÌ@À_x0019_.ÞË@BîYÌl_x0014_Ñ@Òz¦`0ãÐ@Ö_x0006_ÑönÐ@_x0002__x0003_&lt;LþmëÏ@H@øôÙÖÎ@¬èÙ_x0019_Ð@TxÐ@_x0004__x0001_M®pÌ@xäþ&gt;3ìÌ@_x000C_§µÂÏ@Ë¼?ù¶Ð@_x000C__x0018_ñ_x0006_æÌ@UûªâÐ@&lt;a&gt;cûÎ@Ö_x0011__x000B_âóÐ@~p%_x0003_Ñ@Bc^Åx_x000D_Ð@6)'º$&amp;Ð@_x0002_¢y*§ÓÇ@¤L_x0010_¸Õ¿Î@°é`;e¾É@ìZ_x0016_9Å_x001B_Ç@ìG,WÃÎ@àþ.WÃwÏ@°ìº_x001D_±_x0005_Í@î$/[6@Ð@|ñz'ÔÎ@_x0018__x000F_§_x0002_©Æ@DÞýõ²Ç@ü-_x000D_»uµÊ@Æ	½Í&lt;Ð@fLá	ÕÐ@ôÇ4á»^Ï@ª0+ÝAÐ@äÖfw_x0003__x0004_¸_x0011_Î@è¬yC ÉÍ@ _x0011__x001B_^éÍ@ FfyÏ@áÕôqÊ@`u_x001E_~÷Í@pºÃr:_x0002_Ð@_x0010_4_x0002_2Q¾Ð@_x0018_§ÛÈÊ@Ôw9X?ÜÐ@H§_x0010_ÑöÎ@°,­V/®Ì@DËõv_x0005_:Ï@TÅú_x0019_Î@ä"_x000B__x0010_Ð@DNçj`ûÌ@l¤µ'ÿ,Í@È¥ÿKÌ@hâ_x0017_rÝ·Ë@÷´«úúÎ@´§Ç_x0005_^WÎ@Üy+#¹Ð@jk_x0001__x001E_Ð@øæ×Î_x001A_Ï@äíf_x001E_ßÂÌ@ÂkYÛÐ@¼_x001B_¨ì_x0003_gÏ@Óÿ3ëHÊ@_x000C_¬_x001B_ìNÎ@ä#¿[àhÎ@üh6B@_x0015_Ì@Ô¿ß¿É@_x0003__x0007__x0008_·÷XîÐ@_x0010_ÓV:ÔKÍ@þìá¦wÐ@´½GóúÚÇ@_x0003__x001F_$_x0007_pÎ@x_x0018_µåÎ@\ _x001F__x000B_±ÿÐ@_x0004_"_x0003_ò#©Ë@-MháÐ@\_x000E_sá¨øÐ@_x0018_:½ÿûqÍ@_x0018_?àø_x0005_É@_x0004_5YyW®Ð@`ä¨Ü¨´Î@°ó_x0015_XõÎ@_x0010__x001A_ièõ_x0001_Í@ü_x0002_H©,Ð@8÷Æ_x0010_»Æ@x®_x0006_ÅPYÏ@ð_x000D_ÃU[Ð@t@Á_x0008_Ð_x0014_Å@¶;®_x0006_«Ì@¨Ê&amp;Ïü\Ï@°¶_x000C__x0005_Í@_x0003_æÚÍ@_x0010_·_x001D_4 Í@ÎÒ¿¼·Ð@pæ8_x0001_½ØË@úi:äTÍ@2ÑWÒËÐ@hFaîýNÌ@(Ì%¼_x0001__x0004_­ËÎ@_õÝ2(Î@¸Y_x0012_J©§Ð@änï_x0002_GÒË@ÈßÎÚWÏ@ VÚÐ@l-ÀHÐ6Í@_x0018_°èÞ¾_x0005_Ð@pý_x001E_UïÐ@P_x001E_SÆÆWÐ@hü³âÊ@¬¸Mµ Ë@Pde_x000C_Ì@(_x0011__x0004_._x0006__x0019_Ê@ª°®Ì%_x001D_Ð@T$æ_x0003_NÍ@_x0004_õ@\_x0001_ÍÐ@àÍjx/Ê@ä7£:SÐ@_x0001_á¯õmÐ@LÓ_x0006__x0013_Í@¤Ê&amp;ÊDñÎ@ÀåË¾FÇÐ@ìa¥m1Ì@Jyy¨2_x0001_Ð@Ea:ÃÐ@¼m_x0012_kêhÍ@àzapÌ@Ü_x0005_&lt;:©ùË@L_x001B_IÈ~Í@À=÷Ë³Î@Ø&lt;U_x000E_Ð@_x0001__x0002_ÄÄØÃ:Í@`ø¸~_x0003_Ñ@`_x000F_0SÎ@ õ_x0012_`§ÞÐ@øA|ßæÐ@t=Û*}|Í@Ð_x0007_¶_x0007_QÎ@_x0017_ÁèãBÐ@ÈÔ_x0007_1Î@¤º[ªð_x0016_Ç@4ýHÔ7Ì@â"ö¬	Ð@4_x0006_î2úäÍ@la_x0008_9FÎ@¼k_x0017_è_x0010_Ê@`vtE#Ð@¶.REVÐ@`_x000F_Ê_x0010_Ç@csNÎÐ@ÉÕöÞ_x0016_È@_x000C_§°Zp9Ë@ÈZÅ_x0006_MÌ@_x001C_ÿ_x0010__x000C_Ñ@ø¨&gt;ðÿÏ@´hu2¢:Î@Èð$_x0003_àÐ@&lt;Ò6Þ_x000B_Í@X¸¤_x0018_=ªË@´^=ósÇ@¢©ÉA _x0003_Ñ@FÅUNÚÐ@ÒdÇý_x0005__x0007_NÐ@_x000C_¼_x0016_!_x0016_ÊÏ@\ÏLç_x001E_cÏ@Dèzëo_x000F_Ñ@8wMh3Í@_x000C_0[Ý`Ï@_x000C_NB_x0005_IÎ@d,_x0004__x001D_7Í@ìFg¶ÄÐ@Vçð}¹RÐ@_x0014__x0006_ÀÙztÎ@´ÌX.Ð@Ê_x0010_«	,Ð@ÿ_x0001_ýÇÎ@h_x0002_üZÜÎ@|¹á_x001E_uÓÌ@|ÙS#_x0002_WÍ@HX÷Ì@HH'ØÌÛÎ@ýV¤_x0018_TÊ@¤¸©ü9ÁÐ@_x0018_¨¨Ò_x0007_LÌ@¤ÕA,²Î@d^ÂLoÎ@¼³ðóépÏ@¤IS:¼ Ì@_x0010_ßXÈÐÎ@¨Fç_æÕÏ@H_x0003_tO§3Î@4ßX¤lÍ@_x0014_|Ø_x0017_!¬È@ Ù¯;hÉ@_x0001__x0003_dlrÒMÐ@-)_x001C_«IÍ@pX¹¨äuÉ@T°&amp;_x0014_gÍ@¸p¬lÒ¿Ê@0_x001F_M®¯0Í@Ø]ÄI·_x0018_Ï@x_x001C_¼­$ðË@h_x000C_´±=óÌ@Ä_x000F_¥»/É@J_x000B_ÝD	Ñ@`_x0002_%eözÐ@8c)oÑÏ@ØäÂ#3_x0007_Æ@`©ç`YÏ@`_x0007_%n_x0005_Î@PìKhÉ@Ì_x000B_nËMZÐ@`Ê_x0002_4âÌ@Èõ._x000E_9òÆ@àn_x0004_úåÈ@¢2°³5 Ð@¨ÍãÉáÆÐ@ÈædÎï­Í@þ¢NàO{Ð@ìðEEÑHÐ@_x0010_I_x0012__x000B_ñÌ@·G¢\Î@tÿ\i_x0007_ÕÊ@d_x000C_¡$4ÕÊ@¶?ÀFK»Ð@_x0018_¸_x0001__x0003__x0002_éÌ@_x0003_ô°ÒíÐ@p_x0012_qEË@À@OsßÎÌ@_x0014_úÉÌ@_x0008__x0015_÷ðyÎ@ä_x0005_ £_x0017_Í@TC£_x0018_øÍ@Ø3buK³É@_x000F_¥·FË@_x0006_&amp;EÉ@Ð¯¿:øÉ@&amp;çW^_x0006_Ð@_x000C_Iï]õCÏ@0Æ%µ¥Î@t_x001F_Ì_x001E_GÐ@ð_x001C_ºñªË@ 5JðeÊ@_x0018__x000F_da¢Ð@L:_x0019_6¡ÅÐ@lx_x000B__x001B_-Î@42­jqÆ@¼_x0003_äDãßÍ@h	ðËxpÊ@¤Wu_x001A_õÌ@Ë½`enÐ@à_x0011__x0007_Ò_x0005_±Ð@_x0014_MPð¦IË@TyU@¬&gt;Í@`{`uÅ@Pà*~(tÈ@ÜÚ¤µ:¬Ï@_x0002__x0003__x0008__x000B_¦ÇN_x001F_Ç@À¡öÛxËÏ@0¾f_x000C_1Ë@,_x0007_¾_x000E_¸TÐ@àÜS·ëÍ@Êê8Ï_x0007_Ð@äï_x0007_ß§VÍ@Ð"ï®ßÍ@4¸_x0001_ªÎ@¸+håÉÏ@Î_x001C_üMºÐ@¬Cr3Í@°_x000D__x0003_2öÌ@,v_x001C_íÐ@äkzf®Ê@ØôúL¾_x0011_Ê@8Öß=Í@¸_x000E_(¯_x0017_Ð@ ¾éiê5Ï@Ðpì#êÌ@DÀÖÌ@ÔÅqØ~Ï@0àoñÞÍ@\_x0008_Ý¬6Ï@ì­&amp;ÊèÐ@ðªäú_x0006_&gt;Î@ÔH_x0003_rd	Î@¤ÜÂJwÐ@dÔ¯L3ÁÏ@&lt;r_x0006_2eÊ@`²(}TÇ@Äê¢±_x001A__x001B_ÑwÊ@&lt;FÕÐ@T´ë1MaÐ@Ê&lt;þkÿ4Ð@¢µISp6Ð@h(2_x0012_ªëÐ@`c¦_x0007_	HÏ@V`ÛÅÌÍ@¤¸)]ÆÐ@¶Eä3øÐ@Øù©ÕíÏ@_x000C_×TgÉÐ@¶_x001C_ïzÙÍ@X±$/xHÐ@Ìy_x0019_3LÐ@tÊËg¯_x0013_Ë@RãØÉÔÐ@RÙH:p_x0014_Ð@¶å½öÖ«Ð@\DðÄcæÐ@_x0001__x0010__x001A__x001A__x0002__x0010__x001A__x001A__x0003__x0010__x001A__x001A__x0004__x0010__x001A__x001A__x0005__x0010__x001A__x001A__x0006__x0010__x001A__x001A__x0007__x0010__x001A__x001A__x0008__x0010__x001A__x001A_	_x0010__x001A__x001A__x001B__x0010__x001A__x001A__x000B__x0010__x001A__x001A__x000C__x0010__x001A__x001A__x000D__x0010__x001A__x001A__x000E__x0010__x001A__x001A__x000F__x0010__x001A__x001A__x0010__x0010__x001A__x001A__x0011__x0010__x001A__x001A__x0012__x0010__x001A__x001A__x0013__x0010__x001A__x001A__x0014__x0010__x001A__x001A__x0015__x0010__x001A__x001A__x0016__x0010__x001A__x001A__x0017__x0010__x001A__x001A__x0018__x0010__x001A__x001A__x0001__x0002__x0019__x0010__x0001__x0001__x001A__x0010__x0001__x0001__x001B__x0010__x0001__x0001__x001C__x0010__x0001__x0001__x001D__x0010__x0001__x0001__x001E__x0010__x0001__x0001__x001F__x0010__x0001__x0001_ _x0010__x0001__x0001_!_x0010__x0001__x0001_"_x0010__x0001__x0001_#_x0010__x0001__x0001_$_x0010__x0001__x0001_%_x0010__x0001__x0001_&amp;_x0010__x0001__x0001_'_x0010__x0001__x0001_(_x0010__x0001__x0001_)_x0010__x0001__x0001_*_x0010__x0001__x0001_+_x0010__x0001__x0001_,_x0010__x0001__x0001_-_x0010__x0001__x0001_._x0010__x0001__x0001_/_x0010__x0001__x0001_0_x0010__x0001__x0001_1_x0010__x0001__x0001_2_x0010__x0001__x0001_3_x0010__x0001__x0001_4_x0010__x0001__x0001_5_x0010__x0001__x0001_6_x0010__x0001__x0001_7_x0010__x0001__x0001_8_x0010__x0001__x0001_9_x0010__x0001__x0001_:_x0010__x0001__x0001_;_x0010__x0001__x0001_&lt;_x0010__x0001__x0001_=_x0010__x0001__x0001_&gt;_x0010__x0001__x0001_?_x0010__x0001__x0001_@_x0010__x0001__x0001_A_x0010__x0001__x0001_B_x0010__x0001__x0001_C_x0010__x0001__x0001_D_x0010__x0001__x0001_E_x0010__x0001__x0001_F_x0010__x0001__x0001_G_x0010__x0001__x0001_H_x0010__x0001__x0001_I_x0010__x0001__x0001_J_x0010__x0001__x0001_K_x0010__x0001__x0001_L_x0010__x0001__x0001_M_x0010__x0001__x0001_N_x0010__x0001__x0001_O_x0010__x0001__x0001_P_x0010__x0001__x0001_Q_x0010__x0001__x0001_R_x0010__x0001__x0001_S_x0010__x0001__x0001_T_x0010__x0001__x0001_U_x0010__x0001__x0001_V_x0010__x0001__x0001_W_x0010__x0001__x0001__x0001__x0003_X_x0010__x0001__x0001_Y_x0010__x0001__x0001_Z_x0010__x0001__x0001_[_x0010__x0001__x0001_\_x0010__x0001__x0001_]_x0010__x0001__x0001_^_x0010__x0001__x0001___x0010__x0001__x0001_`_x0010__x0001__x0001_a_x0010__x0001__x0001_b_x0010__x0001__x0001_c_x0010__x0001__x0001_d_x0010__x0001__x0001_e_x0010__x0001__x0001_f_x0010__x0001__x0001_g_x0010__x0001__x0001_h_x0010__x0001__x0001_i_x0010__x0001__x0001_j_x0010__x0001__x0001_k_x0010__x0001__x0001_l_x0010__x0001__x0001_m_x0010__x0001__x0001_n_x0010__x0001__x0001_o_x0010__x0001__x0001_p_x0010__x0001__x0001_q_x0010__x0001__x0001_r_x0010__x0001__x0001_s_x0010__x0001__x0001_t_x0010__x0001__x0001_u_x0010__x0001__x0001_v_x0010__x0001__x0001_w_x0010__x0001__x0001_x_x0010__x0001__x0001_y_x0010__x0001__x0001_z_x0010__x0001__x0001_{_x0010__x0001__x0001_|_x0010__x0001__x0001_}_x0010__x0001__x0001_~_x0010__x0001__x0001__x0010__x0001__x0001_ýÿÿÿ_x0008_+&lt;(ÏÄ@l~#À_x000D_¹Ê@ÀõÚ±fÐÍ@`_x000B__x000B_Ñ@¸uÐ^ÁÌ@Øòæ_x0006_yÙÇ@ªI_x0002__x0004_Ö_x0013_Ð@Æ¹ù_x0001_ÀÎ@8[b_x0001_êjË@_x0004_´5Å~ºÍ@_x0018_U_x000D_®)÷Ë@_x0001__x0002_®ÄÑ*qTÐ@²i`zDOÐ@Ð¿@ÕrÏ@_x0013_iÚN¸Ð@Ìdd__x0008_Ð@Øï,.`Ë@84ÿÆ*tÎ@¬ú¢Ë@ôD-Ä_x001C_Î@HO^'Ð_x001E_Ð@ø_x001F_a_x0014_ÖÍ@´_x0002_¾¡Ê@hSpr:È@¬_x0005_ø5èË@&amp;ú_x0016__x0012_PÐ@ØÑ¤ùÔÏ@@áô_x000B_$ÌÉ@øË?÷ó_x001B_Ð@Ú_x0006_¹+*;Ð@,_x000E_&gt;§Ð@_x0010_)7~_x0016_Ï@teNÌ@ð©½p×&gt;Ê@¼m²0óÌ@HSsPÈ@È_x000D_¦Ô1ÈÏ@PgÑñy²Ì@_x0008_{_x000D_maéÌ@¨ÀÛÁÎ@_x0008_a¿«rÎ@T³IñÐ@_x0001_y&lt;_x0013__x0002__x0004_&gt;þÊ@ºlk¡Î@ÎfWu«,Ð@ø=Ù}É@T_x001F_rpÃðÈ@ØVd3 ¶É@_x0011_?&lt;ä@É@0Ú_x0012_ÙÝbÐ@À³ÅÊÿÌ@¤_x001E_N6¹Ð@ìì_x0002_îÊÎ@°K÷súTÉ@ÔÍÎ@YÆÇ@ø@__x0001_LÍ@Ü_x0017_ÏRÐ@p²_x001E_äÌÊ@¨cð_x0014_Î@BdÝóáÐ@ìæ¦FûÐ@ÈqaL.ÀÊ@^_x0003_~Hg_x0007_Ñ@À|3ûÍ@%úöÌ@²,uÿéÿÐ@@ÅCÚÁË@²2Ù½ÒuÐ@¦óÈÒÐ@¼_x001E_l_x0003_Ô~Ê@05_x0007_#Ð@hçÚ{Í@°Y§_x000B_DÐ@ú_x0011_½})Ð@_x0002__x0004_Æ_x001B__x000D_Î@Püß_x0006_ÊÏ@ÜG3_x0010_"Ì@ð·]_x0018_O_x0011_Ì@¤j°P}Î@¬JÅ_x0007_²Ð@&amp;-T²Ð@åß.1Ð@ÛÛ_x0010_ÏÂÐ@r¡S!WÐ@Xh¸õVÆ@Znú_x000C__x0019_Ð@XïÍ_ÕÏ@NÞ¤_x000B_8èÐ@(_x0019_«ûÐ@¸5É~äFÍ@ ¤ou²úÊ@èsôÆ2ÁÇ@,+-DÏ@,èÑ6ÑIÐ@h_x001C_&gt;W²ãÏ@_x001D_h_x001C_@Í@L$î_x000E_nÐ@p¿_x0003_ei¡Å@` R_x001E_ÄÍ@d²ñ-ÒlÊ@_x000C_¼ÔÛ_x0001_^Ï@Ø7èßPÊ@nºÿiHÐ@_x0014_ñÃXìÐ@_x000C_ÆK:tÌ@t¾&amp;c_x0006__x0007_5ÙÎ@«[_x001D_zÎ@X_x000D_@_x001D_æÎ@¿GåJãÎ@rý_x0006_ì[_x0002_Ñ@à9Ðë,Í@Pý\îÕ/Ð@_x0006__x000E_MÂ}KË@p¡-ðáyÌ@_x000C_÷©_x0002_­ÜÐ@_x0008_·_x001D_QVÏ@ÔZ_x0005_ýdèÆ@ô_x0003__x001D_BQÏ@`H}x³¼É@4ÈRN¢HÍ@¤_x001C_º&gt;ßÉ@òS_x000D_"yÐ@@j_x0014_}6ñÎ@2©æJýÐ@ì_x001F_n_x0017_^eÅ@ð]õq¬Ð@ù_x000F_äªôÐ@$£¼þnÌ@_x001C_7Ü_x001E_¸Î@h5x|_x0001_Ì@ðúÄÔ	ÝÏ@_x0007_C_x0013_/_x0004_Ñ@ðb×_x001C_ÆTË@L?%eôË@×_x0007_Ù3fÊ@Ì3¨ïÉ@\Ãi¾ÚXË@_x0001__x0002__x000C_¯_x0008_]è_x0010_Î@ ãv_x001D_çÌ@vGw)3Ð@_x0008_»ùõA(Ë@îo_x0015_YÝÐ@_x001C_eynåþÍ@8YHÐ@ÐA_x000F_ÑéÎ@|P7ÖÔÎ@¸æÕÌÎ@ØfâQjùÐ@Ð_x0006_{ÔýË@_x0014_êÅí[Í@_x0001_o_x0014_á9	Ñ@l±$Þ0Í@8òðº_x0002_Î@´¬¸6ÃÇ@P_x0002_btÑÎ@ÎÉöNÐ@výs_x001D_=Ð@ûÇÂÀÏ@|!S3¦_x000F_Í@D_x001E_æ¸`ÖÐ@øèhþÝÐ@Üä_x0003_YLÐ@ÀÁ_x0006__x0010_ÍçÐ@0_x000E_Ûa£pÊ@t_x000F__x0012__x0004_öBÐ@t}ù!_x0013_È@À"ÛôÒªÍ@|D¶XhÐ@_x0008_^ Ü_x0002__x0003_[®Í@Æº«ÑÊÂÐ@¸e_x000D__x0013_Í@\à²_x0004_­ÔÊ@Ünj;÷_x0013_Ï@_x0010_¶]¢{SÐ@¶ÜtåÅ»Ð@bH%m¾Ð@_x0008_ö_x000D_ÀÊIÍ@ØËºèNÐÎ@ {ÑòÉÌ@¦þ»õ¾iÐ@xOµ_x0018_ Ë@_x0010_àtèÃ{Ì@¬3y"{±Ê@`µÒO¡Ï@àî_x0001_´Ð@¼ªF=?ÙÎ@_x001C_ÑêD@Ð@¦¾Ò)ÔÌ@¸A&lt;c³Î@ü\_x001B_æÅËÏ@@_x0015_Í5-Ï@åúbPÍ@Ä}9"5Í@\_x001A_²±-«Ð@&lt;Î,/DdÇ@´ø$¼±ÚÆ@`lÑÞÉ¹Ì@¶{óY3_x000F_Ð@Ê¯+_x0016_ÍÐ@_x0010_b_x0014_Y_x001C_Í@_x0001__x0002_ÄÍ¹zÎ@°ýbXHÉÐ@`ãô:KàÌ@ÓZ8¶Í@_x0010_ÐÜVÿþÊ@_x0010_£6¸uÎ@°ÝöÂ´Ï@#â8lÏ@_x0004_ñ-^Î@p_x001C_ ¼_x0004_Í@_x0008_Ä¶I¬Ï@_x0003_yB¬¤Ï@_x0008_¬ÔßÝÆ@¨	Ãõ¬Ê@ÄÑ_x0015_ÃãÏ@_x0001_7_x001D_¬È@4G·ó ÍÐ@Ô_x0006_2_x0012_Â(Î@(òÇ,Ê@~H³{TàÐ@_x001E_,Ôy_x0012_Ð@È_x000E_³w÷àÎ@ ,GNvüË@ôáhJ+Í@Ôû+ÇÎ@|kà%x6Ì@Rkj;¦$Ð@6£vûåÐ@0Æö_x0015_;%Î@êåâ;´_x000E_Ñ@t_x0016_øÎ@Îs_x0002__x0003__x0002_rÏ@°2&lt;_x0019_òÍ@ü®ò_x0012_ÒÌ@Ü¦Z%È@:_x0002_¦&amp;_x0015__Ð@Ü´J¼ùÐ@_x0008_y|-QBÅ@_x000C_ÖàN_x000D_fÅ@e[M2GÍ@¬_x001B__x001F_ó_x001A_Ê@è_x0004__x0012__x000D_!Ð@h_x0014_ròÐÉ@n_x0001_$®ÏÐ@z_Þ+Ð@_x001E_UoU8Ð@_x001A_f³	ÇµÐ@0UüõÕÎ@8VÍÐ4¯Ì@ `C¨ççÐ@\ÓAs¢,Í@æÓÉÃUÐ@Ö¡ !WÐ@_x0002__¾ßJaÎ@PW_x0016_6wÌ@H«Áw_x001B_Ì@_x0002_¢4®´Î@X_x001B__x001D_=c	Ì@HÆbÒí1Ð@ü½i{ÄÐ@üÞýQ£Ï@ìr £¬JÎ@ô$_x0013_¦¥Ð@_x0005__x0007_0Êf[_x0003__x0006_È@P_x0015__x001C_2_x0002_Ñ@\?ÈzpÐ@6õÙoP_x0010_Ð@ìµÖ[1Í@°Ä©{«Ð@_x001E_[kc_x0010_çÐ@_x0018_ÜApìÄÅ@°_x0003_²4!¿Ç@v´Í8o]Ð@Òrñ­Ð@d_x0005_,;_x000D__x0004_Î@ÂJU¹ûÌ@¸ðþ_x0011_Ï@_x001E_Úd~EcÐ@jùs_x0004_Ð@_x001E_ZøîÂÐ@ð\ÂiÕÆ@@zçyÌ@*r__x000E__x0015__x0004_Ð@µIêÌÐ@L¸ÀÊç^Ë@°Ç6»×_x000F_Ð@ðBü_x0014__x0011_!Í@®Ub_x000E_!Ð@_x0014__x0001_0ÂÊ@,8q¨NÌ@,ßqK}{Î@_x000C__x000B_ùàFýÊ@@ø&gt;À·Ï@¤òÈ^ieÐ@À_x0013__x000C_Æ_x0001__x0002_ÝÏ@HiØ{ääÏ@_x0001_ë!	_x000E_îÏ@ðÚwÃÆ_x0011_Ñ@×µ!_x0011_AÌ@,{Ô»ïhÌ@_x000C_Rã #¾Ë@^Ê¯,Í@ø&gt;__x0011_Å6Í@_x0010_\úøé'Ì@Ð«uw_x0005_Ï@_x0012_p;IÐ@ôµo5%Ï@_x0001_rµû_x0017_0Ï@ÁHPîË@T-1ÛåË@ÆwSªîÐ@p7kA¤Í@ø'&gt;r_x0005_Ð@ìÞaÈèÍ@ #z_x0014_E«Ê@tt°_x001E_bÎ@\3_x0008_@Î@àïã_x001E_ú(Í@doå·§mÎ@pÞ5Ê_x001C_ÞÍ@8"&amp;ú·ªÏ@_x001C_Û{Cï_x0001_Ï@P	tWÌ@lý]µÍ@_x000C_%²x¨6Ð@Z_x0008_ÜÌ@_x0003__x0004__x0016_L£Û¨ÃÐ@¸ZÖ_x0001_Î@ _x001D_É zlÍ@S_x001D_J_x0002_Î@_x0008_öû®KÏ@_x0016_*pmÐ@ ·ÎÀÌ@0_x0019_	_x000F_Ë÷Ï@_x0008_yk4ô?Í@dz_x000E_xJ_x0006_Ñ@´ß­_x000F_Î@PBvà_x0014_1É@\u_x0005__ñÎ@ìf_x0013_Í@pO»-h=Í@DkÖÇ_x001B_¥Ç@¬_x0002__x0018__x001F_xÏ@`ÒõC®´Ë@1'}9zÏ@ÀhïöÐ@ H¬Í@î|jmÛAÐ@µÒ&lt;RÊ@V:_x000D_ÂmxÐ@4IËìh3Ì@Ä³8îÄÂÐ@Hâ	1@?Ï@Ä_x0008_Ro¹Ï@Îd_x0010__x0001_Ð@0³4¦ iÎ@ð "?0ÂÎ@¨7ß)_x0001__x0004_ôÈÐ@þ_x0007__x0006_ÊÎ_x000C_Ñ@\;:6¬ÍÎ@NC+_x001E_|Ð@6Ft_x0006_Y:Ð@péÄûõçÅ@_x0008_ìÒ2âÉ@Îè­e|Ð@4û®&lt;[Ë@_x001C_¢&amp;&amp;ìÉ@üä/_x0018_È@$'Óm}Ê@Ðöñ#ïÏ@VX_x000C_º_x0003_Ð@ÈtN_x0008_èÎ@d¾Â jÐ@4_x0002_ÙrðÎ@ÞÉÕ_x0006_¢AÐ@_x001A_õÝIÐ@¼°_x0008_bAµÊ@_x0018_M%ß_x001E_¢Ë@4åÝ+_x0007_9Ï@$`m9nøÍ@_x000C_"Í(ýyÎ@_x0012_:r*3Ð@â¦Ó_x001F_ÀyÐ@_Ög=dË@fÞ_x001C_EÿË@_x0008_É7ÝÍ@x«ê¹Ê@RÏtt_x0016_6Ð@(âO³ÿÂÐ@_x0008__x000E_\}8_x000B_aAÍ@¨ÿï_x0007_i"É@è_x0018_ç÷_x000C_eÆ@è£;8NèÈ@_x001A_zúÀCßÐ@_x001C_K	·DË@ð÷`_x0013__x0012_Î@&gt;­îJÀ_x0008_Ñ@Rr¥Ò¦Ð@ìÕÇ©_x0001_±Ç@R?{Ö_x0012_]Ð@(â_x0004_ÊbÐ@tÜ/"-_x0006_Î@,`ÞÊ_x0008_É@ ¨²¿*ëÏ@´0:7Ð@@è_x0014_ÐÉ@lEw{Ê@°_x000D_hÎ_x001D_^Í@HÑ}dÀ7Ë@ä_x0006_±¸=Ï@`ù'ÇÊÏ@d('_x0002__x0011_Ì@°é_x0018_¡×_x0003_Ê@ø³¢°J_x000B_Ð@dz{¦_x001D_È@8³N93ùÎ@È°21ZçÎ@jË5çã_x000D_Ñ@&amp;6%­¥_x0005_Ñ@R_x0003__x000B_nw&gt;Ð@0&lt;ÄÃ_x0006__x0007_¤Î@\EJ~¦"Æ@LvvÇ_x0016_Ï@i§êëÐ@&lt;_x000F_Æ0_x0005_Ì@¼Øøºþ5Ë@ $L]pÏ@&gt;;	Ù_x0003_Ñ@Ø«_x0001_ÑÌ@ô°vÍÇ@h@_x0008_ýùÏ@¨AUwÍ@Ìïì;ôMÏ@@_x0015_QúaÍ@¶[C_x0002_ãdÐ@¼_x0010_á_x001E_Ý©Ë@T_x0017_*_x0002_vÊ@9Å%8äË@_x0006_§äa@KÉ@ðÞ/öj_x000E_Ñ@ÌÔ¤ddÏ@¨J¤ýÌ@Ô3ý_x0004_Ì@ílh_x0015_Î@x&lt;0yÉÊ@XdÄUÉÏ@_x0010_²Ñk½üÉ@¼J²_x0002_¶Ð@_x001A__x0015_C_x0018_¿ØÐ@DSÀL´_x0001_Ñ@¼aÌÖL+Ë@ðÐZ_x0003_ÀÐ@_x0001__x0003_,¸-sÎ@$cn`z¾Ð@$g_x0017_ÙÅ@_x0008__x000F_r_x001E_í0Ð@4_x0003_[º'Ï@_x0014_Ù%\¹°Ð@-_x001B_|µ_x0005_Ð@h1îeÐ@ô)ÇîÊ@òà&gt;öÊüÐ@L¶.=Q$Ç@_x0018_êÕ{aÊ@|*ºè.ÝÐ@\.!Ì@¡*¨*_Å@êª)JÏ@ê)_x0007_ËÆãÐ@°Ü,_x000F_~FÐ@ìZÇ(Ê@Nà9¾Ð@`ãÂeÌ@&lt;¯t»?ôÌ@^G_x0016_4\Ð@_x0002_%»å_x0016_Ð@¨h[øò_x0007_Í@¸G]4J$É@Ìt_x0017_'Ê@TI¬Óõ-Í@-hf_x0014_Ð@_x0016_ÑÒV%_x000B_Ð@vãÄôÐ@_x000E__x0012_¦_x0004__x000E_ÑQÐ@ÌÁøÈ_x0010_Ñ@_x000C_òtÉS@Ï@_x0004_éD5Ï@dX§_x000E_ýáÐ@`y=J_x0008_¹Î@Úîd×_x000D_Ñ@\øÛÈD8Í@,£_x0005_½áùÌ@_x001A_ÞØ_x000D__x0008_Ñ@_x0010_@¥Ø_x0010_¯Í@ð_x0003_L_ÙÝÎ@v_x0019__x0001_uÐ@2Ôý,BÐ@0eA41¾Ð@_x000C_/emf=Ï@Æ¾ø¬m_x001F_Ð@4_x0002_ëL&lt;Ï@|'_x0006_ÁÊ@BÄ_x000B_LÐ@h	_x0014_ºè7Í@£_x001A_½1Ì@z;×_x0019_¢÷Ð@@g`\¢ÿÐ@LÓ;ÍÿåË@B÷;áÐ@(m¢S 7Ç@Á©Í_x0015_Ð@&amp;?S_x0007_¶QÐ@_x0004__x000B_¹ÚçÏ@&lt;,tK¹=Ì@Àqy$PÈ@_x0001__x0002_¼/_x001D_AÓÎ@^_x0005__x0001_é;Ð@ú_x000F_øÐ@._x0001__x000C_ÏÐ@8Ù¨&gt;qsÉ@ü%b&gt;b_x0006_Ï@_x000C_£T_x001C_°CÐ@°°Å_x0018_SÏ@X ª'Ï@_x0017_8yíÐ@vü_x0005_^Ä@PO¸MÈ@_x000C_ù{À_x0010_Í@´*xPÝ Ð@¨_x0015_v_x0017_ÆîÎ@ ü&gt;_x0003_;ÊÎ@&lt;_x000F_$öGtÏ@È_x000F_Ø´ ×Î@XÈm_x000F_ ZÐ@L¦3âÐ@ Æ{&amp;½ÎÐ@2Z Ç	²Ð@5éú_x000F_Í@Ø_x001A_ã»&gt;(Ê@Èôû_x0006_JÏ@PÜÅ~_x0003__x0016_Ð@Á_x0011_×3ÜÎ@ÐÂV_x0002_3¨Ë@&amp;êÔâ;Ð@ÆEQ¥¶Ð@hònhdÐ@_x0010_$+Ç_x0001__x000D_A´Ë@ Ú#O¢ïÉ@¤+ZhÏ@p³èÀrÎ@¾5_x0018_!ãÐ@¨øÊ@	Ð@c}_x0008_Í@@LpÉ9WÉ@ò_x0003__x0006_zGøÐ@_x0014_Å_x0002_n_x0003_É@_x0018_l¾Ð0áË@ì_x0018_«$Ë@_x0018_Í·¸2þÏ@|K}_x0010__x001D__x0012_Ð@Ø+`ÎË@ø¤_x000B_vÐ@²@_x000E_êÐ@J4Ñ®_x0016_Ð@d_x0008_åx¼Í@äW_¿QÉ@vID³&gt;ðÐ@0_x001A_Ç8ÆÐ@_x000C_ÅbÄÓÊ@_x000D__x0019_rÃ_x0013__x0005_Ñ@pu÷j_x0007_,Ï@lÑÀ_x0004_mÅ@ÌÚ|*ß_x001A_Í@¬Iík^KÍ@0t¥Í_x0001_Î@¼_x000E_õìÍ_x0014_Ê@X_x0007_àýÒ Ì@Â®o±àÐ@_x0001__x0005_ÜÃýqçþÐ@Üg°3ïÌ@(ñE¨=ÁÌ@:@ôþ_x001E_fÐ@\cÈ·ÉÐ@ôðÉ@ÄbPnøÎ@#Â_x001A_ÛÉÆ@ªÅ}Î@¼d_x0004_aÂ_x001D_Ë@_x0004_æÕLÏ@_x0014__x0002_`$³SÉ@Î§OS¹_x000F_Ð@àÅ§6f:Î@_x000C_~KóêÊ@pÈT=Ï@(J ðÊ@ü'ú½_x0018_´Ð@N·+0Ð@ôð,@lDÏ@|àRëÅ»Ë@T_x0004__6Ð@ô_x0014_»T_x0016_Ð@d"âö_x0018_áË@ ö&lt;RXÄÏ@,ùMw[_x0002_Ñ@Ä Ó¢~èË@`f»_x0002_ì´Î@àM£_x0017_ÍÌ@d_x001F_6Ï@ KZã_x0010_rÍ@"a_x0003__x0002__x0003_qÐ@_x0014_&gt;ùû7lÏ@P®_x001F_\ÁÊ@&amp;IuO_x0018_Ð@ò	KÇØèÐ@Ä¦ª%ú£Ð@ðûîÅÍ@XªK_x0003_Ë@âØHõêÐ@ aPÂPÌ@ä· qÏÐ@_x0018_dÖÀ¥Ä@ºØr 0Ð@H¿UÓjÉ@_x0010_·\Á5Î@¼_x0013_¯IJ_x0008_Ì@H_x000F_ì!¸0Ï@¬/UÖãÏ@Jþ_x0001_JÍ@Tè(QÍ@(xöB]ÔÐ@x31~,_x0006_Ï@°Øþ(J&gt;È@h&gt;÷#]_x0005_È@¦p&amp;Õ_x000B_ÇÐ@tOôR¦Æ@H¢ñ_x0002_ª;Ð@­_x0010_JÌ@`½QnL¦Ë@ä=dÙÂlÐ@_x0004_{òcØÒÌ@_x000C_7ß_x0001_èÎ@_x0002__x0005_¬A±Á_x0004_¸Ë@á_x0003_Ô_x0001_ÑÐ@$Ï_x0005_ÕSèÈ@_x000F_|+¥hÏ@í_x000C_e	Ï@þôZð#§Ð@UØ3_x0002_Ï@ð_x0011_²¼ÌïÍ@|n_x001C__x0012_ØnÍ@ÈUü£§iÏ@_x001C_é~§7Î@¼ù@	¯¼Ê@_x0004_ß'fÿË@lßÉ¯tÊ@,_x0013_½3óÌ@@\Ì"~÷Î@°»'ÚÏ@_x001E_ÄcB_x0011_0Ð@$¢kÈÎ@8©hË¾Ð@`_x0006_ün_x0013_1Ï@ç{ËçÈ@_x0008_G_x001C_ÍÕÎ@\f%ñ0_x0016_Ð@8_x000F_×_x001A_éfÅ@P½¦®Ì@úó«llêÐ@4§b_x001D_µÐ@4'ðßòÎ@"_x000B_z:wµÐ@_x0008_²	 9ªÌ@_x0014__x000B_PÁ_x0002__x0007_­Ê@Ä_x000F_B_x0016_¥Ê@àÑE§£Ð@$Ê;_x000E_/_x0015_Î@8_x000F_SôñýÐ@À_x001D_Ü¸yÎ@þ§5×JÐ@tNEzLÏ@0zyaXÍÏ@ðÀ*`Ð@ÔÃÄW·@Ï@\¼Ä§Ô_x000C_Ì@_x0016_f_x0012_±_x0011_Ñ@¨vfÿ´Ð@T¡ÿH8Ð@X¼ª=_x0004_Ì@Þèl:_x0005__x0001_Ñ@ÔE7_x0003_Ä@tZ={/àÍ@%ß$;Ì@8!¦ÆþøÌ@À_x0019_.ÞË@BîYÌl_x0014_Ñ@Òz¦`0ãÐ@Ö_x0006_ÑönÐ@&lt;LþmëÏ@H@øôÙÖÎ@¬èÙ_x0019_Ð@TxÐ@_x0004__x0001_M®pÌ@xäþ&gt;3ìÌ@_x000C_§µÂÏ@</t>
  </si>
  <si>
    <t>09c55e30e8e4c3dde32cba6993993ccd_x0001__x0003_Ë¼?ù¶Ð@_x000C__x0018_ñ_x0006_æÌ@UûªâÐ@&lt;a&gt;cûÎ@Ö_x0011__x000B_âóÐ@~p%_x0003_Ñ@Bc^Åx_x000D_Ð@6)'º$&amp;Ð@_x0001_¢y*§ÓÇ@¤L_x0010_¸Õ¿Î@°é`;e¾É@ìZ_x0016_9Å_x001B_Ç@ìG,WÃÎ@àþ.WÃwÏ@°ìº_x001D_±_x0005_Í@î$/[6@Ð@|ñz'ÔÎ@_x0018__x000F_§_x0001_©Æ@DÞýõ²Ç@ü-_x000D_»uµÊ@Æ	½Í&lt;Ð@fLá	ÕÐ@ôÇ4á»^Ï@ª0+ÝAÐ@äÖfw¸_x0011_Î@è¬yC ÉÍ@ _x0011__x001B_^éÍ@ FfyÏ@áÕôqÊ@`u_x001E_~÷Í@pºÃr:_x0002_Ð@_x0010_4_x0002_2_x0002__x0003_Q¾Ð@_x0018_§ÛÈÊ@Ôw9X?ÜÐ@H§_x0010_ÑöÎ@°,­V/®Ì@DËõv_x0005_:Ï@TÅú_x0019_Î@ä"_x000B__x0010_Ð@DNçj`ûÌ@l¤µ'ÿ,Í@È¥ÿKÌ@hâ_x0017_rÝ·Ë@÷´«úúÎ@´§Ç_x0005_^WÎ@Üy+#¹Ð@jk_x0001__x001E_Ð@øæ×Î_x001A_Ï@äíf_x001E_ßÂÌ@ÂkYÛÐ@¼_x001B_¨ì_x0002_gÏ@Óÿ3ëHÊ@_x000C_¬_x001B_ìNÎ@ä#¿[àhÎ@üh6B@_x0015_Ì@Ô¿ß¿É@_x0008_·÷XîÐ@_x0010_ÓV:ÔKÍ@þìá¦wÐ@´½GóúÚÇ@_x0002__x001F_$_x0003_pÎ@x_x0018_µåÎ@\ _x001F__x000B_±ÿÐ@_x0003__x0007__x0004_"_x0003_ò#©Ë@-MháÐ@\_x000E_sá¨øÐ@_x0018_:½ÿûqÍ@_x0018_?àø_x0005_É@_x0004_5YyW®Ð@`ä¨Ü¨´Î@°ó_x0015_XõÎ@_x0010__x001A_ièõ_x0001_Í@ü_x0002_H©,Ð@8÷Æ_x0010_»Æ@x®_x0006_ÅPYÏ@ð_x000D_ÃU[Ð@t@Á_x0008_Ð_x0014_Å@¶;®_x0006_«Ì@¨Ê&amp;Ïü\Ï@°¶_x000C__x0005_Í@_x0003_æÚÍ@_x0010_·_x001D_4 Í@ÎÒ¿¼·Ð@pæ8_x0001_½ØË@úi:äTÍ@2ÑWÒËÐ@hFaîýNÌ@(Ì%¼­ËÎ@_õÝ2(Î@¸Y_x0012_J©§Ð@änï_x0002_GÒË@ÈßÎÚWÏ@ VÚÐ@l-ÀHÐ6Í@_x0018_°èÞ_x0001__x0002_¾_x0005_Ð@pý_x001E_UïÐ@P_x001E_SÆÆWÐ@hü³âÊ@¬¸Mµ Ë@Pde_x000C_Ì@(_x0011__x0002_._x0006__x0019_Ê@ª°®Ì%_x001D_Ð@T$æ_x0003_NÍ@_x0002_õ@\_x0001_ÍÐ@àÍjx/Ê@ä7£:SÐ@_x0001_á¯õmÐ@LÓ_x0006__x0013_Í@¤Ê&amp;ÊDñÎ@ÀåË¾FÇÐ@ìa¥m1Ì@Jyy¨2_x0001_Ð@Ea:ÃÐ@¼m_x0012_kêhÍ@àzapÌ@Ü_x0005_&lt;:©ùË@L_x001B_IÈ~Í@À=÷Ë³Î@Ø&lt;U_x000E_Ð@ÄÄØÃ:Í@`ø¸~_x0003_Ñ@`_x000F_0SÎ@ õ_x0012_`§ÞÐ@øA|ßæÐ@t=Û*}|Í@Ð_x0007_¶_x0007_QÎ@_x0001__x0002__x0017_ÁèãBÐ@ÈÔ_x0007_1Î@¤º[ªð_x0016_Ç@4ýHÔ7Ì@â"ö¬	Ð@4_x0006_î2úäÍ@la_x0008_9FÎ@¼k_x0017_è_x0010_Ê@`vtE#Ð@¶.REVÐ@`_x000F_Ê_x0010_Ç@csNÎÐ@ÉÕöÞ_x0016_È@_x000C_§°Zp9Ë@ÈZÅ_x0006_MÌ@_x001C_ÿ_x0010__x000C_Ñ@ø¨&gt;ðÿÏ@´hu2¢:Î@Èð$_x0003_àÐ@&lt;Ò6Þ_x000B_Í@X¸¤_x0018_=ªË@´^=ósÇ@¢©ÉA _x0003_Ñ@FÅUNÚÐ@ÒdÇýNÐ@_x000C_¼_x0016_!_x0016_ÊÏ@\ÏLç_x001E_cÏ@Dèzëo_x000F_Ñ@8wMh3Í@_x000C_0[Ý`Ï@_x000C_NB_x0001_IÎ@d,_x0004__x001D__x0004__x0005_7Í@ìFg¶ÄÐ@Vçð}¹RÐ@_x0014__x0006_ÀÙztÎ@´ÌX.Ð@Ê_x0010_«	,Ð@ÿ_x0001_ýÇÎ@h_x0002_üZÜÎ@|¹á_x001E_uÓÌ@|ÙS#_x0002_WÍ@HX÷Ì@HH'ØÌÛÎ@ýV¤_x0018_TÊ@¤¸©ü9ÁÐ@_x0018_¨¨Ò_x0005_LÌ@¤ÕA,²Î@d^ÂLoÎ@¼³ðóépÏ@¤IS:¼ Ì@_x0010_ßXÈÐÎ@¨Fç_æÕÏ@H_x0003_tO§3Î@4ßX¤lÍ@_x0014_|Ø_x0017_!¬È@ Ù¯;hÉ@dlrÒMÐ@-)_x001C_«IÍ@pX¹¨äuÉ@T°&amp;_x0014_gÍ@¸p¬lÒ¿Ê@0_x001F_M®¯0Í@Ø]ÄI·_x0018_Ï@_x0001__x0003_x_x001C_¼­$ðË@h_x000C_´±=óÌ@Ä_x000F_¥»/É@J_x000B_ÝD	Ñ@`_x0002_%eözÐ@8c)oÑÏ@ØäÂ#3_x0007_Æ@`©ç`YÏ@`_x0007_%n_x0005_Î@PìKhÉ@Ì_x000B_nËMZÐ@`Ê_x0002_4âÌ@Èõ._x000E_9òÆ@àn_x0004_úåÈ@¢2°³5 Ð@¨ÍãÉáÆÐ@ÈædÎï­Í@þ¢NàO{Ð@ìðEEÑHÐ@_x0010_I_x0012__x000B_ñÌ@·G¢\Î@tÿ\i_x0007_ÕÊ@d_x000C_¡$4ÕÊ@¶?ÀFK»Ð@_x0018_¸_x0002_éÌ@_x0003_ô°ÒíÐ@p_x0012_qEË@À@OsßÎÌ@_x0014_úÉÌ@_x0008__x0015_÷ðyÎ@ä_x0005_ £_x0017_Í@TC£_x0001__x0002__x0018_øÍ@Ø3buK³É@_x000F_¥·FË@_x0006_&amp;EÉ@Ð¯¿:øÉ@&amp;çW^_x0006_Ð@_x000C_Iï]õCÏ@0Æ%µ¥Î@t_x001F_Ì_x001E_GÐ@ð_x001C_ºñªË@ 5JðeÊ@_x0018__x000F_da¢Ð@L:_x0019_6¡ÅÐ@_x000E_µ#¤ È@0_x0017_ =· Å@ì%¼S!;Ê@hÀ8´2$É@DcM_x0015_&gt;Ç@¸ÝzÍýsÈ@ütOÒýÃ@Tpý°4hÃ@üÀ.oöZÂ@ì&gt;,NÆ@_x0008_"¡Å@D0²_x0008__x0019_Å@`4|¶9ëÅ@_x0001_¼éT&amp;(È@_x0010_4_^åÂ@èo23_x0003_Ä@ÈV¦¯Ê@¨2g_x0004_ùÄ@ì8\ÐÊrÇ@_x0002__x0003_ÐµÁ7F¡Å@_x001A_O_x0014_Æ@¬¬íÒ_x0013_Æ@ XözÕ§¼@~ûÊXÃ@ _x0005_¨(~Ä@XÃ/_x0005_@\¾@àêâÏõÁ@ìW!_x001A_É@8@¹Fî'½@ìneoòÿÆ@K´ªx´É@À½ícÝÄ@_x0018_©ßÅ¾Ë@ÀÅ7_x001B_Á@h¢!Ä+$Á@&lt;^Q+0_x0003_Å@_x0018_2_x0014_n4Ã@À_x001A_×étgÇ@TÎô×®WË@°_x0010_Õ÷ðóÇ@_x0014_ÃæÆ@_x0002__x0001_çà-WÅ@Pli¯¾s¿@° ðûÅ@H~ñ¦®Æ@.ZÒ_x0019_Á@@mÞ¤FT¼@ÌK¥V_x000F__x000E_Å@ _x000C_®_x000E__x0015_Á@&lt;¢¢í_x0007__x0013_È@_x0008_Ú_x000E_`_x0001__x0002_ýÎÅ@¨YÍ_x0007_Ç@4¯ÙZ_x0017_Ä@ôiWX&amp;eÉ@_x0003_0P_x001E_sÂ@´É÷lYUÉ@ìÛ/¦ÕÀ@ø|ðQÅ@è"+C3ãÆ@_x0011__x0017_&lt;ßfÆ@°_x0012_ò@ _x0012_Ç@~#¼$ Æ@Ð_x0002_øÑË@økG_x001A_¼Ç@¸ä¸ßºî½@`B?Ý)_x0011_Ä@ønàa_x0005_Ì@ÐzLh©Å@8ÜljÆ@è_x000C_J=_x0017_É@áq)Àj½@Ü:­OÛdÂ@ ¦_x001C_¶ Å@à]Â_x0016__x0013_Lº@&lt;Ô¥¤Ì@_x0018_6[I»@_x0008_N_x0015_yÑÈ@ Ï§~QÃ@ø_x0013_zdÃ@hM"+9_x000D_Ç@À_x0015_í¼mëÆ@KâÇ@_x0001_	_x0010__x001F_ÏµÓAÅ@ÀDé²ñÊ@hÂ~LÝÈÃ@`_x0006_^zç1Ã@Äã_x0019_&amp;c_x001F_Å@0ùû)_x0001_nÈ@TGþL¾Ê@_x0014_ZÏP9äÇ@´V`ªºÎÊ@_x0012__x0015_kÄ@_x0010_p`¯Å@xî-	_x000D_Ç@$jl¼&lt;°Á@ðõcÀ`ÏÇ@ÏË»;LÆ@_x0010_u:P{è¾@´!x~_x0002_wÄ@°kíd¬ÞÊ@_x0001_^´Â@®½Ì_x0005_øÇ@_x0001_ðTb^{Ä@_x0008_VQ#O_x001A_»@è®ÙrlÐÆ@_x0014_ÑÜ0Á@¤	eEéPÂ@_x0004_	J÷{Å@_x0001_ox$©oÃ@_x0001_#íÒ_x0003_½@HKDµ_x0007_*Á@0"_x0018_KV³Ä@ÐVÔÂ$Å@é*¶_x0002__x0005_XÄ@dcûpÈÊ@@°¬ááÀÆ@ÓOæãíÅ@P_x0016_l*³Æ@ì®_x0001_t_x000F_XÇ@lµQþÇ@0_x0016_¼_x0016_Ñ/Ê@_x000C_PÕ¯KÃ@4µÐRIË@t_x000E_×ÄfbÉ@,çL¶Æ@Ä*&lt;È*Ã@_x0010_É_x0019_~_x0011_»@ HF£ÌsÇ@ ë¸sÙÁ@äa´&lt;=rÊ@_x0008_Ú_x0003_Í_x0006_È@xW_x001F_¹hÌ@Ü®KãpóÇ@¸_x0007_M°F_x0008_È@hìµÕ_x0004_É@ÔEo¥0Â@¨ÌË%&lt;±Ä@4ðî_x0017_1\É@_x0008_Îg8äÆ@hü_x001E__x001B_Å@4×FÂ:vÌ@_x0010_[@$½@`_x0015_&lt;ïÃ@0ÿO3þÇ@8ÑH»Z(Å@_x0001__x0002_ÌÉTZrcÆ@üà4bhêÅ@ÈÔ-èÁRÉ@_x0014_ t¨Ä@tH/Á½EÀ@Ü±_x000F_¸FÂ@``æIiLÉ@ð_x0015_rÑ_x0002_À@¼P¼Z_Â@lMÃÑÞÖË@_x0008_¤_x000C_6ZÃ@_x001C_ðÏ+»[Ã@ô!æûGÆ@"_ÑòÇ@ ßdÇÜº@l_x0019_¾.ZÆ@$_x001A_Lí_x001B_ÙÉ@ôb_x001A_ßßÄ@°u_x0006__x0011_ø|Å@9±_x0012_DrÄ@Æf¢ÅÅ@_x0014_Á¢?Ä@ ÔôXôÉ½@ü_x0001_Î­Ä@´=áY_x0006_Ä@|$ò_x0003_î_x0004_Ç@_x0018_ÇéÊ@$_	!3_x000B_Ç@ ÓÒUb¥Ç@ØeSFÁ@Hâ_x001A_HbÀ@ ;_x0005_5_x0002__x0004_s6Æ@Àèó¢Æ@4_x001D_ÏßJåÅ@¾ô^É@P´y_x0002_¼¿@pçR_x0008_t6É@\_x0018_´ÆÌ@ ê_x000B_YdÃ@i_x000F_¡Â@|_x0001_k{Â@d¼È}GÆ@8uSÜÈ@x¥ú_x000E_ØØÃ@ØAÌÎ¶É@g9ìãÃ@¸_x0004_ºz_x0019_¢»@HÞúg\dÆ@BMæäÇ@Ü4#Å@hd_x000F_4TÀ@x¤_x0003_ã_x000B_É@|M&gt;_x001A__x000F_Â@ÛÓXiÁÌ@tt;QFÄ@_x0008_Ú_x000C_3V¿@È_x001F_ÂAø@Æ@¸øÅ.Ä@ô_x0002_ÂqËCÆ@ä°H´åÃ@Ôð±WÈ@´XxûÃ@ø¢õ_x0003_¦ä¿@_x0002__x0005__x000C_Ø¸ªÔöÈ@ ù¥¤¾PÄ@ØÑ_x0008_½ÛÄ@_x000C_Ck_x0019__x0002__x001E_É@¸u¢Zm¿@_x0008__x001B_àÇ­·Â@ÀÌ_x0015_¬s_x0004_½@ _x0008_gºGPÂ@`d÷»t¾@¬À5ÿ_x001F_MÇ@ÈÆN§5Æ@ÄÓ_x0003_µ*Ã@ÌfÃ_çÆ@l ÒíÔêÄ@âü?BÈ@réÁÆwÂ@ÉõFÈøÊ@ÜÈ®®w/É@XP:r_x0002_¿@$Ì_x0018_VT5À@pOr®9È@Øô[¼ÉÆ@_x0010_7µ7h Ç@`_x000F_!_x0006_#É@Ð+_x0013_¬Æ÷Â@¤¯_x0005_QÃ@|y}uxÆ@èÚÌpïÕÃ@D]_x0016__x0001_àÞË@ÌÙRAuWÄ@ Ý²¿_x001C_Á@øïmÕ_x0003__x0004_¥Ë@_x0010_jIZ÷¾@0À8'À@_x0014_mÈ+F¯Ç@tW_x001A_Å5ÞÈ@&lt;í_x0008_,_x000D_«Æ@0ª¯32-Æ@_x0008_Ê#òÆ@Àe&lt;__x0004_Ç@_x000C_s5-&lt;âÄ@ ÌÇs-¿@ô3¿ò@§Å@ðu¸ÅÒ½@08¦_x000F_%òº@D²&amp;_x001E_ÇûÅ@p~£ñtäÄ@ÌxÈ!oÅ@³_x0001_lÏêÈ@0c_x000C_	÷DÅ@_x0010_ÌZ£òdÅ@Èg@_x0010_m_x000C_Ä@øî	D¨Â@$`tBØxÄ@Ü_x0007_«èßÅ@$aç	_x0001_ñÈ@È¥_x000D__x000C_ìÆ@ _x0017__x0015_k_x0004_ZÄ@lÍ¶Ç@Hç×t_x0016_ûÅ@$ºmµÉvÈ@h_x0002_:nÖÈ@hÁ«|_x0010_OÃ@_x0001__x0004_&lt;Õ'¤MíÃ@A CÞh½@À°µ_x000D_ºùÁ@`¬_x001D_®sÁ½@Ôý_x001F_vy_x0011_Æ@°%n_x0015_	KÂ@_x0005_6£_x0002_Â@`?É_x0016__x0018_Å@T_x0006__x000F_ÐÎÇ@_x000C_(_x0008__x000F_ÔÂ@@'«_x0013_,_x0016_Â@xÖ¬ð¹_x000F_È@ÐQåPBpº@ _x001F__x0019_Ýýw¾@|våÐ*XÈ@_x0018_,(±_x0008_Ê@¸"_x001F_R_x001C_Á@´_x0003_üôá_x000F_Å@_x0002_¾pÚÀ@4Z_x001A_ÓÆ@DQ	·È@ =_x0001_*SÉ@#_¹["Ç@_x0010_ni·®Ç@Ð2_x0002_%jöÀ@¤U­Ç_x001F_~Ä@_x0010_&amp;]ê³êÂ@&lt;Û2w_x0007_Å@h_x000C_¨_x0007__x0005_Ê@ iÉÆÆ@&gt;DìI_x000F_É@`µÄz_x0003__x0005_ÒÅ@ Q¾_x0015_c¾È@_x0003_zà,5È@0ì3AGÌ¾@,q?_x0006__x0001_Ã@_x000C_Äá·ZÇ@D·ó8Ä@Ä_Þ/Å@_x0008_íMzÇ@lÕ¨í_x0019_dÃ@`Ç_x000B_x&amp;øÅ@hÍVYÌÄ@°Û3NÊù¿@_x0014_àä²_x0004_%Æ@(¡$F_x0002__x0008_Ç@\_x000B__x001B_ô·Ç@ÀPWÄöÀÂ@_x0004_ÊuÁ9Ç@Ü_x0001_~×ýeÄ@ØÈµÅ@P(_x001E_ÃCÀ@¼p_x001C_Ï{Â@È8åB_x001E_Ä@¸3iV9¿Ä@°_x000F_8àÃÆÄ@_x0010__x000E_ÔÓÔÉ@4Å_x001E_:É@ UO£$P¾@Hb&amp;Éz¹Å@¨4uÁ!Æ@ÔrÄ¼âÃ@xë_x000D_p¤;Á@_x0002__x0003_d.UÖT}Ã@1t¶ßµÆ@_x0004_ÝV_x0016_L;Â@`îJäÊ_x0015_Â@_x0010_"_x0006__x001F__x0008_Ã@Ð¸ÞBÇ@Ô_x0013__x0004_¹µkÌ@ÈÜè*Å@È¥U_x0004_HÆ@ LýúÑt½@_x0008_êÉe­¿@Ä±0Û­Å@l¦ï.µÅ@Ô8:_x0007_¸¼Â@¤Ë¥ñÇ@,_x001E_ _x0017_Â@_x0008_}'V©¾@l!Á}}_x0014_À@`¬I¨_x0001_¹@¤ôéÃÄ@ M2µ§ Ë@¼_x001A_E=Þ"Ã@&lt;½|ÚXóÅ@°ò\,_x001A_ÒÊ@T{z\!Æ@¸Kª­ÖÂ@_x0014_d;I_Á@¸¨_x0011_ï¿@_x0014_òx|Ã@ôé¼êáÇ@¤I_x001C_5¨EÈ@¬ùJ8_x0002__x0003_×É@`_x0012_7Ð ¼@Üêï.¾Ä@_x000C_×tJÐÇ@_x0002_3»ÄÊ@XÉª`_x0017_Å@4Oö_x0019_'É@L:_x0010_rÿÉ@48Ô?Ä@ÄoÝl*;Ä@ðQÔ_x0006_íHÈ@Ã:_x0012_ôµÄ@\_x001C_¢!Á@@¤Ee:ÛÄ@Øcþ¨fÅ@h&gt;\~cÃ@_x000C_^ýªÜÁ@_x0014_vÕ³Ê@_x0018_dþ?Ê@|øt²7À@Ø§þ~«(Ç@ Ðu²aÂ@_x000C__x001F_¦_x000E_G0Æ@À|Á@°¬;Pã7Æ@_x0010_tÖ_x0001_Å@gà5_x0014_UÃ@0_x001F__x000F_¸_x001F_pÊ@ÜËqÎ«Â@\õÌÊÁ@$2?üiÃ@èn|FxïÄ@_x0001__x0002_Ðo\ÙµUÅ@\ºá_x0014_´*Ç@_x000E__x001C_|¾|Æ@Ì5æm1Ã@OëüBfÅ@Ì_x0002__x0010_Ç¿+À@´¯ÝÉ_x000C_'Ç@Ða_x0011_Ó-èÃ@_x0001_*j_x001D_EÄ@Ðãüa:æÆ@´&amp;=	b¼Å@=ú_x0011_»øÈ@PPõ:ã3Ã@_x001D__x0005_Õ_x0019_À@_x000C_tb_x000D_¸ÇÌ@`¡F¸_x000D_qÆ@\v_x0010_åÉ@ð§HhÅ@_x0008_­Ãæ¸_x001A_Å@ÔEÈ_x0005_3Å@Xkú½øÃ@xÓ¬_)Æ@,D$ÇæÆ@á©ê_x001F_Ç@_x0018__x0008_|àèÂ@_x0018_PjózÇ@H	_x001E_v`Æ@&lt;_x0001_&lt;äùÉ@8_x000F_½¼Û¶Ã@E_x001D_qíqÃ@¨!_x0014_j@SÊ@è4I_x0001__x0003_ºUÅ@Ø_x0015__x000C_!c·Â@Øp¼]Æ@@Õ=*Ý7½@`Ôý¼	Ä@¬X&lt;(½É@ â¾_x0015_P_x0002_»@_x0001_%¨_x0019_kðÃ@äcD_x0006_Ç@ ²×0¶Æ@ügqdËÃ@¸_x001C_Í²Ð»@¨ü÷J_x0008_¯Å@@úôZ½á¿@|øÿ_x001F_§Ã@_x0008_±)ÑðÈ@ »_x000C_i¨¬Â@h7ü9EÊ@_x0004__x0016_*ÃiºÇ@ L3§vº@è%"áþi¿@ &gt;W-\9Å@ÐeCxÞÆ@_x0008_9·_x001B_áÀ@°ò_x000C_×Â@ ø_uÇ@À_a`ú²Æ@ÔÇL¸Ã@ô;+ß»_x0007_Ç@(_x0007_-EØ!Á@ _x0015_¬ýµÞË@HQZÉ5À@_x0003__x0004_üöÆÉþwÂ@&lt;_x0008_P5^ÂÉ@´_x0017_^¿¢ÄÉ@¨d4j_x0007_7Æ@$7k#oÇ@_x0018_îY¤Æ!È@ôûG_x0017_Æ@X_x0011_ì(ºÍ½@_x0008_V_x0007_¾_x001B_;É@t2¾âQÉ@d¯yd_x000C_uÆ@X_x0001_Y)ýqË@Lí&gt;_x0019_JÅ@&lt;_x0004_ßTEÊ@ýýTÔíÇ@_x001C_zCDBÊ@hj+ÕXÄ@´Ó»JÀÅ@`Û9OxwÅ@pØ«_x0012_IÀ@|?¡{Å@;¦¿iÂ@PàËO´DÃ@øÙ_x0002_Èñ(Â@Ð_x001E_?.÷ÓÅ@ôgÐ_x001D_­_x001E_Ã@L¼«_x0007_$¡Â@¤ë¯º6Å@h_x0007_qBÁ@pÐ5&amp;QÈ@_x0003_IÆ_x000D_Hô½@¨0þÕ_x0004__x0005_3B¿@¨_x000D_Ü_x000B_üä»@&lt;_x0019_Kû_x000D_Ë@ØK÷Ëd_x001C_Æ@x'Ð¶Ì@ü_x0011__x0005_¬Û_x000B_É@Ä_x0008_+5ÜcÆ@ø_x000B__x0015_nèxÇ@ K_x000B_Y_x0003_·Â@ÔÁ_x001B_M?äÂ@¦dá¼À@P_x0002_¿·µÆ@è¿w·«`Â@|Ä'Á²Å@D_x000E_Ý_x0001_aÉ@ÝröítÊ@ðSnPÇ@Ô¢½g4&gt;Æ@8ñ#H(Á@_x0014_~z_x0013_BØÇ@T²¼|Æ@X(~è_x0010_·É@»o¥½1Ç@ÄQMÿÇ@|ÆÓØõÌ@tûÔÇ@dÔ%LrüÄ@@÷^ÄÏÅ@8Ñ_Þ?¿@_x001C_òíH_x0017_%Æ@äÐ¯wÆ@ì³	c_x0019_\Ì@_x0005__x0007_ÐÍ_x0006_Â=¿À@üjÁæÁ@_x0005_ð)7À@ì`þÓ_x0004_Â@W`0VzÄ@_x0018_ $ÓÅ@|ËQ_x0014_çÃÌ@_x0008_­_x000F_IÅ@À_x000D_Ì¥"Ã@hÜIèá«Â@Ãºþ.âÅ@_x000C_¶Z?üÆ@Ø_x0011_#yô:Ç@à¹?÷¥RÆ@¨¼¨ÃÀâÊ@_x0005_Ê¤_x0003_tõÂ@0Ìaá¯$Ç@ð_x001E_î_x0016_ª½@Ðæ]zvhÂ@_x001C_º·á+Æ@D@M­(À@Üÿeó_x0002_Â@LôÞá7hÅ@(,Y7*[¾@°8­E7Æ@_x0005_¶í*´Ì@_x001B_´WgiÉ@Rëñç·Å@$ðaÏ_x0001_Ã@¨Ò_x0017_Ô_x0011_ôÃ@Üß´ÓÓpÈ@ôýó1_x0001__x0003_:_x000B_Ã@¨6*TÀ@_x0014_ZËÝ~7Ê@ÌNÌ_x001A_½Ä@_x0004_«j3Ã@_x0008_«Ü*=GÊ@_x0014_Þ«X³Ä@$Iè;Ä@L²¿H_x0017_ºÂ@äË&gt;_x0008_ÇÃ@ÑîÚ_x0007_¼@ø_x0006_ï^­D¹@ô_x0001_¹;_x0002_ýÄ@|¾/uÚÇ@pZ_x000B_Õ_x0018_À@Ü%6_îÃ@¾-ÂîºÉ@_x0008_4_x0013__x0014_/IÊ@\âø_x0012_	ôÀ@t´»_x001D_t©Á@¡²ÌöÖÊ@_x0008_ó¶Ý_x0001_É@ð2¤xÅ@`_x0005_ãª_x0006_òÈ@|ÄÀà_x0008_^Å@0||ç_Â@4Ý_x0013_å_x0012_Ç@ìN#j È@x¿jµÃ@üM3Ý¨À@¨yz[.Å@ÌËç_x0010_LÃ@_x0001__x0002__x0014_Oè.¶OÊ@XÂØçì¯È@ÛKð+jÇ@00óJ´Á@ÈÙ_x0005_û*Ã@ì+:diÃ@ØÐÝ¢_x0011_ÅÆ@´fDæcÀ@pYãÒ_x0019__x0012_Ä@¨æC*¹_x0017_Ê@\Ø;é«Ç@Ðhw×Å@°ky_x001C_Ë@Ä7CÈjÀ@X(ífëèÇ@&lt;õr\_x001E_öÄ@¼ÜÚjß¹Ç@°'·scBÆ@¤ÙzÌ@_x0018_ü7ÂÂ@@_!¾ãQÆ@Ü°ê}iEÅ@_x0008_3YÌV2À@î×_x000D_ÎÆ@ Ç0íU¿@°&amp;%?TÇ@ÈH_x0019_¶¥Á@xY_x0012_ÙÆCÈ@À_L\¬Å@( B_x0018_c·Ã@À_x0003_÷î_x0019_Ä@_x0001_âÚU_x0001__x0002_jp¿@_x0004_Zêt¬Ä@ðµàÂ%½@ÌÇ_x000F_W_x0011_±Ë@_x0004_Uü_x0002_oÈ@xQ9-eÉ@|D\O'È@_x0008_ÏëPEºÁ@¸2_x0013_±6Í¾@TMýÊ@_x0001_7L_x001D_{×À@Ïã_Q3Ê@äQ¤_x0001_7Æ@_x0010_î¿æº£É@_x001C__x0013_ïcÉ@ðªÄ_x000F_NèÇ@_x0018_Æ_x0002_J_x0014_ã»@xÃÑY_x0008_Ë@@r¶&lt;"Æ@&lt;Í,ZeË@F_x001C_®dHÊ@Hç;0pÈÁ@è_x001C_T.\¾@9_x001A_2sû½@Ø%Ù¤¹Ç@0CUøé_x001A_Æ@Üû_x000D_Åz¬Å@´Åñ_x001F_ÅÃ@ì|ú´è_x0010_Á@ëÔ+_x000D_Ì@,âk\ÏñÉ@|ÅtfÙ¹Â@_x0002__x0003_¤9hÀ@08aû½¡Ã@¬¿Ûhp%Æ@_x001C_,\Üq1É@^_x000C_í_x0014_yÈ@p;Ò&lt;¢È@h_x0019_Ðjß@Ä@¬*ÿvgÀ@¤Àß¥VúÃ@¸Â!ß×Ü½@_x0014__x000F_6kÕÂ@ çó¹_x0004_~Ä@§õRÇ@0­5ªd{Ä@ _x001F_I	Â@`×Õ¿ïÇ@_x000C_õ98Ç@xKkÝTÇ@Ø"NËÃ@ä_x0017__x0011_Ø7_x001E_Ã@@$$E¸ÕÇ@(×Ðé_x0015_¼@Üï_x0019_Ø_x0011_*É@X_x0001_ÚôP¥Á@üÍ/çNzÇ@,_x0013_aÅÝÀ@lºG;âÃ@`V¾L_x0016_Ç@xþ_x001E_¹Ã@ÀuNM³³Æ@t/;PÌ|Ê@Å%_x0002__x0003_ÆÆ@ü=L¤õoÄ@p¬W×½Ç@_x0002_¾[{vtÊ@_x0002__x0018_t_x000D__x0012_À@d9_x000C_ö_x000F_,Ç@(_x0001__x0003_ß.ãÅ@|ÉG_x0015_?Ë@À©_x0014_ëDÉ@&lt;$Fþ_x0016_Ä@HV8Ï|Â@´$ù_x0016_À@¸_x001F__x0012_®Ã@-ôØOÅ@á&amp;ÎÈ@À6_x000D_ÕQÂ@¼À_x0005__x0013_HÐÄ@øR¥IÆ@ÈÕ¸D_x0007_¦Ç@ôÚmO©|Ê@Ð_x0006__x0014_6ùbÅ@xþýÃê_x001F_½@ä½5(É@V23ÐÓ½@ðk²ìàòÆ@ühÉù»_x0006_Æ@`a_x0013_æÒ2È@àì_x0010_/ÙÊ@_x000C_ôE_x0012_*øÁ@°Ø,_x0015_í¿@ì_x0001__x000F_¹_x001A_Ç@Ð(R¿@_x0001__x0003_ØGßaÎ¶É@0ý#Qk|¿@_x0001_á½¥ÍUÅ@@G&amp;ÝÅÀ@xï=t«É@ìnbÔôÀÅ@ Ý\^9ÊÈ@_x0018__x0013_òÚ2ìÊ@\{ÏÛÅ@PVa`wË@|V$_x001A_C®Ä@DÕÍ"oÃ@L|`w_x0010_Ä@¨í@!àÃ@ø3AÏrÄ@$ç'¬	åÇ@ÖµvÄ@¥ø$ZË@°OfïÆ@Çè_x000D__x001D_¥É@L*_x0003_¯Á@ìo[7c\Á@èaÐäÉ@ÜÜúb_x0002_Á@xÔ»gì¯Á@,­I_x0016_&gt;Ã@XZ_x0008_fç_x000D_Ç@`ýXíÚ¿@\;óç­Æ@leKÉïÉÉ@ÀæÞÊ,Æ@r_x0001__x0010__x0001__x0002_æÄ@_x0010_µa¼@´s~¹À@xb¼¯²Á@@M§ç«wÈ@êÝèr¡É@x`ëz,Â@|Q_x0014_AsÄ@´,¾áÓÆ@xÕóÀ±Á@ØÍ=_x000E_³¼Æ@H «b÷Ã@\_x000C_²MÊnÊ@d×O'Ä@h=fk|Â@Èeh57&amp;¾@P½ºpÆ@`i6_x0019__x0013_ZÁ@0O»Ò§%É@°±$eÂ¡¾@`_x0015_í{RÆ@@á+7Ø_x0018_Ã@üÎÓ{\uÇ@ìÇjDÈ@_x0014_YûîìÅÊ@pÊêþ³Â@_x0008_Y_x001C_¡¹¾@ÀÂ²QØÀ@,*¥HMÈ@ _x0006_ÏNg¶Ç@_x0010__x0014__x0014_Á@ÈgRQÛòÄ@_x0002__x0003_ÌT|jÜÃ@è|?ÈÔÁÄ@´[×Ð[Ä@ Ò·~/_x0008_Ê@è«'ÀÔÇ@è×ÖÚ»@0_x001F__x000F_üæXÁ@N:È@¬~íÁ-sÈ@dGê_x0001_»Æ@üò£_x0007_÷Á@_x000C_ÜM5ÈÁ@t_x0005_¨_x0015_³,Ë@¼%¡YOÌ@ø#B_x0008_B'É@\ah¯÷Ë@ì$_x001F_Ë_x0005_ÑÃ@Ð_x0007_è_x001B_Å@P_x0006_Âj_x001E__x0007_»@l$ÈÇÿÌ@°Û^Ä×Ê@ÐÈ­óqìÁ@DY§cÂ@(£_x0015_çÉåÈ@`_x0002_â*Ók¿@äð ñÕÃ@èàç.¿@ÜIEçíFÉ@B¦g&gt;«È@lP_x0004_¶°qÂ@_x000C_ÑÛ*_x0015_EÂ@DZ=S_x0001__x0003_ÉuÇ@Ôïç]HÇ@mÁbï2¼@\pÄNËôÄ@_x0004_[")È@ìyü´%_x0016_Ä@ð|Þr_x0001_=Ã@Ä1y_x0012_Ã@_x0001_srW=Æ@tÂ_x000E_&gt;µÄ@È_x0005_olÂ@_x0004_³#ÖVÂ@`_x0006_üGr»@äýúîA¸Ç@tyyÌÅ@¼ù´ÒÄêÆ@ ~½¹¡PÈ@ û(_x0002_@Å@_x0001_¯½_x0017_±Á@ðùöpãÄ@_x0001_+:@°È@ø¶ê¦È@_x0004_GW5Á}Ê@häRNË@èùÞkXWÂ@ «4¡û"Ê@`Ö½J¸Ê@ Ëb¨_x001E_Ã@$q_x000D_9vÆ@_x0010_=À;ûÇ@°;CBúÅ@ê°ê_x0004_×Ä@_x0001__x0003_hw=_x001E__x0017_=Ä@_x0010_ÃÈÃÄdË@ðàP»ÿ¼@@H§fÍ-Å@_x000C_G­¥Â@ÈfI_x0018_MÊ@üÛ1¿Û}É@dÜY£PÅ@P÷f_x0012__x0002__x001F_Ä@_x0001_÷óÙ#Ã@Ø6ßó»Æ@ Ä9Ë@îÌÈô_x0014_À@°aUl¢ïÂ@¨zMÈèÆ@&lt;_x0019_ã"ÛÄ@_x0008_N_x0017_{²_x0013_È@(:»SSÉ@4Æ0¯º`Æ@,_*ÒØÅ@p;ñ|ªÇ@Àp\±ÍiÂ@ äËô_x001A_¾@_x001C__x0012_o3_x001C_ÖÅ@¨)ß+38É@T©¶`-òÀ@ÀL¾¡ÑJÊ@Ü8_x0003_kô_x0014_Æ@p)_x0011_Ì±qÅ@0ç½==5È@·ðÃ_Ä@Ô:\+_x0001__x0002_ç:È@|5&lt;ËÊ_x000E_Å@l¶5_x0003_¬²Ä@Ì[_x0003_&amp;TÉ@D¡röe¾Ç@ü5rR'&gt;Å@¬TÅD1Ë@_x0001_â_x0019_Y_x001D__x0008_½@È×Næ¬À@Xû_x0012_;'QÌ@ä?ÎbìÈ@´s8²mÅ@¤IÀò_x0017_BÉ@ y_x000E_§R_x0008_¾@ÜW_x000B__x0015_;Ç@$¹ÀfÖÆ@_x0018__x0013_Êm@Ç@ô¯_x0019_m×È@_x000C_S¸ßìÃ@÷ÿÎtÅ@\ò¶M_x000B_È@\+©&gt;jÇ@,@_x0012_­NÂ@_x0008_ò7ü#ÝÅ@È¿Õå_x000E_¯Ç@&lt;o?_x0017_¹È@¬ôÏdÇ@x_x0015_FÌMFÈ@@Ü¿+bbÂ@nò#_x0010_Æ@Ô&lt;#èwgÁ@xý_x000C_õyÃ@_x0001__x0002_XåÌ{ÙXÊ@,+_x0015_Ý¨WÇ@°@¶äcÜË@ì.è	~_x0006_Ç@¼IÄRÕ$Ä@PÍ5ük^Ä@àÃÌ£lÂ@¨MT^l5Æ@DZ#9Õ_x0014_È@ Ý½@_x001C_º_x0015_ÂÇ:Å@0_x0007__x000B_×IÈÇ@À½@IåÇ@X_x0008_¹ä-ô¾@°²£ÜnÇ@°gÒ_x000F__x001F_Ì@}'AªÇ@Hó._x0003_g_x000E_Å@³t_x0007_À@P×5_x0001_!µÅ@ Ú¼åø@¾@Ô¼_x0019_2nþÈ@\PÝ£,Ç@°3Ø_x0006_üÉÆ@ÄæÔ¤ÍRÆ@\JÒÔsqÄ@$A_x0008_¬UÈ@$óY+_x0011_Ç@Ì1êé_x000B_OÄ@,\u¬§Â@¬IÕ5_x000C_PÅ@]Ö÷_x0001__x0003_PêÈ@àºß!÷5É@¤lä½ËÙÁ@,S&lt;&lt;\Ê@_x000C_ñ=IìÃ@_x0018_df`_x001F_V¼@h_k_x001A_SË@x_x000C__x0008__x0018_`Â@ J³Ò°PÃ@úæªþFÀ@_x0001_ïJ5¾@O&gt;Ñ&lt;°Ì@_x0015_'&lt;KÊ@úµÆmÁ@À+ë!&gt;Æ@`_x0006_¬B£SÂ@È¦u2oÅ@Ð_x000D_`bç¿@_x0010_&lt;qi¬eÅ@_x001C_Uõñ_x000D_È@ºâËÞ_x0005_Ê@Hcf7_x001B_âÇ@_x0004_Ý0ÎäÃ@Î¼ZÇ@¬_x0013_¡ké_x0014_Ê@è_x0018_&amp;_x0002_ÜæÅ@P-_x0010_¦;i¿@à_x001E_¹Õ[%Ä@H_x0017_ó¯ê_x001D_Æ@¤TØFÑÇÄ@OÖ¬GÉ@_x001C_ülíy	Ç@_x0002__x0004_XfGÚ§ãÅ@\¸_x001B_µÆÄ@&lt;V]üwÄ@ Eª&gt;XðÂ@hmëmp¤Á@8é}õ8Ä@_x0002_à^µøÈÄ@Ìå¼»WèÉ@Ä6lÞ__x001D_Å@Ì_x0001__x0001_b;Á@È~_x0011__x0002_)NÁ@àô]_x0008_=Ç@_x0008_GTøÁ&amp;Å@Tª_x001E_ä_x000B_Á@ØqgÒ?¡Ä@ì6ÛqÅ@ô³JÓÉ@,Ù÷ßlÄ@_x0002_ÝZ=¼Å@&lt;Î_x000F_úÅ@tñtzTÝÈ@¸á5û_x001F_¿@ôdh«¸¿Æ@&lt;°&lt;_x0001_Ç@_x0010_Vnè½Ç@°}î![Â@H_x0007_n8ûôÅ@ð¯¨OÜQÀ@tf°q_x0011_Å@Ð_x0003__x0014_òÁ@äOÈ­_x0003_9Á@4$ÖD_x0001__x0002_Ü)Å@`x_x001B_JöÀ@_x001C_ÀcÌúÝÆ@|"ÕÈpFÀ@_x0018_M_x0010_v+Ê@_x000E_µ#¤ È@0_x0017_ =· Å@ì%¼S!;Ê@hÀ8´2$É@DcM_x0015_&gt;Ç@¸ÝzÍýsÈ@ütOÒýÃ@Tpý°4hÃ@üÀ.oöZÂ@ì&gt;,NÆ@_x0008_"¡Å@D0²_x0008__x0019_Å@`4|¶9ëÅ@_x0001_¼éT&amp;(È@_x0010_4_^åÂ@èo23_x0003_Ä@ÈV¦¯Ê@¨2g_x0004_ùÄ@ì8\ÐÊrÇ@ÐµÁ7F¡Å@_x001A_O_x0014_Æ@¬¬íÒ_x0013_Æ@ XözÕ§¼@~ûÊXÃ@ _x0005_¨(~Ä@XÃ/_x0005_@\¾@àêâÏõÁ@_x0002__x0004_ìW!_x001A_É@8@¹Fî'½@ìneoòÿÆ@K´ªx´É@À½ícÝÄ@_x0018_©ßÅ¾Ë@ÀÅ7_x001B_Á@h¢!Ä+$Á@&lt;^Q+0_x0004_Å@_x0018_2_x0014_n4Ã@À_x001A_×étgÇ@TÎô×®WË@°_x0010_Õ÷ðóÇ@_x0014_ÃæÆ@_x0002__x0001_çà-WÅ@Pli¯¾s¿@° ðûÅ@H~ñ¦®Æ@.ZÒ_x0019_Á@@mÞ¤FT¼@ÌK¥V_x000F__x000E_Å@ _x000C_®_x000E__x0015_Á@&lt;¢¢í_x0007__x0013_È@_x0008_Ú_x000E_`ýÎÅ@¨YÍ_x0007_Ç@4¯ÙZ_x0017_Ä@ôiWX&amp;eÉ@_x0003_0P_x001E_sÂ@´É÷lYUÉ@ìÛ/¦ÕÀ@ø|ðQÅ@è"+C_x0001__x0002_3ãÆ@_x0011__x0017_&lt;ßfÆ@°_x0012_ò@ _x0012_Ç@~#¼$ Æ@Ð_x0002_øÑË@økG_x001A_¼Ç@¸ä¸ßºî½@`B?Ý)_x0011_Ä@ønàa_x0005_Ì@ÐzLh©Å@8ÜljÆ@è_x000C_J=_x0017_É@áq)Àj½@Ü:­OÛdÂ@ ¦_x001C_¶ Å@à]Â_x0016__x0013_Lº@&lt;Ô¥¤Ì@_x0018_6[I»@_x0008_N_x0015_yÑÈ@ Ï§~QÃ@ø_x0013_zdÃ@hM"+9_x000D_Ç@À_x0015_í¼mëÆ@KâÇ@_x0010__x001F_ÏµÓAÅ@ÀDé²ñÊ@hÂ~LÝÈÃ@`_x0006_^zç1Ã@Äã_x0019_&amp;c_x001F_Å@0ùû)_x0001_nÈ@TGþL¾Ê@_x0014_ZÏP9äÇ@_x0006_	´V`ªºÎÊ@_x0012__x0015_kÄ@_x0010_p`¯Å@xî-	_x000D_Ç@$jl¼&lt;°Á@ðõcÀ`ÏÇ@ÏË»;LÆ@_x0010_u:P{è¾@´!x~_x0002_wÄ@°kíd¬ÞÊ@_x0006_^´Â@®½Ì_x0005_øÇ@_x0006_ðTb^{Ä@_x0008_VQ#O_x001A_»@è®ÙrlÐÆ@_x0014_ÑÜ0Á@¤	eEéPÂ@_x0004_	J÷{Å@_x0006_ox$©oÃ@_x0006_#íÒ_x0003_½@HKDµ_x0007_*Á@0"_x0018_KV³Ä@ÐVÔÂ$Å@é*¶XÄ@dcûpÈÊ@@°¬ááÀÆ@ÓOæãíÅ@P_x0016_l*³Æ@ì®_x0001_t_x000F_XÇ@lµQþÇ@0_x0016_¼_x0016_Ñ/Ê@_x000C_PÕ¯_x0001__x0002_KÃ@4µÐRIË@t_x000E_×ÄfbÉ@,çL¶Æ@Ä*&lt;È*Ã@_x0010_É_x0019_~_x0011_»@ HF£ÌsÇ@ ë¸sÙÁ@äa´&lt;=rÊ@_x0008_Ú_x0003_Í_x0006_È@xW_x001F_¹hÌ@Ü®KãpóÇ@¸_x0007_M°F_x0008_È@hìµÕ_x0004_É@ÔEo¥0Â@¨ÌË%&lt;±Ä@4ðî_x0017_1\É@_x0008_Îg8äÆ@hü_x001E__x001B_Å@4×FÂ:vÌ@_x0010_[@$½@`_x0015_&lt;ïÃ@0ÿO3þÇ@8ÑH»Z(Å@ÌÉTZrcÆ@üà4bhêÅ@ÈÔ-èÁRÉ@_x0014_ t¨Ä@tH/Á½EÀ@Ü±_x000F_¸FÂ@``æIiLÉ@ð_x0015_rÑ_x0002_À@_x0001__x0002_¼P¼Z_Â@lMÃÑÞÖË@_x0008_¤_x000C_6ZÃ@_x001C_ðÏ+»[Ã@ô!æûGÆ@"_ÑòÇ@ ßdÇÜº@l_x0019_¾.ZÆ@$_x001A_Lí_x001B_ÙÉ@ôb_x001A_ßßÄ@°u_x0006__x0011_ø|Å@9±_x0012_DrÄ@Æf¢ÅÅ@_x0014_Á¢?Ä@ ÔôXôÉ½@ü_x0001_Î­Ä@´=áY_x0006_Ä@|$ò_x0003_î_x0004_Ç@_x0018_ÇéÊ@$_	!3_x000B_Ç@ ÓÒUb¥Ç@ØeSFÁ@Hâ_x001A_HbÀ@ ;_x0005_5s6Æ@Àèó¢Æ@4_x001D_ÏßJåÅ@¾ô^É@P´y_x0001_¼¿@pçR_x0008_t6É@\_x0018_´ÆÌ@ ê_x000B_YdÃ@i_x000F__x0002__x0005_¡Â@|_x0001_k{Â@d¼È}GÆ@8uSÜÈ@x¥ú_x000E_ØØÃ@ØAÌÎ¶É@g9ìãÃ@¸_x0005_ºz_x0019_¢»@HÞúg\dÆ@BMæäÇ@Ü4#Å@hd_x000F_4TÀ@x¤_x0003_ã_x000B_É@|M&gt;_x001A__x000F_Â@ÛÓXiÁÌ@tt;QFÄ@_x0008_Ú_x000C_3V¿@È_x001F_ÂAø@Æ@¸øÅ.Ä@ô_x0002_ÂqËCÆ@ä°H´åÃ@Ôð±WÈ@´XxûÃ@ø¢õ_x0003_¦ä¿@_x000C_Ø¸ªÔöÈ@ ù¥¤¾PÄ@ØÑ_x0008_½ÛÄ@_x000C_Ck_x0019__x0002__x001E_É@¸u¢Zm¿@_x0008__x001B_àÇ­·Â@ÀÌ_x0015_¬s_x0004_½@ _x0008_gºGPÂ@_x0002__x0004_`d÷»t¾@¬À5ÿ_x001F_MÇ@ÈÆN§5Æ@ÄÓ_x0003_µ*Ã@ÌfÃ_çÆ@l ÒíÔêÄ@âü?BÈ@réÁÆwÂ@ÉõFÈøÊ@ÜÈ®®w/É@XP:r_x0002_¿@$Ì_x0018_VT5À@pOr®9È@Øô[¼ÉÆ@_x0010_7µ7h Ç@`_x000F_!_x0006_#É@Ð+_x0013_¬Æ÷Â@¤¯_x0004_QÃ@|y}uxÆ@èÚÌpïÕÃ@D]_x0016__x0001_àÞË@ÌÙRAuWÄ@ Ý²¿_x001C_Á@øïmÕ¥Ë@_x0010_jIZ÷¾@0À8'À@_x0014_mÈ+F¯Ç@tW_x001A_Å5ÞÈ@&lt;í_x0008_,_x000D_«Æ@0ª¯32-Æ@_x0008_Ê#òÆ@Àe&lt;__x0003__x0004__x0004_Ç@_x000C_s5-&lt;âÄ@ ÌÇs-¿@ô3¿ò@§Å@ðu¸ÅÒ½@08¦_x000F_%òº@D²&amp;_x001E_ÇûÅ@p~£ñtäÄ@ÌxÈ!oÅ@³_x0001_lÏêÈ@0c_x000C_	÷DÅ@_x0010_ÌZ£òdÅ@Èg@_x0010_m_x000C_Ä@øî	D¨Â@$`tBØxÄ@Ü_x0007_«èßÅ@$aç	_x0001_ñÈ@È¥_x000D__x000C_ìÆ@ _x0017__x0015_k_x0004_ZÄ@lÍ¶Ç@Hç×t_x0016_ûÅ@$ºmµÉvÈ@h_x0002_:nÖÈ@hÁ«|_x0010_OÃ@&lt;Õ'¤MíÃ@A CÞh½@À°µ_x000D_ºùÁ@`¬_x001D_®sÁ½@Ôý_x001F_vy_x0011_Æ@°%n_x0015_	KÂ@_x0005_6£_x0002_Â@`?É_x0016__x0018_Å@_x0004__x000B_T_x0006__x000F_ÐÎÇ@_x000C_(_x0008__x000F_ÔÂ@@'«_x0013_,_x0016_Â@xÖ¬ð¹_x000F_È@ÐQåPBpº@ _x001F__x0019_Ýýw¾@|våÐ*XÈ@_x0018_,(±_x0008_Ê@¸"_x001F_R_x001C_Á@´_x0003_üôá_x000F_Å@_x0002_¾pÚÀ@4Z_x001A_ÓÆ@DQ	·È@ =_x0004_*SÉ@#_¹["Ç@_x0010_ni·®Ç@Ð2_x0002_%jöÀ@¤U­Ç_x001F_~Ä@_x0010_&amp;]ê³êÂ@&lt;Û2w_x0007_Å@h_x000C_¨_x0007__x0005_Ê@ iÉÆÆ@&gt;DìI_x000F_É@`µÄzÒÅ@ Q¾_x0015_c¾È@_x0004_zà,5È@0ì3AGÌ¾@,q?_x0006__x0001_Ã@_x000C_Äá·ZÇ@D·ó8Ä@Ä_Þ/Å@_x0008_íM_x0003__x0005_zÇ@lÕ¨í_x0019_dÃ@`Ç_x000B_x&amp;øÅ@hÍVYÌÄ@°Û3NÊù¿@_x0014_àä²_x0004_%Æ@(¡$F_x0002__x0008_Ç@\_x000B__x001B_ô·Ç@ÀPWÄöÀÂ@_x0004_ÊuÁ9Ç@Ü_x0001_~×ýeÄ@ØÈµÅ@P(_x001E_ÃCÀ@¼p_x001C_Ï{Â@È8åB_x001E_Ä@¸3iV9¿Ä@°_x000F_8àÃÆÄ@_x0010__x000E_ÔÓÔÉ@4Å_x001E_:É@ UO£$P¾@Hb&amp;Éz¹Å@¨4uÁ!Æ@ÔrÄ¼âÃ@xë_x000D_p¤;Á@d.UÖT}Ã@1t¶ßµÆ@_x0004_ÝV_x0016_L;Â@`îJäÊ_x0015_Â@_x0010_"_x0006__x001F__x0008_Ã@Ð¸ÞBÇ@Ô_x0013__x0004_¹µkÌ@ÈÜè*Å@_x0002__x0003_È¥U_x0004_HÆ@ LýúÑt½@_x0008_êÉe­¿@Ä±0Û­Å@l¦ï.µÅ@Ô8:_x0007_¸¼Â@¤Ë¥ñÇ@,_x001E_ _x0017_Â@_x0008_}'V©¾@l!Á}}_x0014_À@`¬I¨_x0001_¹@¤ôéÃÄ@ M2µ§ Ë@¼_x001A_E=Þ"Ã@&lt;½|ÚXóÅ@°ò\,_x001A_ÒÊ@T{z\!Æ@¸Kª­ÖÂ@_x0014_d;I_Á@¸¨_x0011_ï¿@_x0014_òx|Ã@ôé¼êáÇ@¤I_x001C_5¨EÈ@¬ùJ8×É@`_x0012_7Ð ¼@Üêï.¾Ä@_x000C_×tJÐÇ@_x0002_3»ÄÊ@XÉª`_x0017_Å@4Oö_x0019_'É@L:_x0010_rÿÉ@48Ô_x0002__x0003_?Ä@ÄoÝl*;Ä@ðQÔ_x0006_íHÈ@Ã:_x0012_ôµÄ@\_x001C_¢!Á@@¤Ee:ÛÄ@Øcþ¨fÅ@h&gt;\~cÃ@_x000C_^ýªÜÁ@_x0014_vÕ³Ê@_x0018_dþ?Ê@|øt²7À@Ø§þ~«(Ç@ Ðu²aÂ@_x000C__x001F_¦_x000E_G0Æ@À|Á@°¬;Pã7Æ@_x0010_tÖ_x0001_Å@gà5_x0014_UÃ@0_x001F__x000F_¸_x001F_pÊ@ÜËqÎ«Â@\õÌÊÁ@$2?üiÃ@èn|FxïÄ@Ðo\ÙµUÅ@\ºá_x0014_´*Ç@_x000E__x001C_|¾|Æ@Ì5æm1Ã@OëüBfÅ@Ì_x0003__x0010_Ç¿+À@´¯ÝÉ_x000C_'Ç@Ða_x0011_Ó-èÃ@_x0001__x0003__x0001_*j_x001D_EÄ@Ðãüa:æÆ@´&amp;=	b¼Å@=ú_x0011_»øÈ@PPõ:ã3Ã@_x001D__x0005_Õ_x0019_À@_x000C_tb_x000D_¸ÇÌ@`¡F¸_x000D_qÆ@\v_x0010_åÉ@ð§HhÅ@_x0008_­Ãæ¸_x001A_Å@ÔEÈ_x0005_3Å@Xkú½øÃ@xÓ¬_)Æ@,D$ÇæÆ@á©ê_x001F_Ç@_x0018__x0008_|àèÂ@_x0018_PjózÇ@H	_x001E_v`Æ@&lt;_x0001_&lt;äùÉ@8_x000F_½¼Û¶Ã@E_x001D_qíqÃ@¨!_x0014_j@SÊ@è4IºUÅ@Ø_x0015__x000C_!c·Â@Øp¼]Æ@@Õ=*Ý7½@`Ôý¼	Ä@¬X&lt;(½É@ â¾_x0015_P_x0002_»@_x0001_%¨_x0019_kðÃ@äcD_x0001__x0002__x0006_Ç@ ²×0¶Æ@ügqdËÃ@¸_x001C_Í²Ð»@¨ü÷J_x0008_¯Å@@úôZ½á¿@|øÿ_x001F_§Ã@_x0008_±)ÑðÈ@ »_x000C_i¨¬Â@h7ü9EÊ@_x0004__x0016_*ÃiºÇ@ L3§vº@è%"áþi¿@ &gt;W-\9Å@ÐeCxÞÆ@_x0008_9·_x001B_áÀ@°ò_x000C_×Â@ ø_uÇ@À_a`ú²Æ@ÔÇL¸Ã@ô;+ß»_x0007_Ç@(_x0007_-EØ!Á@ _x0015_¬ýµÞË@HQZÉ5À@üöÆÉþwÂ@&lt;_x0008_P5^ÂÉ@´_x0017_^¿¢ÄÉ@¨d4j_x0007_7Æ@$7k#oÇ@_x0018_îY¤Æ!È@ôûG_x0017_Æ@X_x0011_ì(ºÍ½@_x0003__x0004__x0008_V_x0007_¾_x001B_;É@t2¾âQÉ@d¯yd_x000C_uÆ@X_x0001_Y)ýqË@Lí&gt;_x0019_JÅ@&lt;_x0004_ßTEÊ@ýýTÔíÇ@_x001C_zCDBÊ@hj+ÕXÄ@´Ó»JÀÅ@`Û9OxwÅ@pØ«_x0012_IÀ@|?¡{Å@;¦¿iÂ@PàËO´DÃ@øÙ_x0002_Èñ(Â@Ð_x001E_?.÷ÓÅ@ôgÐ_x001D_­_x001E_Ã@L¼«_x0007_$¡Â@¤ë¯º6Å@h_x0007_qBÁ@pÐ5&amp;QÈ@_x0003_IÆ_x000D_Hô½@¨0þÕ3B¿@¨_x000D_Ü_x000B_üä»@&lt;_x0019_Kû_x000D_Ë@ØK÷Ëd_x001C_Æ@x'Ð¶Ì@ü_x0011__x0004_¬Û_x000B_É@Ä_x0008_+5ÜcÆ@ø_x000B__x0015_nèxÇ@ K_x000B_Y_x0005__x0007__x0003_·Â@ÔÁ_x001B_M?äÂ@¦dá¼À@P_x0002_¿·µÆ@è¿w·«`Â@|Ä'Á²Å@D_x000E_Ý_x0001_aÉ@ÝröítÊ@ðSnPÇ@Ô¢½g4&gt;Æ@8ñ#H(Á@_x0014_~z_x0013_BØÇ@T²¼|Æ@X(~è_x0010_·É@»o¥½1Ç@ÄQMÿÇ@|ÆÓØõÌ@tûÔÇ@dÔ%LrüÄ@@÷^ÄÏÅ@8Ñ_Þ?¿@_x001C_òíH_x0017_%Æ@äÐ¯wÆ@ì³	c_x0019_\Ì@ÐÍ_x0006_Â=¿À@üjÁæÁ@_x0005_ð)7À@ì`þÓ_x0004_Â@W`0VzÄ@_x0018_ $ÓÅ@|ËQ_x0014_çÃÌ@_x0008_­_x000F_IÅ@_x0005__x0006_À_x000D_Ì¥"Ã@hÜIèá«Â@Ãºþ.âÅ@_x000C_¶Z?üÆ@Ø_x0011_#yô:Ç@à¹?÷¥RÆ@¨¼¨ÃÀâÊ@_x0005_Ê¤_x0003_tõÂ@0Ìaá¯$Ç@ð_x001E_î_x0016_ª½@Ðæ]zvhÂ@_x001C_º·á+Æ@D@M­(À@Üÿeó_x0002_Â@LôÞá7hÅ@(,Y7*[¾@°8­E7Æ@_x0005_¶í*´Ì@_x001B_´WgiÉ@Rëñç·Å@$ðaÏ_x0001_Ã@¨Ò_x0017_Ô_x0011_ôÃ@Üß´ÓÓpÈ@ôýó1:_x000B_Ã@¨6*TÀ@_x0014_ZËÝ~7Ê@ÌNÌ_x001A_½Ä@_x0004_«j3Ã@_x0008_«Ü*=GÊ@_x0014_Þ«X³Ä@$Iè;Ä@L²¿H_x0001__x0003__x0017_ºÂ@äË&gt;_x0008_ÇÃ@ÑîÚ_x0007_¼@ø_x0006_ï^­D¹@ô_x0001_¹;_x0002_ýÄ@|¾/uÚÇ@pZ_x000B_Õ_x0018_À@Ü%6_îÃ@¾-ÂîºÉ@_x0008_4_x0013__x0014_/IÊ@\âø_x0012_	ôÀ@t´»_x001D_t©Á@¡²ÌöÖÊ@_x0008_ó¶Ý_x0001_É@ð2¤xÅ@`_x0005_ãª_x0006_òÈ@|ÄÀà_x0008_^Å@0||ç_Â@4Ý_x0013_å_x0012_Ç@ìN#j È@x¿jµÃ@üM3Ý¨À@¨yz[.Å@ÌËç_x0010_LÃ@_x0014_Oè.¶OÊ@XÂØçì¯È@ÛKð+jÇ@00óJ´Á@ÈÙ_x0005_û*Ã@ì+:diÃ@ØÐÝ¢_x0011_ÅÆ@´fDæcÀ@_x0001__x0002_pYãÒ_x0019__x0012_Ä@¨æC*¹_x0017_Ê@\Ø;é«Ç@Ðhw×Å@°ky_x001C_Ë@Ä7CÈjÀ@X(ífëèÇ@&lt;õr\_x001E_öÄ@¼ÜÚjß¹Ç@°'·scBÆ@¤ÙzÌ@_x0018_ü7ÂÂ@@_!¾ãQÆ@Ü°ê}iEÅ@_x0008_3YÌV2À@î×_x000D_ÎÆ@ Ç0íU¿@°&amp;%?TÇ@ÈH_x0019_¶¥Á@xY_x0012_ÙÆCÈ@À_L\¬Å@( B_x0018_c·Ã@À_x0003_÷î_x0019_Ä@_x0001_âÚUjp¿@_x0004_Zêt¬Ä@ðµàÂ%½@ÌÇ_x000F_W_x0011_±Ë@_x0004_Uü_x0002_oÈ@xQ9-eÉ@|D\O'È@_x0008_ÏëPEºÁ@¸2_x0013_±_x0001__x0002_6Í¾@TMýÊ@_x0001_7L_x001D_{×À@Ïã_Q3Ê@äQ¤_x0001_7Æ@_x0010_î¿æº£É@_x001C__x0013_ïcÉ@ðªÄ_x000F_NèÇ@_x0018_Æ_x0002_J_x0014_ã»@xÃÑY_x0008_Ë@@r¶&lt;"Æ@&lt;Í,ZeË@F_x001C_®dHÊ@Hç;0pÈÁ@è_x001C_T.\¾@9_x001A_2sû½@Ø%Ù¤¹Ç@0CUøé_x001A_Æ@Üû_x000D_Åz¬Å@´Åñ_x001F_ÅÃ@ì|ú´è_x0010_Á@ëÔ+_x000D_Ì@,âk\ÏñÉ@|ÅtfÙ¹Â@¤9hÀ@08aû½¡Ã@¬¿Ûhp%Æ@_x001C_,\Üq1É@^_x000C_í_x0014_yÈ@p;Ò&lt;¢È@h_x0019_Ðjß@Ä@¬*ÿvgÀ@_x0002__x0003_¤Àß¥VúÃ@¸Â!ß×Ü½@_x0014__x000F_6kÕÂ@ çó¹_x0004_~Ä@§õRÇ@0­5ªd{Ä@ _x001F_I	Â@`×Õ¿ïÇ@_x000C_õ98Ç@xKkÝTÇ@Ø"NËÃ@ä_x0017__x0011_Ø7_x001E_Ã@@$$E¸ÕÇ@(×Ðé_x0015_¼@Üï_x0019_Ø_x0011_*É@X_x0001_ÚôP¥Á@üÍ/çNzÇ@,_x0013_aÅÝÀ@lºG;âÃ@`V¾L_x0016_Ç@xþ_x001E_¹Ã@ÀuNM³³Æ@t/;PÌ|Ê@Å%ÆÆ@ü=L¤õoÄ@p¬W×½Ç@_x0002_¾[{vtÊ@_x0002__x0018_t_x000D__x0012_À@d9_x000C_ö_x000F_,Ç@(_x0001__x0003_ß.ãÅ@|ÉG_x0015_?Ë@À©_x0014_ë_x0002__x0003_DÉ@&lt;$Fþ_x0016_Ä@HV8Ï|Â@´$ù_x0016_À@¸_x001F__x0012_®Ã@-ôØOÅ@á&amp;ÎÈ@À6_x000D_ÕQÂ@¼À_x0005__x0013_HÐÄ@øR¥IÆ@ÈÕ¸D_x0007_¦Ç@ôÚmO©|Ê@Ð_x0006__x0014_6ùbÅ@xþýÃê_x001F_½@ä½5(É@V23ÐÓ½@ðk²ìàòÆ@ühÉù»_x0006_Æ@`a_x0013_æÒ2È@àì_x0010_/ÙÊ@_x000C_ôE_x0012_*øÁ@°Ø,_x0015_í¿@ì_x0001__x000F_¹_x001A_Ç@Ð(R¿@ØGßaÎ¶É@0ý#Qk|¿@_x0002_á½¥ÍUÅ@@G&amp;ÝÅÀ@xï=t«É@ìnbÔôÀÅ@ Ý\^9ÊÈ@_x0018__x0013_òÚ2ìÊ@_x0001__x0003_\{ÏÛÅ@PVa`wË@|V$_x001A_C®Ä@DÕÍ"oÃ@L|`w_x0010_Ä@¨í@!àÃ@ø3AÏrÄ@$ç'¬	åÇ@ÖµvÄ@¥ø$ZË@°OfïÆ@Çè_x000D__x001D_¥É@L*_x0003_¯Á@ìo[7c\Á@èaÐäÉ@ÜÜúb_x0002_Á@xÔ»gì¯Á@,­I_x0016_&gt;Ã@XZ_x0008_fç_x000D_Ç@`ýXíÚ¿@\;óç­Æ@leKÉïÉÉ@ÀæÞÊ,Æ@r_x0001__x0010_æÄ@_x0010_µa¼@´s~¹À@xb¼¯²Á@@M§ç«wÈ@êÝèr¡É@x`ëz,Â@|Q_x0014_AsÄ@´,¾á_x0001__x0002_ÓÆ@xÕóÀ±Á@ØÍ=_x000E_³¼Æ@H «b÷Ã@\_x000C_²MÊnÊ@d×O'Ä@h=fk|Â@Èeh57&amp;¾@P½ºpÆ@`i6_x0019__x0013_ZÁ@0O»Ò§%É@°±$eÂ¡¾@`_x0015_í{RÆ@@á+7Ø_x0018_Ã@üÎÓ{\uÇ@ìÇjDÈ@_x0014_YûîìÅÊ@pÊêþ³Â@_x0008_Y_x001C_¡¹¾@ÀÂ²QØÀ@,*¥HMÈ@ _x0006_ÏNg¶Ç@_x0010__x0014__x0014_Á@ÈgRQÛòÄ@ÌT|jÜÃ@è|?ÈÔÁÄ@´[×Ð[Ä@ Ò·~/_x0008_Ê@è«'ÀÔÇ@è×ÖÚ»@0_x001F__x000F_üæXÁ@N:È@_x0002__x0003_¬~íÁ-sÈ@dGê_x0001_»Æ@üò£_x0007_÷Á@_x000C_ÜM5ÈÁ@t_x0005_¨_x0015_³,Ë@¼%¡YOÌ@ø#B_x0008_B'É@\ah¯÷Ë@ì$_x001F_Ë_x0005_ÑÃ@Ð_x0007_è_x001B_Å@P_x0006_Âj_x001E__x0007_»@l$ÈÇÿÌ@°Û^Ä×Ê@ÐÈ­óqìÁ@DY§cÂ@(£_x0015_çÉåÈ@`_x0002_â*Ók¿@äð ñÕÃ@èàç.¿@ÜIEçíFÉ@B¦g&gt;«È@lP_x0004_¶°qÂ@_x000C_ÑÛ*_x0015_EÂ@DZ=SÉuÇ@Ôïç]HÇ@mÁbï2¼@\pÄNËôÄ@_x0004_[")È@ìyü´%_x0016_Ä@ð|Þr_x0002_=Ã@Ä1y_x0012_Ã@_x0002_srW_x0001__x0003_=Æ@tÂ_x000E_&gt;µÄ@È_x0005_olÂ@_x0004_³#ÖVÂ@`_x0006_üGr»@äýúîA¸Ç@tyyÌÅ@¼ù´ÒÄêÆ@ ~½¹¡PÈ@ û(_x0002_@Å@_x0001_¯½_x0017_±Á@ðùöpãÄ@_x0001_+:@°È@ø¶ê¦È@_x0004_GW5Á}Ê@häRNË@èùÞkXWÂ@ «4¡û"Ê@`Ö½J¸Ê@ Ëb¨_x001E_Ã@$q_x000D_9vÆ@_x0010_=À;ûÇ@°;CBúÅ@ê°ê_x0004_×Ä@hw=_x001E__x0017_=Ä@_x0010_ÃÈÃÄdË@ðàP»ÿ¼@@H§fÍ-Å@_x000C_G­¥Â@ÈfI_x0018_MÊ@üÛ1¿Û}É@dÜY£PÅ@_x0001__x0004_P÷f_x0012__x0002__x001F_Ä@_x0001_÷óÙ#Ã@Ø6ßó»Æ@ Ä9Ë@îÌÈô_x0014_À@°aUl¢ïÂ@¨zMÈèÆ@&lt;_x0019_ã"ÛÄ@_x0008_N_x0017_{²_x0013_È@(:»SSÉ@4Æ0¯º`Æ@,_*ÒØÅ@p;ñ|ªÇ@Àp\±ÍiÂ@ äËô_x001A_¾@_x001C__x0012_o3_x001C_ÖÅ@¨)ß+38É@T©¶`-òÀ@ÀL¾¡ÑJÊ@Ü8_x0004_kô_x0014_Æ@p)_x0011_Ì±qÅ@0ç½==5È@·ðÃ_Ä@Ô:\+ç:È@|5&lt;ËÊ_x000E_Å@l¶5_x0003_¬²Ä@Ì[_x0003_&amp;TÉ@D¡röe¾Ç@ü5rR'&gt;Å@¬TÅD1Ë@_x0001_â_x0019_Y_x001D__x0008_½@È×Næ_x0001__x0002_¬À@Xû_x0012_;'QÌ@ä?ÎbìÈ@´s8²mÅ@¤IÀò_x0017_BÉ@ y_x000E_§R_x0008_¾@ÜW_x000B__x0015_;Ç@$¹ÀfÖÆ@_x0018__x0013_Êm@Ç@ô¯_x0019_m×È@_x000C_S¸ßìÃ@÷ÿÎtÅ@\ò¶M_x000B_È@\+©&gt;jÇ@,@_x0012_­NÂ@_x0008_ò7ü#ÝÅ@È¿Õå_x000E_¯Ç@&lt;o?_x0017_¹È@¬ôÏdÇ@x_x0015_FÌMFÈ@@Ü¿+bbÂ@nò#_x0010_Æ@Ô&lt;#èwgÁ@xý_x000C_õyÃ@XåÌ{ÙXÊ@,+_x0015_Ý¨WÇ@°@¶äcÜË@ì.è	~_x0006_Ç@¼IÄRÕ$Ä@PÍ5ük^Ä@àÃÌ£lÂ@¨MT^l5Æ@_x0001__x0002_DZ#9Õ_x0014_È@ Ý½@_x001C_º_x0015_ÂÇ:Å@0_x0007__x000B_×IÈÇ@À½@IåÇ@X_x0008_¹ä-ô¾@°²£ÜnÇ@°gÒ_x000F__x001F_Ì@}'AªÇ@Hó._x0003_g_x000E_Å@³t_x0007_À@P×5_x0001_!µÅ@ Ú¼åø@¾@Ô¼_x0019_2nþÈ@\PÝ£,Ç@°3Ø_x0006_üÉÆ@ÄæÔ¤ÍRÆ@\JÒÔsqÄ@$A_x0008_¬UÈ@$óY+_x0011_Ç@Ì1êé_x000B_OÄ@,\u¬§Â@¬IÕ5_x000C_PÅ@]Ö÷PêÈ@àºß!÷5É@¤lä½ËÙÁ@,S&lt;&lt;\Ê@_x000C_ñ=IìÃ@_x0018_df`_x001F_V¼@h_k_x001A_SË@x_x000C__x0008__x0018_`Â@ J³Ò_x0001__x0003_°PÃ@úæªþFÀ@_x0001_ïJ5¾@O&gt;Ñ&lt;°Ì@_x0015_'&lt;KÊ@úµÆmÁ@À+ë!&gt;Æ@`_x0006_¬B£SÂ@È¦u2oÅ@Ð_x000D_`bç¿@_x0010_&lt;qi¬eÅ@_x001C_Uõñ_x000D_È@ºâËÞ_x0005_Ê@Hcf7_x001B_âÇ@_x0004_Ý0ÎäÃ@Î¼ZÇ@¬_x0013_¡ké_x0014_Ê@è_x0018_&amp;_x0002_ÜæÅ@P-_x0010_¦;i¿@à_x001E_¹Õ[%Ä@H_x0017_ó¯ê_x001D_Æ@¤TØFÑÇÄ@OÖ¬GÉ@_x001C_ülíy	Ç@XfGÚ§ãÅ@\¸_x001B_µÆÄ@&lt;V]üwÄ@ Eª&gt;XðÂ@hmëmp¤Á@8é}õ8Ä@_x0001_à^µøÈÄ@Ìå¼»WèÉ@_x0002__x0004_Ä6lÞ__x001D_Å@Ì_x0001__x0001_b;Á@È~_x0011__x0002_)NÁ@àô]_x0008_=Ç@_x0008_GTøÁ&amp;Å@Tª_x001E_ä_x000B_Á@ØqgÒ?¡Ä@ì6ÛqÅ@ô³JÓÉ@,Ù÷ßlÄ@_x0002_ÝZ=¼Å@&lt;Î_x000F_úÅ@tñtzTÝÈ@¸á5û_x001F_¿@ôdh«¸¿Æ@&lt;°&lt;_x0001_Ç@_x0010_Vnè½Ç@°}î![Â@H_x0007_n8ûôÅ@ð¯¨OÜQÀ@tf°q_x0011_Å@Ð_x0003__x0014_òÁ@äOÈ­_x0003_9Á@4$ÖDÜ)Å@`x_x001B_JöÀ@_x001C_ÀcÌúÝÆ@|"ÕÈpFÀ@_x0018_M_x0010_v+Ê@_x000E_µ#¤ È@0_x0017_ =· Å@ì%¼S!;Ê@hÀ8´_x0001__x0002_2$É@DcM_x0015_&gt;Ç@¸ÝzÍýsÈ@ütOÒýÃ@Tpý°4hÃ@üÀ.oöZÂ@ì&gt;,NÆ@_x0008_"¡Å@D0²_x0008__x0019_Å@`4|¶9ëÅ@_x0001_¼éT&amp;(È@_x0010_4_^åÂ@èo23_x0003_Ä@ÈV¦¯Ê@¨2g_x0004_ùÄ@ì8\ÐÊrÇ@ÐµÁ7F¡Å@_x001A_O_x0014_Æ@¬¬íÒ_x0013_Æ@ XözÕ§¼@~ûÊXÃ@ _x0005_¨(~Ä@XÃ/_x0005_@\¾@àêâÏõÁ@ìW!_x001A_É@8@¹Fî'½@ìneoòÿÆ@K´ªx´É@À½ícÝÄ@_x0018_©ßÅ¾Ë@ÀÅ7_x001B_Á@h¢!Ä+$Á@_x0002__x0004_&lt;^Q+0_x0004_Å@_x0018_2_x0014_n4Ã@À_x001A_×étgÇ@TÎô×®WË@°_x0010_Õ÷ðóÇ@_x0014_ÃæÆ@_x0002__x0001_çà-WÅ@Pli¯¾s¿@° ðûÅ@H~ñ¦®Æ@.ZÒ_x0019_Á@@mÞ¤FT¼@ÌK¥V_x000F__x000E_Å@ _x000C_®_x000E__x0015_Á@&lt;¢¢í_x0007__x0013_È@_x0008_Ú_x000E_`ýÎÅ@¨YÍ_x0007_Ç@4¯ÙZ_x0017_Ä@ôiWX&amp;eÉ@_x0003_0P_x001E_sÂ@´É÷lYUÉ@ìÛ/¦ÕÀ@ø|ðQÅ@è"+C3ãÆ@_x0011__x0017_&lt;ßfÆ@°_x0012_ò@ _x0012_Ç@~#¼$ Æ@Ð_x0004_øÑË@økG_x001A_¼Ç@¸ä¸ßºî½@`B?Ý)_x0011_Ä@ønà_x0001__x0002_a_x0005_Ì@ÐzLh©Å@8ÜljÆ@è_x000C_J=_x0017_É@áq)Àj½@Ü:­OÛdÂ@ ¦_x001C_¶ Å@à]Â_x0016__x0013_Lº@&lt;Ô¥¤Ì@_x0018_6[I»@_x0008_N_x0015_yÑÈ@ Ï§~QÃ@ø_x0013_zdÃ@hM"+9_x000D_Ç@À_x0015_í¼mëÆ@KâÇ@_x0010__x001F_ÏµÓAÅ@ÀDé²ñÊ@hÂ~LÝÈÃ@`_x0006_^zç1Ã@Äã_x0019_&amp;c_x001F_Å@0ùû)_x0001_nÈ@TGþL¾Ê@_x0014_ZÏP9äÇ@´V`ªºÎÊ@_x0012__x0015_kÄ@_x0010_p`¯Å@xî-_x0002__x000D_Ç@$jl¼&lt;°Á@ðõcÀ`ÏÇ@ÏË»;LÆ@_x0010_u:P{è¾@_x0006_	´!x~_x0002_wÄ@°kíd¬ÞÊ@_x0006_^´Â@®½Ì_x0005_øÇ@_x0006_ðTb^{Ä@_x0008_VQ#O_x001A_»@è®ÙrlÐÆ@_x0014_ÑÜ0Á@¤	eEéPÂ@_x0004_	J÷{Å@_x0006_ox$©oÃ@_x0006_#íÒ_x0003_½@HKDµ_x0007_*Á@0"_x0018_KV³Ä@ÐVÔÂ$Å@é*¶XÄ@dcûpÈÊ@@°¬ááÀÆ@ÓOæãíÅ@P_x0016_l*³Æ@ì®_x0001_t_x000F_XÇ@lµQþÇ@0_x0016_¼_x0016_Ñ/Ê@_x000C_PÕ¯KÃ@4µÐRIË@t_x000E_×ÄfbÉ@,çL¶Æ@Ä*&lt;È*Ã@_x0010_É_x0019_~_x0011_»@ HF£ÌsÇ@ ë¸sÙÁ@äa´&lt;_x0001__x0002_=rÊ@_x0008_Ú_x0003_Í_x0006_È@xW_x001F_¹hÌ@Ü®KãpóÇ@¸_x0007_M°F_x0008_È@hìµÕ_x0004_É@ÔEo¥0Â@¨ÌË%&lt;±Ä@4ðî_x0017_1\É@_x0008_Îg8äÆ@hü_x001E__x001B_Å@4×FÂ:vÌ@_x0010_[@$½@`_x0015_&lt;ïÃ@0ÿO3þÇ@8ÑH»Z(Å@ÌÉTZrcÆ@üà4bhêÅ@ÈÔ-èÁRÉ@_x0014_ t¨Ä@tH/Á½EÀ@Ü±_x000F_¸FÂ@``æIiLÉ@ð_x0015_rÑ_x0002_À@¼P¼Z_Â@lMÃÑÞÖË@_x0008_¤_x000C_6ZÃ@_x001C_ðÏ+»[Ã@ô!æûGÆ@"_ÑòÇ@ ßdÇÜº@l_x0019_¾.ZÆ@_x0002__x0007_$_x001A_Lí_x001B_ÙÉ@ôb_x001A_ßßÄ@°u_x0006__x0011_ø|Å@9±_x0012_DrÄ@Æf¢ÅÅ@_x0014_Á¢?Ä@ ÔôXôÉ½@ü_x0002_Î­Ä@´=áY_x0006_Ä@|$ò_x0003_î_x0004_Ç@_x0018_ÇéÊ@$_	!3_x000B_Ç@ ÓÒUb¥Ç@ØeSFÁ@Hâ_x001A_HbÀ@ ;_x0005_5s6Æ@Àèó¢Æ@4_x001D_ÏßJåÅ@¾ô^É@P´y_x0002_¼¿@pçR_x0008_t6É@\_x0018_´ÆÌ@ ê_x000B_YdÃ@i_x000F_¡Â@|_x0001_k{Â@d¼È}GÆ@8uSÜÈ@x¥ú_x000E_ØØÃ@ØAÌÎ¶É@g9ìãÃ@¸_x0007_ºz_x0019_¢»@HÞúg_x0001__x0002_\dÆ@BMæäÇ@Ü4#Å@hd_x000F_4TÀ@x¤_x0003_ã_x000B_É@|M&gt;_x001A__x000F_Â@ÛÓXiÁÌ@tt;QFÄ@_x0008_Ú_x000C_3V¿@È_x001F_ÂAø@Æ@¸øÅ.Ä@ô_x0001_ÂqËCÆ@ä°H´åÃ@Ôð±WÈ@´XxûÃ@ø¢õ_x0003_¦ä¿@_x000C_Ø¸ªÔöÈ@ ù¥¤¾PÄ@ØÑ_x0008_½ÛÄ@_x000C_Ck_x0019__x0001__x001E_É@¸u¢Zm¿@_x0008__x001B_àÇ­·Â@ÀÌ_x0015_¬s_x0004_½@ _x0008_gºGPÂ@`d÷»t¾@¬À5ÿ_x001F_MÇ@ÈÆN§5Æ@ÄÓ_x0003_µ*Ã@ÌfÃ_çÆ@l ÒíÔêÄ@âü?BÈ@réÁÆwÂ@_x0002__x0003_ÉõFÈøÊ@ÜÈ®®w/É@XP:r_x0002_¿@$Ì_x0018_VT5À@pOr®9È@Øô[¼ÉÆ@_x0010_7µ7h Ç@`_x000F_!_x0006_#É@Ð+_x0013_¬Æ÷Â@¤¯_x0003_QÃ@|y}uxÆ@èÚÌpïÕÃ@D]_x0016__x0001_àÞË@ÌÙRAuWÄ@ Ý²¿_x001C_Á@øïmÕ¥Ë@_x0010_jIZ÷¾@0À8'À@_x0014_mÈ+F¯Ç@tW_x001A_Å5ÞÈ@&lt;í_x0008_,_x000D_«Æ@0ª¯32-Æ@_x0008_Ê#òÆ@Àe&lt;__x0003_Ç@_x000C_s5-&lt;âÄ@ ÌÇs-¿@ô3¿ò@§Å@ðu¸ÅÒ½@08¦_x000F_%òº@D²&amp;_x001E_ÇûÅ@p~£ñtäÄ@ÌxÈ_x0003__x0004_!oÅ@³_x0001_lÏêÈ@0c_x000C_	÷DÅ@_x0010_ÌZ£òdÅ@Èg@_x0010_m_x000C_Ä@øî	D¨Â@$`tBØxÄ@Ü_x0007_«èßÅ@$aç	_x0001_ñÈ@È¥_x000D__x000C_ìÆ@ _x0017__x0015_k_x0004_ZÄ@lÍ¶Ç@Hç×t_x0016_ûÅ@$ºmµÉvÈ@h_x0002_:nÖÈ@hÁ«|_x0010_OÃ@&lt;Õ'¤MíÃ@A CÞh½@À°µ_x000D_ºùÁ@`¬_x001D_®sÁ½@Ôý_x001F_vy_x0011_Æ@°%n_x0015_	KÂ@_x0005_6£_x0002_Â@`?É_x0016__x0018_Å@T_x0006__x000F_ÐÎÇ@_x000C_(_x0008__x000F_ÔÂ@@'«_x0013_,_x0016_Â@xÖ¬ð¹_x000F_È@ÐQåPBpº@ _x001F__x0019_Ýýw¾@|våÐ*XÈ@_x0018_,(±_x0008_Ê@_x000D__x000E_¸"_x001F_R_x001C_Á@´_x0003_üôá_x000F_Å@_x0002_¾pÚÀ@4Z_x001A_ÓÆ@DQ	·È@ =_x000D_*SÉ@#_¹["Ç@_x0010_ni·®Ç@Ð2_x0002_%jöÀ@¤U­Ç_x001F_~Ä@_x0010_&amp;]ê³êÂ@&lt;Û2w_x0007_Å@h_x000C_¨_x0007__x0005_Ê@ iÉÆÆ@&gt;DìI_x000F_É@`µÄzÒÅ@ Q¾_x0015_c¾È@_x000D_zà,5È@0ì3AGÌ¾@,q?_x0006__x0001_Ã@_x000C_Äá·ZÇ@D·ó8Ä@Ä_Þ/Å@_x0008_íMzÇ@lÕ¨í_x0019_dÃ@`Ç_x000B_x&amp;øÅ@hÍVYÌÄ@°Û3NÊù¿@_x0014_àä²_x0004_%Æ@(¡$F_x0002__x0008_Ç@\_x000B__x001B_ô·Ç@ÀPWÄ_x0002__x0003_öÀÂ@_x0004_ÊuÁ9Ç@Ü_x0001_~×ýeÄ@ØÈµÅ@P(_x001E_ÃCÀ@¼p_x001C_Ï{Â@È8åB_x001E_Ä@¸3iV9¿Ä@°_x000F_8àÃÆÄ@_x0010__x000E_ÔÓÔÉ@4Å_x001E_:É@ UO£$P¾@Hb&amp;Éz¹Å@¨4uÁ!Æ@ÔrÄ¼âÃ@xë_x000D_p¤;Á@d.UÖT}Ã@1t¶ßµÆ@_x0004_ÝV_x0016_L;Â@`îJäÊ_x0015_Â@_x0010_"_x0006__x001F__x0008_Ã@Ð¸ÞBÇ@Ô_x0013__x0004_¹µkÌ@ÈÜè*Å@È¥U_x0004_HÆ@ LýúÑt½@_x0008_êÉe­¿@Ä±0Û­Å@l¦ï.µÅ@Ô8:_x0007_¸¼Â@¤Ë¥ñÇ@,_x001E_ _x0017_Â@_x0002__x0003__x0008_}'V©¾@l!Á}}_x0014_À@`¬I¨_x0001_¹@¤ôéÃÄ@ M2µ§ Ë@¼_x001A_E=Þ"Ã@&lt;½|ÚXóÅ@°ò\,_x001A_ÒÊ@T{z\!Æ@¸Kª­ÖÂ@_x0014_d;I_Á@¸¨_x0011_ï¿@_x0014_òx|Ã@ôé¼êáÇ@¤I_x001C_5¨EÈ@¬ùJ8×É@`_x0012_7Ð ¼@Üêï.¾Ä@_x000C_×tJÐÇ@_x0002_3»ÄÊ@XÉª`_x0017_Å@4Oö_x0019_'É@L:_x0010_rÿÉ@48Ô?Ä@ÄoÝl*;Ä@ðQÔ_x0006_íHÈ@Ã:_x0012_ôµÄ@\_x001C_¢!Á@@¤Ee:ÛÄ@Øcþ¨fÅ@h&gt;\~cÃ@_x000C_^ýª_x0002__x0003_ÜÁ@_x0014_vÕ³Ê@_x0018_dþ?Ê@|øt²7À@Ø§þ~«(Ç@ Ðu²aÂ@_x000C__x001F_¦_x000E_G0Æ@À|Á@°¬;Pã7Æ@_x0010_tÖ_x0001_Å@gà5_x0014_UÃ@0_x001F__x000F_¸_x001F_pÊ@ÜËqÎ«Â@\õÌÊÁ@$2?üiÃ@èn|FxïÄ@Ðo\ÙµUÅ@\ºá_x0014_´*Ç@_x000E__x001C_|¾|Æ@Ì5æm1Ã@OëüBfÅ@Ì_x0003__x0010_Ç¿+À@´¯ÝÉ_x000C_'Ç@Ða_x0011_Ó-èÃ@_x0002_*j_x001D_EÄ@Ðãüa:æÆ@´&amp;=	b¼Å@=ú_x0011_»øÈ@PPõ:ã3Ã@_x001D__x0005_Õ_x0019_À@_x000C_tb_x000D_¸ÇÌ@`¡F¸_x000D_qÆ@_x0001__x0003_\v_x0010_åÉ@ð§HhÅ@_x0008_­Ãæ¸_x001A_Å@ÔEÈ_x0005_3Å@Xkú½øÃ@xÓ¬_)Æ@,D$ÇæÆ@á©ê_x001F_Ç@_x0018__x0008_|àèÂ@_x0018_PjózÇ@H	_x001E_v`Æ@&lt;_x0001_&lt;äùÉ@8_x000F_½¼Û¶Ã@E_x001D_qíqÃ@¨!_x0014_j@SÊ@è4IºUÅ@Ø_x0015__x000C_!c·Â@Øp¼]Æ@@Õ=*Ý7½@`Ôý¼	Ä@¬X&lt;(½É@ â¾_x0015_P_x0002_»@_x0001_%¨_x0019_kðÃ@äcD_x0006_Ç@ ²×0¶Æ@ügqdËÃ@¸_x001C_Í²Ð»@¨ü÷J_x0008_¯Å@@úôZ½á¿@|øÿ_x001F_§Ã@_x0008_±)ÑðÈ@ »_x000C_i_x0002__x0003_¨¬Â@h7ü9EÊ@_x0004__x0016_*ÃiºÇ@ L3§vº@è%"áþi¿@ &gt;W-\9Å@ÐeCxÞÆ@_x0008_9·_x001B_áÀ@°ò_x000C_×Â@ ø_uÇ@À_a`ú²Æ@ÔÇL¸Ã@ô;+ß»_x0007_Ç@(_x0007_-EØ!Á@ _x0015_¬ýµÞË@HQZÉ5À@üöÆÉþwÂ@&lt;_x0008_P5^ÂÉ@´_x0017_^¿¢ÄÉ@¨d4j_x0007_7Æ@$7k#oÇ@_x0018_îY¤Æ!È@ôûG_x0017_Æ@X_x0011_ì(ºÍ½@_x0008_V_x0007_¾_x001B_;É@t2¾âQÉ@d¯yd_x000C_uÆ@X_x0001_Y)ýqË@Lí&gt;_x0019_JÅ@&lt;_x0003_ßTEÊ@ýýTÔíÇ@_x001C_zCDBÊ@_x0004__x0005_hj+ÕXÄ@´Ó»JÀÅ@`Û9OxwÅ@pØ«_x0012_IÀ@|?¡{Å@;¦¿iÂ@PàËO´DÃ@øÙ_x0002_Èñ(Â@Ð_x001E_?.÷ÓÅ@ôgÐ_x001D_­_x001E_Ã@L¼«_x0007_$¡Â@¤ë¯º6Å@h_x0007_qBÁ@pÐ5&amp;QÈ@_x0004_IÆ_x000D_Hô½@¨0þÕ3B¿@¨_x000D_Ü_x000B_üä»@&lt;_x0019_Kû_x000D_Ë@ØK÷Ëd_x001C_Æ@x'Ð¶Ì@ü_x0011__x0005_¬Û_x000B_É@Ä_x0008_+5ÜcÆ@ø_x000B__x0015_nèxÇ@ K_x000B_Y_x0003_·Â@ÔÁ_x001B_M?äÂ@¦dá¼À@P_x0002_¿·µÆ@è¿w·«`Â@|Ä'Á²Å@D_x000E_Ý_x0001_aÉ@ÝröítÊ@ðS_x0001__x0002_nPÇ@Ô¢½g4&gt;Æ@8ñ#H(Á@_x0014_~z_x0013_BØÇ@T²¼|Æ@X(~è_x0010_·É@»o¥½1Ç@ÄQMÿÇ@|ÆÓØõÌ@tûÔÇ@dÔ%LrüÄ@@÷^ÄÏÅ@8Ñ_Þ?¿@_x001C_òíH_x0017_%Æ@äÐ¯wÆ@ì³	c_x0019_\Ì@ÐÍ_x0006_Â=¿À@üjÁæÁ@_x0001_ð)7À@ì`þÓ_x0004_Â@W`0VzÄ@_x0018_ $ÓÅ@|ËQ_x0014_çÃÌ@_x0008_­_x000F_IÅ@À_x000D_Ì¥"Ã@hÜIèá«Â@Ãºþ.âÅ@_x000C_¶Z?üÆ@Ø_x0011_#yô:Ç@à¹?÷¥RÆ@¨¼¨ÃÀâÊ@_x0001_Ê¤_x0003_tõÂ@_x0003__x0005_0Ìaá¯$Ç@ð_x001E_î_x0016_ª½@Ðæ]zvhÂ@_x001C_º·á+Æ@D@M­(À@Üÿeó_x0002_Â@LôÞá7hÅ@(,Y7*[¾@°8­E7Æ@_x0003_¶í*´Ì@_x001B_´WgiÉ@Rëñç·Å@$ðaÏ_x0001_Ã@¨Ò_x0017_Ô_x0011_ôÃ@Üß´ÓÓpÈ@ôýó1:_x000B_Ã@¨6*TÀ@_x0014_ZËÝ~7Ê@ÌNÌ_x001A_½Ä@_x0004_«j3Ã@_x0008_«Ü*=GÊ@_x0014_Þ«X³Ä@$Iè;Ä@L²¿H_x0017_ºÂ@äË&gt;_x0008_ÇÃ@ÑîÚ_x0007_¼@ø_x0006_ï^­D¹@ô_x0003_¹;_x0002_ýÄ@|¾/uÚÇ@pZ_x000B_Õ_x0018_À@Ü%6_îÃ@¾-Â_x0001__x0002_îºÉ@_x0008_4_x0013__x0014_/IÊ@\âø_x0012_	ôÀ@t´»_x001D_t©Á@¡²ÌöÖÊ@_x0008_ó¶Ý_x0001_É@ð2¤xÅ@`_x0005_ãª_x0006_òÈ@|ÄÀà_x0008_^Å@0||ç_Â@4Ý_x0013_å_x0012_Ç@ìN#j È@x¿jµÃ@üM3Ý¨À@¨yz[.Å@ÌËç_x0010_LÃ@_x0014_Oè.¶OÊ@XÂØçì¯È@ÛKð+jÇ@00óJ´Á@ÈÙ_x0005_û*Ã@ì+:diÃ@ØÐÝ¢_x0011_ÅÆ@´fDæcÀ@pYãÒ_x0019__x0012_Ä@¨æC*¹_x0017_Ê@\Ø;é«Ç@Ðhw×Å@°ky_x001C_Ë@Ä7CÈjÀ@X(ífëèÇ@&lt;õr\_x001E_öÄ@_x0001__x0002_¼ÜÚjß¹Ç@°'·scBÆ@¤ÙzÌ@_x0018_ü7ÂÂ@@_!¾ãQÆ@Ü°ê}iEÅ@_x0008_3YÌV2À@î×_x000D_ÎÆ@ Ç0íU¿@°&amp;%?TÇ@ÈH_x0019_¶¥Á@xY_x0012_ÙÆCÈ@À_L\¬Å@( B_x0018_c·Ã@À_x0003_÷î_x0019_Ä@_x0001_âÚUjp¿@_x0004_Zêt¬Ä@ðµàÂ%½@ÌÇ_x000F_W_x0011_±Ë@_x0004_Uü_x0002_oÈ@xQ9-eÉ@|D\O'È@_x0008_ÏëPEºÁ@¸2_x0013_±6Í¾@TMýÊ@_x0001_7L_x001D_{×À@Ïã_Q3Ê@äQ¤_x0001_7Æ@_x0010_î¿æº£É@_x001C__x0013_ïcÉ@ðªÄ_x000F_NèÇ@_x0018_Æ_x0002_J_x0001__x0002__x0014_ã»@xÃÑY_x0008_Ë@@r¶&lt;"Æ@&lt;Í,ZeË@F_x001C_®dHÊ@Hç;0pÈÁ@è_x001C_T.\¾@9_x001A_2sû½@Ø%Ù¤¹Ç@0CUøé_x001A_Æ@Üû_x000D_Åz¬Å@´Åñ_x001F_ÅÃ@ì|ú´è_x0010_Á@ëÔ+_x000D_Ì@,âk\ÏñÉ@|ÅtfÙ¹Â@¤9hÀ@08aû½¡Ã@¬¿Ûhp%Æ@_x001C_,\Üq1É@^_x000C_í_x0014_yÈ@p;Ò&lt;¢È@h_x0019_Ðjß@Ä@¬*ÿvgÀ@¤Àß¥VúÃ@¸Â!ß×Ü½@_x0014__x000F_6kÕÂ@ çó¹_x0004_~Ä@§õRÇ@0­5ªd{Ä@ _x001F_I	Â@`×Õ¿ïÇ@_x0002__x0003__x000C_õ98Ç@xKkÝTÇ@Ø"NËÃ@ä_x0017__x0011_Ø7_x001E_Ã@@$$E¸ÕÇ@(×Ðé_x0015_¼@Üï_x0019_Ø_x0011_*É@X_x0001_ÚôP¥Á@üÍ/çNzÇ@,_x0013_aÅÝÀ@lºG;âÃ@`V¾L_x0016_Ç@xþ_x001E_¹Ã@ÀuNM³³Æ@t/;PÌ|Ê@Å%ÆÆ@ü=L¤õoÄ@p¬W×½Ç@_x0002_¾[{vtÊ@_x0002__x0018_t_x000D__x0012_À@d9_x000C_ö_x000F_,Ç@(_x0001__x0003_ß.ãÅ@|ÉG_x0015_?Ë@À©_x0014_ëDÉ@&lt;$Fþ_x0016_Ä@HV8Ï|Â@´$ù_x0016_À@¸_x001F__x0012_®Ã@-ôØOÅ@á&amp;ÎÈ@À6_x000D_ÕQÂ@¼À_x0005__x0013__x0002__x0003_HÐÄ@øR¥IÆ@ÈÕ¸D_x0007_¦Ç@ôÚmO©|Ê@Ð_x0006__x0014_6ùbÅ@xþýÃê_x001F_½@ä½5(É@V23ÐÓ½@ðk²ìàòÆ@ühÉù»_x0006_Æ@`a_x0013_æÒ2È@àì_x0010_/ÙÊ@_x000C_ôE_x0012_*øÁ@°Ø,_x0015_í¿@ì_x0001__x000F_¹_x001A_Ç@Ð(R¿@ØGßaÎ¶É@0ý#Qk|¿@_x0002_á½¥ÍUÅ@@G&amp;ÝÅÀ@xï=t«É@ìnbÔôÀÅ@ Ý\^9ÊÈ@_x0018__x0013_òÚ2ìÊ@\{ÏÛÅ@PVa`wË@|V$_x001A_C®Ä@DÕÍ"oÃ@L|`w_x0010_Ä@¨í@!àÃ@ø3AÏrÄ@$ç'¬	åÇ@_x0001__x0003_ÖµvÄ@¥ø$ZË@°OfïÆ@Çè_x000D__x001D_¥É@L*_x0003_¯Á@ìo[7c\Á@èaÐäÉ@ÜÜúb_x0002_Á@xÔ»gì¯Á@,­I_x0016_&gt;Ã@XZ_x0008_fç_x000D_Ç@`ýXíÚ¿@\;óç­Æ@leKÉïÉÉ@ÀæÞÊ,Æ@r_x0001__x0010_æÄ@_x0010_µa¼@´s~¹À@xb¼¯²Á@@M§ç«wÈ@êÝèr¡É@x`ëz,Â@|Q_x0014_AsÄ@´,¾áÓÆ@xÕóÀ±Á@ØÍ=_x000E_³¼Æ@H «b÷Ã@\_x000C_²MÊnÊ@d×O'Ä@h=fk|Â@Èeh57&amp;¾@P½º_x0002__x0003_pÆ@`i6_x0019__x0013_ZÁ@0O»Ò§%É@°±$eÂ¡¾@`_x0015_í{RÆ@@á+7Ø_x0018_Ã@üÎÓ{\uÇ@ìÇjDÈ@_x0014_YûîìÅÊ@pÊêþ³Â@_x0008_Y_x001C_¡¹¾@ÀÂ²QØÀ@,*¥HMÈ@ _x0006_ÏNg¶Ç@_x0010__x0014__x0014_Á@ÈgRQÛòÄ@ÌT|jÜÃ@è|?ÈÔÁÄ@´[×Ð[Ä@ Ò·~/_x0008_Ê@è«'ÀÔÇ@è×ÖÚ»@0_x001F__x000F_üæXÁ@N:È@¬~íÁ-sÈ@dGê_x0001_»Æ@üò£_x0007_÷Á@_x000C_ÜM5ÈÁ@t_x0005_¨_x0015_³,Ë@¼%¡YOÌ@ø#B_x0008_B'É@\ah¯÷Ë@_x0001__x0002_ì$_x001F_Ë_x0005_ÑÃ@Ð_x0007_è_x001B_Å@P_x0006_Âj_x001E__x0007_»@l$ÈÇÿÌ@°Û^Ä×Ê@ÐÈ­óqìÁ@DY§cÂ@(£_x0015_çÉåÈ@`_x0001_â*Ók¿@äð ñÕÃ@èàç.¿@ÜIEçíFÉ@B¦g&gt;«È@lP_x0004_¶°qÂ@_x000C_ÑÛ*_x0015_EÂ@DZ=SÉuÇ@Ôïç]HÇ@mÁbï2¼@\pÄNËôÄ@_x0004_[")È@ìyü´%_x0016_Ä@ð|Þr_x0001_=Ã@Ä1y_x0012_Ã@_x0001_srW=Æ@tÂ_x000E_&gt;µÄ@È_x0005_olÂ@_x0004_³#ÖVÂ@`_x0006_üGr»@äýúîA¸Ç@tyyÌÅ@¼ù´ÒÄêÆ@ ~½¹_x0001__x0003_¡PÈ@ û(_x0002_@Å@_x0001_¯½_x0017_±Á@ðùöpãÄ@_x0001_+:@°È@ø¶ê¦È@_x0004_GW5Á}Ê@häRNË@èùÞkXWÂ@ «4¡û"Ê@`Ö½J¸Ê@ Ëb¨_x001E_Ã@$q_x000D_9vÆ@_x0010_=À;ûÇ@°;CBúÅ@ê°ê_x0004_×Ä@hw=_x001E__x0017_=Ä@_x0010_ÃÈÃÄdË@ðàP»ÿ¼@@H§fÍ-Å@_x000C_G­¥Â@ÈfI_x0018_MÊ@üÛ1¿Û}É@dÜY£PÅ@P÷f_x0012__x0002__x001F_Ä@_x0001_÷óÙ#Ã@Ø6ßó»Æ@ Ä9Ë@îÌÈô_x0014_À@°aUl¢ïÂ@¨zMÈèÆ@&lt;_x0019_ã"ÛÄ@_x0001__x0002__x0008_N_x0017_{²_x0013_È@(:»SSÉ@4Æ0¯º`Æ@,_*ÒØÅ@p;ñ|ªÇ@Àp\±ÍiÂ@ äËô_x001A_¾@_x001C__x0012_o3_x001C_ÖÅ@¨)ß+38É@T©¶`-òÀ@ÀL¾¡ÑJÊ@Ü8_x0002_kô_x0014_Æ@p)_x0011_Ì±qÅ@0ç½==5È@·ðÃ_Ä@Ô:\+ç:È@|5&lt;ËÊ_x000E_Å@l¶5_x0003_¬²Ä@Ì[_x0003_&amp;TÉ@D¡röe¾Ç@ü5rR'&gt;Å@¬TÅD1Ë@_x0001_â_x0019_Y_x001D__x0008_½@È×Næ¬À@Xû_x0012_;'QÌ@ä?ÎbìÈ@´s8²mÅ@¤IÀò_x0017_BÉ@ y_x000E_§R_x0008_¾@ÜW_x000B__x0015_;Ç@$¹ÀfÖÆ@_x0018__x0013_Êm_x0001__x0002_@Ç@ô¯_x0019_m×È@_x000C_S¸ßìÃ@÷ÿÎtÅ@\ò¶M_x000B_È@\+©&gt;jÇ@,@_x0012_­NÂ@_x0008_ò7ü#ÝÅ@È¿Õå_x000E_¯Ç@&lt;o?_x0017_¹È@¬ôÏdÇ@x_x0015_FÌMFÈ@@Ü¿+bbÂ@nò#_x0010_Æ@Ô&lt;#èwgÁ@xý_x000C_õyÃ@XåÌ{ÙXÊ@,+_x0015_Ý¨WÇ@°@¶äcÜË@ì.è	~_x0006_Ç@¼IÄRÕ$Ä@PÍ5ük^Ä@àÃÌ£lÂ@¨MT^l5Æ@DZ#9Õ_x0014_È@ Ý½@_x001C_º_x0015_ÂÇ:Å@0_x0007__x000B_×IÈÇ@À½@IåÇ@X_x0008_¹ä-ô¾@°²£ÜnÇ@°gÒ_x000F__x001F_Ì@_x0001__x0002_}'AªÇ@Hó._x0003_g_x000E_Å@³t_x0007_À@P×5_x0001_!µÅ@ Ú¼åø@¾@Ô¼_x0019_2nþÈ@\PÝ£,Ç@°3Ø_x0006_üÉÆ@ÄæÔ¤ÍRÆ@\JÒÔsqÄ@$A_x0008_¬UÈ@$óY+_x0011_Ç@Ì1êé_x000B_OÄ@,\u¬§Â@¬IÕ5_x000C_PÅ@]Ö÷PêÈ@àºß!÷5É@¤lä½ËÙÁ@,S&lt;&lt;\Ê@_x000C_ñ=IìÃ@_x0018_df`_x001F_V¼@h_k_x001A_SË@x_x000C__x0008__x0018_`Â@ J³Ò°PÃ@úæªþFÀ@_x0001_ïJ5¾@O&gt;Ñ&lt;°Ì@_x0015_'&lt;KÊ@úµÆmÁ@À+ë!&gt;Æ@`_x0006_¬B£SÂ@È¦u_x0003__x0006_2oÅ@Ð_x000D_`bç¿@_x0010_&lt;qi¬eÅ@_x001C_Uõñ_x000D_È@ºâËÞ_x0005_Ê@Hcf7_x001B_âÇ@_x0004_Ý0ÎäÃ@Î¼ZÇ@¬_x0013_¡ké_x0014_Ê@è_x0018_&amp;_x0002_ÜæÅ@P-_x0010_¦;i¿@à_x001E_¹Õ[%Ä@H_x0017_ó¯ê_x001D_Æ@¤TØFÑÇÄ@OÖ¬GÉ@_x001C_ülíy	Ç@XfGÚ§ãÅ@\¸_x001B_µÆÄ@&lt;V]üwÄ@ Eª&gt;XðÂ@hmëmp¤Á@8é}õ8Ä@_x0003_à^µøÈÄ@Ìå¼»WèÉ@Ä6lÞ__x001D_Å@Ì_x0001__x0001_b;Á@È~_x0011__x0003_)NÁ@àô]_x0008_=Ç@_x0008_GTøÁ&amp;Å@Tª_x001E_ä_x000B_Á@ØqgÒ?¡Ä@ì6ÛqÅ@_x0002__x0004_ô³JÓÉ@,Ù÷ßlÄ@_x0002_ÝZ=¼Å@&lt;Î_x000F_úÅ@tñtzTÝÈ@¸á5û_x001F_¿@ôdh«¸¿Æ@&lt;°&lt;_x0001_Ç@_x0010_Vnè½Ç@°}î![Â@H_x0007_n8ûôÅ@ð¯¨OÜQÀ@tf°q_x0011_Å@Ð_x0003__x0014_òÁ@äOÈ­_x0003_9Á@4$ÖDÜ)Å@`x_x001B_JöÀ@_x001C_ÀcÌúÝÆ@|"ÕÈpFÀ@_x0018_M_x0010_v+Ê@_x000E_µ#¤ È@0_x0017_ =· Å@ì%¼S!;Ê@hÀ8´2$É@DcM_x0015_&gt;Ç@¸ÝzÍýsÈ@ütOÒýÃ@Tpý°4hÃ@üÀ.oöZÂ@ì&gt;,NÆ@_x0008_"¡Å@D0²_x0008__x0002__x0006__x0019_Å@`4|¶9ëÅ@_x0002_¼éT&amp;(È@_x0010_4_^åÂ@èo23_x0003_Ä@ÈV¦¯Ê@¨2g_x0004_ùÄ@ì8\ÐÊrÇ@ÐµÁ7F¡Å@_x001A_O_x0014_Æ@¬¬íÒ_x0013_Æ@ XözÕ§¼@~ûÊXÃ@ _x0005_¨(~Ä@XÃ/_x0005_@\¾@àêâÏõÁ@ìW!_x001A_É@8@¹Fî'½@ìneoòÿÆ@K´ªx´É@À½ícÝÄ@_x0018_©ßÅ¾Ë@ÀÅ7_x001B_Á@h¢!Ä+$Á@&lt;^Q+0_x0006_Å@_x0018_2_x0014_n4Ã@À_x001A_×étgÇ@TÎô×®WË@°_x0010_Õ÷ðóÇ@_x0014_ÃæÆ@_x0002__x0001_çà-WÅ@Pli¯¾s¿@_x0001__x0002_° ðûÅ@H~ñ¦®Æ@.ZÒ_x0019_Á@@mÞ¤FT¼@ÌK¥V_x000F__x000E_Å@ _x000C_®_x000E__x0015_Á@&lt;¢¢í_x0007__x0013_È@_x0008_Ú_x000E_`ýÎÅ@¨YÍ_x0007_Ç@4¯ÙZ_x0017_Ä@ôiWX&amp;eÉ@_x0003_0P_x001E_sÂ@´É÷lYUÉ@ìÛ/¦ÕÀ@ø|ðQÅ@è"+C3ãÆ@_x0011__x0017_&lt;ßfÆ@°_x0012_ò@ _x0012_Ç@~#¼$ Æ@Ð_x0002_øÑË@økG_x001A_¼Ç@¸ä¸ßºî½@`B?Ý)_x0011_Ä@ønàa_x0005_Ì@ÐzLh©Å@8ÜljÆ@è_x000C_J=_x0017_É@áq)Àj½@Ü:­OÛdÂ@ ¦_x001C_¶ Å@à]Â_x0016__x0013_Lº@&lt;Ô¥_x0001__x0003_¤Ì@_x0018_6[I»@_x0008_N_x0015_yÑÈ@ Ï§~QÃ@ø_x0013_zdÃ@hM"+9_x000D_Ç@À_x0015_í¼mëÆ@KâÇ@_x0010__x001F_ÏµÓAÅ@ÀDé²ñÊ@hÂ~LÝÈÃ@`_x0006_^zç1Ã@Äã_x0019_&amp;c_x001F_Å@0ùû)_x0001_nÈ@TGþL¾Ê@_x0014_ZÏP9äÇ@´V`ªºÎÊ@_x0012__x0015_kÄ@_x0010_p`¯Å@xî-_x0003__x000D_Ç@$jl¼&lt;°Á@ðõcÀ`ÏÇ@ÏË»;LÆ@_x0010_u:P{è¾@´!x~_x0002_wÄ@°kíd¬ÞÊ@_x0001_^´Â@®½Ì_x0005_øÇ@_x0001_ðTb^{Ä@_x0008_VQ#O_x001A_»@è®ÙrlÐÆ@_x0014_ÑÜ0Á@_x0002__x0005_¤_x0005_eEéPÂ@_x0004__x0005_J÷{Å@_x0002_ox$©oÃ@_x0002_#íÒ_x0003_½@HKDµ_x0007_*Á@0"_x0018_KV³Ä@ÐVÔÂ$Å@é*¶XÄ@dcûpÈÊ@@°¬ááÀÆ@ÓOæãíÅ@P_x0016_l*³Æ@ì®_x0001_t_x000F_XÇ@lµQþÇ@0_x0016_¼_x0016_Ñ/Ê@_x000C_PÕ¯KÃ@4µÐRIË@t_x000E_×ÄfbÉ@,çL¶Æ@Ä*&lt;È*Ã@_x0010_É_x0019_~_x0011_»@ HF£ÌsÇ@ ë¸sÙÁ@äa´&lt;=rÊ@_x0008_Ú_x0003_Í_x0006_È@xW_x001F_¹hÌ@Ü®KãpóÇ@¸_x0007_M°F_x0008_È@hìµÕ_x0004_É@ÔEo¥0Â@¨ÌË%&lt;±Ä@4ðî_x0017__x0001__x0002_1\É@_x0008_Îg8äÆ@hü_x001E__x001B_Å@4×FÂ:vÌ@_x0010_[@$½@`_x0015_&lt;ïÃ@0ÿO3þÇ@8ÑH»Z(Å@ÌÉTZrcÆ@üà4bhêÅ@ÈÔ-èÁRÉ@_x0014_ t¨Ä@tH/Á½EÀ@Ü±_x000F_¸FÂ@``æIiLÉ@ð_x0015_rÑ_x0002_À@¼P¼Z_Â@lMÃÑÞÖË@_x0008_¤_x000C_6ZÃ@_x001C_ðÏ+»[Ã@ô!æûGÆ@"_ÑòÇ@ ßdÇÜº@l_x0019_¾.ZÆ@$_x001A_Lí_x001B_ÙÉ@ôb_x001A_ßßÄ@°u_x0006__x0011_ø|Å@9±_x0012_DrÄ@Æf¢ÅÅ@_x0014_Á¢?Ä@ ÔôXôÉ½@ü_x0001_Î­Ä@_x0002__x0007_´=áY_x0006_Ä@|$ò_x0003_î_x0004_Ç@_x0018_ÇéÊ@$_	!3_x000B_Ç@ ÓÒUb¥Ç@ØeSFÁ@Hâ_x001A_HbÀ@ ;_x0005_5s6Æ@Àèó¢Æ@4_x001D_ÏßJåÅ@¾ô^É@P´y_x0002_¼¿@pçR_x0008_t6É@\_x0018_´ÆÌ@ ê_x000B_YdÃ@i_x000F_¡Â@|_x0001_k{Â@d¼È}GÆ@8uSÜÈ@x¥ú_x000E_ØØÃ@ØAÌÎ¶É@g9ìãÃ@¸_x0007_ºz_x0019_¢»@HÞúg\dÆ@BMæäÇ@Ü4#Å@hd_x000F_4TÀ@x¤_x0003_ã_x000B_É@|M&gt;_x001A__x000F_Â@ÛÓXiÁÌ@tt;QFÄ@_x0008_Ú_x000C_3_x0001__x0002_V¿@È_x001F_ÂAø@Æ@¸øÅ.Ä@ô_x0001_ÂqËCÆ@ä°H´åÃ@Ôð±WÈ@´XxûÃ@ø¢õ_x0003_¦ä¿@_x000C_Ø¸ªÔöÈ@ ù¥¤¾PÄ@ØÑ_x0008_½ÛÄ@_x000C_Ck_x0019__x0001__x001E_É@¸u¢Zm¿@_x0008__x001B_àÇ­·Â@ÀÌ_x0015_¬s_x0004_½@ _x0008_gºGPÂ@`d÷»t¾@¬À5ÿ_x001F_MÇ@ÈÆN§5Æ@ÄÓ_x0003_µ*Ã@ÌfÃ_çÆ@l ÒíÔêÄ@âü?BÈ@réÁÆwÂ@ÉõFÈøÊ@ÜÈ®®w/É@XP:r_x0001_¿@$Ì_x0018_VT5À@pOr®9È@Øô[¼ÉÆ@_x0010_7µ7h Ç@`_x000F_!_x0006_#É@_x0002__x0003_Ð+_x0013_¬Æ÷Â@¤¯_x0003_QÃ@|y}uxÆ@èÚÌpïÕÃ@D]_x0016__x0001_àÞË@ÌÙRAuWÄ@ Ý²¿_x001C_Á@øïmÕ¥Ë@_x0010_jIZ÷¾@0À8'À@_x0014_mÈ+F¯Ç@tW_x001A_Å5ÞÈ@&lt;í_x0008_,_x000D_«Æ@0ª¯32-Æ@_x0008_Ê#òÆ@Àe&lt;__x0003_Ç@_x000C_s5-&lt;âÄ@ ÌÇs-¿@ô3¿ò@§Å@ðu¸ÅÒ½@08¦_x000F_%òº@D²&amp;_x001E_ÇûÅ@p~£ñtäÄ@ÌxÈ!oÅ@³_x0001_lÏêÈ@0c_x000C_	÷DÅ@_x0010_ÌZ£òdÅ@Èg@_x0010_m_x000C_Ä@øî	D¨Â@$`tBØxÄ@Ü_x0007_«èßÅ@$aç	_x0004__x0007__x0001_ñÈ@È¥_x000D__x000C_ìÆ@ _x0017__x0015_k_x0007_ZÄ@lÍ¶Ç@Hç×t_x0016_ûÅ@$ºmµÉvÈ@h_x0002_:nÖÈ@hÁ«|_x0010_OÃ@&lt;Õ'¤MíÃ@A CÞh½@À°µ_x000D_ºùÁ@`¬_x001D_®sÁ½@Ôý_x001F_vy_x0011_Æ@°%n_x0015_	KÂ@_x0005_6£_x0002_Â@`?É_x0016__x0018_Å@T_x0006__x000F_ÐÎÇ@_x000C_(_x0008__x000F_ÔÂ@@'«_x0013_,_x0016_Â@xÖ¬ð¹_x000F_È@ÐQåPBpº@ _x001F__x0019_Ýýw¾@|våÐ*XÈ@_x0018_,(±_x0008_Ê@¸"_x001F_R_x001C_Á@´_x0003_üôá_x000F_Å@_x0002_¾pÚÀ@4Z_x001A_ÓÆ@DQ	·È@ =_x0004_*SÉ@#_¹["Ç@_x0010_ni·®Ç@_x0003_	Ð2_x0002_%jöÀ@¤U­Ç_x001F_~Ä@_x0010_&amp;]ê³êÂ@&lt;Û2w_x0007_Å@h_x000C_¨_x0007__x0005_Ê@ iÉÆÆ@&gt;DìI_x000F_É@`µÄzÒÅ@ Q¾_x0015_c¾È@_x0003_zà,5È@0ì3AGÌ¾@,q?_x0006__x0001_Ã@_x000C_Äá·ZÇ@D·ó8Ä@Ä_Þ/Å@_x0008_íMzÇ@lÕ¨í_x0019_dÃ@`Ç_x000B_x&amp;øÅ@hÍVYÌÄ@°Û3NÊù¿@_x0014_àä²_x0004_%Æ@(¡$F_x0002__x0008_Ç@\_x000B__x001B_ô·Ç@ÀPWÄöÀÂ@_x0004_ÊuÁ9Ç@Ü_x0001_~×ýeÄ@ØÈµÅ@P(_x001E_ÃCÀ@¼p_x001C_Ï{Â@È8åB_x001E_Ä@¸3iV9¿Ä@°_x000F_8à_x0002__x0003_ÃÆÄ@_x0010__x000E_ÔÓÔÉ@4Å_x001E_:É@ UO£$P¾@Hb&amp;Éz¹Å@¨4uÁ!Æ@ÔrÄ¼âÃ@xë_x000D_p¤;Á@d.UÖT}Ã@1t¶ßµÆ@_x0004_ÝV_x0016_L;Â@`îJäÊ_x0015_Â@_x0010_"_x0006__x001F__x0008_Ã@Ð¸ÞBÇ@Ô_x0013__x0004_¹µkÌ@ÈÜè*Å@È¥U_x0004_HÆ@ LýúÑt½@_x0008_êÉe­¿@Ä±0Û­Å@l¦ï.µÅ@Ô8:_x0007_¸¼Â@¤Ë¥ñÇ@,_x001E_ _x0017_Â@_x0008_}'V©¾@l!Á}}_x0014_À@`¬I¨_x0001_¹@¤ôéÃÄ@ M2µ§ Ë@¼_x001A_E=Þ"Ã@&lt;½|ÚXóÅ@°ò\,_x001A_ÒÊ@_x0001__x0002_T{z\!Æ@¸Kª­ÖÂ@_x0014_d;I_Á@¸¨_x0011_ï¿@_x0014_òx|Ã@ôé¼êáÇ@¤I_x001C_5¨EÈ@¬ùJ8×É@`_x0012_7Ð ¼@Üêï.¾Ä@_x000C_×tJÐÇ@_x0001_3»ÄÊ@XÉª`_x0017_Å@4Oö_x0019_'É@L:_x0010_rÿÉ@48Ô?Ä@ÄoÝl*;Ä@ðQÔ_x0006_íHÈ@Ã:_x0012_ôµÄ@\_x001C_¢!Á@@¤Ee:ÛÄ@Øcþ¨fÅ@h&gt;\~cÃ@_x000C_^ýªÜÁ@_x0014_vÕ³Ê@_x0018_dþ?Ê@|øt²7À@Ø§þ~«(Ç@ Ðu²aÂ@_x000C__x001F_¦_x000E_G0Æ@À|Á@°¬;P_x0002__x0003_ã7Æ@_x0010_tÖ_x0001_Å@gà5_x0014_UÃ@0_x001F__x000F_¸_x001F_pÊ@ÜËqÎ«Â@\õÌÊÁ@$2?üiÃ@èn|FxïÄ@Ðo\ÙµUÅ@\ºá_x0014_´*Ç@_x000E__x001C_|¾|Æ@Ì5æm1Ã@OëüBfÅ@Ì_x0003__x0010_Ç¿+À@´¯ÝÉ_x000C_'Ç@Ða_x0011_Ó-èÃ@_x0002_*j_x001D_EÄ@Ðãüa:æÆ@´&amp;=	b¼Å@=ú_x0011_»øÈ@PPõ:ã3Ã@_x001D__x0005_Õ_x0019_À@_x000C_tb_x000D_¸ÇÌ@`¡F¸_x000D_qÆ@\v_x0010_åÉ@ð§HhÅ@_x0008_­Ãæ¸_x001A_Å@ÔEÈ_x0005_3Å@Xkú½øÃ@xÓ¬_)Æ@,D$ÇæÆ@á©ê_x001F_Ç@_x0001__x0003__x0018__x0008_|àèÂ@_x0018_PjózÇ@H	_x001E_v`Æ@&lt;_x0001_&lt;äùÉ@8_x000F_½¼Û¶Ã@E_x001D_qíqÃ@¨!_x0014_j@SÊ@è4IºUÅ@Ø_x0015__x000C_!c·Â@Øp¼]Æ@@Õ=*Ý7½@`Ôý¼	Ä@¬X&lt;(½É@ â¾_x0015_P_x0002_»@_x0001_%¨_x0019_kðÃ@äcD_x0006_Ç@ ²×0¶Æ@ügqdËÃ@¸_x001C_Í²Ð»@¨ü÷J_x0008_¯Å@@úôZ½á¿@|øÿ_x001F_§Ã@_x0008_±)ÑðÈ@ »_x000C_i¨¬Â@h7ü9EÊ@_x0004__x0016_*ÃiºÇ@ L3§vº@è%"áþi¿@ &gt;W-\9Å@ÐeCxÞÆ@_x0008_9·_x001B_áÀ@°ò_x0003__x0004__x000C_×Â@ ø_uÇ@À_a`ú²Æ@ÔÇL¸Ã@ô;+ß»_x0007_Ç@(_x0007_-EØ!Á@ _x0015_¬ýµÞË@HQZÉ5À@üöÆÉþwÂ@&lt;_x0008_P5^ÂÉ@´_x0017_^¿¢ÄÉ@¨d4j_x0007_7Æ@$7k#oÇ@_x0018_îY¤Æ!È@ôûG_x0017_Æ@X_x0011_ì(ºÍ½@_x0008_V_x0007_¾_x001B_;É@t2¾âQÉ@d¯yd_x000C_uÆ@X_x0001_Y)ýqË@Lí&gt;_x0019_JÅ@&lt;_x0004_ßTEÊ@ýýTÔíÇ@_x001C_zCDBÊ@hj+ÕXÄ@´Ó»JÀÅ@`Û9OxwÅ@pØ«_x0012_IÀ@|?¡{Å@;¦¿iÂ@PàËO´DÃ@øÙ_x0002_Èñ(Â@_x0004__x0005_Ð_x001E_?.÷ÓÅ@ôgÐ_x001D_­_x001E_Ã@L¼«_x0007_$¡Â@¤ë¯º6Å@h_x0007_qBÁ@pÐ5&amp;QÈ@_x0004_IÆ_x000D_Hô½@¨0þÕ3B¿@¨_x000D_Ü_x000B_üä»@&lt;_x0019_Kû_x000D_Ë@ØK÷Ëd_x001C_Æ@x'Ð¶Ì@ü_x0011__x0005_¬Û_x000B_É@Ä_x0008_+5ÜcÆ@ø_x000B__x0015_nèxÇ@ K_x000B_Y_x0003_·Â@ÔÁ_x001B_M?äÂ@¦dá¼À@P_x0002_¿·µÆ@è¿w·«`Â@|Ä'Á²Å@D_x000E_Ý_x0001_aÉ@ÝröítÊ@ðSnPÇ@Ô¢½g4&gt;Æ@8ñ#H(Á@_x0014_~z_x0013_BØÇ@T²¼|Æ@X(~è_x0010_·É@»o¥½1Ç@ÄQMÿÇ@|ÆÓØ_x0001__x0005_õÌ@tûÔÇ@dÔ%LrüÄ@@÷^ÄÏÅ@8Ñ_Þ?¿@_x001C_òíH_x0017_%Æ@äÐ¯wÆ@ì³	c_x0019_\Ì@ÐÍ_x0006_Â=¿À@üjÁæÁ@_x0001_ð)7À@ì`þÓ_x0004_Â@W`0VzÄ@_x0018_ $ÓÅ@|ËQ_x0014_çÃÌ@_x0008_­_x000F_IÅ@À_x000D_Ì¥"Ã@hÜIèá«Â@Ãºþ.âÅ@_x000C_¶Z?üÆ@Ø_x0011_#yô:Ç@à¹?÷¥RÆ@¨¼¨ÃÀâÊ@_x0001_Ê¤_x0003_tõÂ@0Ìaá¯$Ç@ð_x001E_î_x0016_ª½@Ðæ]zvhÂ@_x001C_º·á+Æ@D@M­(À@Üÿeó_x0002_Â@LôÞá7hÅ@(,Y7*[¾@_x0003__x000C_°8­E7Æ@_x0003_¶í*´Ì@_x001B_´WgiÉ@Rëñç·Å@$ðaÏ_x0001_Ã@¨Ò_x0017_Ô_x0011_ôÃ@Üß´ÓÓpÈ@ôýó1:_x000B_Ã@¨6*TÀ@_x0014_ZËÝ~7Ê@ÌNÌ_x001A_½Ä@_x0004_«j3Ã@_x0008_«Ü*=GÊ@_x0014_Þ«X³Ä@$Iè;Ä@L²¿H_x0017_ºÂ@äË&gt;_x0008_ÇÃ@ÑîÚ_x0007_¼@ø_x0006_ï^­D¹@ô_x0003_¹;_x0002_ýÄ@|¾/uÚÇ@pZ_x000B_Õ_x0018_À@Ü%6_îÃ@¾-ÂîºÉ@_x0008_4_x0013__x0014_/IÊ@\âø_x0012_	ôÀ@t´»_x001D_t©Á@¡²ÌöÖÊ@_x0008_ó¶Ý_x0003_É@ð2¤xÅ@`_x0005_ãª_x0006_òÈ@|ÄÀà_x0001__x0002__x0008_^Å@0||ç_Â@4Ý_x0013_å_x0012_Ç@ìN#j È@x¿jµÃ@üM3Ý¨À@¨yz[.Å@ÌËç_x0010_LÃ@_x0014_Oè.¶OÊ@XÂØçì¯È@ÛKð+jÇ@00óJ´Á@ÈÙ_x0005_û*Ã@ì+:diÃ@ØÐÝ¢_x0011_ÅÆ@´fDæcÀ@pYãÒ_x0019__x0012_Ä@¨æC*¹_x0017_Ê@\Ø;é«Ç@Ðhw×Å@°ky_x001C_Ë@Ä7CÈjÀ@X(ífëèÇ@&lt;õr\_x001E_öÄ@¼ÜÚjß¹Ç@°'·scBÆ@¤ÙzÌ@_x0018_ü7ÂÂ@@_!¾ãQÆ@Ü°ê}iEÅ@_x0008_3YÌV2À@î×_x000D_ÎÆ@_x0001__x0002_ Ç0íU¿@°&amp;%?TÇ@ÈH_x0019_¶¥Á@xY_x0012_ÙÆCÈ@À_L\¬Å@( B_x0018_c·Ã@À_x0003_÷î_x0019_Ä@_x0001_âÚUjp¿@_x0004_Zêt¬Ä@ðµàÂ%½@ÌÇ_x000F_W_x0011_±Ë@_x0004_Uü_x0002_oÈ@xQ9-eÉ@|D\O'È@_x0008_ÏëPEºÁ@¸2_x0013_±6Í¾@TMýÊ@_x0001_7L_x001D_{×À@Ïã_Q3Ê@äQ¤_x0001_7Æ@_x0010_î¿æº£É@_x001C__x0013_ïcÉ@ðªÄ_x000F_NèÇ@_x0018_Æ_x0002_J_x0014_ã»@xÃÑY_x0008_Ë@@r¶&lt;"Æ@&lt;Í,ZeË@F_x001C_®dHÊ@Hç;0pÈÁ@è_x001C_T.\¾@9_x001A_2sû½@Ø%Ù_x0002__x0003_¤¹Ç@0CUøé_x001A_Æ@Üû_x000D_Åz¬Å@´Åñ_x001F_ÅÃ@ì|ú´è_x0010_Á@ëÔ+_x000D_Ì@,âk\ÏñÉ@|ÅtfÙ¹Â@¤9hÀ@08aû½¡Ã@¬¿Ûhp%Æ@_x001C_,\Üq1É@^_x000C_í_x0014_yÈ@p;Ò&lt;¢È@h_x0019_Ðjß@Ä@¬*ÿvgÀ@¤Àß¥VúÃ@¸Â!ß×Ü½@_x0014__x000F_6kÕÂ@ çó¹_x0004_~Ä@§õRÇ@0­5ªd{Ä@ _x001F_I	Â@`×Õ¿ïÇ@_x000C_õ98Ç@xKkÝTÇ@Ø"NËÃ@ä_x0017__x0011_Ø7_x001E_Ã@@$$E¸ÕÇ@(×Ðé_x0015_¼@Üï_x0019_Ø_x0011_*É@X_x0001_ÚôP¥Á@_x0002__x0003_üÍ/çNzÇ@,_x0013_aÅÝÀ@lºG;âÃ@`V¾L_x0016_Ç@xþ_x001E_¹Ã@ÀuNM³³Æ@t/;PÌ|Ê@Å%ÆÆ@ü=L¤õoÄ@p¬W×½Ç@_x0002_¾[{vtÊ@_x0002__x0018_t_x000D__x0012_À@d9_x000C_ö_x000F_,Ç@(_x0001__x0003_ß.ãÅ@|ÉG_x0015_?Ë@À©_x0014_ëDÉ@&lt;$Fþ_x0016_Ä@HV8Ï|Â@´$ù_x0016_À@¸_x001F__x0012_®Ã@-ôØOÅ@á&amp;ÎÈ@À6_x000D_ÕQÂ@¼À_x0005__x0013_HÐÄ@øR¥IÆ@ÈÕ¸D_x0007_¦Ç@ôÚmO©|Ê@Ð_x0006__x0014_6ùbÅ@xþýÃê_x001F_½@ä½5(É@V23ÐÓ½@ðk²ì_x0003__x0004_àòÆ@ühÉù»_x0006_Æ@`a_x0013_æÒ2È@àì_x0010_/ÙÊ@_x000C_ôE_x0012_*øÁ@°Ø,_x0015_í¿@ì_x0001__x000F_¹_x001A_Ç@Ð(R¿@ØGßaÎ¶É@0ý#Qk|¿@_x0003_á½¥ÍUÅ@@G&amp;ÝÅÀ@xï=t«É@ìnbÔôÀÅ@ Ý\^9ÊÈ@_x0018__x0013_òÚ2ìÊ@\{ÏÛÅ@PVa`wË@|V$_x001A_C®Ä@DÕÍ"oÃ@L|`w_x0010_Ä@¨í@!àÃ@ø3AÏrÄ@$ç'¬	åÇ@ÖµvÄ@¥ø$ZË@°OfïÆ@Çè_x000D__x001D_¥É@L*_x0004_¯Á@ìo[7c\Á@èaÐäÉ@ÜÜúb_x0002_Á@_x0001__x0002_xÔ»gì¯Á@,­I_x0016_&gt;Ã@XZ_x0008_fç_x000D_Ç@`ýXíÚ¿@\;óç­Æ@leKÉïÉÉ@ÀæÞÊ,Æ@r_x0001__x0010_æÄ@_x0010_µa¼@´s~¹À@xb¼¯²Á@@M§ç«wÈ@êÝèr¡É@x`ëz,Â@|Q_x0014_AsÄ@´,¾áÓÆ@xÕóÀ±Á@ØÍ=_x000E_³¼Æ@H «b÷Ã@\_x000C_²MÊnÊ@d×O'Ä@h=fk|Â@Èeh57&amp;¾@P½ºpÆ@`i6_x0019__x0013_ZÁ@0O»Ò§%É@°±$eÂ¡¾@`_x0015_í{RÆ@@á+7Ø_x0018_Ã@üÎÓ{\uÇ@ìÇjDÈ@_x0014_Yûî_x0002__x0003_ìÅÊ@pÊêþ³Â@_x0008_Y_x001C_¡¹¾@ÀÂ²QØÀ@,*¥HMÈ@ _x0006_ÏNg¶Ç@_x0010__x0014__x0014_Á@ÈgRQÛòÄ@ÌT|jÜÃ@è|?ÈÔÁÄ@´[×Ð[Ä@ Ò·~/_x0008_Ê@è«'ÀÔÇ@è×ÖÚ»@0_x001F__x000F_üæXÁ@N:È@¬~íÁ-sÈ@dGê_x0001_»Æ@üò£_x0007_÷Á@_x000C_ÜM5ÈÁ@t_x0005_¨_x0015_³,Ë@¼%¡YOÌ@ø#B_x0008_B'É@\ah¯÷Ë@ì$_x001F_Ë_x0005_ÑÃ@Ð_x0007_è_x001B_Å@P_x0006_Âj_x001E__x0007_»@l$ÈÇÿÌ@°Û^Ä×Ê@ÐÈ­óqìÁ@DY§cÂ@(£_x0015_çÉåÈ@</t>
  </si>
  <si>
    <t>d421a875f0137ac3fe0e7ccb384a28d4_x0001__x0003_`_x0001_â*Ók¿@äð ñÕÃ@èàç.¿@ÜIEçíFÉ@B¦g&gt;«È@lP_x0004_¶°qÂ@_x000C_ÑÛ*_x0015_EÂ@DZ=SÉuÇ@Ôïç]HÇ@mÁbï2¼@\pÄNËôÄ@_x0004_[")È@ìyü´%_x0016_Ä@ð|Þr_x0001_=Ã@Ä1y_x0012_Ã@_x0001_srW=Æ@tÂ_x000E_&gt;µÄ@È_x0005_olÂ@_x0004_³#ÖVÂ@`_x0006_üGr»@äýúîA¸Ç@tyyÌÅ@¼ù´ÒÄêÆ@ ~½¹¡PÈ@ û(_x0002_@Å@_x0001_¯½_x0017_±Á@ðùöpãÄ@_x0001_+:@°È@ø¶ê¦È@_x0004_GW5Á}Ê@häRNË@èùÞk_x0001__x0003_XWÂ@ «4¡û"Ê@`Ö½J¸Ê@ Ëb¨_x001E_Ã@$q_x000D_9vÆ@_x0010_=À;ûÇ@°;CBúÅ@ê°ê_x0004_×Ä@hw=_x001E__x0017_=Ä@_x0010_ÃÈÃÄdË@ðàP»ÿ¼@@H§fÍ-Å@_x000C_G­¥Â@ÈfI_x0018_MÊ@üÛ1¿Û}É@dÜY£PÅ@P÷f_x0012__x0002__x001F_Ä@_x0001_÷óÙ#Ã@Ø6ßó»Æ@ Ä9Ë@îÌÈô_x0014_À@°aUl¢ïÂ@¨zMÈèÆ@&lt;_x0019_ã"ÛÄ@_x0008_N_x0017_{²_x0013_È@(:»SSÉ@4Æ0¯º`Æ@,_*ÒØÅ@p;ñ|ªÇ@Àp\±ÍiÂ@ äËô_x001A_¾@_x001C__x0012_o3_x001C_ÖÅ@_x0001__x0002_¨)ß+38É@T©¶`-òÀ@ÀL¾¡ÑJÊ@Ü8_x0002_kô_x0014_Æ@p)_x0011_Ì±qÅ@0ç½==5È@·ðÃ_Ä@Ô:\+ç:È@|5&lt;ËÊ_x000E_Å@l¶5_x0003_¬²Ä@Ì[_x0003_&amp;TÉ@D¡röe¾Ç@ü5rR'&gt;Å@¬TÅD1Ë@_x0001_â_x0019_Y_x001D__x0008_½@È×Næ¬À@Xû_x0012_;'QÌ@ä?ÎbìÈ@´s8²mÅ@¤IÀò_x0017_BÉ@ y_x000E_§R_x0008_¾@ÜW_x000B__x0015_;Ç@$¹ÀfÖÆ@_x0018__x0013_Êm@Ç@ô¯_x0019_m×È@_x000C_S¸ßìÃ@÷ÿÎtÅ@\ò¶M_x000B_È@\+©&gt;jÇ@,@_x0012_­NÂ@_x0008_ò7ü#ÝÅ@È¿Õå_x0001__x0002__x000E_¯Ç@&lt;o?_x0017_¹È@¬ôÏdÇ@x_x0015_FÌMFÈ@@Ü¿+bbÂ@nò#_x0010_Æ@Ô&lt;#èwgÁ@xý_x000C_õyÃ@XåÌ{ÙXÊ@,+_x0015_Ý¨WÇ@°@¶äcÜË@ì.è	~_x0006_Ç@¼IÄRÕ$Ä@PÍ5ük^Ä@àÃÌ£lÂ@¨MT^l5Æ@DZ#9Õ_x0014_È@ Ý½@_x001C_º_x0015_ÂÇ:Å@0_x0007__x000B_×IÈÇ@À½@IåÇ@X_x0008_¹ä-ô¾@°²£ÜnÇ@°gÒ_x000F__x001F_Ì@}'AªÇ@Hó._x0003_g_x000E_Å@³t_x0007_À@P×5_x0001_!µÅ@ Ú¼åø@¾@Ô¼_x0019_2nþÈ@\PÝ£,Ç@°3Ø_x0006_üÉÆ@_x0001__x0002_ÄæÔ¤ÍRÆ@\JÒÔsqÄ@$A_x0008_¬UÈ@$óY+_x0011_Ç@Ì1êé_x000B_OÄ@,\u¬§Â@¬IÕ5_x000C_PÅ@]Ö÷PêÈ@àºß!÷5É@¤lä½ËÙÁ@,S&lt;&lt;\Ê@_x000C_ñ=IìÃ@_x0018_df`_x001F_V¼@h_k_x001A_SË@x_x000C__x0008__x0018_`Â@ J³Ò°PÃ@úæªþFÀ@_x0001_ïJ5¾@O&gt;Ñ&lt;°Ì@_x0015_'&lt;KÊ@úµÆmÁ@À+ë!&gt;Æ@`_x0006_¬B£SÂ@È¦u2oÅ@Ð_x000D_`bç¿@_x0010_&lt;qi¬eÅ@_x001C_Uõñ_x000D_È@ºâËÞ_x0005_Ê@Hcf7_x001B_âÇ@_x0004_Ý0ÎäÃ@Î¼ZÇ@¬_x0013_¡k_x0003__x0004_é_x0014_Ê@è_x0018_&amp;_x0002_ÜæÅ@P-_x0010_¦;i¿@à_x001E_¹Õ[%Ä@H_x0017_ó¯ê_x001D_Æ@¤TØFÑÇÄ@OÖ¬GÉ@_x001C_ülíy	Ç@XfGÚ§ãÅ@\¸_x001B_µÆÄ@&lt;V]üwÄ@ Eª&gt;XðÂ@hmëmp¤Á@8é}õ8Ä@_x0003_à^µøÈÄ@Ìå¼»WèÉ@Ä6lÞ__x001D_Å@Ì_x0001__x0001_b;Á@È~_x0011__x0003_)NÁ@àô]_x0008_=Ç@_x0008_GTøÁ&amp;Å@Tª_x001E_ä_x000B_Á@ØqgÒ?¡Ä@ì6ÛqÅ@ô³JÓÉ@,Ù÷ßlÄ@_x0003_ÝZ=¼Å@&lt;Î_x000F_úÅ@tñtzTÝÈ@¸á5û_x001F_¿@ôdh«¸¿Æ@&lt;°&lt;_x0001_Ç@_x0001__x0002__x0010_Vnè½Ç@°}î![Â@H_x0007_n8ûôÅ@ð¯¨OÜQÀ@tf°q_x0011_Å@Ð_x0003__x0014_òÁ@äOÈ­_x0003_9Á@4$ÖDÜ)Å@`x_x001B_JöÀ@_x001C_ÀcÌúÝÆ@|"ÕÈpFÀ@_x0018_M_x0010_v+Ê@_x000E_µ#¤ È@0_x0017_ =· Å@ì%¼S!;Ê@hÀ8´2$É@DcM_x0015_&gt;Ç@¸ÝzÍýsÈ@ütOÒýÃ@Tpý°4hÃ@üÀ.oöZÂ@ì&gt;,NÆ@_x0008_"¡Å@D0²_x0008__x0019_Å@`4|¶9ëÅ@_x0001_¼éT&amp;(È@_x0010_4_^åÂ@èo23_x0003_Ä@ÈV¦¯Ê@¨2g_x0004_ùÄ@ì8\ÐÊrÇ@ÐµÁ7_x0002__x0003_F¡Å@_x001A_O_x0014_Æ@¬¬íÒ_x0013_Æ@ XözÕ§¼@~ûÊXÃ@ _x0005_¨(~Ä@XÃ/_x0005_@\¾@àêâÏõÁ@ìW!_x001A_É@8@¹Fî'½@ìneoòÿÆ@K´ªx´É@À½ícÝÄ@_x0018_©ßÅ¾Ë@ÀÅ7_x001B_Á@h¢!Ä+$Á@&lt;^Q+0_x0003_Å@_x0018_2_x0014_n4Ã@À_x001A_×étgÇ@TÎô×®WË@°_x0010_Õ÷ðóÇ@_x0014_ÃæÆ@_x0002__x0001_çà-WÅ@Pli¯¾s¿@° ðûÅ@H~ñ¦®Æ@.ZÒ_x0019_Á@@mÞ¤FT¼@ÌK¥V_x000F__x000E_Å@ _x000C_®_x000E__x0015_Á@&lt;¢¢í_x0007__x0013_È@_x0008_Ú_x000E_`ýÎÅ@_x0001__x0002_¨YÍ_x0007_Ç@4¯ÙZ_x0017_Ä@ôiWX&amp;eÉ@_x0003_0P_x001E_sÂ@´É÷lYUÉ@ìÛ/¦ÕÀ@ø|ðQÅ@è"+C3ãÆ@_x0011__x0017_&lt;ßfÆ@°_x0012_ò@ _x0012_Ç@~#¼$ Æ@Ð_x0002_øÑË@økG_x001A_¼Ç@¸ä¸ßºî½@`B?Ý)_x0011_Ä@ønàa_x0005_Ì@ÐzLh©Å@8ÜljÆ@è_x000C_J=_x0017_É@áq)Àj½@Ü:­OÛdÂ@ ¦_x001C_¶ Å@à]Â_x0016__x0013_Lº@&lt;Ô¥¤Ì@_x0018_6[I»@_x0008_N_x0015_yÑÈ@ Ï§~QÃ@ø_x0013_zdÃ@hM"+9_x000D_Ç@À_x0015_í¼mëÆ@KâÇ@_x0010__x001F_Ïµ_x0001_	ÓAÅ@ÀDé²ñÊ@hÂ~LÝÈÃ@`_x0006_^zç1Ã@Äã_x0019_&amp;c_x001F_Å@0ùû)_x0001_nÈ@TGþL¾Ê@_x0014_ZÏP9äÇ@´V`ªºÎÊ@_x0012__x0015_kÄ@_x0010_p`¯Å@xî-	_x000D_Ç@$jl¼&lt;°Á@ðõcÀ`ÏÇ@ÏË»;LÆ@_x0010_u:P{è¾@´!x~_x0002_wÄ@°kíd¬ÞÊ@_x0001_^´Â@®½Ì_x0005_øÇ@_x0001_ðTb^{Ä@_x0008_VQ#O_x001A_»@è®ÙrlÐÆ@_x0014_ÑÜ0Á@¤	eEéPÂ@_x0004_	J÷{Å@_x0001_ox$©oÃ@_x0001_#íÒ_x0003_½@HKDµ_x0007_*Á@0"_x0018_KV³Ä@ÐVÔÂ$Å@é*¶XÄ@_x0002__x0005_dcûpÈÊ@@°¬ááÀÆ@ÓOæãíÅ@P_x0016_l*³Æ@ì®_x0001_t_x000F_XÇ@lµQþÇ@0_x0016_¼_x0016_Ñ/Ê@_x000C_PÕ¯KÃ@4µÐRIË@t_x000E_×ÄfbÉ@,çL¶Æ@Ä*&lt;È*Ã@_x0010_É_x0019_~_x0011_»@ HF£ÌsÇ@ ë¸sÙÁ@äa´&lt;=rÊ@_x0008_Ú_x0003_Í_x0006_È@xW_x001F_¹hÌ@Ü®KãpóÇ@¸_x0007_M°F_x0008_È@hìµÕ_x0004_É@ÔEo¥0Â@¨ÌË%&lt;±Ä@4ðî_x0017_1\É@_x0008_Îg8äÆ@hü_x001E__x001B_Å@4×FÂ:vÌ@_x0010_[@$½@`_x0015_&lt;ïÃ@0ÿO3þÇ@8ÑH»Z(Å@ÌÉTZ_x0001__x0002_rcÆ@üà4bhêÅ@ÈÔ-èÁRÉ@_x0014_ t¨Ä@tH/Á½EÀ@Ü±_x000F_¸FÂ@``æIiLÉ@ð_x0015_rÑ_x0002_À@¼P¼Z_Â@lMÃÑÞÖË@_x0008_¤_x000C_6ZÃ@_x001C_ðÏ+»[Ã@ô!æûGÆ@"_ÑòÇ@ ßdÇÜº@l_x0019_¾.ZÆ@$_x001A_Lí_x001B_ÙÉ@ôb_x001A_ßßÄ@°u_x0006__x0011_ø|Å@9±_x0012_DrÄ@Æf¢ÅÅ@_x0014_Á¢?Ä@ ÔôXôÉ½@ü_x0001_Î­Ä@´=áY_x0006_Ä@|$ò_x0003_î_x0004_Ç@_x0018_ÇéÊ@$_	!3_x000B_Ç@ ÓÒUb¥Ç@ØeSFÁ@Hâ_x001A_HbÀ@ ;_x0005_5s6Æ@_x0002__x0004_Àèó¢Æ@4_x001D_ÏßJåÅ@¾ô^É@P´y_x0002_¼¿@pçR_x0008_t6É@\_x0018_´ÆÌ@ ê_x000B_YdÃ@i_x000F_¡Â@|_x0001_k{Â@d¼È}GÆ@8uSÜÈ@x¥ú_x000E_ØØÃ@ØAÌÎ¶É@g9ìãÃ@¸_x0004_ºz_x0019_¢»@HÞúg\dÆ@BMæäÇ@Ü4#Å@hd_x000F_4TÀ@x¤_x0003_ã_x000B_É@|M&gt;_x001A__x000F_Â@ÛÓXiÁÌ@tt;QFÄ@_x0008_Ú_x000C_3V¿@È_x001F_ÂAø@Æ@¸øÅ.Ä@ô_x0002_ÂqËCÆ@ä°H´åÃ@Ôð±WÈ@´XxûÃ@ø¢õ_x0003_¦ä¿@_x000C_Ø¸ª_x0002__x0005_ÔöÈ@ ù¥¤¾PÄ@ØÑ_x0008_½ÛÄ@_x000C_Ck_x0019__x0002__x001E_É@¸u¢Zm¿@_x0008__x001B_àÇ­·Â@ÀÌ_x0015_¬s_x0004_½@ _x0008_gºGPÂ@`d÷»t¾@¬À5ÿ_x001F_MÇ@ÈÆN§5Æ@ÄÓ_x0003_µ*Ã@ÌfÃ_çÆ@l ÒíÔêÄ@âü?BÈ@réÁÆwÂ@ÉõFÈøÊ@ÜÈ®®w/É@XP:r_x0002_¿@$Ì_x0018_VT5À@pOr®9È@Øô[¼ÉÆ@_x0010_7µ7h Ç@`_x000F_!_x0006_#É@Ð+_x0013_¬Æ÷Â@¤¯_x0005_QÃ@|y}uxÆ@èÚÌpïÕÃ@D]_x0016__x0001_àÞË@ÌÙRAuWÄ@ Ý²¿_x001C_Á@øïmÕ¥Ë@_x0003__x0004__x0010_jIZ÷¾@0À8'À@_x0014_mÈ+F¯Ç@tW_x001A_Å5ÞÈ@&lt;í_x0008_,_x000D_«Æ@0ª¯32-Æ@_x0008_Ê#òÆ@Àe&lt;__x0004_Ç@_x000C_s5-&lt;âÄ@ ÌÇs-¿@ô3¿ò@§Å@ðu¸ÅÒ½@08¦_x000F_%òº@D²&amp;_x001E_ÇûÅ@p~£ñtäÄ@ÌxÈ!oÅ@³_x0001_lÏêÈ@0c_x000C_	÷DÅ@_x0010_ÌZ£òdÅ@Èg@_x0010_m_x000C_Ä@øî	D¨Â@$`tBØxÄ@Ü_x0007_«èßÅ@$aç	_x0001_ñÈ@È¥_x000D__x000C_ìÆ@ _x0017__x0015_k_x0004_ZÄ@lÍ¶Ç@Hç×t_x0016_ûÅ@$ºmµÉvÈ@h_x0002_:nÖÈ@hÁ«|_x0010_OÃ@&lt;Õ'¤_x0001__x0004_MíÃ@A CÞh½@À°µ_x000D_ºùÁ@`¬_x001D_®sÁ½@Ôý_x001F_vy_x0011_Æ@°%n_x0015_	KÂ@_x0005_6£_x0002_Â@`?É_x0016__x0018_Å@T_x0006__x000F_ÐÎÇ@_x000C_(_x0008__x000F_ÔÂ@@'«_x0013_,_x0016_Â@xÖ¬ð¹_x000F_È@ÐQåPBpº@ _x001F__x0019_Ýýw¾@|våÐ*XÈ@_x0018_,(±_x0008_Ê@¸"_x001F_R_x001C_Á@´_x0003_üôá_x000F_Å@_x0002_¾pÚÀ@4Z_x001A_ÓÆ@DQ	·È@ =_x0001_*SÉ@#_¹["Ç@_x0010_ni·®Ç@Ð2_x0002_%jöÀ@¤U­Ç_x001F_~Ä@_x0010_&amp;]ê³êÂ@&lt;Û2w_x0007_Å@h_x000C_¨_x0007__x0005_Ê@ iÉÆÆ@&gt;DìI_x000F_É@`µÄzÒÅ@_x0003__x0005_ Q¾_x0015_c¾È@_x0003_zà,5È@0ì3AGÌ¾@,q?_x0006__x0001_Ã@_x000C_Äá·ZÇ@D·ó8Ä@Ä_Þ/Å@_x0008_íMzÇ@lÕ¨í_x0019_dÃ@`Ç_x000B_x&amp;øÅ@hÍVYÌÄ@°Û3NÊù¿@_x0014_àä²_x0004_%Æ@(¡$F_x0002__x0008_Ç@\_x000B__x001B_ô·Ç@ÀPWÄöÀÂ@_x0004_ÊuÁ9Ç@Ü_x0001_~×ýeÄ@ØÈµÅ@P(_x001E_ÃCÀ@¼p_x001C_Ï{Â@È8åB_x001E_Ä@¸3iV9¿Ä@°_x000F_8àÃÆÄ@_x0010__x000E_ÔÓÔÉ@4Å_x001E_:É@ UO£$P¾@Hb&amp;Éz¹Å@¨4uÁ!Æ@ÔrÄ¼âÃ@xë_x000D_p¤;Á@d.UÖ_x0002__x0003_T}Ã@1t¶ßµÆ@_x0004_ÝV_x0016_L;Â@`îJäÊ_x0015_Â@_x0010_"_x0006__x001F__x0008_Ã@Ð¸ÞBÇ@Ô_x0013__x0004_¹µkÌ@ÈÜè*Å@È¥U_x0004_HÆ@ LýúÑt½@_x0008_êÉe­¿@Ä±0Û­Å@l¦ï.µÅ@Ô8:_x0007_¸¼Â@¤Ë¥ñÇ@,_x001E_ _x0017_Â@_x0008_}'V©¾@l!Á}}_x0014_À@`¬I¨_x0001_¹@¤ôéÃÄ@ M2µ§ Ë@¼_x001A_E=Þ"Ã@&lt;½|ÚXóÅ@°ò\,_x001A_ÒÊ@T{z\!Æ@¸Kª­ÖÂ@_x0014_d;I_Á@¸¨_x0011_ï¿@_x0014_òx|Ã@ôé¼êáÇ@¤I_x001C_5¨EÈ@¬ùJ8×É@_x0002__x0003_`_x0012_7Ð ¼@Üêï.¾Ä@_x000C_×tJÐÇ@_x0002_3»ÄÊ@XÉª`_x0017_Å@4Oö_x0019_'É@L:_x0010_rÿÉ@48Ô?Ä@ÄoÝl*;Ä@ðQÔ_x0006_íHÈ@Ã:_x0012_ôµÄ@\_x001C_¢!Á@@¤Ee:ÛÄ@Øcþ¨fÅ@h&gt;\~cÃ@_x000C_^ýªÜÁ@_x0014_vÕ³Ê@_x0018_dþ?Ê@|øt²7À@Ø§þ~«(Ç@ Ðu²aÂ@_x000C__x001F_¦_x000E_G0Æ@À|Á@°¬;Pã7Æ@_x0010_tÖ_x0001_Å@gà5_x0014_UÃ@0_x001F__x000F_¸_x001F_pÊ@ÜËqÎ«Â@\õÌÊÁ@$2?üiÃ@èn|FxïÄ@Ðo\Ù_x0001__x0002_µUÅ@\ºá_x0014_´*Ç@_x000E__x001C_|¾|Æ@Ì5æm1Ã@OëüBfÅ@Ì_x0002__x0010_Ç¿+À@´¯ÝÉ_x000C_'Ç@Ða_x0011_Ó-èÃ@_x0001_*j_x001D_EÄ@Ðãüa:æÆ@´&amp;=	b¼Å@=ú_x0011_»øÈ@PPõ:ã3Ã@_x001D__x0005_Õ_x0019_À@_x000C_tb_x000D_¸ÇÌ@`¡F¸_x000D_qÆ@\v_x0010_åÉ@ð§HhÅ@_x0008_­Ãæ¸_x001A_Å@ÔEÈ_x0005_3Å@Xkú½øÃ@xÓ¬_)Æ@,D$ÇæÆ@á©ê_x001F_Ç@_x0018__x0008_|àèÂ@_x0018_PjózÇ@H	_x001E_v`Æ@&lt;_x0001_&lt;äùÉ@8_x000F_½¼Û¶Ã@E_x001D_qíqÃ@¨!_x0014_j@SÊ@è4IºUÅ@_x0001__x0003_Ø_x0015__x000C_!c·Â@Øp¼]Æ@@Õ=*Ý7½@`Ôý¼	Ä@¬X&lt;(½É@ â¾_x0015_P_x0002_»@_x0001_%¨_x0019_kðÃ@äcD_x0006_Ç@ ²×0¶Æ@ügqdËÃ@¸_x001C_Í²Ð»@¨ü÷J_x0008_¯Å@@úôZ½á¿@|øÿ_x001F_§Ã@_x0008_±)ÑðÈ@ »_x000C_i¨¬Â@h7ü9EÊ@_x0004__x0016_*ÃiºÇ@ L3§vº@è%"áþi¿@ &gt;W-\9Å@ÐeCxÞÆ@_x0008_9·_x001B_áÀ@°ò_x000C_×Â@ ø_uÇ@À_a`ú²Æ@ÔÇL¸Ã@ô;+ß»_x0007_Ç@(_x0007_-EØ!Á@ _x0015_¬ýµÞË@HQZÉ5À@üöÆÉ_x0003__x0004_þwÂ@&lt;_x0008_P5^ÂÉ@´_x0017_^¿¢ÄÉ@¨d4j_x0007_7Æ@$7k#oÇ@_x0018_îY¤Æ!È@ôûG_x0017_Æ@X_x0011_ì(ºÍ½@_x0008_V_x0007_¾_x001B_;É@t2¾âQÉ@d¯yd_x000C_uÆ@X_x0001_Y)ýqË@Lí&gt;_x0019_JÅ@&lt;_x0004_ßTEÊ@ýýTÔíÇ@_x001C_zCDBÊ@hj+ÕXÄ@´Ó»JÀÅ@`Û9OxwÅ@pØ«_x0012_IÀ@|?¡{Å@;¦¿iÂ@PàËO´DÃ@øÙ_x0002_Èñ(Â@Ð_x001E_?.÷ÓÅ@ôgÐ_x001D_­_x001E_Ã@L¼«_x0007_$¡Â@¤ë¯º6Å@h_x0007_qBÁ@pÐ5&amp;QÈ@_x0003_IÆ_x000D_Hô½@¨0þÕ3B¿@_x0004__x0005_¨_x000D_Ü_x000B_üä»@&lt;_x0019_Kû_x000D_Ë@ØK÷Ëd_x001C_Æ@x'Ð¶Ì@ü_x0011__x0005_¬Û_x000B_É@Ä_x0008_+5ÜcÆ@ø_x000B__x0015_nèxÇ@ K_x000B_Y_x0003_·Â@ÔÁ_x001B_M?äÂ@¦dá¼À@P_x0002_¿·µÆ@è¿w·«`Â@|Ä'Á²Å@D_x000E_Ý_x0001_aÉ@ÝröítÊ@ðSnPÇ@Ô¢½g4&gt;Æ@8ñ#H(Á@_x0014_~z_x0013_BØÇ@T²¼|Æ@X(~è_x0010_·É@»o¥½1Ç@ÄQMÿÇ@|ÆÓØõÌ@tûÔÇ@dÔ%LrüÄ@@÷^ÄÏÅ@8Ñ_Þ?¿@_x001C_òíH_x0017_%Æ@äÐ¯wÆ@ì³	c_x0019_\Ì@ÐÍ_x0006_Â_x0005__x0006_=¿À@üjÁæÁ@_x0005_ð)7À@ì`þÓ_x0004_Â@W`0VzÄ@_x0018_ $ÓÅ@|ËQ_x0014_çÃÌ@_x0008_­_x000F_IÅ@À_x000D_Ì¥"Ã@hÜIèá«Â@Ãºþ.âÅ@_x000C_¶Z?üÆ@Ø_x0011_#yô:Ç@à¹?÷¥RÆ@¨¼¨ÃÀâÊ@_x0005_Ê¤_x0003_tõÂ@0Ìaá¯$Ç@ð_x001E_î_x0016_ª½@Ðæ]zvhÂ@_x001C_º·á+Æ@D@M­(À@Üÿeó_x0002_Â@LôÞá7hÅ@(,Y7*[¾@°8­E7Æ@_x0005_¶í*´Ì@_x001B_´WgiÉ@Rëñç·Å@$ðaÏ_x0001_Ã@¨Ò_x0017_Ô_x0011_ôÃ@Üß´ÓÓpÈ@ôýó1:_x000B_Ã@_x0001__x0003_¨6*TÀ@_x0014_ZËÝ~7Ê@ÌNÌ_x001A_½Ä@_x0004_«j3Ã@_x0008_«Ü*=GÊ@_x0014_Þ«X³Ä@$Iè;Ä@L²¿H_x0017_ºÂ@äË&gt;_x0008_ÇÃ@ÑîÚ_x0007_¼@ø_x0006_ï^­D¹@ô_x0001_¹;_x0002_ýÄ@|¾/uÚÇ@pZ_x000B_Õ_x0018_À@Ü%6_îÃ@¾-ÂîºÉ@_x0008_4_x0013__x0014_/IÊ@\âø_x0012_	ôÀ@t´»_x001D_t©Á@¡²ÌöÖÊ@_x0008_ó¶Ý_x0001_É@ð2¤xÅ@`_x0005_ãª_x0006_òÈ@|ÄÀà_x0008_^Å@0||ç_Â@4Ý_x0013_å_x0012_Ç@ìN#j È@x¿jµÃ@üM3Ý¨À@¨yz[.Å@ÌËç_x0010_LÃ@_x0014_Oè._x0001__x0002_¶OÊ@XÂØçì¯È@ÛKð+jÇ@00óJ´Á@ÈÙ_x0005_û*Ã@ì+:diÃ@ØÐÝ¢_x0011_ÅÆ@´fDæcÀ@pYãÒ_x0019__x0012_Ä@¨æC*¹_x0017_Ê@\Ø;é«Ç@Ðhw×Å@°ky_x001C_Ë@Ä7CÈjÀ@X(ífëèÇ@&lt;õr\_x001E_öÄ@¼ÜÚjß¹Ç@°'·scBÆ@¤ÙzÌ@_x0018_ü7ÂÂ@@_!¾ãQÆ@Ü°ê}iEÅ@_x0008_3YÌV2À@î×_x000D_ÎÆ@ Ç0íU¿@°&amp;%?TÇ@ÈH_x0019_¶¥Á@xY_x0012_ÙÆCÈ@À_L\¬Å@( B_x0018_c·Ã@À_x0003_÷î_x0019_Ä@_x0001_âÚUjp¿@_x0001__x0002__x0004_Zêt¬Ä@ðµàÂ%½@ÌÇ_x000F_W_x0011_±Ë@_x0004_Uü_x0002_oÈ@xQ9-eÉ@|D\O'È@_x0008_ÏëPEºÁ@¸2_x0013_±6Í¾@TMýÊ@_x0001_7L_x001D_{×À@Ïã_Q3Ê@äQ¤_x0001_7Æ@_x0010_î¿æº£É@_x001C__x0013_ïcÉ@ðªÄ_x000F_NèÇ@_x0018_Æ_x0002_J_x0014_ã»@xÃÑY_x0008_Ë@@r¶&lt;"Æ@&lt;Í,ZeË@F_x001C_®dHÊ@Hç;0pÈÁ@è_x001C_T.\¾@9_x001A_2sû½@Ø%Ù¤¹Ç@0CUøé_x001A_Æ@Üû_x000D_Åz¬Å@´Åñ_x001F_ÅÃ@ì|ú´è_x0010_Á@ëÔ+_x000D_Ì@,âk\ÏñÉ@|ÅtfÙ¹Â@¤9_x0002__x0003_hÀ@08aû½¡Ã@¬¿Ûhp%Æ@_x001C_,\Üq1É@^_x000C_í_x0014_yÈ@p;Ò&lt;¢È@h_x0019_Ðjß@Ä@¬*ÿvgÀ@¤Àß¥VúÃ@¸Â!ß×Ü½@_x0014__x000F_6kÕÂ@ çó¹_x0004_~Ä@§õRÇ@0­5ªd{Ä@ _x001F_I	Â@`×Õ¿ïÇ@_x000C_õ98Ç@xKkÝTÇ@Ø"NËÃ@ä_x0017__x0011_Ø7_x001E_Ã@@$$E¸ÕÇ@(×Ðé_x0015_¼@Üï_x0019_Ø_x0011_*É@X_x0001_ÚôP¥Á@üÍ/çNzÇ@,_x0013_aÅÝÀ@lºG;âÃ@`V¾L_x0016_Ç@xþ_x001E_¹Ã@ÀuNM³³Æ@t/;PÌ|Ê@Å%ÆÆ@_x0002__x0003_ü=L¤õoÄ@p¬W×½Ç@_x0002_¾[{vtÊ@_x0002__x0018_t_x000D__x0012_À@d9_x000C_ö_x000F_,Ç@(_x0001__x0003_ß.ãÅ@|ÉG_x0015_?Ë@À©_x0014_ëDÉ@&lt;$Fþ_x0016_Ä@HV8Ï|Â@´$ù_x0016_À@¸_x001F__x0012_®Ã@-ôØOÅ@á&amp;ÎÈ@À6_x000D_ÕQÂ@¼À_x0005__x0013_HÐÄ@øR¥IÆ@ÈÕ¸D_x0007_¦Ç@ôÚmO©|Ê@Ð_x0006__x0014_6ùbÅ@xþýÃê_x001F_½@ä½5(É@V23ÐÓ½@ðk²ìàòÆ@ühÉù»_x0006_Æ@`a_x0013_æÒ2È@àì_x0010_/ÙÊ@_x000C_ôE_x0012_*øÁ@°Ø,_x0015_í¿@ì_x0001__x000F_¹_x001A_Ç@Ð(R¿@ØGßa_x0001__x0003_Î¶É@0ý#Qk|¿@_x0001_á½¥ÍUÅ@@G&amp;ÝÅÀ@xï=t«É@ìnbÔôÀÅ@ Ý\^9ÊÈ@_x0018__x0013_òÚ2ìÊ@\{ÏÛÅ@PVa`wË@|V$_x001A_C®Ä@DÕÍ"oÃ@L|`w_x0010_Ä@¨í@!àÃ@ø3AÏrÄ@$ç'¬	åÇ@ÖµvÄ@¥ø$ZË@°OfïÆ@Çè_x000D__x001D_¥É@L*_x0003_¯Á@ìo[7c\Á@èaÐäÉ@ÜÜúb_x0002_Á@xÔ»gì¯Á@,­I_x0016_&gt;Ã@XZ_x0008_fç_x000D_Ç@`ýXíÚ¿@\;óç­Æ@leKÉïÉÉ@ÀæÞÊ,Æ@r_x0001__x0010_æÄ@_x0001__x0002__x0010_µa¼@´s~¹À@xb¼¯²Á@@M§ç«wÈ@êÝèr¡É@x`ëz,Â@|Q_x0014_AsÄ@´,¾áÓÆ@xÕóÀ±Á@ØÍ=_x000E_³¼Æ@H «b÷Ã@\_x000C_²MÊnÊ@d×O'Ä@h=fk|Â@Èeh57&amp;¾@P½ºpÆ@`i6_x0019__x0013_ZÁ@0O»Ò§%É@°±$eÂ¡¾@`_x0015_í{RÆ@@á+7Ø_x0018_Ã@üÎÓ{\uÇ@ìÇjDÈ@_x0014_YûîìÅÊ@pÊêþ³Â@_x0008_Y_x001C_¡¹¾@ÀÂ²QØÀ@,*¥HMÈ@ _x0006_ÏNg¶Ç@_x0010__x0014__x0014_Á@ÈgRQÛòÄ@ÌT|_x0002__x0003_jÜÃ@è|?ÈÔÁÄ@´[×Ð[Ä@ Ò·~/_x0008_Ê@è«'ÀÔÇ@è×ÖÚ»@0_x001F__x000F_üæXÁ@N:È@¬~íÁ-sÈ@dGê_x0001_»Æ@üò£_x0007_÷Á@_x000C_ÜM5ÈÁ@t_x0005_¨_x0015_³,Ë@¼%¡YOÌ@ø#B_x0008_B'É@\ah¯÷Ë@ì$_x001F_Ë_x0005_ÑÃ@Ð_x0007_è_x001B_Å@P_x0006_Âj_x001E__x0007_»@l$ÈÇÿÌ@°Û^Ä×Ê@ÐÈ­óqìÁ@DY§cÂ@(£_x0015_çÉåÈ@`_x0002_â*Ók¿@äð ñÕÃ@èàç.¿@ÜIEçíFÉ@B¦g&gt;«È@lP_x0004_¶°qÂ@_x000C_ÑÛ*_x0015_EÂ@DZ=SÉuÇ@_x0001__x0003_Ôïç]HÇ@mÁbï2¼@\pÄNËôÄ@_x0004_[")È@ìyü´%_x0016_Ä@ð|Þr_x0001_=Ã@Ä1y_x0012_Ã@_x0001_srW=Æ@tÂ_x000E_&gt;µÄ@È_x0005_olÂ@_x0004_³#ÖVÂ@`_x0006_üGr»@äýúîA¸Ç@tyyÌÅ@¼ù´ÒÄêÆ@ ~½¹¡PÈ@ û(_x0002_@Å@_x0001_¯½_x0017_±Á@ðùöpãÄ@_x0001_+:@°È@ø¶ê¦È@_x0004_GW5Á}Ê@häRNË@èùÞkXWÂ@ «4¡û"Ê@`Ö½J¸Ê@ Ëb¨_x001E_Ã@$q_x000D_9vÆ@_x0010_=À;ûÇ@°;CBúÅ@ê°ê_x0004_×Ä@hw=_x001E__x0001__x0003__x0017_=Ä@_x0010_ÃÈÃÄdË@ðàP»ÿ¼@@H§fÍ-Å@_x000C_G­¥Â@ÈfI_x0018_MÊ@üÛ1¿Û}É@dÜY£PÅ@P÷f_x0012__x0002__x001F_Ä@_x0001_÷óÙ#Ã@Ø6ßó»Æ@ Ä9Ë@îÌÈô_x0014_À@°aUl¢ïÂ@¨zMÈèÆ@&lt;_x0019_ã"ÛÄ@_x0008_N_x0017_{²_x0013_È@(:»SSÉ@4Æ0¯º`Æ@,_*ÒØÅ@p;ñ|ªÇ@Àp\±ÍiÂ@ äËô_x001A_¾@_x001C__x0012_o3_x001C_ÖÅ@¨)ß+38É@T©¶`-òÀ@ÀL¾¡ÑJÊ@Ü8_x0003_kô_x0014_Æ@p)_x0011_Ì±qÅ@0ç½==5È@·ðÃ_Ä@Ô:\+ç:È@_x0001__x0002_|5&lt;ËÊ_x000E_Å@l¶5_x0003_¬²Ä@Ì[_x0003_&amp;TÉ@D¡röe¾Ç@ü5rR'&gt;Å@¬TÅD1Ë@_x0001_â_x0019_Y_x001D__x0008_½@È×Næ¬À@Xû_x0012_;'QÌ@ä?ÎbìÈ@´s8²mÅ@¤IÀò_x0017_BÉ@ y_x000E_§R_x0008_¾@ÜW_x000B__x0015_;Ç@$¹ÀfÖÆ@_x0018__x0013_Êm@Ç@ô¯_x0019_m×È@_x000C_S¸ßìÃ@÷ÿÎtÅ@\ò¶M_x000B_È@\+©&gt;jÇ@,@_x0012_­NÂ@_x0008_ò7ü#ÝÅ@È¿Õå_x000E_¯Ç@&lt;o?_x0017_¹È@¬ôÏdÇ@x_x0015_FÌMFÈ@@Ü¿+bbÂ@nò#_x0010_Æ@Ô&lt;#èwgÁ@xý_x000C_õyÃ@XåÌ{_x0001__x0002_ÙXÊ@,+_x0015_Ý¨WÇ@°@¶äcÜË@ì.è	~_x0006_Ç@¼IÄRÕ$Ä@PÍ5ük^Ä@àÃÌ£lÂ@¨MT^l5Æ@DZ#9Õ_x0014_È@ Ý½@_x001C_º_x0015_ÂÇ:Å@0_x0007__x000B_×IÈÇ@À½@IåÇ@X_x0008_¹ä-ô¾@°²£ÜnÇ@°gÒ_x000F__x001F_Ì@}'AªÇ@Hó._x0003_g_x000E_Å@³t_x0007_À@P×5_x0001_!µÅ@ Ú¼åø@¾@Ô¼_x0019_2nþÈ@\PÝ£,Ç@°3Ø_x0006_üÉÆ@ÄæÔ¤ÍRÆ@\JÒÔsqÄ@$A_x0008_¬UÈ@$óY+_x0011_Ç@Ì1êé_x000B_OÄ@,\u¬§Â@¬IÕ5_x000C_PÅ@]Ö÷PêÈ@_x0001__x0003_àºß!÷5É@¤lä½ËÙÁ@,S&lt;&lt;\Ê@_x000C_ñ=IìÃ@_x0018_df`_x001F_V¼@h_k_x001A_SË@x_x000C__x0008__x0018_`Â@ J³Ò°PÃ@úæªþFÀ@_x0001_ïJ5¾@O&gt;Ñ&lt;°Ì@_x0015_'&lt;KÊ@úµÆmÁ@À+ë!&gt;Æ@`_x0006_¬B£SÂ@È¦u2oÅ@Ð_x000D_`bç¿@_x0010_&lt;qi¬eÅ@_x001C_Uõñ_x000D_È@ºâËÞ_x0005_Ê@Hcf7_x001B_âÇ@_x0004_Ý0ÎäÃ@Î¼ZÇ@¬_x0013_¡ké_x0014_Ê@è_x0018_&amp;_x0002_ÜæÅ@P-_x0010_¦;i¿@à_x001E_¹Õ[%Ä@H_x0017_ó¯ê_x001D_Æ@¤TØFÑÇÄ@OÖ¬GÉ@_x001C_ülíy	Ç@XfGÚ_x0002__x0004_§ãÅ@\¸_x001B_µÆÄ@&lt;V]üwÄ@ Eª&gt;XðÂ@hmëmp¤Á@8é}õ8Ä@_x0002_à^µøÈÄ@Ìå¼»WèÉ@Ä6lÞ__x001D_Å@Ì_x0001__x0001_b;Á@È~_x0011__x0002_)NÁ@àô]_x0008_=Ç@_x0008_GTøÁ&amp;Å@Tª_x001E_ä_x000B_Á@ØqgÒ?¡Ä@ì6ÛqÅ@ô³JÓÉ@,Ù÷ßlÄ@_x0002_ÝZ=¼Å@&lt;Î_x000F_úÅ@tñtzTÝÈ@¸á5û_x001F_¿@ôdh«¸¿Æ@&lt;°&lt;_x0001_Ç@_x0010_Vnè½Ç@°}î![Â@H_x0007_n8ûôÅ@ð¯¨OÜQÀ@tf°q_x0011_Å@Ð_x0003__x0014_òÁ@äOÈ­_x0003_9Á@4$ÖDÜ)Å@_x0001__x0002_`x_x001B_JöÀ@_x001C_ÀcÌúÝÆ@|"ÕÈpFÀ@_x0018_M_x0010_v+Ê@_x000E_µ#¤ È@0_x0017_ =· Å@ì%¼S!;Ê@hÀ8´2$É@DcM_x0015_&gt;Ç@¸ÝzÍýsÈ@ütOÒýÃ@Tpý°4hÃ@üÀ.oöZÂ@ì&gt;,NÆ@_x0008_"¡Å@D0²_x0008__x0019_Å@`4|¶9ëÅ@_x0001_¼éT&amp;(È@_x0010_4_^åÂ@èo23_x0003_Ä@ÈV¦¯Ê@¨2g_x0004_ùÄ@ì8\ÐÊrÇ@ÐµÁ7F¡Å@_x001A_O_x0014_Æ@¬¬íÒ_x0013_Æ@ XözÕ§¼@~ûÊXÃ@ _x0005_¨(~Ä@XÃ/_x0005_@\¾@àêâÏõÁ@ìW!_x0002__x0004__x001A_É@8@¹Fî'½@ìneoòÿÆ@K´ªx´É@À½ícÝÄ@_x0018_©ßÅ¾Ë@ÀÅ7_x001B_Á@h¢!Ä+$Á@&lt;^Q+0_x0004_Å@_x0018_2_x0014_n4Ã@À_x001A_×étgÇ@TÎô×®WË@°_x0010_Õ÷ðóÇ@_x0014_ÃæÆ@_x0002__x0001_çà-WÅ@Pli¯¾s¿@° ðûÅ@H~ñ¦®Æ@.ZÒ_x0019_Á@@mÞ¤FT¼@ÌK¥V_x000F__x000E_Å@ _x000C_®_x000E__x0015_Á@&lt;¢¢í_x0007__x0013_È@_x0008_Ú_x000E_`ýÎÅ@¨YÍ_x0007_Ç@4¯ÙZ_x0017_Ä@ôiWX&amp;eÉ@_x0003_0P_x001E_sÂ@´É÷lYUÉ@ìÛ/¦ÕÀ@ø|ðQÅ@è"+C3ãÆ@_x0001__x0002__x0011__x0017_&lt;ßfÆ@°_x0012_ò@ _x0012_Ç@~#¼$ Æ@Ð_x0002_øÑË@økG_x001A_¼Ç@¸ä¸ßºî½@`B?Ý)_x0011_Ä@ønàa_x0005_Ì@ÐzLh©Å@8ÜljÆ@è_x000C_J=_x0017_É@áq)Àj½@Ü:­OÛdÂ@ ¦_x001C_¶ Å@à]Â_x0016__x0013_Lº@&lt;Ô¥¤Ì@_x0018_6[I»@_x0008_N_x0015_yÑÈ@ Ï§~QÃ@ø_x0013_zdÃ@hM"+9_x000D_Ç@À_x0015_í¼mëÆ@KâÇ@_x0010__x001F_ÏµÓAÅ@ÀDé²ñÊ@hÂ~LÝÈÃ@`_x0006_^zç1Ã@Äã_x0019_&amp;c_x001F_Å@0ùû)_x0001_nÈ@TGþL¾Ê@_x0014_ZÏP9äÇ@´V`ª_x0006_	ºÎÊ@_x0012__x0015_kÄ@_x0010_p`¯Å@xî-	_x000D_Ç@$jl¼&lt;°Á@ðõcÀ`ÏÇ@ÏË»;LÆ@_x0010_u:P{è¾@´!x~_x0002_wÄ@°kíd¬ÞÊ@_x0006_^´Â@®½Ì_x0005_øÇ@_x0006_ðTb^{Ä@_x0008_VQ#O_x001A_»@è®ÙrlÐÆ@_x0014_ÑÜ0Á@¤	eEéPÂ@_x0004_	J÷{Å@_x0006_ox$©oÃ@_x0006_#íÒ_x0003_½@HKDµ_x0007_*Á@0"_x0018_KV³Ä@ÐVÔÂ$Å@é*¶XÄ@dcûpÈÊ@@°¬ááÀÆ@ÓOæãíÅ@P_x0016_l*³Æ@ì®_x0001_t_x000F_XÇ@lµQþÇ@0_x0016_¼_x0016_Ñ/Ê@_x000C_PÕ¯KÃ@_x0001__x0002_4µÐRIË@t_x000E_×ÄfbÉ@,çL¶Æ@Ä*&lt;È*Ã@_x0010_É_x0019_~_x0011_»@ HF£ÌsÇ@ ë¸sÙÁ@äa´&lt;=rÊ@_x0008_Ú_x0003_Í_x0006_È@xW_x001F_¹hÌ@Ü®KãpóÇ@¸_x0007_M°F_x0008_È@hìµÕ_x0004_É@ÔEo¥0Â@¨ÌË%&lt;±Ä@4ðî_x0017_1\É@_x0008_Îg8äÆ@hü_x001E__x001B_Å@4×FÂ:vÌ@_x0010_[@$½@`_x0015_&lt;ïÃ@0ÿO3þÇ@8ÑH»Z(Å@ÌÉTZrcÆ@üà4bhêÅ@ÈÔ-èÁRÉ@_x0014_ t¨Ä@tH/Á½EÀ@Ü±_x000F_¸FÂ@``æIiLÉ@ð_x0015_rÑ_x0002_À@¼P¼_x0001__x0002_Z_Â@lMÃÑÞÖË@_x0008_¤_x000C_6ZÃ@_x001C_ðÏ+»[Ã@ô!æûGÆ@"_ÑòÇ@ ßdÇÜº@l_x0019_¾.ZÆ@$_x001A_Lí_x001B_ÙÉ@ôb_x001A_ßßÄ@°u_x0006__x0011_ø|Å@9±_x0012_DrÄ@Æf¢ÅÅ@_x0014_Á¢?Ä@ ÔôXôÉ½@ü_x0001_Î­Ä@´=áY_x0006_Ä@|$ò_x0003_î_x0004_Ç@_x0018_ÇéÊ@$_	!3_x000B_Ç@ ÓÒUb¥Ç@ØeSFÁ@Hâ_x001A_HbÀ@ ;_x0005_5s6Æ@Àèó¢Æ@4_x001D_ÏßJåÅ@¾ô^É@P´y_x0001_¼¿@pçR_x0008_t6É@\_x0018_´ÆÌ@ ê_x000B_YdÃ@i_x000F_¡Â@_x0002__x0005_|_x0001_k{Â@d¼È}GÆ@8uSÜÈ@x¥ú_x000E_ØØÃ@ØAÌÎ¶É@g9ìãÃ@¸_x0005_ºz_x0019_¢»@HÞúg\dÆ@BMæäÇ@Ü4#Å@hd_x000F_4TÀ@x¤_x0003_ã_x000B_É@|M&gt;_x001A__x000F_Â@ÛÓXiÁÌ@tt;QFÄ@_x0008_Ú_x000C_3V¿@È_x001F_ÂAø@Æ@¸øÅ.Ä@ô_x0002_ÂqËCÆ@ä°H´åÃ@Ôð±WÈ@´XxûÃ@ø¢õ_x0003_¦ä¿@_x000C_Ø¸ªÔöÈ@ ù¥¤¾PÄ@ØÑ_x0008_½ÛÄ@_x000C_Ck_x0019__x0002__x001E_É@¸u¢Zm¿@_x0008__x001B_àÇ­·Â@ÀÌ_x0015_¬s_x0004_½@ _x0008_gºGPÂ@`d÷_x0002__x0004_»t¾@¬À5ÿ_x001F_MÇ@ÈÆN§5Æ@ÄÓ_x0003_µ*Ã@ÌfÃ_çÆ@l ÒíÔêÄ@âü?BÈ@réÁÆwÂ@ÉõFÈøÊ@ÜÈ®®w/É@XP:r_x0002_¿@$Ì_x0018_VT5À@pOr®9È@Øô[¼ÉÆ@_x0010_7µ7h Ç@`_x000F_!_x0006_#É@Ð+_x0013_¬Æ÷Â@¤¯_x0004_QÃ@|y}uxÆ@èÚÌpïÕÃ@D]_x0016__x0001_àÞË@ÌÙRAuWÄ@ Ý²¿_x001C_Á@øïmÕ¥Ë@_x0010_jIZ÷¾@0À8'À@_x0014_mÈ+F¯Ç@tW_x001A_Å5ÞÈ@&lt;í_x0008_,_x000D_«Æ@0ª¯32-Æ@_x0008_Ê#òÆ@Àe&lt;__x0004_Ç@_x0003__x0004__x000C_s5-&lt;âÄ@ ÌÇs-¿@ô3¿ò@§Å@ðu¸ÅÒ½@08¦_x000F_%òº@D²&amp;_x001E_ÇûÅ@p~£ñtäÄ@ÌxÈ!oÅ@³_x0001_lÏêÈ@0c_x000C_	÷DÅ@_x0010_ÌZ£òdÅ@Èg@_x0010_m_x000C_Ä@øî	D¨Â@$`tBØxÄ@Ü_x0007_«èßÅ@$aç	_x0001_ñÈ@È¥_x000D__x000C_ìÆ@ _x0017__x0015_k_x0004_ZÄ@lÍ¶Ç@Hç×t_x0016_ûÅ@$ºmµÉvÈ@h_x0002_:nÖÈ@hÁ«|_x0010_OÃ@&lt;Õ'¤MíÃ@A CÞh½@À°µ_x000D_ºùÁ@`¬_x001D_®sÁ½@Ôý_x001F_vy_x0011_Æ@°%n_x0015_	KÂ@_x0005_6£_x0002_Â@`?É_x0016__x0018_Å@T_x0006__x000F__x0004__x000B_ÐÎÇ@_x000C_(_x0008__x000F_ÔÂ@@'«_x0013_,_x0016_Â@xÖ¬ð¹_x000F_È@ÐQåPBpº@ _x001F__x0019_Ýýw¾@|våÐ*XÈ@_x0018_,(±_x0008_Ê@¸"_x001F_R_x001C_Á@´_x0003_üôá_x000F_Å@_x0002_¾pÚÀ@4Z_x001A_ÓÆ@DQ	·È@ =_x0004_*SÉ@#_¹["Ç@_x0010_ni·®Ç@Ð2_x0002_%jöÀ@¤U­Ç_x001F_~Ä@_x0010_&amp;]ê³êÂ@&lt;Û2w_x0007_Å@h_x000C_¨_x0007__x0005_Ê@ iÉÆÆ@&gt;DìI_x000F_É@`µÄzÒÅ@ Q¾_x0015_c¾È@_x0004_zà,5È@0ì3AGÌ¾@,q?_x0006__x0001_Ã@_x000C_Äá·ZÇ@D·ó8Ä@Ä_Þ/Å@_x0008_íMzÇ@_x0003__x0005_lÕ¨í_x0019_dÃ@`Ç_x000B_x&amp;øÅ@hÍVYÌÄ@°Û3NÊù¿@_x0014_àä²_x0004_%Æ@(¡$F_x0002__x0008_Ç@\_x000B__x001B_ô·Ç@ÀPWÄöÀÂ@_x0004_ÊuÁ9Ç@Ü_x0001_~×ýeÄ@ØÈµÅ@P(_x001E_ÃCÀ@¼p_x001C_Ï{Â@È8åB_x001E_Ä@¸3iV9¿Ä@°_x000F_8àÃÆÄ@_x0010__x000E_ÔÓÔÉ@4Å_x001E_:É@ UO£$P¾@Hb&amp;Éz¹Å@¨4uÁ!Æ@ÔrÄ¼âÃ@xë_x000D_p¤;Á@d.UÖT}Ã@1t¶ßµÆ@_x0004_ÝV_x0016_L;Â@`îJäÊ_x0015_Â@_x0010_"_x0006__x001F__x0008_Ã@Ð¸ÞBÇ@Ô_x0013__x0004_¹µkÌ@ÈÜè*Å@È¥U_x0004__x0002__x0003_HÆ@ LýúÑt½@_x0008_êÉe­¿@Ä±0Û­Å@l¦ï.µÅ@Ô8:_x0007_¸¼Â@¤Ë¥ñÇ@,_x001E_ _x0017_Â@_x0008_}'V©¾@l!Á}}_x0014_À@`¬I¨_x0001_¹@¤ôéÃÄ@ M2µ§ Ë@¼_x001A_E=Þ"Ã@&lt;½|ÚXóÅ@°ò\,_x001A_ÒÊ@T{z\!Æ@¸Kª­ÖÂ@_x0014_d;I_Á@¸¨_x0011_ï¿@_x0014_òx|Ã@ôé¼êáÇ@¤I_x001C_5¨EÈ@¬ùJ8×É@`_x0012_7Ð ¼@Üêï.¾Ä@_x000C_×tJÐÇ@_x0002_3»ÄÊ@XÉª`_x0017_Å@4Oö_x0019_'É@L:_x0010_rÿÉ@48Ô?Ä@_x0002__x0003_ÄoÝl*;Ä@ðQÔ_x0006_íHÈ@Ã:_x0012_ôµÄ@\_x001C_¢!Á@@¤Ee:ÛÄ@Øcþ¨fÅ@h&gt;\~cÃ@_x000C_^ýªÜÁ@_x0014_vÕ³Ê@_x0018_dþ?Ê@|øt²7À@Ø§þ~«(Ç@ Ðu²aÂ@_x000C__x001F_¦_x000E_G0Æ@À|Á@°¬;Pã7Æ@_x0010_tÖ_x0001_Å@gà5_x0014_UÃ@0_x001F__x000F_¸_x001F_pÊ@ÜËqÎ«Â@\õÌÊÁ@$2?üiÃ@èn|FxïÄ@Ðo\ÙµUÅ@\ºá_x0014_´*Ç@_x000E__x001C_|¾|Æ@Ì5æm1Ã@OëüBfÅ@Ì_x0003__x0010_Ç¿+À@´¯ÝÉ_x000C_'Ç@Ða_x0011_Ó-èÃ@_x0002_*j_x001D__x0001__x0003_EÄ@Ðãüa:æÆ@´&amp;=	b¼Å@=ú_x0011_»øÈ@PPõ:ã3Ã@_x001D__x0005_Õ_x0019_À@_x000C_tb_x000D_¸ÇÌ@`¡F¸_x000D_qÆ@\v_x0010_åÉ@ð§HhÅ@_x0008_­Ãæ¸_x001A_Å@ÔEÈ_x0005_3Å@Xkú½øÃ@xÓ¬_)Æ@,D$ÇæÆ@á©ê_x001F_Ç@_x0018__x0008_|àèÂ@_x0018_PjózÇ@H	_x001E_v`Æ@&lt;_x0001_&lt;äùÉ@8_x000F_½¼Û¶Ã@E_x001D_qíqÃ@¨!_x0014_j@SÊ@è4IºUÅ@Ø_x0015__x000C_!c·Â@Øp¼]Æ@@Õ=*Ý7½@`Ôý¼	Ä@¬X&lt;(½É@ â¾_x0015_P_x0002_»@_x0001_%¨_x0019_kðÃ@äcD_x0006_Ç@_x0001__x0002_ ²×0¶Æ@ügqdËÃ@¸_x001C_Í²Ð»@¨ü÷J_x0008_¯Å@@úôZ½á¿@|øÿ_x001F_§Ã@_x0008_±)ÑðÈ@ »_x000C_i¨¬Â@h7ü9EÊ@_x0004__x0016_*ÃiºÇ@ L3§vº@è%"áþi¿@ &gt;W-\9Å@ÐeCxÞÆ@_x0008_9·_x001B_áÀ@°ò_x000C_×Â@ ø_uÇ@À_a`ú²Æ@ÔÇL¸Ã@ô;+ß»_x0007_Ç@(_x0007_-EØ!Á@ _x0015_¬ýµÞË@HQZÉ5À@üöÆÉþwÂ@&lt;_x0008_P5^ÂÉ@´_x0017_^¿¢ÄÉ@¨d4j_x0007_7Æ@$7k#oÇ@_x0018_îY¤Æ!È@ôûG_x0017_Æ@X_x0011_ì(ºÍ½@_x0008_V_x0007_¾_x0004__x0005__x001B_;É@t2¾âQÉ@d¯yd_x000C_uÆ@X_x0001_Y)ýqË@Lí&gt;_x0019_JÅ@&lt;_x0005_ßTEÊ@ýýTÔíÇ@_x001C_zCDBÊ@hj+ÕXÄ@´Ó»JÀÅ@`Û9OxwÅ@pØ«_x0012_IÀ@|?¡{Å@;¦¿iÂ@PàËO´DÃ@øÙ_x0002_Èñ(Â@Ð_x001E_?.÷ÓÅ@ôgÐ_x001D_­_x001E_Ã@L¼«_x0007_$¡Â@¤ë¯º6Å@h_x0007_qBÁ@pÐ5&amp;QÈ@_x0004_IÆ_x000D_Hô½@¨0þÕ3B¿@¨_x000D_Ü_x000B_üä»@&lt;_x0019_Kû_x000D_Ë@ØK÷Ëd_x001C_Æ@x'Ð¶Ì@ü_x0011__x0005_¬Û_x000B_É@Ä_x0008_+5ÜcÆ@ø_x000B__x0015_nèxÇ@ K_x000B_Y_x0003_·Â@_x0003__x0005_ÔÁ_x001B_M?äÂ@¦dá¼À@P_x0002_¿·µÆ@è¿w·«`Â@|Ä'Á²Å@D_x000E_Ý_x0001_aÉ@ÝröítÊ@ðSnPÇ@Ô¢½g4&gt;Æ@8ñ#H(Á@_x0014_~z_x0013_BØÇ@T²¼|Æ@X(~è_x0010_·É@»o¥½1Ç@ÄQMÿÇ@|ÆÓØõÌ@tûÔÇ@dÔ%LrüÄ@@÷^ÄÏÅ@8Ñ_Þ?¿@_x001C_òíH_x0017_%Æ@äÐ¯wÆ@ì³	c_x0019_\Ì@ÐÍ_x0006_Â=¿À@üjÁæÁ@_x0003_ð)7À@ì`þÓ_x0004_Â@W`0VzÄ@_x0018_ $ÓÅ@|ËQ_x0014_çÃÌ@_x0008_­_x000F_IÅ@À_x000D_Ì_x0005__x0006_¥"Ã@hÜIèá«Â@Ãºþ.âÅ@_x000C_¶Z?üÆ@Ø_x0011_#yô:Ç@à¹?÷¥RÆ@¨¼¨ÃÀâÊ@_x0005_Ê¤_x0003_tõÂ@0Ìaá¯$Ç@ð_x001E_î_x0016_ª½@Ðæ]zvhÂ@_x001C_º·á+Æ@D@M­(À@Üÿeó_x0002_Â@LôÞá7hÅ@(,Y7*[¾@°8­E7Æ@_x0005_¶í*´Ì@_x001B_´WgiÉ@Rëñç·Å@$ðaÏ_x0001_Ã@¨Ò_x0017_Ô_x0011_ôÃ@Üß´ÓÓpÈ@ôýó1:_x000B_Ã@¨6*TÀ@_x0014_ZËÝ~7Ê@ÌNÌ_x001A_½Ä@_x0004_«j3Ã@_x0008_«Ü*=GÊ@_x0014_Þ«X³Ä@$Iè;Ä@L²¿H_x0017_ºÂ@_x0001__x0003_äË&gt;_x0008_ÇÃ@ÑîÚ_x0007_¼@ø_x0006_ï^­D¹@ô_x0001_¹;_x0002_ýÄ@|¾/uÚÇ@pZ_x000B_Õ_x0018_À@Ü%6_îÃ@¾-ÂîºÉ@_x0008_4_x0013__x0014_/IÊ@\âø_x0012_	ôÀ@t´»_x001D_t©Á@¡²ÌöÖÊ@_x0008_ó¶Ý_x0001_É@ð2¤xÅ@`_x0005_ãª_x0006_òÈ@|ÄÀà_x0008_^Å@0||ç_Â@4Ý_x0013_å_x0012_Ç@ìN#j È@x¿jµÃ@üM3Ý¨À@¨yz[.Å@ÌËç_x0010_LÃ@_x0014_Oè.¶OÊ@XÂØçì¯È@ÛKð+jÇ@00óJ´Á@ÈÙ_x0005_û*Ã@ì+:diÃ@ØÐÝ¢_x0011_ÅÆ@´fDæcÀ@pYãÒ_x0001__x0002__x0019__x0012_Ä@¨æC*¹_x0017_Ê@\Ø;é«Ç@Ðhw×Å@°ky_x001C_Ë@Ä7CÈjÀ@X(ífëèÇ@&lt;õr\_x001E_öÄ@¼ÜÚjß¹Ç@°'·scBÆ@¤ÙzÌ@_x0018_ü7ÂÂ@@_!¾ãQÆ@Ü°ê}iEÅ@_x0008_3YÌV2À@î×_x000D_ÎÆ@ Ç0íU¿@°&amp;%?TÇ@ÈH_x0019_¶¥Á@xY_x0012_ÙÆCÈ@À_L\¬Å@( B_x0018_c·Ã@À_x0003_÷î_x0019_Ä@_x0001_âÚUjp¿@_x0004_Zêt¬Ä@ðµàÂ%½@ÌÇ_x000F_W_x0011_±Ë@_x0004_Uü_x0002_oÈ@xQ9-eÉ@|D\O'È@_x0008_ÏëPEºÁ@¸2_x0013_±6Í¾@_x0001__x0002_TMýÊ@_x0001_7L_x001D_{×À@Ïã_Q3Ê@äQ¤_x0001_7Æ@_x0010_î¿æº£É@_x001C__x0013_ïcÉ@ðªÄ_x000F_NèÇ@_x0018_Æ_x0002_J_x0014_ã»@xÃÑY_x0008_Ë@@r¶&lt;"Æ@&lt;Í,ZeË@F_x001C_®dHÊ@Hç;0pÈÁ@è_x001C_T.\¾@9_x001A_2sû½@Ø%Ù¤¹Ç@0CUøé_x001A_Æ@Üû_x000D_Åz¬Å@´Åñ_x001F_ÅÃ@ì|ú´è_x0010_Á@ëÔ+_x000D_Ì@,âk\ÏñÉ@|ÅtfÙ¹Â@¤9hÀ@08aû½¡Ã@¬¿Ûhp%Æ@_x001C_,\Üq1É@^_x000C_í_x0014_yÈ@p;Ò&lt;¢È@h_x0019_Ðjß@Ä@¬*ÿvgÀ@¤Àß¥_x0002__x0003_VúÃ@¸Â!ß×Ü½@_x0014__x000F_6kÕÂ@ çó¹_x0004_~Ä@§õRÇ@0­5ªd{Ä@ _x001F_I	Â@`×Õ¿ïÇ@_x000C_õ98Ç@xKkÝTÇ@Ø"NËÃ@ä_x0017__x0011_Ø7_x001E_Ã@@$$E¸ÕÇ@(×Ðé_x0015_¼@Üï_x0019_Ø_x0011_*É@X_x0001_ÚôP¥Á@üÍ/çNzÇ@,_x0013_aÅÝÀ@lºG;âÃ@`V¾L_x0016_Ç@xþ_x001E_¹Ã@ÀuNM³³Æ@t/;PÌ|Ê@Å%ÆÆ@ü=L¤õoÄ@p¬W×½Ç@_x0002_¾[{vtÊ@_x0002__x0018_t_x000D__x0012_À@d9_x000C_ö_x000F_,Ç@(_x0001__x0003_ß.ãÅ@|ÉG_x0015_?Ë@À©_x0014_ëDÉ@_x0002__x0003_&lt;$Fþ_x0016_Ä@HV8Ï|Â@´$ù_x0016_À@¸_x001F__x0012_®Ã@-ôØOÅ@á&amp;ÎÈ@À6_x000D_ÕQÂ@¼À_x0005__x0013_HÐÄ@øR¥IÆ@ÈÕ¸D_x0007_¦Ç@ôÚmO©|Ê@Ð_x0006__x0014_6ùbÅ@xþýÃê_x001F_½@ä½5(É@V23ÐÓ½@ðk²ìàòÆ@ühÉù»_x0006_Æ@`a_x0013_æÒ2È@àì_x0010_/ÙÊ@_x000C_ôE_x0012_*øÁ@°Ø,_x0015_í¿@ì_x0001__x000F_¹_x001A_Ç@Ð(R¿@ØGßaÎ¶É@0ý#Qk|¿@_x0002_á½¥ÍUÅ@@G&amp;ÝÅÀ@xï=t«É@ìnbÔôÀÅ@ Ý\^9ÊÈ@_x0018__x0013_òÚ2ìÊ@\{Ï_x0001__x0003_ÛÅ@PVa`wË@|V$_x001A_C®Ä@DÕÍ"oÃ@L|`w_x0010_Ä@¨í@!àÃ@ø3AÏrÄ@$ç'¬	åÇ@ÖµvÄ@¥ø$ZË@°OfïÆ@Çè_x000D__x001D_¥É@L*_x0003_¯Á@ìo[7c\Á@èaÐäÉ@ÜÜúb_x0002_Á@xÔ»gì¯Á@,­I_x0016_&gt;Ã@XZ_x0008_fç_x000D_Ç@`ýXíÚ¿@\;óç­Æ@leKÉïÉÉ@ÀæÞÊ,Æ@r_x0001__x0010_æÄ@_x0010_µa¼@´s~¹À@xb¼¯²Á@@M§ç«wÈ@êÝèr¡É@x`ëz,Â@|Q_x0014_AsÄ@´,¾áÓÆ@_x0001__x0002_xÕóÀ±Á@ØÍ=_x000E_³¼Æ@H «b÷Ã@\_x000C_²MÊnÊ@d×O'Ä@h=fk|Â@Èeh57&amp;¾@P½ºpÆ@`i6_x0019__x0013_ZÁ@0O»Ò§%É@°±$eÂ¡¾@`_x0015_í{RÆ@@á+7Ø_x0018_Ã@üÎÓ{\uÇ@ìÇjDÈ@_x0014_YûîìÅÊ@pÊêþ³Â@_x0008_Y_x001C_¡¹¾@ÀÂ²QØÀ@,*¥HMÈ@ _x0006_ÏNg¶Ç@_x0010__x0014__x0014_Á@ÈgRQÛòÄ@ÌT|jÜÃ@è|?ÈÔÁÄ@´[×Ð[Ä@ Ò·~/_x0008_Ê@è«'ÀÔÇ@è×ÖÚ»@0_x001F__x000F_üæXÁ@N:È@¬~íÁ_x0002__x0003_-sÈ@dGê_x0001_»Æ@üò£_x0007_÷Á@_x000C_ÜM5ÈÁ@t_x0005_¨_x0015_³,Ë@¼%¡YOÌ@ø#B_x0008_B'É@\ah¯÷Ë@ì$_x001F_Ë_x0005_ÑÃ@Ð_x0007_è_x001B_Å@P_x0006_Âj_x001E__x0007_»@l$ÈÇÿÌ@°Û^Ä×Ê@ÐÈ­óqìÁ@DY§cÂ@(£_x0015_çÉåÈ@`_x0002_â*Ók¿@äð ñÕÃ@èàç.¿@ÜIEçíFÉ@B¦g&gt;«È@lP_x0004_¶°qÂ@_x000C_ÑÛ*_x0015_EÂ@DZ=SÉuÇ@Ôïç]HÇ@mÁbï2¼@\pÄNËôÄ@_x0004_[")È@ìyü´%_x0016_Ä@ð|Þr_x0002_=Ã@Ä1y_x0012_Ã@_x0002_srW=Æ@_x0001__x0003_tÂ_x000E_&gt;µÄ@È_x0005_olÂ@_x0004_³#ÖVÂ@`_x0006_üGr»@äýúîA¸Ç@tyyÌÅ@¼ù´ÒÄêÆ@ ~½¹¡PÈ@ û(_x0002_@Å@_x0001_¯½_x0017_±Á@ðùöpãÄ@_x0001_+:@°È@ø¶ê¦È@_x0004_GW5Á}Ê@häRNË@èùÞkXWÂ@ «4¡û"Ê@`Ö½J¸Ê@ Ëb¨_x001E_Ã@$q_x000D_9vÆ@_x0010_=À;ûÇ@°;CBúÅ@ê°ê_x0004_×Ä@hw=_x001E__x0017_=Ä@_x0010_ÃÈÃÄdË@ðàP»ÿ¼@@H§fÍ-Å@_x000C_G­¥Â@ÈfI_x0018_MÊ@üÛ1¿Û}É@dÜY£PÅ@P÷f_x0012__x0001__x0004__x0002__x001F_Ä@_x0001_÷óÙ#Ã@Ø6ßó»Æ@ Ä9Ë@îÌÈô_x0014_À@°aUl¢ïÂ@¨zMÈèÆ@&lt;_x0019_ã"ÛÄ@_x0008_N_x0017_{²_x0013_È@(:»SSÉ@4Æ0¯º`Æ@,_*ÒØÅ@p;ñ|ªÇ@Àp\±ÍiÂ@ äËô_x001A_¾@_x001C__x0012_o3_x001C_ÖÅ@¨)ß+38É@T©¶`-òÀ@ÀL¾¡ÑJÊ@Ü8_x0004_kô_x0014_Æ@p)_x0011_Ì±qÅ@0ç½==5È@·ðÃ_Ä@Ô:\+ç:È@|5&lt;ËÊ_x000E_Å@l¶5_x0003_¬²Ä@Ì[_x0003_&amp;TÉ@D¡röe¾Ç@ü5rR'&gt;Å@¬TÅD1Ë@_x0001_â_x0019_Y_x001D__x0008_½@È×Næ¬À@_x0001__x0002_Xû_x0012_;'QÌ@ä?ÎbìÈ@´s8²mÅ@¤IÀò_x0017_BÉ@ y_x000E_§R_x0008_¾@ÜW_x000B__x0015_;Ç@$¹ÀfÖÆ@_x0018__x0013_Êm@Ç@ô¯_x0019_m×È@_x000C_S¸ßìÃ@÷ÿÎtÅ@\ò¶M_x000B_È@\+©&gt;jÇ@,@_x0012_­NÂ@_x0008_ò7ü#ÝÅ@È¿Õå_x000E_¯Ç@&lt;o?_x0017_¹È@¬ôÏdÇ@x_x0015_FÌMFÈ@@Ü¿+bbÂ@nò#_x0010_Æ@Ô&lt;#èwgÁ@xý_x000C_õyÃ@XåÌ{ÙXÊ@,+_x0015_Ý¨WÇ@°@¶äcÜË@ì.è	~_x0006_Ç@¼IÄRÕ$Ä@PÍ5ük^Ä@àÃÌ£lÂ@¨MT^l5Æ@DZ#9_x0001__x0002_Õ_x0014_È@ Ý½@_x001C_º_x0015_ÂÇ:Å@0_x0007__x000B_×IÈÇ@À½@IåÇ@X_x0008_¹ä-ô¾@°²£ÜnÇ@°gÒ_x000F__x001F_Ì@}'AªÇ@Hó._x0003_g_x000E_Å@³t_x0007_À@P×5_x0001_!µÅ@ Ú¼åø@¾@Ô¼_x0019_2nþÈ@\PÝ£,Ç@°3Ø_x0006_üÉÆ@ÄæÔ¤ÍRÆ@\JÒÔsqÄ@$A_x0008_¬UÈ@$óY+_x0011_Ç@Ì1êé_x000B_OÄ@,\u¬§Â@¬IÕ5_x000C_PÅ@]Ö÷PêÈ@àºß!÷5É@¤lä½ËÙÁ@,S&lt;&lt;\Ê@_x000C_ñ=IìÃ@_x0018_df`_x001F_V¼@h_k_x001A_SË@x_x000C__x0008__x0018_`Â@ J³Ò°PÃ@_x0001__x0003_úæªþFÀ@_x0001_ïJ5¾@O&gt;Ñ&lt;°Ì@_x0015_'&lt;KÊ@úµÆmÁ@À+ë!&gt;Æ@`_x0006_¬B£SÂ@È¦u2oÅ@Ð_x000D_`bç¿@_x0010_&lt;qi¬eÅ@_x001C_Uõñ_x000D_È@ºâËÞ_x0005_Ê@Hcf7_x001B_âÇ@_x0004_Ý0ÎäÃ@Î¼ZÇ@¬_x0013_¡ké_x0014_Ê@è_x0018_&amp;_x0002_ÜæÅ@P-_x0010_¦;i¿@à_x001E_¹Õ[%Ä@H_x0017_ó¯ê_x001D_Æ@¤TØFÑÇÄ@OÖ¬GÉ@_x001C_ülíy	Ç@XfGÚ§ãÅ@\¸_x001B_µÆÄ@&lt;V]üwÄ@ Eª&gt;XðÂ@hmëmp¤Á@8é}õ8Ä@_x0001_à^µøÈÄ@Ìå¼»WèÉ@Ä6lÞ_x0002__x0004___x001D_Å@Ì_x0001__x0001_b;Á@È~_x0011__x0002_)NÁ@àô]_x0008_=Ç@_x0008_GTøÁ&amp;Å@Tª_x001E_ä_x000B_Á@ØqgÒ?¡Ä@ì6ÛqÅ@ô³JÓÉ@,Ù÷ßlÄ@_x0002_ÝZ=¼Å@&lt;Î_x000F_úÅ@tñtzTÝÈ@¸á5û_x001F_¿@ôdh«¸¿Æ@&lt;°&lt;_x0001_Ç@_x0010_Vnè½Ç@°}î![Â@H_x0007_n8ûôÅ@ð¯¨OÜQÀ@tf°q_x0011_Å@Ð_x0003__x0014_òÁ@äOÈ­_x0003_9Á@4$ÖDÜ)Å@`x_x001B_JöÀ@_x001C_ÀcÌúÝÆ@|"ÕÈpFÀ@_x0018_M_x0010_v+Ê@_x000E_µ#¤ È@0_x0017_ =· Å@ì%¼S!;Ê@hÀ8´2$É@_x0001__x0002_DcM_x0015_&gt;Ç@¸ÝzÍýsÈ@ütOÒýÃ@Tpý°4hÃ@üÀ.oöZÂ@ì&gt;,NÆ@_x0008_"¡Å@D0²_x0008__x0019_Å@`4|¶9ëÅ@_x0001_¼éT&amp;(È@_x0010_4_^åÂ@èo23_x0003_Ä@ÈV¦¯Ê@¨2g_x0004_ùÄ@ì8\ÐÊrÇ@ÐµÁ7F¡Å@_x001A_O_x0014_Æ@¬¬íÒ_x0013_Æ@ XözÕ§¼@~ûÊXÃ@ _x0005_¨(~Ä@XÃ/_x0005_@\¾@àêâÏõÁ@ìW!_x001A_É@8@¹Fî'½@ìneoòÿÆ@K´ªx´É@À½ícÝÄ@_x0018_©ßÅ¾Ë@ÀÅ7_x001B_Á@h¢!Ä+$Á@&lt;^Q+_x0002__x0004_0_x0004_Å@_x0018_2_x0014_n4Ã@À_x001A_×étgÇ@TÎô×®WË@°_x0010_Õ÷ðóÇ@_x0014_ÃæÆ@_x0002__x0001_çà-WÅ@Pli¯¾s¿@° ðûÅ@H~ñ¦®Æ@.ZÒ_x0019_Á@@mÞ¤FT¼@ÌK¥V_x000F__x000E_Å@ _x000C_®_x000E__x0015_Á@&lt;¢¢í_x0007__x0013_È@_x0008_Ú_x000E_`ýÎÅ@¨YÍ_x0007_Ç@4¯ÙZ_x0017_Ä@ôiWX&amp;eÉ@_x0003_0P_x001E_sÂ@´É÷lYUÉ@ìÛ/¦ÕÀ@ø|ðQÅ@è"+C3ãÆ@_x0011__x0017_&lt;ßfÆ@°_x0012_ò@ _x0012_Ç@~#¼$ Æ@Ð_x0004_øÑË@økG_x001A_¼Ç@¸ä¸ßºî½@`B?Ý)_x0011_Ä@ønàa_x0005_Ì@_x0001__x0002_ÐzLh©Å@8ÜljÆ@è_x000C_J=_x0017_É@áq)Àj½@Ü:­OÛdÂ@ ¦_x001C_¶ Å@à]Â_x0016__x0013_Lº@&lt;Ô¥¤Ì@_x0018_6[I»@_x0008_N_x0015_yÑÈ@ Ï§~QÃ@ø_x0013_zdÃ@hM"+9_x000D_Ç@À_x0015_í¼mëÆ@KâÇ@_x0010__x001F_ÏµÓAÅ@ÀDé²ñÊ@hÂ~LÝÈÃ@`_x0006_^zç1Ã@Äã_x0019_&amp;c_x001F_Å@0ùû)_x0001_nÈ@TGþL¾Ê@_x0014_ZÏP9äÇ@´V`ªºÎÊ@_x0012__x0015_kÄ@_x0010_p`¯Å@xî-_x0002__x000D_Ç@$jl¼&lt;°Á@ðõcÀ`ÏÇ@ÏË»;LÆ@_x0010_u:P{è¾@´!x~_x0006_	_x0002_wÄ@°kíd¬ÞÊ@_x0006_^´Â@®½Ì_x0005_øÇ@_x0006_ðTb^{Ä@_x0008_VQ#O_x001A_»@è®ÙrlÐÆ@_x0014_ÑÜ0Á@¤	eEéPÂ@_x0004_	J÷{Å@_x0006_ox$©oÃ@_x0006_#íÒ_x0003_½@HKDµ_x0007_*Á@0"_x0018_KV³Ä@ÐVÔÂ$Å@é*¶XÄ@dcûpÈÊ@@°¬ááÀÆ@ÓOæãíÅ@P_x0016_l*³Æ@ì®_x0001_t_x000F_XÇ@lµQþÇ@0_x0016_¼_x0016_Ñ/Ê@_x000C_PÕ¯KÃ@4µÐRIË@t_x000E_×ÄfbÉ@,çL¶Æ@Ä*&lt;È*Ã@_x0010_É_x0019_~_x0011_»@ HF£ÌsÇ@ ë¸sÙÁ@äa´&lt;=rÊ@_x0001__x0002__x0008_Ú_x0003_Í_x0006_È@xW_x001F_¹hÌ@Ü®KãpóÇ@¸_x0007_M°F_x0008_È@hìµÕ_x0004_É@ÔEo¥0Â@¨ÌË%&lt;±Ä@4ðî_x0017_1\É@_x0008_Îg8äÆ@hü_x001E__x001B_Å@4×FÂ:vÌ@_x0010_[@$½@`_x0015_&lt;ïÃ@0ÿO3þÇ@8ÑH»Z(Å@ÌÉTZrcÆ@üà4bhêÅ@ÈÔ-èÁRÉ@_x0014_ t¨Ä@tH/Á½EÀ@Ü±_x000F_¸FÂ@``æIiLÉ@ð_x0015_rÑ_x0002_À@¼P¼Z_Â@lMÃÑÞÖË@_x0008_¤_x000C_6ZÃ@_x001C_ðÏ+»[Ã@ô!æûGÆ@"_ÑòÇ@ ßdÇÜº@l_x0019_¾.ZÆ@$_x001A_Lí_x0002__x0007__x001B_ÙÉ@ôb_x001A_ßßÄ@°u_x0006__x0011_ø|Å@9±_x0012_DrÄ@Æf¢ÅÅ@_x0014_Á¢?Ä@ ÔôXôÉ½@ü_x0002_Î­Ä@´=áY_x0006_Ä@|$ò_x0003_î_x0004_Ç@_x0018_ÇéÊ@$_	!3_x000B_Ç@ ÓÒUb¥Ç@ØeSFÁ@Hâ_x001A_HbÀ@ ;_x0005_5s6Æ@Àèó¢Æ@4_x001D_ÏßJåÅ@¾ô^É@P´y_x0002_¼¿@pçR_x0008_t6É@\_x0018_´ÆÌ@ ê_x000B_YdÃ@i_x000F_¡Â@|_x0001_k{Â@d¼È}GÆ@8uSÜÈ@x¥ú_x000E_ØØÃ@ØAÌÎ¶É@g9ìãÃ@¸_x0007_ºz_x0019_¢»@HÞúg\dÆ@_x0001__x0002_BMæäÇ@Ü4#Å@hd_x000F_4TÀ@x¤_x0003_ã_x000B_É@|M&gt;_x001A__x000F_Â@ÛÓXiÁÌ@tt;QFÄ@_x0008_Ú_x000C_3V¿@È_x001F_ÂAø@Æ@¸øÅ.Ä@ô_x0001_ÂqËCÆ@ä°H´åÃ@Ôð±WÈ@´XxûÃ@ø¢õ_x0003_¦ä¿@_x000C_Ø¸ªÔöÈ@ ù¥¤¾PÄ@ØÑ_x0008_½ÛÄ@_x000C_Ck_x0019__x0001__x001E_É@¸u¢Zm¿@_x0008__x001B_àÇ­·Â@ÀÌ_x0015_¬s_x0004_½@ _x0008_gºGPÂ@`d÷»t¾@¬À5ÿ_x001F_MÇ@ÈÆN§5Æ@ÄÓ_x0003_µ*Ã@ÌfÃ_çÆ@l ÒíÔêÄ@âü?BÈ@réÁÆwÂ@ÉõF_x0002__x0003_ÈøÊ@ÜÈ®®w/É@XP:r_x0002_¿@$Ì_x0018_VT5À@pOr®9È@Øô[¼ÉÆ@_x0010_7µ7h Ç@`_x000F_!_x0006_#É@Ð+_x0013_¬Æ÷Â@¤¯_x0003_QÃ@|y}uxÆ@èÚÌpïÕÃ@D]_x0016__x0001_àÞË@ÌÙRAuWÄ@ Ý²¿_x001C_Á@øïmÕ¥Ë@_x0010_jIZ÷¾@0À8'À@_x0014_mÈ+F¯Ç@tW_x001A_Å5ÞÈ@&lt;í_x0008_,_x000D_«Æ@0ª¯32-Æ@_x0008_Ê#òÆ@Àe&lt;__x0003_Ç@_x000C_s5-&lt;âÄ@ ÌÇs-¿@ô3¿ò@§Å@ðu¸ÅÒ½@08¦_x000F_%òº@D²&amp;_x001E_ÇûÅ@p~£ñtäÄ@ÌxÈ!oÅ@_x0003__x0004_³_x0001_lÏêÈ@0c_x000C_	÷DÅ@_x0010_ÌZ£òdÅ@Èg@_x0010_m_x000C_Ä@øî	D¨Â@$`tBØxÄ@Ü_x0007_«èßÅ@$aç	_x0001_ñÈ@È¥_x000D__x000C_ìÆ@ _x0017__x0015_k_x0004_ZÄ@lÍ¶Ç@Hç×t_x0016_ûÅ@$ºmµÉvÈ@h_x0002_:nÖÈ@hÁ«|_x0010_OÃ@&lt;Õ'¤MíÃ@A CÞh½@À°µ_x000D_ºùÁ@`¬_x001D_®sÁ½@Ôý_x001F_vy_x0011_Æ@°%n_x0015_	KÂ@_x0005_6£_x0002_Â@`?É_x0016__x0018_Å@T_x0006__x000F_ÐÎÇ@_x000C_(_x0008__x000F_ÔÂ@@'«_x0013_,_x0016_Â@xÖ¬ð¹_x000F_È@ÐQåPBpº@ _x001F__x0019_Ýýw¾@|våÐ*XÈ@_x0018_,(±_x0008_Ê@¸"_x001F_R_x000D__x000E__x001C_Á@´_x0003_üôá_x000F_Å@_x0002_¾pÚÀ@4Z_x001A_ÓÆ@DQ	·È@ =_x000D_*SÉ@#_¹["Ç@_x0010_ni·®Ç@Ð2_x0002_%jöÀ@¤U­Ç_x001F_~Ä@_x0010_&amp;]ê³êÂ@&lt;Û2w_x0007_Å@h_x000C_¨_x0007__x0005_Ê@ iÉÆÆ@&gt;DìI_x000F_É@`µÄzÒÅ@ Q¾_x0015_c¾È@_x000D_zà,5È@0ì3AGÌ¾@,q?_x0006__x0001_Ã@_x000C_Äá·ZÇ@D·ó8Ä@Ä_Þ/Å@_x0008_íMzÇ@lÕ¨í_x0019_dÃ@`Ç_x000B_x&amp;øÅ@hÍVYÌÄ@°Û3NÊù¿@_x0014_àä²_x0004_%Æ@(¡$F_x0002__x0008_Ç@\_x000B__x001B_ô·Ç@ÀPWÄöÀÂ@_x0002__x0003__x0004_ÊuÁ9Ç@Ü_x0001_~×ýeÄ@ØÈµÅ@P(_x001E_ÃCÀ@¼p_x001C_Ï{Â@È8åB_x001E_Ä@¸3iV9¿Ä@°_x000F_8àÃÆÄ@_x0010__x000E_ÔÓÔÉ@4Å_x001E_:É@ UO£$P¾@Hb&amp;Éz¹Å@¨4uÁ!Æ@ÔrÄ¼âÃ@xë_x000D_p¤;Á@d.UÖT}Ã@1t¶ßµÆ@_x0004_ÝV_x0016_L;Â@`îJäÊ_x0015_Â@_x0010_"_x0006__x001F__x0008_Ã@Ð¸ÞBÇ@Ô_x0013__x0004_¹µkÌ@ÈÜè*Å@È¥U_x0004_HÆ@ LýúÑt½@_x0008_êÉe­¿@Ä±0Û­Å@l¦ï.µÅ@Ô8:_x0007_¸¼Â@¤Ë¥ñÇ@,_x001E_ _x0017_Â@_x0008_}'V_x0002__x0003_©¾@l!Á}}_x0014_À@`¬I¨_x0001_¹@¤ôéÃÄ@ M2µ§ Ë@¼_x001A_E=Þ"Ã@&lt;½|ÚXóÅ@°ò\,_x001A_ÒÊ@T{z\!Æ@¸Kª­ÖÂ@_x0014_d;I_Á@¸¨_x0011_ï¿@_x0014_òx|Ã@ôé¼êáÇ@¤I_x001C_5¨EÈ@¬ùJ8×É@`_x0012_7Ð ¼@Üêï.¾Ä@_x000C_×tJÐÇ@_x0002_3»ÄÊ@XÉª`_x0017_Å@4Oö_x0019_'É@L:_x0010_rÿÉ@48Ô?Ä@ÄoÝl*;Ä@ðQÔ_x0006_íHÈ@Ã:_x0012_ôµÄ@\_x001C_¢!Á@@¤Ee:ÛÄ@Øcþ¨fÅ@h&gt;\~cÃ@_x000C_^ýªÜÁ@_x0002__x0003__x0014_vÕ³Ê@_x0018_dþ?Ê@|øt²7À@Ø§þ~«(Ç@ Ðu²aÂ@_x000C__x001F_¦_x000E_G0Æ@À|Á@°¬;Pã7Æ@_x0010_tÖ_x0001_Å@gà5_x0014_UÃ@0_x001F__x000F_¸_x001F_pÊ@ÜËqÎ«Â@\õÌÊÁ@$2?üiÃ@èn|FxïÄ@Ðo\ÙµUÅ@\ºá_x0014_´*Ç@_x000E__x001C_|¾|Æ@Ì5æm1Ã@OëüBfÅ@Ì_x0003__x0010_Ç¿+À@´¯ÝÉ_x000C_'Ç@Ða_x0011_Ó-èÃ@_x0002_*j_x001D_EÄ@Ðãüa:æÆ@´&amp;=	b¼Å@=ú_x0011_»øÈ@PPõ:ã3Ã@_x001D__x0005_Õ_x0019_À@_x000C_tb_x000D_¸ÇÌ@`¡F¸_x000D_qÆ@\v_x0010__x0001__x0003_åÉ@ð§HhÅ@_x0008_­Ãæ¸_x001A_Å@ÔEÈ_x0005_3Å@Xkú½øÃ@xÓ¬_)Æ@,D$ÇæÆ@á©ê_x001F_Ç@_x0018__x0008_|àèÂ@_x0018_PjózÇ@H	_x001E_v`Æ@&lt;_x0001_&lt;äùÉ@8_x000F_½¼Û¶Ã@E_x001D_qíqÃ@¨!_x0014_j@SÊ@è4IºUÅ@Ø_x0015__x000C_!c·Â@Øp¼]Æ@@Õ=*Ý7½@`Ôý¼	Ä@¬X&lt;(½É@ â¾_x0015_P_x0002_»@_x0001_%¨_x0019_kðÃ@äcD_x0006_Ç@ ²×0¶Æ@ügqdËÃ@¸_x001C_Í²Ð»@¨ü÷J_x0008_¯Å@@úôZ½á¿@|øÿ_x001F_§Ã@_x0008_±)ÑðÈ@ »_x000C_i¨¬Â@_x0002__x0003_h7ü9EÊ@_x0004__x0016_*ÃiºÇ@ L3§vº@è%"áþi¿@ &gt;W-\9Å@ÐeCxÞÆ@_x0008_9·_x001B_áÀ@°ò_x000C_×Â@ ø_uÇ@À_a`ú²Æ@ÔÇL¸Ã@ô;+ß»_x0007_Ç@(_x0007_-EØ!Á@ _x0015_¬ýµÞË@HQZÉ5À@üöÆÉþwÂ@&lt;_x0008_P5^ÂÉ@´_x0017_^¿¢ÄÉ@¨d4j_x0007_7Æ@$7k#oÇ@_x0018_îY¤Æ!È@ôûG_x0017_Æ@X_x0011_ì(ºÍ½@_x0008_V_x0007_¾_x001B_;É@t2¾âQÉ@d¯yd_x000C_uÆ@X_x0001_Y)ýqË@Lí&gt;_x0019_JÅ@&lt;_x0003_ßTEÊ@ýýTÔíÇ@_x001C_zCDBÊ@hj+_x0004__x0005_ÕXÄ@´Ó»JÀÅ@`Û9OxwÅ@pØ«_x0012_IÀ@|?¡{Å@;¦¿iÂ@PàËO´DÃ@øÙ_x0002_Èñ(Â@Ð_x001E_?.÷ÓÅ@ôgÐ_x001D_­_x001E_Ã@L¼«_x0007_$¡Â@¤ë¯º6Å@h_x0007_qBÁ@pÐ5&amp;QÈ@_x0004_IÆ_x000D_Hô½@¨0þÕ3B¿@¨_x000D_Ü_x000B_üä»@&lt;_x0019_Kû_x000D_Ë@ØK÷Ëd_x001C_Æ@x'Ð¶Ì@ü_x0011__x0005_¬Û_x000B_É@Ä_x0008_+5ÜcÆ@ø_x000B__x0015_nèxÇ@ K_x000B_Y_x0003_·Â@ÔÁ_x001B_M?äÂ@¦dá¼À@P_x0002_¿·µÆ@è¿w·«`Â@|Ä'Á²Å@D_x000E_Ý_x0001_aÉ@ÝröítÊ@ðSnPÇ@_x0001__x0002_Ô¢½g4&gt;Æ@8ñ#H(Á@_x0014_~z_x0013_BØÇ@T²¼|Æ@X(~è_x0010_·É@»o¥½1Ç@ÄQMÿÇ@|ÆÓØõÌ@tûÔÇ@dÔ%LrüÄ@@÷^ÄÏÅ@8Ñ_Þ?¿@_x001C_òíH_x0017_%Æ@äÐ¯wÆ@ì³	c_x0019_\Ì@ÐÍ_x0006_Â=¿À@üjÁæÁ@_x0001_ð)7À@ì`þÓ_x0004_Â@W`0VzÄ@_x0018_ $ÓÅ@|ËQ_x0014_çÃÌ@_x0008_­_x000F_IÅ@À_x000D_Ì¥"Ã@hÜIèá«Â@Ãºþ.âÅ@_x000C_¶Z?üÆ@Ø_x0011_#yô:Ç@à¹?÷¥RÆ@¨¼¨ÃÀâÊ@_x0001_Ê¤_x0003_tõÂ@0Ìaá_x0003__x0005_¯$Ç@ð_x001E_î_x0016_ª½@Ðæ]zvhÂ@_x001C_º·á+Æ@D@M­(À@Üÿeó_x0002_Â@LôÞá7hÅ@(,Y7*[¾@°8­E7Æ@_x0003_¶í*´Ì@_x001B_´WgiÉ@Rëñç·Å@$ðaÏ_x0001_Ã@¨Ò_x0017_Ô_x0011_ôÃ@Üß´ÓÓpÈ@ôýó1:_x000B_Ã@¨6*TÀ@_x0014_ZËÝ~7Ê@ÌNÌ_x001A_½Ä@_x0004_«j3Ã@_x0008_«Ü*=GÊ@_x0014_Þ«X³Ä@$Iè;Ä@L²¿H_x0017_ºÂ@äË&gt;_x0008_ÇÃ@ÑîÚ_x0007_¼@ø_x0006_ï^­D¹@ô_x0003_¹;_x0002_ýÄ@|¾/uÚÇ@pZ_x000B_Õ_x0018_À@Ü%6_îÃ@¾-ÂîºÉ@_x0001__x0002__x0008_4_x0013__x0014_/IÊ@\âø_x0012_	ôÀ@t´»_x001D_t©Á@¡²ÌöÖÊ@_x0008_ó¶Ý_x0001_É@ð2¤xÅ@`_x0005_ãª_x0006_òÈ@|ÄÀà_x0008_^Å@0||ç_Â@4Ý_x0013_å_x0012_Ç@ìN#j È@x¿jµÃ@üM3Ý¨À@¨yz[.Å@ÌËç_x0010_LÃ@_x0014_Oè.¶OÊ@XÂØçì¯È@ÛKð+jÇ@00óJ´Á@ÈÙ_x0005_û*Ã@ì+:diÃ@ØÐÝ¢_x0011_ÅÆ@´fDæcÀ@pYãÒ_x0019__x0012_Ä@¨æC*¹_x0017_Ê@\Ø;é«Ç@Ðhw×Å@°ky_x001C_Ë@Ä7CÈjÀ@X(ífëèÇ@&lt;õr\_x001E_öÄ@¼ÜÚj_x0001__x0002_ß¹Ç@°'·scBÆ@¤ÙzÌ@_x0018_ü7ÂÂ@@_!¾ãQÆ@Ü°ê}iEÅ@_x0008_3YÌV2À@î×_x000D_ÎÆ@ Ç0íU¿@°&amp;%?TÇ@ÈH_x0019_¶¥Á@xY_x0012_ÙÆCÈ@À_L\¬Å@( B_x0018_c·Ã@À_x0003_÷î_x0019_Ä@_x0001_âÚUjp¿@_x0004_Zêt¬Ä@ðµàÂ%½@ÌÇ_x000F_W_x0011_±Ë@_x0004_Uü_x0002_oÈ@xQ9-eÉ@|D\O'È@_x0008_ÏëPEºÁ@¸2_x0013_±6Í¾@TMýÊ@_x0001_7L_x001D_{×À@Ïã_Q3Ê@äQ¤_x0001_7Æ@_x0010_î¿æº£É@_x001C__x0013_ïcÉ@ðªÄ_x000F_NèÇ@_x0018_Æ_x0002_J_x0014_ã»@_x0001__x0002_xÃÑY_x0008_Ë@@r¶&lt;"Æ@&lt;Í,ZeË@F_x001C_®dHÊ@Hç;0pÈÁ@è_x001C_T.\¾@9_x001A_2sû½@Ø%Ù¤¹Ç@0CUøé_x001A_Æ@Üû_x000D_Åz¬Å@´Åñ_x001F_ÅÃ@ì|ú´è_x0010_Á@ëÔ+_x000D_Ì@,âk\ÏñÉ@|ÅtfÙ¹Â@¤9hÀ@08aû½¡Ã@¬¿Ûhp%Æ@_x001C_,\Üq1É@^_x000C_í_x0014_yÈ@p;Ò&lt;¢È@h_x0019_Ðjß@Ä@¬*ÿvgÀ@¤Àß¥VúÃ@¸Â!ß×Ü½@_x0014__x000F_6kÕÂ@ çó¹_x0004_~Ä@§õRÇ@0­5ªd{Ä@ _x001F_I	Â@`×Õ¿ïÇ@_x000C_õ_x0002__x0003_98Ç@xKkÝTÇ@Ø"NËÃ@ä_x0017__x0011_Ø7_x001E_Ã@@$$E¸ÕÇ@(×Ðé_x0015_¼@Üï_x0019_Ø_x0011_*É@X_x0001_ÚôP¥Á@üÍ/çNzÇ@,_x0013_aÅÝÀ@lºG;âÃ@`V¾L_x0016_Ç@xþ_x001E_¹Ã@ÀuNM³³Æ@t/;PÌ|Ê@Å%ÆÆ@ü=L¤õoÄ@p¬W×½Ç@_x0002_¾[{vtÊ@_x0002__x0018_t_x000D__x0012_À@d9_x000C_ö_x000F_,Ç@(_x0001__x0003_ß.ãÅ@|ÉG_x0015_?Ë@À©_x0014_ëDÉ@&lt;$Fþ_x0016_Ä@HV8Ï|Â@´$ù_x0016_À@¸_x001F__x0012_®Ã@-ôØOÅ@á&amp;ÎÈ@À6_x000D_ÕQÂ@¼À_x0005__x0013_HÐÄ@_x0002__x0003_øR¥IÆ@ÈÕ¸D_x0007_¦Ç@ôÚmO©|Ê@Ð_x0006__x0014_6ùbÅ@xþýÃê_x001F_½@ä½5(É@V23ÐÓ½@ðk²ìàòÆ@ühÉù»_x0006_Æ@`a_x0013_æÒ2È@àì_x0010_/ÙÊ@_x000C_ôE_x0012_*øÁ@°Ø,_x0015_í¿@ì_x0001__x000F_¹_x001A_Ç@Ð(R¿@ØGßaÎ¶É@0ý#Qk|¿@_x0002_á½¥ÍUÅ@@G&amp;ÝÅÀ@xï=t«É@ìnbÔôÀÅ@ Ý\^9ÊÈ@_x0018__x0013_òÚ2ìÊ@\{ÏÛÅ@PVa`wË@|V$_x001A_C®Ä@DÕÍ"oÃ@L|`w_x0010_Ä@¨í@!àÃ@ø3AÏrÄ@$ç'¬	åÇ@Öµv_x0001__x0003_Ä@¥ø$ZË@°OfïÆ@Çè_x000D__x001D_¥É@L*_x0003_¯Á@ìo[7c\Á@èaÐäÉ@ÜÜúb_x0002_Á@xÔ»gì¯Á@,­I_x0016_&gt;Ã@XZ_x0008_fç_x000D_Ç@`ýXíÚ¿@\;óç­Æ@leKÉïÉÉ@ÀæÞÊ,Æ@r_x0001__x0010_æÄ@_x0010_µa¼@´s~¹À@xb¼¯²Á@@M§ç«wÈ@êÝèr¡É@x`ëz,Â@|Q_x0014_AsÄ@´,¾áÓÆ@xÕóÀ±Á@ØÍ=_x000E_³¼Æ@H «b÷Ã@\_x000C_²MÊnÊ@d×O'Ä@h=fk|Â@Èeh57&amp;¾@P½ºpÆ@_x0002__x0003_`i6_x0019__x0013_ZÁ@0O»Ò§%É@°±$eÂ¡¾@`_x0015_í{RÆ@@á+7Ø_x0018_Ã@üÎÓ{\uÇ@ìÇjDÈ@_x0014_YûîìÅÊ@pÊêþ³Â@_x0008_Y_x001C_¡¹¾@ÀÂ²QØÀ@,*¥HMÈ@ _x0006_ÏNg¶Ç@_x0010__x0014__x0014_Á@ÈgRQÛòÄ@ÌT|jÜÃ@è|?ÈÔÁÄ@´[×Ð[Ä@ Ò·~/_x0008_Ê@è«'ÀÔÇ@è×ÖÚ»@0_x001F__x000F_üæXÁ@N:È@¬~íÁ-sÈ@dGê_x0001_»Æ@üò£_x0007_÷Á@_x000C_ÜM5ÈÁ@t_x0005_¨_x0015_³,Ë@¼%¡YOÌ@ø#B_x0008_B'É@\ah¯÷Ë@ì$_x001F_Ë_x0001__x0002__x0005_ÑÃ@Ð_x0007_è_x001B_Å@P_x0006_Âj_x001E__x0007_»@l$ÈÇÿÌ@°Û^Ä×Ê@ÐÈ­óqìÁ@DY§cÂ@(£_x0015_çÉåÈ@`_x0001_â*Ók¿@äð ñÕÃ@èàç.¿@ÜIEçíFÉ@B¦g&gt;«È@lP_x0004_¶°qÂ@_x000C_ÑÛ*_x0015_EÂ@DZ=SÉuÇ@Ôïç]HÇ@mÁbï2¼@\pÄNËôÄ@_x0004_[")È@ìyü´%_x0016_Ä@ð|Þr_x0001_=Ã@Ä1y_x0012_Ã@_x0001_srW=Æ@tÂ_x000E_&gt;µÄ@È_x0005_olÂ@_x0004_³#ÖVÂ@`_x0006_üGr»@äýúîA¸Ç@tyyÌÅ@¼ù´ÒÄêÆ@ ~½¹¡PÈ@_x0001__x0003_ û(_x0002_@Å@_x0001_¯½_x0017_±Á@ðùöpãÄ@_x0001_+:@°È@ø¶ê¦È@_x0004_GW5Á}Ê@häRNË@èùÞkXWÂ@ «4¡û"Ê@`Ö½J¸Ê@ Ëb¨_x001E_Ã@$q_x000D_9vÆ@_x0010_=À;ûÇ@°;CBúÅ@ê°ê_x0004_×Ä@hw=_x001E__x0017_=Ä@_x0010_ÃÈÃÄdË@ðàP»ÿ¼@@H§fÍ-Å@_x000C_G­¥Â@ÈfI_x0018_MÊ@üÛ1¿Û}É@dÜY£PÅ@P÷f_x0012__x0002__x001F_Ä@_x0001_÷óÙ#Ã@Ø6ßó»Æ@ Ä9Ë@îÌÈô_x0014_À@°aUl¢ïÂ@¨zMÈèÆ@&lt;_x0019_ã"ÛÄ@_x0008_N_x0017_{_x0001__x0002_²_x0013_È@(:»SSÉ@4Æ0¯º`Æ@,_*ÒØÅ@p;ñ|ªÇ@Àp\±ÍiÂ@ äËô_x001A_¾@_x001C__x0012_o3_x001C_ÖÅ@¨)ß+38É@T©¶`-òÀ@ÀL¾¡ÑJÊ@Ü8_x0002_kô_x0014_Æ@p)_x0011_Ì±qÅ@0ç½==5È@·ðÃ_Ä@Ô:\+ç:È@|5&lt;ËÊ_x000E_Å@l¶5_x0003_¬²Ä@Ì[_x0003_&amp;TÉ@D¡röe¾Ç@ü5rR'&gt;Å@¬TÅD1Ë@_x0001_â_x0019_Y_x001D__x0008_½@È×Næ¬À@Xû_x0012_;'QÌ@ä?ÎbìÈ@´s8²mÅ@¤IÀò_x0017_BÉ@ y_x000E_§R_x0008_¾@ÜW_x000B__x0015_;Ç@$¹ÀfÖÆ@_x0018__x0013_Êm@Ç@_x0001__x0002_ô¯_x0019_m×È@_x000C_S¸ßìÃ@÷ÿÎtÅ@\ò¶M_x000B_È@\+©&gt;jÇ@,@_x0012_­NÂ@_x0008_ò7ü#ÝÅ@È¿Õå_x000E_¯Ç@&lt;o?_x0017_¹È@¬ôÏdÇ@x_x0015_FÌMFÈ@@Ü¿+bbÂ@nò#_x0010_Æ@Ô&lt;#èwgÁ@xý_x000C_õyÃ@XåÌ{ÙXÊ@,+_x0015_Ý¨WÇ@°@¶äcÜË@ì.è	~_x0006_Ç@¼IÄRÕ$Ä@PÍ5ük^Ä@àÃÌ£lÂ@¨MT^l5Æ@DZ#9Õ_x0014_È@ Ý½@_x001C_º_x0015_ÂÇ:Å@0_x0007__x000B_×IÈÇ@À½@IåÇ@X_x0008_¹ä-ô¾@°²£ÜnÇ@°gÒ_x000F__x001F_Ì@}'_x0001__x0002_AªÇ@Hó._x0003_g_x000E_Å@³t_x0007_À@P×5_x0001_!µÅ@ Ú¼åø@¾@Ô¼_x0019_2nþÈ@\PÝ£,Ç@°3Ø_x0006_üÉÆ@ÄæÔ¤ÍRÆ@\JÒÔsqÄ@$A_x0008_¬UÈ@$óY+_x0011_Ç@Ì1êé_x000B_OÄ@,\u¬§Â@¬IÕ5_x000C_PÅ@]Ö÷PêÈ@àºß!÷5É@¤lä½ËÙÁ@,S&lt;&lt;\Ê@_x000C_ñ=IìÃ@_x0018_df`_x001F_V¼@h_k_x001A_SË@x_x000C__x0008__x0018_`Â@ J³Ò°PÃ@úæªþFÀ@_x0001_ïJ5¾@O&gt;Ñ&lt;°Ì@_x0015_'&lt;KÊ@úµÆmÁ@À+ë!&gt;Æ@`_x0006_¬B£SÂ@È¦u2oÅ@_x0003__x0006_Ð_x000D_`bç¿@_x0010_&lt;qi¬eÅ@_x001C_Uõñ_x000D_È@ºâËÞ_x0005_Ê@Hcf7_x001B_âÇ@_x0004_Ý0ÎäÃ@Î¼ZÇ@¬_x0013_¡ké_x0014_Ê@è_x0018_&amp;_x0002_ÜæÅ@P-_x0010_¦;i¿@à_x001E_¹Õ[%Ä@H_x0017_ó¯ê_x001D_Æ@¤TØFÑÇÄ@OÖ¬GÉ@_x001C_ülíy	Ç@XfGÚ§ãÅ@\¸_x001B_µÆÄ@&lt;V]üwÄ@ Eª&gt;XðÂ@hmëmp¤Á@8é}õ8Ä@_x0003_à^µøÈÄ@Ìå¼»WèÉ@Ä6lÞ__x001D_Å@Ì_x0001__x0001_b;Á@È~_x0011__x0003_)NÁ@àô]_x0008_=Ç@_x0008_GTøÁ&amp;Å@Tª_x001E_ä_x000B_Á@ØqgÒ?¡Ä@ì6ÛqÅ@ô³J_x0002__x0004_ÓÉ@,Ù÷ßlÄ@_x0002_ÝZ=¼Å@&lt;Î_x000F_úÅ@tñtzTÝÈ@¸á5û_x001F_¿@ôdh«¸¿Æ@&lt;°&lt;_x0001_Ç@_x0010_Vnè½Ç@°}î![Â@H_x0007_n8ûôÅ@ð¯¨OÜQÀ@tf°q_x0011_Å@Ð_x0003__x0014_òÁ@äOÈ­_x0003_9Á@4$ÖDÜ)Å@`x_x001B_JöÀ@_x001C_ÀcÌúÝÆ@|"ÕÈpFÀ@_x0018_M_x0010_v+Ê@_x000E_µ#¤ È@0_x0017_ =· Å@ì%¼S!;Ê@hÀ8´2$É@DcM_x0015_&gt;Ç@¸ÝzÍýsÈ@ütOÒýÃ@Tpý°4hÃ@üÀ.oöZÂ@ì&gt;,NÆ@_x0008_"¡Å@D0²_x0008__x0019_Å@_x0002__x0006_`4|¶9ëÅ@_x0002_¼éT&amp;(È@_x0010_4_^åÂ@èo23_x0003_Ä@ÈV¦¯Ê@¨2g_x0004_ùÄ@ì8\ÐÊrÇ@ÐµÁ7F¡Å@_x001A_O_x0014_Æ@¬¬íÒ_x0013_Æ@ XözÕ§¼@~ûÊXÃ@ _x0005_¨(~Ä@XÃ/_x0005_@\¾@àêâÏõÁ@ìW!_x001A_É@8@¹Fî'½@ìneoòÿÆ@K´ªx´É@À½ícÝÄ@_x0018_©ßÅ¾Ë@ÀÅ7_x001B_Á@h¢!Ä+$Á@&lt;^Q+0_x0006_Å@_x0018_2_x0014_n4Ã@À_x001A_×étgÇ@TÎô×®WË@°_x0010_Õ÷ðóÇ@_x0014_ÃæÆ@_x0002__x0001_çà-WÅ@Pli¯¾s¿@° _x0001__x0002_ðûÅ@H~ñ¦®Æ@.ZÒ_x0019_Á@@mÞ¤FT¼@ÌK¥V_x000F__x000E_Å@ _x000C_®_x000E__x0015_Á@&lt;¢¢í_x0007__x0013_È@_x0008_Ú_x000E_`ýÎÅ@¨YÍ_x0007_Ç@4¯ÙZ_x0017_Ä@ôiWX&amp;eÉ@_x0003_0P_x001E_sÂ@´É÷lYUÉ@ìÛ/¦ÕÀ@ø|ðQÅ@è"+C3ãÆ@_x0011__x0017_&lt;ßfÆ@°_x0012_ò@ _x0012_Ç@~#¼$ Æ@Ð_x0002_øÑË@økG_x001A_¼Ç@¸ä¸ßºî½@`B?Ý)_x0011_Ä@ønàa_x0005_Ì@ÐzLh©Å@8ÜljÆ@è_x000C_J=_x0017_É@áq)Àj½@Ü:­OÛdÂ@ ¦_x001C_¶ Å@à]Â_x0016__x0013_Lº@&lt;Ô¥¤Ì@_x0001__x0003__x0018_6[I»@_x0008_N_x0015_yÑÈ@ Ï§~QÃ@ø_x0013_zdÃ@hM"+9_x000D_Ç@À_x0015_í¼mëÆ@KâÇ@_x0010__x001F_ÏµÓAÅ@ÀDé²ñÊ@hÂ~LÝÈÃ@`_x0006_^zç1Ã@Äã_x0019_&amp;c_x001F_Å@0ùû)_x0001_nÈ@TGþL¾Ê@_x0014_ZÏP9äÇ@´V`ªºÎÊ@_x0012__x0015_kÄ@_x0010_p`¯Å@xî-_x0003__x000D_Ç@$jl¼&lt;°Á@ðõcÀ`ÏÇ@ÏË»;LÆ@_x0010_u:P{è¾@´!x~_x0002_wÄ@°kíd¬ÞÊ@_x0001_^´Â@®½Ì_x0005_øÇ@_x0001_ðTb^{Ä@_x0008_VQ#O_x001A_»@è®ÙrlÐÆ@_x0014_ÑÜ0Á@¤_x0003_eE_x0002__x0005_éPÂ@_x0004__x0005_J÷{Å@_x0002_ox$©oÃ@_x0002_#íÒ_x0003_½@HKDµ_x0007_*Á@0"_x0018_KV³Ä@ÐVÔÂ$Å@é*¶XÄ@dcûpÈÊ@@°¬ááÀÆ@ÓOæãíÅ@P_x0016_l*³Æ@ì®_x0001_t_x000F_XÇ@lµQþÇ@0_x0016_¼_x0016_Ñ/Ê@_x000C_PÕ¯KÃ@4µÐRIË@t_x000E_×ÄfbÉ@,çL¶Æ@Ä*&lt;È*Ã@_x0010_É_x0019_~_x0011_»@ HF£ÌsÇ@ ë¸sÙÁ@äa´&lt;=rÊ@_x0008_Ú_x0003_Í_x0006_È@xW_x001F_¹hÌ@Ü®KãpóÇ@¸_x0007_M°F_x0008_È@hìµÕ_x0004_É@ÔEo¥0Â@¨ÌË%&lt;±Ä@4ðî_x0017_1\É@_x0001__x0002__x0008_Îg8äÆ@hü_x001E__x001B_Å@4×FÂ:vÌ@_x0010_[@$½@`_x0015_&lt;ïÃ@0ÿO3þÇ@8ÑH»Z(Å@ÌÉTZrcÆ@üà4bhêÅ@ÈÔ-èÁRÉ@_x0014_ t¨Ä@tH/Á½EÀ@Ü±_x000F_¸FÂ@``æIiLÉ@ð_x0015_rÑ_x0002_À@¼P¼Z_Â@lMÃÑÞÖË@_x0008_¤_x000C_6ZÃ@_x001C_ðÏ+»[Ã@ô!æûGÆ@"_ÑòÇ@ ßdÇÜº@l_x0019_¾.ZÆ@$_x001A_Lí_x001B_ÙÉ@ôb_x001A_ßßÄ@°u_x0006__x0011_ø|Å@9±_x0012_DrÄ@Æf¢ÅÅ@_x0014_Á¢?Ä@ ÔôXôÉ½@ü_x0001_Î­Ä@´=áY_x0002__x0007__x0006_Ä@|$ò_x0003_î_x0004_Ç@_x0018_ÇéÊ@$_	!3_x000B_Ç@ ÓÒUb¥Ç@ØeSFÁ@Hâ_x001A_HbÀ@ ;_x0005_5s6Æ@Àèó¢Æ@4_x001D_ÏßJåÅ@¾ô^É@P´y_x0002_¼¿@pçR_x0008_t6É@\_x0018_´ÆÌ@ ê_x000B_YdÃ@i_x000F_¡Â@|_x0001_k{Â@d¼È}GÆ@8uSÜÈ@x¥ú_x000E_ØØÃ@ØAÌÎ¶É@g9ìãÃ@¸_x0007_ºz_x0019_¢»@HÞúg\dÆ@BMæäÇ@Ü4#Å@hd_x000F_4TÀ@x¤_x0003_ã_x000B_É@|M&gt;_x001A__x000F_Â@ÛÓXiÁÌ@tt;QFÄ@_x0008_Ú_x000C_3V¿@_x0001__x0002_È_x001F_ÂAø@Æ@¸øÅ.Ä@ô_x0001_ÂqËCÆ@ä°H´åÃ@Ôð±WÈ@´XxûÃ@ø¢õ_x0003_¦ä¿@_x000C_Ø¸ªÔöÈ@ ù¥¤¾PÄ@ØÑ_x0008_½ÛÄ@_x000C_Ck_x0019__x0001__x001E_É@¸u¢Zm¿@_x0008__x001B_àÇ­·Â@ÀÌ_x0015_¬s_x0004_½@ _x0008_gºGPÂ@`d÷»t¾@¬À5ÿ_x001F_MÇ@ÈÆN§5Æ@ÄÓ_x0003_µ*Ã@ÌfÃ_çÆ@l ÒíÔêÄ@âü?BÈ@réÁÆwÂ@ÉõFÈøÊ@ÜÈ®®w/É@XP:r_x0001_¿@$Ì_x0018_VT5À@pOr®9È@Øô[¼ÉÆ@_x0010_7µ7h Ç@`_x000F_!_x0006_#É@Ð+_x0013_¬_x0002__x0003_Æ÷Â@¤¯_x0003_QÃ@|y}uxÆ@èÚÌpïÕÃ@D]_x0016__x0001_àÞË@ÌÙRAuWÄ@ Ý²¿_x001C_Á@øïmÕ¥Ë@_x0010_jIZ÷¾@0À8'À@_x0014_mÈ+F¯Ç@tW_x001A_Å5ÞÈ@&lt;í_x0008_,_x000D_«Æ@0ª¯32-Æ@_x0008_Ê#òÆ@Àe&lt;__x0003_Ç@_x000C_s5-&lt;âÄ@ ÌÇs-¿@ô3¿ò@§Å@ðu¸ÅÒ½@08¦_x000F_%òº@D²&amp;_x001E_ÇûÅ@p~£ñtäÄ@ÌxÈ!oÅ@³_x0001_lÏêÈ@0c_x000C_	÷DÅ@_x0010_ÌZ£òdÅ@Èg@_x0010_m_x000C_Ä@øî	D¨Â@$`tBØxÄ@Ü_x0007_«èßÅ@$aç	_x0001_ñÈ@_x0001__x0004_È¥_x000D__x000C_ìÆ@ _x0017__x0015_k_x0004_ZÄ@lÍ¶Ç@Hç×t_x0016_ûÅ@$ºmµÉvÈ@h_x0002_:nÖÈ@hÁ«|_x0010_OÃ@&lt;Õ'¤MíÃ@A CÞh½@À°µ_x000D_ºùÁ@`¬_x001D_®sÁ½@Ôý_x001F_vy_x0011_Æ@°%n_x0015_	KÂ@_x0005_6£_x0002_Â@`?É_x0016__x0018_Å@T_x0006__x000F_ÐÎÇ@_x000C_(_x0008__x000F_ÔÂ@@'«_x0013_,_x0016_Â@xÖ¬ð¹_x000F_È@ÐQåPBpº@ _x001F__x0019_Ýýw¾@|våÐ*XÈ@_x0018_,(±_x0008_Ê@¸"_x001F_R_x001C_Á@´_x0003_üôá_x000F_Å@_x0002_¾pÚÀ@4Z_x001A_ÓÆ@DQ	·È@ =_x0001_*SÉ@#_¹["Ç@_x0010_ni·®Ç@Ð2_x0002_%_x0003_	jöÀ@¤U­Ç_x001F_~Ä@_x0010_&amp;]ê³êÂ@&lt;Û2w_x0007_Å@h_x000C_¨_x0007__x0005_Ê@ iÉÆÆ@&gt;DìI_x000F_É@`µÄzÒÅ@ Q¾_x0015_c¾È@_x0003_zà,5È@0ì3AGÌ¾@,q?_x0006__x0001_Ã@_x000C_Äá·ZÇ@D·ó8Ä@Ä_Þ/Å@_x0008_íMzÇ@lÕ¨í_x0019_dÃ@`Ç_x000B_x&amp;øÅ@hÍVYÌÄ@°Û3NÊù¿@_x0014_àä²_x0004_%Æ@(¡$F_x0002__x0008_Ç@\_x000B__x001B_ô·Ç@ÀPWÄöÀÂ@_x0004_ÊuÁ9Ç@Ü_x0001_~×ýeÄ@ØÈµÅ@P(_x001E_ÃCÀ@¼p_x001C_Ï{Â@È8åB_x001E_Ä@¸3iV9¿Ä@°_x000F_8àÃÆÄ@_x0002__x0003__x0010__x000E_ÔÓÔÉ@4Å_x001E_:É@ UO£$P¾@Hb&amp;Éz¹Å@¨4uÁ!Æ@ÔrÄ¼âÃ@xë_x000D_p¤;Á@d.UÖT}Ã@1t¶ßµÆ@_x0004_ÝV_x0016_L;Â@`îJäÊ_x0015_Â@_x0010_"_x0006__x001F__x0008_Ã@Ð¸ÞBÇ@Ô_x0013__x0004_¹µkÌ@ÈÜè*Å@È¥U_x0004_HÆ@ LýúÑt½@_x0008_êÉe­¿@Ä±0Û­Å@l¦ï.µÅ@Ô8:_x0007_¸¼Â@¤Ë¥ñÇ@,_x001E_ _x0017_Â@_x0008_}'V©¾@l!Á}}_x0014_À@`¬I¨_x0001_¹@¤ôéÃÄ@ M2µ§ Ë@¼_x001A_E=Þ"Ã@&lt;½|ÚXóÅ@°ò\,_x001A_ÒÊ@T{z_x0001__x0002_\!Æ@¸Kª­ÖÂ@_x0014_d;I_Á@¸¨_x0011_ï¿@_x0014_òx|Ã@ôé¼êáÇ@¤I_x001C_5¨EÈ@¬ùJ8×É@`_x0012_7Ð ¼@Üêï.¾Ä@_x000C_×tJÐÇ@_x0001_3»ÄÊ@XÉª`_x0017_Å@4Oö_x0019_'É@L:_x0010_rÿÉ@48Ô?Ä@ÄoÝl*;Ä@ðQÔ_x0006_íHÈ@Ã:_x0012_ôµÄ@\_x001C_¢!Á@@¤Ee:ÛÄ@Øcþ¨fÅ@h&gt;\~cÃ@_x000C_^ýªÜÁ@_x0014_vÕ³Ê@_x0018_dþ?Ê@|øt²7À@Ø§þ~«(Ç@ Ðu²aÂ@_x000C__x001F_¦_x000E_G0Æ@À|Á@°¬;Pã7Æ@_x0002__x0003__x0010_tÖ_x0001_Å@gà5_x0014_UÃ@0_x001F__x000F_¸_x001F_pÊ@ÜËqÎ«Â@\õÌÊÁ@$2?üiÃ@èn|FxïÄ@Ðo\ÙµUÅ@\ºá_x0014_´*Ç@_x000E__x001C_|¾|Æ@Ì5æm1Ã@OëüBfÅ@Ì_x0003__x0010_Ç¿+À@´¯ÝÉ_x000C_'Ç@Ða_x0011_Ó-èÃ@_x0002_*j_x001D_EÄ@Ðãüa:æÆ@´&amp;=	b¼Å@=ú_x0011_»øÈ@PPõ:ã3Ã@_x001D__x0005_Õ_x0019_À@_x000C_tb_x000D_¸ÇÌ@`¡F¸_x000D_qÆ@\v_x0010_åÉ@ð§HhÅ@_x0008_­Ãæ¸_x001A_Å@ÔEÈ_x0005_3Å@Xkú½øÃ@xÓ¬_)Æ@,D$ÇæÆ@á©ê_x001F_Ç@_x0018__x0008_|_x0001__x0003_àèÂ@_x0018_PjózÇ@H	_x001E_v`Æ@&lt;_x0001_&lt;äùÉ@8_x000F_½¼Û¶Ã@E_x001D_qíqÃ@¨!_x0014_j@SÊ@è4IºUÅ@Ø_x0015__x000C_!c·Â@Øp¼]Æ@@Õ=*Ý7½@`Ôý¼	Ä@¬X&lt;(½É@ â¾_x0015_P_x0002_»@_x0001_%¨_x0019_kðÃ@äcD_x0006_Ç@ ²×0¶Æ@ügqdËÃ@¸_x001C_Í²Ð»@¨ü÷J_x0008_¯Å@@úôZ½á¿@|øÿ_x001F_§Ã@_x0008_±)ÑðÈ@ »_x000C_i¨¬Â@h7ü9EÊ@_x0004__x0016_*ÃiºÇ@ L3§vº@è%"áþi¿@ &gt;W-\9Å@ÐeCxÞÆ@_x0008_9·_x001B_áÀ@°ò_x000C_×Â@_x0003__x0004_ ø_uÇ@À_a`ú²Æ@ÔÇL¸Ã@ô;+ß»_x0007_Ç@(_x0007_-EØ!Á@ _x0015_¬ýµÞË@HQZÉ5À@üöÆÉþwÂ@&lt;_x0008_P5^ÂÉ@´_x0017_^¿¢ÄÉ@¨d4j_x0007_7Æ@$7k#oÇ@_x0018_îY¤Æ!È@ôûG_x0017_Æ@X_x0011_ì(ºÍ½@_x0008_V_x0007_¾_x001B_;É@t2¾âQÉ@d¯yd_x000C_uÆ@X_x0001_Y)ýqË@Lí&gt;_x0019_JÅ@&lt;_x0004_ßTEÊ@ýýTÔíÇ@_x001C_zCDBÊ@hj+ÕXÄ@´Ó»JÀÅ@`Û9OxwÅ@pØ«_x0012_IÀ@|?¡{Å@;¦¿iÂ@PàËO´DÃ@øÙ_x0002_Èñ(Â@Ð_x001E_?._x0004__x0005_÷ÓÅ@ôgÐ_x001D_­_x001E_Ã@L¼«_x0007_$¡Â@¤ë¯º6Å@h_x0007_qBÁ@pÐ5&amp;QÈ@_x0004_IÆ_x000D_Hô½@¨0þÕ3B¿@¨_x000D_Ü_x000B_üä»@&lt;_x0019_Kû_x000D_Ë@ØK÷Ëd_x001C_Æ@x'Ð¶Ì@ü_x0011__x0005_¬Û_x000B_É@Ä_x0008_+5ÜcÆ@ø_x000B__x0015_nèxÇ@ K_x000B_Y_x0003_·Â@ÔÁ_x001B_M?äÂ@¦dá¼À@P_x0002_¿·µÆ@è¿w·«`Â@|Ä'Á²Å@D_x000E_Ý_x0001_aÉ@ÝröítÊ@ðSnPÇ@Ô¢½g4&gt;Æ@8ñ#H(Á@_x0014_~z_x0013_BØÇ@T²¼|Æ@X(~è_x0010_·É@»o¥½1Ç@ÄQMÿÇ@|ÆÓØõÌ@_x0001__x0005_tûÔÇ@dÔ%LrüÄ@@÷^ÄÏÅ@8Ñ_Þ?¿@_x001C_òíH_x0017_%Æ@äÐ¯wÆ@ì³	c_x0019_\Ì@ÐÍ_x0006_Â=¿À@üjÁæÁ@_x0001_ð)7À@ì`þÓ_x0004_Â@W`0VzÄ@_x0018_ $ÓÅ@|ËQ_x0014_çÃÌ@_x0008_­_x000F_IÅ@À_x000D_Ì¥"Ã@hÜIèá«Â@Ãºþ.âÅ@_x000C_¶Z?üÆ@Ø_x0011_#yô:Ç@à¹?÷¥RÆ@¨¼¨ÃÀâÊ@_x0001_Ê¤_x0003_tõÂ@0Ìaá¯$Ç@ð_x001E_î_x0016_ª½@Ðæ]zvhÂ@_x001C_º·á+Æ@D@M­(À@Üÿeó_x0002_Â@LôÞá7hÅ@(,Y7*[¾@°8­_x0003__x000C_E7Æ@_x0003_¶í*´Ì@_x001B_´WgiÉ@Rëñç·Å@$ðaÏ_x0001_Ã@¨Ò_x0017_Ô_x0011_ôÃ@Üß´ÓÓpÈ@ôýó1:_x000B_Ã@¨6*TÀ@_x0014_ZËÝ~7Ê@ÌNÌ_x001A_½Ä@_x0004_«j3Ã@_x0008_«Ü*=GÊ@_x0014_Þ«X³Ä@$Iè;Ä@L²¿H_x0017_ºÂ@äË&gt;_x0008_ÇÃ@ÑîÚ_x0007_¼@ø_x0006_ï^­D¹@ô_x0003_¹;_x0002_ýÄ@|¾/uÚÇ@pZ_x000B_Õ_x0018_À@Ü%6_îÃ@¾-ÂîºÉ@_x0008_4_x0013__x0014_/IÊ@\âø_x0012_	ôÀ@t´»_x001D_t©Á@¡²ÌöÖÊ@_x0008_ó¶Ý_x0003_É@ð2¤xÅ@`_x0005_ãª_x0006_òÈ@|ÄÀà_x0008_^Å@_x0001__x0002_0||ç_Â@4Ý_x0013_å_x0012_Ç@ìN#j È@x¿jµÃ@üM3Ý¨À@¨yz[.Å@ÌËç_x0010_LÃ@_x0014_Oè.¶OÊ@XÂØçì¯È@ÛKð+jÇ@00óJ´Á@ÈÙ_x0005_û*Ã@ì+:diÃ@ØÐÝ¢_x0011_ÅÆ@´fDæcÀ@pYãÒ_x0019__x0012_Ä@¨æC*¹_x0017_Ê@\Ø;é«Ç@Ðhw×Å@°ky_x001C_Ë@Ä7CÈjÀ@X(ífëèÇ@&lt;õr\_x001E_öÄ@¼ÜÚjß¹Ç@°'·scBÆ@¤ÙzÌ@_x0018_ü7ÂÂ@@_!¾ãQÆ@Ü°ê}iEÅ@_x0008_3YÌV2À@î×_x000D_ÎÆ@ Ç0í_x0001__x0002_U¿@°&amp;%?TÇ@ÈH_x0019_¶¥Á@xY_x0012_ÙÆCÈ@À_L\¬Å@( B_x0018_c·Ã@À_x0003_÷î_x0019_Ä@_x0001_âÚUjp¿@_x0004_Zêt¬Ä@ðµàÂ%½@ÌÇ_x000F_W_x0011_±Ë@_x0004_Uü_x0002_oÈ@xQ9-eÉ@|D\O'È@_x0008_ÏëPEºÁ@¸2_x0013_±6Í¾@TMýÊ@_x0001_7L_x001D_{×À@Ïã_Q3Ê@äQ¤_x0001_7Æ@_x0010_î¿æº£É@_x001C__x0013_ïcÉ@ðªÄ_x000F_NèÇ@_x0018_Æ_x0002_J_x0014_ã»@xÃÑY_x0008_Ë@@r¶&lt;"Æ@&lt;Í,ZeË@F_x001C_®dHÊ@Hç;0pÈÁ@è_x001C_T.\¾@9_x001A_2sû½@Ø%Ù¤¹Ç@_x0002__x0003_0CUøé_x001A_Æ@Üû_x000D_Åz¬Å@´Åñ_x001F_ÅÃ@ì|ú´è_x0010_Á@ëÔ+_x000D_Ì@,âk\ÏñÉ@|ÅtfÙ¹Â@¤9hÀ@08aû½¡Ã@¬¿Ûhp%Æ@_x001C_,\Üq1É@^_x000C_í_x0014_yÈ@p;Ò&lt;¢È@h_x0019_Ðjß@Ä@¬*ÿvgÀ@¤Àß¥VúÃ@¸Â!ß×Ü½@_x0014__x000F_6kÕÂ@ çó¹_x0004_~Ä@§õRÇ@0­5ªd{Ä@ _x001F_I	Â@`×Õ¿ïÇ@_x000C_õ98Ç@xKkÝTÇ@Ø"NËÃ@ä_x0017__x0011_Ø7_x001E_Ã@@$$E¸ÕÇ@(×Ðé_x0015_¼@Üï_x0019_Ø_x0011_*É@X_x0001_ÚôP¥Á@üÍ/ç_x0002__x0003_NzÇ@,_x0013_aÅÝÀ@lºG;âÃ@`V¾L_x0016_Ç@xþ_x001E_¹Ã@ÀuNM³³Æ@t/;PÌ|Ê@Å%ÆÆ@ü=L¤õoÄ@p¬W×½Ç@_x0002_¾[{vtÊ@_x0002__x0018_t_x000D__x0012_À@d9_x000C_ö_x000F_,Ç@(_x0001__x0003_ß.ãÅ@|ÉG_x0015_?Ë@À©_x0014_ëDÉ@&lt;$Fþ_x0016_Ä@HV8Ï|Â@´$ù_x0016_À@¸_x001F__x0012_®Ã@-ôØOÅ@á&amp;ÎÈ@À6_x000D_ÕQÂ@¼À_x0005__x0013_HÐÄ@øR¥IÆ@ÈÕ¸D_x0007_¦Ç@ôÚmO©|Ê@Ð_x0006__x0014_6ùbÅ@xþýÃê_x001F_½@ä½5(É@V23ÐÓ½@ðk²ìàòÆ@_x0003__x0004_ühÉù»_x0006_Æ@`a_x0013_æÒ2È@àì_x0010_/ÙÊ@_x000C_ôE_x0012_*øÁ@°Ø,_x0015_í¿@ì_x0001__x000F_¹_x001A_Ç@Ð(R¿@ØGßaÎ¶É@0ý#Qk|¿@_x0003_á½¥ÍUÅ@@G&amp;ÝÅÀ@xï=t«É@ìnbÔôÀÅ@ Ý\^9ÊÈ@_x0018__x0013_òÚ2ìÊ@\{ÏÛÅ@PVa`wË@|V$_x001A_C®Ä@DÕÍ"oÃ@L|`w_x0010_Ä@¨í@!àÃ@ø3AÏrÄ@$ç'¬	åÇ@ÖµvÄ@¥ø$ZË@°OfïÆ@Çè_x000D__x001D_¥É@L*_x0004_¯Á@ìo[7c\Á@èaÐäÉ@ÜÜúb_x0002_Á@xÔ»g_x0001__x0002_ì¯Á@,­I_x0016_&gt;Ã@XZ_x0008_fç_x000D_Ç@`ýXíÚ¿@\;óç­Æ@leKÉïÉÉ@ÀæÞÊ,Æ@r_x0001__x0010_æÄ@_x0010_µa¼@´s~¹À@xb¼¯²Á@@M§ç«wÈ@êÝèr¡É@x`ëz,Â@|Q_x0014_AsÄ@´,¾áÓÆ@xÕóÀ±Á@ØÍ=_x000E_³¼Æ@H «b÷Ã@\_x000C_²MÊnÊ@d×O'Ä@h=fk|Â@Èeh57&amp;¾@P½ºpÆ@`i6_x0019__x0013_ZÁ@0O»Ò§%É@°±$eÂ¡¾@`_x0015_í{RÆ@@á+7Ø_x0018_Ã@üÎÓ{\uÇ@ìÇjDÈ@_x0014_YûîìÅÊ@_x0002__x0003_pÊêþ³Â@_x0008_Y_x001C_¡¹¾@ÀÂ²QØÀ@,*¥HMÈ@ _x0006_ÏNg¶Ç@_x0010__x0014__x0014_Á@ÈgRQÛòÄ@ÌT|jÜÃ@è|?ÈÔÁÄ@´[×Ð[Ä@ Ò·~/_x0008_Ê@è«'ÀÔÇ@è×ÖÚ»@0_x001F__x000F_üæXÁ@N:È@¬~íÁ-sÈ@dGê_x0001_»Æ@üò£_x0007_÷Á@_x000C_ÜM5ÈÁ@t_x0005_¨_x0015_³,Ë@¼%¡YOÌ@ø#B_x0008_B'É@\ah¯÷Ë@ì$_x001F_Ë_x0005_ÑÃ@Ð_x0007_è_x001B_Å@P_x0006_Âj_x001E__x0007_»@l$ÈÇÿÌ@°Û^Ä×Ê@ÐÈ­óqìÁ@DY§cÂ@(£_x0015_çÉåÈ@`_x0002_â*_x0001__x0003_Ók¿@äð ñÕÃ@èàç.¿@ÜIEçíFÉ@B¦g&gt;«È@lP_x0004_¶°qÂ@_x000C_ÑÛ*_x0015_EÂ@DZ=SÉuÇ@Ôïç]HÇ@mÁbï2¼@\pÄNËôÄ@_x0004_[")È@ìyü´%_x0016_Ä@ð|Þr_x0001_=Ã@Ä1y_x0012_Ã@_x0001_srW=Æ@tÂ_x000E_&gt;µÄ@È_x0005_olÂ@_x0004_³#ÖVÂ@`_x0006_üGr»@äýúîA¸Ç@tyyÌÅ@¼ù´ÒÄêÆ@ ~½¹¡PÈ@ û(_x0002_@Å@_x0001_¯½_x0017_±Á@ðùöpãÄ@_x0001_+:@°È@ø¶ê¦È@_x0004_GW5Á}Ê@häRNË@èùÞkXWÂ@</t>
  </si>
  <si>
    <t>3847fdce69c9a90aa9ea08589cbf4a0b_x0001__x0003_ «4¡û"Ê@`Ö½J¸Ê@ Ëb¨_x001E_Ã@$q_x000D_9vÆ@_x0010_=À;ûÇ@°;CBúÅ@ê°ê_x0004_×Ä@hw=_x001E__x0017_=Ä@_x0010_ÃÈÃÄdË@ðàP»ÿ¼@@H§fÍ-Å@_x000C_G­¥Â@ÈfI_x0018_MÊ@üÛ1¿Û}É@dÜY£PÅ@P÷f_x0012__x0002__x001F_Ä@_x0001_÷óÙ#Ã@Ø6ßó»Æ@ Ä9Ë@îÌÈô_x0014_À@°aUl¢ïÂ@¨zMÈèÆ@&lt;_x0019_ã"ÛÄ@_x0008_N_x0017_{²_x0013_È@(:»SSÉ@4Æ0¯º`Æ@,_*ÒØÅ@p;ñ|ªÇ@Àp\±ÍiÂ@ äËô_x001A_¾@_x001C__x0012_o3_x001C_ÖÅ@¨)ß+_x0001__x0002_38É@T©¶`-òÀ@ÀL¾¡ÑJÊ@Ü8_x0002_kô_x0014_Æ@p)_x0011_Ì±qÅ@0ç½==5È@·ðÃ_Ä@Ô:\+ç:È@|5&lt;ËÊ_x000E_Å@l¶5_x0003_¬²Ä@Ì[_x0003_&amp;TÉ@D¡röe¾Ç@ü5rR'&gt;Å@¬TÅD1Ë@_x0001_â_x0019_Y_x001D__x0008_½@È×Næ¬À@Xû_x0012_;'QÌ@ä?ÎbìÈ@´s8²mÅ@¤IÀò_x0017_BÉ@ y_x000E_§R_x0008_¾@ÜW_x000B__x0015_;Ç@$¹ÀfÖÆ@_x0018__x0013_Êm@Ç@ô¯_x0019_m×È@_x000C_S¸ßìÃ@÷ÿÎtÅ@\ò¶M_x000B_È@\+©&gt;jÇ@,@_x0012_­NÂ@_x0008_ò7ü#ÝÅ@È¿Õå_x000E_¯Ç@_x0001__x0002_&lt;o?_x0017_¹È@¬ôÏdÇ@x_x0015_FÌMFÈ@@Ü¿+bbÂ@nò#_x0010_Æ@Ô&lt;#èwgÁ@xý_x000C_õyÃ@XåÌ{ÙXÊ@,+_x0015_Ý¨WÇ@°@¶äcÜË@ì.è	~_x0006_Ç@¼IÄRÕ$Ä@PÍ5ük^Ä@àÃÌ£lÂ@¨MT^l5Æ@DZ#9Õ_x0014_È@ Ý½@_x001C_º_x0015_ÂÇ:Å@0_x0007__x000B_×IÈÇ@À½@IåÇ@X_x0008_¹ä-ô¾@°²£ÜnÇ@°gÒ_x000F__x001F_Ì@}'AªÇ@Hó._x0003_g_x000E_Å@³t_x0007_À@P×5_x0001_!µÅ@ Ú¼åø@¾@Ô¼_x0019_2nþÈ@\PÝ£,Ç@°3Ø_x0006_üÉÆ@ÄæÔ¤_x0001__x0002_ÍRÆ@\JÒÔsqÄ@$A_x0008_¬UÈ@$óY+_x0011_Ç@Ì1êé_x000B_OÄ@,\u¬§Â@¬IÕ5_x000C_PÅ@]Ö÷PêÈ@àºß!÷5É@¤lä½ËÙÁ@,S&lt;&lt;\Ê@_x000C_ñ=IìÃ@_x0018_df`_x001F_V¼@h_k_x001A_SË@x_x000C__x0008__x0018_`Â@ J³Ò°PÃ@úæªþFÀ@_x0001_ïJ5¾@O&gt;Ñ&lt;°Ì@_x0015_'&lt;KÊ@úµÆmÁ@À+ë!&gt;Æ@`_x0006_¬B£SÂ@È¦u2oÅ@Ð_x000D_`bç¿@_x0010_&lt;qi¬eÅ@_x001C_Uõñ_x000D_È@ºâËÞ_x0005_Ê@Hcf7_x001B_âÇ@_x0004_Ý0ÎäÃ@Î¼ZÇ@¬_x0013_¡ké_x0014_Ê@_x0003__x0004_è_x0018_&amp;_x0002_ÜæÅ@P-_x0010_¦;i¿@à_x001E_¹Õ[%Ä@H_x0017_ó¯ê_x001D_Æ@¤TØFÑÇÄ@OÖ¬GÉ@_x001C_ülíy	Ç@XfGÚ§ãÅ@\¸_x001B_µÆÄ@&lt;V]üwÄ@ Eª&gt;XðÂ@hmëmp¤Á@8é}õ8Ä@_x0003_à^µøÈÄ@Ìå¼»WèÉ@Ä6lÞ__x001D_Å@Ì_x0001__x0001_b;Á@È~_x0011__x0003_)NÁ@àô]_x0008_=Ç@_x0008_GTøÁ&amp;Å@Tª_x001E_ä_x000B_Á@ØqgÒ?¡Ä@ì6ÛqÅ@ô³JÓÉ@,Ù÷ßlÄ@_x0003_ÝZ=¼Å@&lt;Î_x000F_úÅ@tñtzTÝÈ@¸á5û_x001F_¿@ôdh«¸¿Æ@&lt;°&lt;_x0001_Ç@_x0010_Vnè_x0001__x0002_½Ç@°}î![Â@H_x0007_n8ûôÅ@ð¯¨OÜQÀ@tf°q_x0011_Å@Ð_x0003__x0014_òÁ@äOÈ­_x0003_9Á@4$ÖDÜ)Å@`x_x001B_JöÀ@_x001C_ÀcÌúÝÆ@|"ÕÈpFÀ@_x0018_M_x0010_v+Ê@_x000E_µ#¤ È@0_x0017_ =· Å@ì%¼S!;Ê@hÀ8´2$É@DcM_x0015_&gt;Ç@¸ÝzÍýsÈ@ütOÒýÃ@Tpý°4hÃ@üÀ.oöZÂ@ì&gt;,NÆ@_x0008_"¡Å@D0²_x0008__x0019_Å@`4|¶9ëÅ@_x0001_¼éT&amp;(È@_x0010_4_^åÂ@èo23_x0003_Ä@ÈV¦¯Ê@¨2g_x0004_ùÄ@ì8\ÐÊrÇ@ÐµÁ7F¡Å@_x0001__x0002__x001A_O_x0014_Æ@¬¬íÒ_x0013_Æ@ XözÕ§¼@_x0010__x0001__x0001__x0010__x0001__x0001__x0010__x0001__x0001__x0010__x0001__x0001__x0010__x0001__x0001__x0010__x0001__x0001__x0010__x0001__x0001__x0010__x0001__x0001__x0010__x0001__x0001__x0010__x0001__x0001__x0010__x0001__x0001__x0010__x0001__x0001__x0010__x0001__x0001__x0010__x0001__x0001__x0010__x0001__x0001__x0010__x0001__x0001__x0010__x0001__x0001__x0010__x0001__x0001__x0010__x0001__x0001__x0010__x0001__x0001__x0010__x0001__x0001__x0010__x0001__x0001__x0010__x0001__x0001__x0010__x0001__x0001__x0010__x0001__x0001__x0010__x0001__x0001__x0010__x0001__x0001__x0010__x0001__x0001__x0010__x0001__x0001__x0010__x0001__x0001__x0010__x0001__x0001_ _x0010__x0001__x0001_¡_x0010__x0001__x0001_¢_x0010__x0001__x0001_£_x0010__x0001__x0001_¤_x0010__x0001__x0001_¥_x0010__x0001__x0001_¦_x0010__x0001__x0001_§_x0010__x0001__x0001_¨_x0010__x0001__x0001_©_x0010__x0001__x0001_ª_x0010__x0001__x0001_«_x0010__x0001__x0001_¬_x0010__x0001__x0001_­_x0010__x0001__x0001_®_x0010__x0001__x0001_¯_x0010__x0001__x0001_°_x0010__x0001__x0001_±_x0010__x0001__x0001_²_x0010__x0001__x0001_³_x0010__x0001__x0001_´_x0010__x0001__x0001_µ_x0010__x0001__x0001_¶_x0010__x0001__x0001_·_x0010__x0001__x0001_¸_x0010__x0001__x0001_¹_x0010__x0001__x0001__x0001__x0002_º_x0010__x0001__x0001_»_x0010__x0001__x0001_¼_x0010__x0001__x0001_½_x0010__x0001__x0001_¾_x0010__x0001__x0001_¿_x0010__x0001__x0001_À_x0010__x0001__x0001_Á_x0010__x0001__x0001_Â_x0010__x0001__x0001_Ã_x0010__x0001__x0001_Ä_x0010__x0001__x0001_Å_x0010__x0001__x0001_Æ_x0010__x0001__x0001_Ç_x0010__x0001__x0001_È_x0010__x0001__x0001_É_x0010__x0001__x0001_Ê_x0010__x0001__x0001_Ë_x0010__x0001__x0001_Ì_x0010__x0001__x0001_Í_x0010__x0001__x0001_Î_x0010__x0001__x0001_Ï_x0010__x0001__x0001_Ð_x0010__x0001__x0001_Ñ_x0010__x0001__x0001_Ò_x0010__x0001__x0001_Ó_x0010__x0001__x0001_Ô_x0010__x0001__x0001_Õ_x0010__x0001__x0001_Ö_x0010__x0001__x0001_×_x0010__x0001__x0001_Ø_x0010__x0001__x0001_Ù_x0010__x0001__x0001_Ú_x0010__x0001__x0001_Û_x0010__x0001__x0001_Ü_x0010__x0001__x0001_Ý_x0010__x0001__x0001_Þ_x0010__x0001__x0001_ß_x0010__x0001__x0001_à_x0010__x0001__x0001_á_x0010__x0001__x0001_â_x0010__x0001__x0001_ã_x0010__x0001__x0001_ä_x0010__x0001__x0001_å_x0010__x0001__x0001_æ_x0010__x0001__x0001_ç_x0010__x0001__x0001_è_x0010__x0001__x0001_é_x0010__x0001__x0001_ê_x0010__x0001__x0001_ë_x0010__x0001__x0001_ì_x0010__x0001__x0001_í_x0010__x0001__x0001_î_x0010__x0001__x0001_ï_x0010__x0001__x0001_ð_x0010__x0001__x0001_ñ_x0010__x0001__x0001_ò_x0010__x0001__x0001_ó_x0010__x0001__x0001_ô_x0010__x0001__x0001_õ_x0010__x0001__x0001_ö_x0010__x0001__x0001_÷_x0010__x0001__x0001_ø_x0010__x0001__x0001__x0002__x0003_ù_x0010__x0002__x0002_ú_x0010__x0002__x0002_û_x0010__x0002__x0002_ü_x0010__x0002__x0002_þ_x0010__x0002__x0002_ýÿÿÿÿ_x0010__x0002__x0002__x0002__x0011__x0002__x0002_~ûÊXÃ@ _x0005_¨(~Ä@XÃ/_x0005_@\¾@àêâÏõÁ@ìW!_x001A_É@8@¹Fî'½@ìneoòÿÆ@K´ªx´É@À½ícÝÄ@_x0018_©ßÅ¾Ë@ÀÅ7_x001B_Á@h¢!Ä+$Á@&lt;^Q+0_x0003_Å@_x0018_2_x0014_n4Ã@À_x001A_×étgÇ@TÎô×®WË@°_x0010_Õ÷ðóÇ@_x0014_ÃæÆ@_x0002__x0001_çà-WÅ@Pli¯¾s¿@° ðûÅ@H~ñ¦®Æ@.ZÒ_x0019_Á@@mÞ¤FT¼@ÌK¥V_x000F__x000E_Å@ _x000C_®_x000E__x0015_Á@&lt;¢¢í_x0007__x0013_È@_x0008_Ú_x000E_`_x0001__x0002_ýÎÅ@¨YÍ_x0007_Ç@4¯ÙZ_x0017_Ä@ôiWX&amp;eÉ@_x0003_0P_x001E_sÂ@´É÷lYUÉ@ìÛ/¦ÕÀ@ø|ðQÅ@è"+C3ãÆ@_x0011__x0017_&lt;ßfÆ@°_x0012_ò@ _x0012_Ç@~#¼$ Æ@Ð_x0002_øÑË@økG_x001A_¼Ç@¸ä¸ßºî½@`B?Ý)_x0011_Ä@ønàa_x0005_Ì@ÐzLh©Å@8ÜljÆ@è_x000C_J=_x0017_É@áq)Àj½@Ü:­OÛdÂ@ ¦_x001C_¶ Å@à]Â_x0016__x0013_Lº@&lt;Ô¥¤Ì@_x0018_6[I»@_x0008_N_x0015_yÑÈ@ Ï§~QÃ@ø_x0013_zdÃ@hM"+9_x000D_Ç@À_x0015_í¼mëÆ@KâÇ@_x0001_	_x0010__x001F_ÏµÓAÅ@ÀDé²ñÊ@hÂ~LÝÈÃ@`_x0006_^zç1Ã@Äã_x0019_&amp;c_x001F_Å@0ùû)_x0001_nÈ@TGþL¾Ê@_x0014_ZÏP9äÇ@´V`ªºÎÊ@_x0012__x0015_kÄ@_x0010_p`¯Å@xî-	_x000D_Ç@$jl¼&lt;°Á@ðõcÀ`ÏÇ@ÏË»;LÆ@_x0010_u:P{è¾@´!x~_x0002_wÄ@°kíd¬ÞÊ@_x0001_^´Â@®½Ì_x0005_øÇ@_x0001_ðTb^{Ä@_x0008_VQ#O_x001A_»@è®ÙrlÐÆ@_x0014_ÑÜ0Á@¤	eEéPÂ@_x0004_	J÷{Å@_x0001_ox$©oÃ@_x0001_#íÒ_x0003_½@HKDµ_x0007_*Á@0"_x0018_KV³Ä@ÐVÔÂ$Å@é*¶_x0002__x0005_XÄ@dcûpÈÊ@@°¬ááÀÆ@ÓOæãíÅ@P_x0016_l*³Æ@ì®_x0001_t_x000F_XÇ@lµQþÇ@0_x0016_¼_x0016_Ñ/Ê@_x000C_PÕ¯KÃ@4µÐRIË@t_x000E_×ÄfbÉ@,çL¶Æ@Ä*&lt;È*Ã@_x0010_É_x0019_~_x0011_»@ HF£ÌsÇ@ ë¸sÙÁ@äa´&lt;=rÊ@_x0008_Ú_x0003_Í_x0006_È@xW_x001F_¹hÌ@Ü®KãpóÇ@¸_x0007_M°F_x0008_È@hìµÕ_x0004_É@ÔEo¥0Â@¨ÌË%&lt;±Ä@4ðî_x0017_1\É@_x0008_Îg8äÆ@hü_x001E__x001B_Å@4×FÂ:vÌ@_x0010_[@$½@`_x0015_&lt;ïÃ@0ÿO3þÇ@8ÑH»Z(Å@_x0001__x0002_ÌÉTZrcÆ@üà4bhêÅ@ÈÔ-èÁRÉ@_x0014_ t¨Ä@tH/Á½EÀ@Ü±_x000F_¸FÂ@``æIiLÉ@ð_x0015_rÑ_x0002_À@¼P¼Z_Â@lMÃÑÞÖË@_x0008_¤_x000C_6ZÃ@_x001C_ðÏ+»[Ã@ô!æûGÆ@"_ÑòÇ@ ßdÇÜº@l_x0019_¾.ZÆ@$_x001A_Lí_x001B_ÙÉ@ôb_x001A_ßßÄ@°u_x0006__x0011_ø|Å@9±_x0012_DrÄ@Æf¢ÅÅ@_x0014_Á¢?Ä@ ÔôXôÉ½@ü_x0001_Î­Ä@´=áY_x0006_Ä@|$ò_x0003_î_x0004_Ç@_x0018_ÇéÊ@$_	!3_x000B_Ç@ ÓÒUb¥Ç@ØeSFÁ@Hâ_x001A_HbÀ@ ;_x0005_5_x0002__x0004_s6Æ@Àèó¢Æ@4_x001D_ÏßJåÅ@¾ô^É@P´y_x0002_¼¿@pçR_x0008_t6É@\_x0018_´ÆÌ@ ê_x000B_YdÃ@i_x000F_¡Â@|_x0001_k{Â@d¼È}GÆ@8uSÜÈ@x¥ú_x000E_ØØÃ@ØAÌÎ¶É@g9ìãÃ@¸_x0004_ºz_x0019_¢»@HÞúg\dÆ@BMæäÇ@Ü4#Å@hd_x000F_4TÀ@x¤_x0003_ã_x000B_É@|M&gt;_x001A__x000F_Â@ÛÓXiÁÌ@tt;QFÄ@_x0008_Ú_x000C_3V¿@È_x001F_ÂAø@Æ@¸øÅ.Ä@ô_x0002_ÂqËCÆ@ä°H´åÃ@Ôð±WÈ@´XxûÃ@ø¢õ_x0003_¦ä¿@_x0002__x0005__x000C_Ø¸ªÔöÈ@ ù¥¤¾PÄ@ØÑ_x0008_½ÛÄ@_x000C_Ck_x0019__x0002__x001E_É@¸u¢Zm¿@_x0008__x001B_àÇ­·Â@ÀÌ_x0015_¬s_x0004_½@ _x0008_gºGPÂ@`d÷»t¾@¬À5ÿ_x001F_MÇ@ÈÆN§5Æ@ÄÓ_x0003_µ*Ã@ÌfÃ_çÆ@l ÒíÔêÄ@âü?BÈ@réÁÆwÂ@ÉõFÈøÊ@ÜÈ®®w/É@XP:r_x0002_¿@$Ì_x0018_VT5À@pOr®9È@Øô[¼ÉÆ@_x0010_7µ7h Ç@`_x000F_!_x0006_#É@Ð+_x0013_¬Æ÷Â@¤¯_x0005_QÃ@|y}uxÆ@èÚÌpïÕÃ@D]_x0016__x0001_àÞË@ÌÙRAuWÄ@ Ý²¿_x001C_Á@øïmÕ_x0003__x0004_¥Ë@_x0010_jIZ÷¾@0À8'À@_x0014_mÈ+F¯Ç@tW_x001A_Å5ÞÈ@&lt;í_x0008_,_x000D_«Æ@0ª¯32-Æ@_x0008_Ê#òÆ@Àe&lt;__x0004_Ç@_x000C_s5-&lt;âÄ@ ÌÇs-¿@ô3¿ò@§Å@ðu¸ÅÒ½@08¦_x000F_%òº@D²&amp;_x001E_ÇûÅ@p~£ñtäÄ@ÌxÈ!oÅ@³_x0001_lÏêÈ@0c_x000C_	÷DÅ@_x0010_ÌZ£òdÅ@Èg@_x0010_m_x000C_Ä@øî	D¨Â@$`tBØxÄ@Ü_x0007_«èßÅ@$aç	_x0001_ñÈ@È¥_x000D__x000C_ìÆ@ _x0017__x0015_k_x0004_ZÄ@lÍ¶Ç@Hç×t_x0016_ûÅ@$ºmµÉvÈ@h_x0002_:nÖÈ@hÁ«|_x0010_OÃ@_x0001__x0004_&lt;Õ'¤MíÃ@A CÞh½@À°µ_x000D_ºùÁ@`¬_x001D_®sÁ½@Ôý_x001F_vy_x0011_Æ@°%n_x0015_	KÂ@_x0005_6£_x0002_Â@`?É_x0016__x0018_Å@T_x0006__x000F_ÐÎÇ@_x000C_(_x0008__x000F_ÔÂ@@'«_x0013_,_x0016_Â@xÖ¬ð¹_x000F_È@ÐQåPBpº@ _x001F__x0019_Ýýw¾@|våÐ*XÈ@_x0018_,(±_x0008_Ê@¸"_x001F_R_x001C_Á@´_x0003_üôá_x000F_Å@_x0002_¾pÚÀ@4Z_x001A_ÓÆ@DQ	·È@ =_x0001_*SÉ@#_¹["Ç@_x0010_ni·®Ç@Ð2_x0002_%jöÀ@¤U­Ç_x001F_~Ä@_x0010_&amp;]ê³êÂ@&lt;Û2w_x0007_Å@h_x000C_¨_x0007__x0005_Ê@ iÉÆÆ@&gt;DìI_x000F_É@`µÄz_x0003__x0005_ÒÅ@ Q¾_x0015_c¾È@_x0003_zà,5È@0ì3AGÌ¾@,q?_x0006__x0001_Ã@_x000C_Äá·ZÇ@D·ó8Ä@Ä_Þ/Å@_x0008_íMzÇ@lÕ¨í_x0019_dÃ@`Ç_x000B_x&amp;øÅ@hÍVYÌÄ@°Û3NÊù¿@_x0014_àä²_x0004_%Æ@(¡$F_x0002__x0008_Ç@\_x000B__x001B_ô·Ç@ÀPWÄöÀÂ@_x0004_ÊuÁ9Ç@Ü_x0001_~×ýeÄ@ØÈµÅ@P(_x001E_ÃCÀ@¼p_x001C_Ï{Â@È8åB_x001E_Ä@¸3iV9¿Ä@°_x000F_8àÃÆÄ@_x0010__x000E_ÔÓÔÉ@4Å_x001E_:É@ UO£$P¾@Hb&amp;Éz¹Å@¨4uÁ!Æ@ÔrÄ¼âÃ@xë_x000D_p¤;Á@_x0002__x0003_d.UÖT}Ã@1t¶ßµÆ@_x0004_ÝV_x0016_L;Â@`îJäÊ_x0015_Â@_x0010_"_x0006__x001F__x0008_Ã@Ð¸ÞBÇ@Ô_x0013__x0004_¹µkÌ@ÈÜè*Å@È¥U_x0004_HÆ@ LýúÑt½@_x0008_êÉe­¿@Ä±0Û­Å@l¦ï.µÅ@Ô8:_x0007_¸¼Â@¤Ë¥ñÇ@,_x001E_ _x0017_Â@_x0008_}'V©¾@l!Á}}_x0014_À@`¬I¨_x0001_¹@¤ôéÃÄ@ M2µ§ Ë@¼_x001A_E=Þ"Ã@&lt;½|ÚXóÅ@°ò\,_x001A_ÒÊ@T{z\!Æ@¸Kª­ÖÂ@_x0014_d;I_Á@¸¨_x0011_ï¿@_x0014_òx|Ã@ôé¼êáÇ@¤I_x001C_5¨EÈ@¬ùJ8_x0002__x0003_×É@`_x0012_7Ð ¼@Üêï.¾Ä@_x000C_×tJÐÇ@_x0002_3»ÄÊ@XÉª`_x0017_Å@4Oö_x0019_'É@L:_x0010_rÿÉ@48Ô?Ä@ÄoÝl*;Ä@ðQÔ_x0006_íHÈ@Ã:_x0012_ôµÄ@\_x001C_¢!Á@@¤Ee:ÛÄ@Øcþ¨fÅ@h&gt;\~cÃ@_x000C_^ýªÜÁ@_x0014_vÕ³Ê@_x0018_dþ?Ê@|øt²7À@Ø§þ~«(Ç@ Ðu²aÂ@_x000C__x001F_¦_x000E_G0Æ@À|Á@°¬;Pã7Æ@_x0010_tÖ_x0001_Å@gà5_x0014_UÃ@0_x001F__x000F_¸_x001F_pÊ@ÜËqÎ«Â@\õÌÊÁ@$2?üiÃ@èn|FxïÄ@_x0001__x0002_Ðo\ÙµUÅ@\ºá_x0014_´*Ç@_x000E__x001C_|¾|Æ@Ì5æm1Ã@OëüBfÅ@Ì_x0002__x0010_Ç¿+À@´¯ÝÉ_x000C_'Ç@Ða_x0011_Ó-èÃ@_x0001_*j_x001D_EÄ@Ðãüa:æÆ@´&amp;=	b¼Å@=ú_x0011_»øÈ@PPõ:ã3Ã@_x001D__x0005_Õ_x0019_À@_x000C_tb_x000D_¸ÇÌ@`¡F¸_x000D_qÆ@\v_x0010_åÉ@ð§HhÅ@_x0008_­Ãæ¸_x001A_Å@ÔEÈ_x0005_3Å@Xkú½øÃ@xÓ¬_)Æ@,D$ÇæÆ@á©ê_x001F_Ç@_x0018__x0008_|àèÂ@_x0018_PjózÇ@H	_x001E_v`Æ@&lt;_x0001_&lt;äùÉ@8_x000F_½¼Û¶Ã@E_x001D_qíqÃ@¨!_x0014_j@SÊ@è4I_x0001__x0003_ºUÅ@Ø_x0015__x000C_!c·Â@Øp¼]Æ@@Õ=*Ý7½@`Ôý¼	Ä@¬X&lt;(½É@ â¾_x0015_P_x0002_»@_x0001_%¨_x0019_kðÃ@äcD_x0006_Ç@ ²×0¶Æ@ügqdËÃ@¸_x001C_Í²Ð»@¨ü÷J_x0008_¯Å@@úôZ½á¿@|øÿ_x001F_§Ã@_x0008_±)ÑðÈ@ »_x000C_i¨¬Â@h7ü9EÊ@_x0004__x0016_*ÃiºÇ@ L3§vº@è%"áþi¿@ &gt;W-\9Å@ÐeCxÞÆ@_x0008_9·_x001B_áÀ@°ò_x000C_×Â@ ø_uÇ@À_a`ú²Æ@ÔÇL¸Ã@ô;+ß»_x0007_Ç@(_x0007_-EØ!Á@ _x0015_¬ýµÞË@HQZÉ5À@_x0003__x0004_üöÆÉþwÂ@&lt;_x0008_P5^ÂÉ@´_x0017_^¿¢ÄÉ@¨d4j_x0007_7Æ@$7k#oÇ@_x0018_îY¤Æ!È@ôûG_x0017_Æ@X_x0011_ì(ºÍ½@_x0008_V_x0007_¾_x001B_;É@t2¾âQÉ@d¯yd_x000C_uÆ@X_x0001_Y)ýqË@Lí&gt;_x0019_JÅ@&lt;_x0004_ßTEÊ@ýýTÔíÇ@_x001C_zCDBÊ@hj+ÕXÄ@´Ó»JÀÅ@`Û9OxwÅ@pØ«_x0012_IÀ@|?¡{Å@;¦¿iÂ@PàËO´DÃ@øÙ_x0002_Èñ(Â@Ð_x001E_?.÷ÓÅ@ôgÐ_x001D_­_x001E_Ã@L¼«_x0007_$¡Â@¤ë¯º6Å@h_x0007_qBÁ@pÐ5&amp;QÈ@_x0003_IÆ_x000D_Hô½@¨0þÕ_x0004__x0005_3B¿@¨_x000D_Ü_x000B_üä»@&lt;_x0019_Kû_x000D_Ë@ØK÷Ëd_x001C_Æ@x'Ð¶Ì@ü_x0011__x0005_¬Û_x000B_É@Ä_x0008_+5ÜcÆ@ø_x000B__x0015_nèxÇ@ K_x000B_Y_x0003_·Â@ÔÁ_x001B_M?äÂ@¦dá¼À@P_x0002_¿·µÆ@è¿w·«`Â@|Ä'Á²Å@D_x000E_Ý_x0001_aÉ@ÝröítÊ@ðSnPÇ@Ô¢½g4&gt;Æ@8ñ#H(Á@_x0014_~z_x0013_BØÇ@T²¼|Æ@X(~è_x0010_·É@»o¥½1Ç@ÄQMÿÇ@|ÆÓØõÌ@tûÔÇ@dÔ%LrüÄ@@÷^ÄÏÅ@8Ñ_Þ?¿@_x001C_òíH_x0017_%Æ@äÐ¯wÆ@ì³	c_x0019_\Ì@_x0005__x0007_ÐÍ_x0006_Â=¿À@üjÁæÁ@_x0005_ð)7À@ì`þÓ_x0004_Â@W`0VzÄ@_x0018_ $ÓÅ@|ËQ_x0014_çÃÌ@_x0008_­_x000F_IÅ@À_x000D_Ì¥"Ã@hÜIèá«Â@Ãºþ.âÅ@_x000C_¶Z?üÆ@Ø_x0011_#yô:Ç@à¹?÷¥RÆ@¨¼¨ÃÀâÊ@_x0005_Ê¤_x0003_tõÂ@0Ìaá¯$Ç@ð_x001E_î_x0016_ª½@Ðæ]zvhÂ@_x001C_º·á+Æ@D@M­(À@Üÿeó_x0002_Â@LôÞá7hÅ@(,Y7*[¾@°8­E7Æ@_x0005_¶í*´Ì@_x001B_´WgiÉ@Rëñç·Å@$ðaÏ_x0001_Ã@¨Ò_x0017_Ô_x0011_ôÃ@Üß´ÓÓpÈ@ôýó1_x0001__x0003_:_x000B_Ã@¨6*TÀ@_x0014_ZËÝ~7Ê@ÌNÌ_x001A_½Ä@_x0004_«j3Ã@_x0008_«Ü*=GÊ@_x0014_Þ«X³Ä@$Iè;Ä@L²¿H_x0017_ºÂ@äË&gt;_x0008_ÇÃ@ÑîÚ_x0007_¼@ø_x0006_ï^­D¹@ô_x0001_¹;_x0002_ýÄ@|¾/uÚÇ@pZ_x000B_Õ_x0018_À@Ü%6_îÃ@¾-ÂîºÉ@_x0008_4_x0013__x0014_/IÊ@\âø_x0012_	ôÀ@t´»_x001D_t©Á@¡²ÌöÖÊ@_x0008_ó¶Ý_x0001_É@ð2¤xÅ@`_x0005_ãª_x0006_òÈ@|ÄÀà_x0008_^Å@0||ç_Â@4Ý_x0013_å_x0012_Ç@ìN#j È@x¿jµÃ@üM3Ý¨À@¨yz[.Å@ÌËç_x0010_LÃ@_x0001__x0002__x0014_Oè.¶OÊ@XÂØçì¯È@ÛKð+jÇ@00óJ´Á@ÈÙ_x0005_û*Ã@ì+:diÃ@ØÐÝ¢_x0011_ÅÆ@´fDæcÀ@pYãÒ_x0019__x0012_Ä@¨æC*¹_x0017_Ê@\Ø;é«Ç@Ðhw×Å@°ky_x001C_Ë@Ä7CÈjÀ@X(ífëèÇ@&lt;õr\_x001E_öÄ@¼ÜÚjß¹Ç@°'·scBÆ@¤ÙzÌ@_x0018_ü7ÂÂ@@_!¾ãQÆ@Ü°ê}iEÅ@_x0008_3YÌV2À@î×_x000D_ÎÆ@ Ç0íU¿@°&amp;%?TÇ@ÈH_x0019_¶¥Á@xY_x0012_ÙÆCÈ@À_L\¬Å@( B_x0018_c·Ã@À_x0003_÷î_x0019_Ä@_x0001_âÚU_x0001__x0002_jp¿@_x0004_Zêt¬Ä@ðµàÂ%½@ÌÇ_x000F_W_x0011_±Ë@_x0004_Uü_x0002_oÈ@xQ9-eÉ@|D\O'È@_x0008_ÏëPEºÁ@¸2_x0013_±6Í¾@TMýÊ@_x0001_7L_x001D_{×À@Ïã_Q3Ê@äQ¤_x0001_7Æ@_x0010_î¿æº£É@_x001C__x0013_ïcÉ@ðªÄ_x000F_NèÇ@_x0018_Æ_x0002_J_x0014_ã»@xÃÑY_x0008_Ë@@r¶&lt;"Æ@&lt;Í,ZeË@F_x001C_®dHÊ@Hç;0pÈÁ@è_x001C_T.\¾@9_x001A_2sû½@Ø%Ù¤¹Ç@0CUøé_x001A_Æ@Üû_x000D_Åz¬Å@´Åñ_x001F_ÅÃ@ì|ú´è_x0010_Á@ëÔ+_x000D_Ì@,âk\ÏñÉ@|ÅtfÙ¹Â@_x0002__x0003_¤9hÀ@08aû½¡Ã@¬¿Ûhp%Æ@_x001C_,\Üq1É@^_x000C_í_x0014_yÈ@p;Ò&lt;¢È@h_x0019_Ðjß@Ä@¬*ÿvgÀ@¤Àß¥VúÃ@¸Â!ß×Ü½@_x0014__x000F_6kÕÂ@ çó¹_x0004_~Ä@§õRÇ@0­5ªd{Ä@ _x001F_I	Â@`×Õ¿ïÇ@_x000C_õ98Ç@xKkÝTÇ@Ø"NËÃ@ä_x0017__x0011_Ø7_x001E_Ã@@$$E¸ÕÇ@(×Ðé_x0015_¼@Üï_x0019_Ø_x0011_*É@X_x0001_ÚôP¥Á@üÍ/çNzÇ@,_x0013_aÅÝÀ@lºG;âÃ@`V¾L_x0016_Ç@xþ_x001E_¹Ã@ÀuNM³³Æ@t/;PÌ|Ê@Å%_x0002__x0003_ÆÆ@ü=L¤õoÄ@p¬W×½Ç@_x0002_¾[{vtÊ@_x0002__x0018_t_x000D__x0012_À@d9_x000C_ö_x000F_,Ç@(_x0001__x0003_ß.ãÅ@|ÉG_x0015_?Ë@À©_x0014_ëDÉ@&lt;$Fþ_x0016_Ä@HV8Ï|Â@´$ù_x0016_À@¸_x001F__x0012_®Ã@-ôØOÅ@á&amp;ÎÈ@À6_x000D_ÕQÂ@¼À_x0005__x0013_HÐÄ@øR¥IÆ@ÈÕ¸D_x0007_¦Ç@ôÚmO©|Ê@Ð_x0006__x0014_6ùbÅ@xþýÃê_x001F_½@ä½5(É@V23ÐÓ½@ðk²ìàòÆ@ühÉù»_x0006_Æ@`a_x0013_æÒ2È@àì_x0010_/ÙÊ@_x000C_ôE_x0012_*øÁ@°Ø,_x0015_í¿@ì_x0001__x000F_¹_x001A_Ç@Ð(R¿@_x0001__x0003_ØGßaÎ¶É@0ý#Qk|¿@_x0001_á½¥ÍUÅ@@G&amp;ÝÅÀ@xï=t«É@ìnbÔôÀÅ@ Ý\^9ÊÈ@_x0018__x0013_òÚ2ìÊ@\{ÏÛÅ@PVa`wË@|V$_x001A_C®Ä@DÕÍ"oÃ@L|`w_x0010_Ä@¨í@!àÃ@ø3AÏrÄ@$ç'¬	åÇ@ÖµvÄ@¥ø$ZË@°OfïÆ@Çè_x000D__x001D_¥É@L*_x0003_¯Á@ìo[7c\Á@èaÐäÉ@ÜÜúb_x0002_Á@xÔ»gì¯Á@,­I_x0016_&gt;Ã@XZ_x0008_fç_x000D_Ç@`ýXíÚ¿@\;óç­Æ@leKÉïÉÉ@ÀæÞÊ,Æ@r_x0001__x0010__x0001__x0002_æÄ@_x0010_µa¼@´s~¹À@xb¼¯²Á@@M§ç«wÈ@êÝèr¡É@x`ëz,Â@|Q_x0014_AsÄ@´,¾áÓÆ@xÕóÀ±Á@ØÍ=_x000E_³¼Æ@H «b÷Ã@\_x000C_²MÊnÊ@d×O'Ä@h=fk|Â@Èeh57&amp;¾@P½ºpÆ@`i6_x0019__x0013_ZÁ@0O»Ò§%É@°±$eÂ¡¾@`_x0015_í{RÆ@@á+7Ø_x0018_Ã@üÎÓ{\uÇ@ìÇjDÈ@_x0014_YûîìÅÊ@pÊêþ³Â@_x0008_Y_x001C_¡¹¾@ÀÂ²QØÀ@,*¥HMÈ@ _x0006_ÏNg¶Ç@_x0010__x0014__x0014_Á@ÈgRQÛòÄ@_x0002__x0003_ÌT|jÜÃ@è|?ÈÔÁÄ@´[×Ð[Ä@ Ò·~/_x0008_Ê@è«'ÀÔÇ@è×ÖÚ»@0_x001F__x000F_üæXÁ@N:È@¬~íÁ-sÈ@dGê_x0001_»Æ@üò£_x0007_÷Á@_x000C_ÜM5ÈÁ@t_x0005_¨_x0015_³,Ë@¼%¡YOÌ@ø#B_x0008_B'É@\ah¯÷Ë@ì$_x001F_Ë_x0005_ÑÃ@Ð_x0007_è_x001B_Å@P_x0006_Âj_x001E__x0007_»@l$ÈÇÿÌ@°Û^Ä×Ê@ÐÈ­óqìÁ@DY§cÂ@(£_x0015_çÉåÈ@`_x0002_â*Ók¿@äð ñÕÃ@èàç.¿@ÜIEçíFÉ@B¦g&gt;«È@lP_x0004_¶°qÂ@_x000C_ÑÛ*_x0015_EÂ@DZ=S_x0001__x0003_ÉuÇ@Ôïç]HÇ@mÁbï2¼@\pÄNËôÄ@_x0004_[")È@ìyü´%_x0016_Ä@ð|Þr_x0001_=Ã@Ä1y_x0012_Ã@_x0001_srW=Æ@tÂ_x000E_&gt;µÄ@È_x0005_olÂ@_x0004_³#ÖVÂ@`_x0006_üGr»@äýúîA¸Ç@tyyÌÅ@¼ù´ÒÄêÆ@ ~½¹¡PÈ@ û(_x0002_@Å@_x0001_¯½_x0017_±Á@ðùöpãÄ@_x0001_+:@°È@ø¶ê¦È@_x0004_GW5Á}Ê@häRNË@èùÞkXWÂ@ «4¡û"Ê@`Ö½J¸Ê@ Ëb¨_x001E_Ã@$q_x000D_9vÆ@_x0010_=À;ûÇ@°;CBúÅ@ê°ê_x0004_×Ä@_x0001__x0003_hw=_x001E__x0017_=Ä@_x0010_ÃÈÃÄdË@ðàP»ÿ¼@@H§fÍ-Å@_x000C_G­¥Â@ÈfI_x0018_MÊ@üÛ1¿Û}É@dÜY£PÅ@P÷f_x0012__x0002__x001F_Ä@_x0001_÷óÙ#Ã@Ø6ßó»Æ@ Ä9Ë@îÌÈô_x0014_À@°aUl¢ïÂ@¨zMÈèÆ@&lt;_x0019_ã"ÛÄ@_x0008_N_x0017_{²_x0013_È@(:»SSÉ@4Æ0¯º`Æ@,_*ÒØÅ@p;ñ|ªÇ@Àp\±ÍiÂ@ äËô_x001A_¾@_x001C__x0012_o3_x001C_ÖÅ@¨)ß+38É@T©¶`-òÀ@ÀL¾¡ÑJÊ@Ü8_x0003_kô_x0014_Æ@p)_x0011_Ì±qÅ@0ç½==5È@·ðÃ_Ä@Ô:\+_x0001__x0002_ç:È@|5&lt;ËÊ_x000E_Å@l¶5_x0003_¬²Ä@Ì[_x0003_&amp;TÉ@D¡röe¾Ç@ü5rR'&gt;Å@¬TÅD1Ë@_x0001_â_x0019_Y_x001D__x0008_½@È×Næ¬À@Xû_x0012_;'QÌ@ä?ÎbìÈ@´s8²mÅ@¤IÀò_x0017_BÉ@ y_x000E_§R_x0008_¾@ÜW_x000B__x0015_;Ç@$¹ÀfÖÆ@_x0018__x0013_Êm@Ç@ô¯_x0019_m×È@_x000C_S¸ßìÃ@÷ÿÎtÅ@\ò¶M_x000B_È@\+©&gt;jÇ@,@_x0012_­NÂ@_x0008_ò7ü#ÝÅ@È¿Õå_x000E_¯Ç@&lt;o?_x0017_¹È@¬ôÏdÇ@x_x0015_FÌMFÈ@@Ü¿+bbÂ@nò#_x0010_Æ@Ô&lt;#èwgÁ@xý_x000C_õyÃ@_x0001__x0002_XåÌ{ÙXÊ@,+_x0015_Ý¨WÇ@°@¶äcÜË@ì.è	~_x0006_Ç@¼IÄRÕ$Ä@PÍ5ük^Ä@àÃÌ£lÂ@¨MT^l5Æ@DZ#9Õ_x0014_È@ Ý½@_x001C_º_x0015_ÂÇ:Å@0_x0007__x000B_×IÈÇ@À½@IåÇ@X_x0008_¹ä-ô¾@°²£ÜnÇ@°gÒ_x000F__x001F_Ì@}'AªÇ@Hó._x0003_g_x000E_Å@³t_x0007_À@P×5_x0001_!µÅ@ Ú¼åø@¾@Ô¼_x0019_2nþÈ@\PÝ£,Ç@°3Ø_x0006_üÉÆ@ÄæÔ¤ÍRÆ@\JÒÔsqÄ@$A_x0008_¬UÈ@$óY+_x0011_Ç@Ì1êé_x000B_OÄ@,\u¬§Â@¬IÕ5_x000C_PÅ@]Ö÷_x0001__x0003_PêÈ@àºß!÷5É@¤lä½ËÙÁ@,S&lt;&lt;\Ê@_x000C_ñ=IìÃ@_x0018_df`_x001F_V¼@h_k_x001A_SË@x_x000C__x0008__x0018_`Â@ J³Ò°PÃ@úæªþFÀ@_x0001_ïJ5¾@O&gt;Ñ&lt;°Ì@_x0015_'&lt;KÊ@úµÆmÁ@À+ë!&gt;Æ@`_x0006_¬B£SÂ@È¦u2oÅ@Ð_x000D_`bç¿@_x0010_&lt;qi¬eÅ@_x001C_Uõñ_x000D_È@ºâËÞ_x0005_Ê@Hcf7_x001B_âÇ@_x0004_Ý0ÎäÃ@Î¼ZÇ@¬_x0013_¡ké_x0014_Ê@è_x0018_&amp;_x0002_ÜæÅ@P-_x0010_¦;i¿@à_x001E_¹Õ[%Ä@H_x0017_ó¯ê_x001D_Æ@¤TØFÑÇÄ@OÖ¬GÉ@_x001C_ülíy	Ç@_x0002__x0004_XfGÚ§ãÅ@\¸_x001B_µÆÄ@&lt;V]üwÄ@ Eª&gt;XðÂ@hmëmp¤Á@8é}õ8Ä@_x0002_à^µøÈÄ@Ìå¼»WèÉ@Ä6lÞ__x001D_Å@Ì_x0001__x0001_b;Á@È~_x0011__x0002_)NÁ@àô]_x0008_=Ç@_x0008_GTøÁ&amp;Å@Tª_x001E_ä_x000B_Á@ØqgÒ?¡Ä@ì6ÛqÅ@ô³JÓÉ@,Ù÷ßlÄ@_x0002_ÝZ=¼Å@&lt;Î_x000F_úÅ@tñtzTÝÈ@¸á5û_x001F_¿@ôdh«¸¿Æ@&lt;°&lt;_x0001_Ç@_x0010_Vnè½Ç@°}î![Â@H_x0007_n8ûôÅ@ð¯¨OÜQÀ@tf°q_x0011_Å@Ð_x0003__x0014_òÁ@äOÈ­_x0003_9Á@4$ÖD_x0001__x0002_Ü)Å@`x_x001B_JöÀ@_x001C_ÀcÌúÝÆ@|"ÕÈpFÀ@_x0018_M_x0010_v+Ê@_x000E_µ#¤ È@0_x0017_ =· Å@ì%¼S!;Ê@hÀ8´2$É@DcM_x0015_&gt;Ç@¸ÝzÍýsÈ@ütOÒýÃ@Tpý°4hÃ@üÀ.oöZÂ@ì&gt;,NÆ@_x0008_"¡Å@D0²_x0008__x0019_Å@`4|¶9ëÅ@_x0001_¼éT&amp;(È@_x0010_4_^åÂ@èo23_x0003_Ä@ÈV¦¯Ê@¨2g_x0004_ùÄ@ì8\ÐÊrÇ@ÐµÁ7F¡Å@_x001A_O_x0014_Æ@¬¬íÒ_x0013_Æ@ XözÕ§¼@~ûÊXÃ@ _x0005_¨(~Ä@XÃ/_x0005_@\¾@àêâÏõÁ@_x0002__x0004_ìW!_x001A_É@8@¹Fî'½@ìneoòÿÆ@K´ªx´É@À½ícÝÄ@_x0018_©ßÅ¾Ë@ÀÅ7_x001B_Á@h¢!Ä+$Á@&lt;^Q+0_x0004_Å@_x0018_2_x0014_n4Ã@À_x001A_×étgÇ@TÎô×®WË@°_x0010_Õ÷ðóÇ@_x0014_ÃæÆ@_x0002__x0001_çà-WÅ@Pli¯¾s¿@° ðûÅ@H~ñ¦®Æ@.ZÒ_x0019_Á@@mÞ¤FT¼@ÌK¥V_x000F__x000E_Å@ _x000C_®_x000E__x0015_Á@&lt;¢¢í_x0007__x0013_È@_x0008_Ú_x000E_`ýÎÅ@¨YÍ_x0007_Ç@4¯ÙZ_x0017_Ä@ôiWX&amp;eÉ@_x0003_0P_x001E_sÂ@´É÷lYUÉ@ìÛ/¦ÕÀ@ø|ðQÅ@è"+C_x0001__x0002_3ãÆ@_x0011__x0017_&lt;ßfÆ@°_x0012_ò@ _x0012_Ç@~#¼$ Æ@Ð_x0002_øÑË@økG_x001A_¼Ç@¸ä¸ßºî½@`B?Ý)_x0011_Ä@ønàa_x0005_Ì@ÐzLh©Å@8ÜljÆ@è_x000C_J=_x0017_É@áq)Àj½@Ü:­OÛdÂ@ ¦_x001C_¶ Å@à]Â_x0016__x0013_Lº@&lt;Ô¥¤Ì@_x0018_6[I»@_x0008_N_x0015_yÑÈ@ Ï§~QÃ@ø_x0013_zdÃ@hM"+9_x000D_Ç@À_x0015_í¼mëÆ@KâÇ@_x0010__x001F_ÏµÓAÅ@ÀDé²ñÊ@hÂ~LÝÈÃ@`_x0006_^zç1Ã@Äã_x0019_&amp;c_x001F_Å@0ùû)_x0001_nÈ@TGþL¾Ê@_x0014_ZÏP9äÇ@_x0006_	´V`ªºÎÊ@_x0012__x0015_kÄ@_x0010_p`¯Å@xî-	_x000D_Ç@$jl¼&lt;°Á@ðõcÀ`ÏÇ@ÏË»;LÆ@_x0010_u:P{è¾@´!x~_x0002_wÄ@°kíd¬ÞÊ@_x0006_^´Â@®½Ì_x0005_øÇ@_x0006_ðTb^{Ä@_x0008_VQ#O_x001A_»@è®ÙrlÐÆ@_x0014_ÑÜ0Á@¤	eEéPÂ@_x0004_	J÷{Å@_x0006_ox$©oÃ@_x0006_#íÒ_x0003_½@HKDµ_x0007_*Á@0"_x0018_KV³Ä@ÐVÔÂ$Å@é*¶XÄ@dcûpÈÊ@@°¬ááÀÆ@ÓOæãíÅ@P_x0016_l*³Æ@ì®_x0001_t_x000F_XÇ@lµQþÇ@0_x0016_¼_x0016_Ñ/Ê@_x000C_PÕ¯_x0001__x0002_KÃ@4µÐRIË@t_x000E_×ÄfbÉ@,çL¶Æ@Ä*&lt;È*Ã@_x0010_É_x0019_~_x0011_»@ HF£ÌsÇ@ ë¸sÙÁ@äa´&lt;=rÊ@_x0008_Ú_x0003_Í_x0006_È@xW_x001F_¹hÌ@Ü®KãpóÇ@¸_x0007_M°F_x0008_È@hìµÕ_x0004_É@ÔEo¥0Â@¨ÌË%&lt;±Ä@4ðî_x0017_1\É@_x0008_Îg8äÆ@hü_x001E__x001B_Å@4×FÂ:vÌ@_x0010_[@$½@`_x0015_&lt;ïÃ@0ÿO3þÇ@8ÑH»Z(Å@ÌÉTZrcÆ@üà4bhêÅ@ÈÔ-èÁRÉ@_x0014_ t¨Ä@tH/Á½EÀ@Ü±_x000F_¸FÂ@``æIiLÉ@ð_x0015_rÑ_x0002_À@_x0001__x0002_¼P¼Z_Â@lMÃÑÞÖË@_x0008_¤_x000C_6ZÃ@_x001C_ðÏ+»[Ã@ô!æûGÆ@"_ÑòÇ@ ßdÇÜº@l_x0019_¾.ZÆ@$_x001A_Lí_x001B_ÙÉ@ôb_x001A_ßßÄ@°u_x0006__x0011_ø|Å@9±_x0012_DrÄ@Æf¢ÅÅ@_x0014_Á¢?Ä@ ÔôXôÉ½@ü_x0001_Î­Ä@´=áY_x0006_Ä@|$ò_x0003_î_x0004_Ç@_x0018_ÇéÊ@$_	!3_x000B_Ç@ ÓÒUb¥Ç@ØeSFÁ@Hâ_x001A_HbÀ@ ;_x0005_5s6Æ@Àèó¢Æ@4_x001D_ÏßJåÅ@¾ô^É@P´y_x0001_¼¿@pçR_x0008_t6É@\_x0018_´ÆÌ@ ê_x000B_YdÃ@i_x000F__x0002__x0005_¡Â@|_x0001_k{Â@d¼È}GÆ@8uSÜÈ@x¥ú_x000E_ØØÃ@ØAÌÎ¶É@g9ìãÃ@¸_x0005_ºz_x0019_¢»@HÞúg\dÆ@BMæäÇ@Ü4#Å@hd_x000F_4TÀ@x¤_x0003_ã_x000B_É@|M&gt;_x001A__x000F_Â@ÛÓXiÁÌ@tt;QFÄ@_x0008_Ú_x000C_3V¿@È_x001F_ÂAø@Æ@¸øÅ.Ä@ô_x0002_ÂqËCÆ@ä°H´åÃ@Ôð±WÈ@´XxûÃ@ø¢õ_x0003_¦ä¿@_x000C_Ø¸ªÔöÈ@ ù¥¤¾PÄ@ØÑ_x0008_½ÛÄ@_x000C_Ck_x0019__x0002__x001E_É@¸u¢Zm¿@_x0008__x001B_àÇ­·Â@ÀÌ_x0015_¬s_x0004_½@ _x0008_gºGPÂ@_x0002__x0004_`d÷»t¾@¬À5ÿ_x001F_MÇ@ÈÆN§5Æ@ÄÓ_x0003_µ*Ã@ÌfÃ_çÆ@l ÒíÔêÄ@âü?BÈ@réÁÆwÂ@ÉõFÈøÊ@ÜÈ®®w/É@XP:r_x0002_¿@$Ì_x0018_VT5À@pOr®9È@Øô[¼ÉÆ@_x0010_7µ7h Ç@`_x000F_!_x0006_#É@Ð+_x0013_¬Æ÷Â@¤¯_x0004_QÃ@|y}uxÆ@èÚÌpïÕÃ@D]_x0016__x0001_àÞË@ÌÙRAuWÄ@ Ý²¿_x001C_Á@øïmÕ¥Ë@_x0010_jIZ÷¾@0À8'À@_x0014_mÈ+F¯Ç@tW_x001A_Å5ÞÈ@&lt;í_x0008_,_x000D_«Æ@0ª¯32-Æ@_x0008_Ê#òÆ@Àe&lt;__x0003__x0004__x0004_Ç@_x000C_s5-&lt;âÄ@ ÌÇs-¿@ô3¿ò@§Å@ðu¸ÅÒ½@08¦_x000F_%òº@D²&amp;_x001E_ÇûÅ@p~£ñtäÄ@ÌxÈ!oÅ@³_x0001_lÏêÈ@0c_x000C_	÷DÅ@_x0010_ÌZ£òdÅ@Èg@_x0010_m_x000C_Ä@øî	D¨Â@$`tBØxÄ@Ü_x0007_«èßÅ@$aç	_x0001_ñÈ@È¥_x000D__x000C_ìÆ@ _x0017__x0015_k_x0004_ZÄ@lÍ¶Ç@Hç×t_x0016_ûÅ@$ºmµÉvÈ@h_x0002_:nÖÈ@hÁ«|_x0010_OÃ@&lt;Õ'¤MíÃ@A CÞh½@À°µ_x000D_ºùÁ@`¬_x001D_®sÁ½@Ôý_x001F_vy_x0011_Æ@°%n_x0015_	KÂ@_x0005_6£_x0002_Â@`?É_x0016__x0018_Å@_x0004__x000B_T_x0006__x000F_ÐÎÇ@_x000C_(_x0008__x000F_ÔÂ@@'«_x0013_,_x0016_Â@xÖ¬ð¹_x000F_È@ÐQåPBpº@ _x001F__x0019_Ýýw¾@|våÐ*XÈ@_x0018_,(±_x0008_Ê@¸"_x001F_R_x001C_Á@´_x0003_üôá_x000F_Å@_x0002_¾pÚÀ@4Z_x001A_ÓÆ@DQ	·È@ =_x0004_*SÉ@#_¹["Ç@_x0010_ni·®Ç@Ð2_x0002_%jöÀ@¤U­Ç_x001F_~Ä@_x0010_&amp;]ê³êÂ@&lt;Û2w_x0007_Å@h_x000C_¨_x0007__x0005_Ê@ iÉÆÆ@&gt;DìI_x000F_É@`µÄzÒÅ@ Q¾_x0015_c¾È@_x0004_zà,5È@0ì3AGÌ¾@,q?_x0006__x0001_Ã@_x000C_Äá·ZÇ@D·ó8Ä@Ä_Þ/Å@_x0008_íM_x0003__x0005_zÇ@lÕ¨í_x0019_dÃ@`Ç_x000B_x&amp;øÅ@hÍVYÌÄ@°Û3NÊù¿@_x0014_àä²_x0004_%Æ@(¡$F_x0002__x0008_Ç@\_x000B__x001B_ô·Ç@ÀPWÄöÀÂ@_x0004_ÊuÁ9Ç@Ü_x0001_~×ýeÄ@ØÈµÅ@P(_x001E_ÃCÀ@¼p_x001C_Ï{Â@È8åB_x001E_Ä@¸3iV9¿Ä@°_x000F_8àÃÆÄ@_x0010__x000E_ÔÓÔÉ@4Å_x001E_:É@ UO£$P¾@Hb&amp;Éz¹Å@¨4uÁ!Æ@ÔrÄ¼âÃ@xë_x000D_p¤;Á@d.UÖT}Ã@1t¶ßµÆ@_x0004_ÝV_x0016_L;Â@`îJäÊ_x0015_Â@_x0010_"_x0006__x001F__x0008_Ã@Ð¸ÞBÇ@Ô_x0013__x0004_¹µkÌ@ÈÜè*Å@_x0002__x0003_È¥U_x0004_HÆ@ LýúÑt½@_x0008_êÉe­¿@Ä±0Û­Å@l¦ï.µÅ@Ô8:_x0007_¸¼Â@¤Ë¥ñÇ@,_x001E_ _x0017_Â@_x0008_}'V©¾@l!Á}}_x0014_À@`¬I¨_x0001_¹@¤ôéÃÄ@ M2µ§ Ë@¼_x001A_E=Þ"Ã@&lt;½|ÚXóÅ@°ò\,_x001A_ÒÊ@T{z\!Æ@¸Kª­ÖÂ@_x0014_d;I_Á@¸¨_x0011_ï¿@_x0014_òx|Ã@ôé¼êáÇ@¤I_x001C_5¨EÈ@¬ùJ8×É@`_x0012_7Ð ¼@Üêï.¾Ä@_x000C_×tJÐÇ@_x0002_3»ÄÊ@XÉª`_x0017_Å@4Oö_x0019_'É@L:_x0010_rÿÉ@48Ô_x0002__x0003_?Ä@ÄoÝl*;Ä@ðQÔ_x0006_íHÈ@Ã:_x0012_ôµÄ@\_x001C_¢!Á@@¤Ee:ÛÄ@Øcþ¨fÅ@h&gt;\~cÃ@_x000C_^ýªÜÁ@_x0014_vÕ³Ê@_x0018_dþ?Ê@|øt²7À@Ø§þ~«(Ç@ Ðu²aÂ@_x000C__x001F_¦_x000E_G0Æ@À|Á@°¬;Pã7Æ@_x0010_tÖ_x0001_Å@gà5_x0014_UÃ@0_x001F__x000F_¸_x001F_pÊ@ÜËqÎ«Â@\õÌÊÁ@$2?üiÃ@èn|FxïÄ@Ðo\ÙµUÅ@\ºá_x0014_´*Ç@_x000E__x001C_|¾|Æ@Ì5æm1Ã@OëüBfÅ@Ì_x0003__x0010_Ç¿+À@´¯ÝÉ_x000C_'Ç@Ða_x0011_Ó-èÃ@_x0001__x0003__x0001_*j_x001D_EÄ@Ðãüa:æÆ@´&amp;=	b¼Å@=ú_x0011_»øÈ@PPõ:ã3Ã@_x001D__x0005_Õ_x0019_À@_x000C_tb_x000D_¸ÇÌ@`¡F¸_x000D_qÆ@\v_x0010_åÉ@ð§HhÅ@_x0008_­Ãæ¸_x001A_Å@ÔEÈ_x0005_3Å@Xkú½øÃ@xÓ¬_)Æ@,D$ÇæÆ@á©ê_x001F_Ç@_x0018__x0008_|àèÂ@_x0018_PjózÇ@H	_x001E_v`Æ@&lt;_x0001_&lt;äùÉ@8_x000F_½¼Û¶Ã@E_x001D_qíqÃ@¨!_x0014_j@SÊ@è4IºUÅ@Ø_x0015__x000C_!c·Â@Øp¼]Æ@@Õ=*Ý7½@`Ôý¼	Ä@¬X&lt;(½É@ â¾_x0015_P_x0002_»@_x0001_%¨_x0019_kðÃ@äcD_x0001__x0002__x0006_Ç@ ²×0¶Æ@ügqdËÃ@¸_x001C_Í²Ð»@¨ü÷J_x0008_¯Å@@úôZ½á¿@|øÿ_x001F_§Ã@_x0008_±)ÑðÈ@ »_x000C_i¨¬Â@h7ü9EÊ@_x0004__x0016_*ÃiºÇ@ L3§vº@è%"áþi¿@ &gt;W-\9Å@ÐeCxÞÆ@_x0008_9·_x001B_áÀ@°ò_x000C_×Â@ ø_uÇ@À_a`ú²Æ@ÔÇL¸Ã@ô;+ß»_x0007_Ç@(_x0007_-EØ!Á@ _x0015_¬ýµÞË@HQZÉ5À@üöÆÉþwÂ@&lt;_x0008_P5^ÂÉ@´_x0017_^¿¢ÄÉ@¨d4j_x0007_7Æ@$7k#oÇ@_x0018_îY¤Æ!È@ôûG_x0017_Æ@X_x0011_ì(ºÍ½@_x0003__x0004__x0008_V_x0007_¾_x001B_;É@t2¾âQÉ@d¯yd_x000C_uÆ@X_x0001_Y)ýqË@Lí&gt;_x0019_JÅ@&lt;_x0004_ßTEÊ@ýýTÔíÇ@_x001C_zCDBÊ@hj+ÕXÄ@´Ó»JÀÅ@`Û9OxwÅ@pØ«_x0012_IÀ@|?¡{Å@;¦¿iÂ@PàËO´DÃ@øÙ_x0002_Èñ(Â@Ð_x001E_?.÷ÓÅ@ôgÐ_x001D_­_x001E_Ã@L¼«_x0007_$¡Â@¤ë¯º6Å@h_x0007_qBÁ@pÐ5&amp;QÈ@_x0003_IÆ_x000D_Hô½@¨0þÕ3B¿@¨_x000D_Ü_x000B_üä»@&lt;_x0019_Kû_x000D_Ë@ØK÷Ëd_x001C_Æ@x'Ð¶Ì@ü_x0011__x0004_¬Û_x000B_É@Ä_x0008_+5ÜcÆ@ø_x000B__x0015_nèxÇ@ K_x000B_Y_x0005__x0007__x0003_·Â@ÔÁ_x001B_M?äÂ@¦dá¼À@P_x0002_¿·µÆ@è¿w·«`Â@|Ä'Á²Å@D_x000E_Ý_x0001_aÉ@ÝröítÊ@ðSnPÇ@Ô¢½g4&gt;Æ@8ñ#H(Á@_x0014_~z_x0013_BØÇ@T²¼|Æ@X(~è_x0010_·É@»o¥½1Ç@ÄQMÿÇ@|ÆÓØõÌ@tûÔÇ@dÔ%LrüÄ@@÷^ÄÏÅ@8Ñ_Þ?¿@_x001C_òíH_x0017_%Æ@äÐ¯wÆ@ì³	c_x0019_\Ì@ÐÍ_x0006_Â=¿À@üjÁæÁ@_x0005_ð)7À@ì`þÓ_x0004_Â@W`0VzÄ@_x0018_ $ÓÅ@|ËQ_x0014_çÃÌ@_x0008_­_x000F_IÅ@_x0005__x0006_À_x000D_Ì¥"Ã@hÜIèá«Â@Ãºþ.âÅ@_x000C_¶Z?üÆ@Ø_x0011_#yô:Ç@à¹?÷¥RÆ@¨¼¨ÃÀâÊ@_x0005_Ê¤_x0003_tõÂ@0Ìaá¯$Ç@ð_x001E_î_x0016_ª½@Ðæ]zvhÂ@_x001C_º·á+Æ@D@M­(À@Üÿeó_x0002_Â@LôÞá7hÅ@(,Y7*[¾@°8­E7Æ@_x0005_¶í*´Ì@_x001B_´WgiÉ@Rëñç·Å@$ðaÏ_x0001_Ã@¨Ò_x0017_Ô_x0011_ôÃ@Üß´ÓÓpÈ@ôýó1:_x000B_Ã@¨6*TÀ@_x0014_ZËÝ~7Ê@ÌNÌ_x001A_½Ä@_x0004_«j3Ã@_x0008_«Ü*=GÊ@_x0014_Þ«X³Ä@$Iè;Ä@L²¿H_x0001__x0003__x0017_ºÂ@äË&gt;_x0008_ÇÃ@ÑîÚ_x0007_¼@ø_x0006_ï^­D¹@ô_x0001_¹;_x0002_ýÄ@|¾/uÚÇ@pZ_x000B_Õ_x0018_À@Ü%6_îÃ@¾-ÂîºÉ@_x0008_4_x0013__x0014_/IÊ@\âø_x0012_	ôÀ@t´»_x001D_t©Á@¡²ÌöÖÊ@_x0008_ó¶Ý_x0001_É@ð2¤xÅ@`_x0005_ãª_x0006_òÈ@|ÄÀà_x0008_^Å@0||ç_Â@4Ý_x0013_å_x0012_Ç@ìN#j È@x¿jµÃ@üM3Ý¨À@¨yz[.Å@ÌËç_x0010_LÃ@_x0014_Oè.¶OÊ@XÂØçì¯È@ÛKð+jÇ@00óJ´Á@ÈÙ_x0005_û*Ã@ì+:diÃ@ØÐÝ¢_x0011_ÅÆ@´fDæcÀ@_x0001__x0002_pYãÒ_x0019__x0012_Ä@¨æC*¹_x0017_Ê@\Ø;é«Ç@Ðhw×Å@°ky_x001C_Ë@Ä7CÈjÀ@X(ífëèÇ@&lt;õr\_x001E_öÄ@¼ÜÚjß¹Ç@°'·scBÆ@¤ÙzÌ@_x0018_ü7ÂÂ@@_!¾ãQÆ@Ü°ê}iEÅ@_x0008_3YÌV2À@î×_x000D_ÎÆ@ Ç0íU¿@°&amp;%?TÇ@ÈH_x0019_¶¥Á@xY_x0012_ÙÆCÈ@À_L\¬Å@( B_x0018_c·Ã@À_x0003_÷î_x0019_Ä@_x0001_âÚUjp¿@_x0004_Zêt¬Ä@ðµàÂ%½@ÌÇ_x000F_W_x0011_±Ë@_x0004_Uü_x0002_oÈ@xQ9-eÉ@|D\O'È@_x0008_ÏëPEºÁ@¸2_x0013_±_x0001__x0002_6Í¾@TMýÊ@_x0001_7L_x001D_{×À@Ïã_Q3Ê@äQ¤_x0001_7Æ@_x0010_î¿æº£É@_x001C__x0013_ïcÉ@ðªÄ_x000F_NèÇ@_x0018_Æ_x0002_J_x0014_ã»@xÃÑY_x0008_Ë@@r¶&lt;"Æ@&lt;Í,ZeË@F_x001C_®dHÊ@Hç;0pÈÁ@è_x001C_T.\¾@9_x001A_2sû½@Ø%Ù¤¹Ç@0CUøé_x001A_Æ@Üû_x000D_Åz¬Å@´Åñ_x001F_ÅÃ@ì|ú´è_x0010_Á@ëÔ+_x000D_Ì@,âk\ÏñÉ@|ÅtfÙ¹Â@¤9hÀ@08aû½¡Ã@¬¿Ûhp%Æ@_x001C_,\Üq1É@^_x000C_í_x0014_yÈ@p;Ò&lt;¢È@h_x0019_Ðjß@Ä@¬*ÿvgÀ@_x0002__x0003_¤Àß¥VúÃ@¸Â!ß×Ü½@_x0014__x000F_6kÕÂ@ çó¹_x0004_~Ä@§õRÇ@0­5ªd{Ä@ _x001F_I	Â@`×Õ¿ïÇ@_x000C_õ98Ç@xKkÝTÇ@Ø"NËÃ@ä_x0017__x0011_Ø7_x001E_Ã@@$$E¸ÕÇ@(×Ðé_x0015_¼@Üï_x0019_Ø_x0011_*É@X_x0001_ÚôP¥Á@üÍ/çNzÇ@,_x0013_aÅÝÀ@lºG;âÃ@`V¾L_x0016_Ç@xþ_x001E_¹Ã@ÀuNM³³Æ@t/;PÌ|Ê@Å%ÆÆ@ü=L¤õoÄ@p¬W×½Ç@_x0002_¾[{vtÊ@_x0002__x0018_t_x000D__x0012_À@d9_x000C_ö_x000F_,Ç@(_x0001__x0003_ß.ãÅ@|ÉG_x0015_?Ë@À©_x0014_ë_x0002__x0003_DÉ@&lt;$Fþ_x0016_Ä@HV8Ï|Â@´$ù_x0016_À@¸_x001F__x0012_®Ã@-ôØOÅ@á&amp;ÎÈ@À6_x000D_ÕQÂ@¼À_x0005__x0013_HÐÄ@øR¥IÆ@ÈÕ¸D_x0007_¦Ç@ôÚmO©|Ê@Ð_x0006__x0014_6ùbÅ@xþýÃê_x001F_½@ä½5(É@V23ÐÓ½@ðk²ìàòÆ@ühÉù»_x0006_Æ@`a_x0013_æÒ2È@àì_x0010_/ÙÊ@_x000C_ôE_x0012_*øÁ@°Ø,_x0015_í¿@ì_x0001__x000F_¹_x001A_Ç@Ð(R¿@ØGßaÎ¶É@0ý#Qk|¿@_x0002_á½¥ÍUÅ@@G&amp;ÝÅÀ@xï=t«É@ìnbÔôÀÅ@ Ý\^9ÊÈ@_x0018__x0013_òÚ2ìÊ@_x0001__x0003_\{ÏÛÅ@PVa`wË@|V$_x001A_C®Ä@DÕÍ"oÃ@L|`w_x0010_Ä@¨í@!àÃ@ø3AÏrÄ@$ç'¬	åÇ@ÖµvÄ@¥ø$ZË@°OfïÆ@Çè_x000D__x001D_¥É@L*_x0003_¯Á@ìo[7c\Á@èaÐäÉ@ÜÜúb_x0002_Á@xÔ»gì¯Á@,­I_x0016_&gt;Ã@XZ_x0008_fç_x000D_Ç@`ýXíÚ¿@\;óç­Æ@leKÉïÉÉ@ÀæÞÊ,Æ@r_x0001__x0010_æÄ@_x0010_µa¼@´s~¹À@xb¼¯²Á@@M§ç«wÈ@êÝèr¡É@x`ëz,Â@|Q_x0014_AsÄ@´,¾á_x0001__x0002_ÓÆ@xÕóÀ±Á@ØÍ=_x000E_³¼Æ@H «b÷Ã@\_x000C_²MÊnÊ@d×O'Ä@h=fk|Â@Èeh57&amp;¾@P½ºpÆ@`i6_x0019__x0013_ZÁ@0O»Ò§%É@°±$eÂ¡¾@`_x0015_í{RÆ@@á+7Ø_x0018_Ã@üÎÓ{\uÇ@ìÇjDÈ@_x0014_YûîìÅÊ@pÊêþ³Â@_x0008_Y_x001C_¡¹¾@ÀÂ²QØÀ@,*¥HMÈ@ _x0006_ÏNg¶Ç@_x0010__x0014__x0014_Á@ÈgRQÛòÄ@ÌT|jÜÃ@è|?ÈÔÁÄ@´[×Ð[Ä@ Ò·~/_x0008_Ê@è«'ÀÔÇ@è×ÖÚ»@0_x001F__x000F_üæXÁ@N:È@_x0002__x0003_¬~íÁ-sÈ@dGê_x0001_»Æ@üò£_x0007_÷Á@_x000C_ÜM5ÈÁ@t_x0005_¨_x0015_³,Ë@¼%¡YOÌ@ø#B_x0008_B'É@\ah¯÷Ë@ì$_x001F_Ë_x0005_ÑÃ@Ð_x0007_è_x001B_Å@P_x0006_Âj_x001E__x0007_»@l$ÈÇÿÌ@°Û^Ä×Ê@ÐÈ­óqìÁ@DY§cÂ@(£_x0015_çÉåÈ@`_x0002_â*Ók¿@äð ñÕÃ@èàç.¿@ÜIEçíFÉ@B¦g&gt;«È@lP_x0004_¶°qÂ@_x000C_ÑÛ*_x0015_EÂ@DZ=SÉuÇ@Ôïç]HÇ@mÁbï2¼@\pÄNËôÄ@_x0004_[")È@ìyü´%_x0016_Ä@ð|Þr_x0002_=Ã@Ä1y_x0012_Ã@_x0002_srW_x0001__x0003_=Æ@tÂ_x000E_&gt;µÄ@È_x0005_olÂ@_x0004_³#ÖVÂ@`_x0006_üGr»@äýúîA¸Ç@tyyÌÅ@¼ù´ÒÄêÆ@ ~½¹¡PÈ@ û(_x0002_@Å@_x0001_¯½_x0017_±Á@ðùöpãÄ@_x0001_+:@°È@ø¶ê¦È@_x0004_GW5Á}Ê@häRNË@èùÞkXWÂ@ «4¡û"Ê@`Ö½J¸Ê@ Ëb¨_x001E_Ã@$q_x000D_9vÆ@_x0010_=À;ûÇ@°;CBúÅ@ê°ê_x0004_×Ä@hw=_x001E__x0017_=Ä@_x0010_ÃÈÃÄdË@ðàP»ÿ¼@@H§fÍ-Å@_x000C_G­¥Â@ÈfI_x0018_MÊ@üÛ1¿Û}É@dÜY£PÅ@_x0001__x0004_P÷f_x0012__x0002__x001F_Ä@_x0001_÷óÙ#Ã@Ø6ßó»Æ@ Ä9Ë@îÌÈô_x0014_À@°aUl¢ïÂ@¨zMÈèÆ@&lt;_x0019_ã"ÛÄ@_x0008_N_x0017_{²_x0013_È@(:»SSÉ@4Æ0¯º`Æ@,_*ÒØÅ@p;ñ|ªÇ@Àp\±ÍiÂ@ äËô_x001A_¾@_x001C__x0012_o3_x001C_ÖÅ@¨)ß+38É@T©¶`-òÀ@ÀL¾¡ÑJÊ@Ü8_x0004_kô_x0014_Æ@p)_x0011_Ì±qÅ@0ç½==5È@·ðÃ_Ä@Ô:\+ç:È@|5&lt;ËÊ_x000E_Å@l¶5_x0003_¬²Ä@Ì[_x0003_&amp;TÉ@D¡röe¾Ç@ü5rR'&gt;Å@¬TÅD1Ë@_x0001_â_x0019_Y_x001D__x0008_½@È×Næ_x0001__x0002_¬À@Xû_x0012_;'QÌ@ä?ÎbìÈ@´s8²mÅ@¤IÀò_x0017_BÉ@ y_x000E_§R_x0008_¾@ÜW_x000B__x0015_;Ç@$¹ÀfÖÆ@_x0018__x0013_Êm@Ç@ô¯_x0019_m×È@_x000C_S¸ßìÃ@÷ÿÎtÅ@\ò¶M_x000B_È@\+©&gt;jÇ@,@_x0012_­NÂ@_x0008_ò7ü#ÝÅ@È¿Õå_x000E_¯Ç@&lt;o?_x0017_¹È@¬ôÏdÇ@x_x0015_FÌMFÈ@@Ü¿+bbÂ@nò#_x0010_Æ@Ô&lt;#èwgÁ@xý_x000C_õyÃ@XåÌ{ÙXÊ@,+_x0015_Ý¨WÇ@°@¶äcÜË@ì.è	~_x0006_Ç@¼IÄRÕ$Ä@PÍ5ük^Ä@àÃÌ£lÂ@¨MT^l5Æ@_x0001__x0002_DZ#9Õ_x0014_È@ Ý½@_x001C_º_x0015_ÂÇ:Å@0_x0007__x000B_×IÈÇ@À½@IåÇ@X_x0008_¹ä-ô¾@°²£ÜnÇ@°gÒ_x000F__x001F_Ì@}'AªÇ@Hó._x0003_g_x000E_Å@³t_x0007_À@P×5_x0001_!µÅ@ Ú¼åø@¾@Ô¼_x0019_2nþÈ@\PÝ£,Ç@°3Ø_x0006_üÉÆ@ÄæÔ¤ÍRÆ@\JÒÔsqÄ@$A_x0008_¬UÈ@$óY+_x0011_Ç@Ì1êé_x000B_OÄ@,\u¬§Â@¬IÕ5_x000C_PÅ@]Ö÷PêÈ@àºß!÷5É@¤lä½ËÙÁ@,S&lt;&lt;\Ê@_x000C_ñ=IìÃ@_x0018_df`_x001F_V¼@h_k_x001A_SË@x_x000C__x0008__x0018_`Â@ J³Ò_x0001__x0003_°PÃ@úæªþFÀ@_x0001_ïJ5¾@O&gt;Ñ&lt;°Ì@_x0015_'&lt;KÊ@úµÆmÁ@À+ë!&gt;Æ@`_x0006_¬B£SÂ@È¦u2oÅ@Ð_x000D_`bç¿@_x0010_&lt;qi¬eÅ@_x001C_Uõñ_x000D_È@ºâËÞ_x0005_Ê@Hcf7_x001B_âÇ@_x0004_Ý0ÎäÃ@Î¼ZÇ@¬_x0013_¡ké_x0014_Ê@è_x0018_&amp;_x0002_ÜæÅ@P-_x0010_¦;i¿@à_x001E_¹Õ[%Ä@H_x0017_ó¯ê_x001D_Æ@¤TØFÑÇÄ@OÖ¬GÉ@_x001C_ülíy	Ç@XfGÚ§ãÅ@\¸_x001B_µÆÄ@&lt;V]üwÄ@ Eª&gt;XðÂ@hmëmp¤Á@8é}õ8Ä@_x0001_à^µøÈÄ@Ìå¼»WèÉ@_x0002__x0004_Ä6lÞ__x001D_Å@Ì_x0001__x0001_b;Á@È~_x0011__x0002_)NÁ@àô]_x0008_=Ç@_x0008_GTøÁ&amp;Å@Tª_x001E_ä_x000B_Á@ØqgÒ?¡Ä@ì6ÛqÅ@ô³JÓÉ@,Ù÷ßlÄ@_x0002_ÝZ=¼Å@&lt;Î_x000F_úÅ@tñtzTÝÈ@¸á5û_x001F_¿@ôdh«¸¿Æ@&lt;°&lt;_x0001_Ç@_x0010_Vnè½Ç@°}î![Â@H_x0007_n8ûôÅ@ð¯¨OÜQÀ@tf°q_x0011_Å@Ð_x0003__x0014_òÁ@äOÈ­_x0003_9Á@4$ÖDÜ)Å@`x_x001B_JöÀ@_x001C_ÀcÌúÝÆ@|"ÕÈpFÀ@_x0018_M_x0010_v+Ê@pÓØ°Æ@_x001C_â£:õÇ@_x001C_P·#/_x000E_Ç@(Ñz._x0001__x0002__x001B_hÆ@àð½Ül_x000E_Â@xzÍ±_x0005_èÆ@GvF_x000F_É@4?_x0004_ÝË@Èw\_x0012_NóÄ@5­LÊ@l"QªË@ä_x0016_æK«zÊ@¨ÈjÍîË@è_x0004_8Äª¨Í@_x0008_¢@]ù±È@X_x0010_ô¤øÄ@Ôù¡Ï_x0016_mÅ@pR_x0008_¬À(Â@(âäOjçÇ@lõÕµÄ@_x0001_;séÀÉ@À´BOrÄ@PiÈ¡Ë@$@ÂËB+Î@_x0018_¾=å/ðÁ@¸þøÆþ¨È@HEÓù_x0002_úÉ@\æÂ×_x0001_.Ì@_x0008_D³3#Â@°ÜÐæÆ@l9(.lË@àè`z©DÂ@l¢èË«_x0005_È@Ø¬n­*Æ@pË1ÕñÅ@_x0001__x0002_ÄÚä5·ÙÍ@,ý_x0016_ýBÆ@·yÈÇ@àßÀÕq{Ä@¼ÔÍ®+ÐÆ@0Êç_x0019_}}Æ@Ï/_x000F_Ì@À59#¿Å@,_x0016_¹û~À@$ìi©_x0017_Ê@ÌDÉ@ð_x0007_-Q¦Æ@üJÖñèÈ@_x0018_¯xMöÈ@0_x0003__x0008_WñNË@8"#G:mÈ@hØb_x0007_ªøÊ@¸&gt;*æ¿Ä@(×¢e÷Ç@_x000C_8e-ÀË@\.,Õß_x0006_Á@_x000C_±_x000C_i~vÊ@_x0001__x0017_°Z:ÃË@ÜÖjhË@0Z»ù_x0005_%Ã@_x001C_¢ÙB)0Ì@ÀK_x0007_ûÈ³Ê@L¨-µRË@@`_x001A_¯®kÈ@4Knï¯Â@PÛ"_x0004_ÎéÇ@ 1Ü\_x0002__x0003_*¸Ç@&lt;07áv¨É@Ô_x0012_ô½zÈ@¤_x000C__x0015__x0019_NÉ@°êrêHÍ@T½À_x0010_Ç@xÅ,_x0001_Ó_x001E_Ê@$_x0007_½MbÉ@_x000C_­èìçÍ@0Ð_x0017__x0007_«ÙÉ@xr_x001A_}Ì@Ü?È´]ÖÅ@@Iyo§_x0004_È@¨9aK_x0017_²Â@tØ%íÌÇ@\=5ý_x0012_À@@g«Ü_x0007_Á@H\~Ù_x000D_Ç@ æ_x0013_¯Ë@ôKô_x0002_êÃ@@É'¾_x0014_Ä@4~ý}Â@üýÝ p_x0016_Å@LtW&gt;eÊ@UµvÄ_x0010_Ì@ô._x001B_ùjÇ@¬õ_x0002__x0007_ñ¨Ì@ÌêU_x001A_¢È@|À'AI_x0010_Ê@N5ïÌ4Ä@°ñ¢S.Æ@ U_x0003_þ_x0011_NÇ@_x0002__x0003_py¢_x000B_&gt;YÈ@ð%ÐûÂ@¤¿|7^_x0001_É@´øÎHË@ìL}ñ£È@°3ÔAÕáÇ@´kì	uÇ@T/Þ_x0016_+Ç@Ä¦_x000B_X$È@Hå_Ç@Dê\â¯Ê@4ÿ"è¯À@Q9Ö_x0004_ÌÀ@¨ä_x001A_6=Ë@L_x000D_3_x0003_*÷È@Äá_x001F_H[+Ê@_x0002_~ò¬+Ä@´×K³Ê@°ÖPý­øÅ@ØàÙÉ@¼!X	ÿ^È@(_x0015_õìs À@0DÍÀÇ@HKàÇÌ@&lt;àÐ&lt;_x000F__x0008_Ã@x3¸qÀÊ@8_x0019_×_&amp;EÆ@¨ÕîÄÊ@t_x001B_qC=7Á@øþÎ2ô_x0016_¿@|_x000D_Ü"kÌ@h\ÍÅ_x0003__x0005_+øÇ@X!*â*öÇ@Às5Z:Ì@ä&gt;] ÞSÍ@Ðë£ÑÁÊ@|Úñ]¥£Æ@dB_x0017_ªD0Ë@h5_x0004_ÒÆ@Lf.Ê¾CÅ@ØR_x0011_½'´É@¼Wx8_x0001_ÀÇ@ô¤_x000E_ä_x0002_Æ@h=Ú8´ÖÊ@ð{÷×\É@¬NÔóP2Í@xØóÆ@Xï_x001F_ÀCdÍ@ð³¢Y=_x000B_Æ@(6Þ±"qÅ@¼ÊÆ-´«È@´þ¬ÌåÍ@øôOçÑ`Ê@¬áÃUÃÀ@LÉt'¥YÆ@8_x000D_m_x0008_âÇ@ÈïDØ_x0001_yÉ@p1ýIÛÃ@|ÆÜòÄ@tÒ¼ãÇÉ@p1_x0008_æ¯_x0002_Ä@0Â«x¦#Î@&lt;|_x0006_wI_x0016_Í@_x0003__x0007_4£_x0014_U_x000B_:É@\v]_x0001_kÍ@mJo_x0005_æÊ@_x0008_ÁP_x0010_¥Å@8¨¨SÖÉ@(L_x000B_.ÿXË@Ð¸ò»ÔÈ@ÀXF_x001E_æKÃ@¼`vK_x000F_È@Äø"Ün/É@4_x0005__x0006__x0013_Æ@ (n@À@@xûðOÁ@HÍ=_x0004__x0002_#Å@´Z:Ñ8rË@ô?¥P÷Æ@,ï''Ì@¬Å¼Å@à_x0005_´¤_x0011_åÇ@_x0010_?'¤_x001F_lÂ@FæöúÆ@ Q®-ÞÅ@Ü;ò%_x0002__x001C_Ì@¤L~_x001A_HÍ@PÀ¥ùEÂ@_x0018_CÓ(myÈ@¼ÑÚ´WÂ@ü¾(=é"Ê@8 &gt;J'Ë@ì`_x001A_÷meÇ@_x0004_"y_x0001_Á@ìØ¤A_x0001__x0002_ûHË@ý¶_x001C_HÇ@¸ñ4b×Í@ÔMúwQÌ@|_x0014_X`_x001B_Ì@_x0004_¹Q$ùÄ@@¨ú_PÄ@ôõ»LÀ_x001E_È@ÀßÝÆ@_x0014__x001A_§Û$_x0013_Ç@dZïEúË@À_x0019_»_x0008_ªâÊ@¸}É_x0012_ô4Æ@È_x0001_ ¯®DÆ@PmN&gt;É@_x0004_´£`_x0005_ìÉ@Ü2ÓCÈ@¤¬_x0013_´Ë@8&lt;¤¿=É@h×?_x001B_íÅ@íË_x000B_É@ÌÚ%;UÈ@µ^CAÌ@S}×É@0_x0008__x0015_¤çRË@¼ZGÙ1Ë@¼}&amp;T_x001C_Ê@0Í	··*Ë@Ø={;óÆ@8S×8Á@Ð~6´#9Ã@(fßuõË@_x0001__x0003_ÜA¼f¶Ë@_x0010_]Â¡+Î@XÏ_x0010_ÞìÉ@Øá"oLdÅ@¨j($_x0011_ãÊ@(E3_x0012_åÂ@ìMÓ_x0011_]È@_x001C_x&gt;B&amp;Ì@Ð_x0019_±Â@LTKáW_x0002_Ì@ ÖÃÓ/_x0012_Å@ø^0ùÅ@ïÉ_x000B_ÝÊ@Òl_x0001_É@lÔ_x0011_çW@Ä@4{³5Ë@!_x001B_¶ÖÂ@_x0018_I_x001E__x0015_ñÀ@$5_x0002__x0005_]Ì@æ_x001A_À«_Í@pÂÄµÇË@ÐëÕ&lt;_x0007_&gt;Ä@_x0005_a3¯_x0017_É@ÑÞ_x000F_bÈ@pK÷À_x0019_iÁ@_x0018_*G9ÁçÅ@\®íµøªÉ@P_x0012__x001A_&gt;_x0010_¦Ë@p¼¢|Æ@¼ÝÔbÇ@|m­^;Ç@_x0008__x0001_'D_x0001__x0002_7Í@h\[7_x0004_Î@_x0004_Ì{&lt;-¾À@,µI_x001F_pAÉ@Ô_x0010__x0003_|\Ë@èÎñ_x000B_}Ç@è34}¬zÃ@ÐÌ³¤BÍ@Ààb¡ÎÇ@äñÍ_x0005_¤çÂ@_x0014_ZÊí°ÝË@Ì=ù_x001E_OgÂ@ôÎ_x0001__x0013_t_x0014_Æ@8ådsÈÊ@d_x0008__x000E_µíÅ@_x0016_¦_x0002_ÏäÊ@èÓ³mæÉ@_x0014_;º£_x0012_Æ@PÂ#´È@àGîkÑË@pnä«_x0013_nÂ@|b_x0008_Æ	9Ì@Hµ_x001A_À¤È@À_x001E__$5Ì@_x0004_ú7«\_x0014_Æ@LÊël¹AÈ@à_x000E_­r@UÄ@TÀ=?ÃÁ@0è.ãÇ@Ðhû_x001A_m4Æ@_x000C_G5F´Ã@T_x001D_$i¹É@_x0005__x0006_Òuðõ7Ê@døÌÕ Í@xtä½HfÊ@¨Qxþ¾É@d¶ùÒñÌ@ÃXÖô_x001E_Ç@ø¢x_x0019__x000B__x0016_É@_x001E_Eº0Ê@_x0018_V_x000E_æ&lt;É@È¸úÈHÂ@ rPä¾ÙÇ@@¡A_x0002_ëÃÇ@5_x001B_ýaKÅ@P1&amp;_x0016_ËÊ@À_x001A_¦ûcÆ@$_x000D_íòóÍ@P_x0011_%_x0001_×fÉ@LròU«Á@ Sö_x001A_¢Å@àF_x0013_'_x000D__x0003_Å@J\_x001A_¦¸É@_x000D_mË@X{__x001F_Î@_x0018_w¼_x0008_ÓË@Ç=ýBÇ@0kÕ=c£É@ðKg`ºñÍ@r!_x0004_VÊ@¬üeË?Ì@8|ätÌ@0uê'g_x001B_Ê@PC'±_x0001__x0002_.=Ê@há_ÅØÌ@|ÝXf¨=Í@L$iöy¾Æ@TËò_ZÆ@ ¢Yø%yÆ@DÃ=/&lt;MÈ@0Ñ_x000D_KÅ@´\W0_x0010_÷Æ@°x6:ÐºÍ@ _x0003_ù_x000D_ölÆ@ÈÓ¬f_x0007_ÆÍ@x&gt;@&lt;UÌ@0^_x0015_o_x0005_Ê@ÀM_x000C_öÄZÍ@P_x0007_IO4ÛÌ@p¯SûýÉ@¼ ÚÞ2ÍÃ@`öÀ8ÅÂ@{_x0016_ßÆ@ôâÿ_x0013_Ø]É@_x0008_8_x001C_eôÈ@ì_x001F_Wã­FË@Ìðà{Á@Ü~ø!þvÊ@ä_x000D_Î}£È@ ½Äl¤rÆ@ôË-~¸8Î@_x0001_ÇüÕÚlÌ@ü8¤BÂÆ@_x0018_8Ã¢Æ@¼xp:_x001A_RÀ@_x0001__x0005_y+Æ©NÁ@Nª·;Ã@,Ô_x001F_®BòÍ@d»Ë%=&amp;Ë@pÏï+ÓoÉ@à¡üê­ÄÈ@¸_x0017_è­/_x0005_Ä@Ä_x0003_öwÅ@¨Ô&amp;þlÈ@_x000C_:ç=HÈ@_x0008_h0p_x0017_LÈ@[·É@pG&amp;Q´"Ë@¨Ä_x001B_«Ô_x001C_Ë@øüxp÷øÄ@_x0004_js9Â@ÀP¤·_x0004_XÈ@lñ_x0002_÷y¯È@ð_x001C_ð_x001D_x&lt;Ç@È½H÷Å@0ci±×~É@&lt;_x000B_È_x0004_$Ì@TW­p]_x0017_Í@¢_x0014_¯_x0010_!Æ@_x000C_%úæ¬·Ç@x¦¹Ä@´ÛÄjÒùÅ@ì;*Â_x001E_%Ë@(óÜµZ"É@ð+7_x001F_PÈ@0Á_x0012_ñåÊÈ@Ð;Ü_x000D__x0002__x0007_ó½É@ä_x0010_T]J_x0002_Æ@_x0011_8æfsÅ@Ì.EW+ôÄ@dW"ß´_x0006_É@_x0008_/Ù¡uCÅ@&lt;Ñ1ã!Ë@_x0003_^¯9ÃË@ÈmðömÊ@ä_x0012_b|"Æ@ì1²_x000F_?Ë@ÄEs*_x000B_É@¸yF#Ý'Ç@Pl$¡Ê0Ì@@&gt;2@4ÀÉ@\_x0010__x0011_U_x0016_DÆ@hà©	YPË@ÜåÕ_x0003_VÈ@øá_x0011_±Í_x001C_Ê@Ì¾-y¤|Ç@_x0002_¨¾bÈ@d]M*ó,È@P_x0007_¥êwÈ@\¼lLÎÀ@ÄIG_x001D_:ÉË@È*1_x0018_E_x0005_Ê@`ònNm_x0004_É@ð¤_x000F_È@pÈÛÅ@Ì_x0010_¬ÏoÊ@ä_x001F_êÆv$Æ@6­æ_x0001_zÆ@_x0003__x0004_ì[Ç"'´Æ@ôYtþ¯-Ê@_x0008_UKÜhoÅ@_x0018_`ëw§mË@T··_x0005_²Ê@¬_x0016_èý|ÎÃ@¤7±_x0012_SÉ@PW^ÙtÂÇ@,_x0016_Ú-ô+Æ@LöÐjeÊ@&lt;cð_x0011__x0002_Ç@¤Á¡jîäÊ@Á_x0001_.öË@D_x000D_l`Í@_x0003_ö	/_x0010_Æ@ð_x0006_ú]õfÊ@¼_x0019_3.âÄ@_x0003_Ø1V&gt;Ä@6öþ÷Ì@pi\0¿Ê@}Ü ÁÍÊ@_x0003_]_x000B_Å´_x0005_Í@|V¨K+mÌ@ úZçÊ-Æ@øL_x001E_§éÇ@l_x0007__x0019_&lt;0ªÍ@_x000C_EÕød8Ç@Ìa|°rNÉ@ø_x000F__x0018_TÁÂ@`%¾¤`¥Å@ÌG`´L0Í@_x0013_À¦_x0005__x0007_=É@_x0010_Úí&lt;Ä@\éU)fßÄ@Ð¿_x001D_@[mÌ@_x001C_\YÓm_x000F_Ê@_x0010_Õ¨nµÇ@P@~¯Å@ 8_x001F_üm_x0015_É@ðÛêÃ@h_x001D_~_x001E_Ò¨È@$ÈW­_x0001_Ë@àä^ÛÄ@`_x0003__x0007_"È@_x0018_Å©Æ:ùÍ@tX_x0011_°§Ç@ ê0_x0017_Å×Ê@ìòFPñVÈ@È&gt;¯É$XÄ@ø²¦ÃÀÍ@x2TÊ@_x0005__x000B__x0002_6mãÂ@¨Æ³46Ì@Ð6_x0006_,LÍ@@%_x0018__dÅÈ@_x0004_7Z+È@Èv,î¸Ç@ä¹Õ­PgË@\«á¹Û¤È@,·U+«É@üKc áÍ@´|á_x0011_nÆ@Ì	RÊ@_x0001__x0003_{³õZÈ@\¶ø_x001F_ä=Ê@ð®:Ï²Ç@t_x000F_'ßl_x000E_Î@hûÏ_x0010_±'Ë@0ÕìO_x000C_À@\;ÞÃt®Ë@ì_x0008_ö¾_x0006__x000F_Å@ø_x0017_Z©ç÷Ã@xµaXéÅ@hFBÄÆ@|þ|o85Í@?_x0019__x001A_ÝïÉ@Ø9KAß_x0018_Æ@°_x0002_¦_x0015_^Á¿@´t,oÊéÇ@_x0010_dAÝ/üÍ@è77ÔøÄ@Ø³ú¦­ÚÉ@|&lt;ÄïÅ@(_x0010_¡uòÇ@Ø¡5¹_x000F_ùÅ@ÐIx,Á@ìUûÆ@ÀÓÌÍ/Í@¸ª+óéÈ@4h¯UmË@ ò©7°_x0019_Å@_x0004_éQ^¡_x0001_Ç@«_x0010_*ÅÅ@Èïë_x0006_ÕÅ@dîä_x0001__x0003_µÃ@_x0014_!nX_&lt;Ê@_x0008_ü?(âÈ@dê_x0006_:àÊ@àúA ñÉ@ðepÅRÁ@_x0018_÷\w·_x0014_Ë@ä,Ì¶_x001D_Ì@8"izZQË@_x0001__x0016_¡_x000D_ò7É@(`7_x0016_D*È@l#!hJõÇ@x²ßv	&lt;É@Ð½_&gt;îË@8JzLøÂ@ '¡z4É@È¥Î¯)ýÇ@Ä¹ªe@7À@Ì$äXéÇ@ð9ófðË@±¸t_x0010_¢Ê@&lt;[_x0002_¶_x000B_çÅ@$`_x000E_s®ºÁ@ìr7ìfË@|*È_x001B_È@ÀÛtjÕÄÅ@øÁü&amp;È@_x001E_Wñ×Ç@¸$æBÈ@8H ­àÈ@tH/b+Î@(¦¸stÉ@_x0002__x0003_¼ñÒ§¦Á@0 ætÃ@Ä¬êá_x001A_üÈ@_x0002_Âc¹NË@_x0008_ÚWÚË@XÝ\_x0017_\Ê@À´wRmÌ@tLÝÿÆ@ siË{ðÊ@`ÓHª#qÆ@ úÜïrÂ@ Üø8¿ZÄ@\jËç³åÀ@ÌS"ªúÈ@¬Ú_x0011_YdÔË@¬¨Tþ³Ê@ÃW«¬_Ë@¤î_x0011_d«Å@X¬®ÍÍ@L_x0010__x0008_¡ééÉ@à_x0011_øê`Ì@_x001F_ÀÈëóÃ@È_x0010_£_x0019_lË@ã_x0006_À_x0003_Ê@k"´êéÈ@_x0003_îÜÅË@üþ_x0010_ùò5È@¸~ÅMmÞÇ@mséÂÃ@ì0²2Ü1Ç@¥¥§°ßË@,Á;_x0001__x0001__x0004_ñÃ@öH#ÌfË@¨3"_x001F_Ë@¼ÓÆÙÊ@¬_x001D_:_x0002__x001A_âÂ@aøÀÍ_x0013_É@d_x0006__x0004__x0006__x0018_gÊ@Ô$B4_x0007_%Ì@,á1\ï°Ã@üjÓ _x0004_[Æ@ÀdL_x0017_±\Ì@4À*vË@Î@à'Q|.4È@ÌqoÖ_x0003_Å@0níDìàÊ@$]C_x001E_ÏÇ@_x0001_Ùû_x000D__x0007_1Ç@Xÿ_x001E__x0017___x001D_Æ@ü ©úÄ@H_x0007_Êþ_x0008_UÊ@pÀ_x000D_ÓífÈ@x¦_x0007_,ÀÖÇ@_x0008_4_x001D_ÙÉÇ@Løz_x0002__x000C_ãÇ@_x0001__x0018_·Î_x000F_RË@_x001C_"`Õj&lt;Ê@ì]éÇ HÊ@èVG=sË@t 4ª´Ì@_x0008_¯_x0008_È@p_x0014_Ú]Ä@øô4Hº»Ç@_x0002__x0005__x0014_DÑ/t~É@àÏä'Þ¬Æ@_x0018_t_x0019__x000D_Ä@TÖ_x0001_û×Ã@ V_x000B_	ãÌÆ@Ä]ä=Z&gt;Ç@4Q,X_x0015_Ç@PÖ=&gt;òÅ@qïÒîÌ@D_x001D__x0002_xÂ@¤fO7Æ@$3©ûÇÍ@ÐÓv°oÉ@(âÍ(PË@ÐRç&gt;yçÌ@Ð&gt;Í_x0004_ª,Æ@@L	xË@ØM_x001F_VÇÊ@T«kv¯Í@_x0008_¹ÒÅ@°m_x000E_0Æ@à$_x0011__x0011_Å@\Zá:Ê@§$¬?4Ç@`qÆ°Ð´Í@8ð/³Â@à3¶øôÌ@xLÅtpwÆ@_x000C__x000B_gs¹]Ç@àNÉ@_x0004__x0003__x0013_É@%Ï_x0001__x0002__x001E_-Ê@ «_x001D_1Ç@À.¨OÍ@ôX-_x001D_ Æ@_x0004_,Aä/Ç@xÝn#W3Ê@|2Ã´²)Á@Üµ&lt;rÊ@èëÜ£%Á@Ø_x0017_§DµËÄ@d_x000F_¤¨aÅ@x¢#y¨È@¤=Ý	Å@¬è×Ü||Ä@´3Ê~åÇ@4M¿hLWÈ@Ð_x0016_i¼öÉ@_x0008__x0007__x0007_ú_À@dä)ªùÇ@@_x001A_Ì@&lt;&amp;	ã_x000E_Ä@|_x000C_¦._x0014_ÑÌ@À_TÃFË@´Ö£_x001B_BÉ@øÛ££Ì@àÎyy4Ì@Ü_x0001_Ü²¿ZÍ@0Y&gt;H«ÄÉ@ðpaßfËÌ@_x0014_{!"eÂ@Åo·(Á@(0-f;±À@_x0002__x0003_èÆ3kåË@|á&gt;p{iÌ@_x0010_1ÛÈqÊ@øM¡ÒaMÊ@¨ -þÊË@_x001C_PÎÂ÷ïÃ@L_x001C__x000C__x001B_ôòÄ@ðé_x0014_ýÜË@À_x001C_	X_x0010_ÜË@øQ_x000B__x0008_"Ã@4w½ÅÇ@øÀX½*¤Å@_x0004_uw_x0001_ýÖÊ@L²ðoTÇ@ÄºíÝQ_x0004_É@à_x0017_FtÍÌ@$_x0010_Ó^ã&lt;É@_x000C_çþfÌ@\d\dmÁ@0 r&gt;õ¾@_x0008_ [æ ¿¾@_x0004_`%ûÊ@ÌhS¹HìÉ@@ °N^_x001E_Ã@ø¸§ÕÁ@@Ü¬¹õ·Ç@Ø_x0014_*Q_x001D_Ê@Ð6_x000B_Ê±Å@F¶ùÖµÆ@´$_x000F_âUÉ@PÊ½nÈ@Ä}Ór_x0002__x0004_Y_x0011_Å@à7ª}e¯Ã@ yË¬fÊ@by¸ßÄ@rÏ¸AÈ@pý4ÆÍ@DôSí._x001A_Æ@ÀÏHÕ_x0019_´Ä@D I&gt;ô¡Æ@_x0018_ütõNñÃ@l&lt;Ößb?Ê@v_x001B_¼.Ì@è_x000C__x0018__x0011_ÆË@_x0019_èïÜóÄ@_x0014_£éKë_x0013_È@8maTÍ@Hv¥sÉ@0ùÞ}_x0019__x0010_Ã@ðóbc_x000E__x001E_Ã@xKðÂæÅ@_x001C_F_x0001_ÎE¸Ê@¸!l_x0007_*Â@ì¥yÄMÈ@\bû_x0016_d·Ã@@3[Ú]Ä@`rðNÿ_x000C_Ç@¨Ô/ÆËË@4IÏ¹_x001A_Ç@_x0018_=z3ñýÊ@0Çe0_ãÉ@Ø_x0011__x0003__x001B_&lt;_x0002_È@¸Ú`ÊÉ@_x0001__x0002_t×R"òÍ@ü._x0015_Æ@¨:_x0010_e_x0019_=Î@ç-W¯Ë@Ðóy_ÿÇ@ÀFØDÌ@H·]X\*Å@(wÔ3Ã@&lt;sÆ¢sJÁ@\Êô»ÜÉ@T3)iøÇ@­_x001E_cRêÉ@ ÌæåeÊÍ@8øË¤4È@|!zÖ_x0010_/Ã@ðéJVñ$Í@cp2#Ç@°¨;c_x001C_l¾@¨&amp;7UÉ@´ÊÎ5VBÄ@4ÚY_x0006_~Í@|ç°y0¶Á@L¿Æfæ¸È@àú«pÊ@XÝV)Ç@aî_x0001__x0011_cÆ@_x0007_·_x0007_¢Ê@t_x0003__x0003_úB_x001A_Å@_x0018_Ã_x0019_F&gt;õÉ@_x0018__x001D_ÞÌÖÅ@º\²TÈ@´´Ò#_x0004__x0005_ð_x0014_È@*ÆZ°Ë@$Bmj6Ã@´¦F3ÑHÌ@ ´L.!²Â@m_x0004_hÇ@\ã¨Ö_x0011__x000D_Ã@ØCw^}À@&lt;ïXÏàôÄ@ø_Ã_x0003_V_x001D_Å@«A.GZÉ@]ðoÊ@4WJ_x0001_gºË@@Í_x000B_Á@XÆ_x0002__x001D_B_x0002_Í@09c_x0001_KË@L½loý_x001D_Ä@D`.¡ÿË@TéÛ+XÊ@ÄÌÙ=¾lÌ@(üc_x0006_(.Ì@PøxÇâÇ@¤f0{O_x0013_Ê@$þO^¦»Ì@Àcõ"øaÃ@_x000C_K«8_x0014__x000F_È@_x001C_²_¤É@_x0004__x001A_;9_x0018_Ë@pQ·ðñÃ@4MpHcÆ@´_x000D__x0013_XvÞÈ@pÜJ¥[¤Ê@_x0001__x0002_ioH×çÄ@DÐzíÐË@ x_x000B__x0019_ÐÆ@ÔU ¥_x001A_HÉ@_x0018_rÔ)óÅ@@_ooÃ(Í@ô4ÏÆÄ@_x0008_ïÜ¥_x0011_É@D)b«_x001D_¥Æ@´¼âaý+É@_x001C_x6¬îÃ@rär¸Ä@ 8þÞÚÀ@TeúåSÊ@¼YõLÅ@ìsÇHý'Â@Ëó!ÿyÄ@küîÇ@°¿úç4EÎ@àªïóÉ@`O"ï	Ê@O_x001B__x001C_¨ëÂ@\_x0004_ôh¯sÉ@ìgfÏ¨ÚË@D$GèxÅ@Ltäô_x0005_Ê@|ü¼ê¡èÆ@à-«_x001E_ä8Ê@è_x0003_M6¦Ã@À&amp;ÍÃ)mË@¼ÏËÆ±Í@¬fm_x0003__x0005_ZíË@`ÛÇ_x000E_#È@&lt;p_x0002_v×Ç@¤9_x0007_É@Ô_x001C__x0011_¯I¿Â@Â¦:Ð¿@x`_x0002_5ºÛÅ@D¼QE_x0001_Å@_x0010_ï»+_x0017_àÄ@ô~c ãÆ@¸¥ÿ&lt;	É@¤¶Kþ±3Ê@(2îG_x000C_Æ@¼H\ÊÉ@¾_x001F__x000D_Ç@ ]&gt;¹ûÃÃ@TºdBÊ@|_x0003_Ëô9Í@4üÝ©_x0013_ÅÊ@8Ëýæu_x0019_Å@Ì®6MçÈ@l Q_x0019_þÈ@Hîh_x001B_jÇ@lµ¾?_x0004_nÌ@Ôâ_x0014_d¸Ë@Èú¶5ÒÀ@ _x0017_ÈëCÌÉ@_x001C_½:wÓ¤Ä@_x0004_hÝ_x000B_ È@4_x0017_ Ü_x000F_,Â@¨G _x001B_2ÜÈ@_x0010_gôc×É@_x0002__x0003_@,P_x0007_è£Æ@à®S:mÚÈ@_x0002__x0017_J®dëÂ@(¶[M!ªÄ@_x001C__x0003_6y_x0008_¼Ì@H?v_x0010_àÆ@¸AI4å_x001C_È@_x0010_ÅzÖ_x0008_Ç@(=Ú_x0001_Ú.Ë@|g±¡mÍ@_x0018_9½°e²È@`QdàÅ@ÀÝÔJäûÆ@¨óèbðÇ@4ü}(RÍ@ä£Ob/ÆÇ@¤ï_x0006__x000B_OåÉ@ðü/ÿ\È@èl¦G_x000C_É@èS÷"·Æ@¼²gÀJÁ@àV9MõòÈ@LØ¥é_x000E_È@]i\ÜÅ@,_x0011_P)IË@d8_x001B_íÀhÁ@_x0010_4)-9ÇÍ@lÎ_x001D_ã_x001E_É@XÝPÇiwÉ@l_x001D_K0YÊ@(k_x000E__x0005__x0013__x0012_È@hÉ_x0019_R_x0003__x0005_øÍÉ@È_x001C_äjè~É@hç5/áÍ@ÈtËá_x0003_Ê@_x001C_©ÑýÛÊÅ@M+Í_x0012_Ä@¸L_x0015_ì ZÄ@À¯UkbÁ@P´ý}vÉ@_x0004__	AÂÈ@dìôdè_x0013_Ê@&lt;®¯_x0017_rÉ@øªtýÆ@À»&gt;ÏgÉ@D¥_x0005_64yÈ@Hâ#:MC¿@ a!""Ê@äkSU­KÅ@X_[Z_x0005_BÆ@páû1mÉ@Üf_x0002_Û_x0011_ÿÆ@øé_¯_x0017_'É@°ñG¡ÎÆ@|§_x000B_P'_x0005_Î@PÎ_x0003__x0016_ÔÀ@t_x0001_¶_x000B_f0Ã@_x0004_²çSÐÉ@_x0008_GEÑ®.Å@`%­î1Æ@¨3_x001A__x0017_êÃ@_x0014_póã_x001E_ËÄ@l¹²Ê0Å@_x0001__x0008_¸_x0015__x0014__x000D_$È@h_x000C_ð__x0011__x0002_Ç@ ¤0ÛQ£Ç@_x0010_}¸$Å@lz¶qmÇ@\[¿XñÄ@_x000C_.sxrË@\ª_x0015_Ë¿ºÈ@&lt;ó^	%_x000E_Ë@47¦þß£Ä@_x0004_»"¶ë_x0017_È@\LÛ_x000B_¬»Ç@`_x0006_ûò'ÚÈ@dh»öã-Â@Ô^äÈ@¦yR_x0004_Ì@Èoó¹{4É@_x0014__x001A_§öàkË@¨&gt;³ÒÙtË@¬_x001A_ðÃÊ@ e_x0007__x0015_UÀÇ@ô_x0005__x0007_¤þñÀ@X~_x001C_¤_x0019_Ê@ "W_x000E_?É@,VØêØ_x001F_Á@©ÇuiÉ@ð,ÐtØrÌ@è§èjÇ@ðv-r-Ë@ÈåuLÂ@_x001C_­OQ_x0003_tÅ@H¶Þ_x0001__x0002__x0012_;È@_x0014_Z¡íô®Æ@Q¡_x0015_atË@¨_x000E_=¸Ë»Ä@¸¸õù|\Ä@X_x0011__x000C_ÎÄ@ìK&lt;_x0010_ÉÂ@_k3T_x0016_Í@ôyIÙ¡zÉ@_x0008_MidÝÅ@ _x0012_aÚÐÉ@|_x001D_õúlÊ@.·`_x001F_ÀÇ@`°bwµÖÇ@ÔÖà_x000F_bQÊ@pøZÍ9Æ@`ÊB}&gt;IÁ@¸õu¬_x000B__x001A_Ì@(E³?t¬Í@Ðl_x0003_?È@ì²ø_x0012_2É@¸_x0019_èôÖÅ@_x000F_#ÛCyÊ@4ûo6Ì@ dS_÷=Ì@dêO|-ÇÀ@äuIK´­È@8Ýñ§êÆ@&lt;Eá¶KÈ@P®éM`âÈ@|p£.[.È@ÌXÍâùÎÂ@_x0001__x0002_àj¯_x000C_ôË@\m_x0019_P&gt;É@àt4Ç@¤ø×6dlÌ@î_x0008_,_x001D_ÁÅ@ð¶ ïXÇ@À&lt;È5¨Ë@póÙ_x001A_Ä@°Ã_x0012_Þ	­Â@ÌÚH_x0007_ÔdÌ@x4ïÕaÉ@Pêæ_x0004_5ÝÇ@hì5»)¿@_x0008_¤_²_x0019_GÁ@_x0004_h_x0008_FðDÈ@øÎëC&lt;_x0011_Î@Pèû_x001D_}Í@¤ê{	Æ@_x0014_ÎÃú_x0014_&lt;Ë@Øf³îâÅ@pÓØ°Æ@_x001C_â£:õÇ@_x001C_P·#/_x000E_Ç@(Ñz._x001B_hÆ@àð½Ül_x000E_Â@xzÍ±_x0005_èÆ@GvF_x000F_É@4?_x0004_ÝË@Èw\_x0012_NóÄ@5­LÊ@l"QªË@ä_x0016_æK_x0001__x0002_«zÊ@¨ÈjÍîË@è_x0004_8Äª¨Í@_x0008_¢@]ù±È@X_x0010_ô¤øÄ@Ôù¡Ï_x0016_mÅ@pR_x0008_¬À(Â@(âäOjçÇ@lõÕµÄ@_x0001_;séÀÉ@À´BOrÄ@PiÈ¡Ë@$@ÂËB+Î@_x0018_¾=å/ðÁ@¸þøÆþ¨È@HEÓù_x0002_úÉ@\æÂ×_x0001_.Ì@_x0008_D³3#Â@°ÜÐæÆ@l9(.lË@àè`z©DÂ@l¢èË«_x0005_È@Ø¬n­*Æ@pË1ÕñÅ@ÄÚä5·ÙÍ@,ý_x0016_ýBÆ@·yÈÇ@àßÀÕq{Ä@¼ÔÍ®+ÐÆ@0Êç_x0019_}}Æ@Ï/_x000F_Ì@À59#¿Å@_x0002_	,_x0016_¹û~À@$ìi©_x0017_Ê@ÌDÉ@ð_x0007_-Q¦Æ@üJÖñèÈ@_x0018_¯xMöÈ@0_x0003__x0008_WñNË@8"#G:mÈ@hØb_x0007_ªøÊ@¸&gt;*æ¿Ä@(×¢e÷Ç@_x000C_8e-ÀË@\.,Õß_x0006_Á@_x000C_±_x000C_i~vÊ@_x0002__x0017_°Z:ÃË@ÜÖjhË@0Z»ù_x0005_%Ã@_x001C_¢ÙB)0Ì@ÀK_x0007_ûÈ³Ê@L¨-µRË@@`_x001A_¯®kÈ@4Knï¯Â@PÛ"_x0004_ÎéÇ@ 1Ü\*¸Ç@&lt;07áv¨É@Ô_x0012_ô½zÈ@¤_x000C__x0015__x0019_NÉ@°êrêHÍ@T½À_x0010_Ç@xÅ,_x0001_Ó_x001E_Ê@$_x0007_½MbÉ@_x000C_­èì_x0002__x0003_çÍ@0Ð_x0017__x0007_«ÙÉ@xr_x001A_}Ì@Ü?È´]ÖÅ@@Iyo§_x0004_È@¨9aK_x0017_²Â@tØ%íÌÇ@\=5ý_x0012_À@@g«Ü_x0007_Á@H\~Ù_x000D_Ç@ æ_x0013_¯Ë@ôKô_x0002_êÃ@@É'¾_x0014_Ä@4~ý}Â@üýÝ p_x0016_Å@LtW&gt;eÊ@UµvÄ_x0010_Ì@ô._x001B_ùjÇ@¬õ_x0002__x0007_ñ¨Ì@ÌêU_x001A_¢È@|À'AI_x0010_Ê@N5ïÌ4Ä@°ñ¢S.Æ@ U_x0003_þ_x0011_NÇ@py¢_x000B_&gt;YÈ@ð%ÐûÂ@¤¿|7^_x0001_É@´øÎHË@ìL}ñ£È@°3ÔAÕáÇ@´kì	uÇ@T/Þ_x0016_+Ç@_x0001__x0002_Ä¦_x000B_X$È@Hå_Ç@Dê\â¯Ê@4ÿ"è¯À@Q9Ö_x0004_ÌÀ@¨ä_x001A_6=Ë@L_x000D_3_x0002_*÷È@Äá_x001F_H[+Ê@_x0001_~ò¬+Ä@´×K³Ê@°ÖPý­øÅ@ØàÙÉ@¼!X	ÿ^È@(_x0015_õìs À@0DÍÀÇ@HKàÇÌ@&lt;àÐ&lt;_x000F__x0008_Ã@x3¸qÀÊ@8_x0019_×_&amp;EÆ@¨ÕîÄÊ@t_x001B_qC=7Á@øþÎ2ô_x0016_¿@|_x000D_Ü"kÌ@h\ÍÅ+øÇ@X!*â*öÇ@Às5Z:Ì@ä&gt;] ÞSÍ@Ðë£ÑÁÊ@|Úñ]¥£Æ@dB_x0017_ªD0Ë@h5_x0004_ÒÆ@Lf.Ê_x0003__x0004_¾CÅ@ØR_x0011_½'´É@¼Wx8_x0001_ÀÇ@ô¤_x000E_ä_x0002_Æ@h=Ú8´ÖÊ@ð{÷×\É@¬NÔóP2Í@xØóÆ@Xï_x001F_ÀCdÍ@ð³¢Y=_x000B_Æ@(6Þ±"qÅ@¼ÊÆ-´«È@´þ¬ÌåÍ@øôOçÑ`Ê@¬áÃUÃÀ@LÉt'¥YÆ@8_x000D_m_x0008_âÇ@ÈïDØ_x0001_yÉ@p1ýIÛÃ@|ÆÜòÄ@tÒ¼ãÇÉ@p1_x0008_æ¯_x0002_Ä@0Â«x¦#Î@&lt;|_x0006_wI_x0016_Í@4£_x0014_U_x000B_:É@\v]_x0001_kÍ@mJo_x0005_æÊ@_x0008_ÁP_x0010_¥Å@8¨¨SÖÉ@(L_x000B_.ÿXË@Ð¸ò»ÔÈ@ÀXF_x001E_æKÃ@_x0003__x0007_¼`vK_x000F_È@Äø"Ün/É@4_x0005__x0006__x0013_Æ@ (n@À@@xûðOÁ@HÍ=_x0004__x0002_#Å@´Z:Ñ8rË@ô?¥P÷Æ@,ï''Ì@¬Å¼Å@à_x0005_´¤_x0011_åÇ@_x0010_?'¤_x001F_lÂ@FæöúÆ@ Q®-ÞÅ@Ü;ò%_x0002__x001C_Ì@¤L~_x001A_HÍ@PÀ¥ùEÂ@_x0018_CÓ(myÈ@¼ÑÚ´WÂ@ü¾(=é"Ê@8 &gt;J'Ë@ì`_x001A_÷meÇ@_x0004_"y_x0001_Á@ìØ¤AûHË@ý¶_x001C_HÇ@¸ñ4b×Í@ÔMúwQÌ@|_x0014_X`_x001B_Ì@_x0004_¹Q$ùÄ@@¨ú_PÄ@ôõ»LÀ_x001E_È@ÀßÝ_x0001__x0002_Æ@_x0014__x001A_§Û$_x0013_Ç@dZïEúË@À_x0019_»_x0008_ªâÊ@¸}É_x0012_ô4Æ@È_x0001_ ¯®DÆ@PmN&gt;É@_x0004_´£`_x0005_ìÉ@Ü2ÓCÈ@¤¬_x0013_´Ë@8&lt;¤¿=É@h×?_x001B_íÅ@íË_x000B_É@ÌÚ%;UÈ@µ^CAÌ@S}×É@0_x0008__x0015_¤çRË@¼ZGÙ1Ë@¼}&amp;T_x001C_Ê@0Í	··*Ë@Ø={;óÆ@8S×8Á@Ð~6´#9Ã@(fßuõË@ÜA¼f¶Ë@_x0010_]Â¡+Î@XÏ_x0010_ÞìÉ@Øá"oLdÅ@¨j($_x0011_ãÊ@(E3_x0012_åÂ@ìMÓ_x0011_]È@_x001C_x&gt;B&amp;Ì@_x0001__x0006_Ð_x0019_±Â@LTKáW_x0002_Ì@ ÖÃÓ/_x0012_Å@ø^0ùÅ@ïÉ_x000B_ÝÊ@Òl_x0001_É@lÔ_x0011_çW@Ä@4{³5Ë@!_x001B_¶ÖÂ@_x0018_I_x001E__x0015_ñÀ@$5_x0002__x0005_]Ì@æ_x001A_À«_Í@pÂÄµÇË@ÐëÕ&lt;_x0007_&gt;Ä@_x0005_a3¯_x0017_É@ÑÞ_x000F_bÈ@pK÷À_x0019_iÁ@_x0018_*G9ÁçÅ@\®íµøªÉ@P_x0012__x001A_&gt;_x0010_¦Ë@p¼¢|Æ@¼ÝÔbÇ@|m­^;Ç@_x0008__x0001_'D7Í@h\[7_x0004_Î@_x0004_Ì{&lt;-¾À@,µI_x001F_pAÉ@Ô_x0010__x0003_|\Ë@èÎñ_x000B_}Ç@è34}¬zÃ@ÐÌ³¤BÍ@Ààb_x0001__x0002_¡ÎÇ@äñÍ_x0005_¤çÂ@_x0014_ZÊí°ÝË@Ì=ù_x001E_OgÂ@ôÎ_x0001__x0013_t_x0014_Æ@8ådsÈÊ@d_x0008__x000E_µíÅ@_x0016_¦_x0002_ÏäÊ@èÓ³mæÉ@_x0014_;º£_x0012_Æ@PÂ#´È@àGîkÑË@pnä«_x0013_nÂ@|b_x0008_Æ	9Ì@Hµ_x001A_À¤È@À_x001E__$5Ì@_x0004_ú7«\_x0014_Æ@LÊël¹AÈ@à_x000E_­r@UÄ@TÀ=?ÃÁ@0è.ãÇ@Ðhû_x001A_m4Æ@_x000C_G5F´Ã@T_x001D_$i¹É@Òuðõ7Ê@døÌÕ Í@xtä½HfÊ@¨Qxþ¾É@d¶ùÒñÌ@ÃXÖô_x001E_Ç@ø¢x_x0019__x000B__x0016_É@_x001E_Eº0Ê@_x0005__x0006__x0018_V_x000E_æ&lt;É@È¸úÈHÂ@ rPä¾ÙÇ@@¡A_x0002_ëÃÇ@5_x001B_ýaKÅ@P1&amp;_x0016_ËÊ@À_x001A_¦ûcÆ@$_x000D_íòóÍ@P_x0011_%_x0001_×fÉ@LròU«Á@ Sö_x001A_¢Å@àF_x0013_'_x000D__x0003_Å@J\_x001A_¦¸É@_x000D_mË@X{__x001F_Î@_x0018_w¼_x0008_ÓË@Ç=ýBÇ@0kÕ=c£É@ðKg`ºñÍ@r!_x0004_VÊ@¬üeË?Ì@8|ätÌ@0uê'g_x001B_Ê@PC'±.=Ê@há_ÅØÌ@|ÝXf¨=Í@L$iöy¾Æ@TËò_ZÆ@ ¢Yø%yÆ@DÃ=/&lt;MÈ@0Ñ_x000D_KÅ@´\W0_x0001__x0002__x0010_÷Æ@°x6:ÐºÍ@ _x0003_ù_x000D_ölÆ@ÈÓ¬f_x0007_ÆÍ@x&gt;@&lt;UÌ@0^_x0015_o_x0005_Ê@ÀM_x000C_öÄZÍ@P_x0007_IO4ÛÌ@p¯SûýÉ@¼ ÚÞ2ÍÃ@`öÀ8ÅÂ@{_x0016_ßÆ@ôâÿ_x0013_Ø]É@_x0008_8_x001C_eôÈ@ì_x001F_Wã­FË@Ìðà{Á@Ü~ø!þvÊ@ä_x000D_Î}£È@ ½Äl¤rÆ@ôË-~¸8Î@_x0001_ÇüÕÚlÌ@ü8¤BÂÆ@_x0018_8Ã¢Æ@¼xp:_x001A_RÀ@y+Æ©NÁ@Nª·;Ã@,Ô_x001F_®BòÍ@d»Ë%=&amp;Ë@pÏï+ÓoÉ@à¡üê­ÄÈ@¸_x0017_è­/_x0002_Ä@Ä_x0003_öwÅ@_x0001__x0005_¨Ô&amp;þlÈ@_x000C_:ç=HÈ@_x0008_h0p_x0017_LÈ@[·É@pG&amp;Q´"Ë@¨Ä_x001B_«Ô_x001C_Ë@øüxp÷øÄ@_x0004_js9Â@ÀP¤·_x0004_XÈ@lñ_x0002_÷y¯È@ð_x001C_ð_x001D_x&lt;Ç@È½H÷Å@0ci±×~É@&lt;_x000B_È_x0004_$Ì@TW­p]_x0017_Í@¢_x0014_¯_x0010_!Æ@_x000C_%úæ¬·Ç@x¦¹Ä@´ÛÄjÒùÅ@ì;*Â_x001E_%Ë@(óÜµZ"É@ð+7_x001F_PÈ@0Á_x0012_ñåÊÈ@Ð;Ü_x000D_ó½É@ä_x0010_T]J_x0001_Æ@_x0011_8æfsÅ@Ì.EW+ôÄ@dW"ß´_x0006_É@_x0008_/Ù¡uCÅ@&lt;Ñ1ã!Ë@_x0003_^¯9ÃË@Èmð_x0002__x0006_ömÊ@ä_x0012_b|"Æ@ì1²_x000F_?Ë@ÄEs*_x000B_É@¸yF#Ý'Ç@Pl$¡Ê0Ì@@&gt;2@4ÀÉ@\_x0010__x0011_U_x0016_DÆ@hà©	YPË@ÜåÕ_x0003_VÈ@øá_x0011_±Í_x001C_Ê@Ì¾-y¤|Ç@_x0002_¨¾bÈ@d]M*ó,È@P_x0006_¥êwÈ@\¼lLÎÀ@ÄIG_x001D_:ÉË@È*1_x0018_E_x0005_Ê@`ònNm_x0004_É@ð¤_x000F_È@pÈÛÅ@Ì_x0010_¬ÏoÊ@ä_x001F_êÆv$Æ@6­æ_x0001_zÆ@ì[Ç"'´Æ@ôYtþ¯-Ê@_x0008_UKÜhoÅ@_x0018_`ëw§mË@T··_x0005_²Ê@¬_x0016_èý|ÎÃ@¤7±_x0012_SÉ@PW^ÙtÂÇ@_x0003__x0004_,_x0016_Ú-ô+Æ@LöÐjeÊ@&lt;cð_x0011__x0002_Ç@¤Á¡jîäÊ@Á_x0001_.öË@D_x000D_l`Í@_x0003_ö	/_x0010_Æ@ð_x0006_ú]õfÊ@¼_x0019_3.âÄ@_x0003_Ø1V&gt;Ä@6öþ÷Ì@pi\0¿Ê@}Ü ÁÍÊ@_x0003_]_x000B_Å´_x0005_Í@|V¨K+mÌ@ úZçÊ-Æ@øL_x001E_§éÇ@l_x0007__x0019_&lt;0ªÍ@_x000C_EÕød8Ç@Ìa|°rNÉ@ø_x000F__x0018_TÁÂ@`%¾¤`¥Å@ÌG`´L0Í@_x0013_À¦=É@_x0010_Úí&lt;Ä@\éU)fßÄ@Ð¿_x001D_@[mÌ@_x001C_\YÓm_x000F_Ê@_x0010_Õ¨nµÇ@P@~¯Å@ 8_x001F_üm_x0015_É@ðÛê_x0005__x0007_Ã@h_x001D_~_x001E_Ò¨È@$ÈW­_x0001_Ë@àä^ÛÄ@`_x0003__x0007_"È@_x0018_Å©Æ:ùÍ@tX_x0011_°§Ç@ ê0_x0017_Å×Ê@ìòFPñVÈ@È&gt;¯É$XÄ@ø²¦ÃÀÍ@x2TÊ@_x0005__x000B__x0002_6mãÂ@¨Æ³46Ì@Ð6_x0006_,LÍ@@%_x0018__dÅÈ@_x0004_7Z+È@Èv,î¸Ç@ä¹Õ­PgË@\«á¹Û¤È@,·U+«É@üKc áÍ@´|á_x0011_nÆ@Ì	RÊ@{³õZÈ@\¶ø_x001F_ä=Ê@ð®:Ï²Ç@t_x000F_'ßl_x000E_Î@hûÏ_x0010_±'Ë@0ÕìO_x000C_À@\;ÞÃt®Ë@ì_x0008_ö¾_x0006__x000F_Å@_x0001__x0003_ø_x0017_Z©ç÷Ã@xµaXéÅ@hFBÄÆ@|þ|o85Í@?_x0019__x001A_ÝïÉ@Ø9KAß_x0018_Æ@°_x0002_¦_x0015_^Á¿@´t,oÊéÇ@_x0010_dAÝ/üÍ@è77ÔøÄ@Ø³ú¦­ÚÉ@|&lt;ÄïÅ@(_x0010_¡uòÇ@Ø¡5¹_x000F_ùÅ@ÐIx,Á@ìUûÆ@ÀÓÌÍ/Í@¸ª+óéÈ@4h¯UmË@ ò©7°_x0019_Å@_x0004_éQ^¡_x0001_Ç@«_x0010_*ÅÅ@Èïë_x0006_ÕÅ@dîäµÃ@_x0014_!nX_&lt;Ê@_x0008_ü?(âÈ@dê_x0006_:àÊ@àúA ñÉ@ðepÅRÁ@_x0018_÷\w·_x0014_Ë@ä,Ì¶_x001D_Ì@8"iz_x0001__x0003_ZQË@_x0001__x0016_¡_x000D_ò7É@(`7_x0016_D*È@l#!hJõÇ@x²ßv	&lt;É@Ð½_&gt;îË@8JzLøÂ@ '¡z4É@È¥Î¯)ýÇ@Ä¹ªe@7À@Ì$äXéÇ@ð9ófðË@±¸t_x0010_¢Ê@&lt;[_x0002_¶_x000B_çÅ@$`_x000E_s®ºÁ@ìr7ìfË@|*È_x001B_È@ÀÛtjÕÄÅ@øÁü&amp;È@_x001E_Wñ×Ç@¸$æBÈ@8H ­àÈ@tH/b+Î@(¦¸stÉ@¼ñÒ§¦Á@0 ætÃ@Ä¬êá_x001A_üÈ@_x0001_Âc¹NË@_x0008_ÚWÚË@XÝ\_x0017_\Ê@À´wRmÌ@tLÝÿÆ@_x0003__x0004_ siË{ðÊ@`ÓHª#qÆ@ úÜïrÂ@ Üø8¿ZÄ@\jËç³åÀ@ÌS"ªúÈ@¬Ú_x0011_YdÔË@¬¨Tþ³Ê@ÃW«¬_Ë@¤î_x0011_d«Å@X¬®ÍÍ@L_x0010__x0008_¡ééÉ@à_x0011_øê`Ì@_x001F_ÀÈëóÃ@È_x0010_£_x0019_lË@ã_x0006_À_x0004_Ê@k"´êéÈ@_x0004_îÜÅË@üþ_x0010_ùò5È@¸~ÅMmÞÇ@mséÂÃ@ì0²2Ü1Ç@¥¥§°ßË@,Á;_x0001_ñÃ@öH#ÌfË@¨3"_x001F_Ë@¼ÓÆÙÊ@¬_x001D_:_x0002__x001A_âÂ@aøÀÍ_x0013_É@d_x0006__x0004__x0006__x0018_gÊ@Ô$B4_x0007_%Ì@,á1\_x0004__x0005_ï°Ã@üjÓ _x0005_[Æ@ÀdL_x0017_±\Ì@4À*vË@Î@à'Q|.4È@ÌqoÖ_x0003_Å@0níDìàÊ@$]C_x001E_ÏÇ@_x0004_Ùû_x000D__x0007_1Ç@Xÿ_x001E__x0017___x001D_Æ@ü ©úÄ@H_x0007_Êþ_x0008_UÊ@pÀ_x000D_ÓífÈ@x¦_x0007_,ÀÖÇ@_x0008_4_x001D_ÙÉÇ@Løz_x0002__x000C_ãÇ@_x0004__x0018_·Î_x000F_RË@_x001C_"`Õj&lt;Ê@ì]éÇ HÊ@èVG=sË@t 4ª´Ì@_x0008_¯_x0008_È@p_x0014_Ú]Ä@øô4Hº»Ç@_x0014_DÑ/t~É@àÏä'Þ¬Æ@_x0018_t_x0019__x000D_Ä@TÖ_x0001_û×Ã@ V_x000B_	ãÌÆ@Ä]ä=Z&gt;Ç@4Q,X_x0015_Ç@PÖ=&gt;òÅ@_x0001__x0002_qïÒîÌ@D_x001D__x0001_xÂ@¤fO7Æ@$3©ûÇÍ@ÐÓv°oÉ@(âÍ(PË@ÐRç&gt;yçÌ@Ð&gt;Í_x0004_ª,Æ@@L	xË@ØM_x001F_VÇÊ@T«kv¯Í@_x0008_¹ÒÅ@°m_x000E_0Æ@à$_x0011__x0011_Å@\Zá:Ê@§$¬?4Ç@`qÆ°Ð´Í@8ð/³Â@à3¶øôÌ@xLÅtpwÆ@_x000C__x000B_gs¹]Ç@àNÉ@_x0004__x0003__x0013_É@%Ï_x001E_-Ê@ «_x001D_1Ç@À.¨OÍ@ôX-_x001D_ Æ@_x0004_,Aä/Ç@xÝn#W3Ê@|2Ã´²)Á@Üµ&lt;rÊ@èëÜ£_x0001__x0002_%Á@Ø_x0017_§DµËÄ@d_x000F_¤¨aÅ@x¢#y¨È@¤=Ý	Å@¬è×Ü||Ä@´3Ê~åÇ@4M¿hLWÈ@Ð_x0016_i¼öÉ@_x0008__x0007__x0007_ú_À@dä)ªùÇ@@_x001A_Ì@&lt;&amp;	ã_x000E_Ä@|_x000C_¦._x0014_ÑÌ@À_TÃFË@´Ö£_x001B_BÉ@øÛ££Ì@àÎyy4Ì@Ü_x0001_Ü²¿ZÍ@0Y&gt;H«ÄÉ@ðpaßfËÌ@_x0014_{!"eÂ@Åo·(Á@(0-f;±À@èÆ3kåË@|á&gt;p{iÌ@_x0010_1ÛÈqÊ@øM¡ÒaMÊ@¨ -þÊË@_x001C_PÎÂ÷ïÃ@L_x001C__x000C__x001B_ôòÄ@ðé_x0014_ýÜË@_x0002__x0003_À_x001C_	X_x0010_ÜË@øQ_x000B__x0008_"Ã@4w½ÅÇ@øÀX½*¤Å@_x0004_uw_x0001_ýÖÊ@L²ðoTÇ@ÄºíÝQ_x0004_É@à_x0017_FtÍÌ@$_x0010_Ó^ã&lt;É@_x000C_çþfÌ@\d\dmÁ@0 r&gt;õ¾@_x0008_ [æ ¿¾@_x0004_`%ûÊ@ÌhS¹HìÉ@@ °N^_x001E_Ã@ø¸§ÕÁ@@Ü¬¹õ·Ç@Ø_x0014_*Q_x001D_Ê@Ð6_x000B_Ê±Å@F¶ùÖµÆ@´$_x000F_âUÉ@PÊ½nÈ@Ä}ÓrY_x0011_Å@à7ª}e¯Ã@ yË¬fÊ@by¸ßÄ@rÏ¸AÈ@pý4ÆÍ@DôSí._x001A_Æ@ÀÏHÕ_x0019_´Ä@D I&gt;_x0002__x0004_ô¡Æ@_x0018_ütõNñÃ@l&lt;Ößb?Ê@v_x001B_¼.Ì@è_x000C__x0018__x0011_ÆË@_x0019_èïÜóÄ@_x0014_£éKë_x0013_È@8maTÍ@Hv¥sÉ@0ùÞ}_x0019__x0010_Ã@ðóbc_x000E__x001E_Ã@xKðÂæÅ@_x001C_F_x0001_ÎE¸Ê@¸!l_x0007_*Â@ì¥yÄMÈ@\bû_x0016_d·Ã@@3[Ú]Ä@`rðNÿ_x000C_Ç@¨Ô/ÆËË@4IÏ¹_x001A_Ç@_x0018_=z3ñýÊ@0Çe0_ãÉ@Ø_x0011__x0003__x001B_&lt;_x0002_È@¸Ú`ÊÉ@t×R"òÍ@ü._x0015_Æ@¨:_x0010_e_x0019_=Î@ç-W¯Ë@Ðóy_ÿÇ@ÀFØDÌ@H·]X\*Å@(wÔ3Ã@_x0001__x0002_&lt;sÆ¢sJÁ@\Êô»ÜÉ@T3)iøÇ@­_x001E_cRêÉ@ ÌæåeÊÍ@8øË¤4È@|!zÖ_x0010_/Ã@ðéJVñ$Í@cp2#Ç@°¨;c_x001C_l¾@¨&amp;7UÉ@´ÊÎ5VBÄ@4ÚY_x0006_~Í@|ç°y0¶Á@L¿Æfæ¸È@àú«pÊ@XÝV)Ç@aî_x0001__x0011_cÆ@_x0007_·_x0007_¢Ê@t_x0003__x0003_úB_x001A_Å@_x0018_Ã_x0019_F&gt;õÉ@_x0018__x001D_ÞÌÖÅ@º\²TÈ@´´Ò#ð_x0014_È@*ÆZ°Ë@$Bmj6Ã@´¦F3ÑHÌ@ ´L.!²Â@m_x0001_hÇ@\ã¨Ö_x0011__x000D_Ã@ØCw^}À@&lt;ïXÏ_x0004__x0005_àôÄ@ø_Ã_x0003_V_x001D_Å@«A.GZÉ@]ðoÊ@4WJ_x0001_gºË@@Í_x000B_Á@XÆ_x0002__x001D_B_x0002_Í@09c_x0001_KË@L½loý_x001D_Ä@D`.¡ÿË@TéÛ+XÊ@ÄÌÙ=¾lÌ@(üc_x0006_(.Ì@PøxÇâÇ@¤f0{O_x0013_Ê@$þO^¦»Ì@Àcõ"øaÃ@_x000C_K«8_x0014__x000F_È@_x001C_²_¤É@_x0004__x001A_;9_x0018_Ë@pQ·ðñÃ@4MpHcÆ@´_x000D__x0013_XvÞÈ@pÜJ¥[¤Ê@ioH×çÄ@DÐzíÐË@ x_x000B__x0019_ÐÆ@ÔU ¥_x001A_HÉ@_x0018_rÔ)óÅ@@_ooÃ(Í@ô4ÏÆÄ@_x0008_ïÜ¥_x0011_É@</t>
  </si>
  <si>
    <t>feaa5b88645d33daebe0eb63d16ce571_x0006__x0008_D)b«_x001D_¥Æ@´¼âaý+É@_x001C_x6¬îÃ@rär¸Ä@ 8þÞÚÀ@TeúåSÊ@¼YõLÅ@ìsÇHý'Â@Ëó!ÿyÄ@küîÇ@°¿úç4EÎ@àªïóÉ@`O"ï	Ê@O_x001B__x001C_¨ëÂ@\_x0004_ôh¯sÉ@ìgfÏ¨ÚË@D$GèxÅ@Ltäô_x0005_Ê@|ü¼ê¡èÆ@à-«_x001E_ä8Ê@è_x0003_M6¦Ã@À&amp;ÍÃ)mË@¼ÏËÆ±Í@¬fmZíË@`ÛÇ_x000E_#È@&lt;p_x0002_v×Ç@¤9_x0007_É@Ô_x001C__x0011_¯I¿Â@Â¦:Ð¿@x`_x0002_5ºÛÅ@D¼QE_x0001_Å@_x0010_ï»+_x0001__x0002__x0017_àÄ@ô~c ãÆ@¸¥ÿ&lt;	É@¤¶Kþ±3Ê@(2îG_x000C_Æ@¼H\ÊÉ@¾_x001F__x000D_Ç@ ]&gt;¹ûÃÃ@TºdBÊ@|_x0001_Ëô9Í@4üÝ©_x0013_ÅÊ@8Ëýæu_x0019_Å@Ì®6MçÈ@l Q_x0019_þÈ@Hîh_x001B_jÇ@lµ¾?_x0004_nÌ@Ôâ_x0014_d¸Ë@Èú¶5ÒÀ@ _x0017_ÈëCÌÉ@_x001C_½:wÓ¤Ä@_x0004_hÝ_x000B_ È@4_x0017_ Ü_x000F_,Â@¨G _x001B_2ÜÈ@_x0010_gôc×É@@,P_x0007_è£Æ@à®S:mÚÈ@_x0001__x0017_J®dëÂ@(¶[M!ªÄ@_x001C__x0002_6y_x0008_¼Ì@H?v_x0010_àÆ@¸AI4å_x001C_È@_x0010_ÅzÖ_x0008_Ç@_x0002__x0003_(=Ú_x0001_Ú.Ë@|g±¡mÍ@_x0018_9½°e²È@`QdàÅ@ÀÝÔJäûÆ@¨óèbðÇ@4ü}(RÍ@ä£Ob/ÆÇ@¤ï_x0006__x000B_OåÉ@ðü/ÿ\È@èl¦G_x000C_É@èS÷"·Æ@¼²gÀJÁ@àV9MõòÈ@LØ¥é_x000E_È@]i\ÜÅ@,_x0011_P)IË@d8_x001B_íÀhÁ@_x0010_4)-9ÇÍ@lÎ_x001D_ã_x001E_É@XÝPÇiwÉ@l_x001D_K0YÊ@(k_x000E__x0005__x0013__x0012_È@hÉ_x0019_RøÍÉ@È_x001C_äjè~É@hç5/áÍ@ÈtËá_x0002_Ê@_x001C_©ÑýÛÊÅ@M+Í_x0012_Ä@¸L_x0015_ì ZÄ@À¯UkbÁ@P´ý}_x0003__x0005_vÉ@_x0004__	AÂÈ@dìôdè_x0013_Ê@&lt;®¯_x0017_rÉ@øªtýÆ@À»&gt;ÏgÉ@D¥_x0005_64yÈ@Hâ#:MC¿@ a!""Ê@äkSU­KÅ@X_[Z_x0005_BÆ@páû1mÉ@Üf_x0002_Û_x0011_ÿÆ@øé_¯_x0017_'É@°ñG¡ÎÆ@|§_x000B_P'_x0005_Î@PÎ_x0003__x0016_ÔÀ@t_x0001_¶_x000B_f0Ã@_x0004_²çSÐÉ@_x0008_GEÑ®.Å@`%­î1Æ@¨3_x001A__x0017_êÃ@_x0014_póã_x001E_ËÄ@l¹²Ê0Å@¸_x0015__x0014__x000D_$È@h_x000C_ð__x0011__x0002_Ç@ ¤0ÛQ£Ç@_x0010_}¸$Å@lz¶qmÇ@\[¿XñÄ@_x000C_.sxrË@\ª_x0015_Ë¿ºÈ@_x0001__x0002_&lt;ó^	%_x000E_Ë@47¦þß£Ä@_x0004_»"¶ë_x0017_È@\LÛ_x000B_¬»Ç@`_x0006_ûò'ÚÈ@dh»öã-Â@Ô^äÈ@¦yR_x0004_Ì@Èoó¹{4É@_x0014__x001A_§öàkË@¨&gt;³ÒÙtË@¬_x001A_ðÃÊ@ e_x0007__x0015_UÀÇ@ô_x0005__x0007_¤þñÀ@X~_x001C_¤_x0019_Ê@ "W_x000E_?É@,VØêØ_x001F_Á@©ÇuiÉ@ð,ÐtØrÌ@è§èjÇ@ðv-r-Ë@ÈåuLÂ@_x001C_­OQ_x0003_tÅ@H¶Þ_x0012_;È@_x0014_Z¡íô®Æ@Q¡_x0015_atË@¨_x000E_=¸Ë»Ä@¸¸õù|\Ä@X_x0011__x000C_ÎÄ@ìK&lt;_x0010_ÉÂ@_k3T_x0016_Í@ôyIÙ_x0001__x0002_¡zÉ@_x0008_MidÝÅ@ _x0012_aÚÐÉ@|_x001D_õúlÊ@.·`_x001F_ÀÇ@`°bwµÖÇ@ÔÖà_x000F_bQÊ@pøZÍ9Æ@`ÊB}&gt;IÁ@¸õu¬_x000B__x001A_Ì@(E³?t¬Í@Ðl_x0003_?È@ì²ø_x0012_2É@¸_x0019_èôÖÅ@_x000F_#ÛCyÊ@4ûo6Ì@ dS_÷=Ì@dêO|-ÇÀ@äuIK´­È@8Ýñ§êÆ@&lt;Eá¶KÈ@P®éM`âÈ@|p£.[.È@ÌXÍâùÎÂ@àj¯_x000C_ôË@\m_x0019_P&gt;É@àt4Ç@¤ø×6dlÌ@î_x0008_,_x001D_ÁÅ@ð¶ ïXÇ@À&lt;È5¨Ë@póÙ_x001A_Ä@_x0001__x0002_°Ã_x0012_Þ	­Â@ÌÚH_x0007_ÔdÌ@x4ïÕaÉ@Pêæ_x0004_5ÝÇ@hì5»)¿@_x0008_¤_²_x0019_GÁ@_x0004_h_x0008_FðDÈ@øÎëC&lt;_x0011_Î@Pèû_x001D_}Í@¤ê{	Æ@_x0014_ÎÃú_x0014_&lt;Ë@Øf³îâÅ@pÓØ°Æ@_x001C_â£:õÇ@_x001C_P·#/_x000E_Ç@(Ñz._x001B_hÆ@àð½Ül_x000E_Â@xzÍ±_x0005_èÆ@GvF_x000F_É@4?_x0004_ÝË@Èw\_x0012_NóÄ@5­LÊ@l"QªË@ä_x0016_æK«zÊ@¨ÈjÍîË@è_x0004_8Äª¨Í@_x0008_¢@]ù±È@X_x0010_ô¤øÄ@Ôù¡Ï_x0016_mÅ@pR_x0008_¬À(Â@(âäOjçÇ@lõÕ_x0001__x0002_µÄ@_x0001_;séÀÉ@À´BOrÄ@PiÈ¡Ë@$@ÂËB+Î@_x0018_¾=å/ðÁ@¸þøÆþ¨È@HEÓù_x0002_úÉ@\æÂ×_x0001_.Ì@_x0008_D³3#Â@°ÜÐæÆ@l9(.lË@àè`z©DÂ@l¢èË«_x0005_È@Ø¬n­*Æ@pË1ÕñÅ@ÄÚä5·ÙÍ@,ý_x0016_ýBÆ@·yÈÇ@àßÀÕq{Ä@¼ÔÍ®+ÐÆ@0Êç_x0019_}}Æ@Ï/_x000F_Ì@À59#¿Å@,_x0016_¹û~À@$ìi©_x0017_Ê@ÌDÉ@ð_x0007_-Q¦Æ@üJÖñèÈ@_x0018_¯xMöÈ@0_x0003__x0008_WñNË@8"#G:mÈ@_x0002__x0003_hØb_x0007_ªøÊ@¸&gt;*æ¿Ä@(×¢e÷Ç@_x000C_8e-ÀË@\.,Õß_x0006_Á@_x000C_±_x000C_i~vÊ@_x0002__x0017_°Z:ÃË@ÜÖjhË@0Z»ù_x0005_%Ã@_x001C_¢ÙB)0Ì@ÀK_x0007_ûÈ³Ê@L¨-µRË@@`_x001A_¯®kÈ@4Knï¯Â@PÛ"_x0004_ÎéÇ@ 1Ü\*¸Ç@&lt;07áv¨É@Ô_x0012_ô½zÈ@¤_x000C__x0015__x0019_NÉ@°êrêHÍ@T½À_x0010_Ç@xÅ,_x0001_Ó_x001E_Ê@$_x0007_½MbÉ@_x000C_­èìçÍ@0Ð_x0017__x0007_«ÙÉ@xr_x001A_}Ì@Ü?È´]ÖÅ@@Iyo§_x0004_È@¨9aK_x0017_²Â@tØ%íÌÇ@\=5ý_x0012_À@@g«Ü_x0002__x0003__x0007_Á@H\~Ù_x000D_Ç@ æ_x0013_¯Ë@ôKô_x0002_êÃ@@É'¾_x0014_Ä@4~ý}Â@üýÝ p_x0016_Å@LtW&gt;eÊ@UµvÄ_x0010_Ì@ô._x001B_ùjÇ@¬õ_x0002__x0007_ñ¨Ì@ÌêU_x001A_¢È@|À'AI_x0010_Ê@N5ïÌ4Ä@°ñ¢S.Æ@ U_x0003_þ_x0011_NÇ@py¢_x000B_&gt;YÈ@ð%ÐûÂ@¤¿|7^_x0001_É@´øÎHË@ìL}ñ£È@°3ÔAÕáÇ@´kì	uÇ@T/Þ_x0016_+Ç@Ä¦_x000B_X$È@Hå_Ç@Dê\â¯Ê@4ÿ"è¯À@Q9Ö_x0004_ÌÀ@¨ä_x001A_6=Ë@L_x000D_3_x0003_*÷È@Äá_x001F_H[+Ê@_x0003__x0005__x0003_~ò¬+Ä@´×K³Ê@°ÖPý­øÅ@ØàÙÉ@¼!X	ÿ^È@(_x0015_õìs À@0DÍÀÇ@HKàÇÌ@&lt;àÐ&lt;_x000F__x0008_Ã@x3¸qÀÊ@8_x0019_×_&amp;EÆ@¨ÕîÄÊ@t_x001B_qC=7Á@øþÎ2ô_x0016_¿@|_x000D_Ü"kÌ@h\ÍÅ+øÇ@X!*â*öÇ@Às5Z:Ì@ä&gt;] ÞSÍ@Ðë£ÑÁÊ@|Úñ]¥£Æ@dB_x0017_ªD0Ë@h5_x0004_ÒÆ@Lf.Ê¾CÅ@ØR_x0011_½'´É@¼Wx8_x0001_ÀÇ@ô¤_x000E_ä_x0002_Æ@h=Ú8´ÖÊ@ð{÷×\É@¬NÔóP2Í@xØóÆ@Xï_x001F_À_x0003__x0007_CdÍ@ð³¢Y=_x000B_Æ@(6Þ±"qÅ@¼ÊÆ-´«È@´þ¬ÌåÍ@øôOçÑ`Ê@¬áÃUÃÀ@LÉt'¥YÆ@8_x000D_m_x0008_âÇ@ÈïDØ_x0001_yÉ@p1ýIÛÃ@|ÆÜòÄ@tÒ¼ãÇÉ@p1_x0008_æ¯_x0002_Ä@0Â«x¦#Î@&lt;|_x0006_wI_x0016_Í@4£_x0014_U_x000B_:É@\v]_x0001_kÍ@mJo_x0005_æÊ@_x0008_ÁP_x0010_¥Å@8¨¨SÖÉ@(L_x000B_.ÿXË@Ð¸ò»ÔÈ@ÀXF_x001E_æKÃ@¼`vK_x000F_È@Äø"Ün/É@4_x0005__x0006__x0013_Æ@ (n@À@@xûðOÁ@HÍ=_x0004__x0002_#Å@´Z:Ñ8rË@ô?¥P÷Æ@_x0003__x0006_,ï''Ì@¬Å¼Å@à_x0005_´¤_x0011_åÇ@_x0010_?'¤_x001F_lÂ@FæöúÆ@ Q®-ÞÅ@Ü;ò%_x0002__x001C_Ì@¤L~_x001A_HÍ@PÀ¥ùEÂ@_x0018_CÓ(myÈ@¼ÑÚ´WÂ@ü¾(=é"Ê@8 &gt;J'Ë@ì`_x001A_÷meÇ@_x0004_"y_x0001_Á@ìØ¤AûHË@ý¶_x001C_HÇ@¸ñ4b×Í@ÔMúwQÌ@|_x0014_X`_x001B_Ì@_x0004_¹Q$ùÄ@@¨ú_PÄ@ôõ»LÀ_x001E_È@ÀßÝÆ@_x0014__x001A_§Û$_x0013_Ç@dZïEúË@À_x0019_»_x0008_ªâÊ@¸}É_x0012_ô4Æ@È_x0003_ ¯®DÆ@PmN&gt;É@_x0004_´£`_x0005_ìÉ@Ü2Ó_x0001__x0003_CÈ@¤¬_x0013_´Ë@8&lt;¤¿=É@h×?_x001B_íÅ@íË_x000B_É@ÌÚ%;UÈ@µ^CAÌ@S}×É@0_x0008__x0015_¤çRË@¼ZGÙ1Ë@¼}&amp;T_x001C_Ê@0Í	··*Ë@Ø={;óÆ@8S×8Á@Ð~6´#9Ã@(fßuõË@ÜA¼f¶Ë@_x0010_]Â¡+Î@XÏ_x0010_ÞìÉ@Øá"oLdÅ@¨j($_x0011_ãÊ@(E3_x0012_åÂ@ìMÓ_x0011_]È@_x001C_x&gt;B&amp;Ì@Ð_x0019_±Â@LTKáW_x0002_Ì@ ÖÃÓ/_x0012_Å@ø^0ùÅ@ïÉ_x000B_ÝÊ@Òl_x0001_É@lÔ_x0011_çW@Ä@4{³5Ë@_x0001__x0006_!_x001B_¶ÖÂ@_x0018_I_x001E__x0015_ñÀ@$5_x0002__x0005_]Ì@æ_x001A_À«_Í@pÂÄµÇË@ÐëÕ&lt;_x0007_&gt;Ä@_x0005_a3¯_x0017_É@ÑÞ_x000F_bÈ@pK÷À_x0019_iÁ@_x0018_*G9ÁçÅ@\®íµøªÉ@P_x0012__x001A_&gt;_x0010_¦Ë@p¼¢|Æ@¼ÝÔbÇ@|m­^;Ç@_x0008__x0001_'D7Í@h\[7_x0004_Î@_x0004_Ì{&lt;-¾À@,µI_x001F_pAÉ@Ô_x0010__x0003_|\Ë@èÎñ_x000B_}Ç@è34}¬zÃ@ÐÌ³¤BÍ@Ààb¡ÎÇ@äñÍ_x0005_¤çÂ@_x0014_ZÊí°ÝË@Ì=ù_x001E_OgÂ@ôÎ_x0001__x0013_t_x0014_Æ@8ådsÈÊ@d_x0008__x000E_µíÅ@_x0016_¦_x0006_ÏäÊ@èÓ³m_x0001__x0003_æÉ@_x0014_;º£_x0012_Æ@PÂ#´È@àGîkÑË@pnä«_x0013_nÂ@|b_x0008_Æ	9Ì@Hµ_x001A_À¤È@À_x001E__$5Ì@_x0004_ú7«\_x0014_Æ@LÊël¹AÈ@à_x000E_­r@UÄ@TÀ=?ÃÁ@0è.ãÇ@Ðhû_x001A_m4Æ@_x000C_G5F´Ã@T_x001D_$i¹É@Òuðõ7Ê@døÌÕ Í@xtä½HfÊ@¨Qxþ¾É@d¶ùÒñÌ@ÃXÖô_x001E_Ç@ø¢x_x0019__x000B__x0016_É@_x001E_Eº0Ê@_x0018_V_x000E_æ&lt;É@È¸úÈHÂ@ rPä¾ÙÇ@@¡A_x0002_ëÃÇ@5_x001B_ýaKÅ@P1&amp;_x0016_ËÊ@À_x001A_¦ûcÆ@$_x000D_íòóÍ@_x0002__x0006_P_x0011_%_x0001_×fÉ@LròU«Á@ Sö_x001A_¢Å@àF_x0013_'_x000D__x0003_Å@J\_x001A_¦¸É@_x000D_mË@X{__x001F_Î@_x0018_w¼_x0008_ÓË@Ç=ýBÇ@0kÕ=c£É@ðKg`ºñÍ@r!_x0004_VÊ@¬üeË?Ì@8|ätÌ@0uê'g_x001B_Ê@PC'±.=Ê@há_ÅØÌ@|ÝXf¨=Í@L$iöy¾Æ@TËò_ZÆ@ ¢Yø%yÆ@DÃ=/&lt;MÈ@0Ñ_x000D_KÅ@´\W0_x0010_÷Æ@°x6:ÐºÍ@ _x0003_ù_x000D_ölÆ@ÈÓ¬f_x0007_ÆÍ@x&gt;@&lt;UÌ@0^_x0015_o_x0005_Ê@ÀM_x000C_öÄZÍ@P_x0007_IO4ÛÌ@p¯S_x0001__x0002_ûýÉ@¼ ÚÞ2ÍÃ@`öÀ8ÅÂ@{_x0016_ßÆ@ôâÿ_x0013_Ø]É@_x0008_8_x001C_eôÈ@ì_x001F_Wã­FË@Ìðà{Á@Ü~ø!þvÊ@ä_x000D_Î}£È@ ½Äl¤rÆ@ôË-~¸8Î@_x0001_ÇüÕÚlÌ@ü8¤BÂÆ@_x0018_8Ã¢Æ@¼xp:_x001A_RÀ@y+Æ©NÁ@Nª·;Ã@,Ô_x001F_®BòÍ@d»Ë%=&amp;Ë@pÏï+ÓoÉ@à¡üê­ÄÈ@¸_x0017_è­/_x0002_Ä@Ä_x0003_öwÅ@¨Ô&amp;þlÈ@_x000C_:ç=HÈ@_x0008_h0p_x0017_LÈ@[·É@pG&amp;Q´"Ë@¨Ä_x001B_«Ô_x001C_Ë@øüxp÷øÄ@_x0004_js9Â@_x0001__x0005_ÀP¤·_x0004_XÈ@lñ_x0002_÷y¯È@ð_x001C_ð_x001D_x&lt;Ç@È½H÷Å@0ci±×~É@&lt;_x000B_È_x0004_$Ì@TW­p]_x0017_Í@¢_x0014_¯_x0010_!Æ@_x000C_%úæ¬·Ç@x¦¹Ä@´ÛÄjÒùÅ@ì;*Â_x001E_%Ë@(óÜµZ"É@ð+7_x001F_PÈ@0Á_x0012_ñåÊÈ@Ð;Ü_x000D_ó½É@ä_x0010_T]J_x0001_Æ@_x0011_8æfsÅ@Ì.EW+ôÄ@dW"ß´_x0006_É@_x0008_/Ù¡uCÅ@&lt;Ñ1ã!Ë@_x0003_^¯9ÃË@ÈmðömÊ@ä_x0012_b|"Æ@ì1²_x000F_?Ë@ÄEs*_x000B_É@¸yF#Ý'Ç@Pl$¡Ê0Ì@@&gt;2@4ÀÉ@\_x0010__x0011_U_x0016_DÆ@hà©	_x0007__x000B_YPË@ÜåÕ_x0003_VÈ@øá_x0011_±Í_x001C_Ê@Ì¾-y¤|Ç@_x0007_¨¾bÈ@d]M*ó,È@P_x000B_¥êwÈ@\¼lLÎÀ@ÄIG_x001D_:ÉË@È*1_x0018_E_x0005_Ê@`ònNm_x0004_É@ð¤_x000F_È@pÈÛÅ@Ì_x0010_¬ÏoÊ@ä_x001F_êÆv$Æ@6­æ_x0001_zÆ@ì[Ç"'´Æ@ôYtþ¯-Ê@_x0008_UKÜhoÅ@_x0018_`ëw§mË@T··_x0005_²Ê@¬_x0016_èý|ÎÃ@¤7±_x0012_SÉ@PW^ÙtÂÇ@,_x0016_Ú-ô+Æ@LöÐjeÊ@&lt;cð_x0011__x0002_Ç@¤Á¡jîäÊ@Á_x0001_.öË@D_x000D_l`Í@_x0007_ö	/_x0010_Æ@ð_x0006_ú]õfÊ@_x0002__x0004_¼_x0019_3.âÄ@_x0002_Ø1V&gt;Ä@6öþ÷Ì@pi\0¿Ê@}Ü ÁÍÊ@_x0002_]_x000B_Å´_x0005_Í@|V¨K+mÌ@ úZçÊ-Æ@øL_x001E_§éÇ@l_x0007__x0019_&lt;0ªÍ@_x000C_EÕød8Ç@Ìa|°rNÉ@ø_x000F__x0018_TÁÂ@`%¾¤`¥Å@ÌG`´L0Í@_x0013_À¦=É@_x0010_Úí&lt;Ä@\éU)fßÄ@Ð¿_x001D_@[mÌ@_x001C_\YÓm_x000F_Ê@_x0010_Õ¨nµÇ@P@~¯Å@ 8_x001F_üm_x0015_É@ðÛêÃ@h_x001D_~_x001E_Ò¨È@$ÈW­_x0001_Ë@àä^ÛÄ@`_x0003__x0004_"È@_x0018_Å©Æ:ùÍ@tX_x0011_°§Ç@ ê0_x0017_Å×Ê@ìòFP_x0001__x0003_ñVÈ@È&gt;¯É$XÄ@ø²¦ÃÀÍ@x2TÊ@_x0001__x000B__x0002_6mãÂ@¨Æ³46Ì@Ð6_x0006_,LÍ@@%_x0018__dÅÈ@_x0004_7Z+È@Èv,î¸Ç@ä¹Õ­PgË@\«á¹Û¤È@,·U+«É@üKc áÍ@´|á_x0011_nÆ@Ì	RÊ@{³õZÈ@\¶ø_x001F_ä=Ê@ð®:Ï²Ç@t_x000F_'ßl_x000E_Î@hûÏ_x0010_±'Ë@0ÕìO_x000C_À@\;ÞÃt®Ë@ì_x0008_ö¾_x0006__x000F_Å@ø_x0017_Z©ç÷Ã@xµaXéÅ@hFBÄÆ@|þ|o85Í@?_x0019__x001A_ÝïÉ@Ø9KAß_x0018_Æ@°_x0002_¦_x0015_^Á¿@´t,oÊéÇ@_x0001__x0002__x0010_dAÝ/üÍ@è77ÔøÄ@Ø³ú¦­ÚÉ@|&lt;ÄïÅ@(_x0010_¡uòÇ@Ø¡5¹_x000F_ùÅ@ÐIx,Á@ìUûÆ@ÀÓÌÍ/Í@¸ª+óéÈ@4h¯UmË@ ò©7°_x0019_Å@_x0004_éQ^¡_x0001_Ç@«_x0010_*ÅÅ@Èïë_x0006_ÕÅ@dîäµÃ@_x0014_!nX_&lt;Ê@_x0008_ü?(âÈ@dê_x0006_:àÊ@àúA ñÉ@ðepÅRÁ@_x0018_÷\w·_x0014_Ë@ä,Ì¶_x001D_Ì@8"izZQË@_x0001__x0016_¡_x000D_ò7É@(`7_x0016_D*È@l#!hJõÇ@x²ßv	&lt;É@Ð½_&gt;îË@8JzLøÂ@ '¡z4É@È¥Î¯_x0001__x0003_)ýÇ@Ä¹ªe@7À@Ì$äXéÇ@ð9ófðË@±¸t_x0010_¢Ê@&lt;[_x0002_¶_x000B_çÅ@$`_x000E_s®ºÁ@ìr7ìfË@|*È_x001B_È@ÀÛtjÕÄÅ@øÁü&amp;È@_x001E_Wñ×Ç@¸$æBÈ@8H ­àÈ@tH/b+Î@(¦¸stÉ@¼ñÒ§¦Á@0 ætÃ@Ä¬êá_x001A_üÈ@_x0001_Âc¹NË@_x0008_ÚWÚË@XÝ\_x0017_\Ê@À´wRmÌ@tLÝÿÆ@ siË{ðÊ@`ÓHª#qÆ@ úÜïrÂ@ Üø8¿ZÄ@\jËç³åÀ@ÌS"ªúÈ@¬Ú_x0011_YdÔË@¬¨Tþ³Ê@_x0004__x0005_ÃW«¬_Ë@¤î_x0011_d«Å@X¬®ÍÍ@L_x0010__x0008_¡ééÉ@à_x0011_øê`Ì@_x001F_ÀÈëóÃ@È_x0010_£_x0019_lË@ã_x0006_À_x0005_Ê@k"´êéÈ@_x0005_îÜÅË@üþ_x0010_ùò5È@¸~ÅMmÞÇ@mséÂÃ@ì0²2Ü1Ç@¥¥§°ßË@,Á;_x0001_ñÃ@öH#ÌfË@¨3"_x001F_Ë@¼ÓÆÙÊ@¬_x001D_:_x0002__x001A_âÂ@aøÀÍ_x0013_É@d_x0006__x0005__x0006__x0018_gÊ@Ô$B4_x0007_%Ì@,á1\ï°Ã@üjÓ _x0005_[Æ@ÀdL_x0017_±\Ì@4À*vË@Î@à'Q|.4È@ÌqoÖ_x0003_Å@0níDìàÊ@$]C_x001E_ÏÇ@_x0004_Ùû_x000D__x0003__x0005__x0007_1Ç@Xÿ_x001E__x0017___x001D_Æ@ü ©úÄ@H_x0007_Êþ_x0008_UÊ@pÀ_x000D_ÓífÈ@x¦_x0007_,ÀÖÇ@_x0008_4_x001D_ÙÉÇ@Løz_x0002__x000C_ãÇ@_x0003__x0018_·Î_x000F_RË@_x001C_"`Õj&lt;Ê@ì]éÇ HÊ@èVG=sË@t 4ª´Ì@_x0008_¯_x0008_È@p_x0014_Ú]Ä@øô4Hº»Ç@_x0014_DÑ/t~É@àÏä'Þ¬Æ@_x0018_t_x0019__x000D_Ä@TÖ_x0001_û×Ã@ V_x000B_	ãÌÆ@Ä]ä=Z&gt;Ç@4Q,X_x0015_Ç@PÖ=&gt;òÅ@qïÒîÌ@D_x001D__x0003_xÂ@¤fO7Æ@$3©ûÇÍ@ÐÓv°oÉ@(âÍ(PË@ÐRç&gt;yçÌ@Ð&gt;Í_x0004_ª,Æ@_x0001__x0002_@L	xË@ØM_x001F_VÇÊ@T«kv¯Í@_x0008_¹ÒÅ@°m_x000E_0Æ@à$_x0011__x0011_Å@\Zá:Ê@§$¬?4Ç@`qÆ°Ð´Í@8ð/³Â@à3¶øôÌ@xLÅtpwÆ@_x000C__x000B_gs¹]Ç@àNÉ@_x0004__x0003__x0013_É@%Ï_x001E_-Ê@ «_x001D_1Ç@À.¨OÍ@ôX-_x001D_ Æ@_x0004_,Aä/Ç@xÝn#W3Ê@|2Ã´²)Á@Üµ&lt;rÊ@èëÜ£%Á@Ø_x0017_§DµËÄ@d_x000F_¤¨aÅ@x¢#y¨È@¤=Ý	Å@¬è×Ü||Ä@´3Ê~åÇ@4M¿hLWÈ@Ð_x0016_i¼_x0002__x0003_öÉ@_x0008__x0007__x0007_ú_À@dä)ªùÇ@@_x001A_Ì@&lt;&amp;	ã_x000E_Ä@|_x000C_¦._x0014_ÑÌ@À_TÃFË@´Ö£_x001B_BÉ@øÛ££Ì@àÎyy4Ì@Ü_x0002_Ü²¿ZÍ@0Y&gt;H«ÄÉ@ðpaßfËÌ@_x0014_{!"eÂ@Åo·(Á@(0-f;±À@èÆ3kåË@|á&gt;p{iÌ@_x0010_1ÛÈqÊ@øM¡ÒaMÊ@¨ -þÊË@_x001C_PÎÂ÷ïÃ@L_x001C__x000C__x001B_ôòÄ@ðé_x0014_ýÜË@À_x001C_	X_x0010_ÜË@øQ_x000B__x0008_"Ã@4w½ÅÇ@øÀX½*¤Å@_x0004_uw_x0001_ýÖÊ@L²ðoTÇ@ÄºíÝQ_x0004_É@à_x0017_FtÍÌ@_x0001__x0002_$_x0010_Ó^ã&lt;É@_x000C_çþfÌ@\d\dmÁ@0 r&gt;õ¾@_x0008_ [æ ¿¾@_x0004_`%ûÊ@ÌhS¹HìÉ@@ °N^_x001E_Ã@ø¸§ÕÁ@@Ü¬¹õ·Ç@Ø_x0014_*Q_x001D_Ê@Ð6_x000B_Ê±Å@F¶ùÖµÆ@´$_x000F_âUÉ@PÊ½nÈ@Ä}ÓrY_x0011_Å@à7ª}e¯Ã@ yË¬fÊ@by¸ßÄ@rÏ¸AÈ@pý4ÆÍ@DôSí._x001A_Æ@ÀÏHÕ_x0019_´Ä@D I&gt;ô¡Æ@_x0018_ütõNñÃ@l&lt;Ößb?Ê@v_x001B_¼.Ì@è_x000C__x0018__x0011_ÆË@_x0019_èïÜóÄ@_x0014_£éKë_x0013_È@8maTÍ@Hv_x0002__x0004_¥sÉ@0ùÞ}_x0019__x0010_Ã@ðóbc_x000E__x001E_Ã@xKðÂæÅ@_x001C_F_x0001_ÎE¸Ê@¸!l_x0007_*Â@ì¥yÄMÈ@\bû_x0016_d·Ã@@3[Ú]Ä@`rðNÿ_x000C_Ç@¨Ô/ÆËË@4IÏ¹_x001A_Ç@_x0018_=z3ñýÊ@0Çe0_ãÉ@Ø_x0011__x0003__x001B_&lt;_x0002_È@¸Ú`ÊÉ@t×R"òÍ@ü._x0015_Æ@¨:_x0010_e_x0019_=Î@ç-W¯Ë@Ðóy_ÿÇ@ÀFØDÌ@H·]X\*Å@(wÔ3Ã@&lt;sÆ¢sJÁ@\Êô»ÜÉ@T3)iøÇ@­_x001E_cRêÉ@ ÌæåeÊÍ@8øË¤4È@|!zÖ_x0010_/Ã@ðéJVñ$Í@_x0004__x0005_cp2#Ç@°¨;c_x001C_l¾@¨&amp;7UÉ@´ÊÎ5VBÄ@4ÚY_x0006_~Í@|ç°y0¶Á@L¿Æfæ¸È@àú«pÊ@XÝV)Ç@aî_x0004__x0011_cÆ@_x0007_·_x0007_¢Ê@t_x0003__x0003_úB_x001A_Å@_x0018_Ã_x0019_F&gt;õÉ@_x0018__x001D_ÞÌÖÅ@º\²TÈ@´´Ò#ð_x0014_È@*ÆZ°Ë@$Bmj6Ã@´¦F3ÑHÌ@ ´L.!²Â@m_x0004_hÇ@\ã¨Ö_x0011__x000D_Ã@ØCw^}À@&lt;ïXÏàôÄ@ø_Ã_x0003_V_x001D_Å@«A.GZÉ@]ðoÊ@4WJ_x0001_gºË@@Í_x000B_Á@XÆ_x0002__x001D_B_x0002_Í@09c_x0001_KË@L½lo_x0001__x0002_ý_x001D_Ä@D`.¡ÿË@TéÛ+XÊ@ÄÌÙ=¾lÌ@(üc_x0006_(.Ì@PøxÇâÇ@¤f0{O_x0013_Ê@$þO^¦»Ì@Àcõ"øaÃ@_x000C_K«8_x0014__x000F_È@_x001C_²_¤É@_x0001__x001A_;9_x0018_Ë@pQ·ðñÃ@4MpHcÆ@´_x000D__x0013_XvÞÈ@pÜJ¥[¤Ê@ioH×çÄ@DÐzíÐË@ x_x000B__x0019_ÐÆ@ÔU ¥_x001A_HÉ@_x0018_rÔ)óÅ@@_ooÃ(Í@ô4ÏÆÄ@_x0008_ïÜ¥_x0011_É@D)b«_x001D_¥Æ@´¼âaý+É@_x001C_x6¬îÃ@rär¸Ä@ 8þÞÚÀ@TeúåSÊ@¼YõLÅ@ìsÇHý'Â@_x0006__x0008_Ëó!ÿyÄ@küîÇ@°¿úç4EÎ@àªïóÉ@`O"ï	Ê@O_x001B__x001C_¨ëÂ@\_x0004_ôh¯sÉ@ìgfÏ¨ÚË@D$GèxÅ@Ltäô_x0005_Ê@|ü¼ê¡èÆ@à-«_x001E_ä8Ê@è_x0003_M6¦Ã@À&amp;ÍÃ)mË@¼ÏËÆ±Í@¬fmZíË@`ÛÇ_x000E_#È@&lt;p_x0002_v×Ç@¤9_x0007_É@Ô_x001C__x0011_¯I¿Â@Â¦:Ð¿@x`_x0002_5ºÛÅ@D¼QE_x0001_Å@_x0010_ï»+_x0017_àÄ@ô~c ãÆ@¸¥ÿ&lt;	É@¤¶Kþ±3Ê@(2îG_x000C_Æ@¼H\ÊÉ@¾_x001F__x000D_Ç@ ]&gt;¹ûÃÃ@Tºd_x0002__x0003_BÊ@|_x0002_Ëô9Í@4üÝ©_x0013_ÅÊ@8Ëýæu_x0019_Å@Ì®6MçÈ@l Q_x0019_þÈ@Hîh_x001B_jÇ@lµ¾?_x0004_nÌ@Ôâ_x0014_d¸Ë@Èú¶5ÒÀ@ _x0017_ÈëCÌÉ@_x001C_½:wÓ¤Ä@_x0004_hÝ_x000B_ È@4_x0017_ Ü_x000F_,Â@¨G _x001B_2ÜÈ@_x0010_gôc×É@@,P_x0007_è£Æ@à®S:mÚÈ@_x0002__x0017_J®dëÂ@(¶[M!ªÄ@_x001C__x0003_6y_x0008_¼Ì@H?v_x0010_àÆ@¸AI4å_x001C_È@_x0010_ÅzÖ_x0008_Ç@(=Ú_x0001_Ú.Ë@|g±¡mÍ@_x0018_9½°e²È@`QdàÅ@ÀÝÔJäûÆ@¨óèbðÇ@4ü}(RÍ@ä£Ob/ÆÇ@_x0001__x0002_¤ï_x0006__x000B_OåÉ@ðü/ÿ\È@èl¦G_x000C_É@èS÷"·Æ@¼²gÀJÁ@àV9MõòÈ@LØ¥é_x000E_È@]i\ÜÅ@,_x0011_P)IË@d8_x001B_íÀhÁ@_x0010_4)-9ÇÍ@lÎ_x001D_ã_x001E_É@XÝPÇiwÉ@l_x001D_K0YÊ@(k_x000E__x0005__x0013__x0012_È@hÉ_x0019_RøÍÉ@È_x001C_äjè~É@hç5/áÍ@ÈtËá_x0001_Ê@_x001C_©ÑýÛÊÅ@M+Í_x0012_Ä@¸L_x0015_ì ZÄ@À¯UkbÁ@P´ý}vÉ@_x0004__	AÂÈ@dìôdè_x0013_Ê@&lt;®¯_x0017_rÉ@øªtýÆ@À»&gt;ÏgÉ@D¥_x0002_64yÈ@Hâ#:MC¿@ a!_x0003__x0005_""Ê@äkSU­KÅ@X_[Z_x0005_BÆ@páû1mÉ@Üf_x0002_Û_x0011_ÿÆ@øé_¯_x0017_'É@°ñG¡ÎÆ@|§_x000B_P'_x0005_Î@PÎ_x0003__x0016_ÔÀ@t_x0001_¶_x000B_f0Ã@_x0004_²çSÐÉ@_x0008_GEÑ®.Å@`%­î1Æ@¨3_x001A__x0017_êÃ@_x0014_póã_x001E_ËÄ@l¹²Ê0Å@¸_x0015__x0014__x000D_$È@h_x000C_ð__x0011__x0002_Ç@ ¤0ÛQ£Ç@_x0010_}¸$Å@lz¶qmÇ@\[¿XñÄ@_x000C_.sxrË@\ª_x0015_Ë¿ºÈ@&lt;ó^	%_x000E_Ë@47¦þß£Ä@_x0004_»"¶ë_x0017_È@\LÛ_x000B_¬»Ç@`_x0006_ûò'ÚÈ@dh»öã-Â@Ô^äÈ@¦yR_x0004_Ì@_x0001__x0002_Èoó¹{4É@_x0014__x001A_§öàkË@¨&gt;³ÒÙtË@¬_x001A_ðÃÊ@ e_x0007__x0015_UÀÇ@ô_x0005__x0007_¤þñÀ@X~_x001C_¤_x0019_Ê@ "W_x000E_?É@,VØêØ_x001F_Á@©ÇuiÉ@ð,ÐtØrÌ@è§èjÇ@ðv-r-Ë@ÈåuLÂ@_x001C_­OQ_x0003_tÅ@H¶Þ_x0012_;È@_x0014_Z¡íô®Æ@Q¡_x0015_atË@¨_x000E_=¸Ë»Ä@¸¸õù|\Ä@X_x0011__x000C_ÎÄ@ìK&lt;_x0010_ÉÂ@_k3T_x0016_Í@ôyIÙ¡zÉ@_x0008_MidÝÅ@ _x0012_aÚÐÉ@|_x001D_õúlÊ@.·`_x001F_ÀÇ@`°bwµÖÇ@ÔÖà_x000F_bQÊ@pøZÍ9Æ@`ÊB}_x0001__x0002_&gt;IÁ@¸õu¬_x000B__x001A_Ì@(E³?t¬Í@Ðl_x0003_?È@ì²ø_x0012_2É@¸_x0019_èôÖÅ@_x000F_#ÛCyÊ@4ûo6Ì@ dS_÷=Ì@dêO|-ÇÀ@äuIK´­È@8Ýñ§êÆ@&lt;Eá¶KÈ@P®éM`âÈ@|p£.[.È@ÌXÍâùÎÂ@àj¯_x000C_ôË@\m_x0019_P&gt;É@àt4Ç@¤ø×6dlÌ@î_x0008_,_x001D_ÁÅ@ð¶ ïXÇ@À&lt;È5¨Ë@póÙ_x001A_Ä@°Ã_x0012_Þ	­Â@ÌÚH_x0007_ÔdÌ@x4ïÕaÉ@Pêæ_x0004_5ÝÇ@hì5»)¿@_x0008_¤_²_x0019_GÁ@_x0004_h_x0008_FðDÈ@øÎëC&lt;_x0011_Î@_x0001__x0002_Pèû_x001D_}Í@¤ê{	Æ@_x0014_ÎÃú_x0014_&lt;Ë@Øf³îâÅ@pÓØ°Æ@_x001C_â£:õÇ@_x001C_P·#/_x000E_Ç@(Ñz._x001B_hÆ@àð½Ül_x000E_Â@xzÍ±_x0005_èÆ@GvF_x000F_É@4?_x0004_ÝË@Èw\_x0012_NóÄ@5­LÊ@l"QªË@ä_x0016_æK«zÊ@¨ÈjÍîË@è_x0004_8Äª¨Í@_x0008_¢@]ù±È@X_x0010_ô¤øÄ@Ôù¡Ï_x0016_mÅ@pR_x0008_¬À(Â@(âäOjçÇ@lõÕµÄ@_x0001_;séÀÉ@À´BOrÄ@PiÈ¡Ë@$@ÂËB+Î@_x0018_¾=å/ðÁ@¸þøÆþ¨È@HEÓù_x0002_úÉ@\æÂ×_x0001__x0002__x0001_.Ì@_x0008_D³3#Â@°ÜÐæÆ@l9(.lË@àè`z©DÂ@l¢èË«_x0005_È@Ø¬n­*Æ@pË1ÕñÅ@ÄÚä5·ÙÍ@,ý_x0016_ýBÆ@·yÈÇ@àßÀÕq{Ä@¼ÔÍ®+ÐÆ@0Êç_x0019_}}Æ@Ï/_x000F_Ì@À59#¿Å@,_x0016_¹û~À@$ìi©_x0017_Ê@ÌDÉ@ð_x0007_-Q¦Æ@üJÖñèÈ@_x0018_¯xMöÈ@0_x0003__x0008_WñNË@8"#G:mÈ@hØb_x0007_ªøÊ@¸&gt;*æ¿Ä@(×¢e÷Ç@_x000C_8e-ÀË@\.,Õß_x0006_Á@_x000C_±_x000C_i~vÊ@_x0001__x0017_°Z:ÃË@ÜÖjhË@_x0002__x0003_0Z»ù_x0005_%Ã@_x001C_¢ÙB)0Ì@ÀK_x0007_ûÈ³Ê@L¨-µRË@@`_x001A_¯®kÈ@4Knï¯Â@PÛ"_x0004_ÎéÇ@ 1Ü\*¸Ç@&lt;07áv¨É@Ô_x0012_ô½zÈ@¤_x000C__x0015__x0019_NÉ@°êrêHÍ@T½À_x0010_Ç@xÅ,_x0001_Ó_x001E_Ê@$_x0007_½MbÉ@_x000C_­èìçÍ@0Ð_x0017__x0007_«ÙÉ@xr_x001A_}Ì@Ü?È´]ÖÅ@@Iyo§_x0004_È@¨9aK_x0017_²Â@tØ%íÌÇ@\=5ý_x0012_À@@g«Ü_x0007_Á@H\~Ù_x000D_Ç@ æ_x0013_¯Ë@ôKô_x0002_êÃ@@É'¾_x0014_Ä@4~ý}Â@üýÝ p_x0016_Å@LtW&gt;eÊ@Uµv_x0002__x0003_Ä_x0010_Ì@ô._x001B_ùjÇ@¬õ_x0002__x0007_ñ¨Ì@ÌêU_x001A_¢È@|À'AI_x0010_Ê@N5ïÌ4Ä@°ñ¢S.Æ@ U_x0003_þ_x0011_NÇ@py¢_x000B_&gt;YÈ@ð%ÐûÂ@¤¿|7^_x0001_É@´øÎHË@ìL}ñ£È@°3ÔAÕáÇ@´kì	uÇ@T/Þ_x0016_+Ç@Ä¦_x000B_X$È@Hå_Ç@Dê\â¯Ê@4ÿ"è¯À@Q9Ö_x0004_ÌÀ@¨ä_x001A_6=Ë@L_x000D_3_x0003_*÷È@Äá_x001F_H[+Ê@_x0002_~ò¬+Ä@´×K³Ê@°ÖPý­øÅ@ØàÙÉ@¼!X	ÿ^È@(_x0015_õìs À@0DÍÀÇ@HKàÇÌ@_x0003__x0005_&lt;àÐ&lt;_x000F__x0008_Ã@x3¸qÀÊ@8_x0019_×_&amp;EÆ@¨ÕîÄÊ@t_x001B_qC=7Á@øþÎ2ô_x0016_¿@|_x000D_Ü"kÌ@h\ÍÅ+øÇ@X!*â*öÇ@Às5Z:Ì@ä&gt;] ÞSÍ@Ðë£ÑÁÊ@|Úñ]¥£Æ@dB_x0017_ªD0Ë@h5_x0004_ÒÆ@Lf.Ê¾CÅ@ØR_x0011_½'´É@¼Wx8_x0001_ÀÇ@ô¤_x000E_ä_x0002_Æ@h=Ú8´ÖÊ@ð{÷×\É@¬NÔóP2Í@xØóÆ@Xï_x001F_ÀCdÍ@ð³¢Y=_x000B_Æ@(6Þ±"qÅ@¼ÊÆ-´«È@´þ¬ÌåÍ@øôOçÑ`Ê@¬áÃUÃÀ@LÉt'¥YÆ@8_x000D_m_x0008__x0003__x0007_âÇ@ÈïDØ_x0001_yÉ@p1ýIÛÃ@|ÆÜòÄ@tÒ¼ãÇÉ@p1_x0008_æ¯_x0002_Ä@0Â«x¦#Î@&lt;|_x0006_wI_x0016_Í@4£_x0014_U_x000B_:É@\v]_x0001_kÍ@mJo_x0005_æÊ@_x0008_ÁP_x0010_¥Å@8¨¨SÖÉ@(L_x000B_.ÿXË@Ð¸ò»ÔÈ@ÀXF_x001E_æKÃ@¼`vK_x000F_È@Äø"Ün/É@4_x0005__x0006__x0013_Æ@ (n@À@@xûðOÁ@HÍ=_x0004__x0002_#Å@´Z:Ñ8rË@ô?¥P÷Æ@,ï''Ì@¬Å¼Å@à_x0005_´¤_x0011_åÇ@_x0010_?'¤_x001F_lÂ@FæöúÆ@ Q®-ÞÅ@Ü;ò%_x0002__x001C_Ì@¤L~_x001A_HÍ@_x0002__x0003_PÀ¥ùEÂ@_x0018_CÓ(myÈ@¼ÑÚ´WÂ@ü¾(=é"Ê@8 &gt;J'Ë@ì`_x001A_÷meÇ@_x0004_"y_x0001_Á@ìØ¤AûHË@ý¶_x001C_HÇ@¸ñ4b×Í@ÔMúwQÌ@|_x0014_X`_x001B_Ì@_x0004_¹Q$ùÄ@@¨ú_PÄ@ôõ»LÀ_x001E_È@ÀßÝÆ@_x0014__x001A_§Û$_x0013_Ç@dZïEúË@À_x0019_»_x0008_ªâÊ@¸}É_x0012_ô4Æ@È_x0002_ ¯®DÆ@PmN&gt;É@_x0004_´£`_x0005_ìÉ@Ü2ÓCÈ@¤¬_x0013_´Ë@8&lt;¤¿=É@h×?_x001B_íÅ@íË_x000B_É@ÌÚ%;UÈ@µ^CAÌ@S}×É@0_x0008__x0015_¤_x0001__x0003_çRË@¼ZGÙ1Ë@¼}&amp;T_x001C_Ê@0Í	··*Ë@Ø={;óÆ@8S×8Á@Ð~6´#9Ã@(fßuõË@ÜA¼f¶Ë@_x0010_]Â¡+Î@XÏ_x0010_ÞìÉ@Øá"oLdÅ@¨j($_x0011_ãÊ@(E3_x0012_åÂ@ìMÓ_x0011_]È@_x001C_x&gt;B&amp;Ì@Ð_x0019_±Â@LTKáW_x0002_Ì@ ÖÃÓ/_x0012_Å@ø^0ùÅ@ïÉ_x000B_ÝÊ@Òl_x0001_É@lÔ_x0011_çW@Ä@4{³5Ë@!_x001B_¶ÖÂ@_x0018_I_x001E__x0015_ñÀ@$5_x0002__x0005_]Ì@æ_x001A_À«_Í@pÂÄµÇË@ÐëÕ&lt;_x0007_&gt;Ä@_x0005_a3¯_x0017_É@ÑÞ_x000F_bÈ@_x0001__x0002_pK÷À_x0019_iÁ@_x0018_*G9ÁçÅ@\®íµøªÉ@P_x0012__x001A_&gt;_x0010_¦Ë@p¼¢|Æ@¼ÝÔbÇ@|m­^;Ç@_x0008__x0001_'D7Í@h\[7_x0004_Î@_x0004_Ì{&lt;-¾À@,µI_x001F_pAÉ@Ô_x0010__x0003_|\Ë@èÎñ_x000B_}Ç@è34}¬zÃ@ÐÌ³¤BÍ@Ààb¡ÎÇ@äñÍ_x0005_¤çÂ@_x0014_ZÊí°ÝË@Ì=ù_x001E_OgÂ@ôÎ_x0001__x0013_t_x0014_Æ@8ådsÈÊ@d_x0008__x000E_µíÅ@_x0016_¦_x0002_ÏäÊ@èÓ³mæÉ@_x0014_;º£_x0012_Æ@PÂ#´È@àGîkÑË@pnä«_x0013_nÂ@|b_x0008_Æ	9Ì@Hµ_x001A_À¤È@À_x001E__$5Ì@_x0004_ú7«_x0004__x0005_\_x0014_Æ@LÊël¹AÈ@à_x000E_­r@UÄ@TÀ=?ÃÁ@0è.ãÇ@Ðhû_x001A_m4Æ@_x000C_G5F´Ã@T_x001D_$i¹É@Òuðõ7Ê@døÌÕ Í@xtä½HfÊ@¨Qxþ¾É@d¶ùÒñÌ@ÃXÖô_x001E_Ç@ø¢x_x0019__x000B__x0016_É@_x001E_Eº0Ê@_x0018_V_x000E_æ&lt;É@È¸úÈHÂ@ rPä¾ÙÇ@@¡A_x0002_ëÃÇ@5_x001B_ýaKÅ@P1&amp;_x0016_ËÊ@À_x001A_¦ûcÆ@$_x000D_íòóÍ@P_x0011_%_x0001_×fÉ@LròU«Á@ Sö_x001A_¢Å@àF_x0013_'_x000D__x0003_Å@J\_x001A_¦¸É@_x000D_mË@X{__x001F_Î@_x0018_w¼_x0008_ÓË@_x0001__x0002_Ç=ýBÇ@0kÕ=c£É@ðKg`ºñÍ@r!_x0004_VÊ@¬üeË?Ì@8|ätÌ@0uê'g_x001B_Ê@PC'±.=Ê@há_ÅØÌ@|ÝXf¨=Í@L$iöy¾Æ@TËò_ZÆ@ ¢Yø%yÆ@DÃ=/&lt;MÈ@0Ñ_x000D_KÅ@´\W0_x0010_÷Æ@°x6:ÐºÍ@ _x0003_ù_x000D_ölÆ@ÈÓ¬f_x0007_ÆÍ@x&gt;@&lt;UÌ@0^_x0015_o_x0005_Ê@ÀM_x000C_öÄZÍ@P_x0007_IO4ÛÌ@p¯SûýÉ@¼ ÚÞ2ÍÃ@`öÀ8ÅÂ@{_x0016_ßÆ@ôâÿ_x0013_Ø]É@_x0008_8_x001C_eôÈ@ì_x001F_Wã­FË@Ìðà{Á@Ü~ø!_x0001__x0005_þvÊ@ä_x000D_Î}£È@ ½Äl¤rÆ@ôË-~¸8Î@_x0001_ÇüÕÚlÌ@ü8¤BÂÆ@_x0018_8Ã¢Æ@¼xp:_x001A_RÀ@y+Æ©NÁ@Nª·;Ã@,Ô_x001F_®BòÍ@d»Ë%=&amp;Ë@pÏï+ÓoÉ@à¡üê­ÄÈ@¸_x0017_è­/_x0005_Ä@Ä_x0003_öwÅ@¨Ô&amp;þlÈ@_x000C_:ç=HÈ@_x0008_h0p_x0017_LÈ@[·É@pG&amp;Q´"Ë@¨Ä_x001B_«Ô_x001C_Ë@øüxp÷øÄ@_x0004_js9Â@ÀP¤·_x0004_XÈ@lñ_x0002_÷y¯È@ð_x001C_ð_x001D_x&lt;Ç@È½H÷Å@0ci±×~É@&lt;_x000B_È_x0004_$Ì@TW­p]_x0017_Í@¢_x0014_¯_x0010_!Æ@_x0001__x0002__x000C_%úæ¬·Ç@x¦¹Ä@´ÛÄjÒùÅ@ì;*Â_x001E_%Ë@(óÜµZ"É@ð+7_x001F_PÈ@0Á_x0012_ñåÊÈ@Ð;Ü_x000D_ó½É@ä_x0010_T]J_x0001_Æ@_x0011_8æfsÅ@Ì.EW+ôÄ@dW"ß´_x0006_É@_x0008_/Ù¡uCÅ@&lt;Ñ1ã!Ë@_x0003_^¯9ÃË@ÈmðömÊ@ä_x0012_b|"Æ@ì1²_x000F_?Ë@ÄEs*_x000B_É@¸yF#Ý'Ç@Pl$¡Ê0Ì@@&gt;2@4ÀÉ@\_x0010__x0011_U_x0016_DÆ@hà©	YPË@ÜåÕ_x0003_VÈ@øá_x0011_±Í_x001C_Ê@Ì¾-y¤|Ç@_x0001_¨¾bÈ@d]M*ó,È@P_x0002_¥êwÈ@\¼lLÎÀ@ÄIG_x001D__x0003__x0007_:ÉË@È*1_x0018_E_x0005_Ê@`ònNm_x0004_É@ð¤_x000F_È@pÈÛÅ@Ì_x0010_¬ÏoÊ@ä_x001F_êÆv$Æ@6­æ_x0001_zÆ@ì[Ç"'´Æ@ôYtþ¯-Ê@_x0008_UKÜhoÅ@_x0018_`ëw§mË@T··_x0005_²Ê@¬_x0016_èý|ÎÃ@¤7±_x0012_SÉ@PW^ÙtÂÇ@,_x0016_Ú-ô+Æ@LöÐjeÊ@&lt;cð_x0011__x0002_Ç@¤Á¡jîäÊ@Á_x0001_.öË@D_x000D_l`Í@_x0003_ö	/_x0010_Æ@ð_x0006_ú]õfÊ@¼_x0019_3.âÄ@_x0003_Ø1V&gt;Ä@6öþ÷Ì@pi\0¿Ê@}Ü ÁÍÊ@_x0003_]_x000B_Å´_x0005_Í@|V¨K+mÌ@ úZçÊ-Æ@_x0005__x0008_øL_x001E_§éÇ@l_x0007__x0019_&lt;0ªÍ@_x000C_EÕød8Ç@Ìa|°rNÉ@ø_x000F__x0018_TÁÂ@`%¾¤`¥Å@ÌG`´L0Í@_x0013_À¦=É@_x0010_Úí&lt;Ä@\éU)fßÄ@Ð¿_x001D_@[mÌ@_x001C_\YÓm_x000F_Ê@_x0010_Õ¨nµÇ@P@~¯Å@ 8_x001F_üm_x0015_É@ðÛêÃ@h_x001D_~_x001E_Ò¨È@$ÈW­_x0001_Ë@àä^ÛÄ@`_x0003__x0008_"È@_x0018_Å©Æ:ùÍ@tX_x0011_°§Ç@ ê0_x0017_Å×Ê@ìòFPñVÈ@È&gt;¯É$XÄ@ø²¦ÃÀÍ@x2TÊ@_x0005__x000B__x0002_6mãÂ@¨Æ³46Ì@Ð6_x0006_,LÍ@@%_x0018__dÅÈ@_x0004_7Z+_x0001__x0003_È@Èv,î¸Ç@ä¹Õ­PgË@\«á¹Û¤È@,·U+«É@üKc áÍ@´|á_x0011_nÆ@Ì	RÊ@{³õZÈ@\¶ø_x001F_ä=Ê@ð®:Ï²Ç@t_x000F_'ßl_x000E_Î@hûÏ_x0010_±'Ë@0ÕìO_x000C_À@\;ÞÃt®Ë@ì_x0008_ö¾_x0006__x000F_Å@ø_x0017_Z©ç÷Ã@xµaXéÅ@hFBÄÆ@|þ|o85Í@?_x0019__x001A_ÝïÉ@Ø9KAß_x0018_Æ@°_x0002_¦_x0015_^Á¿@´t,oÊéÇ@_x0010_dAÝ/üÍ@è77ÔøÄ@Ø³ú¦­ÚÉ@|&lt;ÄïÅ@(_x0010_¡uòÇ@Ø¡5¹_x000F_ùÅ@ÐIx,Á@ìUûÆ@_x0001__x0003_ÀÓÌÍ/Í@¸ª+óéÈ@4h¯UmË@ ò©7°_x0019_Å@_x0004_éQ^¡_x0001_Ç@«_x0010_*ÅÅ@Èïë_x0006_ÕÅ@dîäµÃ@_x0014_!nX_&lt;Ê@_x0008_ü?(âÈ@dê_x0006_:àÊ@àúA ñÉ@ðepÅRÁ@_x0018_÷\w·_x0014_Ë@ä,Ì¶_x001D_Ì@8"izZQË@_x0001__x0016_¡_x000D_ò7É@(`7_x0016_D*È@l#!hJõÇ@x²ßv	&lt;É@Ð½_&gt;îË@8JzLøÂ@ '¡z4É@È¥Î¯)ýÇ@Ä¹ªe@7À@Ì$äXéÇ@ð9ófðË@±¸t_x0010_¢Ê@&lt;[_x0002_¶_x000B_çÅ@$`_x000E_s®ºÁ@ìr7ìfË@|*È_x001B__x0001__x0002_È@ÀÛtjÕÄÅ@øÁü&amp;È@_x001E_Wñ×Ç@¸$æBÈ@8H ­àÈ@tH/b+Î@(¦¸stÉ@¼ñÒ§¦Á@0 ætÃ@Ä¬êá_x001A_üÈ@_x0001_Âc¹NË@_x0008_ÚWÚË@XÝ\_x0017_\Ê@À´wRmÌ@tLÝÿÆ@ siË{ðÊ@`ÓHª#qÆ@ úÜïrÂ@ Üø8¿ZÄ@\jËç³åÀ@ÌS"ªúÈ@¬Ú_x0011_YdÔË@¬¨Tþ³Ê@ÃW«¬_Ë@¤î_x0011_d«Å@X¬®ÍÍ@L_x0010__x0008_¡ééÉ@à_x0011_øê`Ì@_x001F_ÀÈëóÃ@È_x0010_£_x0019_lË@ã_x0006_À_x0002_Ê@_x0004__x0005_k"´êéÈ@_x0005_îÜÅË@üþ_x0010_ùò5È@¸~ÅMmÞÇ@mséÂÃ@ì0²2Ü1Ç@¥¥§°ßË@,Á;_x0001_ñÃ@öH#ÌfË@¨3"_x001F_Ë@¼ÓÆÙÊ@¬_x001D_:_x0002__x001A_âÂ@aøÀÍ_x0013_É@d_x0006__x0005__x0006__x0018_gÊ@Ô$B4_x0007_%Ì@,á1\ï°Ã@üjÓ _x0005_[Æ@ÀdL_x0017_±\Ì@4À*vË@Î@à'Q|.4È@ÌqoÖ_x0003_Å@0níDìàÊ@$]C_x001E_ÏÇ@_x0004_Ùû_x000D__x0007_1Ç@Xÿ_x001E__x0017___x001D_Æ@ü ©úÄ@H_x0007_Êþ_x0008_UÊ@pÀ_x000D_ÓífÈ@x¦_x0007_,ÀÖÇ@_x0008_4_x001D_ÙÉÇ@Løz_x0002__x000C_ãÇ@_x0004__x0018_·Î_x0002__x0003__x000F_RË@_x001C_"`Õj&lt;Ê@ì]éÇ HÊ@èVG=sË@t 4ª´Ì@_x0008_¯_x0008_È@p_x0014_Ú]Ä@øô4Hº»Ç@_x0014_DÑ/t~É@àÏä'Þ¬Æ@_x0018_t_x0019__x000D_Ä@TÖ_x0001_û×Ã@ V_x000B_	ãÌÆ@Ä]ä=Z&gt;Ç@4Q,X_x0015_Ç@PÖ=&gt;òÅ@qïÒîÌ@D_x001D__x0002_xÂ@¤fO7Æ@$3©ûÇÍ@ÐÓv°oÉ@(âÍ(PË@ÐRç&gt;yçÌ@Ð&gt;Í_x0004_ª,Æ@@L	xË@ØM_x001F_VÇÊ@T«kv¯Í@_x0008_¹ÒÅ@°m_x000E_0Æ@à$_x0011__x0011_Å@\Zá:Ê@§$¬?4Ç@_x0001__x0002_`qÆ°Ð´Í@8ð/³Â@à3¶øôÌ@xLÅtpwÆ@_x000C__x000B_gs¹]Ç@àNÉ@_x0004__x0003__x0013_É@%Ï_x001E_-Ê@ «_x001D_1Ç@À.¨OÍ@ôX-_x001D_ Æ@_x0004_,Aä/Ç@xÝn#W3Ê@|2Ã´²)Á@Üµ&lt;rÊ@èëÜ£%Á@Ø_x0017_§DµËÄ@d_x000F_¤¨aÅ@x¢#y¨È@¤=Ý	Å@¬è×Ü||Ä@´3Ê~åÇ@4M¿hLWÈ@Ð_x0016_i¼öÉ@_x0008__x0007__x0007_ú_À@dä)ªùÇ@@_x001A_Ì@&lt;&amp;	ã_x000E_Ä@|_x000C_¦._x0014_ÑÌ@À_TÃFË@´Ö£_x001B_BÉ@øÛ_x0002__x0003_££Ì@àÎyy4Ì@Ü_x0002_Ü²¿ZÍ@0Y&gt;H«ÄÉ@ðpaßfËÌ@_x0014_{!"eÂ@Åo·(Á@(0-f;±À@èÆ3kåË@|á&gt;p{iÌ@_x0010_1ÛÈqÊ@øM¡ÒaMÊ@¨ -þÊË@_x001C_PÎÂ÷ïÃ@L_x001C__x000C__x001B_ôòÄ@ðé_x0014_ýÜË@À_x001C_	X_x0010_ÜË@øQ_x000B__x0008_"Ã@4w½ÅÇ@øÀX½*¤Å@_x0004_uw_x0001_ýÖÊ@L²ðoTÇ@ÄºíÝQ_x0004_É@à_x0017_FtÍÌ@$_x0010_Ó^ã&lt;É@_x000C_çþfÌ@\d\dmÁ@0 r&gt;õ¾@_x0008_ [æ ¿¾@_x0004_`%ûÊ@ÌhS¹HìÉ@@ °N^_x001E_Ã@_x0002__x0003_ø¸§ÕÁ@@Ü¬¹õ·Ç@Ø_x0014_*Q_x001D_Ê@Ð6_x000B_Ê±Å@F¶ùÖµÆ@´$_x000F_âUÉ@PÊ½nÈ@Ä}ÓrY_x0011_Å@à7ª}e¯Ã@ yË¬fÊ@by¸ßÄ@rÏ¸AÈ@pý4ÆÍ@DôSí._x001A_Æ@ÀÏHÕ_x0019_´Ä@D I&gt;ô¡Æ@_x0018_ütõNñÃ@l&lt;Ößb?Ê@v_x001B_¼.Ì@è_x000C__x0018__x0011_ÆË@_x0019_èïÜóÄ@_x0014_£éKë_x0013_È@8maTÍ@Hv¥sÉ@0ùÞ}_x0019__x0010_Ã@ðóbc_x000E__x001E_Ã@xKðÂæÅ@_x001C_F_x0001_ÎE¸Ê@¸!l_x0007_*Â@ì¥yÄMÈ@\bû_x0016_d·Ã@@3[Ú_x0001__x0002_]Ä@`rðNÿ_x000C_Ç@¨Ô/ÆËË@4IÏ¹_x001A_Ç@_x0018_=z3ñýÊ@0Çe0_ãÉ@Ø_x0011__x0003__x001B_&lt;_x0001_È@¸Ú`ÊÉ@t×R"òÍ@ü._x0015_Æ@¨:_x0010_e_x0019_=Î@ç-W¯Ë@Ðóy_ÿÇ@ÀFØDÌ@H·]X\*Å@(wÔ3Ã@&lt;sÆ¢sJÁ@\Êô»ÜÉ@T3)iøÇ@­_x001E_cRêÉ@ ÌæåeÊÍ@8øË¤4È@|!zÖ_x0010_/Ã@ðéJVñ$Í@cp2#Ç@°¨;c_x001C_l¾@¨&amp;7UÉ@´ÊÎ5VBÄ@4ÚY_x0006_~Í@|ç°y0¶Á@L¿Æfæ¸È@àú«pÊ@_x0004__x0005_XÝV)Ç@aî_x0004__x0011_cÆ@_x0007_·_x0007_¢Ê@t_x0003__x0003_úB_x001A_Å@_x0018_Ã_x0019_F&gt;õÉ@_x0018__x001D_ÞÌÖÅ@º\²TÈ@´´Ò#ð_x0014_È@*ÆZ°Ë@$Bmj6Ã@´¦F3ÑHÌ@ ´L.!²Â@m_x0004_hÇ@\ã¨Ö_x0011__x000D_Ã@ØCw^}À@&lt;ïXÏàôÄ@ø_Ã_x0003_V_x001D_Å@«A.GZÉ@]ðoÊ@4WJ_x0001_gºË@@Í_x000B_Á@XÆ_x0002__x001D_B_x0002_Í@09c_x0001_KË@L½loý_x001D_Ä@D`.¡ÿË@TéÛ+XÊ@ÄÌÙ=¾lÌ@(üc_x0006_(.Ì@PøxÇâÇ@¤f0{O_x0013_Ê@$þO^¦»Ì@Àcõ"_x0001__x0002_øaÃ@_x000C_K«8_x0014__x000F_È@_x001C_²_¤É@_x0001__x001A_;9_x0018_Ë@pQ·ðñÃ@4MpHcÆ@´_x000D__x0013_XvÞÈ@pÜJ¥[¤Ê@ioH×çÄ@DÐzíÐË@ x_x000B__x0019_ÐÆ@ÔU ¥_x001A_HÉ@_x0018_rÔ)óÅ@@_ooÃ(Í@ô4ÏÆÄ@_x0008_ïÜ¥_x0011_É@D)b«_x001D_¥Æ@´¼âaý+É@_x001C_x6¬îÃ@rär¸Ä@ 8þÞÚÀ@TeúåSÊ@¼YõLÅ@ìsÇHý'Â@Ëó!ÿyÄ@küîÇ@°¿úç4EÎ@àªïóÉ@`O"ï	Ê@O_x001B__x001C_¨ëÂ@\_x0004_ôh¯sÉ@ìgfÏ¨ÚË@_x0006__x0008_D$GèxÅ@Ltäô_x0005_Ê@|ü¼ê¡èÆ@à-«_x001E_ä8Ê@è_x0003_M6¦Ã@À&amp;ÍÃ)mË@¼ÏËÆ±Í@¬fmZíË@`ÛÇ_x000E_#È@&lt;p_x0002_v×Ç@¤9_x0007_É@Ô_x001C__x0011_¯I¿Â@Â¦:Ð¿@x`_x0002_5ºÛÅ@D¼QE_x0001_Å@_x0010_ï»+_x0017_àÄ@ô~c ãÆ@¸¥ÿ&lt;	É@¤¶Kþ±3Ê@(2îG_x000C_Æ@¼H\ÊÉ@¾_x001F__x000D_Ç@ ]&gt;¹ûÃÃ@TºdBÊ@|_x0006_Ëô9Í@4üÝ©_x0013_ÅÊ@8Ëýæu_x0019_Å@Ì®6MçÈ@l Q_x0019_þÈ@Hîh_x001B_jÇ@lµ¾?_x0004_nÌ@Ôâ_x0014_d_x0002__x0003_¸Ë@Èú¶5ÒÀ@ _x0017_ÈëCÌÉ@_x001C_½:wÓ¤Ä@_x0004_hÝ_x000B_ È@4_x0017_ Ü_x000F_,Â@¨G _x001B_2ÜÈ@_x0010_gôc×É@@,P_x0007_è£Æ@à®S:mÚÈ@_x0002__x0017_J®dëÂ@(¶[M!ªÄ@_x001C__x0003_6y_x0008_¼Ì@H?v_x0010_àÆ@¸AI4å_x001C_È@_x0010_ÅzÖ_x0008_Ç@(=Ú_x0001_Ú.Ë@|g±¡mÍ@_x0018_9½°e²È@`QdàÅ@ÀÝÔJäûÆ@¨óèbðÇ@4ü}(RÍ@ä£Ob/ÆÇ@¤ï_x0006__x000B_OåÉ@ðü/ÿ\È@èl¦G_x000C_É@èS÷"·Æ@¼²gÀJÁ@àV9MõòÈ@LØ¥é_x000E_È@]i\ÜÅ@_x0001__x0003_,_x0011_P)IË@d8_x001B_íÀhÁ@_x0010_4)-9ÇÍ@lÎ_x001D_ã_x001E_É@XÝPÇiwÉ@l_x001D_K0YÊ@(k_x000E__x0005__x0013__x0012_È@hÉ_x0019_RøÍÉ@È_x001C_äjè~É@hç5/áÍ@ÈtËá_x0001_Ê@_x001C_©ÑýÛÊÅ@M+Í_x0012_Ä@¸L_x0015_ì ZÄ@À¯UkbÁ@P´ý}vÉ@_x0004__	AÂÈ@dìôdè_x0013_Ê@&lt;®¯_x0017_rÉ@øªtýÆ@À»&gt;ÏgÉ@D¥_x0003_64yÈ@Hâ#:MC¿@ a!""Ê@äkSU­KÅ@X_[Z_x0003_BÆ@páû1mÉ@Üf_x0002_Û_x0011_ÿÆ@øé_¯_x0017_'É@°ñG¡ÎÆ@|§_x000B_P'_x0003_Î@PÎ_x0001__x0016__x0003__x000F_ÔÀ@t_x0001_¶_x000B_f0Ã@_x0004_²çSÐÉ@_x0008_GEÑ®.Å@`%­î1Æ@¨3_x001A__x0017_êÃ@_x0014_póã_x001E_ËÄ@l¹²Ê0Å@¸_x0015__x0014__x000D_$È@h_x000C_ð__x0011__x0002_Ç@ ¤0ÛQ£Ç@_x0010_}¸$Å@lz¶qmÇ@\[¿XñÄ@_x000C_.sxrË@\ª_x0015_Ë¿ºÈ@&lt;ó^	%_x000E_Ë@47¦þß£Ä@_x0004_»"¶ë_x0017_È@\LÛ_x000B_¬»Ç@`_x0006_ûò'ÚÈ@dh»öã-Â@Ô^äÈ@¦yR_x0004_Ì@Èoó¹{4É@_x0014__x001A_§öàkË@¨&gt;³ÒÙtË@¬_x001A_ðÃÊ@ e_x0007__x0015_UÀÇ@ô_x0005__x0007_¤þñÀ@X~_x001C_¤_x0019_Ê@ "W_x000E_?É@_x0001__x0002_,VØêØ_x001F_Á@©ÇuiÉ@ð,ÐtØrÌ@è§èjÇ@ðv-r-Ë@ÈåuLÂ@_x001C_­OQ_x0003_tÅ@H¶Þ_x0012_;È@_x0014_Z¡íô®Æ@Q¡_x0015_atË@¨_x000E_=¸Ë»Ä@¸¸õù|\Ä@X_x0011__x000C_ÎÄ@ìK&lt;_x0010_ÉÂ@_k3T_x0016_Í@ôyIÙ¡zÉ@_x0008_MidÝÅ@ _x0012_aÚÐÉ@|_x001D_õúlÊ@.·`_x001F_ÀÇ@`°bwµÖÇ@ÔÖà_x000F_bQÊ@pøZÍ9Æ@`ÊB}&gt;IÁ@¸õu¬_x000B__x001A_Ì@(E³?t¬Í@Ðl_x0003_?È@ì²ø_x0012_2É@¸_x0019_èôÖÅ@_x000F_#ÛCyÊ@4ûo6Ì@ dS__x0001__x0002_÷=Ì@dêO|-ÇÀ@äuIK´­È@8Ýñ§êÆ@&lt;Eá¶KÈ@P®éM`âÈ@|p£.[.È@ÌXÍâùÎÂ@àj¯_x000C_ôË@\m_x0019_P&gt;É@àt4Ç@¤ø×6dlÌ@î_x0008_,_x001D_ÁÅ@ð¶ ïXÇ@À&lt;È5¨Ë@póÙ_x001A_Ä@°Ã_x0012_Þ	­Â@ÌÚH_x0007_ÔdÌ@x4ïÕaÉ@Pêæ_x0004_5ÝÇ@hì5»)¿@_x0008_¤_²_x0019_GÁ@_x0004_h_x0008_FðDÈ@øÎëC&lt;_x0011_Î@Pèû_x001D_}Í@¤ê{	Æ@_x0014_ÎÃú_x0014_&lt;Ë@Øf³îâÅ@pÓØ°Æ@_x001C_â£:õÇ@_x001C_P·#/_x000E_Ç@(Ñz._x001B_hÆ@_x0001__x0002_àð½Ül_x000E_Â@xzÍ±_x0005_èÆ@GvF_x000F_É@4?_x0004_ÝË@Èw\_x0012_NóÄ@5­LÊ@l"QªË@ä_x0016_æK«zÊ@¨ÈjÍîË@è_x0004_8Äª¨Í@_x0008_¢@]ù±È@X_x0010_ô¤øÄ@Ôù¡Ï_x0016_mÅ@pR_x0008_¬À(Â@(âäOjçÇ@lõÕµÄ@_x0001_;séÀÉ@À´BOrÄ@PiÈ¡Ë@$@ÂËB+Î@_x0018_¾=å/ðÁ@¸þøÆþ¨È@HEÓù_x0002_úÉ@\æÂ×_x0001_.Ì@_x0008_D³3#Â@°ÜÐæÆ@l9(.lË@àè`z©DÂ@l¢èË«_x0005_È@Ø¬n­*Æ@pË1ÕñÅ@ÄÚä5_x0001__x0002_·ÙÍ@,ý_x0016_ýBÆ@·yÈÇ@àßÀÕq{Ä@¼ÔÍ®+ÐÆ@0Êç_x0019_}}Æ@Ï/_x000F_Ì@À59#¿Å@,_x0016_¹û~À@$ìi©_x0017_Ê@ÌDÉ@ð_x0007_-Q¦Æ@üJÖñèÈ@_x0018_¯xMöÈ@0_x0003__x0008_WñNË@8"#G:mÈ@hØb_x0007_ªøÊ@¸&gt;*æ¿Ä@(×¢e÷Ç@_x000C_8e-ÀË@\.,Õß_x0006_Á@_x000C_±_x000C_i~vÊ@_x0001__x0017_°Z:ÃË@ÜÖjhË@0Z»ù_x0005_%Ã@_x001C_¢ÙB)0Ì@ÀK_x0007_ûÈ³Ê@L¨-µRË@@`_x001A_¯®kÈ@4Knï¯Â@PÛ"_x0004_ÎéÇ@ 1Ü\*¸Ç@_x0002__x0003_&lt;07áv¨É@Ô_x0012_ô½zÈ@¤_x000C__x0015__x0019_NÉ@°êrêHÍ@T½À_x0010_Ç@xÅ,_x0001_Ó_x001E_Ê@$_x0007_½MbÉ@_x000C_­èìçÍ@0Ð_x0017__x0007_«ÙÉ@xr_x001A_}Ì@Ü?È´]ÖÅ@@Iyo§_x0004_È@¨9aK_x0017_²Â@tØ%íÌÇ@\=5ý_x0012_À@@g«Ü_x0007_Á@H\~Ù_x000D_Ç@ æ_x0013_¯Ë@ôKô_x0002_êÃ@@É'¾_x0014_Ä@4~ý}Â@üýÝ p_x0016_Å@LtW&gt;eÊ@UµvÄ_x0010_Ì@ô._x001B_ùjÇ@¬õ_x0002__x0007_ñ¨Ì@ÌêU_x001A_¢È@|À'AI_x0010_Ê@N5ïÌ4Ä@°ñ¢S.Æ@ U_x0003_þ_x0011_NÇ@py¢_x000B__x0002__x0003_&gt;YÈ@ð%ÐûÂ@¤¿|7^_x0001_É@´øÎHË@ìL}ñ£È@°3ÔAÕáÇ@´kì	uÇ@T/Þ_x0016_+Ç@Ä¦_x000B_X$È@Hå_Ç@Dê\â¯Ê@4ÿ"è¯À@Q9Ö_x0004_ÌÀ@¨ä_x001A_6=Ë@L_x000D_3_x0003_*÷È@Äá_x001F_H[+Ê@_x0002_~ò¬+Ä@´×K³Ê@°ÖPý­øÅ@ØàÙÉ@¼!X	ÿ^È@(_x0015_õìs À@0DÍÀÇ@HKàÇÌ@&lt;àÐ&lt;_x000F__x0008_Ã@x3¸qÀÊ@8_x0019_×_&amp;EÆ@¨ÕîÄÊ@t_x001B_qC=7Á@øþÎ2ô_x0016_¿@|_x000D_Ü"kÌ@h\ÍÅ+øÇ@_x0003__x0005_X!*â*öÇ@Às5Z:Ì@ä&gt;] ÞSÍ@Ðë£ÑÁÊ@|Úñ]¥£Æ@dB_x0017_ªD0Ë@h5_x0004_ÒÆ@Lf.Ê¾CÅ@ØR_x0011_½'´É@¼Wx8_x0001_ÀÇ@ô¤_x000E_ä_x0002_Æ@h=Ú8´ÖÊ@ð{÷×\É@¬NÔóP2Í@xØóÆ@Xï_x001F_ÀCdÍ@ð³¢Y=_x000B_Æ@(6Þ±"qÅ@¼ÊÆ-´«È@´þ¬ÌåÍ@øôOçÑ`Ê@¬áÃUÃÀ@LÉt'¥YÆ@8_x000D_m_x0008_âÇ@ÈïDØ_x0001_yÉ@p1ýIÛÃ@|ÆÜòÄ@tÒ¼ãÇÉ@p1_x0008_æ¯_x0002_Ä@0Â«x¦#Î@&lt;|_x0006_wI_x0016_Í@4£_x0014_U_x0003__x0007__x000B_:É@\v]_x0001_kÍ@mJo_x0005_æÊ@_x0008_ÁP_x0010_¥Å@8¨¨SÖÉ@(L_x000B_.ÿXË@Ð¸ò»ÔÈ@ÀXF_x001E_æKÃ@¼`vK_x000F_È@Äø"Ün/É@4_x0005__x0006__x0013_Æ@ (n@À@@xûðOÁ@HÍ=_x0004__x0002_#Å@´Z:Ñ8rË@ô?¥P÷Æ@,ï''Ì@¬Å¼Å@à_x0005_´¤_x0011_åÇ@_x0010_?'¤_x001F_lÂ@FæöúÆ@ Q®-ÞÅ@Ü;ò%_x0002__x001C_Ì@¤L~_x001A_HÍ@PÀ¥ùEÂ@_x0018_CÓ(myÈ@¼ÑÚ´WÂ@ü¾(=é"Ê@8 &gt;J'Ë@ì`_x001A_÷meÇ@_x0004_"y_x0001_Á@ìØ¤AûHË@_x0001__x0002_ý¶_x001C_HÇ@¸ñ4b×Í@ÔMúwQÌ@|_x0014_X`_x001B_Ì@_x0004_¹Q$ùÄ@@¨ú_PÄ@ôõ»LÀ_x001E_È@ÀßÝÆ@_x0014__x001A_§Û$_x0013_Ç@dZïEúË@À_x0019_»_x0008_ªâÊ@¸}É_x0012_ô4Æ@È_x0001_ ¯®DÆ@PmN&gt;É@_x0004_´£`_x0005_ìÉ@Ü2ÓCÈ@¤¬_x0013_´Ë@8&lt;¤¿=É@h×?_x001B_íÅ@íË_x000B_É@ÌÚ%;UÈ@µ^CAÌ@S}×É@0_x0008__x0015_¤çRË@¼ZGÙ1Ë@¼}&amp;T_x001C_Ê@0Í	··*Ë@Ø={;óÆ@8S×8Á@Ð~6´#9Ã@(fßuõË@ÜA¼_x0001__x0003_f¶Ë@_x0010_]Â¡+Î@XÏ_x0010_ÞìÉ@Øá"oLdÅ@¨j($_x0011_ãÊ@(E3_x0012_åÂ@ìMÓ_x0011_]È@_x001C_x&gt;B&amp;Ì@Ð_x0019_±Â@LTKáW_x0002_Ì@ ÖÃÓ/_x0012_Å@ø^0ùÅ@ïÉ_x000B_ÝÊ@Òl_x0001_É@lÔ_x0011_çW@Ä@4{³5Ë@!_x001B_¶ÖÂ@_x0018_I_x001E__x0015_ñÀ@$5_x0002__x0005_]Ì@æ_x001A_À«_Í@pÂÄµÇË@ÐëÕ&lt;_x0007_&gt;Ä@_x0005_a3¯_x0017_É@ÑÞ_x000F_bÈ@pK÷À_x0019_iÁ@_x0018_*G9ÁçÅ@\®íµøªÉ@P_x0012__x001A_&gt;_x0010_¦Ë@p¼¢|Æ@¼ÝÔbÇ@|m­^;Ç@_x0008__x0001_'D7Í@_x0001__x0002_h\[7_x0004_Î@_x0004_Ì{&lt;-¾À@,µI_x001F_pAÉ@Ô_x0010__x0003_|\Ë@èÎñ_x000B_}Ç@è34}¬zÃ@ÐÌ³¤BÍ@Ààb¡ÎÇ@äñÍ_x0005_¤çÂ@_x0014_ZÊí°ÝË@Ì=ù_x001E_OgÂ@ôÎ_x0001__x0013_t_x0014_Æ@8ådsÈÊ@d_x0008__x000E_µíÅ@_x0016_¦_x0002_ÏäÊ@èÓ³mæÉ@_x0014_;º£_x0012_Æ@PÂ#´È@àGîkÑË@pnä«_x0013_nÂ@|b_x0008_Æ	9Ì@Hµ_x001A_À¤È@À_x001E__$5Ì@_x0004_ú7«\_x0014_Æ@LÊël¹AÈ@à_x000E_­r@UÄ@TÀ=?ÃÁ@0è.ãÇ@Ðhû_x001A_m4Æ@_x000C_G5F´Ã@T_x001D_$i¹É@Òuð_x0005__x0006_õ7Ê@døÌÕ Í@xtä½HfÊ@¨Qxþ¾É@d¶ùÒñÌ@ÃXÖô_x001E_Ç@ø¢x_x0019__x000B__x0016_É@_x001E_Eº0Ê@_x0018_V_x000E_æ&lt;É@È¸úÈHÂ@ rPä¾ÙÇ@@¡A_x0002_ëÃÇ@5_x001B_ýaKÅ@P1&amp;_x0016_ËÊ@À_x001A_¦ûcÆ@$_x000D_íòóÍ@P_x0011_%_x0001_×fÉ@LròU«Á@ Sö_x001A_¢Å@àF_x0013_'_x000D__x0003_Å@J\_x001A_¦¸É@_x000D_mË@X{__x001F_Î@_x0018_w¼_x0008_ÓË@Ç=ýBÇ@0kÕ=c£É@ðKg`ºñÍ@r!_x0004_VÊ@¬üeË?Ì@8|ätÌ@0uê'g_x001B_Ê@PC'±.=Ê@_x0001__x0002_há_ÅØÌ@|ÝXf¨=Í@L$iöy¾Æ@TËò_ZÆ@ ¢Yø%yÆ@DÃ=/&lt;MÈ@0Ñ_x000D_KÅ@´\W0_x0010_÷Æ@°x6:ÐºÍ@ _x0003_ù_x000D_ölÆ@ÈÓ¬f_x0007_ÆÍ@x&gt;@&lt;UÌ@0^_x0015_o_x0005_Ê@ÀM_x000C_öÄZÍ@P_x0007_IO4ÛÌ@p¯SûýÉ@¼ ÚÞ2ÍÃ@`öÀ8ÅÂ@{_x0016_ßÆ@ôâÿ_x0013_Ø]É@_x0008_8_x001C_eôÈ@ì_x001F_Wã­FË@Ìðà{Á@Ü~ø!þvÊ@ä_x000D_Î}£È@ ½Äl¤rÆ@ôË-~¸8Î@_x0001_ÇüÕÚlÌ@ü8¤BÂÆ@_x0018_8Ã¢Æ@¼xp:_x001A_RÀ@y+Æ_x0001__x0005_©NÁ@Nª·;Ã@,Ô_x001F_®BòÍ@d»Ë%=&amp;Ë@pÏï+ÓoÉ@à¡üê­ÄÈ@¸_x0017_è­/_x0005_Ä@Ä_x0003_öwÅ@¨Ô&amp;þlÈ@_x000C_:ç=HÈ@_x0008_h0p_x0017_LÈ@[·É@pG&amp;Q´"Ë@¨Ä_x001B_«Ô_x001C_Ë@øüxp÷øÄ@_x0004_js9Â@ÀP¤·_x0004_XÈ@lñ_x0002_÷y¯È@ð_x001C_ð_x001D_x&lt;Ç@È½H÷Å@0ci±×~É@&lt;_x000B_È_x0004_$Ì@TW­p]_x0017_Í@¢_x0014_¯_x0010_!Æ@_x000C_%úæ¬·Ç@x¦¹Ä@´ÛÄjÒùÅ@ì;*Â_x001E_%Ë@(óÜµZ"É@ð+7_x001F_PÈ@0Á_x0012_ñåÊÈ@Ð;Ü_x000D_ó½É@_x0002__x0007_ä_x0010_T]J_x0002_Æ@_x0011_8æfsÅ@Ì.EW+ôÄ@dW"ß´_x0006_É@_x0008_/Ù¡uCÅ@&lt;Ñ1ã!Ë@_x0003_^¯9ÃË@ÈmðömÊ@ä_x0012_b|"Æ@ì1²_x000F_?Ë@ÄEs*_x000B_É@¸yF#Ý'Ç@Pl$¡Ê0Ì@@&gt;2@4ÀÉ@\_x0010__x0011_U_x0016_DÆ@hà©	YPË@ÜåÕ_x0003_VÈ@øá_x0011_±Í_x001C_Ê@Ì¾-y¤|Ç@_x0002_¨¾bÈ@d]M*ó,È@P_x0007_¥êwÈ@\¼lLÎÀ@ÄIG_x001D_:ÉË@È*1_x0018_E_x0005_Ê@`ònNm_x0004_É@ð¤_x000F_È@pÈÛÅ@Ì_x0010_¬ÏoÊ@ä_x001F_êÆv$Æ@6­æ_x0001_zÆ@ì[Ç"_x0003__x0004_'´Æ@ôYtþ¯-Ê@_x0008_UKÜhoÅ@_x0018_`ëw§mË@T··_x0005_²Ê@¬_x0016_èý|ÎÃ@¤7±_x0012_SÉ@PW^ÙtÂÇ@,_x0016_Ú-ô+Æ@LöÐjeÊ@&lt;cð_x0011__x0002_Ç@¤Á¡jîäÊ@Á_x0001_.öË@D_x000D_l`Í@_x0003_ö	/_x0010_Æ@ð_x0006_ú]õfÊ@¼_x0019_3.âÄ@_x0003_Ø1V&gt;Ä@6öþ÷Ì@pi\0¿Ê@}Ü ÁÍÊ@_x0003_]_x000B_Å´_x0005_Í@|V¨K+mÌ@ úZçÊ-Æ@øL_x001E_§éÇ@l_x0007__x0019_&lt;0ªÍ@_x000C_EÕød8Ç@Ìa|°rNÉ@ø_x000F__x0018_TÁÂ@`%¾¤`¥Å@ÌG`´L0Í@_x0013_À¦=É@_x0005__x0007__x0010_Úí&lt;Ä@\éU)fßÄ@Ð¿_x001D_@[mÌ@_x001C_\YÓm_x000F_Ê@_x0010_Õ¨nµÇ@P@~¯Å@ 8_x001F_üm_x0015_É@ðÛêÃ@h_x001D_~_x001E_Ò¨È@$ÈW­_x0001_Ë@àä^ÛÄ@`_x0003__x0007_"È@_x0018_Å©Æ:ùÍ@tX_x0011_°§Ç@ ê0_x0017_Å×Ê@ìòFPñVÈ@È&gt;¯É$XÄ@ø²¦ÃÀÍ@x2TÊ@_x0005__x000B__x0002_6mãÂ@¨Æ³46Ì@Ð6_x0006_,LÍ@@%_x0018__dÅÈ@_x0004_7Z+È@Èv,î¸Ç@ä¹Õ­PgË@\«á¹Û¤È@,·U+«É@üKc áÍ@´|á_x0011_nÆ@Ì	RÊ@{³_x0001__x0003_õZÈ@\¶ø_x001F_ä=Ê@ð®:Ï²Ç@t_x000F_'ßl_x000E_Î@hûÏ_x0010_±'Ë@0ÕìO_x000C_À@\;ÞÃt®Ë@ì_x0008_ö¾_x0006__x000F_Å@ø_x0017_Z©ç÷Ã@xµaXéÅ@hFBÄÆ@|þ|o85Í@?_x0019__x001A_ÝïÉ@Ø9KAß_x0018_Æ@°_x0002_¦_x0015_^Á¿@´t,oÊéÇ@_x0010_dAÝ/üÍ@è77ÔøÄ@Ø³ú¦­ÚÉ@|&lt;ÄïÅ@(_x0010_¡uòÇ@Ø¡5¹_x000F_ùÅ@ÐIx,Á@ìUûÆ@ÀÓÌÍ/Í@¸ª+óéÈ@4h¯UmË@ ò©7°_x0019_Å@_x0004_éQ^¡_x0001_Ç@«_x0010_*ÅÅ@Èïë_x0006_ÕÅ@dîäµÃ@_x0001__x0003__x0014_!nX_&lt;Ê@_x0008_ü?(âÈ@dê_x0006_:àÊ@àúA ñÉ@ðepÅRÁ@_x0018_÷\w·_x0014_Ë@ä,Ì¶_x001D_Ì@8"izZQË@_x0001__x0016_¡_x000D_ò7É@(`7_x0016_D*È@l#!hJõÇ@x²ßv	&lt;É@Ð½_&gt;îË@8JzLøÂ@ '¡z4É@È¥Î¯)ýÇ@Ä¹ªe@7À@Ì$äXéÇ@ð9ófðË@±¸t_x0010_¢Ê@&lt;[_x0002_¶_x000B_çÅ@$`_x000E_s®ºÁ@ìr7ìfË@|*È_x001B_È@ÀÛtjÕÄÅ@øÁü&amp;È@_x001E_Wñ×Ç@¸$æBÈ@8H ­àÈ@tH/b+Î@(¦¸stÉ@¼ñÒ§_x0002__x0003_¦Á@0 ætÃ@Ä¬êá_x001A_üÈ@_x0002_Âc¹NË@_x0008_ÚWÚË@XÝ\_x0017_\Ê@À´wRmÌ@tLÝÿÆ@ siË{ðÊ@`ÓHª#qÆ@ úÜïrÂ@ Üø8¿ZÄ@\jËç³åÀ@ÌS"ªúÈ@¬Ú_x0011_YdÔË@¬¨Tþ³Ê@ÃW«¬_Ë@¤î_x0011_d«Å@X¬®ÍÍ@L_x0010__x0008_¡ééÉ@à_x0011_øê`Ì@_x001F_ÀÈëóÃ@È_x0010_£_x0019_lË@ã_x0006_À_x0003_Ê@k"´êéÈ@_x0003_îÜÅË@üþ_x0010_ùò5È@¸~ÅMmÞÇ@mséÂÃ@ì0²2Ü1Ç@¥¥§°ßË@,Á;_x0001_ñÃ@_x0001__x0004_öH#ÌfË@¨3"_x001F_Ë@¼ÓÆÙÊ@¬_x001D_:_x0002__x001A_âÂ@aøÀÍ_x0013_É@d_x0006__x0004__x0006__x0018_gÊ@Ô$B4_x0007_%Ì@,á1\ï°Ã@üjÓ _x0004_[Æ@ÀdL_x0017_±\Ì@4À*vË@Î@à'Q|.4È@ÌqoÖ_x0003_Å@0níDìàÊ@$]C_x001E_ÏÇ@_x0001_Ùû_x000D__x0007_1Ç@Xÿ_x001E__x0017___x001D_Æ@ü ©úÄ@H_x0007_Êþ_x0008_UÊ@pÀ_x000D_ÓífÈ@x¦_x0007_,ÀÖÇ@_x0008_4_x001D_ÙÉÇ@Løz_x0002__x000C_ãÇ@_x0001__x0018_·Î_x000F_RË@_x001C_"`Õj&lt;Ê@ì]éÇ HÊ@èVG=sË@t 4ª´Ì@_x0008_¯_x0008_È@p_x0014_Ú]Ä@øô4Hº»Ç@_x0014_DÑ/_x0002__x0005_t~É@àÏä'Þ¬Æ@_x0018_t_x0019__x000D_Ä@TÖ_x0001_û×Ã@ V_x000B_	ãÌÆ@Ä]ä=Z&gt;Ç@4Q,X_x0015_Ç@PÖ=&gt;òÅ@qïÒîÌ@D_x001D__x0002_xÂ@¤fO7Æ@$3©ûÇÍ@ÐÓv°oÉ@(âÍ(PË@ÐRç&gt;yçÌ@Ð&gt;Í_x0004_ª,Æ@@L	xË@ØM_x001F_VÇÊ@T«kv¯Í@_x0008_¹ÒÅ@°m_x000E_0Æ@à$_x0011__x0011_Å@\Zá:Ê@§$¬?4Ç@`qÆ°Ð´Í@8ð/³Â@à3¶øôÌ@xLÅtpwÆ@_x000C__x000B_gs¹]Ç@àNÉ@_x0004__x0003__x0013_É@%Ï_x001E_-Ê@_x0001__x0002_ «_x001D_1Ç@À.¨OÍ@ôX-_x001D_ Æ@_x0004_,Aä/Ç@xÝn#W3Ê@|2Ã´²)Á@Üµ&lt;rÊ@èëÜ£%Á@Ø_x0017_§DµËÄ@d_x000F_¤¨aÅ@x¢#y¨È@¤=Ý	Å@¬è×Ü||Ä@´3Ê~åÇ@4M¿hLWÈ@Ð_x0016_i¼öÉ@_x0008__x0007__x0007_ú_À@dä)ªùÇ@@_x001A_Ì@&lt;&amp;	ã_x000E_Ä@|_x000C_¦._x0014_ÑÌ@À_TÃFË@´Ö£_x001B_BÉ@øÛ££Ì@àÎyy4Ì@Ü_x0001_Ü²¿ZÍ@0Y&gt;H«ÄÉ@ðpaßfËÌ@_x0014_{!"eÂ@Åo·(Á@(0-f;±À@èÆ3_x0002__x0003_kåË@|á&gt;p{iÌ@_x0010_1ÛÈqÊ@øM¡ÒaMÊ@¨ -þÊË@_x001C_PÎÂ÷ïÃ@L_x001C__x000C__x001B_ôòÄ@ðé_x0014_ýÜË@À_x001C_	X_x0010_ÜË@øQ_x000B__x0008_"Ã@4w½ÅÇ@øÀX½*¤Å@_x0004_uw_x0001_ýÖÊ@L²ðoTÇ@ÄºíÝQ_x0004_É@à_x0017_FtÍÌ@$_x0010_Ó^ã&lt;É@_x000C_çþfÌ@\d\dmÁ@0 r&gt;õ¾@_x0008_ [æ ¿¾@_x0004_`%ûÊ@ÌhS¹HìÉ@@ °N^_x001E_Ã@ø¸§ÕÁ@@Ü¬¹õ·Ç@Ø_x0014_*Q_x001D_Ê@Ð6_x000B_Ê±Å@F¶ùÖµÆ@´$_x000F_âUÉ@PÊ½nÈ@Ä}ÓrY_x0011_Å@_x0002__x0004_à7ª}e¯Ã@ yË¬fÊ@by¸ßÄ@rÏ¸AÈ@pý4ÆÍ@DôSí._x001A_Æ@ÀÏHÕ_x0019_´Ä@D I&gt;ô¡Æ@_x0018_ütõNñÃ@l&lt;Ößb?Ê@v_x001B_¼.Ì@è_x000C__x0018__x0011_ÆË@_x0019_èïÜóÄ@_x0014_£éKë_x0013_È@8maTÍ@Hv¥sÉ@0ùÞ}_x0019__x0010_Ã@ðóbc_x000E__x001E_Ã@xKðÂæÅ@_x001C_F_x0001_ÎE¸Ê@¸!l_x0007_*Â@ì¥yÄMÈ@\bû_x0016_d·Ã@@3[Ú]Ä@`rðNÿ_x000C_Ç@¨Ô/ÆËË@4IÏ¹_x001A_Ç@_x0018_=z3ñýÊ@0Çe0_ãÉ@Ø_x0011__x0003__x001B_&lt;_x0002_È@¸Ú`ÊÉ@t×R"_x0001__x0002_òÍ@ü._x0015_Æ@¨:_x0010_e_x0019_=Î@ç-W¯Ë@Ðóy_ÿÇ@ÀFØDÌ@H·]X\*Å@(wÔ3Ã@&lt;sÆ¢sJÁ@\Êô»ÜÉ@T3)iøÇ@­_x001E_cRêÉ@ ÌæåeÊÍ@8øË¤4È@|!zÖ_x0010_/Ã@ðéJVñ$Í@cp2#Ç@°¨;c_x001C_l¾@¨&amp;7UÉ@´ÊÎ5VBÄ@4ÚY_x0006_~Í@|ç°y0¶Á@L¿Æfæ¸È@àú«pÊ@XÝV)Ç@aî_x0001__x0011_cÆ@_x0007_·_x0007_¢Ê@t_x0003__x0003_úB_x001A_Å@_x0018_Ã_x0019_F&gt;õÉ@_x0018__x001D_ÞÌÖÅ@º\²TÈ@´´Ò#ð_x0014_È@_x0004__x0005_*ÆZ°Ë@$Bmj6Ã@´¦F3ÑHÌ@ ´L.!²Â@m_x0004_hÇ@\ã¨Ö_x0011__x000D_Ã@ØCw^}À@&lt;ïXÏàôÄ@ø_Ã_x0003_V_x001D_Å@«A.GZÉ@]ðoÊ@4WJ_x0001_gºË@@Í_x000B_Á@XÆ_x0002__x001D_B_x0002_Í@09c_x0001_KË@L½loý_x001D_Ä@D`.¡ÿË@TéÛ+XÊ@ÄÌÙ=¾lÌ@(üc_x0006_(.Ì@PøxÇâÇ@¤f0{O_x0013_Ê@$þO^¦»Ì@Àcõ"øaÃ@_x000C_K«8_x0014__x000F_È@_x001C_²_¤É@_x0004__x001A_;9_x0018_Ë@pQ·ðñÃ@4MpHcÆ@´_x000D__x0013_XvÞÈ@pÜJ¥[¤Ê@ioH_x0001__x0002_×çÄ@DÐzíÐË@ x_x000B__x0019_ÐÆ@ÔU ¥_x001A_HÉ@_x0018_rÔ)óÅ@@_ooÃ(Í@ô4ÏÆÄ@_x0008_ïÜ¥_x0011_É@D)b«_x001D_¥Æ@´¼âaý+É@_x001C_x6¬îÃ@rär¸Ä@ 8þÞÚÀ@TeúåSÊ@¼YõLÅ@ìsÇHý'Â@Ëó!ÿyÄ@küîÇ@°¿úç4EÎ@àªïóÉ@`O"ï	Ê@O_x001B__x001C_¨ëÂ@\_x0004_ôh¯sÉ@ìgfÏ¨ÚË@D$GèxÅ@Ltäô_x0005_Ê@|ü¼ê¡èÆ@à-«_x001E_ä8Ê@è_x0003_M6¦Ã@À&amp;ÍÃ)mË@¼ÏËÆ±Í@¬fmZíË@_x0003__x0005_`ÛÇ_x000E_#È@&lt;p_x0002_v×Ç@¤9_x0007_É@Ô_x001C__x0011_¯I¿Â@Â¦:Ð¿@x`_x0002_5ºÛÅ@D¼QE_x0001_Å@_x0010_ï»+_x0017_àÄ@ô~c ãÆ@¸¥ÿ&lt;	É@¤¶Kþ±3Ê@(2îG_x000C_Æ@¼H\ÊÉ@¾_x001F__x000D_Ç@ ]&gt;¹ûÃÃ@TºdBÊ@|_x0003_Ëô9Í@4üÝ©_x0013_ÅÊ@8Ëýæu_x0019_Å@Ì®6MçÈ@l Q_x0019_þÈ@Hîh_x001B_jÇ@lµ¾?_x0004_nÌ@Ôâ_x0014_d¸Ë@Èú¶5ÒÀ@ _x0017_ÈëCÌÉ@_x001C_½:wÓ¤Ä@_x0004_hÝ_x000B_ È@4_x0017_ Ü_x000F_,Â@¨G _x001B_2ÜÈ@_x0010_gôc×É@@,P_x0007__x0002__x0003_è£Æ@à®S:mÚÈ@_x0002__x0017_J®dëÂ@(¶[M!ªÄ@_x001C__x0003_6y_x0008_¼Ì@H?v_x0010_àÆ@¸AI4å_x001C_È@_x0010_ÅzÖ_x0008_Ç@(=Ú_x0001_Ú.Ë@|g±¡mÍ@_x0018_9½°e²È@`QdàÅ@ÀÝÔJäûÆ@¨óèbðÇ@4ü}(RÍ@ä£Ob/ÆÇ@¤ï_x0006__x000B_OåÉ@ðü/ÿ\È@èl¦G_x000C_É@èS÷"·Æ@¼²gÀJÁ@àV9MõòÈ@LØ¥é_x000E_È@]i\ÜÅ@,_x0011_P)IË@d8_x001B_íÀhÁ@_x0010_4)-9ÇÍ@lÎ_x001D_ã_x001E_É@XÝPÇiwÉ@l_x001D_K0YÊ@(k_x000E__x0005__x0013__x0012_È@hÉ_x0019_RøÍÉ@_x0003__x0005_È_x001C_äjè~É@hç5/áÍ@ÈtËá_x0003_Ê@_x001C_©ÑýÛÊÅ@M+Í_x0012_Ä@¸L_x0015_ì ZÄ@À¯UkbÁ@P´ý}vÉ@_x0004__	AÂÈ@dìôdè_x0013_Ê@&lt;®¯_x0017_rÉ@øªtýÆ@À»&gt;ÏgÉ@D¥_x0005_64yÈ@Hâ#:MC¿@ a!""Ê@äkSU­KÅ@X_[Z_x0005_BÆ@páû1mÉ@Üf_x0002_Û_x0011_ÿÆ@øé_¯_x0017_'É@°ñG¡ÎÆ@|§_x000B_P'_x0005_Î@PÎ_x0003__x0016_ÔÀ@t_x0001_¶_x000B_f0Ã@_x0004_²çSÐÉ@_x0008_GEÑ®.Å@`%­î1Æ@¨3_x001A__x0017_êÃ@_x0014_póã_x001E_ËÄ@l¹²Ê0Å@¸_x0015__x0014__x0001__x0008__x000D_$È@h_x000C_ð__x0011__x0002_Ç@ ¤0ÛQ£Ç@_x0010_}¸$Å@lz¶qmÇ@\[¿XñÄ@_x000C_.sxrË@\ª_x0015_Ë¿ºÈ@&lt;ó^	%_x000E_Ë@47¦þß£Ä@_x0004_»"¶ë_x0017_È@\LÛ_x000B_¬»Ç@`_x0006_ûò'ÚÈ@dh»öã-Â@Ô^äÈ@¦yR_x0004_Ì@Èoó¹{4É@_x0014__x001A_§öàkË@¨&gt;³ÒÙtË@¬_x001A_ðÃÊ@ e_x0007__x0015_UÀÇ@ô_x0005__x0007_¤þñÀ@X~_x001C_¤_x0019_Ê@ "W_x000E_?É@,VØêØ_x001F_Á@©ÇuiÉ@ð,ÐtØrÌ@è§èjÇ@ðv-r-Ë@ÈåuLÂ@_x001C_­OQ_x0003_tÅ@H¶Þ_x0012_;È@_x0001__x0002__x0014_Z¡íô®Æ@Q¡_x0015_atË@¨_x000E_=¸Ë»Ä@¸¸õù|\Ä@X_x0011__x000C_ÎÄ@ìK&lt;_x0010_ÉÂ@_k3T_x0016_Í@ôyIÙ¡zÉ@_x0008_MidÝÅ@ _x0012_aÚÐÉ@|_x001D_õúlÊ@.·`_x001F_ÀÇ@`°bwµÖÇ@ÔÖà_x000F_bQÊ@pøZÍ9Æ@`ÊB}&gt;IÁ@¸õu¬_x000B__x001A_Ì@(E³?t¬Í@Ðl_x0003_?È@ì²ø_x0012_2É@¸_x0019_èôÖÅ@_x000F_#ÛCyÊ@4ûo6Ì@ dS_÷=Ì@dêO|-ÇÀ@äuIK´­È@8Ýñ§êÆ@&lt;Eá¶KÈ@P®éM`âÈ@|p£.[.È@ÌXÍâùÎÂ@àj¯_x0001__x0002__x000C_ôË@\m_x0019_P&gt;É@àt4Ç@¤ø×6dlÌ@î_x0008_,_x001D_ÁÅ@ð¶ ïXÇ@À&lt;È5¨Ë@póÙ_x001A_Ä@°Ã_x0012_Þ	­Â@ÌÚH_x0007_ÔdÌ@x4ïÕaÉ@Pêæ_x0004_5ÝÇ@hì5»)¿@_x0008_¤_²_x0019_GÁ@_x0004_h_x0008_FðDÈ@øÎëC&lt;_x0011_Î@Pèû_x001D_}Í@¤ê{	Æ@_x0014_ÎÃú_x0014_&lt;Ë@Øf³îâÅ@pÓØ°Æ@_x001C_â£:õÇ@_x001C_P·#/_x000E_Ç@(Ñz._x001B_hÆ@àð½Ül_x000E_Â@xzÍ±_x0005_èÆ@GvF_x000F_É@4?_x0004_ÝË@Èw\_x0012_NóÄ@5­LÊ@l"QªË@ä_x0016_æK«zÊ@_x0001__x0002_¨ÈjÍîË@è_x0004_8Äª¨Í@_x0008_¢@]ù±È@X_x0010_ô¤øÄ@Ôù¡Ï_x0016_mÅ@pR_x0008_¬À(Â@(âäOjçÇ@lõÕµÄ@_x0001_;séÀÉ@À´BOrÄ@PiÈ¡Ë@$@ÂËB+Î@_x0018_¾=å/ðÁ@¸þøÆþ¨È@HEÓù_x0002_úÉ@\æÂ×_x0001_.Ì@_x0008_D³3#Â@°ÜÐæÆ@l9(.lË@àè`z©DÂ@l¢èË«_x0005_È@Ø¬n­*Æ@pË1ÕñÅ@ÄÚä5·ÙÍ@,ý_x0016_ýBÆ@·yÈÇ@àßÀÕq{Ä@¼ÔÍ®+ÐÆ@0Êç_x0019_}}Æ@Ï/_x000F_Ì@À59#¿Å@,_x0016_¹û_x0002_	~À@$ìi©_x0017_Ê@ÌDÉ@ð_x0007_-Q¦Æ@üJÖñèÈ@_x0018_¯xMöÈ@0_x0003__x0008_WñNË@8"#G:mÈ@hØb_x0007_ªøÊ@¸&gt;*æ¿Ä@(×¢e÷Ç@_x000C_8e-ÀË@\.,Õß_x0006_Á@_x000C_±_x000C_i~vÊ@_x0002__x0017_°Z:ÃË@ÜÖjhË@0Z»ù_x0005_%Ã@_x001C_¢ÙB)0Ì@ÀK_x0007_ûÈ³Ê@L¨-µRË@@`_x001A_¯®kÈ@4Knï¯Â@PÛ"_x0004_ÎéÇ@ 1Ü\*¸Ç@&lt;07áv¨É@Ô_x0012_ô½zÈ@¤_x000C__x0015__x0019_NÉ@°êrêHÍ@T½À_x0010_Ç@xÅ,_x0001_Ó_x001E_Ê@$_x0007_½MbÉ@_x000C_­èìçÍ@_x0002__x0003_0Ð_x0017__x0007_«ÙÉ@xr_x001A_}Ì@Ü?È´]ÖÅ@@Iyo§_x0004_È@¨9aK_x0017_²Â@tØ%íÌÇ@\=5ý_x0012_À@@g«Ü_x0007_Á@H\~Ù_x000D_Ç@ æ_x0013_¯Ë@ôKô_x0002_êÃ@@É'¾_x0014_Ä@4~ý}Â@üýÝ p_x0016_Å@LtW&gt;eÊ@UµvÄ_x0010_Ì@ô._x001B_ùjÇ@¬õ_x0002__x0007_ñ¨Ì@ÌêU_x001A_¢È@|À'AI_x0010_Ê@N5ïÌ4Ä@°ñ¢S.Æ@ U_x0003_þ_x0011_NÇ@py¢_x000B_&gt;YÈ@ð%ÐûÂ@¤¿|7^_x0001_É@´øÎHË@ìL}ñ£È@°3ÔAÕáÇ@´kì	uÇ@T/Þ_x0016_+Ç@Ä¦_x000B__x0001__x0002_X$È@Hå_Ç@Dê\â¯Ê@4ÿ"è¯À@Q9Ö_x0004_ÌÀ@¨ä_x001A_6=Ë@L_x000D_3_x0002_*÷È@Äá_x001F_H[+Ê@_x0001_~ò¬+Ä@´×K³Ê@°ÖPý­øÅ@ØàÙÉ@¼!X	ÿ^È@(_x0015_õìs À@0DÍÀÇ@HKàÇÌ@&lt;àÐ&lt;_x000F__x0008_Ã@x3¸qÀÊ@8_x0019_×_&amp;EÆ@¨ÕîÄÊ@t_x001B_qC=7Á@øþÎ2ô_x0016_¿@|_x000D_Ü"kÌ@h\ÍÅ+øÇ@X!*â*öÇ@Às5Z:Ì@ä&gt;] ÞSÍ@Ðë£ÑÁÊ@|Úñ]¥£Æ@dB_x0017_ªD0Ë@h5_x0004_ÒÆ@Lf.Ê¾CÅ@_x0003__x0004_ØR_x0011_½'´É@¼Wx8_x0001_ÀÇ@ô¤_x000E_ä_x0002_Æ@h=Ú8´ÖÊ@ð{÷×\É@¬NÔóP2Í@xØóÆ@Xï_x001F_ÀCdÍ@ð³¢Y=_x000B_Æ@(6Þ±"qÅ@¼ÊÆ-´«È@´þ¬ÌåÍ@øôOçÑ`Ê@¬áÃUÃÀ@LÉt'¥YÆ@8_x000D_m_x0008_âÇ@ÈïDØ_x0001_yÉ@p1ýIÛÃ@|ÆÜòÄ@tÒ¼ãÇÉ@p1_x0008_æ¯_x0002_Ä@0Â«x¦#Î@&lt;|_x0006_wI_x0016_Í@4£_x0014_U_x000B_:É@\v]_x0001_kÍ@mJo_x0005_æÊ@_x0008_ÁP_x0010_¥Å@8¨¨SÖÉ@(L_x000B_.ÿXË@Ð¸ò»ÔÈ@ÀXF_x001E_æKÃ@¼`vK_x0003__x0007__x000F_È@Äø"Ün/É@4_x0005__x0006__x0013_Æ@ (n@À@@xûðOÁ@HÍ=_x0004__x0002_#Å@´Z:Ñ8rË@ô?¥P÷Æ@,ï''Ì@¬Å¼Å@à_x0005_´¤_x0011_åÇ@_x0010_?'¤_x001F_lÂ@FæöúÆ@ Q®-ÞÅ@Ü;ò%_x0002__x001C_Ì@¤L~_x001A_HÍ@PÀ¥ùEÂ@_x0018_CÓ(myÈ@¼ÑÚ´WÂ@ü¾(=é"Ê@8 &gt;J'Ë@ì`_x001A_÷meÇ@_x0004_"y_x0001_Á@ìØ¤AûHË@ý¶_x001C_HÇ@¸ñ4b×Í@ÔMúwQÌ@|_x0014_X`_x001B_Ì@_x0004_¹Q$ùÄ@@¨ú_PÄ@ôõ»LÀ_x001E_È@ÀßÝÆ@_x0001__x0002__x0014__x001A_§Û$_x0013_Ç@dZïEúË@À_x0019_»_x0008_ªâÊ@¸}É_x0012_ô4Æ@È_x0001_ ¯®DÆ@PmN&gt;É@_x0004_´£`_x0005_ìÉ@Ü2ÓCÈ@¤¬_x0013_´Ë@8&lt;¤¿=É@h×?_x001B_íÅ@íË_x000B_É@ÌÚ%;UÈ@µ^CAÌ@S}×É@0_x0008__x0015_¤çRË@¼ZGÙ1Ë@¼}&amp;T_x001C_Ê@0Í	··*Ë@Ø={;óÆ@8S×8Á@Ð~6´#9Ã@(fßuõË@ÜA¼f¶Ë@_x0010_]Â¡+Î@XÏ_x0010_ÞìÉ@Øá"oLdÅ@¨j($_x0011_ãÊ@(E3_x0012_åÂ@ìMÓ_x0011_]È@_x001C_x&gt;B&amp;Ì@Ð_x0001__x0006__x0019_±Â@LTKáW_x0002_Ì@ ÖÃÓ/_x0012_Å@ø^0ùÅ@ïÉ_x000B_ÝÊ@Òl_x0001_É@lÔ_x0011_çW@Ä@4{³5Ë@!_x001B_¶ÖÂ@_x0018_I_x001E__x0015_ñÀ@$5_x0002__x0005_]Ì@æ_x001A_À«_Í@pÂÄµÇË@ÐëÕ&lt;_x0007_&gt;Ä@_x0005_a3¯_x0017_É@ÑÞ_x000F_bÈ@pK÷À_x0019_iÁ@_x0018_*G9ÁçÅ@\®íµøªÉ@P_x0012__x001A_&gt;_x0010_¦Ë@p¼¢|Æ@¼ÝÔbÇ@|m­^;Ç@_x0008__x0001_'D7Í@h\[7_x0004_Î@_x0004_Ì{&lt;-¾À@,µI_x001F_pAÉ@Ô_x0010__x0003_|\Ë@èÎñ_x000B_}Ç@è34}¬zÃ@ÐÌ³¤BÍ@Ààb¡ÎÇ@_x0001__x0002_äñÍ_x0005_¤çÂ@_x0014_ZÊí°ÝË@Ì=ù_x001E_OgÂ@ôÎ_x0001__x0013_t_x0014_Æ@8ådsÈÊ@d_x0008__x000E_µíÅ@_x0016_¦_x0002_ÏäÊ@èÓ³mæÉ@_x0014_;º£_x0012_Æ@PÂ#´È@àGîkÑË@pnä«_x0013_nÂ@|b_x0008_Æ	9Ì@Hµ_x001A_À¤È@À_x001E__$5Ì@_x0004_ú7«\_x0014_Æ@LÊël¹AÈ@à_x000E_­r@UÄ@TÀ=?ÃÁ@0è.ãÇ@Ðhû_x001A_m4Æ@_x000C_G5F´Ã@T_x001D_$i¹É@Òuðõ7Ê@døÌÕ Í@xtä½HfÊ@¨Qxþ¾É@d¶ùÒñÌ@ÃXÖô_x001E_Ç@ø¢x_x0019__x000B__x0016_É@_x001E_Eº0Ê@_x0018_V_x000E__x0005__x0006_æ&lt;É@È¸úÈHÂ@ rPä¾ÙÇ@@¡A_x0002_ëÃÇ@5_x001B_ýaKÅ@P1&amp;_x0016_ËÊ@À_x001A_¦ûcÆ@$_x000D_íòóÍ@P_x0011_%_x0001_×fÉ@LròU«Á@ Sö_x001A_¢Å@àF_x0013_'_x000D__x0003_Å@J\_x001A_¦¸É@_x000D_mË@X{__x001F_Î@_x0018_w¼_x0008_ÓË@Ç=ýBÇ@0kÕ=c£É@ðKg`ºñÍ@r!_x0004_VÊ@¬üeË?Ì@8|ätÌ@0uê'g_x001B_Ê@PC'±.=Ê@há_ÅØÌ@|ÝXf¨=Í@L$iöy¾Æ@TËò_ZÆ@ ¢Yø%yÆ@DÃ=/&lt;MÈ@0Ñ_x000D_KÅ@´\W0_x0010_÷Æ@_x0001__x0002_°x6:ÐºÍ@ _x0003_ù_x000D_ölÆ@ÈÓ¬f_x0007_ÆÍ@x&gt;@&lt;UÌ@0^_x0015_o_x0005_Ê@ÀM_x000C_öÄZÍ@P_x0007_IO4ÛÌ@p¯SûýÉ@¼ ÚÞ2ÍÃ@`öÀ8ÅÂ@{_x0016_ßÆ@ôâÿ_x0013_Ø]É@_x0008_8_x001C_eôÈ@ì_x001F_Wã­FË@Ìðà{Á@Ü~ø!þvÊ@ä_x000D_Î}£È@ ½Äl¤rÆ@ôË-~¸8Î@_x0001_ÇüÕÚlÌ@ü8¤BÂÆ@_x0018_8Ã¢Æ@¼xp:_x001A_RÀ@y+Æ©NÁ@Nª·;Ã@,Ô_x001F_®BòÍ@d»Ë%=&amp;Ë@pÏï+ÓoÉ@à¡üê­ÄÈ@¸_x0017_è­/_x0002_Ä@Ä_x0003_öwÅ@¨Ô&amp;þ_x0001__x0005_lÈ@_x000C_:ç=HÈ@_x0008_h0p_x0017_LÈ@[·É@pG&amp;Q´"Ë@¨Ä_x001B_«Ô_x001C_Ë@øüxp÷øÄ@_x0004_js9Â@ÀP¤·_x0004_XÈ@lñ_x0002_÷y¯È@ð_x001C_ð_x001D_x&lt;Ç@È½H÷Å@0ci±×~É@&lt;_x000B_È_x0004_$Ì@TW­p]_x0017_Í@¢_x0014_¯_x0010_!Æ@_x000C_%úæ¬·Ç@x¦¹Ä@´ÛÄjÒùÅ@ì;*Â_x001E_%Ë@(óÜµZ"É@ð+7_x001F_PÈ@0Á_x0012_ñåÊÈ@Ð;Ü_x000D_ó½É@ä_x0010_T]J_x0001_Æ@_x0011_8æfsÅ@Ì.EW+ôÄ@dW"ß´_x0006_É@_x0008_/Ù¡uCÅ@&lt;Ñ1ã!Ë@_x0003_^¯9ÃË@ÈmðömÊ@_x0002__x0006_ä_x0012_b|"Æ@ì1²_x000F_?Ë@ÄEs*_x000B_É@¸yF#Ý'Ç@Pl$¡Ê0Ì@@&gt;2@4ÀÉ@\_x0010__x0011_U_x0016_DÆ@hà©	YPË@ÜåÕ_x0003_VÈ@øá_x0011_±Í_x001C_Ê@Ì¾-y¤|Ç@_x0002_¨¾bÈ@d]M*ó,È@P_x0006_¥êwÈ@\¼lLÎÀ@ÄIG_x001D_:ÉË@È*1_x0018_E_x0005_Ê@`ònNm_x0004_É@ð¤_x000F_È@pÈÛÅ@Ì_x0010_¬ÏoÊ@ä_x001F_êÆv$Æ@6­æ_x0001_zÆ@ì[Ç"'´Æ@ôYtþ¯-Ê@_x0008_UKÜhoÅ@_x0018_`ëw§mË@T··_x0005_²Ê@¬_x0016_èý|ÎÃ@¤7±_x0012_SÉ@PW^ÙtÂÇ@,_x0016_Ú-_x0003__x0004_ô+Æ@LöÐjeÊ@&lt;cð_x0011__x0002_Ç@¤Á¡jîäÊ@Á_x0001_.öË@D_x000D_l`Í@_x0003_ö	/_x0010_Æ@ð_x0006_ú]õfÊ@¼_x0019_3.âÄ@_x0003_Ø1V&gt;Ä@6öþ÷Ì@pi\0¿Ê@}Ü ÁÍÊ@_x0003_]_x000B_Å´_x0005_Í@|V¨K+mÌ@ úZçÊ-Æ@øL_x001E_§éÇ@l_x0007__x0019_&lt;0ªÍ@_x000C_EÕød8Ç@Ìa|°rNÉ@ø_x000F__x0018_TÁÂ@`%¾¤`¥Å@ÌG`´L0Í@_x0013_À¦=É@_x0010_Úí&lt;Ä@\éU)fßÄ@Ð¿_x001D_@[mÌ@_x001C_\YÓm_x000F_Ê@_x0010_Õ¨nµÇ@P@~¯Å@ 8_x001F_üm_x0015_É@ðÛêÃ@_x0005__x0007_h_x001D_~_x001E_Ò¨È@$ÈW­_x0001_Ë@àä^ÛÄ@`_x0003__x0007_"È@_x0018_Å©Æ:ùÍ@tX_x0011_°§Ç@ ê0_x0017_Å×Ê@ìòFPñVÈ@È&gt;¯É$XÄ@ø²¦ÃÀÍ@x2TÊ@_x0005__x000B__x0002_6mãÂ@¨Æ³46Ì@Ð6_x0006_,LÍ@@%_x0018__dÅÈ@_x0004_7Z+È@Èv,î¸Ç@ä¹Õ­PgË@\«á¹Û¤È@,·U+«É@üKc áÍ@´|á_x0011_nÆ@Ì	RÊ@{³õZÈ@\¶ø_x001F_ä=Ê@ð®:Ï²Ç@t_x000F_'ßl_x000E_Î@hûÏ_x0010_±'Ë@0ÕìO_x000C_À@\;ÞÃt®Ë@ì_x0008_ö¾_x0006__x000F_Å@ø_x0017_Z©_x0001__x0003_ç÷Ã@xµaXéÅ@hFBÄÆ@|þ|o85Í@?_x0019__x001A_ÝïÉ@Ø9KAß_x0018_Æ@°_x0002_¦_x0015_^Á¿@´t,oÊéÇ@_x0010_dAÝ/üÍ@è77ÔøÄ@Ø³ú¦­ÚÉ@|&lt;ÄïÅ@(_x0010_¡uòÇ@Ø¡5¹_x000F_ùÅ@ÐIx,Á@ìUûÆ@ÀÓÌÍ/Í@¸ª+óéÈ@4h¯UmË@ ò©7°_x0019_Å@_x0004_éQ^¡_x0001_Ç@«_x0010_*ÅÅ@Èïë_x0006_ÕÅ@dîäµÃ@_x0014_!nX_&lt;Ê@_x0008_ü?(âÈ@dê_x0006_:àÊ@àúA ñÉ@ðepÅRÁ@_x0018_÷\w·_x0014_Ë@ä,Ì¶_x001D_Ì@8"izZQË@_x0001__x0003__x0001__x0016_¡_x000D_ò7É@(`7_x0016_D*È@l#!hJõÇ@x²ßv	&lt;É@Ð½_&gt;îË@8JzLøÂ@ '¡z4É@È¥Î¯)ýÇ@Ä¹ªe@7À@Ì$äXéÇ@ð9ófðË@±¸t_x0010_¢Ê@&lt;[_x0002_¶_x000B_çÅ@$`_x000E_s®ºÁ@ìr7ìfË@|*È_x001B_È@ÀÛtjÕÄÅ@øÁü&amp;È@_x001E_Wñ×Ç@¸$æBÈ@8H ­àÈ@tH/b+Î@(¦¸stÉ@¼ñÒ§¦Á@0 ætÃ@Ä¬êá_x001A_üÈ@_x0001_Âc¹NË@_x0008_ÚWÚË@XÝ\_x0017_\Ê@À´wRmÌ@tLÝÿÆ@ siË_x0003__x0004_{ðÊ@`ÓHª#qÆ@ úÜïrÂ@ Üø8¿ZÄ@\jËç³åÀ@ÌS"ªúÈ@¬Ú_x0011_YdÔË@¬¨Tþ³Ê@ÃW«¬_Ë@¤î_x0011_d«Å@X¬®ÍÍ@L_x0010__x0008_¡ééÉ@à_x0011_øê`Ì@_x001F_ÀÈëóÃ@È_x0010_£_x0019_lË@ã_x0006_À_x0004_Ê@k"´êéÈ@_x0004_îÜÅË@üþ_x0010_ùò5È@¸~ÅMmÞÇ@mséÂÃ@ì0²2Ü1Ç@¥¥§°ßË@,Á;_x0001_ñÃ@öH#ÌfË@¨3"_x001F_Ë@¼ÓÆÙÊ@¬_x001D_:_x0002__x001A_âÂ@aøÀÍ_x0013_É@d_x0006__x0004__x0006__x0018_gÊ@Ô$B4_x0007_%Ì@,á1\ï°Ã@_x0004__x0005_üjÓ _x0005_[Æ@ÀdL_x0017_±\Ì@4À*vË@Î@à'Q|.4È@ÌqoÖ_x0003_Å@0níDìàÊ@$]C_x001E_ÏÇ@_x0004_Ùû_x000D__x0007_1Ç@Xÿ_x001E__x0017___x001D_Æ@ü ©úÄ@H_x0007_Êþ_x0008_UÊ@pÀ_x000D_ÓífÈ@x¦_x0007_,ÀÖÇ@_x0008_4_x001D_ÙÉÇ@Løz_x0002__x000C_ãÇ@_x0004__x0018_·Î_x000F_RË@_x001C_"`Õj&lt;Ê@ì]éÇ HÊ@èVG=sË@t 4ª´Ì@_x0008_¯_x0008_È@p_x0014_Ú]Ä@øô4Hº»Ç@_x0014_DÑ/t~É@àÏä'Þ¬Æ@_x0018_t_x0019__x000D_Ä@TÖ_x0001_û×Ã@ V_x000B_	ãÌÆ@Ä]ä=Z&gt;Ç@4Q,X_x0015_Ç@PÖ=&gt;òÅ@qï_x0001__x0002_ÒîÌ@D_x001D__x0001_xÂ@¤fO7Æ@$3©ûÇÍ@ÐÓv°oÉ@(âÍ(PË@ÐRç&gt;yçÌ@Ð&gt;Í_x0004_ª,Æ@@L	xË@ØM_x001F_VÇÊ@T«kv¯Í@_x0008_¹ÒÅ@°m_x000E_0Æ@à$_x0011__x0011_Å@\Zá:Ê@§$¬?4Ç@`qÆ°Ð´Í@8ð/³Â@à3¶øôÌ@xLÅtpwÆ@_x000C__x000B_gs¹]Ç@àNÉ@_x0004__x0003__x0013_É@%Ï_x001E_-Ê@ «_x001D_1Ç@À.¨OÍ@ôX-_x001D_ Æ@_x0004_,Aä/Ç@xÝn#W3Ê@|2Ã´²)Á@Üµ&lt;rÊ@èëÜ£%Á@_x0001__x0002_Ø_x0017_§DµËÄ@d_x000F_¤¨aÅ@x¢#y¨È@¤=Ý	Å@¬è×Ü||Ä@´3Ê~åÇ@4M¿hLWÈ@Ð_x0016_i¼öÉ@_x0008__x0007__x0007_ú_À@dä)ªùÇ@@_x001A_Ì@&lt;&amp;	ã_x000E_Ä@|_x000C_¦._x0014_ÑÌ@À_TÃFË@´Ö£_x001B_BÉ@øÛ££Ì@àÎyy4Ì@Ü_x0001_Ü²¿ZÍ@0Y&gt;H«ÄÉ@ðpaßfËÌ@_x0014_{!"eÂ@Åo·(Á@(0-f;±À@èÆ3kåË@|á&gt;p{iÌ@_x0010_1ÛÈqÊ@øM¡ÒaMÊ@¨ -þÊË@_x001C_PÎÂ÷ïÃ@L_x001C__x000C__x001B_ôòÄ@ðé_x0014_ýÜË@À_x001C_	X_x0002__x0003__x0010_ÜË@øQ_x000B__x0008_"Ã@4w½ÅÇ@øÀX½*¤Å@_x0004_uw_x0001_ýÖÊ@L²ðoTÇ@ÄºíÝQ_x0004_É@à_x0017_FtÍÌ@$_x0010_Ó^ã&lt;É@_x000C_çþfÌ@\d\dmÁ@0 r&gt;õ¾@_x0008_ [æ ¿¾@_x0004_`%ûÊ@ÌhS¹HìÉ@@ °N^_x001E_Ã@ø¸§ÕÁ@@Ü¬¹õ·Ç@Ø_x0014_*Q_x001D_Ê@Ð6_x000B_Ê±Å@F¶ùÖµÆ@´$_x000F_âUÉ@PÊ½nÈ@Ä}ÓrY_x0011_Å@à7ª}e¯Ã@ yË¬fÊ@by¸ßÄ@rÏ¸AÈ@pý4ÆÍ@DôSí._x001A_Æ@ÀÏHÕ_x0019_´Ä@D I&gt;ô¡Æ@_x0002__x0004__x0018_ütõNñÃ@l&lt;Ößb?Ê@v_x001B_¼.Ì@è_x000C__x0018__x0011_ÆË@_x0019_èïÜóÄ@_x0014_£éKë_x0013_È@8maTÍ@Hv¥sÉ@0ùÞ}_x0019__x0010_Ã@ðóbc_x000E__x001E_Ã@xKðÂæÅ@_x001C_F_x0001_ÎE¸Ê@¸!l_x0007_*Â@ì¥yÄMÈ@\bû_x0016_d·Ã@@3[Ú]Ä@`rðNÿ_x000C_Ç@¨Ô/ÆËË@4IÏ¹_x001A_Ç@_x0018_=z3ñýÊ@0Çe0_ãÉ@Ø_x0011__x0003__x001B_&lt;_x0002_È@¸Ú`ÊÉ@t×R"òÍ@ü._x0015_Æ@¨:_x0010_e_x0019_=Î@ç-W¯Ë@Ðóy_ÿÇ@ÀFØDÌ@H·]X\*Å@(wÔ3Ã@&lt;sÆ¢_x0001__x0002_sJÁ@\Êô»ÜÉ@T3)iøÇ@­_x001E_cRêÉ@ ÌæåeÊÍ@8øË¤4È@|!zÖ_x0010_/Ã@ðéJVñ$Í@cp2#Ç@°¨;c_x001C_l¾@¨&amp;7UÉ@´ÊÎ5VBÄ@4ÚY_x0006_~Í@|ç°y0¶Á@L¿Æfæ¸È@àú«pÊ@XÝV)Ç@aî_x0001__x0011_cÆ@_x0007_·_x0007_¢Ê@t_x0003__x0003_úB_x001A_Å@_x0018_Ã_x0019_F&gt;õÉ@_x0018__x001D_ÞÌÖÅ@º\²TÈ@´´Ò#ð_x0014_È@*ÆZ°Ë@$Bmj6Ã@´¦F3ÑHÌ@ ´L.!²Â@m_x0001_hÇ@\ã¨Ö_x0011__x000D_Ã@ØCw^}À@&lt;ïXÏàôÄ@_x0004__x0005_ø_Ã_x0003_V_x001D_Å@«A.GZÉ@]ðoÊ@4WJ_x0001_gºË@@Í_x000B_Á@XÆ_x0002__x001D_B_x0002_Í@09c_x0001_KË@L½loý_x001D_Ä@D`.¡ÿË@TéÛ+XÊ@ÄÌÙ=¾lÌ@(üc_x0006_(.Ì@PøxÇâÇ@¤f0{O_x0013_Ê@$þO^¦»Ì@Àcõ"øaÃ@_x000C_K«8_x0014__x000F_È@_x001C_²_¤É@_x0004__x001A_;9_x0018_Ë@pQ·ðñÃ@4MpHcÆ@´_x000D__x0013_XvÞÈ@pÜJ¥[¤Ê@ioH×çÄ@DÐzíÐË@ x_x000B__x0019_ÐÆ@ÔU ¥_x001A_HÉ@_x0018_rÔ)óÅ@@_ooÃ(Í@ô4ÏÆÄ@_x0008_ïÜ¥_x0011_É@D)b«_x0006__x0008__x001D_¥Æ@´¼âaý+É@_x001C_x6¬îÃ@rär¸Ä@ 8þÞÚÀ@TeúåSÊ@¼YõLÅ@ìsÇHý'Â@Ëó!ÿyÄ@küîÇ@°¿úç4EÎ@àªïóÉ@`O"ï	Ê@O_x001B__x001C_¨ëÂ@\_x0004_ôh¯sÉ@ìgfÏ¨ÚË@D$GèxÅ@Ltäô_x0005_Ê@|ü¼ê¡èÆ@à-«_x001E_ä8Ê@è_x0003_M6¦Ã@À&amp;ÍÃ)mË@¼ÏËÆ±Í@¬fmZíË@`ÛÇ_x000E_#È@&lt;p_x0002_v×Ç@¤9_x0007_É@Ô_x001C__x0011_¯I¿Â@Â¦:Ð¿@x`_x0002_5ºÛÅ@D¼QE_x0001_Å@_x0010_ï»+_x0017_àÄ@</t>
  </si>
  <si>
    <t>7cb23189f1f33e81926701358f2a3bd4_x0002__x0003_ô~c ãÆ@¸¥ÿ&lt;	É@¤¶Kþ±3Ê@(2îG_x000C_Æ@¼H\ÊÉ@¾_x001F__x000D_Ç@ ]&gt;¹ûÃÃ@TºdBÊ@|_x0002_Ëô9Í@4üÝ©_x0013_ÅÊ@8Ëýæu_x0019_Å@Ì®6MçÈ@l Q_x0019_þÈ@Hîh_x001B_jÇ@lµ¾?_x0004_nÌ@Ôâ_x0014_d¸Ë@Èú¶5ÒÀ@ _x0017_ÈëCÌÉ@_x001C_½:wÓ¤Ä@_x0004_hÝ_x000B_ È@4_x0017_ Ü_x000F_,Â@¨G _x001B_2ÜÈ@_x0010_gôc×É@@,P_x0007_è£Æ@à®S:mÚÈ@_x0002__x0017_J®dëÂ@(¶[M!ªÄ@_x001C__x0003_6y_x0008_¼Ì@H?v_x0010_àÆ@¸AI4å_x001C_È@_x0010_ÅzÖ_x0008_Ç@(=Ú_x0001__x0001__x0002_Ú.Ë@|g±¡mÍ@_x0018_9½°e²È@`QdàÅ@ÀÝÔJäûÆ@¨óèbðÇ@4ü}(RÍ@ä£Ob/ÆÇ@¤ï_x0006__x000B_OåÉ@ðü/ÿ\È@èl¦G_x000C_É@èS÷"·Æ@¼²gÀJÁ@àV9MõòÈ@LØ¥é_x000E_È@]i\ÜÅ@,_x0011_P)IË@d8_x001B_íÀhÁ@_x0010_4)-9ÇÍ@lÎ_x001D_ã_x001E_É@XÝPÇiwÉ@l_x001D_K0YÊ@(k_x000E__x0005__x0013__x0012_È@hÉ_x0019_RøÍÉ@È_x001C_äjè~É@hç5/áÍ@ÈtËá_x0001_Ê@_x001C_©ÑýÛÊÅ@M+Í_x0012_Ä@¸L_x0015_ì ZÄ@À¯UkbÁ@P´ý}vÉ@_x0003__x0005__x0004__	AÂÈ@dìôdè_x0013_Ê@&lt;®¯_x0017_rÉ@øªtýÆ@À»&gt;ÏgÉ@D¥_x0005_64yÈ@Hâ#:MC¿@ a!""Ê@äkSU­KÅ@X_[Z_x0005_BÆ@páû1mÉ@Üf_x0002_Û_x0011_ÿÆ@øé_¯_x0017_'É@°ñG¡ÎÆ@|§_x000B_P'_x0005_Î@PÎ_x0003__x0016_ÔÀ@t_x0001_¶_x000B_f0Ã@_x0004_²çSÐÉ@_x0008_GEÑ®.Å@`%­î1Æ@¨3_x001A__x0017_êÃ@_x0014_póã_x001E_ËÄ@l¹²Ê0Å@¸_x0015__x0014__x000D_$È@h_x000C_ð__x0011__x0002_Ç@ ¤0ÛQ£Ç@_x0010_}¸$Å@lz¶qmÇ@\[¿XñÄ@_x000C_.sxrË@\ª_x0015_Ë¿ºÈ@&lt;ó^	_x0001__x0002_%_x000E_Ë@47¦þß£Ä@_x0004_»"¶ë_x0017_È@\LÛ_x000B_¬»Ç@`_x0006_ûò'ÚÈ@dh»öã-Â@Ô^äÈ@¦yR_x0004_Ì@Èoó¹{4É@_x0014__x001A_§öàkË@¨&gt;³ÒÙtË@¬_x001A_ðÃÊ@ e_x0007__x0015_UÀÇ@ô_x0005__x0007_¤þñÀ@X~_x001C_¤_x0019_Ê@ "W_x000E_?É@,VØêØ_x001F_Á@©ÇuiÉ@ð,ÐtØrÌ@è§èjÇ@ðv-r-Ë@ÈåuLÂ@_x001C_­OQ_x0003_tÅ@H¶Þ_x0012_;È@_x0014_Z¡íô®Æ@Q¡_x0015_atË@¨_x000E_=¸Ë»Ä@¸¸õù|\Ä@X_x0011__x000C_ÎÄ@ìK&lt;_x0010_ÉÂ@_k3T_x0016_Í@ôyIÙ¡zÉ@_x0001__x0002__x0008_MidÝÅ@ _x0012_aÚÐÉ@|_x001D_õúlÊ@.·`_x001F_ÀÇ@`°bwµÖÇ@ÔÖà_x000F_bQÊ@pøZÍ9Æ@`ÊB}&gt;IÁ@¸õu¬_x000B__x001A_Ì@(E³?t¬Í@Ðl_x0003_?È@ì²ø_x0012_2É@¸_x0019_èôÖÅ@_x000F_#ÛCyÊ@4ûo6Ì@ dS_÷=Ì@dêO|-ÇÀ@äuIK´­È@8Ýñ§êÆ@&lt;Eá¶KÈ@P®éM`âÈ@|p£.[.È@ÌXÍâùÎÂ@àj¯_x000C_ôË@\m_x0019_P&gt;É@àt4Ç@¤ø×6dlÌ@î_x0008_,_x001D_ÁÅ@ð¶ ïXÇ@À&lt;È5¨Ë@póÙ_x001A_Ä@°Ã_x0012_Þ_x0001__x0002_	­Â@ÌÚH_x0007_ÔdÌ@x4ïÕaÉ@Pêæ_x0004_5ÝÇ@hì5»)¿@_x0008_¤_²_x0019_GÁ@_x0004_h_x0008_FðDÈ@øÎëC&lt;_x0011_Î@Pèû_x001D_}Í@¤ê{	Æ@_x0014_ÎÃú_x0014_&lt;Ë@Øf³îâÅ@pÓØ°Æ@_x001C_â£:õÇ@_x001C_P·#/_x000E_Ç@(Ñz._x001B_hÆ@àð½Ül_x000E_Â@xzÍ±_x0005_èÆ@GvF_x000F_É@4?_x0004_ÝË@Èw\_x0012_NóÄ@5­LÊ@l"QªË@ä_x0016_æK«zÊ@¨ÈjÍîË@è_x0004_8Äª¨Í@_x0008_¢@]ù±È@X_x0010_ô¤øÄ@Ôù¡Ï_x0016_mÅ@pR_x0008_¬À(Â@(âäOjçÇ@lõÕµÄ@:&lt;:;séÀÉ@À´BOrÄ@PiÈ¡Ë@_x0001__x0011_::_x0002__x0011_::_x0003__x0011_::_x0004__x0011_::_x0005__x0011_::_x0006__x0011_::_x0007__x0011_::_x0008__x0011_::	_x0011_::&lt;_x0011_::_x000B__x0011_::_x000C__x0011_::_x000D__x0011_::_x000E__x0011_::_x000F__x0011_::_x0010__x0011_::_x0011__x0011_::_x0012__x0011_::_x0013__x0011_::_x0014__x0011_::_x0015__x0011_::_x0016__x0011_::_x0017__x0011_::_x0018__x0011_::_x0019__x0011_::_x001A__x0011_::_x001B__x0011_::_x001C__x0011_::_x001D__x0011_::_x001E__x0011_::_x001F__x0011_:: _x0011_::!_x0011_::"_x0011_::#_x0011_::$_x0011_::%_x0011_::&amp;_x0011_::'_x0011_::(_x0011_::)_x0011_::*_x0011_::+_x0011_::,_x0011_::-_x0011_::._x0011_::/_x0011_::0_x0011_::1_x0011_::2_x0011_::3_x0011_::4_x0011_::5_x0011_::6_x0011_::7_x0011_::8_x0011_::9_x0011_::_x0001__x0002_:_x0011__x0001__x0001_;_x0011__x0001__x0001_&lt;_x0011__x0001__x0001_=_x0011__x0001__x0001_&gt;_x0011__x0001__x0001_?_x0011__x0001__x0001_@_x0011__x0001__x0001_A_x0011__x0001__x0001_B_x0011__x0001__x0001_C_x0011__x0001__x0001_D_x0011__x0001__x0001_E_x0011__x0001__x0001_F_x0011__x0001__x0001_G_x0011__x0001__x0001_H_x0011__x0001__x0001_I_x0011__x0001__x0001_J_x0011__x0001__x0001_K_x0011__x0001__x0001_L_x0011__x0001__x0001_M_x0011__x0001__x0001_N_x0011__x0001__x0001_O_x0011__x0001__x0001_P_x0011__x0001__x0001_Q_x0011__x0001__x0001_R_x0011__x0001__x0001_S_x0011__x0001__x0001_T_x0011__x0001__x0001_U_x0011__x0001__x0001_V_x0011__x0001__x0001_W_x0011__x0001__x0001_X_x0011__x0001__x0001_Y_x0011__x0001__x0001_Z_x0011__x0001__x0001_[_x0011__x0001__x0001_\_x0011__x0001__x0001_]_x0011__x0001__x0001_^_x0011__x0001__x0001___x0011__x0001__x0001_`_x0011__x0001__x0001_a_x0011__x0001__x0001_b_x0011__x0001__x0001_c_x0011__x0001__x0001_d_x0011__x0001__x0001_e_x0011__x0001__x0001_f_x0011__x0001__x0001_g_x0011__x0001__x0001_h_x0011__x0001__x0001_i_x0011__x0001__x0001_j_x0011__x0001__x0001_k_x0011__x0001__x0001_l_x0011__x0001__x0001_m_x0011__x0001__x0001_n_x0011__x0001__x0001_o_x0011__x0001__x0001_p_x0011__x0001__x0001_q_x0011__x0001__x0001_r_x0011__x0001__x0001_s_x0011__x0001__x0001_t_x0011__x0001__x0001_u_x0011__x0001__x0001_v_x0011__x0001__x0001_w_x0011__x0001__x0001_x_x0011__x0001__x0001__x0001__x0002_y_x0011__x0001__x0001_z_x0011__x0001__x0001_|_x0011__x0001__x0001_ýÿÿÿ}_x0011__x0001__x0001_~_x0011__x0001__x0001__x0011__x0001__x0001__x0011__x0001__x0001_$@ÂËB+Î@_x0018_¾=å/ðÁ@¸þøÆþ¨È@HEÓù_x0002_úÉ@\æÂ×_x0001_.Ì@_x0008_D³3#Â@°ÜÐæÆ@l9(.lË@àè`z©DÂ@l¢èË«_x0005_È@Ø¬n­*Æ@pË1ÕñÅ@ÄÚä5·ÙÍ@,ý_x0016_ýBÆ@·yÈÇ@àßÀÕq{Ä@¼ÔÍ®+ÐÆ@0Êç_x0019_}}Æ@Ï/_x000F_Ì@À59#¿Å@,_x0016_¹û~À@$ìi©_x0017_Ê@ÌDÉ@ð_x0007_-Q¦Æ@üJÖñèÈ@_x0018_¯xMöÈ@0_x0003__x0008_WñNË@8"#G_x0002__x0003_:mÈ@hØb_x0007_ªøÊ@¸&gt;*æ¿Ä@(×¢e÷Ç@_x000C_8e-ÀË@\.,Õß_x0006_Á@_x000C_±_x000C_i~vÊ@_x0002__x0017_°Z:ÃË@ÜÖjhË@0Z»ù_x0005_%Ã@_x001C_¢ÙB)0Ì@ÀK_x0007_ûÈ³Ê@L¨-µRË@@`_x001A_¯®kÈ@4Knï¯Â@PÛ"_x0004_ÎéÇ@ 1Ü\*¸Ç@&lt;07áv¨É@Ô_x0012_ô½zÈ@¤_x000C__x0015__x0019_NÉ@°êrêHÍ@T½À_x0010_Ç@xÅ,_x0001_Ó_x001E_Ê@$_x0007_½MbÉ@_x000C_­èìçÍ@0Ð_x0017__x0007_«ÙÉ@xr_x001A_}Ì@Ü?È´]ÖÅ@@Iyo§_x0004_È@¨9aK_x0017_²Â@tØ%íÌÇ@\=5ý_x0012_À@_x0002__x0003_@g«Ü_x0007_Á@H\~Ù_x000D_Ç@ æ_x0013_¯Ë@ôKô_x0002_êÃ@@É'¾_x0014_Ä@4~ý}Â@üýÝ p_x0016_Å@LtW&gt;eÊ@UµvÄ_x0010_Ì@ô._x001B_ùjÇ@¬õ_x0002__x0007_ñ¨Ì@ÌêU_x001A_¢È@|À'AI_x0010_Ê@N5ïÌ4Ä@°ñ¢S.Æ@ U_x0003_þ_x0011_NÇ@py¢_x000B_&gt;YÈ@ð%ÐûÂ@¤¿|7^_x0001_É@´øÎHË@ìL}ñ£È@°3ÔAÕáÇ@´kì	uÇ@T/Þ_x0016_+Ç@Ä¦_x000B_X$È@Hå_Ç@Dê\â¯Ê@4ÿ"è¯À@Q9Ö_x0004_ÌÀ@¨ä_x001A_6=Ë@L_x000D_3_x0003_*÷È@Äá_x001F_H_x0003__x0005_[+Ê@_x0003_~ò¬+Ä@´×K³Ê@°ÖPý­øÅ@ØàÙÉ@¼!X	ÿ^È@(_x0015_õìs À@0DÍÀÇ@HKàÇÌ@&lt;àÐ&lt;_x000F__x0008_Ã@x3¸qÀÊ@8_x0019_×_&amp;EÆ@¨ÕîÄÊ@t_x001B_qC=7Á@øþÎ2ô_x0016_¿@|_x000D_Ü"kÌ@h\ÍÅ+øÇ@X!*â*öÇ@Às5Z:Ì@ä&gt;] ÞSÍ@Ðë£ÑÁÊ@|Úñ]¥£Æ@dB_x0017_ªD0Ë@h5_x0004_ÒÆ@Lf.Ê¾CÅ@ØR_x0011_½'´É@¼Wx8_x0001_ÀÇ@ô¤_x000E_ä_x0002_Æ@h=Ú8´ÖÊ@ð{÷×\É@¬NÔóP2Í@xØóÆ@_x0003__x0007_Xï_x001F_ÀCdÍ@ð³¢Y=_x000B_Æ@(6Þ±"qÅ@¼ÊÆ-´«È@´þ¬ÌåÍ@øôOçÑ`Ê@¬áÃUÃÀ@LÉt'¥YÆ@8_x000D_m_x0008_âÇ@ÈïDØ_x0001_yÉ@p1ýIÛÃ@|ÆÜòÄ@tÒ¼ãÇÉ@p1_x0008_æ¯_x0002_Ä@0Â«x¦#Î@&lt;|_x0006_wI_x0016_Í@4£_x0014_U_x000B_:É@\v]_x0001_kÍ@mJo_x0005_æÊ@_x0008_ÁP_x0010_¥Å@8¨¨SÖÉ@(L_x000B_.ÿXË@Ð¸ò»ÔÈ@ÀXF_x001E_æKÃ@¼`vK_x000F_È@Äø"Ün/É@4_x0005__x0006__x0013_Æ@ (n@À@@xûðOÁ@HÍ=_x0004__x0002_#Å@´Z:Ñ8rË@ô?¥_x0003__x0006_P÷Æ@,ï''Ì@¬Å¼Å@à_x0005_´¤_x0011_åÇ@_x0010_?'¤_x001F_lÂ@FæöúÆ@ Q®-ÞÅ@Ü;ò%_x0002__x001C_Ì@¤L~_x001A_HÍ@PÀ¥ùEÂ@_x0018_CÓ(myÈ@¼ÑÚ´WÂ@ü¾(=é"Ê@8 &gt;J'Ë@ì`_x001A_÷meÇ@_x0004_"y_x0001_Á@ìØ¤AûHË@ý¶_x001C_HÇ@¸ñ4b×Í@ÔMúwQÌ@|_x0014_X`_x001B_Ì@_x0004_¹Q$ùÄ@@¨ú_PÄ@ôõ»LÀ_x001E_È@ÀßÝÆ@_x0014__x001A_§Û$_x0013_Ç@dZïEúË@À_x0019_»_x0008_ªâÊ@¸}É_x0012_ô4Æ@È_x0003_ ¯®DÆ@PmN&gt;É@_x0004_´£`_x0005_ìÉ@_x0001__x0003_Ü2ÓCÈ@¤¬_x0013_´Ë@8&lt;¤¿=É@h×?_x001B_íÅ@íË_x000B_É@ÌÚ%;UÈ@µ^CAÌ@S}×É@0_x0008__x0015_¤çRË@¼ZGÙ1Ë@¼}&amp;T_x001C_Ê@0Í	··*Ë@Ø={;óÆ@8S×8Á@Ð~6´#9Ã@(fßuõË@ÜA¼f¶Ë@_x0010_]Â¡+Î@XÏ_x0010_ÞìÉ@Øá"oLdÅ@¨j($_x0011_ãÊ@(E3_x0012_åÂ@ìMÓ_x0011_]È@_x001C_x&gt;B&amp;Ì@Ð_x0019_±Â@LTKáW_x0002_Ì@ ÖÃÓ/_x0012_Å@ø^0ùÅ@ïÉ_x000B_ÝÊ@Òl_x0001_É@lÔ_x0011_çW@Ä@4{_x0001__x0006_³5Ë@!_x001B_¶ÖÂ@_x0018_I_x001E__x0015_ñÀ@$5_x0002__x0005_]Ì@æ_x001A_À«_Í@pÂÄµÇË@ÐëÕ&lt;_x0007_&gt;Ä@_x0005_a3¯_x0017_É@ÑÞ_x000F_bÈ@pK÷À_x0019_iÁ@_x0018_*G9ÁçÅ@\®íµøªÉ@P_x0012__x001A_&gt;_x0010_¦Ë@p¼¢|Æ@¼ÝÔbÇ@|m­^;Ç@_x0008__x0001_'D7Í@h\[7_x0004_Î@_x0004_Ì{&lt;-¾À@,µI_x001F_pAÉ@Ô_x0010__x0003_|\Ë@èÎñ_x000B_}Ç@è34}¬zÃ@ÐÌ³¤BÍ@Ààb¡ÎÇ@äñÍ_x0005_¤çÂ@_x0014_ZÊí°ÝË@Ì=ù_x001E_OgÂ@ôÎ_x0001__x0013_t_x0014_Æ@8ådsÈÊ@d_x0008__x000E_µíÅ@_x0016_¦_x0006_ÏäÊ@_x0001__x0003_èÓ³mæÉ@_x0014_;º£_x0012_Æ@PÂ#´È@àGîkÑË@pnä«_x0013_nÂ@|b_x0008_Æ	9Ì@Hµ_x001A_À¤È@À_x001E__$5Ì@_x0004_ú7«\_x0014_Æ@LÊël¹AÈ@à_x000E_­r@UÄ@TÀ=?ÃÁ@0è.ãÇ@Ðhû_x001A_m4Æ@_x000C_G5F´Ã@T_x001D_$i¹É@Òuðõ7Ê@døÌÕ Í@xtä½HfÊ@¨Qxþ¾É@d¶ùÒñÌ@ÃXÖô_x001E_Ç@ø¢x_x0019__x000B__x0016_É@_x001E_Eº0Ê@_x0018_V_x000E_æ&lt;É@È¸úÈHÂ@ rPä¾ÙÇ@@¡A_x0002_ëÃÇ@5_x001B_ýaKÅ@P1&amp;_x0016_ËÊ@À_x001A_¦ûcÆ@$_x000D_íò_x0002__x0006_óÍ@P_x0011_%_x0001_×fÉ@LròU«Á@ Sö_x001A_¢Å@àF_x0013_'_x000D__x0003_Å@J\_x001A_¦¸É@_x000D_mË@X{__x001F_Î@_x0018_w¼_x0008_ÓË@Ç=ýBÇ@0kÕ=c£É@ðKg`ºñÍ@r!_x0004_VÊ@¬üeË?Ì@8|ätÌ@0uê'g_x001B_Ê@PC'±.=Ê@há_ÅØÌ@|ÝXf¨=Í@L$iöy¾Æ@TËò_ZÆ@ ¢Yø%yÆ@DÃ=/&lt;MÈ@0Ñ_x000D_KÅ@´\W0_x0010_÷Æ@°x6:ÐºÍ@ _x0003_ù_x000D_ölÆ@ÈÓ¬f_x0007_ÆÍ@x&gt;@&lt;UÌ@0^_x0015_o_x0005_Ê@ÀM_x000C_öÄZÍ@P_x0007_IO4ÛÌ@_x0001__x0002_p¯SûýÉ@¼ ÚÞ2ÍÃ@`öÀ8ÅÂ@{_x0016_ßÆ@ôâÿ_x0013_Ø]É@_x0008_8_x001C_eôÈ@ì_x001F_Wã­FË@Ìðà{Á@Ü~ø!þvÊ@ä_x000D_Î}£È@ ½Äl¤rÆ@ôË-~¸8Î@_x0001_ÇüÕÚlÌ@ü8¤BÂÆ@_x0018_8Ã¢Æ@¼xp:_x001A_RÀ@y+Æ©NÁ@Nª·;Ã@,Ô_x001F_®BòÍ@d»Ë%=&amp;Ë@pÏï+ÓoÉ@à¡üê­ÄÈ@¸_x0017_è­/_x0002_Ä@Ä_x0003_öwÅ@¨Ô&amp;þlÈ@_x000C_:ç=HÈ@_x0008_h0p_x0017_LÈ@[·É@pG&amp;Q´"Ë@¨Ä_x001B_«Ô_x001C_Ë@øüxp÷øÄ@_x0004_js_x0001__x0005_9Â@ÀP¤·_x0004_XÈ@lñ_x0002_÷y¯È@ð_x001C_ð_x001D_x&lt;Ç@È½H÷Å@0ci±×~É@&lt;_x000B_È_x0004_$Ì@TW­p]_x0017_Í@¢_x0014_¯_x0010_!Æ@_x000C_%úæ¬·Ç@x¦¹Ä@´ÛÄjÒùÅ@ì;*Â_x001E_%Ë@(óÜµZ"É@ð+7_x001F_PÈ@0Á_x0012_ñåÊÈ@Ð;Ü_x000D_ó½É@ä_x0010_T]J_x0001_Æ@_x0011_8æfsÅ@Ì.EW+ôÄ@dW"ß´_x0006_É@_x0008_/Ù¡uCÅ@&lt;Ñ1ã!Ë@_x0003_^¯9ÃË@ÈmðömÊ@ä_x0012_b|"Æ@ì1²_x000F_?Ë@ÄEs*_x000B_É@¸yF#Ý'Ç@Pl$¡Ê0Ì@@&gt;2@4ÀÉ@\_x0010__x0011_U_x0016_DÆ@_x0007__x000B_hà©	YPË@ÜåÕ_x0003_VÈ@øá_x0011_±Í_x001C_Ê@Ì¾-y¤|Ç@_x0007_¨¾bÈ@d]M*ó,È@P_x000B_¥êwÈ@\¼lLÎÀ@ÄIG_x001D_:ÉË@È*1_x0018_E_x0005_Ê@`ònNm_x0004_É@ð¤_x000F_È@pÈÛÅ@Ì_x0010_¬ÏoÊ@ä_x001F_êÆv$Æ@6­æ_x0001_zÆ@ì[Ç"'´Æ@ôYtþ¯-Ê@_x0008_UKÜhoÅ@_x0018_`ëw§mË@T··_x0005_²Ê@¬_x0016_èý|ÎÃ@¤7±_x0012_SÉ@PW^ÙtÂÇ@,_x0016_Ú-ô+Æ@LöÐjeÊ@&lt;cð_x0011__x0002_Ç@¤Á¡jîäÊ@Á_x0001_.öË@D_x000D_l`Í@_x0007_ö	/_x0010_Æ@ð_x0006_ú]_x0002__x0004_õfÊ@¼_x0019_3.âÄ@_x0002_Ø1V&gt;Ä@6öþ÷Ì@pi\0¿Ê@}Ü ÁÍÊ@_x0002_]_x000B_Å´_x0005_Í@|V¨K+mÌ@ úZçÊ-Æ@øL_x001E_§éÇ@l_x0007__x0019_&lt;0ªÍ@_x000C_EÕød8Ç@Ìa|°rNÉ@ø_x000F__x0018_TÁÂ@`%¾¤`¥Å@ÌG`´L0Í@_x0013_À¦=É@_x0010_Úí&lt;Ä@\éU)fßÄ@Ð¿_x001D_@[mÌ@_x001C_\YÓm_x000F_Ê@_x0010_Õ¨nµÇ@P@~¯Å@ 8_x001F_üm_x0015_É@ðÛêÃ@h_x001D_~_x001E_Ò¨È@$ÈW­_x0001_Ë@àä^ÛÄ@`_x0003__x0004_"È@_x0018_Å©Æ:ùÍ@tX_x0011_°§Ç@ ê0_x0017_Å×Ê@_x0001__x0003_ìòFPñVÈ@È&gt;¯É$XÄ@ø²¦ÃÀÍ@x2TÊ@_x0001__x000B__x0002_6mãÂ@¨Æ³46Ì@Ð6_x0006_,LÍ@@%_x0018__dÅÈ@_x0004_7Z+È@Èv,î¸Ç@ä¹Õ­PgË@\«á¹Û¤È@,·U+«É@üKc áÍ@´|á_x0011_nÆ@Ì	RÊ@{³õZÈ@\¶ø_x001F_ä=Ê@ð®:Ï²Ç@t_x000F_'ßl_x000E_Î@hûÏ_x0010_±'Ë@0ÕìO_x000C_À@\;ÞÃt®Ë@ì_x0008_ö¾_x0006__x000F_Å@ø_x0017_Z©ç÷Ã@xµaXéÅ@hFBÄÆ@|þ|o85Í@?_x0019__x001A_ÝïÉ@Ø9KAß_x0018_Æ@°_x0002_¦_x0015_^Á¿@´t,o_x0001__x0002_ÊéÇ@_x0010_dAÝ/üÍ@è77ÔøÄ@Ø³ú¦­ÚÉ@|&lt;ÄïÅ@(_x0010_¡uòÇ@Ø¡5¹_x000F_ùÅ@ÐIx,Á@ìUûÆ@ÀÓÌÍ/Í@¸ª+óéÈ@4h¯UmË@ ò©7°_x0019_Å@_x0004_éQ^¡_x0001_Ç@«_x0010_*ÅÅ@Èïë_x0006_ÕÅ@dîäµÃ@_x0014_!nX_&lt;Ê@_x0008_ü?(âÈ@dê_x0006_:àÊ@àúA ñÉ@ðepÅRÁ@_x0018_÷\w·_x0014_Ë@ä,Ì¶_x001D_Ì@8"izZQË@_x0001__x0016_¡_x000D_ò7É@(`7_x0016_D*È@l#!hJõÇ@x²ßv	&lt;É@Ð½_&gt;îË@8JzLøÂ@ '¡z4É@_x0001__x0003_È¥Î¯)ýÇ@Ä¹ªe@7À@Ì$äXéÇ@ð9ófðË@±¸t_x0010_¢Ê@&lt;[_x0002_¶_x000B_çÅ@$`_x000E_s®ºÁ@ìr7ìfË@|*È_x001B_È@ÀÛtjÕÄÅ@øÁü&amp;È@_x001E_Wñ×Ç@¸$æBÈ@8H ­àÈ@tH/b+Î@(¦¸stÉ@¼ñÒ§¦Á@0 ætÃ@Ä¬êá_x001A_üÈ@_x0001_Âc¹NË@_x0008_ÚWÚË@XÝ\_x0017_\Ê@À´wRmÌ@tLÝÿÆ@ siË{ðÊ@`ÓHª#qÆ@ úÜïrÂ@ Üø8¿ZÄ@\jËç³åÀ@ÌS"ªúÈ@¬Ú_x0011_YdÔË@¬¨Tþ_x0004__x0005_³Ê@ÃW«¬_Ë@¤î_x0011_d«Å@X¬®ÍÍ@L_x0010__x0008_¡ééÉ@à_x0011_øê`Ì@_x001F_ÀÈëóÃ@È_x0010_£_x0019_lË@ã_x0006_À_x0005_Ê@k"´êéÈ@_x0005_îÜÅË@üþ_x0010_ùò5È@¸~ÅMmÞÇ@mséÂÃ@ì0²2Ü1Ç@¥¥§°ßË@,Á;_x0001_ñÃ@öH#ÌfË@¨3"_x001F_Ë@¼ÓÆÙÊ@¬_x001D_:_x0002__x001A_âÂ@aøÀÍ_x0013_É@d_x0006__x0005__x0006__x0018_gÊ@Ô$B4_x0007_%Ì@,á1\ï°Ã@üjÓ _x0005_[Æ@ÀdL_x0017_±\Ì@4À*vË@Î@à'Q|.4È@ÌqoÖ_x0003_Å@0níDìàÊ@$]C_x001E_ÏÇ@_x0003__x0005__x0003_Ùû_x000D__x0007_1Ç@Xÿ_x001E__x0017___x001D_Æ@ü ©úÄ@H_x0007_Êþ_x0008_UÊ@pÀ_x000D_ÓífÈ@x¦_x0007_,ÀÖÇ@_x0008_4_x001D_ÙÉÇ@Løz_x0002__x000C_ãÇ@_x0003__x0018_·Î_x000F_RË@_x001C_"`Õj&lt;Ê@ì]éÇ HÊ@èVG=sË@t 4ª´Ì@_x0008_¯_x0008_È@p_x0014_Ú]Ä@øô4Hº»Ç@_x0014_DÑ/t~É@àÏä'Þ¬Æ@_x0018_t_x0019__x000D_Ä@TÖ_x0001_û×Ã@ V_x000B_	ãÌÆ@Ä]ä=Z&gt;Ç@4Q,X_x0015_Ç@PÖ=&gt;òÅ@qïÒîÌ@D_x001D__x0003_xÂ@¤fO7Æ@$3©ûÇÍ@ÐÓv°oÉ@(âÍ(PË@ÐRç&gt;yçÌ@Ð&gt;Í_x0004__x0001__x0002_ª,Æ@@L	xË@ØM_x001F_VÇÊ@T«kv¯Í@_x0008_¹ÒÅ@°m_x000E_0Æ@à$_x0011__x0011_Å@\Zá:Ê@§$¬?4Ç@`qÆ°Ð´Í@8ð/³Â@à3¶øôÌ@xLÅtpwÆ@_x000C__x000B_gs¹]Ç@àNÉ@_x0004__x0003__x0013_É@%Ï_x001E_-Ê@ «_x001D_1Ç@À.¨OÍ@ôX-_x001D_ Æ@_x0004_,Aä/Ç@xÝn#W3Ê@|2Ã´²)Á@Üµ&lt;rÊ@èëÜ£%Á@Ø_x0017_§DµËÄ@d_x000F_¤¨aÅ@x¢#y¨È@¤=Ý	Å@¬è×Ü||Ä@´3Ê~åÇ@4M¿hLWÈ@_x0002__x0003_Ð_x0016_i¼öÉ@_x0008__x0007__x0007_ú_À@dä)ªùÇ@@_x001A_Ì@&lt;&amp;	ã_x000E_Ä@|_x000C_¦._x0014_ÑÌ@À_TÃFË@´Ö£_x001B_BÉ@øÛ££Ì@àÎyy4Ì@Ü_x0002_Ü²¿ZÍ@0Y&gt;H«ÄÉ@ðpaßfËÌ@_x0014_{!"eÂ@Åo·(Á@(0-f;±À@èÆ3kåË@|á&gt;p{iÌ@_x0010_1ÛÈqÊ@øM¡ÒaMÊ@¨ -þÊË@_x001C_PÎÂ÷ïÃ@L_x001C__x000C__x001B_ôòÄ@ðé_x0014_ýÜË@À_x001C_	X_x0010_ÜË@øQ_x000B__x0008_"Ã@4w½ÅÇ@øÀX½*¤Å@_x0004_uw_x0001_ýÖÊ@L²ðoTÇ@ÄºíÝQ_x0004_É@à_x0017_F_x0001__x0002_tÍÌ@$_x0010_Ó^ã&lt;É@_x000C_çþfÌ@\d\dmÁ@0 r&gt;õ¾@_x0008_ [æ ¿¾@_x0004_`%ûÊ@ÌhS¹HìÉ@@ °N^_x001E_Ã@ø¸§ÕÁ@@Ü¬¹õ·Ç@Ø_x0014_*Q_x001D_Ê@Ð6_x000B_Ê±Å@F¶ùÖµÆ@´$_x000F_âUÉ@PÊ½nÈ@Ä}ÓrY_x0011_Å@à7ª}e¯Ã@ yË¬fÊ@by¸ßÄ@rÏ¸AÈ@pý4ÆÍ@DôSí._x001A_Æ@ÀÏHÕ_x0019_´Ä@D I&gt;ô¡Æ@_x0018_ütõNñÃ@l&lt;Ößb?Ê@v_x001B_¼.Ì@è_x000C__x0018__x0011_ÆË@_x0019_èïÜóÄ@_x0014_£éKë_x0013_È@8maTÍ@_x0002__x0004_Hv¥sÉ@0ùÞ}_x0019__x0010_Ã@ðóbc_x000E__x001E_Ã@xKðÂæÅ@_x001C_F_x0001_ÎE¸Ê@¸!l_x0007_*Â@ì¥yÄMÈ@\bû_x0016_d·Ã@@3[Ú]Ä@`rðNÿ_x000C_Ç@¨Ô/ÆËË@4IÏ¹_x001A_Ç@_x0018_=z3ñýÊ@0Çe0_ãÉ@Ø_x0011__x0003__x001B_&lt;_x0002_È@¸Ú`ÊÉ@t×R"òÍ@ü._x0015_Æ@¨:_x0010_e_x0019_=Î@ç-W¯Ë@Ðóy_ÿÇ@ÀFØDÌ@H·]X\*Å@(wÔ3Ã@&lt;sÆ¢sJÁ@\Êô»ÜÉ@T3)iøÇ@­_x001E_cRêÉ@ ÌæåeÊÍ@8øË¤4È@|!zÖ_x0010_/Ã@ðéJV_x0004__x0005_ñ$Í@cp2#Ç@°¨;c_x001C_l¾@¨&amp;7UÉ@´ÊÎ5VBÄ@4ÚY_x0006_~Í@|ç°y0¶Á@L¿Æfæ¸È@àú«pÊ@XÝV)Ç@aî_x0004__x0011_cÆ@_x0007_·_x0007_¢Ê@t_x0003__x0003_úB_x001A_Å@_x0018_Ã_x0019_F&gt;õÉ@_x0018__x001D_ÞÌÖÅ@º\²TÈ@´´Ò#ð_x0014_È@*ÆZ°Ë@$Bmj6Ã@´¦F3ÑHÌ@ ´L.!²Â@m_x0004_hÇ@\ã¨Ö_x0011__x000D_Ã@ØCw^}À@&lt;ïXÏàôÄ@ø_Ã_x0003_V_x001D_Å@«A.GZÉ@]ðoÊ@4WJ_x0001_gºË@@Í_x000B_Á@XÆ_x0002__x001D_B_x0002_Í@09c_x0001_KË@_x0001__x0002_L½loý_x001D_Ä@D`.¡ÿË@TéÛ+XÊ@ÄÌÙ=¾lÌ@(üc_x0006_(.Ì@PøxÇâÇ@¤f0{O_x0013_Ê@$þO^¦»Ì@Àcõ"øaÃ@_x000C_K«8_x0014__x000F_È@_x001C_²_¤É@_x0001__x001A_;9_x0018_Ë@pQ·ðñÃ@4MpHcÆ@´_x000D__x0013_XvÞÈ@pÜJ¥[¤Ê@ioH×çÄ@DÐzíÐË@ x_x000B__x0019_ÐÆ@ÔU ¥_x001A_HÉ@_x0018_rÔ)óÅ@@_ooÃ(Í@ô4ÏÆÄ@_x0008_ïÜ¥_x0011_É@D)b«_x001D_¥Æ@´¼âaý+É@_x001C_x6¬îÃ@rär¸Ä@ 8þÞÚÀ@TeúåSÊ@¼YõLÅ@ìsÇH_x0006__x0008_ý'Â@Ëó!ÿyÄ@küîÇ@°¿úç4EÎ@àªïóÉ@`O"ï	Ê@O_x001B__x001C_¨ëÂ@\_x0004_ôh¯sÉ@ìgfÏ¨ÚË@D$GèxÅ@Ltäô_x0005_Ê@|ü¼ê¡èÆ@à-«_x001E_ä8Ê@è_x0003_M6¦Ã@À&amp;ÍÃ)mË@¼ÏËÆ±Í@¬fmZíË@`ÛÇ_x000E_#È@&lt;p_x0002_v×Ç@¤9_x0007_É@Ô_x001C__x0011_¯I¿Â@Â¦:Ð¿@x`_x0002_5ºÛÅ@D¼QE_x0001_Å@_x0010_ï»+_x0017_àÄ@ô~c ãÆ@¸¥ÿ&lt;	É@¤¶Kþ±3Ê@(2îG_x000C_Æ@¼H\ÊÉ@¾_x001F__x000D_Ç@ ]&gt;¹ûÃÃ@_x0002__x0003_TºdBÊ@|_x0002_Ëô9Í@4üÝ©_x0013_ÅÊ@8Ëýæu_x0019_Å@Ì®6MçÈ@l Q_x0019_þÈ@Hîh_x001B_jÇ@lµ¾?_x0004_nÌ@Ôâ_x0014_d¸Ë@Èú¶5ÒÀ@ _x0017_ÈëCÌÉ@_x001C_½:wÓ¤Ä@_x0004_hÝ_x000B_ È@4_x0017_ Ü_x000F_,Â@¨G _x001B_2ÜÈ@_x0010_gôc×É@@,P_x0007_è£Æ@à®S:mÚÈ@_x0002__x0017_J®dëÂ@(¶[M!ªÄ@_x001C__x0003_6y_x0008_¼Ì@H?v_x0010_àÆ@¸AI4å_x001C_È@_x0010_ÅzÖ_x0008_Ç@(=Ú_x0001_Ú.Ë@|g±¡mÍ@_x0018_9½°e²È@`QdàÅ@ÀÝÔJäûÆ@¨óèbðÇ@4ü}(RÍ@ä£Ob_x0001__x0002_/ÆÇ@¤ï_x0006__x000B_OåÉ@ðü/ÿ\È@èl¦G_x000C_É@èS÷"·Æ@¼²gÀJÁ@àV9MõòÈ@LØ¥é_x000E_È@]i\ÜÅ@,_x0011_P)IË@d8_x001B_íÀhÁ@_x0010_4)-9ÇÍ@lÎ_x001D_ã_x001E_É@XÝPÇiwÉ@l_x001D_K0YÊ@(k_x000E__x0005__x0013__x0012_È@hÉ_x0019_RøÍÉ@È_x001C_äjè~É@hç5/áÍ@ÈtËá_x0001_Ê@_x001C_©ÑýÛÊÅ@M+Í_x0012_Ä@¸L_x0015_ì ZÄ@À¯UkbÁ@P´ý}vÉ@_x0004__	AÂÈ@dìôdè_x0013_Ê@&lt;®¯_x0017_rÉ@øªtýÆ@À»&gt;ÏgÉ@D¥_x0002_64yÈ@Hâ#:MC¿@_x0003__x0005_ a!""Ê@äkSU­KÅ@X_[Z_x0005_BÆ@páû1mÉ@Üf_x0002_Û_x0011_ÿÆ@øé_¯_x0017_'É@°ñG¡ÎÆ@|§_x000B_P'_x0005_Î@PÎ_x0003__x0016_ÔÀ@t_x0001_¶_x000B_f0Ã@_x0004_²çSÐÉ@_x0008_GEÑ®.Å@`%­î1Æ@¨3_x001A__x0017_êÃ@_x0014_póã_x001E_ËÄ@l¹²Ê0Å@¸_x0015__x0014__x000D_$È@h_x000C_ð__x0011__x0002_Ç@ ¤0ÛQ£Ç@_x0010_}¸$Å@lz¶qmÇ@\[¿XñÄ@_x000C_.sxrË@\ª_x0015_Ë¿ºÈ@&lt;ó^	%_x000E_Ë@47¦þß£Ä@_x0004_»"¶ë_x0017_È@\LÛ_x000B_¬»Ç@`_x0006_ûò'ÚÈ@dh»öã-Â@Ô^äÈ@¦yR_x0001__x0002__x0004_Ì@Èoó¹{4É@_x0014__x001A_§öàkË@¨&gt;³ÒÙtË@¬_x001A_ðÃÊ@ e_x0007__x0015_UÀÇ@ô_x0005__x0007_¤þñÀ@X~_x001C_¤_x0019_Ê@ "W_x000E_?É@,VØêØ_x001F_Á@©ÇuiÉ@ð,ÐtØrÌ@è§èjÇ@ðv-r-Ë@ÈåuLÂ@_x001C_­OQ_x0003_tÅ@H¶Þ_x0012_;È@_x0014_Z¡íô®Æ@Q¡_x0015_atË@¨_x000E_=¸Ë»Ä@¸¸õù|\Ä@X_x0011__x000C_ÎÄ@ìK&lt;_x0010_ÉÂ@_k3T_x0016_Í@ôyIÙ¡zÉ@_x0008_MidÝÅ@ _x0012_aÚÐÉ@|_x001D_õúlÊ@.·`_x001F_ÀÇ@`°bwµÖÇ@ÔÖà_x000F_bQÊ@pøZÍ9Æ@_x0001__x0002_`ÊB}&gt;IÁ@¸õu¬_x000B__x001A_Ì@(E³?t¬Í@Ðl_x0003_?È@ì²ø_x0012_2É@¸_x0019_èôÖÅ@_x000F_#ÛCyÊ@4ûo6Ì@ dS_÷=Ì@dêO|-ÇÀ@äuIK´­È@8Ýñ§êÆ@&lt;Eá¶KÈ@P®éM`âÈ@|p£.[.È@ÌXÍâùÎÂ@àj¯_x000C_ôË@\m_x0019_P&gt;É@àt4Ç@¤ø×6dlÌ@î_x0008_,_x001D_ÁÅ@ð¶ ïXÇ@À&lt;È5¨Ë@póÙ_x001A_Ä@°Ã_x0012_Þ	­Â@ÌÚH_x0007_ÔdÌ@x4ïÕaÉ@Pêæ_x0004_5ÝÇ@hì5»)¿@_x0008_¤_²_x0019_GÁ@_x0004_h_x0008_FðDÈ@øÎëC_x0001__x0002_&lt;_x0011_Î@Pèû_x001D_}Í@¤ê{	Æ@_x0014_ÎÃú_x0014_&lt;Ë@Øf³îâÅ@pÓØ°Æ@_x001C_â£:õÇ@_x001C_P·#/_x000E_Ç@(Ñz._x001B_hÆ@àð½Ül_x000E_Â@xzÍ±_x0005_èÆ@GvF_x000F_É@4?_x0004_ÝË@Èw\_x0012_NóÄ@5­LÊ@l"QªË@ä_x0016_æK«zÊ@¨ÈjÍîË@è_x0004_8Äª¨Í@_x0008_¢@]ù±È@X_x0010_ô¤øÄ@Ôù¡Ï_x0016_mÅ@pR_x0008_¬À(Â@(âäOjçÇ@lõÕµÄ@_x0001_;séÀÉ@À´BOrÄ@PiÈ¡Ë@$@ÂËB+Î@_x0018_¾=å/ðÁ@¸þøÆþ¨È@HEÓù_x0002_úÉ@_x0001__x0002_\æÂ×_x0001_.Ì@_x0008_D³3#Â@°ÜÐæÆ@l9(.lË@àè`z©DÂ@l¢èË«_x0005_È@Ø¬n­*Æ@pË1ÕñÅ@ÄÚä5·ÙÍ@,ý_x0016_ýBÆ@·yÈÇ@àßÀÕq{Ä@¼ÔÍ®+ÐÆ@0Êç_x0019_}}Æ@Ï/_x000F_Ì@À59#¿Å@,_x0016_¹û~À@$ìi©_x0017_Ê@ÌDÉ@ð_x0007_-Q¦Æ@üJÖñèÈ@_x0018_¯xMöÈ@0_x0003__x0008_WñNË@8"#G:mÈ@hØb_x0007_ªøÊ@¸&gt;*æ¿Ä@(×¢e÷Ç@_x000C_8e-ÀË@\.,Õß_x0006_Á@_x000C_±_x000C_i~vÊ@_x0001__x0017_°Z:ÃË@ÜÖ_x0002__x0003_jhË@0Z»ù_x0005_%Ã@_x001C_¢ÙB)0Ì@ÀK_x0007_ûÈ³Ê@L¨-µRË@@`_x001A_¯®kÈ@4Knï¯Â@PÛ"_x0004_ÎéÇ@ 1Ü\*¸Ç@&lt;07áv¨É@Ô_x0012_ô½zÈ@¤_x000C__x0015__x0019_NÉ@°êrêHÍ@T½À_x0010_Ç@xÅ,_x0001_Ó_x001E_Ê@$_x0007_½MbÉ@_x000C_­èìçÍ@0Ð_x0017__x0007_«ÙÉ@xr_x001A_}Ì@Ü?È´]ÖÅ@@Iyo§_x0004_È@¨9aK_x0017_²Â@tØ%íÌÇ@\=5ý_x0012_À@@g«Ü_x0007_Á@H\~Ù_x000D_Ç@ æ_x0013_¯Ë@ôKô_x0002_êÃ@@É'¾_x0014_Ä@4~ý}Â@üýÝ p_x0016_Å@LtW&gt;eÊ@_x0002__x0003_UµvÄ_x0010_Ì@ô._x001B_ùjÇ@¬õ_x0002__x0007_ñ¨Ì@ÌêU_x001A_¢È@|À'AI_x0010_Ê@N5ïÌ4Ä@°ñ¢S.Æ@ U_x0003_þ_x0011_NÇ@py¢_x000B_&gt;YÈ@ð%ÐûÂ@¤¿|7^_x0001_É@´øÎHË@ìL}ñ£È@°3ÔAÕáÇ@´kì	uÇ@T/Þ_x0016_+Ç@Ä¦_x000B_X$È@Hå_Ç@Dê\â¯Ê@4ÿ"è¯À@Q9Ö_x0004_ÌÀ@¨ä_x001A_6=Ë@L_x000D_3_x0003_*÷È@Äá_x001F_H[+Ê@_x0002_~ò¬+Ä@´×K³Ê@°ÖPý­øÅ@ØàÙÉ@¼!X	ÿ^È@(_x0015_õìs À@0DÍÀÇ@HK_x0003__x0005_àÇÌ@&lt;àÐ&lt;_x000F__x0008_Ã@x3¸qÀÊ@8_x0019_×_&amp;EÆ@¨ÕîÄÊ@t_x001B_qC=7Á@øþÎ2ô_x0016_¿@|_x000D_Ü"kÌ@h\ÍÅ+øÇ@X!*â*öÇ@Às5Z:Ì@ä&gt;] ÞSÍ@Ðë£ÑÁÊ@|Úñ]¥£Æ@dB_x0017_ªD0Ë@h5_x0004_ÒÆ@Lf.Ê¾CÅ@ØR_x0011_½'´É@¼Wx8_x0001_ÀÇ@ô¤_x000E_ä_x0002_Æ@h=Ú8´ÖÊ@ð{÷×\É@¬NÔóP2Í@xØóÆ@Xï_x001F_ÀCdÍ@ð³¢Y=_x000B_Æ@(6Þ±"qÅ@¼ÊÆ-´«È@´þ¬ÌåÍ@øôOçÑ`Ê@¬áÃUÃÀ@LÉt'¥YÆ@_x0003__x0007_8_x000D_m_x0008_âÇ@ÈïDØ_x0001_yÉ@p1ýIÛÃ@|ÆÜòÄ@tÒ¼ãÇÉ@p1_x0008_æ¯_x0002_Ä@0Â«x¦#Î@&lt;|_x0006_wI_x0016_Í@4£_x0014_U_x000B_:É@\v]_x0001_kÍ@mJo_x0005_æÊ@_x0008_ÁP_x0010_¥Å@8¨¨SÖÉ@(L_x000B_.ÿXË@Ð¸ò»ÔÈ@ÀXF_x001E_æKÃ@¼`vK_x000F_È@Äø"Ün/É@4_x0005__x0006__x0013_Æ@ (n@À@@xûðOÁ@HÍ=_x0004__x0002_#Å@´Z:Ñ8rË@ô?¥P÷Æ@,ï''Ì@¬Å¼Å@à_x0005_´¤_x0011_åÇ@_x0010_?'¤_x001F_lÂ@FæöúÆ@ Q®-ÞÅ@Ü;ò%_x0002__x001C_Ì@¤L~_x001A__x0002__x0003_HÍ@PÀ¥ùEÂ@_x0018_CÓ(myÈ@¼ÑÚ´WÂ@ü¾(=é"Ê@8 &gt;J'Ë@ì`_x001A_÷meÇ@_x0004_"y_x0001_Á@ìØ¤AûHË@ý¶_x001C_HÇ@¸ñ4b×Í@ÔMúwQÌ@|_x0014_X`_x001B_Ì@_x0004_¹Q$ùÄ@@¨ú_PÄ@ôõ»LÀ_x001E_È@ÀßÝÆ@_x0014__x001A_§Û$_x0013_Ç@dZïEúË@À_x0019_»_x0008_ªâÊ@¸}É_x0012_ô4Æ@È_x0002_ ¯®DÆ@PmN&gt;É@_x0004_´£`_x0005_ìÉ@Ü2ÓCÈ@¤¬_x0013_´Ë@8&lt;¤¿=É@h×?_x001B_íÅ@íË_x000B_É@ÌÚ%;UÈ@µ^CAÌ@S}×É@_x0001__x0003_0_x0008__x0015_¤çRË@¼ZGÙ1Ë@¼}&amp;T_x001C_Ê@0Í	··*Ë@Ø={;óÆ@8S×8Á@Ð~6´#9Ã@(fßuõË@ÜA¼f¶Ë@_x0010_]Â¡+Î@XÏ_x0010_ÞìÉ@Øá"oLdÅ@¨j($_x0011_ãÊ@(E3_x0012_åÂ@ìMÓ_x0011_]È@_x001C_x&gt;B&amp;Ì@Ð_x0019_±Â@LTKáW_x0002_Ì@ ÖÃÓ/_x0012_Å@ø^0ùÅ@ïÉ_x000B_ÝÊ@Òl_x0001_É@lÔ_x0011_çW@Ä@4{³5Ë@!_x001B_¶ÖÂ@_x0018_I_x001E__x0015_ñÀ@$5_x0002__x0005_]Ì@æ_x001A_À«_Í@pÂÄµÇË@ÐëÕ&lt;_x0007_&gt;Ä@_x0005_a3¯_x0017_É@ÑÞ_x0001__x0002__x000F_bÈ@pK÷À_x0019_iÁ@_x0018_*G9ÁçÅ@\®íµøªÉ@P_x0012__x001A_&gt;_x0010_¦Ë@p¼¢|Æ@¼ÝÔbÇ@|m­^;Ç@_x0008__x0001_'D7Í@h\[7_x0004_Î@_x0004_Ì{&lt;-¾À@,µI_x001F_pAÉ@Ô_x0010__x0003_|\Ë@èÎñ_x000B_}Ç@è34}¬zÃ@ÐÌ³¤BÍ@Ààb¡ÎÇ@äñÍ_x0005_¤çÂ@_x0014_ZÊí°ÝË@Ì=ù_x001E_OgÂ@ôÎ_x0001__x0013_t_x0014_Æ@8ådsÈÊ@d_x0008__x000E_µíÅ@_x0016_¦_x0002_ÏäÊ@èÓ³mæÉ@_x0014_;º£_x0012_Æ@PÂ#´È@àGîkÑË@pnä«_x0013_nÂ@|b_x0008_Æ	9Ì@Hµ_x001A_À¤È@À_x001E__$5Ì@_x0005__x0006__x0004_ú7«\_x0014_Æ@LÊël¹AÈ@à_x000E_­r@UÄ@TÀ=?ÃÁ@0è.ãÇ@Ðhû_x001A_m4Æ@_x000C_G5F´Ã@T_x001D_$i¹É@Òuðõ7Ê@døÌÕ Í@xtä½HfÊ@¨Qxþ¾É@d¶ùÒñÌ@ÃXÖô_x001E_Ç@ø¢x_x0019__x000B__x0016_É@_x001E_Eº0Ê@_x0018_V_x000E_æ&lt;É@È¸úÈHÂ@ rPä¾ÙÇ@@¡A_x0002_ëÃÇ@5_x001B_ýaKÅ@P1&amp;_x0016_ËÊ@À_x001A_¦ûcÆ@$_x000D_íòóÍ@P_x0011_%_x0001_×fÉ@LròU«Á@ Sö_x001A_¢Å@àF_x0013_'_x000D__x0003_Å@J\_x001A_¦¸É@_x000D_mË@X{__x001F_Î@_x0018_w¼_x0001__x0002__x0008_ÓË@Ç=ýBÇ@0kÕ=c£É@ðKg`ºñÍ@r!_x0004_VÊ@¬üeË?Ì@8|ätÌ@0uê'g_x001B_Ê@PC'±.=Ê@há_ÅØÌ@|ÝXf¨=Í@L$iöy¾Æ@TËò_ZÆ@ ¢Yø%yÆ@DÃ=/&lt;MÈ@0Ñ_x000D_KÅ@´\W0_x0010_÷Æ@°x6:ÐºÍ@ _x0003_ù_x000D_ölÆ@ÈÓ¬f_x0007_ÆÍ@x&gt;@&lt;UÌ@0^_x0015_o_x0005_Ê@ÀM_x000C_öÄZÍ@P_x0007_IO4ÛÌ@p¯SûýÉ@¼ ÚÞ2ÍÃ@`öÀ8ÅÂ@{_x0016_ßÆ@ôâÿ_x0013_Ø]É@_x0008_8_x001C_eôÈ@ì_x001F_Wã­FË@Ìðà{Á@_x0001__x0005_Ü~ø!þvÊ@ä_x000D_Î}£È@ ½Äl¤rÆ@ôË-~¸8Î@_x0001_ÇüÕÚlÌ@ü8¤BÂÆ@_x0018_8Ã¢Æ@¼xp:_x001A_RÀ@y+Æ©NÁ@Nª·;Ã@,Ô_x001F_®BòÍ@d»Ë%=&amp;Ë@pÏï+ÓoÉ@à¡üê­ÄÈ@¸_x0017_è­/_x0005_Ä@Ä_x0003_öwÅ@¨Ô&amp;þlÈ@_x000C_:ç=HÈ@_x0008_h0p_x0017_LÈ@[·É@pG&amp;Q´"Ë@¨Ä_x001B_«Ô_x001C_Ë@øüxp÷øÄ@_x0004_js9Â@ÀP¤·_x0004_XÈ@lñ_x0002_÷y¯È@ð_x001C_ð_x001D_x&lt;Ç@È½H÷Å@0ci±×~É@&lt;_x000B_È_x0004_$Ì@TW­p]_x0017_Í@¢_x0014_¯_x0001__x0002__x0010_!Æ@_x000C_%úæ¬·Ç@x¦¹Ä@´ÛÄjÒùÅ@ì;*Â_x001E_%Ë@(óÜµZ"É@ð+7_x001F_PÈ@0Á_x0012_ñåÊÈ@Ð;Ü_x000D_ó½É@ä_x0010_T]J_x0001_Æ@_x0011_8æfsÅ@Ì.EW+ôÄ@dW"ß´_x0006_É@_x0008_/Ù¡uCÅ@&lt;Ñ1ã!Ë@_x0003_^¯9ÃË@ÈmðömÊ@ä_x0012_b|"Æ@ì1²_x000F_?Ë@ÄEs*_x000B_É@¸yF#Ý'Ç@Pl$¡Ê0Ì@@&gt;2@4ÀÉ@\_x0010__x0011_U_x0016_DÆ@hà©	YPË@ÜåÕ_x0003_VÈ@øá_x0011_±Í_x001C_Ê@Ì¾-y¤|Ç@_x0001_¨¾bÈ@d]M*ó,È@P_x0002_¥êwÈ@\¼lLÎÀ@_x0003__x0007_ÄIG_x001D_:ÉË@È*1_x0018_E_x0005_Ê@`ònNm_x0004_É@ð¤_x000F_È@pÈÛÅ@Ì_x0010_¬ÏoÊ@ä_x001F_êÆv$Æ@6­æ_x0001_zÆ@ì[Ç"'´Æ@ôYtþ¯-Ê@_x0008_UKÜhoÅ@_x0018_`ëw§mË@T··_x0005_²Ê@¬_x0016_èý|ÎÃ@¤7±_x0012_SÉ@PW^ÙtÂÇ@,_x0016_Ú-ô+Æ@LöÐjeÊ@&lt;cð_x0011__x0002_Ç@¤Á¡jîäÊ@Á_x0001_.öË@D_x000D_l`Í@_x0003_ö	/_x0010_Æ@ð_x0006_ú]õfÊ@¼_x0019_3.âÄ@_x0003_Ø1V&gt;Ä@6öþ÷Ì@pi\0¿Ê@}Ü ÁÍÊ@_x0003_]_x000B_Å´_x0005_Í@|V¨K+mÌ@ úZç_x0004__x0005_Ê-Æ@øL_x001E_§éÇ@l_x0007__x0019_&lt;0ªÍ@_x000C_EÕød8Ç@Ìa|°rNÉ@ø_x000F__x0018_TÁÂ@`%¾¤`¥Å@ÌG`´L0Í@_x0013_À¦=É@_x0010_Úí&lt;Ä@\éU)fßÄ@Ð¿_x001D_@[mÌ@_x001C_\YÓm_x000F_Ê@_x0010_Õ¨nµÇ@P@~¯Å@ 8_x001F_üm_x0015_É@ðÛêÃ@h_x001D_~_x001E_Ò¨È@$ÈW­_x0001_Ë@àä^ÛÄ@`_x0003__x0005_"È@_x0018_Å©Æ:ùÍ@tX_x0011_°§Ç@ ê0_x0017_Å×Ê@ìòFPñVÈ@È&gt;¯É$XÄ@ø²¦ÃÀÍ@x2TÊ@_x0004__x000B__x0002_6mãÂ@¨Æ³46Ì@Ð6_x0006_,LÍ@@%_x0018__dÅÈ@_x0001__x0003__x0004_7Z+È@Èv,î¸Ç@ä¹Õ­PgË@\«á¹Û¤È@,·U+«É@üKc áÍ@´|á_x0011_nÆ@Ì	RÊ@{³õZÈ@\¶ø_x001F_ä=Ê@ð®:Ï²Ç@t_x000F_'ßl_x000E_Î@hûÏ_x0010_±'Ë@0ÕìO_x000C_À@\;ÞÃt®Ë@ì_x0008_ö¾_x0006__x000F_Å@ø_x0017_Z©ç÷Ã@xµaXéÅ@hFBÄÆ@|þ|o85Í@?_x0019__x001A_ÝïÉ@Ø9KAß_x0018_Æ@°_x0002_¦_x0015_^Á¿@´t,oÊéÇ@_x0010_dAÝ/üÍ@è77ÔøÄ@Ø³ú¦­ÚÉ@|&lt;ÄïÅ@(_x0010_¡uòÇ@Ø¡5¹_x000F_ùÅ@ÐIx,Á@ìU_x0001__x0003_ûÆ@ÀÓÌÍ/Í@¸ª+óéÈ@4h¯UmË@ ò©7°_x0019_Å@_x0004_éQ^¡_x0001_Ç@«_x0010_*ÅÅ@Èïë_x0006_ÕÅ@dîäµÃ@_x0014_!nX_&lt;Ê@_x0008_ü?(âÈ@dê_x0006_:àÊ@àúA ñÉ@ðepÅRÁ@_x0018_÷\w·_x0014_Ë@ä,Ì¶_x001D_Ì@8"izZQË@_x0001__x0016_¡_x000D_ò7É@(`7_x0016_D*È@l#!hJõÇ@x²ßv	&lt;É@Ð½_&gt;îË@8JzLøÂ@ '¡z4É@È¥Î¯)ýÇ@Ä¹ªe@7À@Ì$äXéÇ@ð9ófðË@±¸t_x0010_¢Ê@&lt;[_x0002_¶_x000B_çÅ@$`_x000E_s®ºÁ@ìr7ìfË@_x0001__x0002_|*È_x001B_È@ÀÛtjÕÄÅ@øÁü&amp;È@_x001E_Wñ×Ç@¸$æBÈ@8H ­àÈ@tH/b+Î@(¦¸stÉ@¼ñÒ§¦Á@0 ætÃ@Ä¬êá_x001A_üÈ@_x0001_Âc¹NË@_x0008_ÚWÚË@XÝ\_x0017_\Ê@À´wRmÌ@tLÝÿÆ@ siË{ðÊ@`ÓHª#qÆ@ úÜïrÂ@ Üø8¿ZÄ@\jËç³åÀ@ÌS"ªúÈ@¬Ú_x0011_YdÔË@¬¨Tþ³Ê@ÃW«¬_Ë@¤î_x0011_d«Å@X¬®ÍÍ@L_x0010__x0008_¡ééÉ@à_x0011_øê`Ì@_x001F_ÀÈëóÃ@È_x0010_£_x0019_lË@ã_x0006__x0004__x0005_À_x0005_Ê@k"´êéÈ@_x0005_îÜÅË@üþ_x0010_ùò5È@¸~ÅMmÞÇ@mséÂÃ@ì0²2Ü1Ç@¥¥§°ßË@,Á;_x0001_ñÃ@öH#ÌfË@¨3"_x001F_Ë@¼ÓÆÙÊ@¬_x001D_:_x0002__x001A_âÂ@aøÀÍ_x0013_É@d_x0006__x0005__x0006__x0018_gÊ@Ô$B4_x0007_%Ì@,á1\ï°Ã@üjÓ _x0005_[Æ@ÀdL_x0017_±\Ì@4À*vË@Î@à'Q|.4È@ÌqoÖ_x0003_Å@0níDìàÊ@$]C_x001E_ÏÇ@_x0004_Ùû_x000D__x0007_1Ç@Xÿ_x001E__x0017___x001D_Æ@ü ©úÄ@H_x0007_Êþ_x0008_UÊ@pÀ_x000D_ÓífÈ@x¦_x0007_,ÀÖÇ@_x0008_4_x001D_ÙÉÇ@Løz_x0002__x000C_ãÇ@_x0002__x0003__x0002__x0018_·Î_x000F_RË@_x001C_"`Õj&lt;Ê@ì]éÇ HÊ@èVG=sË@t 4ª´Ì@_x0008_¯_x0008_È@p_x0014_Ú]Ä@øô4Hº»Ç@_x0014_DÑ/t~É@àÏä'Þ¬Æ@_x0018_t_x0019__x000D_Ä@TÖ_x0001_û×Ã@ V_x000B_	ãÌÆ@Ä]ä=Z&gt;Ç@4Q,X_x0015_Ç@PÖ=&gt;òÅ@qïÒîÌ@D_x001D__x0002_xÂ@¤fO7Æ@$3©ûÇÍ@ÐÓv°oÉ@(âÍ(PË@ÐRç&gt;yçÌ@Ð&gt;Í_x0004_ª,Æ@@L	xË@ØM_x001F_VÇÊ@T«kv¯Í@_x0008_¹ÒÅ@°m_x000E_0Æ@à$_x0011__x0011_Å@\Zá:Ê@§$¬_x0001__x0002_?4Ç@`qÆ°Ð´Í@8ð/³Â@à3¶øôÌ@xLÅtpwÆ@_x000C__x000B_gs¹]Ç@àNÉ@_x0004__x0003__x0013_É@%Ï_x001E_-Ê@ «_x001D_1Ç@À.¨OÍ@ôX-_x001D_ Æ@_x0004_,Aä/Ç@xÝn#W3Ê@|2Ã´²)Á@Üµ&lt;rÊ@èëÜ£%Á@Ø_x0017_§DµËÄ@d_x000F_¤¨aÅ@x¢#y¨È@¤=Ý	Å@¬è×Ü||Ä@´3Ê~åÇ@4M¿hLWÈ@Ð_x0016_i¼öÉ@_x0008__x0007__x0007_ú_À@dä)ªùÇ@@_x001A_Ì@&lt;&amp;	ã_x000E_Ä@|_x000C_¦._x0014_ÑÌ@À_TÃFË@´Ö£_x001B_BÉ@_x0002__x0003_øÛ££Ì@àÎyy4Ì@Ü_x0002_Ü²¿ZÍ@0Y&gt;H«ÄÉ@ðpaßfËÌ@_x0014_{!"eÂ@Åo·(Á@(0-f;±À@èÆ3kåË@|á&gt;p{iÌ@_x0010_1ÛÈqÊ@øM¡ÒaMÊ@¨ -þÊË@_x001C_PÎÂ÷ïÃ@L_x001C__x000C__x001B_ôòÄ@ðé_x0014_ýÜË@À_x001C_	X_x0010_ÜË@øQ_x000B__x0008_"Ã@4w½ÅÇ@øÀX½*¤Å@_x0004_uw_x0001_ýÖÊ@L²ðoTÇ@ÄºíÝQ_x0004_É@à_x0017_FtÍÌ@$_x0010_Ó^ã&lt;É@_x000C_çþfÌ@\d\dmÁ@0 r&gt;õ¾@_x0008_ [æ ¿¾@_x0004_`%ûÊ@ÌhS¹HìÉ@@ °N_x0002__x0003_^_x001E_Ã@ø¸§ÕÁ@@Ü¬¹õ·Ç@Ø_x0014_*Q_x001D_Ê@Ð6_x000B_Ê±Å@F¶ùÖµÆ@´$_x000F_âUÉ@PÊ½nÈ@Ä}ÓrY_x0011_Å@à7ª}e¯Ã@ yË¬fÊ@by¸ßÄ@rÏ¸AÈ@pý4ÆÍ@DôSí._x001A_Æ@ÀÏHÕ_x0019_´Ä@D I&gt;ô¡Æ@_x0018_ütõNñÃ@l&lt;Ößb?Ê@v_x001B_¼.Ì@è_x000C__x0018__x0011_ÆË@_x0019_èïÜóÄ@_x0014_£éKë_x0013_È@8maTÍ@Hv¥sÉ@0ùÞ}_x0019__x0010_Ã@ðóbc_x000E__x001E_Ã@xKðÂæÅ@_x001C_F_x0001_ÎE¸Ê@¸!l_x0007_*Â@ì¥yÄMÈ@\bû_x0016_d·Ã@_x0001__x0002_@3[Ú]Ä@`rðNÿ_x000C_Ç@¨Ô/ÆËË@4IÏ¹_x001A_Ç@_x0018_=z3ñýÊ@0Çe0_ãÉ@Ø_x0011__x0003__x001B_&lt;_x0001_È@¸Ú`ÊÉ@t×R"òÍ@ü._x0015_Æ@¨:_x0010_e_x0019_=Î@ç-W¯Ë@Ðóy_ÿÇ@ÀFØDÌ@H·]X\*Å@(wÔ3Ã@&lt;sÆ¢sJÁ@\Êô»ÜÉ@T3)iøÇ@­_x001E_cRêÉ@ ÌæåeÊÍ@8øË¤4È@|!zÖ_x0010_/Ã@ðéJVñ$Í@cp2#Ç@°¨;c_x001C_l¾@¨&amp;7UÉ@´ÊÎ5VBÄ@4ÚY_x0006_~Í@|ç°y0¶Á@L¿Æfæ¸È@àú«_x0004__x0005_pÊ@XÝV)Ç@aî_x0004__x0011_cÆ@_x0007_·_x0007_¢Ê@t_x0003__x0003_úB_x001A_Å@_x0018_Ã_x0019_F&gt;õÉ@_x0018__x001D_ÞÌÖÅ@º\²TÈ@´´Ò#ð_x0014_È@*ÆZ°Ë@$Bmj6Ã@´¦F3ÑHÌ@ ´L.!²Â@m_x0004_hÇ@\ã¨Ö_x0011__x000D_Ã@ØCw^}À@&lt;ïXÏàôÄ@ø_Ã_x0003_V_x001D_Å@«A.GZÉ@]ðoÊ@4WJ_x0001_gºË@@Í_x000B_Á@XÆ_x0002__x001D_B_x0002_Í@09c_x0001_KË@L½loý_x001D_Ä@D`.¡ÿË@TéÛ+XÊ@ÄÌÙ=¾lÌ@(üc_x0006_(.Ì@PøxÇâÇ@¤f0{O_x0013_Ê@$þO^¦»Ì@_x0001__x0002_Àcõ"øaÃ@_x000C_K«8_x0014__x000F_È@_x001C_²_¤É@_x0001__x001A_;9_x0018_Ë@pQ·ðñÃ@4MpHcÆ@´_x000D__x0013_XvÞÈ@pÜJ¥[¤Ê@ioH×çÄ@DÐzíÐË@ x_x000B__x0019_ÐÆ@ÔU ¥_x001A_HÉ@_x0018_rÔ)óÅ@@_ooÃ(Í@ô4ÏÆÄ@_x0008_ïÜ¥_x0011_É@D)b«_x001D_¥Æ@´¼âaý+É@_x001C_x6¬îÃ@rär¸Ä@ 8þÞÚÀ@TeúåSÊ@¼YõLÅ@ìsÇHý'Â@Ëó!ÿyÄ@küîÇ@°¿úç4EÎ@àªïóÉ@`O"ï	Ê@O_x001B__x001C_¨ëÂ@\_x0004_ôh¯sÉ@ìgfÏ_x0006__x0008_¨ÚË@D$GèxÅ@Ltäô_x0005_Ê@|ü¼ê¡èÆ@à-«_x001E_ä8Ê@è_x0003_M6¦Ã@À&amp;ÍÃ)mË@¼ÏËÆ±Í@¬fmZíË@`ÛÇ_x000E_#È@&lt;p_x0002_v×Ç@¤9_x0007_É@Ô_x001C__x0011_¯I¿Â@Â¦:Ð¿@x`_x0002_5ºÛÅ@D¼QE_x0001_Å@_x0010_ï»+_x0017_àÄ@ô~c ãÆ@¸¥ÿ&lt;	É@¤¶Kþ±3Ê@(2îG_x000C_Æ@¼H\ÊÉ@¾_x001F__x000D_Ç@ ]&gt;¹ûÃÃ@TºdBÊ@|_x0006_Ëô9Í@4üÝ©_x0013_ÅÊ@8Ëýæu_x0019_Å@Ì®6MçÈ@l Q_x0019_þÈ@Hîh_x001B_jÇ@lµ¾?_x0004_nÌ@_x0002__x0003_Ôâ_x0014_d¸Ë@Èú¶5ÒÀ@ _x0017_ÈëCÌÉ@_x001C_½:wÓ¤Ä@_x0004_hÝ_x000B_ È@4_x0017_ Ü_x000F_,Â@¨G _x001B_2ÜÈ@_x0010_gôc×É@@,P_x0007_è£Æ@à®S:mÚÈ@_x0002__x0017_J®dëÂ@(¶[M!ªÄ@_x001C__x0003_6y_x0008_¼Ì@H?v_x0010_àÆ@¸AI4å_x001C_È@_x0010_ÅzÖ_x0008_Ç@(=Ú_x0001_Ú.Ë@|g±¡mÍ@_x0018_9½°e²È@`QdàÅ@ÀÝÔJäûÆ@¨óèbðÇ@4ü}(RÍ@ä£Ob/ÆÇ@¤ï_x0006__x000B_OåÉ@ðü/ÿ\È@èl¦G_x000C_É@èS÷"·Æ@¼²gÀJÁ@àV9MõòÈ@LØ¥é_x000E_È@]i\_x0001__x0003_ÜÅ@,_x0011_P)IË@d8_x001B_íÀhÁ@_x0010_4)-9ÇÍ@lÎ_x001D_ã_x001E_É@XÝPÇiwÉ@l_x001D_K0YÊ@(k_x000E__x0005__x0013__x0012_È@hÉ_x0019_RøÍÉ@È_x001C_äjè~É@hç5/áÍ@ÈtËá_x0001_Ê@_x001C_©ÑýÛÊÅ@M+Í_x0012_Ä@¸L_x0015_ì ZÄ@À¯UkbÁ@P´ý}vÉ@_x0004__	AÂÈ@dìôdè_x0013_Ê@&lt;®¯_x0017_rÉ@øªtýÆ@À»&gt;ÏgÉ@D¥_x0003_64yÈ@Hâ#:MC¿@ a!""Ê@äkSU­KÅ@X_[Z_x0003_BÆ@páû1mÉ@Üf_x0002_Û_x0011_ÿÆ@øé_¯_x0017_'É@°ñG¡ÎÆ@|§_x000B_P'_x0003_Î@_x0003__x000F_PÎ_x0003__x0016_ÔÀ@t_x0001_¶_x000B_f0Ã@_x0004_²çSÐÉ@_x0008_GEÑ®.Å@`%­î1Æ@¨3_x001A__x0017_êÃ@_x0014_póã_x001E_ËÄ@l¹²Ê0Å@¸_x0015__x0014__x000D_$È@h_x000C_ð__x0011__x0002_Ç@ ¤0ÛQ£Ç@_x0010_}¸$Å@lz¶qmÇ@\[¿XñÄ@_x000C_.sxrË@\ª_x0015_Ë¿ºÈ@&lt;ó^	%_x000E_Ë@47¦þß£Ä@_x0004_»"¶ë_x0017_È@\LÛ_x000B_¬»Ç@`_x0006_ûò'ÚÈ@dh»öã-Â@Ô^äÈ@¦yR_x0004_Ì@Èoó¹{4É@_x0014__x001A_§öàkË@¨&gt;³ÒÙtË@¬_x001A_ðÃÊ@ e_x0007__x0015_UÀÇ@ô_x0005__x0007_¤þñÀ@X~_x001C_¤_x0019_Ê@ "W_x0001__x0002__x000E_?É@,VØêØ_x001F_Á@©ÇuiÉ@ð,ÐtØrÌ@è§èjÇ@ðv-r-Ë@ÈåuLÂ@_x001C_­OQ_x0003_tÅ@H¶Þ_x0012_;È@_x0014_Z¡íô®Æ@Q¡_x0015_atË@¨_x000E_=¸Ë»Ä@¸¸õù|\Ä@X_x0011__x000C_ÎÄ@ìK&lt;_x0010_ÉÂ@_k3T_x0016_Í@ôyIÙ¡zÉ@_x0008_MidÝÅ@ _x0012_aÚÐÉ@|_x001D_õúlÊ@.·`_x001F_ÀÇ@`°bwµÖÇ@ÔÖà_x000F_bQÊ@pøZÍ9Æ@`ÊB}&gt;IÁ@¸õu¬_x000B__x001A_Ì@(E³?t¬Í@Ðl_x0003_?È@ì²ø_x0012_2É@¸_x0019_èôÖÅ@_x000F_#ÛCyÊ@4ûo6Ì@_x0001__x0002_ dS_÷=Ì@dêO|-ÇÀ@äuIK´­È@8Ýñ§êÆ@&lt;Eá¶KÈ@P®éM`âÈ@|p£.[.È@ÌXÍâùÎÂ@àj¯_x000C_ôË@\m_x0019_P&gt;É@àt4Ç@¤ø×6dlÌ@î_x0008_,_x001D_ÁÅ@ð¶ ïXÇ@À&lt;È5¨Ë@póÙ_x001A_Ä@°Ã_x0012_Þ	­Â@ÌÚH_x0007_ÔdÌ@x4ïÕaÉ@Pêæ_x0004_5ÝÇ@hì5»)¿@_x0008_¤_²_x0019_GÁ@_x0004_h_x0008_FðDÈ@øÎëC&lt;_x0011_Î@Pèû_x001D_}Í@¤ê{	Æ@_x0014_ÎÃú_x0014_&lt;Ë@Øf³îâÅ@pÓØ°Æ@_x001C_â£:õÇ@_x001C_P·#/_x000E_Ç@(Ñz._x0001__x0002__x001B_hÆ@àð½Ül_x000E_Â@xzÍ±_x0005_èÆ@GvF_x000F_É@4?_x0004_ÝË@Èw\_x0012_NóÄ@5­LÊ@l"QªË@ä_x0016_æK«zÊ@¨ÈjÍîË@è_x0004_8Äª¨Í@_x0008_¢@]ù±È@X_x0010_ô¤øÄ@Ôù¡Ï_x0016_mÅ@pR_x0008_¬À(Â@(âäOjçÇ@lõÕµÄ@_x0001_;séÀÉ@À´BOrÄ@PiÈ¡Ë@$@ÂËB+Î@_x0018_¾=å/ðÁ@¸þøÆþ¨È@HEÓù_x0002_úÉ@\æÂ×_x0001_.Ì@_x0008_D³3#Â@°ÜÐæÆ@l9(.lË@àè`z©DÂ@l¢èË«_x0005_È@Ø¬n­*Æ@pË1ÕñÅ@_x0001__x0002_ÄÚä5·ÙÍ@,ý_x0016_ýBÆ@·yÈÇ@àßÀÕq{Ä@¼ÔÍ®+ÐÆ@0Êç_x0019_}}Æ@Ï/_x000F_Ì@À59#¿Å@,_x0016_¹û~À@$ìi©_x0017_Ê@ÌDÉ@ð_x0007_-Q¦Æ@üJÖñèÈ@_x0018_¯xMöÈ@0_x0003__x0008_WñNË@8"#G:mÈ@hØb_x0007_ªøÊ@¸&gt;*æ¿Ä@(×¢e÷Ç@_x000C_8e-ÀË@\.,Õß_x0006_Á@_x000C_±_x000C_i~vÊ@_x0001__x0017_°Z:ÃË@ÜÖjhË@0Z»ù_x0005_%Ã@_x001C_¢ÙB)0Ì@ÀK_x0007_ûÈ³Ê@L¨-µRË@@`_x001A_¯®kÈ@4Knï¯Â@PÛ"_x0004_ÎéÇ@ 1Ü\_x0002__x0003_*¸Ç@&lt;07áv¨É@Ô_x0012_ô½zÈ@¤_x000C__x0015__x0019_NÉ@°êrêHÍ@T½À_x0010_Ç@xÅ,_x0001_Ó_x001E_Ê@$_x0007_½MbÉ@_x000C_­èìçÍ@0Ð_x0017__x0007_«ÙÉ@xr_x001A_}Ì@Ü?È´]ÖÅ@@Iyo§_x0004_È@¨9aK_x0017_²Â@tØ%íÌÇ@\=5ý_x0012_À@@g«Ü_x0007_Á@H\~Ù_x000D_Ç@ æ_x0013_¯Ë@ôKô_x0002_êÃ@@É'¾_x0014_Ä@4~ý}Â@üýÝ p_x0016_Å@LtW&gt;eÊ@UµvÄ_x0010_Ì@ô._x001B_ùjÇ@¬õ_x0002__x0007_ñ¨Ì@ÌêU_x001A_¢È@|À'AI_x0010_Ê@N5ïÌ4Ä@°ñ¢S.Æ@ U_x0003_þ_x0011_NÇ@_x0002__x0003_py¢_x000B_&gt;YÈ@ð%ÐûÂ@¤¿|7^_x0001_É@´øÎHË@ìL}ñ£È@°3ÔAÕáÇ@´kì	uÇ@T/Þ_x0016_+Ç@Ä¦_x000B_X$È@Hå_Ç@Dê\â¯Ê@4ÿ"è¯À@Q9Ö_x0004_ÌÀ@¨ä_x001A_6=Ë@L_x000D_3_x0003_*÷È@Äá_x001F_H[+Ê@_x0002_~ò¬+Ä@´×K³Ê@°ÖPý­øÅ@ØàÙÉ@¼!X	ÿ^È@(_x0015_õìs À@0DÍÀÇ@HKàÇÌ@&lt;àÐ&lt;_x000F__x0008_Ã@x3¸qÀÊ@8_x0019_×_&amp;EÆ@¨ÕîÄÊ@t_x001B_qC=7Á@øþÎ2ô_x0016_¿@|_x000D_Ü"kÌ@h\ÍÅ_x0003__x0005_+øÇ@X!*â*öÇ@Às5Z:Ì@ä&gt;] ÞSÍ@Ðë£ÑÁÊ@|Úñ]¥£Æ@dB_x0017_ªD0Ë@h5_x0004_ÒÆ@Lf.Ê¾CÅ@ØR_x0011_½'´É@¼Wx8_x0001_ÀÇ@ô¤_x000E_ä_x0002_Æ@h=Ú8´ÖÊ@ð{÷×\É@¬NÔóP2Í@xØóÆ@Xï_x001F_ÀCdÍ@ð³¢Y=_x000B_Æ@(6Þ±"qÅ@¼ÊÆ-´«È@´þ¬ÌåÍ@øôOçÑ`Ê@¬áÃUÃÀ@LÉt'¥YÆ@8_x000D_m_x0008_âÇ@ÈïDØ_x0001_yÉ@p1ýIÛÃ@|ÆÜòÄ@tÒ¼ãÇÉ@p1_x0008_æ¯_x0002_Ä@0Â«x¦#Î@&lt;|_x0006_wI_x0016_Í@_x0003__x0007_4£_x0014_U_x000B_:É@\v]_x0001_kÍ@mJo_x0005_æÊ@_x0008_ÁP_x0010_¥Å@8¨¨SÖÉ@(L_x000B_.ÿXË@Ð¸ò»ÔÈ@ÀXF_x001E_æKÃ@¼`vK_x000F_È@Äø"Ün/É@4_x0005__x0006__x0013_Æ@ (n@À@@xûðOÁ@HÍ=_x0004__x0002_#Å@´Z:Ñ8rË@ô?¥P÷Æ@,ï''Ì@¬Å¼Å@à_x0005_´¤_x0011_åÇ@_x0010_?'¤_x001F_lÂ@FæöúÆ@ Q®-ÞÅ@Ü;ò%_x0002__x001C_Ì@¤L~_x001A_HÍ@PÀ¥ùEÂ@_x0018_CÓ(myÈ@¼ÑÚ´WÂ@ü¾(=é"Ê@8 &gt;J'Ë@ì`_x001A_÷meÇ@_x0004_"y_x0001_Á@ìØ¤A_x0001__x0002_ûHË@ý¶_x001C_HÇ@¸ñ4b×Í@ÔMúwQÌ@|_x0014_X`_x001B_Ì@_x0004_¹Q$ùÄ@@¨ú_PÄ@ôõ»LÀ_x001E_È@ÀßÝÆ@_x0014__x001A_§Û$_x0013_Ç@dZïEúË@À_x0019_»_x0008_ªâÊ@¸}É_x0012_ô4Æ@È_x0001_ ¯®DÆ@PmN&gt;É@_x0004_´£`_x0005_ìÉ@Ü2ÓCÈ@¤¬_x0013_´Ë@8&lt;¤¿=É@h×?_x001B_íÅ@íË_x000B_É@ÌÚ%;UÈ@µ^CAÌ@S}×É@0_x0008__x0015_¤çRË@¼ZGÙ1Ë@¼}&amp;T_x001C_Ê@0Í	··*Ë@Ø={;óÆ@8S×8Á@Ð~6´#9Ã@(fßuõË@_x0001__x0003_ÜA¼f¶Ë@_x0010_]Â¡+Î@XÏ_x0010_ÞìÉ@Øá"oLdÅ@¨j($_x0011_ãÊ@(E3_x0012_åÂ@ìMÓ_x0011_]È@_x001C_x&gt;B&amp;Ì@Ð_x0019_±Â@LTKáW_x0002_Ì@ ÖÃÓ/_x0012_Å@ø^0ùÅ@ïÉ_x000B_ÝÊ@Òl_x0001_É@lÔ_x0011_çW@Ä@4{³5Ë@!_x001B_¶ÖÂ@_x0018_I_x001E__x0015_ñÀ@$5_x0002__x0005_]Ì@æ_x001A_À«_Í@pÂÄµÇË@ÐëÕ&lt;_x0007_&gt;Ä@_x0005_a3¯_x0017_É@ÑÞ_x000F_bÈ@pK÷À_x0019_iÁ@_x0018_*G9ÁçÅ@\®íµøªÉ@P_x0012__x001A_&gt;_x0010_¦Ë@p¼¢|Æ@¼ÝÔbÇ@|m­^;Ç@_x0008__x0001_'D_x0001__x0002_7Í@h\[7_x0004_Î@_x0004_Ì{&lt;-¾À@,µI_x001F_pAÉ@Ô_x0010__x0003_|\Ë@èÎñ_x000B_}Ç@è34}¬zÃ@ÐÌ³¤BÍ@Ààb¡ÎÇ@äñÍ_x0005_¤çÂ@_x0014_ZÊí°ÝË@Ì=ù_x001E_OgÂ@ôÎ_x0001__x0013_t_x0014_Æ@8ådsÈÊ@d_x0008__x000E_µíÅ@_x0016_¦_x0002_ÏäÊ@èÓ³mæÉ@_x0014_;º£_x0012_Æ@PÂ#´È@àGîkÑË@pnä«_x0013_nÂ@|b_x0008_Æ	9Ì@Hµ_x001A_À¤È@À_x001E__$5Ì@_x0004_ú7«\_x0014_Æ@LÊël¹AÈ@à_x000E_­r@UÄ@TÀ=?ÃÁ@0è.ãÇ@Ðhû_x001A_m4Æ@_x000C_G5F´Ã@T_x001D_$i¹É@_x0005__x0006_Òuðõ7Ê@døÌÕ Í@xtä½HfÊ@¨Qxþ¾É@d¶ùÒñÌ@ÃXÖô_x001E_Ç@ø¢x_x0019__x000B__x0016_É@_x001E_Eº0Ê@_x0018_V_x000E_æ&lt;É@È¸úÈHÂ@ rPä¾ÙÇ@@¡A_x0002_ëÃÇ@5_x001B_ýaKÅ@P1&amp;_x0016_ËÊ@À_x001A_¦ûcÆ@$_x000D_íòóÍ@P_x0011_%_x0001_×fÉ@LròU«Á@ Sö_x001A_¢Å@àF_x0013_'_x000D__x0003_Å@J\_x001A_¦¸É@_x000D_mË@X{__x001F_Î@_x0018_w¼_x0008_ÓË@Ç=ýBÇ@0kÕ=c£É@ðKg`ºñÍ@r!_x0004_VÊ@¬üeË?Ì@8|ätÌ@0uê'g_x001B_Ê@PC'±_x0001__x0002_.=Ê@há_ÅØÌ@|ÝXf¨=Í@L$iöy¾Æ@TËò_ZÆ@ ¢Yø%yÆ@DÃ=/&lt;MÈ@0Ñ_x000D_KÅ@´\W0_x0010_÷Æ@°x6:ÐºÍ@ _x0003_ù_x000D_ölÆ@ÈÓ¬f_x0007_ÆÍ@x&gt;@&lt;UÌ@0^_x0015_o_x0005_Ê@ÀM_x000C_öÄZÍ@P_x0007_IO4ÛÌ@p¯SûýÉ@¼ ÚÞ2ÍÃ@`öÀ8ÅÂ@{_x0016_ßÆ@ôâÿ_x0013_Ø]É@_x0008_8_x001C_eôÈ@ì_x001F_Wã­FË@Ìðà{Á@Ü~ø!þvÊ@ä_x000D_Î}£È@ ½Äl¤rÆ@ôË-~¸8Î@_x0001_ÇüÕÚlÌ@ü8¤BÂÆ@_x0018_8Ã¢Æ@¼xp:_x001A_RÀ@_x0001__x0005_y+Æ©NÁ@Nª·;Ã@,Ô_x001F_®BòÍ@d»Ë%=&amp;Ë@pÏï+ÓoÉ@à¡üê­ÄÈ@¸_x0017_è­/_x0005_Ä@Ä_x0003_öwÅ@¨Ô&amp;þlÈ@_x000C_:ç=HÈ@_x0008_h0p_x0017_LÈ@[·É@pG&amp;Q´"Ë@¨Ä_x001B_«Ô_x001C_Ë@øüxp÷øÄ@_x0004_js9Â@ÀP¤·_x0004_XÈ@lñ_x0002_÷y¯È@ð_x001C_ð_x001D_x&lt;Ç@È½H÷Å@0ci±×~É@&lt;_x000B_È_x0004_$Ì@TW­p]_x0017_Í@¢_x0014_¯_x0010_!Æ@_x000C_%úæ¬·Ç@x¦¹Ä@´ÛÄjÒùÅ@ì;*Â_x001E_%Ë@(óÜµZ"É@ð+7_x001F_PÈ@0Á_x0012_ñåÊÈ@Ð;Ü_x000D__x0002__x0007_ó½É@ä_x0010_T]J_x0002_Æ@_x0011_8æfsÅ@Ì.EW+ôÄ@dW"ß´_x0006_É@_x0008_/Ù¡uCÅ@&lt;Ñ1ã!Ë@_x0003_^¯9ÃË@ÈmðömÊ@ä_x0012_b|"Æ@ì1²_x000F_?Ë@ÄEs*_x000B_É@¸yF#Ý'Ç@Pl$¡Ê0Ì@@&gt;2@4ÀÉ@\_x0010__x0011_U_x0016_DÆ@hà©	YPË@ÜåÕ_x0003_VÈ@øá_x0011_±Í_x001C_Ê@Ì¾-y¤|Ç@_x0002_¨¾bÈ@d]M*ó,È@P_x0007_¥êwÈ@\¼lLÎÀ@ÄIG_x001D_:ÉË@È*1_x0018_E_x0005_Ê@`ònNm_x0004_É@ð¤_x000F_È@pÈÛÅ@Ì_x0010_¬ÏoÊ@ä_x001F_êÆv$Æ@6­æ_x0001_zÆ@_x0003__x0004_ì[Ç"'´Æ@ôYtþ¯-Ê@_x0008_UKÜhoÅ@_x0018_`ëw§mË@T··_x0005_²Ê@¬_x0016_èý|ÎÃ@¤7±_x0012_SÉ@PW^ÙtÂÇ@,_x0016_Ú-ô+Æ@LöÐjeÊ@&lt;cð_x0011__x0002_Ç@¤Á¡jîäÊ@Á_x0001_.öË@D_x000D_l`Í@_x0003_ö	/_x0010_Æ@ð_x0006_ú]õfÊ@¼_x0019_3.âÄ@_x0003_Ø1V&gt;Ä@6öþ÷Ì@pi\0¿Ê@}Ü ÁÍÊ@_x0003_]_x000B_Å´_x0005_Í@|V¨K+mÌ@ úZçÊ-Æ@øL_x001E_§éÇ@l_x0007__x0019_&lt;0ªÍ@_x000C_EÕød8Ç@Ìa|°rNÉ@ø_x000F__x0018_TÁÂ@`%¾¤`¥Å@ÌG`´L0Í@_x0013_À¦_x0005__x0007_=É@_x0010_Úí&lt;Ä@\éU)fßÄ@Ð¿_x001D_@[mÌ@_x001C_\YÓm_x000F_Ê@_x0010_Õ¨nµÇ@P@~¯Å@ 8_x001F_üm_x0015_É@ðÛêÃ@h_x001D_~_x001E_Ò¨È@$ÈW­_x0001_Ë@àä^ÛÄ@`_x0003__x0007_"È@_x0018_Å©Æ:ùÍ@tX_x0011_°§Ç@ ê0_x0017_Å×Ê@ìòFPñVÈ@È&gt;¯É$XÄ@ø²¦ÃÀÍ@x2TÊ@_x0005__x000B__x0002_6mãÂ@¨Æ³46Ì@Ð6_x0006_,LÍ@@%_x0018__dÅÈ@_x0004_7Z+È@Èv,î¸Ç@ä¹Õ­PgË@\«á¹Û¤È@,·U+«É@üKc áÍ@´|á_x0011_nÆ@Ì	RÊ@_x0001__x0003_{³õZÈ@\¶ø_x001F_ä=Ê@ð®:Ï²Ç@t_x000F_'ßl_x000E_Î@hûÏ_x0010_±'Ë@0ÕìO_x000C_À@\;ÞÃt®Ë@ì_x0008_ö¾_x0006__x000F_Å@ø_x0017_Z©ç÷Ã@xµaXéÅ@hFBÄÆ@|þ|o85Í@?_x0019__x001A_ÝïÉ@Ø9KAß_x0018_Æ@°_x0002_¦_x0015_^Á¿@´t,oÊéÇ@_x0010_dAÝ/üÍ@è77ÔøÄ@Ø³ú¦­ÚÉ@|&lt;ÄïÅ@(_x0010_¡uòÇ@Ø¡5¹_x000F_ùÅ@ÐIx,Á@ìUûÆ@ÀÓÌÍ/Í@¸ª+óéÈ@4h¯UmË@ ò©7°_x0019_Å@_x0004_éQ^¡_x0001_Ç@«_x0010_*ÅÅ@Èïë_x0006_ÕÅ@dîä_x0001__x0003_µÃ@_x0014_!nX_&lt;Ê@_x0008_ü?(âÈ@dê_x0006_:àÊ@àúA ñÉ@ðepÅRÁ@_x0018_÷\w·_x0014_Ë@ä,Ì¶_x001D_Ì@8"izZQË@_x0001__x0016_¡_x000D_ò7É@(`7_x0016_D*È@l#!hJõÇ@x²ßv	&lt;É@Ð½_&gt;îË@8JzLøÂ@ '¡z4É@È¥Î¯)ýÇ@Ä¹ªe@7À@Ì$äXéÇ@ð9ófðË@±¸t_x0010_¢Ê@&lt;[_x0002_¶_x000B_çÅ@$`_x000E_s®ºÁ@ìr7ìfË@|*È_x001B_È@ÀÛtjÕÄÅ@øÁü&amp;È@_x001E_Wñ×Ç@¸$æBÈ@8H ­àÈ@tH/b+Î@(¦¸stÉ@_x0002__x0003_¼ñÒ§¦Á@0 ætÃ@Ä¬êá_x001A_üÈ@_x0002_Âc¹NË@_x0008_ÚWÚË@XÝ\_x0017_\Ê@À´wRmÌ@tLÝÿÆ@ siË{ðÊ@`ÓHª#qÆ@ úÜïrÂ@ Üø8¿ZÄ@\jËç³åÀ@ÌS"ªúÈ@¬Ú_x0011_YdÔË@¬¨Tþ³Ê@ÃW«¬_Ë@¤î_x0011_d«Å@X¬®ÍÍ@L_x0010__x0008_¡ééÉ@à_x0011_øê`Ì@_x001F_ÀÈëóÃ@È_x0010_£_x0019_lË@ã_x0006_À_x0003_Ê@k"´êéÈ@_x0003_îÜÅË@üþ_x0010_ùò5È@¸~ÅMmÞÇ@mséÂÃ@ì0²2Ü1Ç@¥¥§°ßË@,Á;_x0001__x0001__x0004_ñÃ@öH#ÌfË@¨3"_x001F_Ë@¼ÓÆÙÊ@¬_x001D_:_x0002__x001A_âÂ@aøÀÍ_x0013_É@d_x0006__x0004__x0006__x0018_gÊ@Ô$B4_x0007_%Ì@,á1\ï°Ã@üjÓ _x0004_[Æ@ÀdL_x0017_±\Ì@4À*vË@Î@à'Q|.4È@ÌqoÖ_x0003_Å@0níDìàÊ@$]C_x001E_ÏÇ@_x0001_Ùû_x000D__x0007_1Ç@Xÿ_x001E__x0017___x001D_Æ@ü ©úÄ@H_x0007_Êþ_x0008_UÊ@pÀ_x000D_ÓífÈ@x¦_x0007_,ÀÖÇ@_x0008_4_x001D_ÙÉÇ@Løz_x0002__x000C_ãÇ@_x0001__x0018_·Î_x000F_RË@_x001C_"`Õj&lt;Ê@ì]éÇ HÊ@èVG=sË@t 4ª´Ì@_x0008_¯_x0008_È@p_x0014_Ú]Ä@øô4Hº»Ç@_x0002__x0005__x0014_DÑ/t~É@àÏä'Þ¬Æ@_x0018_t_x0019__x000D_Ä@TÖ_x0001_û×Ã@ V_x000B_	ãÌÆ@Ä]ä=Z&gt;Ç@4Q,X_x0015_Ç@PÖ=&gt;òÅ@qïÒîÌ@D_x001D__x0002_xÂ@¤fO7Æ@$3©ûÇÍ@ÐÓv°oÉ@(âÍ(PË@ÐRç&gt;yçÌ@Ð&gt;Í_x0004_ª,Æ@@L	xË@ØM_x001F_VÇÊ@T«kv¯Í@_x0008_¹ÒÅ@°m_x000E_0Æ@à$_x0011__x0011_Å@\Zá:Ê@§$¬?4Ç@`qÆ°Ð´Í@8ð/³Â@à3¶øôÌ@xLÅtpwÆ@_x000C__x000B_gs¹]Ç@àNÉ@_x0004__x0003__x0013_É@%Ï_x0001__x0002__x001E_-Ê@ «_x001D_1Ç@À.¨OÍ@ôX-_x001D_ Æ@_x0004_,Aä/Ç@xÝn#W3Ê@|2Ã´²)Á@Üµ&lt;rÊ@èëÜ£%Á@Ø_x0017_§DµËÄ@d_x000F_¤¨aÅ@x¢#y¨È@¤=Ý	Å@¬è×Ü||Ä@´3Ê~åÇ@4M¿hLWÈ@Ð_x0016_i¼öÉ@_x0008__x0007__x0007_ú_À@dä)ªùÇ@@_x001A_Ì@&lt;&amp;	ã_x000E_Ä@|_x000C_¦._x0014_ÑÌ@À_TÃFË@´Ö£_x001B_BÉ@øÛ££Ì@àÎyy4Ì@Ü_x0001_Ü²¿ZÍ@0Y&gt;H«ÄÉ@ðpaßfËÌ@_x0014_{!"eÂ@Åo·(Á@(0-f;±À@_x0002__x0003_èÆ3kåË@|á&gt;p{iÌ@_x0010_1ÛÈqÊ@øM¡ÒaMÊ@¨ -þÊË@_x001C_PÎÂ÷ïÃ@L_x001C__x000C__x001B_ôòÄ@ðé_x0014_ýÜË@À_x001C_	X_x0010_ÜË@øQ_x000B__x0008_"Ã@4w½ÅÇ@øÀX½*¤Å@_x0004_uw_x0001_ýÖÊ@L²ðoTÇ@ÄºíÝQ_x0004_É@à_x0017_FtÍÌ@$_x0010_Ó^ã&lt;É@_x000C_çþfÌ@\d\dmÁ@0 r&gt;õ¾@_x0008_ [æ ¿¾@_x0004_`%ûÊ@ÌhS¹HìÉ@@ °N^_x001E_Ã@ø¸§ÕÁ@@Ü¬¹õ·Ç@Ø_x0014_*Q_x001D_Ê@Ð6_x000B_Ê±Å@F¶ùÖµÆ@´$_x000F_âUÉ@PÊ½nÈ@Ä}Ór_x0002__x0004_Y_x0011_Å@à7ª}e¯Ã@ yË¬fÊ@by¸ßÄ@rÏ¸AÈ@pý4ÆÍ@DôSí._x001A_Æ@ÀÏHÕ_x0019_´Ä@D I&gt;ô¡Æ@_x0018_ütõNñÃ@l&lt;Ößb?Ê@v_x001B_¼.Ì@è_x000C__x0018__x0011_ÆË@_x0019_èïÜóÄ@_x0014_£éKë_x0013_È@8maTÍ@Hv¥sÉ@0ùÞ}_x0019__x0010_Ã@ðóbc_x000E__x001E_Ã@xKðÂæÅ@_x001C_F_x0001_ÎE¸Ê@¸!l_x0007_*Â@ì¥yÄMÈ@\bû_x0016_d·Ã@@3[Ú]Ä@`rðNÿ_x000C_Ç@¨Ô/ÆËË@4IÏ¹_x001A_Ç@_x0018_=z3ñýÊ@0Çe0_ãÉ@Ø_x0011__x0003__x001B_&lt;_x0002_È@¸Ú`ÊÉ@_x0001__x0002_t×R"òÍ@ü._x0015_Æ@¨:_x0010_e_x0019_=Î@ç-W¯Ë@Ðóy_ÿÇ@ÀFØDÌ@H·]X\*Å@(wÔ3Ã@&lt;sÆ¢sJÁ@\Êô»ÜÉ@T3)iøÇ@­_x001E_cRêÉ@ ÌæåeÊÍ@8øË¤4È@|!zÖ_x0010_/Ã@ðéJVñ$Í@cp2#Ç@°¨;c_x001C_l¾@¨&amp;7UÉ@´ÊÎ5VBÄ@4ÚY_x0006_~Í@|ç°y0¶Á@L¿Æfæ¸È@àú«pÊ@XÝV)Ç@aî_x0001__x0011_cÆ@_x0007_·_x0007_¢Ê@t_x0003__x0003_úB_x001A_Å@_x0018_Ã_x0019_F&gt;õÉ@_x0018__x001D_ÞÌÖÅ@º\²TÈ@´´Ò#_x0004__x0005_ð_x0014_È@*ÆZ°Ë@$Bmj6Ã@´¦F3ÑHÌ@ ´L.!²Â@m_x0004_hÇ@\ã¨Ö_x0011__x000D_Ã@ØCw^}À@&lt;ïXÏàôÄ@ø_Ã_x0003_V_x001D_Å@«A.GZÉ@]ðoÊ@4WJ_x0001_gºË@@Í_x000B_Á@XÆ_x0002__x001D_B_x0002_Í@09c_x0001_KË@L½loý_x001D_Ä@D`.¡ÿË@TéÛ+XÊ@ÄÌÙ=¾lÌ@(üc_x0006_(.Ì@PøxÇâÇ@¤f0{O_x0013_Ê@$þO^¦»Ì@Àcõ"øaÃ@_x000C_K«8_x0014__x000F_È@_x001C_²_¤É@_x0004__x001A_;9_x0018_Ë@pQ·ðñÃ@4MpHcÆ@´_x000D__x0013_XvÞÈ@pÜJ¥[¤Ê@_x0001__x0002_ioH×çÄ@DÐzíÐË@ x_x000B__x0019_ÐÆ@ÔU ¥_x001A_HÉ@_x0018_rÔ)óÅ@@_ooÃ(Í@ô4ÏÆÄ@_x0008_ïÜ¥_x0011_É@D)b«_x001D_¥Æ@´¼âaý+É@_x001C_x6¬îÃ@rär¸Ä@ 8þÞÚÀ@TeúåSÊ@¼YõLÅ@ìsÇHý'Â@Ëó!ÿyÄ@küîÇ@°¿úç4EÎ@àªïóÉ@`O"ï	Ê@O_x001B__x001C_¨ëÂ@\_x0004_ôh¯sÉ@ìgfÏ¨ÚË@D$GèxÅ@Ltäô_x0005_Ê@|ü¼ê¡èÆ@à-«_x001E_ä8Ê@è_x0003_M6¦Ã@À&amp;ÍÃ)mË@¼ÏËÆ±Í@¬fm_x0003__x0005_ZíË@`ÛÇ_x000E_#È@&lt;p_x0002_v×Ç@¤9_x0007_É@Ô_x001C__x0011_¯I¿Â@Â¦:Ð¿@x`_x0002_5ºÛÅ@D¼QE_x0001_Å@_x0010_ï»+_x0017_àÄ@ô~c ãÆ@¸¥ÿ&lt;	É@¤¶Kþ±3Ê@(2îG_x000C_Æ@¼H\ÊÉ@¾_x001F__x000D_Ç@ ]&gt;¹ûÃÃ@TºdBÊ@|_x0003_Ëô9Í@4üÝ©_x0013_ÅÊ@8Ëýæu_x0019_Å@Ì®6MçÈ@l Q_x0019_þÈ@Hîh_x001B_jÇ@lµ¾?_x0004_nÌ@Ôâ_x0014_d¸Ë@Èú¶5ÒÀ@ _x0017_ÈëCÌÉ@_x001C_½:wÓ¤Ä@_x0004_hÝ_x000B_ È@4_x0017_ Ü_x000F_,Â@¨G _x001B_2ÜÈ@_x0010_gôc×É@_x0002__x0003_@,P_x0007_è£Æ@à®S:mÚÈ@_x0002__x0017_J®dëÂ@(¶[M!ªÄ@_x001C__x0003_6y_x0008_¼Ì@H?v_x0010_àÆ@¸AI4å_x001C_È@_x0010_ÅzÖ_x0008_Ç@(=Ú_x0001_Ú.Ë@|g±¡mÍ@_x0018_9½°e²È@`QdàÅ@ÀÝÔJäûÆ@¨óèbðÇ@4ü}(RÍ@ä£Ob/ÆÇ@¤ï_x0006__x000B_OåÉ@ðü/ÿ\È@èl¦G_x000C_É@èS÷"·Æ@¼²gÀJÁ@àV9MõòÈ@LØ¥é_x000E_È@]i\ÜÅ@,_x0011_P)IË@d8_x001B_íÀhÁ@_x0010_4)-9ÇÍ@lÎ_x001D_ã_x001E_É@XÝPÇiwÉ@l_x001D_K0YÊ@(k_x000E__x0005__x0013__x0012_È@hÉ_x0019_R_x0003__x0005_øÍÉ@È_x001C_äjè~É@hç5/áÍ@ÈtËá_x0003_Ê@_x001C_©ÑýÛÊÅ@M+Í_x0012_Ä@¸L_x0015_ì ZÄ@À¯UkbÁ@P´ý}vÉ@_x0004__	AÂÈ@dìôdè_x0013_Ê@&lt;®¯_x0017_rÉ@øªtýÆ@À»&gt;ÏgÉ@D¥_x0005_64yÈ@Hâ#:MC¿@ a!""Ê@äkSU­KÅ@X_[Z_x0005_BÆ@páû1mÉ@Üf_x0002_Û_x0011_ÿÆ@øé_¯_x0017_'É@°ñG¡ÎÆ@|§_x000B_P'_x0005_Î@PÎ_x0003__x0016_ÔÀ@t_x0001_¶_x000B_f0Ã@_x0004_²çSÐÉ@_x0008_GEÑ®.Å@`%­î1Æ@¨3_x001A__x0017_êÃ@_x0014_póã_x001E_ËÄ@l¹²Ê0Å@_x0001__x0008_¸_x0015__x0014__x000D_$È@h_x000C_ð__x0011__x0002_Ç@ ¤0ÛQ£Ç@_x0010_}¸$Å@lz¶qmÇ@\[¿XñÄ@_x000C_.sxrË@\ª_x0015_Ë¿ºÈ@&lt;ó^	%_x000E_Ë@47¦þß£Ä@_x0004_»"¶ë_x0017_È@\LÛ_x000B_¬»Ç@`_x0006_ûò'ÚÈ@dh»öã-Â@Ô^äÈ@¦yR_x0004_Ì@Èoó¹{4É@_x0014__x001A_§öàkË@¨&gt;³ÒÙtË@¬_x001A_ðÃÊ@ e_x0007__x0015_UÀÇ@ô_x0005__x0007_¤þñÀ@X~_x001C_¤_x0019_Ê@ "W_x000E_?É@,VØêØ_x001F_Á@©ÇuiÉ@ð,ÐtØrÌ@è§èjÇ@ðv-r-Ë@ÈåuLÂ@_x001C_­OQ_x0003_tÅ@H¶Þ_x0001__x0002__x0012_;È@_x0014_Z¡íô®Æ@Q¡_x0015_atË@¨_x000E_=¸Ë»Ä@¸¸õù|\Ä@X_x0011__x000C_ÎÄ@ìK&lt;_x0010_ÉÂ@_k3T_x0016_Í@ôyIÙ¡zÉ@_x0008_MidÝÅ@ _x0012_aÚÐÉ@|_x001D_õúlÊ@.·`_x001F_ÀÇ@`°bwµÖÇ@ÔÖà_x000F_bQÊ@pøZÍ9Æ@`ÊB}&gt;IÁ@¸õu¬_x000B__x001A_Ì@(E³?t¬Í@Ðl_x0003_?È@ì²ø_x0012_2É@¸_x0019_èôÖÅ@_x000F_#ÛCyÊ@4ûo6Ì@ dS_÷=Ì@dêO|-ÇÀ@äuIK´­È@8Ýñ§êÆ@&lt;Eá¶KÈ@P®éM`âÈ@|p£.[.È@ÌXÍâùÎÂ@_x0001__x0002_àj¯_x000C_ôË@\m_x0019_P&gt;É@àt4Ç@¤ø×6dlÌ@î_x0008_,_x001D_ÁÅ@ð¶ ïXÇ@À&lt;È5¨Ë@póÙ_x001A_Ä@°Ã_x0012_Þ	­Â@ÌÚH_x0007_ÔdÌ@x4ïÕaÉ@Pêæ_x0004_5ÝÇ@hì5»)¿@_x0008_¤_²_x0019_GÁ@_x0004_h_x0008_FðDÈ@øÎëC&lt;_x0011_Î@Pèû_x001D_}Í@¤ê{	Æ@_x0014_ÎÃú_x0014_&lt;Ë@Øf³îâÅ@pÓØ°Æ@_x001C_â£:õÇ@_x001C_P·#/_x000E_Ç@(Ñz._x001B_hÆ@àð½Ül_x000E_Â@xzÍ±_x0005_èÆ@GvF_x000F_É@4?_x0004_ÝË@Èw\_x0012_NóÄ@5­LÊ@l"QªË@ä_x0016_æK_x0001__x0002_«zÊ@¨ÈjÍîË@è_x0004_8Äª¨Í@_x0008_¢@]ù±È@X_x0010_ô¤øÄ@Ôù¡Ï_x0016_mÅ@pR_x0008_¬À(Â@(âäOjçÇ@lõÕµÄ@_x0001_;séÀÉ@À´BOrÄ@PiÈ¡Ë@$@ÂËB+Î@_x0018_¾=å/ðÁ@¸þøÆþ¨È@HEÓù_x0002_úÉ@\æÂ×_x0001_.Ì@_x0008_D³3#Â@°ÜÐæÆ@l9(.lË@àè`z©DÂ@l¢èË«_x0005_È@Ø¬n­*Æ@pË1ÕñÅ@ÄÚä5·ÙÍ@,ý_x0016_ýBÆ@·yÈÇ@àßÀÕq{Ä@¼ÔÍ®+ÐÆ@0Êç_x0019_}}Æ@Ï/_x000F_Ì@À59#¿Å@_x0002_	,_x0016_¹û~À@$ìi©_x0017_Ê@ÌDÉ@ð_x0007_-Q¦Æ@üJÖñèÈ@_x0018_¯xMöÈ@0_x0003__x0008_WñNË@8"#G:mÈ@hØb_x0007_ªøÊ@¸&gt;*æ¿Ä@(×¢e÷Ç@_x000C_8e-ÀË@\.,Õß_x0006_Á@_x000C_±_x000C_i~vÊ@_x0002__x0017_°Z:ÃË@ÜÖjhË@0Z»ù_x0005_%Ã@_x001C_¢ÙB)0Ì@ÀK_x0007_ûÈ³Ê@L¨-µRË@@`_x001A_¯®kÈ@4Knï¯Â@PÛ"_x0004_ÎéÇ@ 1Ü\*¸Ç@&lt;07áv¨É@Ô_x0012_ô½zÈ@¤_x000C__x0015__x0019_NÉ@°êrêHÍ@T½À_x0010_Ç@xÅ,_x0001_Ó_x001E_Ê@$_x0007_½MbÉ@_x000C_­èì_x0002__x0003_çÍ@0Ð_x0017__x0007_«ÙÉ@xr_x001A_}Ì@Ü?È´]ÖÅ@@Iyo§_x0004_È@¨9aK_x0017_²Â@tØ%íÌÇ@\=5ý_x0012_À@@g«Ü_x0007_Á@H\~Ù_x000D_Ç@ æ_x0013_¯Ë@ôKô_x0002_êÃ@@É'¾_x0014_Ä@4~ý}Â@üýÝ p_x0016_Å@LtW&gt;eÊ@UµvÄ_x0010_Ì@ô._x001B_ùjÇ@¬õ_x0002__x0007_ñ¨Ì@ÌêU_x001A_¢È@|À'AI_x0010_Ê@N5ïÌ4Ä@°ñ¢S.Æ@ U_x0003_þ_x0011_NÇ@py¢_x000B_&gt;YÈ@ð%ÐûÂ@¤¿|7^_x0001_É@´øÎHË@ìL}ñ£È@°3ÔAÕáÇ@´kì	uÇ@T/Þ_x0016_+Ç@_x0001__x0002_Ä¦_x000B_X$È@Hå_Ç@Dê\â¯Ê@4ÿ"è¯À@Q9Ö_x0004_ÌÀ@¨ä_x001A_6=Ë@L_x000D_3_x0002_*÷È@Äá_x001F_H[+Ê@_x0001_~ò¬+Ä@´×K³Ê@°ÖPý­øÅ@ØàÙÉ@¼!X	ÿ^È@(_x0015_õìs À@0DÍÀÇ@HKàÇÌ@&lt;àÐ&lt;_x000F__x0008_Ã@x3¸qÀÊ@8_x0019_×_&amp;EÆ@¨ÕîÄÊ@t_x001B_qC=7Á@øþÎ2ô_x0016_¿@|_x000D_Ü"kÌ@h\ÍÅ+øÇ@X!*â*öÇ@Às5Z:Ì@ä&gt;] ÞSÍ@Ðë£ÑÁÊ@|Úñ]¥£Æ@dB_x0017_ªD0Ë@h5_x0004_ÒÆ@Lf.Ê_x0003__x0004_¾CÅ@ØR_x0011_½'´É@¼Wx8_x0001_ÀÇ@ô¤_x000E_ä_x0002_Æ@h=Ú8´ÖÊ@ð{÷×\É@¬NÔóP2Í@xØóÆ@Xï_x001F_ÀCdÍ@ð³¢Y=_x000B_Æ@(6Þ±"qÅ@¼ÊÆ-´«È@´þ¬ÌåÍ@øôOçÑ`Ê@¬áÃUÃÀ@LÉt'¥YÆ@8_x000D_m_x0008_âÇ@ÈïDØ_x0001_yÉ@p1ýIÛÃ@|ÆÜòÄ@tÒ¼ãÇÉ@p1_x0008_æ¯_x0002_Ä@0Â«x¦#Î@&lt;|_x0006_wI_x0016_Í@4£_x0014_U_x000B_:É@\v]_x0001_kÍ@mJo_x0005_æÊ@_x0008_ÁP_x0010_¥Å@8¨¨SÖÉ@(L_x000B_.ÿXË@Ð¸ò»ÔÈ@ÀXF_x001E_æKÃ@_x0003__x0007_¼`vK_x000F_È@Äø"Ün/É@4_x0005__x0006__x0013_Æ@ (n@À@@xûðOÁ@HÍ=_x0004__x0002_#Å@´Z:Ñ8rË@ô?¥P÷Æ@,ï''Ì@¬Å¼Å@à_x0005_´¤_x0011_åÇ@_x0010_?'¤_x001F_lÂ@FæöúÆ@ Q®-ÞÅ@Ü;ò%_x0002__x001C_Ì@¤L~_x001A_HÍ@PÀ¥ùEÂ@_x0018_CÓ(myÈ@¼ÑÚ´WÂ@ü¾(=é"Ê@8 &gt;J'Ë@ì`_x001A_÷meÇ@_x0004_"y_x0001_Á@ìØ¤AûHË@ý¶_x001C_HÇ@¸ñ4b×Í@ÔMúwQÌ@|_x0014_X`_x001B_Ì@_x0004_¹Q$ùÄ@@¨ú_PÄ@ôõ»LÀ_x001E_È@ÀßÝ_x0001__x0002_Æ@_x0014__x001A_§Û$_x0013_Ç@dZïEúË@À_x0019_»_x0008_ªâÊ@¸}É_x0012_ô4Æ@È_x0001_ ¯®DÆ@PmN&gt;É@_x0004_´£`_x0005_ìÉ@Ü2ÓCÈ@¤¬_x0013_´Ë@8&lt;¤¿=É@h×?_x001B_íÅ@íË_x000B_É@ÌÚ%;UÈ@µ^CAÌ@S}×É@0_x0008__x0015_¤çRË@¼ZGÙ1Ë@¼}&amp;T_x001C_Ê@0Í	··*Ë@Ø={;óÆ@8S×8Á@Ð~6´#9Ã@(fßuõË@ÜA¼f¶Ë@_x0010_]Â¡+Î@XÏ_x0010_ÞìÉ@Øá"oLdÅ@¨j($_x0011_ãÊ@(E3_x0012_åÂ@ìMÓ_x0011_]È@_x001C_x&gt;B&amp;Ì@_x0001__x0006_Ð_x0019_±Â@LTKáW_x0002_Ì@ ÖÃÓ/_x0012_Å@ø^0ùÅ@ïÉ_x000B_ÝÊ@Òl_x0001_É@lÔ_x0011_çW@Ä@4{³5Ë@!_x001B_¶ÖÂ@_x0018_I_x001E__x0015_ñÀ@$5_x0002__x0005_]Ì@æ_x001A_À«_Í@pÂÄµÇË@ÐëÕ&lt;_x0007_&gt;Ä@_x0005_a3¯_x0017_É@ÑÞ_x000F_bÈ@pK÷À_x0019_iÁ@_x0018_*G9ÁçÅ@\®íµøªÉ@P_x0012__x001A_&gt;_x0010_¦Ë@p¼¢|Æ@¼ÝÔbÇ@|m­^;Ç@_x0008__x0001_'D7Í@h\[7_x0004_Î@_x0004_Ì{&lt;-¾À@,µI_x001F_pAÉ@Ô_x0010__x0003_|\Ë@èÎñ_x000B_}Ç@è34}¬zÃ@ÐÌ³¤BÍ@Ààb_x0001__x0002_¡ÎÇ@äñÍ_x0005_¤çÂ@_x0014_ZÊí°ÝË@Ì=ù_x001E_OgÂ@ôÎ_x0001__x0013_t_x0014_Æ@8ådsÈÊ@d_x0008__x000E_µíÅ@_x0016_¦_x0002_ÏäÊ@èÓ³mæÉ@_x0014_;º£_x0012_Æ@PÂ#´È@àGîkÑË@pnä«_x0013_nÂ@|b_x0008_Æ	9Ì@Hµ_x001A_À¤È@À_x001E__$5Ì@_x0004_ú7«\_x0014_Æ@LÊël¹AÈ@à_x000E_­r@UÄ@TÀ=?ÃÁ@0è.ãÇ@Ðhû_x001A_m4Æ@_x000C_G5F´Ã@T_x001D_$i¹É@Òuðõ7Ê@døÌÕ Í@xtä½HfÊ@¨Qxþ¾É@d¶ùÒñÌ@ÃXÖô_x001E_Ç@ø¢x_x0019__x000B__x0016_É@_x001E_Eº0Ê@_x0005__x0006__x0018_V_x000E_æ&lt;É@È¸úÈHÂ@ rPä¾ÙÇ@@¡A_x0002_ëÃÇ@5_x001B_ýaKÅ@P1&amp;_x0016_ËÊ@À_x001A_¦ûcÆ@$_x000D_íòóÍ@P_x0011_%_x0001_×fÉ@LròU«Á@ Sö_x001A_¢Å@àF_x0013_'_x000D__x0003_Å@J\_x001A_¦¸É@_x000D_mË@X{__x001F_Î@_x0018_w¼_x0008_ÓË@Ç=ýBÇ@0kÕ=c£É@ðKg`ºñÍ@r!_x0004_VÊ@¬üeË?Ì@8|ätÌ@0uê'g_x001B_Ê@PC'±.=Ê@há_ÅØÌ@|ÝXf¨=Í@L$iöy¾Æ@TËò_ZÆ@ ¢Yø%yÆ@DÃ=/&lt;MÈ@0Ñ_x000D_KÅ@´\W0_x0001__x0002__x0010_÷Æ@°x6:ÐºÍ@ _x0003_ù_x000D_ölÆ@ÈÓ¬f_x0007_ÆÍ@x&gt;@&lt;UÌ@0^_x0015_o_x0005_Ê@ÀM_x000C_öÄZÍ@P_x0007_IO4ÛÌ@p¯SûýÉ@¼ ÚÞ2ÍÃ@`öÀ8ÅÂ@{_x0016_ßÆ@ôâÿ_x0013_Ø]É@_x0008_8_x001C_eôÈ@ì_x001F_Wã­FË@Ìðà{Á@Ü~ø!þvÊ@ä_x000D_Î}£È@ ½Äl¤rÆ@ôË-~¸8Î@_x0001_ÇüÕÚlÌ@ü8¤BÂÆ@_x0018_8Ã¢Æ@¼xp:_x001A_RÀ@y+Æ©NÁ@Nª·;Ã@,Ô_x001F_®BòÍ@d»Ë%=&amp;Ë@pÏï+ÓoÉ@à¡üê­ÄÈ@¸_x0017_è­/_x0002_Ä@Ä_x0003_öwÅ@_x0001__x0005_¨Ô&amp;þlÈ@_x000C_:ç=HÈ@_x0008_h0p_x0017_LÈ@[·É@pG&amp;Q´"Ë@¨Ä_x001B_«Ô_x001C_Ë@øüxp÷øÄ@_x0004_js9Â@ÀP¤·_x0004_XÈ@lñ_x0002_÷y¯È@ð_x001C_ð_x001D_x&lt;Ç@È½H÷Å@0ci±×~É@&lt;_x000B_È_x0004_$Ì@TW­p]_x0017_Í@¢_x0014_¯_x0010_!Æ@_x000C_%úæ¬·Ç@x¦¹Ä@´ÛÄjÒùÅ@ì;*Â_x001E_%Ë@(óÜµZ"É@ð+7_x001F_PÈ@0Á_x0012_ñåÊÈ@Ð;Ü_x000D_ó½É@ä_x0010_T]J_x0001_Æ@_x0011_8æfsÅ@Ì.EW+ôÄ@dW"ß´_x0006_É@_x0008_/Ù¡uCÅ@&lt;Ñ1ã!Ë@_x0003_^¯9ÃË@Èmð_x0002__x0006_ömÊ@ä_x0012_b|"Æ@ì1²_x000F_?Ë@ÄEs*_x000B_É@¸yF#Ý'Ç@Pl$¡Ê0Ì@@&gt;2@4ÀÉ@\_x0010__x0011_U_x0016_DÆ@hà©	YPË@ÜåÕ_x0003_VÈ@øá_x0011_±Í_x001C_Ê@Ì¾-y¤|Ç@_x0002_¨¾bÈ@d]M*ó,È@P_x0006_¥êwÈ@\¼lLÎÀ@ÄIG_x001D_:ÉË@È*1_x0018_E_x0005_Ê@`ònNm_x0004_É@ð¤_x000F_È@pÈÛÅ@Ì_x0010_¬ÏoÊ@ä_x001F_êÆv$Æ@6­æ_x0001_zÆ@ì[Ç"'´Æ@ôYtþ¯-Ê@_x0008_UKÜhoÅ@_x0018_`ëw§mË@T··_x0005_²Ê@¬_x0016_èý|ÎÃ@¤7±_x0012_SÉ@PW^ÙtÂÇ@_x0003__x0004_,_x0016_Ú-ô+Æ@LöÐjeÊ@&lt;cð_x0011__x0002_Ç@¤Á¡jîäÊ@Á_x0001_.öË@D_x000D_l`Í@_x0003_ö	/_x0010_Æ@ð_x0006_ú]õfÊ@¼_x0019_3.âÄ@_x0003_Ø1V&gt;Ä@6öþ÷Ì@pi\0¿Ê@}Ü ÁÍÊ@_x0003_]_x000B_Å´_x0005_Í@|V¨K+mÌ@ úZçÊ-Æ@øL_x001E_§éÇ@l_x0007__x0019_&lt;0ªÍ@_x000C_EÕød8Ç@Ìa|°rNÉ@ø_x000F__x0018_TÁÂ@`%¾¤`¥Å@ÌG`´L0Í@_x0013_À¦=É@_x0010_Úí&lt;Ä@\éU)fßÄ@Ð¿_x001D_@[mÌ@_x001C_\YÓm_x000F_Ê@_x0010_Õ¨nµÇ@P@~¯Å@ 8_x001F_üm_x0015_É@ðÛê_x0005__x0007_Ã@h_x001D_~_x001E_Ò¨È@$ÈW­_x0001_Ë@àä^ÛÄ@`_x0003__x0007_"È@_x0018_Å©Æ:ùÍ@tX_x0011_°§Ç@ ê0_x0017_Å×Ê@ìòFPñVÈ@È&gt;¯É$XÄ@ø²¦ÃÀÍ@x2TÊ@_x0005__x000B__x0002_6mãÂ@¨Æ³46Ì@Ð6_x0006_,LÍ@@%_x0018__dÅÈ@_x0004_7Z+È@Èv,î¸Ç@ä¹Õ­PgË@\«á¹Û¤È@,·U+«É@üKc áÍ@´|á_x0011_nÆ@Ì	RÊ@{³õZÈ@\¶ø_x001F_ä=Ê@ð®:Ï²Ç@t_x000F_'ßl_x000E_Î@hûÏ_x0010_±'Ë@0ÕìO_x000C_À@\;ÞÃt®Ë@ì_x0008_ö¾_x0006__x000F_Å@_x0001__x0003_ø_x0017_Z©ç÷Ã@xµaXéÅ@hFBÄÆ@|þ|o85Í@?_x0019__x001A_ÝïÉ@Ø9KAß_x0018_Æ@°_x0002_¦_x0015_^Á¿@´t,oÊéÇ@_x0010_dAÝ/üÍ@è77ÔøÄ@Ø³ú¦­ÚÉ@|&lt;ÄïÅ@(_x0010_¡uòÇ@Ø¡5¹_x000F_ùÅ@ÐIx,Á@ìUûÆ@ÀÓÌÍ/Í@¸ª+óéÈ@4h¯UmË@ ò©7°_x0019_Å@_x0004_éQ^¡_x0001_Ç@«_x0010_*ÅÅ@Èïë_x0006_ÕÅ@dîäµÃ@_x0014_!nX_&lt;Ê@_x0008_ü?(âÈ@dê_x0006_:àÊ@àúA ñÉ@ðepÅRÁ@_x0018_÷\w·_x0014_Ë@ä,Ì¶_x001D_Ì@8"iz_x0001__x0003_ZQË@_x0001__x0016_¡_x000D_ò7É@(`7_x0016_D*È@l#!hJõÇ@x²ßv	&lt;É@Ð½_&gt;îË@8JzLøÂ@ '¡z4É@È¥Î¯)ýÇ@Ä¹ªe@7À@Ì$äXéÇ@ð9ófðË@±¸t_x0010_¢Ê@&lt;[_x0002_¶_x000B_çÅ@$`_x000E_s®ºÁ@ìr7ìfË@|*È_x001B_È@ÀÛtjÕÄÅ@øÁü&amp;È@_x001E_Wñ×Ç@¸$æBÈ@8H ­àÈ@tH/b+Î@(¦¸stÉ@¼ñÒ§¦Á@0 ætÃ@Ä¬êá_x001A_üÈ@_x0001_Âc¹NË@_x0008_ÚWÚË@XÝ\_x0017_\Ê@À´wRmÌ@tLÝÿÆ@_x0003__x0004_ siË{ðÊ@`ÓHª#qÆ@ úÜïrÂ@ Üø8¿ZÄ@\jËç³åÀ@ÌS"ªúÈ@¬Ú_x0011_YdÔË@¬¨Tþ³Ê@ÃW«¬_Ë@¤î_x0011_d«Å@X¬®ÍÍ@L_x0010__x0008_¡ééÉ@à_x0011_øê`Ì@_x001F_ÀÈëóÃ@È_x0010_£_x0019_lË@ã_x0006_À_x0004_Ê@k"´êéÈ@_x0004_îÜÅË@üþ_x0010_ùò5È@¸~ÅMmÞÇ@mséÂÃ@ì0²2Ü1Ç@¥¥§°ßË@,Á;_x0001_ñÃ@öH#ÌfË@¨3"_x001F_Ë@¼ÓÆÙÊ@¬_x001D_:_x0002__x001A_âÂ@aøÀÍ_x0013_É@d_x0006__x0004__x0006__x0018_gÊ@Ô$B4_x0007_%Ì@,á1\_x0004__x0005_ï°Ã@üjÓ _x0005_[Æ@ÀdL_x0017_±\Ì@4À*vË@Î@à'Q|.4È@ÌqoÖ_x0003_Å@0níDìàÊ@$]C_x001E_ÏÇ@_x0004_Ùû_x000D__x0007_1Ç@Xÿ_x001E__x0017___x001D_Æ@ü ©úÄ@H_x0007_Êþ_x0008_UÊ@pÀ_x000D_ÓífÈ@x¦_x0007_,ÀÖÇ@_x0008_4_x001D_ÙÉÇ@Løz_x0002__x000C_ãÇ@_x0004__x0018_·Î_x000F_RË@_x001C_"`Õj&lt;Ê@ì]éÇ HÊ@èVG=sË@t 4ª´Ì@_x0008_¯_x0008_È@p_x0014_Ú]Ä@øô4Hº»Ç@_x0014_DÑ/t~É@àÏä'Þ¬Æ@_x0018_t_x0019__x000D_Ä@TÖ_x0001_û×Ã@ V_x000B_	ãÌÆ@Ä]ä=Z&gt;Ç@4Q,X_x0015_Ç@PÖ=&gt;òÅ@_x0001__x0002_qïÒîÌ@D_x001D__x0001_xÂ@¤fO7Æ@$3©ûÇÍ@ÐÓv°oÉ@(âÍ(PË@ÐRç&gt;yçÌ@Ð&gt;Í_x0004_ª,Æ@@L	xË@ØM_x001F_VÇÊ@T«kv¯Í@_x0008_¹ÒÅ@°m_x000E_0Æ@à$_x0011__x0011_Å@\Zá:Ê@§$¬?4Ç@`qÆ°Ð´Í@8ð/³Â@à3¶øôÌ@xLÅtpwÆ@_x000C__x000B_gs¹]Ç@àNÉ@_x0004__x0003__x0013_É@%Ï_x001E_-Ê@ «_x001D_1Ç@À.¨OÍ@ôX-_x001D_ Æ@_x0004_,Aä/Ç@xÝn#W3Ê@|2Ã´²)Á@Üµ&lt;rÊ@èëÜ£_x0001__x0002_%Á@Ø_x0017_§DµËÄ@d_x000F_¤¨aÅ@x¢#y¨È@¤=Ý	Å@¬è×Ü||Ä@´3Ê~åÇ@4M¿hLWÈ@Ð_x0016_i¼öÉ@_x0008__x0007__x0007_ú_À@dä)ªùÇ@@_x001A_Ì@&lt;&amp;	ã_x000E_Ä@|_x000C_¦._x0014_ÑÌ@À_TÃFË@´Ö£_x001B_BÉ@øÛ££Ì@àÎyy4Ì@Ü_x0001_Ü²¿ZÍ@0Y&gt;H«ÄÉ@ðpaßfËÌ@_x0014_{!"eÂ@Åo·(Á@(0-f;±À@èÆ3kåË@|á&gt;p{iÌ@_x0010_1ÛÈqÊ@øM¡ÒaMÊ@¨ -þÊË@_x001C_PÎÂ÷ïÃ@L_x001C__x000C__x001B_ôòÄ@ðé_x0014_ýÜË@_x0002__x0003_À_x001C_	X_x0010_ÜË@øQ_x000B__x0008_"Ã@4w½ÅÇ@øÀX½*¤Å@_x0004_uw_x0001_ýÖÊ@L²ðoTÇ@ÄºíÝQ_x0004_É@à_x0017_FtÍÌ@$_x0010_Ó^ã&lt;É@_x000C_çþfÌ@\d\dmÁ@0 r&gt;õ¾@_x0008_ [æ ¿¾@_x0004_`%ûÊ@ÌhS¹HìÉ@@ °N^_x001E_Ã@ø¸§ÕÁ@@Ü¬¹õ·Ç@Ø_x0014_*Q_x001D_Ê@Ð6_x000B_Ê±Å@F¶ùÖµÆ@´$_x000F_âUÉ@PÊ½nÈ@Ä}ÓrY_x0011_Å@à7ª}e¯Ã@ yË¬fÊ@by¸ßÄ@rÏ¸AÈ@pý4ÆÍ@DôSí._x001A_Æ@ÀÏHÕ_x0019_´Ä@D I&gt;_x0002__x0004_ô¡Æ@_x0018_ütõNñÃ@l&lt;Ößb?Ê@v_x001B_¼.Ì@è_x000C__x0018__x0011_ÆË@_x0019_èïÜóÄ@_x0014_£éKë_x0013_È@8maTÍ@Hv¥sÉ@0ùÞ}_x0019__x0010_Ã@ðóbc_x000E__x001E_Ã@xKðÂæÅ@_x001C_F_x0001_ÎE¸Ê@¸!l_x0007_*Â@ì¥yÄMÈ@\bû_x0016_d·Ã@@3[Ú]Ä@`rðNÿ_x000C_Ç@¨Ô/ÆËË@4IÏ¹_x001A_Ç@_x0018_=z3ñýÊ@0Çe0_ãÉ@Ø_x0011__x0003__x001B_&lt;_x0002_È@¸Ú`ÊÉ@t×R"òÍ@ü._x0015_Æ@¨:_x0010_e_x0019_=Î@ç-W¯Ë@Ðóy_ÿÇ@ÀFØDÌ@H·]X\*Å@(wÔ3Ã@_x0001__x0002_&lt;sÆ¢sJÁ@\Êô»ÜÉ@T3)iøÇ@­_x001E_cRêÉ@ ÌæåeÊÍ@8øË¤4È@|!zÖ_x0010_/Ã@ðéJVñ$Í@cp2#Ç@°¨;c_x001C_l¾@¨&amp;7UÉ@´ÊÎ5VBÄ@4ÚY_x0006_~Í@|ç°y0¶Á@L¿Æfæ¸È@àú«pÊ@XÝV)Ç@aî_x0001__x0011_cÆ@_x0007_·_x0007_¢Ê@t_x0003__x0003_úB_x001A_Å@_x0018_Ã_x0019_F&gt;õÉ@_x0018__x001D_ÞÌÖÅ@º\²TÈ@´´Ò#ð_x0014_È@*ÆZ°Ë@$Bmj6Ã@´¦F3ÑHÌ@ ´L.!²Â@m_x0001_hÇ@\ã¨Ö_x0011__x000D_Ã@ØCw^}À@&lt;ïXÏ_x0004__x0005_àôÄ@ø_Ã_x0003_V_x001D_Å@«A.GZÉ@]ðoÊ@4WJ_x0001_gºË@@Í_x000B_Á@XÆ_x0002__x001D_B_x0002_Í@09c_x0001_KË@L½loý_x001D_Ä@D`.¡ÿË@TéÛ+XÊ@ÄÌÙ=¾lÌ@(üc_x0006_(.Ì@PøxÇâÇ@¤f0{O_x0013_Ê@$þO^¦»Ì@Àcõ"øaÃ@_x000C_K«8_x0014__x000F_È@_x001C_²_¤É@_x0004__x001A_;9_x0018_Ë@pQ·ðñÃ@4MpHcÆ@´_x000D__x0013_XvÞÈ@pÜJ¥[¤Ê@ioH×çÄ@DÐzíÐË@ x_x000B__x0019_ÐÆ@ÔU ¥_x001A_HÉ@_x0018_rÔ)óÅ@@_ooÃ(Í@ô4ÏÆÄ@_x0008_ïÜ¥_x0011_É@</t>
  </si>
  <si>
    <t>1074e41362671d165e8dd9c7365aa52c_x0006__x0008_D)b«_x001D_¥Æ@´¼âaý+É@_x001C_x6¬îÃ@rär¸Ä@ 8þÞÚÀ@TeúåSÊ@¼YõLÅ@ìsÇHý'Â@Ëó!ÿyÄ@küîÇ@°¿úç4EÎ@àªïóÉ@`O"ï	Ê@O_x001B__x001C_¨ëÂ@\_x0004_ôh¯sÉ@ìgfÏ¨ÚË@D$GèxÅ@Ltäô_x0005_Ê@|ü¼ê¡èÆ@à-«_x001E_ä8Ê@è_x0003_M6¦Ã@À&amp;ÍÃ)mË@¼ÏËÆ±Í@¬fmZíË@`ÛÇ_x000E_#È@&lt;p_x0002_v×Ç@¤9_x0007_É@Ô_x001C__x0011_¯I¿Â@Â¦:Ð¿@x`_x0002_5ºÛÅ@D¼QE_x0001_Å@_x0010_ï»+_x0001__x0002__x0017_àÄ@ô~c ãÆ@¸¥ÿ&lt;	É@¤¶Kþ±3Ê@(2îG_x000C_Æ@¼H\ÊÉ@¾_x001F__x000D_Ç@ ]&gt;¹ûÃÃ@TºdBÊ@|_x0001_Ëô9Í@4üÝ©_x0013_ÅÊ@8Ëýæu_x0019_Å@Ì®6MçÈ@l Q_x0019_þÈ@Hîh_x001B_jÇ@lµ¾?_x0004_nÌ@Ôâ_x0014_d¸Ë@Èú¶5ÒÀ@ _x0017_ÈëCÌÉ@_x001C_½:wÓ¤Ä@_x0004_hÝ_x000B_ È@4_x0017_ Ü_x000F_,Â@¨G _x001B_2ÜÈ@_x0010_gôc×É@@,P_x0007_è£Æ@à®S:mÚÈ@_x0001__x0017_J®dëÂ@(¶[M!ªÄ@_x001C__x0002_6y_x0008_¼Ì@H?v_x0010_àÆ@¸AI4å_x001C_È@_x0010_ÅzÖ_x0008_Ç@_x0002__x0003_(=Ú_x0001_Ú.Ë@|g±¡mÍ@_x0018_9½°e²È@`QdàÅ@ÀÝÔJäûÆ@¨óèbðÇ@4ü}(RÍ@ä£Ob/ÆÇ@¤ï_x0006__x000B_OåÉ@ðü/ÿ\È@èl¦G_x000C_É@èS÷"·Æ@¼²gÀJÁ@àV9MõòÈ@LØ¥é_x000E_È@]i\ÜÅ@,_x0011_P)IË@d8_x001B_íÀhÁ@_x0010_4)-9ÇÍ@lÎ_x001D_ã_x001E_É@XÝPÇiwÉ@l_x001D_K0YÊ@(k_x000E__x0005__x0013__x0012_È@hÉ_x0019_RøÍÉ@È_x001C_äjè~É@hç5/áÍ@ÈtËá_x0002_Ê@_x001C_©ÑýÛÊÅ@M+Í_x0012_Ä@¸L_x0015_ì ZÄ@À¯UkbÁ@P´ý}_x0003__x0005_vÉ@_x0004__	AÂÈ@dìôdè_x0013_Ê@&lt;®¯_x0017_rÉ@øªtýÆ@À»&gt;ÏgÉ@D¥_x0005_64yÈ@Hâ#:MC¿@ a!""Ê@äkSU­KÅ@X_[Z_x0005_BÆ@páû1mÉ@Üf_x0002_Û_x0011_ÿÆ@øé_¯_x0017_'É@°ñG¡ÎÆ@|§_x000B_P'_x0005_Î@PÎ_x0003__x0016_ÔÀ@t_x0001_¶_x000B_f0Ã@_x0004_²çSÐÉ@_x0008_GEÑ®.Å@`%­î1Æ@¨3_x001A__x0017_êÃ@_x0014_póã_x001E_ËÄ@l¹²Ê0Å@¸_x0015__x0014__x000D_$È@h_x000C_ð__x0011__x0002_Ç@ ¤0ÛQ£Ç@_x0010_}¸$Å@lz¶qmÇ@\[¿XñÄ@_x000C_.sxrË@\ª_x0015_Ë¿ºÈ@_x0001__x0002_&lt;ó^	%_x000E_Ë@47¦þß£Ä@_x0004_»"¶ë_x0017_È@\LÛ_x000B_¬»Ç@`_x0006_ûò'ÚÈ@dh»öã-Â@Ô^äÈ@¦yR_x0004_Ì@Èoó¹{4É@_x0014__x001A_§öàkË@¨&gt;³ÒÙtË@¬_x001A_ðÃÊ@ e_x0007__x0015_UÀÇ@ô_x0005__x0007_¤þñÀ@X~_x001C_¤_x0019_Ê@ "W_x000E_?É@,VØêØ_x001F_Á@©ÇuiÉ@ð,ÐtØrÌ@è§èjÇ@ðv-r-Ë@ÈåuLÂ@_x001C_­OQ_x0003_tÅ@H¶Þ_x0012_;È@_x0014_Z¡íô®Æ@Q¡_x0015_atË@¨_x000E_=¸Ë»Ä@¸¸õù|\Ä@X_x0011__x000C_ÎÄ@ìK&lt;_x0010_ÉÂ@_k3T_x0016_Í@ôyIÙ_x0001__x0002_¡zÉ@_x0008_MidÝÅ@ _x0012_aÚÐÉ@|_x001D_õúlÊ@.·`_x001F_ÀÇ@`°bwµÖÇ@ÔÖà_x000F_bQÊ@pøZÍ9Æ@`ÊB}&gt;IÁ@¸õu¬_x000B__x001A_Ì@(E³?t¬Í@Ðl_x0003_?È@ì²ø_x0012_2É@¸_x0019_èôÖÅ@_x000F_#ÛCyÊ@4ûo6Ì@ dS_÷=Ì@dêO|-ÇÀ@äuIK´­È@8Ýñ§êÆ@&lt;Eá¶KÈ@P®éM`âÈ@|p£.[.È@ÌXÍâùÎÂ@àj¯_x000C_ôË@\m_x0019_P&gt;É@àt4Ç@¤ø×6dlÌ@î_x0008_,_x001D_ÁÅ@ð¶ ïXÇ@À&lt;È5¨Ë@póÙ_x001A_Ä@_x0005__x000B_°Ã_x0012_Þ	­Â@ÌÚH_x0007_ÔdÌ@x4ïÕaÉ@Pêæ_x0004_5ÝÇ@hì5»)¿@_x0008_¤_²_x0019_GÁ@_x0004_h_x0008_FðDÈ@øÎëC&lt;_x0011_Î@Pèû_x001D_}Í@¤ê{	Æ@_x0014_ÎÃú_x0014_&lt;Ë@Øf³îâÅ@¬_x0001__x001A_þ_x0006_lÈ@_x0005_¾®_x0013__x000E_Ë@hpåÒ_x0013_Í@H@É.Í@_x0018_	e_hË@0*-kë_x000E_Ê@È»at«Í@¨¤æ_x000B_*IÈ@pË½Ä@_x000C_Ù¼´HÈÌ@,SA_x001C_lÊ@p:7²ÀÍ@L'_x0015_!¢ÌÌ@Ìºý_x000F_[É@\jÂ3^É@Ä¦_x0002_n_x0003_Î@Cã=$_x0001_Ï@&amp;¥ ð	È@¼Ûå=°É@è7ØÒ_x0001__x0002_ìaÍ@Ha³_x0006_&lt;Î@¬_x0008_I:BÇ@$ÆìÜ'Í@pc»$3Ç@8B_x0006_îïË@ÄÌÑXzÆ@Püì´Ç@L,^OTÍ@!Ú@ÎFÇ@(¥%q_x0013_»Í@_x0018_ÃDLÄ@ÐIÿ:iË@´uÀ¥JÈ@Ä1g)3XÌ@_x001A_ªìéÃ@Px®_x0005_°uÍ@´Òã³Ì@¬{ZöÕsÍ@XEhö_x001B_`Ç@PLSE¸áÊ@à_x0001_Q»xèÌ@¼?yërÈ@ßÎ$_Ì@¬ajìêØÎ@àL7ûaÌ@dU7jË@&lt;VþHïjÅ@|/÷×Å@Ø_x001E_1»&lt;Ì@¼8_x001B_äUéÈ@LZÓÿ«$É@_x0001__x0005_`_x001F_×g'_x000D_Ë@$ó&amp;O'Ï@ä6¥_x0008_6Å@_x0018_7[ÉÇPÇ@ Ùxgæ¹Ç@(òÿRrÆ@2bOÎ@PÅ_x000D_*¤Æ@Üs]ÛtZÊ@ðúN`Ë{Î@_x0018_&lt;O%&gt;lÉ@ÐüøqXÇ@\B±¸úË@Ô¦ÓÓÇ@&lt;&lt;54?Ï@HÇÀj_x0002_pÈ@_x000C_5Ñ5ÿ_x001B_Ì@d¨_x001F_j´É@¨T_x0007_Í@T=³þä_x0010_Î@Äw_x001B_±ZÈ@® @õ+É@À0È&gt;Í_x0004_Ë@_x0004_q_x000F__x0001__x001A__x001B_Í@XK&amp;®}_x0001_Å@Lep,mÊ@LýÒë$Ï@q_x0014_²ÄË@h|£èCÉ@ÔMÏ_x0003_ôÔÍ@èjñø{Ë@3¶_x0001__x0002_®Å@D%Ù³@ûÃ@_x0008_æ3ñÐÇ@Ü*1-QçÄ@ U4Å@Lô7M×Ä@l&gt;wþEbÇ@pzJ¸ oË@°Ýµ]ÊÅË@_x0008_Ó ¥Ä@ìÌ_x0002__x0016_ÅÉ@8_x0001__x000F_¡Ë@°ïÚ)f{Ã@(IG¿ÖÍ@¸_x001A_pµÌ@¸ý¬1þÆ@ìßAn­@È@àù?»Í@P³_x0018_SäeÉ@ü_x000D_B´¸uÎ@@_x0008_û9_x000B__x0003_Ì@r_x0016__ôÉ@¬Z._x0010_ÝýÊ@T]³L_x0003_àÇ@L&amp;¸ð_x0011_Ê@Ô_x001F_m!H_x001C_Ê@_x0018_±fh¤_x0013_Ç@LÈëB&lt;Ê@LtÕiûOÎ@díY¨³Å@_x0008_õ½×Ä@ôüI_x0011_Ì@_x0002__x0004__x000C_-8_x000B_C(Ï@À`Fw²È@¬ð_x0001_³xÔÆ@`$½À_x0007_Ê@P_x000F_&lt;(_x001A_Ì@_x0018_ÿIdøÎ@äªü_x0002_ÀOÌ@¨l_x0015_¢rÇ@&lt;ýkÙ×?Ç@Ø:D9_x0014_QÊ@,Øà±cRÄ@.½GËÉ@´ÒÄh5tÉ@°?jÃ	oÂ@T_x0007_¯[jË@_x000C_ãOUý`Ì@dÅµ¡,­É@(4¯0_x0002_Ç@Øh»A__x0001_Ë@Ð_x0019_k_x0018_1É@¸p4A¾PË@Â"úÇ@ä3O&amp;~Ì@0&gt;_x0001__x0011_ZÁÉ@c_x0003_M©È@À_x0014_2]aÉ@8ñ_x001A_Ää&gt;É@ìqøº/VË@T$Ëc_x001C__x0018_Ê@_x001C___x001F__x0010_$êÄ@ÈfP´Û8Ë@l-6_x0001__x0002_4&gt;Í@ndC@3Ç@h_x0010_"bÈ@_x0001_·_x001A__x0012_9¡Í@"x¦¡ÖÄ@_x000C_9jÂ/hÍ@ð_x0011_XmË@°¢õ_x000B_­Î@Ä¹°Y×mÍ@ð7úÔÇLÎ@hzz?aaÄ@ ÍF=£Å@hî_x0017_2ñÎ@ðL2ñ¼«Ç@ÀØ_x0012__x0005__x001A_QÌ@ N§z3÷Æ@ ÌÂ&gt;¸Ì@_x0014_Ù®_x001A_ÂÐÄ@àÓ¢úFÅÃ@øv_x000D_ô_x0010_É@Lät%9É@ôíýøÊÎ@&lt;ãÌ@Àx_x0013_"Ë@¤ÉØÆ	üÎ@_x0001__x000C_vÌñÍ@_x0008_lj¥x©Ë@8µ&gt;'i§Ë@øóªxP0Ë@ AÈG_x0013_Ã@ä_x0004_õË@¨¶3Ä@_x0001__x0002_ðóáU_x0003_$Ë@¼ß_x0014_ÌêÌ@_x0014_i\h$¢Ê@À·xHa£È@xj_x001C_JÊ)Å@`_x001F_Ä9ÈÇ@¸ÞxÀjðÎ@àwô1,Ì@_x001C_3_x0012_8·Ì@\±õIKÇ@®ÙXýöÍ@lIãæÌ@ôÙ ¢%Î@&lt;§7f_x0019_¾Í@(9úYÈ@DfñI­É@P]7NôÌ@?UjÎ@l¯òp¼Ì@X_x0005_~+¿åÉ@ÀÓ7ìÎ@ìfzU)²Ç@ÜÞðHHÆ@ÜUT·Í@è_x001D_OÔôË@ê_x0014_ÚÌ@Ä_x0008_Ú8È_x000F_Ê@Pe¶_x001A_Î@pfÿOHÙÊ@L,¨_x0012__x0002_àÌ@»À4_x0003__x0016_Î@xo&amp;_x0004__x0005_kqÇ@|Nêå9þÄ@dìG%ð_x0018_É@DÙ­®ÎãÅ@øËÜ$_x0019__x0002_Î@T:G?_x001D_Ê@pÓiEtGÎ@ ,Ö.¸É@ÐÃ×±±È@¬Ñ÷£¡Î@`ðUXöÉ@t_x0007_ {1Å@ph¥ß2Í@ ÇêÄ_x000B_ÐÉ@°SRãÇ»Ë@ð _x001F_AÅÆ@,eeE%Î@Ü¨_x0001_E_x000F_Ï@&gt;È_x0017_¬_x0007_È@øÁÂ¢Ê@)ãLÊ@\3Y¢H´Î@Àq_x0016_t´Î@ì$&amp;_x0008_È@ð:q¯`Ç@ôwÑ_x0004__x0012_êÎ@dRE_x0013_;1È@TÇC°­Ë@Üi¿_x0003_,Ë@_x0008_ï?_x0008_FäÌ@¬fÂ=x0Ë@X»_x0015_;ÉÍ@_x0001__x0002__¶_x001C_&lt;_x0013_Ä@ÐðoÞ_x0006_wÎ@´ÀÊì_x000D_Ì@øNJ;¨TÇ@ä+&amp;¹CÎ@L:Á_x001C_VÍ@å_x0016_ë]ÉÊ@n÷ÖÌ@pT_x001E_6&amp;Æ@`w_x0001__x001A_þÉ@À]-p÷Ì@Yk%-Í@_x001C_D%_x001F_³4Ê@ÄeÞ%Í@ ´ü¼­{Ë@ _x0004_"b¿Ê@%&lt;ã_x0019_Ì@ÄWó\ÝÊ@¬s!@8èÈ@¬YO&amp;TgÍ@ 3r¢_x000D_Í@|ïù_x0010_NÕÎ@ø!Ö9ñ°Ë@á'¨àÃ@¨.é=Ä{Æ@x7_x0010_vµyÅ@_x0018_Õ\_x0003_HÇÉ@´zo%_x0015_ëÈ@Ès_x0003_"ÇBÉ@ä¡L¨hµË@ðÄ_x0003_LVÉ@_x0004_Ù&amp;Ç_x0002__x0004_Ç@PôÈ_x0001_cË@#ÝÆª_x000E_Í@¨74îÍ@8ÿµÊ@ÜßûÛ_x0003_Î@ lîsd¨Ë@³YNPwÌ@ÔpøÍÏ]Æ@¼^mÍÑÌ@&lt;w_x000D_³	aÆ@¸cÔ[­1Î@¹)A«É@hpV_x0015_Ë@tz_x0012_uÌ@¨_x0017_.ÍÐùÍ@_x0018_SY÷®_x000C_Î@4ö5õéðÊ@_x0018_ý%°Î@àjðr_x0001_Ë@dä_x0012__x0001_è|Ì@°:·Lã.Ç@ÅâZsÿÅ@_x000C___x0006_µDÓË@:L^þiÍ@LÏ;Ãk/È@ìë!qÍ@¨ì_x0001_!_x0004_Ì@hDë¤!hÍ@(ù¶|Ç@_x0008_Ö×­ETÌ@_x000C_ÞW'æÆ@_x0001__x0002__x000C_ûijöÎË@üVÐ½*Î@XüCºÎ@Ð_x0003_¤_x0002_¼_x0011_É@,\õ_x000F_Q_x001E_Ä@Ðá _x0004_®_x0002_Ê@Ú8;×8È@_x0001_ô_x001A__x001D_÷7Ï@ð_x0005_¯\úXÎ@¤õ÷]ó&lt;Ë@_x0004_eÌ_x001B_XÏÌ@TÖ,qõåÌ@xpi[$¢Ä@wÊÃÍ@Ö|»ÞÅ@d5¾_x001A_&gt;`È@Èì»õFÊ@8_x0008_·_x000B_n¼Â@p¦^´}ÛÅ@¸Ø_x000D__x001C_Í@p5¾_x0016__x0011_Ï@Ä_x0001_¡5ÕÅ@øbÒMÇ@_x0008_Ö¯®ÉÎ@ùÂ?ÂÈ@ì'_x0007_À(dÃ@øK¸ñ¬Ä@(¨_x000D_b6ÏÊ@_x0014_Æºk_x0003_«Ã@Xv8B¨_x0018_Ã@ð'_x000F_å=§È@h7Ù«_x0001__x0002__x0017_ËÅ@ì½¤DÎ@dÒpå|Ë@làF¦Æ@:~)éÈ@_x0010_tÙYyÎ@àÂ_x001E_¶@Î@PõÀáEöË@tÕ3{øÉ@èÞ~_x000C_ zË@\ß4ãÐ_x0004_Î@ ¦_x0011_¨42È@ PÈ_x000F_ýzÌ@¤(0SîÌ@HËW5¨Ç@_x0018__x0019_¹¿ýUÎ@H±³ü_x0008_Î@|Ût1þ3Ë@A$ùÅðÎ@_x0010_&gt;XS_x0008_Ì@¬÷ÿ©ñ6Ê@àdê×!Æ@|_x0019_ÎR4_x001F_Ë@2s_x0013_Î@ËÕÿÏÇ@¤ë_x000E_x¥©È@_x0014_[çwÈ@8õ#ÓË@¤ö¨}_x001F_{Æ@t6&lt;iòÈ@´_x0001_]-_x001D_Ã@´F_x001F_#_Ë@_x0002__x0006_¤Û_x000D_«Î@èt½A-Ì@¸#¶_x0019_YxÅ@´=_x0003_ÜøË@0ÊvÐ]DË@8ÓAûÉ@&lt;45_x0016_¹Æ@ gaWXÂ@X$¯º_x000D_ÓÎ@|i_x0019_µ°_x0004_Æ@âg¸#QÈ@6_x0005_#VGÊ@Ì_¿®8É@ì/ýâoÑË@(T¯ª*Î@tw&amp;¸¨=Ç@ÌV_x001C_*½ãÎ@ÄåÝÍ@@þ³Û©$Ï@Ä°d_x0018_ëÈ@t{I_x0013_*Å@pa×F_x0004_×Ë@0¬úgvÈ@(¨_àÂÉ@@ñ&lt;1_x0005_Ã@¤ÁÓ_x0014__x0007_É@à_x001D_Îî¡_x0019_Ì@B_x001F_ÚË@ðÅîPøqÍ@¬;&amp;Ã&lt;Ä@°,î'%üÊ@X_x0001__x0002__x0003_UGÊ@l/U_x0018_éÐÆ@(ZxË@_x0007_î%K5Æ@ðx9ÖÉ Í@4ÙP±ÃÂ@Ð=_x000F_w~È@tð]¼gÎ@XeGI¬Ê@h;ôáº^Î@s_x0001_j :Í@,V=ÁñÆ@Üò_x0001_ïLÇ@_x001C_{8´Æ_x0011_Ê@¸qi«½zÅ@¤_x001D_O©Ê@_x0002_ý]óQÿÉ@_x001C_Êb¡·/É@_x0018_Á,e}¼Ë@ÄêÎÎÝ¦È@0Ðì_x001A_PøÇ@¸4_x0019_áÔ\Î@ÈÒ^¨À/Í@àoIÆh_x0012_É@¬õAG:¸Î@l¹px4§Ì@ _x000B_Ñ`Ä@4ó_x0013__x0007_%Ë@ _x0010_|&gt;_x001B__x0002_Ê@_x0010_vÿ#ÂÊ@ø\ìÅÎ@|c_x001E_Ù#Ï@_x0001__x0002_tquÑÊ@ªÛRòàÅ@ü_x0007_Ö&amp;Í@4óDÀÿ&amp;Î@$7¯èÝ_x0010_Ë@÷_x0001__x0012_1Ê@$ô³Í@_x001C_×¡¦+Î@x0_x0008__x0007_V)Ê@@ÝmLãÆ@ µ¡ñ)±Ì@Dò³!;°Ä@Ð¶_x0016_$²Î@¸Ê$?ÊºÆ@¿IBàÍ@pè	ü«_Ì@PuC!#ãÉ@¤ÛÚ"Ë@_x0010_"d_x0005_m_x001F_Î@Àº_x0019_çË@pôþ_x0019_Ó%Ê@ä§ËµñÓÎ@ %Ü&amp;µ-Í@_x0010_såÅ|ÙÎ@ÌÁy´_x000E_Í@´«¸_x001F_×Ë@ _x0004_çv_x000B_NÎ@p{~»Ë@_x0001_ló8\¸É@_x0001_ä_x0014_å(Ê@Ø(WC_x000B_Å@_x0008_Ñc=_x0001__x0002_ÈË@`ýÓ¦Æ@´i_x001F_5*hÎ@8_k_x0019_0_x0004_Í@hå¶&lt;FË@¨äÉ_x001C_Ï@pß_x0017_E*«Î@ðÃX´É@t¿Ê³ÏÂ@8ÉÒj_x0019_Å@Ø_x0003_[_x0013__x0017_ÞÍ@_x0004_Þ8]Ì@àÛ_x000C_Q»Î@Ìý¶_x000D_#Ë@è/OD´5Î@x\	xÕêÍ@Ü!ßÇwLÎ@_x0008_ªÌ_x0017_¸Ç@hÑ6_x0001_8*Ë@DÆSè!Ì@ R+éêÉ@¨ÃIÙ(pË@8¢"ZÎ@?N`1fÅ@Ðs(¶ÐiÉ@,Ì¼]ªCÍ@È¿¯-ðÈ@ø¨l-W6Í@ìÝC$Î@x_x001A_cüu½Î@_x0014__x0001_m3Ä@(þ"§Ë@_x0001__x0002_8Z_x001D_ÐW+Í@à²°_x001C_7Ê@$èp_x0019_¥Î@0D'eÌ@ð_x0003_72É@Hìm_x0002_îÎ@_x0010__x001D_SéVÇ@ÀZ_x0003_WÇ@ÌòViâ0Ê@_x0004_^ïÆ¥Ì@ÔåWoýÍ@ÔÆ7[pÌ@Ìô]ùTÌ@x}Ù_x0015_ù)Ë@¬ï[:_x0010_8Æ@xß&lt;yDlÎ@ñyÉëÉ@_x0004_¬üa&lt;Ë@Ô_x000B__x0004_ûMOÊ@ÒüFÉ@ ya®ì8Ì@¸Ñ[[_x0006_åË@x_x0010__x000E__x0013_ú_x0005_Ï@l÷UÙRÎ@ø³¬iÃ@¸@Ì&lt;#ñÉ@TKº[vþÅ@"ÿÎ×Ë@_x0001_ÏñHÖ´È@´?_x0006_ÎvÎ@Prg_x0003_íÌ@&lt;_x0011_L%_x0002__x0003_&lt;)Í@|Ã[_1RÈ@§_x001E_~Ã@läJÄ@ÏÈt_x000E_Ì@í_x000C_á_x0011__x0006_Í@_x000B_*1*iÄ@Å_x0014_X(_x0008_Æ@PÊL®É@ð$°`_x0013_ÀÂ@\KóÉ_x0001_Í@\çqÏÃ@_x0017_XO_x0015__x000D_Æ@¬*ÁüÌ@`°Ë¡ÏåÎ@,_x0003__x0019_xË7Ì@´ÎÎá¡{É@&gt;^ÄIÈÎ@,P'JttË@X¾FØ¹WÌ@´éÕûèÎ@ü³_x000D_bùÎ@4eMè`5Ï@\ïn_x0008_§éÈ@,_x000D_¤ßCôÈ@_x0014__x0004_¨_x0010_Ç@Ðt§_x0019_ÅÊ@_x001C__x0005_wUO÷Ê@DÌD_x001F_vË@Ô_x0002_¥9ÇÎ@_x0004_D?Ï~Ë@äªþí\Í@_x0005__x0006_ä'®îôÉ@ì-4)ó_x0005_Í@Ë_x0004_TSØÅ@4ÅÀÔÇ@Ìrd#i^Ë@¨bc£_x000C_Î@X_x0016_b0ñÌ@¤¤_x0010_uáÎ@ÜKl_x0001_4Î@_x0018__x001F_è¢]ÑÄ@È_x0002_T_x0002_ÅÅ@'·3ñÅ@¨_x0005_:úòÌ@èï&gt;kv_x0015_Î@´+§Ö;ÔË@è_x0015_waÉÍ@_x0018_4_x000F_%Ê@DC°_x0001_0Ï@Pöu¡Î@`akÕÑ£Æ@àÍ}©»_x0012_Ì@_x0005_ØqjVDÄ@Ä2®AÃVÉ@Ìk{÷~_x001F_È@è_x0003_(õ_x0018_Ï@0g»*/¯Î@ì_x0008_$3mìÌ@ìä$þ'NÅ@ÀüIµè¦Î@_x0014_¶ëYIÇ@Øë÷0eÉ@_x0010_}6_x0001__x0002_bÎ@°_x000C_ç_x0006_ê±Í@ÀX½_x0004_ÁË@ Ç_x0012_Ä	ÚÄ@¨Ü±JÖ[Ë@8*ð@¥_x0012_Í@ØÚôþóSÈ@¨±®ßÆ@dë+h_x001B_ÈÉ@¤y_x0002_ú_x0018_Ì@Ø_x001E_ßÕüÐÆ@Ø"B_x0001_Î@_x0004__x0015__x0005_õ"»Ç@T*üiîÅ@¯¡{_x0012__x001A_Ì@\¹í°u¦Ç@ô_x0015_Â¡ÄÍ@`Á0s3_x0005_Î@_x000D__x0013_Ìþ¬È@è®~Ñ@É@ÐFGÔ$Í@h"¦2ö:Ì@Ü_x0002_ZAQÍ@XÎÁ¬_Ë@àÐÇÏ¡Î@lïh0*È@®é_x0018_Ì@Rp^ëÂ@èLÏqòÍ@;_x0008_£7òË@Ô_x0018_/·Y×Í@huòÔ1wÌ@_x0001__x0003_ôÒÖpyÉ@&amp;`¶KÊ@àÅ¦#¯É@ää(j¼àÊ@°å_x000E_?2_x000B_Æ@è_x0007_Åø«Ì@¬ÛÌ@x%Ë_x0013_4Ë@XãÎ_x000B_æË@Äê|¾ÀfÃ@è÷ÂöjÊ@p_x0013_bØ0Ä@_x000C_©O©YË@Àó¬0±Ë@Øm·ÊÍË@¨_x0001_zË}Ì@p_x0003_s§TÄ@ü_dsÚÉ@¬±`_x000F_|ÈÄ@8Â©ÍOÌ@'¥jçPÌ@(6`y$ÓÈ@_x0010__x0018_¢Ì@_x0001_©1C_x0002_È@ [_x0007_Z_x001D_Ç@üÜêãlÌ@´&lt;e»_x001C_Ç@h×nÿÍ@(_x000C_éÓdÈ@_x0019_Íæ^Ë@ø_x0012_%_x0002_9 É@Äþ×_x0001__x0002_ÃÎ@ØÌDcù}Ã@ÔDQãXÿÉ@_x0010_&gt;Æ3=Æ@ _x0012_=#cÌ@[Îl0Ë@þU`iÌ@4_x0008_¶_x001E_9Ë@_x001C_{µ_x0013_	Ì@è7ÌõêµÎ@¬p6Å¹É@¸¼_x001A_24¨Ì@pdz¸¬Ë@l@ÐýÎ@Û"_x001F_=ÃÍ@ÔÈ3Î ÓÈ@t_x0005_ h¥_x001D_Ì@¤¶_x001F_-åÄ@_x0004_×ls7Í@ Cð_x0010__x001B_Î@¤ð{¿­_x0018_Í@Ø}îK".Ë@`6Ë9zË@(J_x0013_JaÇ@ÔQnB|ìÇ@pª¿ò¼Æ@ü9_x001F_®­/Í@$º°×@È@Ød¡Ì@$6¾Ë°Í@Ð9þ_x0011_,Í@TVòg	ßÅ@_x0006__x0007_´XNµ¾%Ë@°VåG~Î@_x0006_\G»­Í@HHèi¶Í@ðnÈ³_x0003_Æ@_x0010_^_x0018_D_x0002_Ê@ÌÎZ×é_x0013_Î@Àn;@Ð×È@_x0014_î÷á_x001F_É@Ð_î6ÞZÍ@ì|%Q_x0012_Ç@DâGâ_x0017_Ç@°v_x0004_G³Ì@x»_x000F_ªwºÉ@8në_x0015_pÆ@x ¦ßsÇ@È@T_x001F_úóË@ì_x0001_Í°èÍ@ë}iE1Ì@à_x0003__x000E_¡bÃÍ@_x0006_d´¯Ê@ÀY%oÅ@Ä(Ü#_x0017_Ë@äÜ²_x0018_¹ÃÉ@L2Õ½_x0005_Ï@¼·`CúÌ@ 1_x0012_¾&amp;É@¤é@&lt;ê_x001F_Ã@àUÌP_x001B_RÍ@èp7ôèÈÉ@°sXËÉ@_x001F_´J_x0003__x0006_xSÉ@´_x0002_ìÆwÆ@D\y_x000E__x000B_ÏÊ@\³_x001B_QÌ@Ø_x001B_~ÊWdÌ@°Ûò#ØuÆ@ÝüÙfÊ@tW4¶ÍÃ@ìÉ5_·Í@p=-§ö_x0006_È@8´&lt;Ø¯Ë@_x0014__x0005_p¯EÂ@_x0004_êË_x0013_òúÍ@x_x000D_.ÝÆ@ÀBO[_x0001_BÊ@ðÿ_x000F_±eÍ@&lt;_x0015_¶½XÎ@©5&lt;`Â@8d$ú¦CÍ@èñV±àÏÅ@eY´CñÎ@¤\_x001C_UÌ@L±Vg¿:Ë@´x\ÓíÍ@+_@_x001C_RÊ@p&gt;àèØÆÄ@Þ«T¹ Ä@L!_x000E_1öÛÆ@èö¶?òØË@üEÃÃ Ì@¼_x0018_ãBq_x000D_Í@8]a\æÇ@_x0001__x0003__x0004_çPpº,Í@ätä;Ê@ì}(O_x0002_:Ì@ð2÷ôàÇ@ÌÔò,_x0003_kË@ |h`µ_x0001_Ï@â#©Õ±Î@_x0008_+!þ&amp;"Í@@17y©UÎ@¨7ñKhË@ÜÈBÙ±È@¸vÀÌ@@Ö`¹uÅ@È¤U½Ì@ ®û¼f@Î@h\±èçéÃ@ ¹ñ®K@É@´_x0008_°ø~øÇ@¸_x000F_`É@¼	SÀ¢Î@ló_x0005_ø°Ê@_x0008_¡ &gt;Ê}Ë@_x0018_cÇ_x000D_îUÅ@DÁ'cN_x0019_Ë@ÀvÆ_x000F_HÆ@_x0001_BÁ_x000E__x0005_Í@ðr^ÃÎË@Ä ßVÎÌ@p©)&lt;µwÆ@8W¾Ä_x000B_lÆ@ô!UbÈ_x000D_Ì@_x0001_^_x0001__x0001__x0002__x001F_áÌ@uí#vâÈ@në¾ò®Å@Psí:dnÅ@=ÓÿxÄ@D"÷-GÇ@_x000C_x*|TYÉ@8_x0013_í7Ê@\_x001C_Ú¶;áÍ@Ø I_x001E_ãÎ@PÎR/D²È@¨_x0008_ô*x¶Ç@~øWÃ²Ë@ u¸_x0011_/Ä@lê³Áç_x0005_Ì@pAý^1Ì@ðãLpÙÌ@¼Ó««qEÍ@´Í_x0006_9±Å@$_x001E_Y¯S·É@ _ùa*ÃÆ@_x001C_inôòÜÈ@ÈpC7Í@Ô^_x0015_XÎ×Ç@(çÒëÈ@WÅ&lt;5Ì@àùþÚ¸Î@x=P]_x001C_Í@H	Á¡Ë@_x0014_ð½\Ü5Ì@Ô_x0008_³Ë	vË@&lt;Å_x0004_æÎ@_x0002__x0005_Xnáå¯Ê@Ô$ùLÇ_x0017_Ê@ Ý³hevË@L:9 ÛyÆ@T_x0002_Õ¶_x0004_ÑÇ@Ø4WK_x0001_ÏÄ@_x0018_Â¢OÍ@¸*ÓÄ/£Ã@Ì¹N@Ç@_x0014_ÐÛ»Å@èïÆÄË@`;_x001E_V«Ë@_x000C_À7$-oÉ@gSk?È@LkQö_x0008_qÎ@0EºG?Ë@\fÆ_x001A_ É@ W_x001E_ß&lt;_x000E_Í@ÌAàHqÎ@Õñþ_x001D_SÄ@_x0018_v_x000E_¿ßÌ@øK	A]Å@ÄwXCûÐÅ@ÔE_x0012_;³Ê@Ø@E}ÂË@Ö-'_x0019_ÈÎ@Q:å£É@À¶ç#É@Dy_x0002_	_x0010_àÇ@áè_x0003_ Ä@L)2"Ü¶Ç@À_x0005__x0003_ç_x0002__x0003_õ	Ì@°]Ê#Ï@h_x000B_«{VÄ@hÁÄ}Ï Ì@|ÉPÐxÊ@X;eÿ_x0006_Ê@èy_x000B_ )5È@`äfLøÈ@üÜþÀ!;Í@Ðyý_x0001_ùÈ@Ü¥µä6Ì@À:Qaá_x0018_É@@ñNc¥ÇÊ@,° ¥Ë@Ð0¥õÊ@´eÕdÝÉ@ð_x001D_5ñ#0Î@88±_x001B_¹Ë@äW_ö¿Ë@`W_x001D_õyÌ@dÖ_x0014_:Ì@¨î]mïºÅ@ä¥á¹0ùÃ@$ø_x0013_GOvË@V"rçÊ@¼%^_x0011_^ëÅ@Àö_x0003__¼XÌ@_x001C_._x000D_µLÈ@4~þtßöÌ@ÀB`ÞeÌ@°¯äØÞÉ@´ýÏ^~½É@_x0002__x0006_X­Õâ_x001F_Î@dxÔ_x001E__x0018_Í@´²í'Ì@gKysË@HObC,Ä@Ð_x001B_;ä»$Í@¼F½$ÌÄ@ÔÕ§`PÅ@0Gd®Ì@ ,wë±ßÉ@$W$_x001F_ºÌ@_x0002_&lt;À%woÎ@è×Ü_x0005_Ì@&lt;°³~}Ì@_x0014_ü¡ÒRMÎ@TG	QÚïÎ@Ô±×Å_x000C_*Ï@`Wª'SÍ@Ì_x0013_¬ûÉ@Hú¹×È;Ê@,kj,f_x0016_Ì@´õwµ%Î@ü­_x000B_Ä@ÄömîYÌ@_x0004_Ù}_x000B_kÌ@Ô-òæ_x000B_ùÎ@Ø_x0003_0#p_x0012_Å@´_x001A_¹ûóÊ@ècÂ&gt;NçÍ@h j1_x0014_Ë@05´:F_x0001_Î@¨Ñä_x0001__x0003_;Ç@pÆå#ÍÈ@Ð_x0016_vpzÄ@À|7÷ÞüË@ ¬K÷=ÏË@àgú1TÌ@_x0010_ôíí(È@ _x001A_gúw³Ê@_x0018_Y+_x000C_Ë@¸³&gt;Ñl_x0017_Ï@ü:ËÕ	Ê@p­ú¤»&gt;Ï@HM!¬n7Í@ä_x001E_¨£MÉ@Äóî³_x000F_Ï@PD¤uÎ@à_x0001_H]¨Ë@_x0001_öàK_x0008_Ä@Ôp}_x001C_&lt;ªÉ@ô¦_x000C_4î/Í@ô4g_x001A_SCÌ@´þÏì­Æ@@ìôÇ/Ï@ÄÌ^e5Ê@XX/µÊ@`õB­«Ë@0_x0002_m_x0016_QÅ@ì¨îhâÉ@ÌÔÌ_x0007_«%Ä@¸_x0012_gàòÉ@ð©ÜP®èË@pü_x000F_%õ^Í@_x0001__x0003_Ä!l±ö³Ä@ÔTò®$PÅ@4®_x0014_Í:Ë@_x0008_©ô_x000F_gÍ@ôiìÄ_x0018_*Î@0h½_x0019_á´Ì@d_x0013_ßÕ!Ì@´§ÙÝªË@0#S:åiÆ@(Î.¶jòÍ@\(}aB"Ê@&lt;DÀÜÈ@¸¯¼Ö_x001B_Î@¸6èÏ(ÌÎ@_x0001_ÿ§_x0007_)RÅ@8Íó&amp;ÔÌ@l|¨ÄÈÄ@X!ç_x0008_Á_x001F_È@péÊYIÎ@\²Rt_x001A_^Í@Ü__x001B_Ç@ é½@ÓÎ@x_x0018_sm_x001C_Æ@ :,Ò_x0005_Ì@Ô/_x0004_KïÇ@Ì`_x0001_r_x0002_Æ@m&amp;p_x000C_¼É@°¼²_x000D_ü×Í@äî_x0015__x0008_©ËÈ@Ì¯$_x001C_Õ_x0010_Í@h5NàÄË@¸5_x0004_A_x0002__x0003_w&amp;Ì@h(¢_x0017_É@ð~íuÉ@È_x0007_pÿ¯Î@_x0010_[Èf_x001C_Å@¸_x0016_xEêÈ@pè&lt;.Ì@¬$¢1®_x0015_Í@(I`_x000C_*òÊ@d¼_x001A_#©É@8©7·_x0004_Ì@tAÛeÊ@ôOmE_x0006_Ì@_x0018_VgîpÈ@He'¢_x001F_¬Î@¬ZjxÆÇ@¤6¥æVÎ@ìÐê·ÛÈ@è£¸¢&gt;Ì@8#v&lt;_x001F__x001F_Ê@¨\~d@ùÆ@Øçg$Å@dÏ²_x0001_t¥Ë@LÕZoØÊ@Ðª$QGÍ@Xf½_x001B_MÎ@_x0008__x0012_¼	ë4È@|?ÕRñÌ@ ý3%,%Î@_x0004_rtGb_x0015_Î@x ¤_x0007_!Î@pS_x0011_µÖ_x0015_Î@_x0004__x0005_(,EéiÆ@Ë_x000B__x0015_n~Ë@À_x0004_»ü_x0002_Æ@L?üTË@¬_x0001__x001A_þ_x0006_lÈ@_x0004_¾®_x0013__x000E_Ë@hpåÒ_x0013_Í@H@É.Í@_x0018_	e_hË@0*-kë_x000E_Ê@È»at«Í@¨¤æ_x0005_*IÈ@pË½Ä@_x000C_Ù¼´HÈÌ@,SA_x001C_lÊ@p:7²ÀÍ@L'_x0015_!¢ÌÌ@Ìºý_x000F_[É@\jÂ3^É@Ä¦_x0002_n_x0003_Î@Cã=$_x0001_Ï@&amp;¥ ð	È@¼Ûå=°É@è7ØÒìaÍ@Ha³_x0006_&lt;Î@¬_x0008_I:BÇ@$ÆìÜ'Í@pc»$3Ç@8B_x0006_îïË@ÄÌÑXzÆ@Püì´Ç@L,^_x0001__x0002_OTÍ@!Ú@ÎFÇ@(¥%q_x0013_»Í@_x0018_ÃDLÄ@ÐIÿ:iË@´uÀ¥JÈ@Ä1g)3XÌ@_x001A_ªìéÃ@Px®_x0005_°uÍ@´Òã³Ì@¬{ZöÕsÍ@XEhö_x001B_`Ç@PLSE¸áÊ@à_x0001_Q»xèÌ@¼?yërÈ@ßÎ$_Ì@¬ajìêØÎ@àL7ûaÌ@dU7jË@&lt;VþHïjÅ@|/÷×Å@Ø_x001E_1»&lt;Ì@¼8_x001B_äUéÈ@LZÓÿ«$É@`_x001F_×g'_x000D_Ë@$ó&amp;O'Ï@ä6¥_x0008_6Å@_x0018_7[ÉÇPÇ@ Ùxgæ¹Ç@(òÿRrÆ@2bOÎ@PÅ_x000D_*¤Æ@_x0001__x0005_Üs]ÛtZÊ@ðúN`Ë{Î@_x0018_&lt;O%&gt;lÉ@ÐüøqXÇ@\B±¸úË@Ô¦ÓÓÇ@&lt;&lt;54?Ï@HÇÀj_x0002_pÈ@_x000C_5Ñ5ÿ_x001B_Ì@d¨_x001F_j´É@¨T_x0007_Í@T=³þä_x0010_Î@Äw_x001B_±ZÈ@® @õ+É@À0È&gt;Í_x0004_Ë@_x0004_q_x000F__x0001__x001A__x001B_Í@XK&amp;®}_x0001_Å@Lep,mÊ@LýÒë$Ï@q_x0014_²ÄË@h|£èCÉ@ÔMÏ_x0003_ôÔÍ@èjñø{Ë@3¶®Å@D%Ù³@ûÃ@_x0008_æ3ñÐÇ@Ü*1-QçÄ@ U4Å@Lô7M×Ä@l&gt;wþEbÇ@pzJ¸ oË@°Ýµ]_x0002__x0004_ÊÅË@_x0008_Ó ¥Ä@ìÌ_x0004__x0016_ÅÉ@8_x0002__x000F_¡Ë@°ïÚ)f{Ã@(IG¿ÖÍ@¸_x001A_pµÌ@¸ý¬1þÆ@ìßAn­@È@àù?»Í@P³_x0018_SäeÉ@ü_x000D_B´¸uÎ@@_x0008_û9_x000B__x0003_Ì@r_x0016__ôÉ@¬Z._x0010_ÝýÊ@T]³L_x0003_àÇ@L&amp;¸ð_x0011_Ê@Ô_x001F_m!H_x001C_Ê@_x0018_±fh¤_x0013_Ç@LÈëB&lt;Ê@LtÕiûOÎ@díY¨³Å@_x0008_õ½×Ä@ôüI_x0011_Ì@_x000C_-8_x000B_C(Ï@À`Fw²È@¬ð_x0001_³xÔÆ@`$½À_x0007_Ê@P_x000F_&lt;(_x001A_Ì@_x0018_ÿIdøÎ@äªü_x0002_ÀOÌ@¨l_x0015_¢rÇ@_x0002__x0004_&lt;ýkÙ×?Ç@Ø:D9_x0014_QÊ@,Øà±cRÄ@.½GËÉ@´ÒÄh5tÉ@°?jÃ	oÂ@T_x0007_¯[jË@_x000C_ãOUý`Ì@dÅµ¡,­É@(4¯0_x0002_Ç@Øh»A__x0001_Ë@Ð_x0019_k_x0018_1É@¸p4A¾PË@Â"úÇ@ä3O&amp;~Ì@0&gt;_x0001__x0011_ZÁÉ@c_x0003_M©È@À_x0014_2]aÉ@8ñ_x001A_Ää&gt;É@ìqøº/VË@T$Ëc_x001C__x0018_Ê@_x001C___x001F__x0010_$êÄ@ÈfP´Û8Ë@l-64&gt;Í@ndC@3Ç@h_x0010_"bÈ@_x0002_·_x001A__x0012_9¡Í@"x¦¡ÖÄ@_x000C_9jÂ/hÍ@ð_x0011_XmË@°¢õ_x000B_­Î@Ä¹°Y_x0001__x0002_×mÍ@ð7úÔÇLÎ@hzz?aaÄ@ ÍF=£Å@hî_x0017_2ñÎ@ðL2ñ¼«Ç@ÀØ_x0012__x0005__x001A_QÌ@ N§z3÷Æ@ ÌÂ&gt;¸Ì@_x0014_Ù®_x001A_ÂÐÄ@àÓ¢úFÅÃ@øv_x000D_ô_x0010_É@Lät%9É@ôíýøÊÎ@&lt;ãÌ@Àx_x0013_"Ë@¤ÉØÆ	üÎ@_x0001__x000C_vÌñÍ@_x0008_lj¥x©Ë@8µ&gt;'i§Ë@øóªxP0Ë@ AÈG_x0013_Ã@ä_x0004_õË@¨¶3Ä@ðóáU_x0003_$Ë@¼ß_x0014_ÌêÌ@_x0014_i\h$¢Ê@À·xHa£È@xj_x001C_JÊ)Å@`_x001F_Ä9ÈÇ@¸ÞxÀjðÎ@àwô1,Ì@_x0001__x0004__x001C_3_x0012_8·Ì@\±õIKÇ@®ÙXýöÍ@lIãæÌ@ôÙ ¢%Î@&lt;§7f_x0019_¾Í@(9úYÈ@DfñI­É@P]7NôÌ@?UjÎ@l¯òp¼Ì@X_x0005_~+¿åÉ@ÀÓ7ìÎ@ìfzU)²Ç@ÜÞðHHÆ@ÜUT·Í@è_x001D_OÔôË@ê_x0014_ÚÌ@Ä_x0008_Ú8È_x000F_Ê@Pe¶_x001A_Î@pfÿOHÙÊ@L,¨_x0012__x0004_àÌ@»À4_x0003__x0016_Î@xo&amp;kqÇ@|Nêå9þÄ@dìG%ð_x0018_É@DÙ­®ÎãÅ@øËÜ$_x0019__x0002_Î@T:G?_x001D_Ê@pÓiEtGÎ@ ,Ö.¸É@ÐÃ×_x0002__x0004_±±È@¬Ñ÷£¡Î@`ðUXöÉ@t_x0007_ {1Å@ph¥ß2Í@ ÇêÄ_x000B_ÐÉ@°SRãÇ»Ë@ð _x001F_AÅÆ@,eeE%Î@Ü¨_x0001_E_x000F_Ï@&gt;È_x0017_¬_x0007_È@øÁÂ¢Ê@)ãLÊ@\3Y¢H´Î@Àq_x0016_t´Î@ì$&amp;_x0008_È@ð:q¯`Ç@ôwÑ_x0002__x0012_êÎ@dRE_x0013_;1È@TÇC°­Ë@Üi¿_x0003_,Ë@_x0008_ï?_x0008_FäÌ@¬fÂ=x0Ë@X»_x0015_;ÉÍ@_¶_x001C_&lt;_x0013_Ä@ÐðoÞ_x0006_wÎ@´ÀÊì_x000D_Ì@øNJ;¨TÇ@ä+&amp;¹CÎ@L:Á_x001C_VÍ@å_x0016_ë]ÉÊ@n÷ÖÌ@_x0002__x0005_pT_x001E_6&amp;Æ@`w_x0002__x001A_þÉ@À]-p÷Ì@Yk%-Í@_x001C_D%_x001F_³4Ê@ÄeÞ%Í@ ´ü¼­{Ë@ _x0004_"b¿Ê@%&lt;ã_x0019_Ì@ÄWó\ÝÊ@¬s!@8èÈ@¬YO&amp;TgÍ@ 3r¢_x000D_Í@|ïù_x0010_NÕÎ@ø!Ö9ñ°Ë@á'¨àÃ@¨.é=Ä{Æ@x7_x0010_vµyÅ@_x0018_Õ\_x0003_HÇÉ@´zo%_x0015_ëÈ@Ès_x0003_"ÇBÉ@ä¡L¨hµË@ðÄ_x0003_LVÉ@_x0004_Ù&amp;ÇÇ@PôÈ_x0001_cË@#ÝÆª_x000E_Í@¨74îÍ@8ÿµÊ@ÜßûÛ_x0003_Î@ lîsd¨Ë@³YNPwÌ@ÔpøÍ_x0002__x0005_Ï]Æ@¼^mÍÑÌ@&lt;w_x000D_³	aÆ@¸cÔ[­1Î@¹)A«É@hpV_x0015_Ë@tz_x0012_uÌ@¨_x0017_.ÍÐùÍ@_x0018_SY÷®_x000C_Î@4ö5õéðÊ@_x0018_ý%°Î@àjðr_x0001_Ë@dä_x0012__x0001_è|Ì@°:·Lã.Ç@ÅâZsÿÅ@_x000C___x0006_µDÓË@:L^þiÍ@LÏ;Ãk/È@ìë!qÍ@¨ì_x0001_!_x0005_Ì@hDë¤!hÍ@(ù¶|Ç@_x0008_Ö×­ETÌ@_x000C_ÞW'æÆ@_x000C_ûijöÎË@üVÐ½*Î@XüCºÎ@Ð_x0003_¤_x0005_¼_x0011_É@,\õ_x000F_Q_x001E_Ä@Ðá _x0004_®_x0005_Ê@Ú8;×8È@_x0002_ô_x001A__x001D_÷7Ï@_x0001__x0002_ð_x0005_¯\úXÎ@¤õ÷]ó&lt;Ë@_x0004_eÌ_x001B_XÏÌ@TÖ,qõåÌ@xpi[$¢Ä@wÊÃÍ@Ö|»ÞÅ@d5¾_x001A_&gt;`È@Èì»õFÊ@8_x0008_·_x000B_n¼Â@p¦^´}ÛÅ@¸Ø_x000D__x001C_Í@p5¾_x0016__x0011_Ï@Ä_x0001_¡5ÕÅ@øbÒMÇ@_x0008_Ö¯®ÉÎ@ùÂ?ÂÈ@ì'_x0007_À(dÃ@øK¸ñ¬Ä@(¨_x000D_b6ÏÊ@_x0014_Æºk_x0003_«Ã@Xv8B¨_x0018_Ã@ð'_x000F_å=§È@h7Ù«_x0017_ËÅ@ì½¤DÎ@dÒpå|Ë@làF¦Æ@:~)éÈ@_x0010_tÙYyÎ@àÂ_x001E_¶@Î@PõÀáEöË@tÕ3{_x0001__x0002_øÉ@èÞ~_x000C_ zË@\ß4ãÐ_x0004_Î@ ¦_x0011_¨42È@ PÈ_x000F_ýzÌ@¤(0SîÌ@HËW5¨Ç@_x0018__x0019_¹¿ýUÎ@H±³ü_x0008_Î@|Ût1þ3Ë@A$ùÅðÎ@_x0010_&gt;XS_x0008_Ì@¬÷ÿ©ñ6Ê@àdê×!Æ@|_x0019_ÎR4_x001F_Ë@2s_x0013_Î@ËÕÿÏÇ@¤ë_x000E_x¥©È@_x0014_[çwÈ@8õ#ÓË@¤ö¨}_x001F_{Æ@t6&lt;iòÈ@´_x0001_]-_x001D_Ã@´F_x001F_#_Ë@¤Û_x000D_«Î@èt½A-Ì@¸#¶_x0019_YxÅ@´=_x0003_ÜøË@0ÊvÐ]DË@8ÓAûÉ@&lt;45_x0016_¹Æ@ gaWXÂ@_x0002__x0003_X$¯º_x000D_ÓÎ@|i_x0019_µ°_x0004_Æ@âg¸#QÈ@6_x0005_#VGÊ@Ì_¿®8É@ì/ýâoÑË@(T¯ª*Î@tw&amp;¸¨=Ç@ÌV_x001C_*½ãÎ@ÄåÝÍ@@þ³Û©$Ï@Ä°d_x0018_ëÈ@t{I_x0013_*Å@pa×F_x0004_×Ë@0¬úgvÈ@(¨_àÂÉ@@ñ&lt;1_x0005_Ã@¤ÁÓ_x0014__x0007_É@à_x001D_Îî¡_x0019_Ì@B_x001F_ÚË@ðÅîPøqÍ@¬;&amp;Ã&lt;Ä@°,î'%üÊ@X_x0001_UGÊ@l/U_x0018_éÐÆ@(ZxË@_x0007_î%K5Æ@ðx9ÖÉ Í@4ÙP±ÃÂ@Ð=_x000F_w~È@tð]¼gÎ@XeGI_x0002__x0003_¬Ê@h;ôáº^Î@s_x0001_j :Í@,V=ÁñÆ@Üò_x0001_ïLÇ@_x001C_{8´Æ_x0011_Ê@¸qi«½zÅ@¤_x001D_O©Ê@_x0002_ý]óQÿÉ@_x001C_Êb¡·/É@_x0018_Á,e}¼Ë@ÄêÎÎÝ¦È@0Ðì_x001A_PøÇ@¸4_x0019_áÔ\Î@ÈÒ^¨À/Í@àoIÆh_x0012_É@¬õAG:¸Î@l¹px4§Ì@ _x000B_Ñ`Ä@4ó_x0013__x0007_%Ë@ _x0010_|&gt;_x001B__x0002_Ê@_x0010_vÿ#ÂÊ@ø\ìÅÎ@|c_x001E_Ù#Ï@tquÑÊ@ªÛRòàÅ@ü_x0007_Ö&amp;Í@4óDÀÿ&amp;Î@$7¯èÝ_x0010_Ë@÷_x0002__x0012_1Ê@$ô³Í@_x001C_×¡¦+Î@_x0001__x0002_x0_x0008__x0007_V)Ê@@ÝmLãÆ@ µ¡ñ)±Ì@Dò³!;°Ä@Ð¶_x0016_$²Î@¸Ê$?ÊºÆ@¿IBàÍ@pè	ü«_Ì@PuC!#ãÉ@¤ÛÚ"Ë@_x0010_"d_x0005_m_x001F_Î@Àº_x0019_çË@pôþ_x0019_Ó%Ê@ä§ËµñÓÎ@ %Ü&amp;µ-Í@_x0010_såÅ|ÙÎ@ÌÁy´_x000E_Í@´«¸_x001F_×Ë@ _x0004_çv_x000B_NÎ@p{~»Ë@_x0001_ló8\¸É@_x0001_ä_x0014_å(Ê@Ø(WC_x000B_Å@_x0008_Ñc=ÈË@`ýÓ¦Æ@´i_x001F_5*hÎ@8_k_x0019_0_x0004_Í@hå¶&lt;FË@¨äÉ_x001C_Ï@pß_x0017_E*«Î@ðÃX´É@t¿Ê_x0001__x0002_³ÏÂ@8ÉÒj_x0019_Å@Ø_x0003_[_x0013__x0017_ÞÍ@_x0004_Þ8]Ì@àÛ_x000C_Q»Î@Ìý¶_x000D_#Ë@è/OD´5Î@x\	xÕêÍ@Ü!ßÇwLÎ@_x0008_ªÌ_x0017_¸Ç@hÑ6_x0001_8*Ë@DÆSè!Ì@ R+éêÉ@¨ÃIÙ(pË@8¢"ZÎ@?N`1fÅ@Ðs(¶ÐiÉ@,Ì¼]ªCÍ@È¿¯-ðÈ@ø¨l-W6Í@ìÝC$Î@x_x001A_cüu½Î@_x0014__x0001_m3Ä@(þ"§Ë@8Z_x001D_ÐW+Í@à²°_x001C_7Ê@$èp_x0019_¥Î@0D'eÌ@ð_x0003_72É@Hìm_x0002_îÎ@_x0010__x001D_SéVÇ@ÀZ_x0003_WÇ@_x0001__x0002_ÌòViâ0Ê@_x0004_^ïÆ¥Ì@ÔåWoýÍ@ÔÆ7[pÌ@Ìô]ùTÌ@x}Ù_x0015_ù)Ë@¬ï[:_x0010_8Æ@xß&lt;yDlÎ@ñyÉëÉ@_x0004_¬üa&lt;Ë@Ô_x000B__x0004_ûMOÊ@ÒüFÉ@ ya®ì8Ì@¸Ñ[[_x0006_åË@x_x0010__x000E__x0013_ú_x0005_Ï@l÷UÙRÎ@ø³¬iÃ@¸@Ì&lt;#ñÉ@TKº[vþÅ@"ÿÎ×Ë@_x0001_ÏñHÖ´È@´?_x0006_ÎvÎ@Prg_x0003_íÌ@&lt;_x0011_L%&lt;)Í@|Ã[_1RÈ@§_x001E_~Ã@läJÄ@ÏÈt_x000E_Ì@í_x000C_á_x0011__x0006_Í@_x000B_*1*iÄ@Å_x0014_X(_x0008_Æ@PÊ_x0002__x0003_L®É@ð$°`_x0013_ÀÂ@\KóÉ_x0001_Í@\çqÏÃ@_x0017_XO_x0015__x000D_Æ@¬*ÁüÌ@`°Ë¡ÏåÎ@,_x0003__x0019_xË7Ì@´ÎÎá¡{É@&gt;^ÄIÈÎ@,P'JttË@X¾FØ¹WÌ@´éÕûèÎ@ü³_x000D_bùÎ@4eMè`5Ï@\ïn_x0008_§éÈ@,_x000D_¤ßCôÈ@_x0014__x0004_¨_x0010_Ç@Ðt§_x0019_ÅÊ@_x001C__x0005_wUO÷Ê@DÌD_x001F_vË@Ô_x0002_¥9ÇÎ@_x0004_D?Ï~Ë@äªþí\Í@ä'®îôÉ@ì-4)ó_x0002_Í@Ë_x0004_TSØÅ@4ÅÀÔÇ@Ìrd#i^Ë@¨bc£_x000C_Î@X_x0016_b0ñÌ@¤¤_x0010_uáÎ@_x0005__x0007_ÜKl_x0001_4Î@_x0018__x001F_è¢]ÑÄ@È_x0002_T_x0002_ÅÅ@'·3ñÅ@¨_x0005_:úòÌ@èï&gt;kv_x0015_Î@´+§Ö;ÔË@è_x0015_waÉÍ@_x0018_4_x000F_%Ê@DC°_x0001_0Ï@Pöu¡Î@`akÕÑ£Æ@àÍ}©»_x0012_Ì@_x0005_ØqjVDÄ@Ä2®AÃVÉ@Ìk{÷~_x001F_È@è_x0003_(õ_x0018_Ï@0g»*/¯Î@ì_x0008_$3mìÌ@ìä$þ'NÅ@ÀüIµè¦Î@_x0014_¶ëYIÇ@Øë÷0eÉ@_x0010_}6bÎ@°_x000C_ç_x0006_ê±Í@ÀX½_x0004_ÁË@ Ç_x0012_Ä	ÚÄ@¨Ü±JÖ[Ë@8*ð@¥_x0012_Í@ØÚôþóSÈ@¨±®ßÆ@dë+h_x0001__x0002__x001B_ÈÉ@¤y_x0002_ú_x0018_Ì@Ø_x001E_ßÕüÐÆ@Ø"B_x0001_Î@_x0004__x0015__x0005_õ"»Ç@T*üiîÅ@¯¡{_x0012__x001A_Ì@\¹í°u¦Ç@ô_x0015_Â¡ÄÍ@`Á0s3_x0005_Î@_x000D__x0013_Ìþ¬È@è®~Ñ@É@ÐFGÔ$Í@h"¦2ö:Ì@Ü_x0002_ZAQÍ@XÎÁ¬_Ë@àÐÇÏ¡Î@lïh0*È@®é_x0018_Ì@Rp^ëÂ@èLÏqòÍ@;_x0008_£7òË@Ô_x0018_/·Y×Í@huòÔ1wÌ@ôÒÖpyÉ@&amp;`¶KÊ@àÅ¦#¯É@ää(j¼àÊ@°å_x000E_?2_x000B_Æ@è_x0007_Åø«Ì@¬ÛÌ@x%Ë_x0013_4Ë@_x0001__x0003_XãÎ_x000B_æË@Äê|¾ÀfÃ@è÷ÂöjÊ@p_x0013_bØ0Ä@_x000C_©O©YË@Àó¬0±Ë@Øm·ÊÍË@¨_x0001_zË}Ì@p_x0003_s§TÄ@ü_dsÚÉ@¬±`_x000F_|ÈÄ@8Â©ÍOÌ@'¥jçPÌ@(6`y$ÓÈ@_x0010__x0018_¢Ì@_x0001_©1C_x0002_È@ [_x0007_Z_x001D_Ç@üÜêãlÌ@´&lt;e»_x001C_Ç@h×nÿÍ@(_x000C_éÓdÈ@_x0019_Íæ^Ë@ø_x0012_%_x0002_9 É@Äþ×ÃÎ@ØÌDcù}Ã@ÔDQãXÿÉ@_x0010_&gt;Æ3=Æ@ _x0012_=#cÌ@[Îl0Ë@þU`iÌ@4_x0008_¶_x001E_9Ë@_x001C_{µ_x0013__x0001__x0006_	Ì@è7ÌõêµÎ@¬p6Å¹É@¸¼_x001A_24¨Ì@pdz¸¬Ë@l@ÐýÎ@Û"_x001F_=ÃÍ@ÔÈ3Î ÓÈ@t_x0005_ h¥_x001D_Ì@¤¶_x001F_-åÄ@_x0004_×ls7Í@ Cð_x0010__x001B_Î@¤ð{¿­_x0018_Í@Ø}îK".Ë@`6Ë9zË@(J_x0013_JaÇ@ÔQnB|ìÇ@pª¿ò¼Æ@ü9_x001F_®­/Í@$º°×@È@Ød¡Ì@$6¾Ë°Í@Ð9þ_x0011_,Í@TVòg	ßÅ@´XNµ¾%Ë@°VåG~Î@_x0001_\G»­Í@HHèi¶Í@ðnÈ³_x0003_Æ@_x0010_^_x0018_D_x0002_Ê@ÌÎZ×é_x0013_Î@Àn;@Ð×È@_x0006__x0007__x0014_î÷á_x001F_É@Ð_î6ÞZÍ@ì|%Q_x0012_Ç@DâGâ_x0017_Ç@°v_x0004_G³Ì@x»_x000F_ªwºÉ@8në_x0015_pÆ@x ¦ßsÇ@È@T_x001F_úóË@ì_x0001_Í°èÍ@ë}iE1Ì@à_x0003__x000E_¡bÃÍ@_x0006_d´¯Ê@ÀY%oÅ@Ä(Ü#_x0017_Ë@äÜ²_x0018_¹ÃÉ@L2Õ½_x0005_Ï@¼·`CúÌ@ 1_x0012_¾&amp;É@¤é@&lt;ê_x001F_Ã@àUÌP_x001B_RÍ@èp7ôèÈÉ@°sXËÉ@_x001F_´JxSÉ@´_x0002_ìÆwÆ@D\y_x000E__x000B_ÏÊ@\³_x001B_QÌ@Ø_x001B_~ÊWdÌ@°Ûò#ØuÆ@ÝüÙfÊ@tW4¶ÍÃ@ìÉ5_x0003__x0006__·Í@p=-§ö_x0006_È@8´&lt;Ø¯Ë@_x0014__x0005_p¯EÂ@_x0004_êË_x0013_òúÍ@x_x000D_.ÝÆ@ÀBO[_x0001_BÊ@ðÿ_x000F_±eÍ@&lt;_x0015_¶½XÎ@©5&lt;`Â@8d$ú¦CÍ@èñV±àÏÅ@eY´CñÎ@¤\_x001C_UÌ@L±Vg¿:Ë@´x\ÓíÍ@+_@_x001C_RÊ@p&gt;àèØÆÄ@Þ«T¹ Ä@L!_x000E_1öÛÆ@èö¶?òØË@üEÃÃ Ì@¼_x0018_ãBq_x000D_Í@8]a\æÇ@_x0004_çPpº,Í@ätä;Ê@ì}(O_x0002_:Ì@ð2÷ôàÇ@ÌÔò,_x0006_kË@ |h`µ_x0003_Ï@â#©Õ±Î@_x0008_+!þ&amp;"Í@_x0001__x0002_@17y©UÎ@¨7ñKhË@ÜÈBÙ±È@¸vÀÌ@@Ö`¹uÅ@È¤U½Ì@ ®û¼f@Î@h\±èçéÃ@ ¹ñ®K@É@´_x0008_°ø~øÇ@¸_x000F_`É@¼	SÀ¢Î@ló_x0005_ø°Ê@_x0008_¡ &gt;Ê}Ë@_x0018_cÇ_x000D_îUÅ@DÁ'cN_x0019_Ë@ÀvÆ_x000F_HÆ@_x0001_BÁ_x000E__x0005_Í@ðr^ÃÎË@Ä ßVÎÌ@p©)&lt;µwÆ@8W¾Ä_x000B_lÆ@ô!UbÈ_x000D_Ì@_x0001_^_x0001__x001F_áÌ@uí#vâÈ@në¾ò®Å@Psí:dnÅ@=ÓÿxÄ@D"÷-GÇ@_x000C_x*|TYÉ@8_x0013_í7Ê@\_x001C_Ú¶_x0002__x0003_;áÍ@Ø I_x001E_ãÎ@PÎR/D²È@¨_x0008_ô*x¶Ç@~øWÃ²Ë@ u¸_x0011_/Ä@lê³Áç_x0005_Ì@pAý^1Ì@ðãLpÙÌ@¼Ó««qEÍ@´Í_x0006_9±Å@$_x001E_Y¯S·É@ _ùa*ÃÆ@_x001C_inôòÜÈ@ÈpC7Í@Ô^_x0015_XÎ×Ç@(çÒëÈ@WÅ&lt;5Ì@àùþÚ¸Î@x=P]_x001C_Í@H	Á¡Ë@_x0014_ð½\Ü5Ì@Ô_x0008_³Ë	vË@&lt;Å_x0004_æÎ@Xnáå¯Ê@Ô$ùLÇ_x0017_Ê@ Ý³hevË@L:9 ÛyÆ@T_x0002_Õ¶_x0004_ÑÇ@Ø4WK_x0001_ÏÄ@_x0018_Â¢OÍ@¸*ÓÄ/£Ã@_x0001__x0002_Ì¹N@Ç@_x0014_ÐÛ»Å@èïÆÄË@`;_x001E_V«Ë@_x000C_À7$-oÉ@gSk?È@LkQö_x0008_qÎ@0EºG?Ë@\fÆ_x001A_ É@ W_x001E_ß&lt;_x000E_Í@ÌAàHqÎ@Õñþ_x001D_SÄ@_x0018_v_x000E_¿ßÌ@øK	A]Å@ÄwXCûÐÅ@ÔE_x0012_;³Ê@Ø@E}ÂË@Ö-'_x0019_ÈÎ@Q:å£É@À¶ç#É@Dy_x0001_	_x0010_àÇ@áè_x0003_ Ä@L)2"Ü¶Ç@À_x0002__x0003_çõ	Ì@°]Ê#Ï@h_x000B_«{VÄ@hÁÄ}Ï Ì@|ÉPÐxÊ@X;eÿ_x0006_Ê@èy_x000B_ )5È@`äfLøÈ@üÜþÀ_x0002__x0003_!;Í@Ðyý_x0001_ùÈ@Ü¥µä6Ì@À:Qaá_x0018_É@@ñNc¥ÇÊ@,° ¥Ë@Ð0¥õÊ@´eÕdÝÉ@ð_x001D_5ñ#0Î@88±_x001B_¹Ë@äW_ö¿Ë@`W_x001D_õyÌ@dÖ_x0014_:Ì@¨î]mïºÅ@ä¥á¹0ùÃ@$ø_x0013_GOvË@V"rçÊ@¼%^_x0011_^ëÅ@Àö_x0003__¼XÌ@_x001C_._x000D_µLÈ@4~þtßöÌ@ÀB`ÞeÌ@°¯äØÞÉ@´ýÏ^~½É@X­Õâ_x001F_Î@dxÔ_x001E__x0018_Í@´²í'Ì@gKysË@HObC,Ä@Ð_x001B_;ä»$Í@¼F½$ÌÄ@ÔÕ§`PÅ@_x0002__x0006_0Gd®Ì@ ,wë±ßÉ@$W$_x001F_ºÌ@_x0002_&lt;À%woÎ@è×Ü_x0005_Ì@&lt;°³~}Ì@_x0014_ü¡ÒRMÎ@TG	QÚïÎ@Ô±×Å_x000C_*Ï@`Wª'SÍ@Ì_x0013_¬ûÉ@Hú¹×È;Ê@,kj,f_x0016_Ì@´õwµ%Î@ü­_x000B_Ä@ÄömîYÌ@_x0004_Ù}_x000B_kÌ@Ô-òæ_x000B_ùÎ@Ø_x0003_0#p_x0012_Å@´_x001A_¹ûóÊ@ècÂ&gt;NçÍ@h j1_x0014_Ë@05´:F_x0001_Î@¨Ñä;Ç@pÆå#ÍÈ@Ð_x0016_vpzÄ@À|7÷ÞüË@ ¬K÷=ÏË@àgú1TÌ@_x0010_ôíí(È@ _x001A_gúw³Ê@_x0018_Y+_x0001__x0003__x000C_Ë@¸³&gt;Ñl_x0017_Ï@ü:ËÕ	Ê@p­ú¤»&gt;Ï@HM!¬n7Í@ä_x001E_¨£MÉ@Äóî³_x000F_Ï@PD¤uÎ@à_x0001_H]¨Ë@_x0001_öàK_x0008_Ä@Ôp}_x001C_&lt;ªÉ@ô¦_x000C_4î/Í@ô4g_x001A_SCÌ@´þÏì­Æ@@ìôÇ/Ï@ÄÌ^e5Ê@XX/µÊ@`õB­«Ë@0_x0002_m_x0016_QÅ@ì¨îhâÉ@ÌÔÌ_x0007_«%Ä@¸_x0012_gàòÉ@ð©ÜP®èË@pü_x000F_%õ^Í@Ä!l±ö³Ä@ÔTò®$PÅ@4®_x0014_Í:Ë@_x0008_©ô_x000F_gÍ@ôiìÄ_x0018_*Î@0h½_x0019_á´Ì@d_x0013_ßÕ!Ì@´§ÙÝªË@_x0001__x0003_0#S:åiÆ@(Î.¶jòÍ@\(}aB"Ê@&lt;DÀÜÈ@¸¯¼Ö_x001B_Î@¸6èÏ(ÌÎ@_x0001_ÿ§_x0007_)RÅ@8Íó&amp;ÔÌ@l|¨ÄÈÄ@X!ç_x0008_Á_x001F_È@péÊYIÎ@\²Rt_x001A_^Í@Ü__x001B_Ç@ é½@ÓÎ@x_x0018_sm_x001C_Æ@ :,Ò_x0005_Ì@Ô/_x0004_KïÇ@Ì`_x0001_r_x0002_Æ@m&amp;p_x000C_¼É@°¼²_x000D_ü×Í@äî_x0015__x0008_©ËÈ@Ì¯$_x001C_Õ_x0010_Í@h5NàÄË@¸5_x0004_Aw&amp;Ì@h(¢_x0017_É@ð~íuÉ@È_x0007_pÿ¯Î@_x0010_[Èf_x001C_Å@¸_x0016_xEêÈ@pè&lt;.Ì@¬$¢1®_x0015_Í@(I`_x000C__x0003__x0005_*òÊ@d¼_x001A_#©É@8©7·_x0004_Ì@tAÛeÊ@ôOmE_x0006_Ì@_x0018_VgîpÈ@He'¢_x001F_¬Î@¬ZjxÆÇ@¤6¥æVÎ@ìÐê·ÛÈ@è£¸¢&gt;Ì@8#v&lt;_x001F__x001F_Ê@¨\~d@ùÆ@Øçg$Å@dÏ²_x0001_t¥Ë@LÕZoØÊ@Ðª$QGÍ@Xf½_x001B_MÎ@_x0008__x0012_¼	ë4È@|?ÕRñÌ@ ý3%,%Î@_x0004_rtGb_x0015_Î@x ¤_x0007_!Î@pS_x0011_µÖ_x0015_Î@(,EéiÆ@Ë_x000B__x0015_n~Ë@À_x0003_»ü_x0002_Æ@L?üTË@¬_x0001__x001A_þ_x0006_lÈ@_x0003_¾®_x0013__x000E_Ë@hpåÒ_x0013_Í@H@É.Í@_x0004__x0007__x0018_	e_hË@0*-kë_x000E_Ê@È»at«Í@¨¤æ_x0007_*IÈ@pË½Ä@_x000C_Ù¼´HÈÌ@,SA_x001C_lÊ@p:7²ÀÍ@L'_x0015_!¢ÌÌ@Ìºý_x000F_[É@\jÂ3^É@Ä¦_x0002_n_x0003_Î@Cã=$_x0001_Ï@&amp;¥ ð	È@¼Ûå=°É@è7ØÒìaÍ@Ha³_x0006_&lt;Î@¬_x0008_I:BÇ@$ÆìÜ'Í@pc»$3Ç@8B_x0006_îïË@ÄÌÑXzÆ@Püì´Ç@L,^OTÍ@!Ú@ÎFÇ@(¥%q_x0013_»Í@_x0018_ÃDLÄ@ÐIÿ:iË@´uÀ¥JÈ@Ä1g)3XÌ@_x001A_ªìéÃ@Px®_x0005__x0001__x0003_°uÍ@´Òã³Ì@¬{ZöÕsÍ@XEhö_x001B_`Ç@PLSE¸áÊ@à_x0001_Q»xèÌ@¼?yërÈ@ßÎ$_Ì@¬ajìêØÎ@àL7ûaÌ@dU7jË@&lt;VþHïjÅ@|/÷×Å@Ø_x001E_1»&lt;Ì@¼8_x001B_äUéÈ@LZÓÿ«$É@`_x001F_×g'_x000D_Ë@$ó&amp;O'Ï@ä6¥_x0008_6Å@_x0018_7[ÉÇPÇ@ Ùxgæ¹Ç@(òÿRrÆ@2bOÎ@PÅ_x000D_*¤Æ@Üs]ÛtZÊ@ðúN`Ë{Î@_x0018_&lt;O%&gt;lÉ@ÐüøqXÇ@\B±¸úË@Ô¦ÓÓÇ@&lt;&lt;54?Ï@HÇÀj_x0002_pÈ@_x0001__x0002__x000C_5Ñ5ÿ_x001B_Ì@d¨_x001F_j´É@¨T_x0007_Í@T=³þä_x0010_Î@Äw_x001B_±ZÈ@® @õ+É@À0È&gt;Í_x0004_Ë@_x0004_q_x000F__x0001__x001A__x001B_Í@XK&amp;®}_x0001_Å@Lep,mÊ@LýÒë$Ï@q_x0014_²ÄË@h|£èCÉ@ÔMÏ_x0003_ôÔÍ@èjñø{Ë@3¶®Å@D%Ù³@ûÃ@_x0008_æ3ñÐÇ@Ü*1-QçÄ@ U4Å@Lô7M×Ä@l&gt;wþEbÇ@pzJ¸ oË@°Ýµ]ÊÅË@_x0008_Ó ¥Ä@ìÌ_x0002__x0016_ÅÉ@8_x0001__x000F_¡Ë@°ïÚ)f{Ã@(IG¿ÖÍ@¸_x001A_pµÌ@¸ý¬1þÆ@ìßAn_x0002__x0004_­@È@àù?»Í@P³_x0018_SäeÉ@ü_x000D_B´¸uÎ@@_x0008_û9_x000B__x0003_Ì@r_x0016__ôÉ@¬Z._x0010_ÝýÊ@T]³L_x0003_àÇ@L&amp;¸ð_x0011_Ê@Ô_x001F_m!H_x001C_Ê@_x0018_±fh¤_x0013_Ç@LÈëB&lt;Ê@LtÕiûOÎ@díY¨³Å@_x0008_õ½×Ä@ôüI_x0011_Ì@_x000C_-8_x000B_C(Ï@À`Fw²È@¬ð_x0001_³xÔÆ@`$½À_x0007_Ê@P_x000F_&lt;(_x001A_Ì@_x0018_ÿIdøÎ@äªü_x0002_ÀOÌ@¨l_x0015_¢rÇ@&lt;ýkÙ×?Ç@Ø:D9_x0014_QÊ@,Øà±cRÄ@.½GËÉ@´ÒÄh5tÉ@°?jÃ	oÂ@T_x0007_¯[jË@_x000C_ãOUý`Ì@_x0002__x0004_dÅµ¡,­É@(4¯0_x0002_Ç@Øh»A__x0001_Ë@Ð_x0019_k_x0018_1É@¸p4A¾PË@Â"úÇ@ä3O&amp;~Ì@0&gt;_x0001__x0011_ZÁÉ@c_x0003_M©È@À_x0014_2]aÉ@8ñ_x001A_Ää&gt;É@ìqøº/VË@T$Ëc_x001C__x0018_Ê@_x001C___x001F__x0010_$êÄ@ÈfP´Û8Ë@l-64&gt;Í@ndC@3Ç@h_x0010_"bÈ@_x0002_·_x001A__x0012_9¡Í@"x¦¡ÖÄ@_x000C_9jÂ/hÍ@ð_x0011_XmË@°¢õ_x000B_­Î@Ä¹°Y×mÍ@ð7úÔÇLÎ@hzz?aaÄ@ ÍF=£Å@hî_x0017_2ñÎ@ðL2ñ¼«Ç@ÀØ_x0012__x0005__x001A_QÌ@ N§z3÷Æ@ ÌÂ_x0001__x0002_&gt;¸Ì@_x0014_Ù®_x001A_ÂÐÄ@àÓ¢úFÅÃ@øv_x000D_ô_x0010_É@Lät%9É@ôíýøÊÎ@&lt;ãÌ@Àx_x0013_"Ë@¤ÉØÆ	üÎ@_x0001__x000C_vÌñÍ@_x0008_lj¥x©Ë@8µ&gt;'i§Ë@øóªxP0Ë@ AÈG_x0013_Ã@ä_x0004_õË@¨¶3Ä@ðóáU_x0003_$Ë@¼ß_x0014_ÌêÌ@_x0014_i\h$¢Ê@À·xHa£È@xj_x001C_JÊ)Å@`_x001F_Ä9ÈÇ@¸ÞxÀjðÎ@àwô1,Ì@_x001C_3_x0012_8·Ì@\±õIKÇ@®ÙXýöÍ@lIãæÌ@ôÙ ¢%Î@&lt;§7f_x0019_¾Í@(9úYÈ@DfñI­É@_x0001__x0004_P]7NôÌ@?UjÎ@l¯òp¼Ì@X_x0005_~+¿åÉ@ÀÓ7ìÎ@ìfzU)²Ç@ÜÞðHHÆ@ÜUT·Í@è_x001D_OÔôË@ê_x0014_ÚÌ@Ä_x0008_Ú8È_x000F_Ê@Pe¶_x001A_Î@pfÿOHÙÊ@L,¨_x0012__x0004_àÌ@»À4_x0003__x0016_Î@xo&amp;kqÇ@|Nêå9þÄ@dìG%ð_x0018_É@DÙ­®ÎãÅ@øËÜ$_x0019__x0002_Î@T:G?_x001D_Ê@pÓiEtGÎ@ ,Ö.¸É@ÐÃ×±±È@¬Ñ÷£¡Î@`ðUXöÉ@t_x0007_ {1Å@ph¥ß2Í@ ÇêÄ_x000B_ÐÉ@°SRãÇ»Ë@ð _x001F_AÅÆ@,eeE_x0002__x0005_%Î@Ü¨_x0001_E_x000F_Ï@&gt;È_x0017_¬_x0007_È@øÁÂ¢Ê@)ãLÊ@\3Y¢H´Î@Àq_x0016_t´Î@ì$&amp;_x0008_È@ð:q¯`Ç@ôwÑ_x0002__x0012_êÎ@dRE_x0013_;1È@TÇC°­Ë@Üi¿_x0003_,Ë@_x0008_ï?_x0008_FäÌ@¬fÂ=x0Ë@X»_x0015_;ÉÍ@_¶_x001C_&lt;_x0013_Ä@ÐðoÞ_x0006_wÎ@´ÀÊì_x000D_Ì@øNJ;¨TÇ@ä+&amp;¹CÎ@L:Á_x001C_VÍ@å_x0016_ë]ÉÊ@n÷ÖÌ@pT_x001E_6&amp;Æ@`w_x0002__x001A_þÉ@À]-p÷Ì@Yk%-Í@_x001C_D%_x001F_³4Ê@ÄeÞ%Í@ ´ü¼­{Ë@ _x0004_"b¿Ê@_x0002__x0005_%&lt;ã_x0019_Ì@ÄWó\ÝÊ@¬s!@8èÈ@¬YO&amp;TgÍ@ 3r¢_x000D_Í@|ïù_x0010_NÕÎ@ø!Ö9ñ°Ë@á'¨àÃ@¨.é=Ä{Æ@x7_x0010_vµyÅ@_x0018_Õ\_x0003_HÇÉ@´zo%_x0015_ëÈ@Ès_x0003_"ÇBÉ@ä¡L¨hµË@ðÄ_x0003_LVÉ@_x0004_Ù&amp;ÇÇ@PôÈ_x0001_cË@#ÝÆª_x000E_Í@¨74îÍ@8ÿµÊ@ÜßûÛ_x0003_Î@ lîsd¨Ë@³YNPwÌ@ÔpøÍÏ]Æ@¼^mÍÑÌ@&lt;w_x000D_³	aÆ@¸cÔ[­1Î@¹)A«É@hpV_x0015_Ë@tz_x0012_uÌ@¨_x0017_.ÍÐùÍ@_x0018_SY÷_x0002__x0007_®_x000C_Î@4ö5õéðÊ@_x0018_ý%°Î@àjðr_x0001_Ë@dä_x0012__x0001_è|Ì@°:·Lã.Ç@ÅâZsÿÅ@_x000C___x0006_µDÓË@:L^þiÍ@LÏ;Ãk/È@ìë!qÍ@¨ì_x0001_!_x0007_Ì@hDë¤!hÍ@(ù¶|Ç@_x0008_Ö×­ETÌ@_x000C_ÞW'æÆ@_x000C_ûijöÎË@üVÐ½*Î@XüCºÎ@Ð_x0003_¤_x0007_¼_x0011_É@,\õ_x000F_Q_x001E_Ä@Ðá _x0004_®_x0007_Ê@Ú8;×8È@_x0002_ô_x001A__x001D_÷7Ï@ð_x0005_¯\úXÎ@¤õ÷]ó&lt;Ë@_x0004_eÌ_x001B_XÏÌ@TÖ,qõåÌ@xpi[$¢Ä@wÊÃÍ@Ö|»ÞÅ@d5¾_x001A_&gt;`È@_x0001__x0002_Èì»õFÊ@8_x0008_·_x000B_n¼Â@p¦^´}ÛÅ@¸Ø_x000D__x001C_Í@p5¾_x0016__x0011_Ï@Ä_x0001_¡5ÕÅ@øbÒMÇ@_x0008_Ö¯®ÉÎ@ùÂ?ÂÈ@ì'_x0007_À(dÃ@øK¸ñ¬Ä@(¨_x000D_b6ÏÊ@_x0014_Æºk_x0003_«Ã@Xv8B¨_x0018_Ã@ð'_x000F_å=§È@h7Ù«_x0017_ËÅ@ì½¤DÎ@dÒpå|Ë@làF¦Æ@:~)éÈ@_x0010_tÙYyÎ@àÂ_x001E_¶@Î@PõÀáEöË@tÕ3{øÉ@èÞ~_x000C_ zË@\ß4ãÐ_x0004_Î@ ¦_x0011_¨42È@ PÈ_x000F_ýzÌ@¤(0SîÌ@HËW5¨Ç@_x0018__x0019_¹¿ýUÎ@H±³ü_x0001__x0002__x0008_Î@|Ût1þ3Ë@A$ùÅðÎ@_x0010_&gt;XS_x0008_Ì@¬÷ÿ©ñ6Ê@àdê×!Æ@|_x0019_ÎR4_x001F_Ë@2s_x0013_Î@ËÕÿÏÇ@¤ë_x000E_x¥©È@_x0014_[çwÈ@8õ#ÓË@¤ö¨}_x001F_{Æ@t6&lt;iòÈ@´_x0001_]-_x001D_Ã@´F_x001F_#_Ë@¤Û_x000D_«Î@èt½A-Ì@¸#¶_x0019_YxÅ@´=_x0003_ÜøË@0ÊvÐ]DË@8ÓAûÉ@&lt;45_x0016_¹Æ@ gaWXÂ@X$¯º_x000D_ÓÎ@|i_x0019_µ°_x0004_Æ@âg¸#QÈ@6_x0005_#VGÊ@Ì_¿®8É@ì/ýâoÑË@(T¯ª*Î@tw&amp;¸¨=Ç@_x0002__x0003_ÌV_x001C_*½ãÎ@ÄåÝÍ@@þ³Û©$Ï@Ä°d_x0018_ëÈ@t{I_x0013_*Å@pa×F_x0004_×Ë@0¬úgvÈ@(¨_àÂÉ@@ñ&lt;1_x0005_Ã@¤ÁÓ_x0014__x0007_É@à_x001D_Îî¡_x0019_Ì@B_x001F_ÚË@ðÅîPøqÍ@¬;&amp;Ã&lt;Ä@°,î'%üÊ@X_x0001_UGÊ@l/U_x0018_éÐÆ@(ZxË@_x0007_î%K5Æ@ðx9ÖÉ Í@4ÙP±ÃÂ@Ð=_x000F_w~È@tð]¼gÎ@XeGI¬Ê@h;ôáº^Î@s_x0001_j :Í@,V=ÁñÆ@Üò_x0001_ïLÇ@_x001C_{8´Æ_x0011_Ê@¸qi«½zÅ@¤_x001D_O©Ê@_x0002_ý]ó_x0001__x0002_QÿÉ@_x001C_Êb¡·/É@_x0018_Á,e}¼Ë@ÄêÎÎÝ¦È@0Ðì_x001A_PøÇ@¸4_x0019_áÔ\Î@ÈÒ^¨À/Í@àoIÆh_x0012_É@¬õAG:¸Î@l¹px4§Ì@ _x000B_Ñ`Ä@4ó_x0013__x0007_%Ë@ _x0010_|&gt;_x001B__x0001_Ê@_x0010_vÿ#ÂÊ@ø\ìÅÎ@|c_x001E_Ù#Ï@tquÑÊ@ªÛRòàÅ@ü_x0007_Ö&amp;Í@4óDÀÿ&amp;Î@$7¯èÝ_x0010_Ë@÷_x0001__x0012_1Ê@$ô³Í@_x001C_×¡¦+Î@x0_x0008__x0007_V)Ê@@ÝmLãÆ@ µ¡ñ)±Ì@Dò³!;°Ä@Ð¶_x0016_$²Î@¸Ê$?ÊºÆ@¿IBàÍ@pè	ü«_Ì@_x0001__x0002_PuC!#ãÉ@¤ÛÚ"Ë@_x0010_"d_x0005_m_x001F_Î@Àº_x0019_çË@pôþ_x0019_Ó%Ê@ä§ËµñÓÎ@ %Ü&amp;µ-Í@_x0010_såÅ|ÙÎ@ÌÁy´_x000E_Í@´«¸_x001F_×Ë@ _x0004_çv_x000B_NÎ@p{~»Ë@_x0001_ló8\¸É@_x0001_ä_x0014_å(Ê@Ø(WC_x000B_Å@_x0008_Ñc=ÈË@`ýÓ¦Æ@´i_x001F_5*hÎ@8_k_x0019_0_x0004_Í@hå¶&lt;FË@¨äÉ_x001C_Ï@pß_x0017_E*«Î@ðÃX´É@t¿Ê³ÏÂ@8ÉÒj_x0019_Å@Ø_x0003_[_x0013__x0017_ÞÍ@_x0004_Þ8]Ì@àÛ_x000C_Q»Î@Ìý¶_x000D_#Ë@è/OD´5Î@x\	xÕêÍ@Ü!ßÇ_x0001__x0002_wLÎ@_x0008_ªÌ_x0017_¸Ç@hÑ6_x0001_8*Ë@DÆSè!Ì@ R+éêÉ@¨ÃIÙ(pË@8¢"ZÎ@?N`1fÅ@Ðs(¶ÐiÉ@,Ì¼]ªCÍ@È¿¯-ðÈ@ø¨l-W6Í@ìÝC$Î@x_x001A_cüu½Î@_x0014__x0001_m3Ä@(þ"§Ë@8Z_x001D_ÐW+Í@à²°_x001C_7Ê@$èp_x0019_¥Î@0D'eÌ@ð_x0003_72É@Hìm_x0002_îÎ@_x0010__x001D_SéVÇ@ÀZ_x0003_WÇ@ÌòViâ0Ê@_x0004_^ïÆ¥Ì@ÔåWoýÍ@ÔÆ7[pÌ@Ìô]ùTÌ@x}Ù_x0015_ù)Ë@¬ï[:_x0010_8Æ@xß&lt;yDlÎ@_x0002__x0007_ñyÉëÉ@_x0004_¬üa&lt;Ë@Ô_x000B__x0004_ûMOÊ@ÒüFÉ@ ya®ì8Ì@¸Ñ[[_x0006_åË@x_x0010__x000E__x0013_ú_x0005_Ï@l÷UÙRÎ@ø³¬iÃ@¸@Ì&lt;#ñÉ@TKº[vþÅ@"ÿÎ×Ë@_x0002_ÏñHÖ´È@´?_x0006_ÎvÎ@Prg_x0003_íÌ@&lt;_x0011_L%&lt;)Í@|Ã[_1RÈ@§_x001E_~Ã@läJÄ@ÏÈt_x000E_Ì@í_x000C_á_x0011__x0006_Í@_x000B_*1*iÄ@Å_x0014_X(_x0008_Æ@PÊL®É@ð$°`_x0013_ÀÂ@\KóÉ_x0001_Í@\çqÏÃ@_x0017_XO_x0015__x000D_Æ@¬*ÁüÌ@`°Ë¡ÏåÎ@,_x0007__x0019_xË7Ì@´ÎÎá_x0003__x0006_¡{É@&gt;^ÄIÈÎ@,P'JttË@X¾FØ¹WÌ@´éÕûèÎ@ü³_x000D_bùÎ@4eMè`5Ï@\ïn_x0008_§éÈ@,_x000D_¤ßCôÈ@_x0014__x0004_¨_x0010_Ç@Ðt§_x0019_ÅÊ@_x001C__x0005_wUO÷Ê@DÌD_x001F_vË@Ô_x0003_¥9ÇÎ@_x0004_D?Ï~Ë@äªþí\Í@ä'®îôÉ@ì-4)ó_x0003_Í@Ë_x0004_TSØÅ@4ÅÀÔÇ@Ìrd#i^Ë@¨bc£_x000C_Î@X_x0016_b0ñÌ@¤¤_x0010_uáÎ@ÜKl_x0001_4Î@_x0018__x001F_è¢]ÑÄ@È_x0002_T_x0002_ÅÅ@'·3ñÅ@¨_x0003_:úòÌ@èï&gt;kv_x0015_Î@´+§Ö;ÔË@è_x0015_waÉÍ@_x0002__x0007__x0018_4_x000F_%Ê@DC°_x0001_0Ï@Pöu¡Î@`akÕÑ£Æ@àÍ}©»_x0012_Ì@_x0002_ØqjVDÄ@Ä2®AÃVÉ@Ìk{÷~_x001F_È@è_x0003_(õ_x0018_Ï@0g»*/¯Î@ì_x0008_$3mìÌ@ìä$þ'NÅ@ÀüIµè¦Î@_x0014_¶ëYIÇ@Øë÷0eÉ@_x0010_}6bÎ@°_x000C_ç_x0006_ê±Í@ÀX½_x0004_ÁË@ Ç_x0012_Ä	ÚÄ@¨Ü±JÖ[Ë@8*ð@¥_x0012_Í@ØÚôþóSÈ@¨±®ßÆ@dë+h_x001B_ÈÉ@¤y_x0007_ú_x0018_Ì@Ø_x001E_ßÕüÐÆ@Ø"B_x0002_Î@_x0004__x0015__x0005_õ"»Ç@T*üiîÅ@¯¡{_x0012__x001A_Ì@\¹í°u¦Ç@ô_x0015_Â_x0001__x0002_¡ÄÍ@`Á0s3_x0005_Î@_x000D__x0013_Ìþ¬È@è®~Ñ@É@ÐFGÔ$Í@h"¦2ö:Ì@Ü_x0002_ZAQÍ@XÎÁ¬_Ë@àÐÇÏ¡Î@lïh0*È@®é_x0018_Ì@Rp^ëÂ@èLÏqòÍ@;_x0008_£7òË@Ô_x0018_/·Y×Í@huòÔ1wÌ@ôÒÖpyÉ@&amp;`¶KÊ@àÅ¦#¯É@ää(j¼àÊ@°å_x000E_?2_x000B_Æ@è_x0007_Åø«Ì@¬ÛÌ@x%Ë_x0013_4Ë@XãÎ_x000B_æË@Äê|¾ÀfÃ@è÷ÂöjÊ@p_x0013_bØ0Ä@_x000C_©O©YË@Àó¬0±Ë@Øm·ÊÍË@¨_x0001_zË}Ì@_x0001__x0003_p_x0003_s§TÄ@ü_dsÚÉ@¬±`_x000F_|ÈÄ@8Â©ÍOÌ@'¥jçPÌ@(6`y$ÓÈ@_x0010__x0018_¢Ì@_x0001_©1C_x0002_È@ [_x0007_Z_x001D_Ç@üÜêãlÌ@´&lt;e»_x001C_Ç@h×nÿÍ@(_x000C_éÓdÈ@_x0019_Íæ^Ë@ø_x0012_%_x0002_9 É@Äþ×ÃÎ@ØÌDcù}Ã@ÔDQãXÿÉ@_x0010_&gt;Æ3=Æ@ _x0012_=#cÌ@[Îl0Ë@þU`iÌ@4_x0008_¶_x001E_9Ë@_x001C_{µ_x0013_	Ì@è7ÌõêµÎ@¬p6Å¹É@¸¼_x001A_24¨Ì@pdz¸¬Ë@l@ÐýÎ@Û"_x001F_=ÃÍ@ÔÈ3Î ÓÈ@t_x0005_ h_x0001__x0005_¥_x001D_Ì@¤¶_x001F_-åÄ@_x0004_×ls7Í@ Cð_x0010__x001B_Î@¤ð{¿­_x0018_Í@Ø}îK".Ë@`6Ë9zË@(J_x0013_JaÇ@ÔQnB|ìÇ@pª¿ò¼Æ@ü9_x001F_®­/Í@$º°×@È@Ød¡Ì@$6¾Ë°Í@Ð9þ_x0011_,Í@TVòg	ßÅ@´XNµ¾%Ë@°VåG~Î@_x0001_\G»­Í@HHèi¶Í@ðnÈ³_x0003_Æ@_x0010_^_x0018_D_x0002_Ê@ÌÎZ×é_x0013_Î@Àn;@Ð×È@_x0014_î÷á_x001F_É@Ð_î6ÞZÍ@ì|%Q_x0012_Ç@DâGâ_x0017_Ç@°v_x0004_G³Ì@x»_x000F_ªwºÉ@8në_x0015_pÆ@x ¦ßsÇ@_x0006__x0007_È@T_x001F_úóË@ì_x0001_Í°èÍ@ë}iE1Ì@à_x0003__x000E_¡bÃÍ@_x0006_d´¯Ê@ÀY%oÅ@Ä(Ü#_x0017_Ë@äÜ²_x0018_¹ÃÉ@L2Õ½_x0005_Ï@¼·`CúÌ@ 1_x0012_¾&amp;É@¤é@&lt;ê_x001F_Ã@àUÌP_x001B_RÍ@èp7ôèÈÉ@°sXËÉ@_x001F_´JxSÉ@´_x0002_ìÆwÆ@D\y_x000E__x000B_ÏÊ@\³_x001B_QÌ@Ø_x001B_~ÊWdÌ@°Ûò#ØuÆ@ÝüÙfÊ@tW4¶ÍÃ@ìÉ5_·Í@p=-§ö_x0007_È@8´&lt;Ø¯Ë@_x0014__x0005_p¯EÂ@_x0004_êË_x0013_òúÍ@x_x000D_.ÝÆ@ÀBO[_x0001_BÊ@ðÿ_x000F_±eÍ@&lt;_x0015_¶_x0001__x0003_½XÎ@©5&lt;`Â@8d$ú¦CÍ@èñV±àÏÅ@eY´CñÎ@¤\_x001C_UÌ@L±Vg¿:Ë@´x\ÓíÍ@+_@_x001C_RÊ@p&gt;àèØÆÄ@Þ«T¹ Ä@L!_x000E_1öÛÆ@èö¶?òØË@üEÃÃ Ì@¼_x0018_ãBq_x000D_Í@8]a\æÇ@_x0004_çPpº,Í@ätä;Ê@ì}(O_x0002_:Ì@ð2÷ôàÇ@ÌÔò,_x0003_kË@ |h`µ_x0001_Ï@â#©Õ±Î@_x0008_+!þ&amp;"Í@@17y©UÎ@¨7ñKhË@ÜÈBÙ±È@¸vÀÌ@@Ö`¹uÅ@È¤U½Ì@ ®û¼f@Î@h\±èçéÃ@_x0001__x0002_ ¹ñ®K@É@´_x0008_°ø~øÇ@¸_x000F_`É@¼	SÀ¢Î@ló_x0005_ø°Ê@_x0008_¡ &gt;Ê}Ë@_x0018_cÇ_x000D_îUÅ@DÁ'cN_x0019_Ë@ÀvÆ_x000F_HÆ@_x0001_BÁ_x000E__x0005_Í@ðr^ÃÎË@Ä ßVÎÌ@p©)&lt;µwÆ@8W¾Ä_x000B_lÆ@ô!UbÈ_x000D_Ì@_x0001_^_x0001__x001F_áÌ@uí#vâÈ@në¾ò®Å@Psí:dnÅ@=ÓÿxÄ@D"÷-GÇ@_x000C_x*|TYÉ@8_x0013_í7Ê@\_x001C_Ú¶;áÍ@Ø I_x001E_ãÎ@PÎR/D²È@¨_x0008_ô*x¶Ç@~øWÃ²Ë@ u¸_x0011_/Ä@lê³Áç_x0005_Ì@pAý^1Ì@ðãL_x0002__x0003_pÙÌ@¼Ó««qEÍ@´Í_x0006_9±Å@$_x001E_Y¯S·É@ _ùa*ÃÆ@_x001C_inôòÜÈ@ÈpC7Í@Ô^_x0015_XÎ×Ç@(çÒëÈ@WÅ&lt;5Ì@àùþÚ¸Î@x=P]_x001C_Í@H	Á¡Ë@_x0014_ð½\Ü5Ì@Ô_x0008_³Ë	vË@&lt;Å_x0004_æÎ@Xnáå¯Ê@Ô$ùLÇ_x0017_Ê@ Ý³hevË@L:9 ÛyÆ@T_x0002_Õ¶_x0004_ÑÇ@Ø4WK_x0001_ÏÄ@_x0018_Â¢OÍ@¸*ÓÄ/£Ã@Ì¹N@Ç@_x0014_ÐÛ»Å@èïÆÄË@`;_x001E_V«Ë@_x000C_À7$-oÉ@gSk?È@LkQö_x0008_qÎ@0EºG?Ë@_x0002__x0004_\fÆ_x001A_ É@ W_x001E_ß&lt;_x000E_Í@ÌAàHqÎ@Õñþ_x001D_SÄ@_x0018_v_x000E_¿ßÌ@øK	A]Å@ÄwXCûÐÅ@ÔE_x0012_;³Ê@Ø@E}ÂË@Ö-'_x0019_ÈÎ@Q:å£É@À¶ç#É@Dy_x0002_	_x0010_àÇ@áè_x0003_ Ä@L)2"Ü¶Ç@À_x0004__x0003_çõ	Ì@°]Ê#Ï@h_x000B_«{VÄ@hÁÄ}Ï Ì@|ÉPÐxÊ@X;eÿ_x0006_Ê@èy_x000B_ )5È@`äfLøÈ@üÜþÀ!;Í@Ðyý_x0001_ùÈ@Ü¥µä6Ì@À:Qaá_x0018_É@@ñNc¥ÇÊ@,° ¥Ë@Ð0¥õÊ@´eÕdÝÉ@ð_x001D_5ñ_x0001__x0002_#0Î@88±_x001B_¹Ë@äW_ö¿Ë@`W_x001D_õyÌ@dÖ_x0014_:Ì@¨î]mïºÅ@ä¥á¹0ùÃ@$ø_x0013_GOvË@V"rçÊ@¼%^_x0011_^ëÅ@Àö_x0002__¼XÌ@_x001C_._x000D_µLÈ@4~þtßöÌ@ÀB`ÞeÌ@°¯äØÞÉ@´ýÏ^~½É@X­Õâ_x001F_Î@dxÔ_x001E__x0018_Í@´²í'Ì@gKysË@HObC,Ä@Ð_x001B_;ä»$Í@¼F½$ÌÄ@ÔÕ§`PÅ@0Gd®Ì@ ,wë±ßÉ@$W$_x001F_ºÌ@_x0001_&lt;À%woÎ@è×Ü_x0005_Ì@&lt;°³~}Ì@_x0014_ü¡ÒRMÎ@TG	QÚïÎ@_x0002__x0005_Ô±×Å_x000C_*Ï@`Wª'SÍ@Ì_x0013_¬ûÉ@Hú¹×È;Ê@,kj,f_x0016_Ì@´õwµ%Î@ü­_x000B_Ä@ÄömîYÌ@_x0004_Ù}_x000B_kÌ@Ô-òæ_x000B_ùÎ@Ø_x0003_0#p_x0012_Å@´_x001A_¹ûóÊ@ècÂ&gt;NçÍ@h j1_x0014_Ë@05´:F_x0001_Î@¨Ñä;Ç@pÆå#ÍÈ@Ð_x0016_vpzÄ@À|7÷ÞüË@ ¬K÷=ÏË@àgú1TÌ@_x0010_ôíí(È@ _x001A_gúw³Ê@_x0018_Y+_x000C_Ë@¸³&gt;Ñl_x0017_Ï@ü:ËÕ	Ê@p­ú¤»&gt;Ï@HM!¬n7Í@ä_x001E_¨£MÉ@Äóî³_x000F_Ï@PD¤uÎ@à_x0002_H_x0001__x0003_]¨Ë@_x0001_öàK_x0008_Ä@Ôp}_x001C_&lt;ªÉ@ô¦_x000C_4î/Í@ô4g_x001A_SCÌ@´þÏì­Æ@@ìôÇ/Ï@ÄÌ^e5Ê@XX/µÊ@`õB­«Ë@0_x0002_m_x0016_QÅ@ì¨îhâÉ@ÌÔÌ_x0007_«%Ä@¸_x0012_gàòÉ@ð©ÜP®èË@pü_x000F_%õ^Í@Ä!l±ö³Ä@ÔTò®$PÅ@4®_x0014_Í:Ë@_x0008_©ô_x000F_gÍ@ôiìÄ_x0018_*Î@0h½_x0019_á´Ì@d_x0013_ßÕ!Ì@´§ÙÝªË@0#S:åiÆ@(Î.¶jòÍ@\(}aB"Ê@&lt;DÀÜÈ@¸¯¼Ö_x001B_Î@¸6èÏ(ÌÎ@_x0001_ÿ§_x0007_)RÅ@8Íó&amp;ÔÌ@_x0001__x0003_l|¨ÄÈÄ@X!ç_x0008_Á_x001F_È@péÊYIÎ@\²Rt_x001A_^Í@Ü__x001B_Ç@ é½@ÓÎ@x_x0018_sm_x001C_Æ@ :,Ò_x0005_Ì@Ô/_x0004_KïÇ@Ì`_x0001_r_x0002_Æ@m&amp;p_x000C_¼É@°¼²_x000D_ü×Í@äî_x0015__x0008_©ËÈ@Ì¯$_x001C_Õ_x0010_Í@h5NàÄË@¸5_x0004_Aw&amp;Ì@h(¢_x0017_É@ð~íuÉ@È_x0007_pÿ¯Î@_x0010_[Èf_x001C_Å@¸_x0016_xEêÈ@pè&lt;.Ì@¬$¢1®_x0015_Í@(I`_x000C_*òÊ@d¼_x001A_#©É@8©7·_x0004_Ì@tAÛeÊ@ôOmE_x0006_Ì@_x0018_VgîpÈ@He'¢_x001F_¬Î@¬ZjxÆÇ@¤6¥æ_x0003__x0005_VÎ@ìÐê·ÛÈ@è£¸¢&gt;Ì@8#v&lt;_x001F__x001F_Ê@¨\~d@ùÆ@Øçg$Å@dÏ²_x0001_t¥Ë@LÕZoØÊ@Ðª$QGÍ@Xf½_x001B_MÎ@_x0008__x0012_¼	ë4È@|?ÕRñÌ@ ý3%,%Î@_x0004_rtGb_x0015_Î@x ¤_x0007_!Î@pS_x0011_µÖ_x0015_Î@(,EéiÆ@Ë_x000B__x0015_n~Ë@À_x0003_»ü_x0002_Æ@L?üTË@¬_x0001__x001A_þ_x0006_lÈ@_x0003_¾®_x0013__x000E_Ë@hpåÒ_x0013_Í@H@É.Í@_x0018_	e_hË@0*-kë_x000E_Ê@È»at«Í@¨¤æ_x0005_*IÈ@pË½Ä@_x000C_Ù¼´HÈÌ@,SA_x001C_lÊ@p:7²ÀÍ@_x0004__x0007_L'_x0015_!¢ÌÌ@Ìºý_x000F_[É@\jÂ3^É@Ä¦_x0002_n_x0003_Î@Cã=$_x0001_Ï@&amp;¥ ð	È@¼Ûå=°É@è7ØÒìaÍ@Ha³_x0006_&lt;Î@¬_x0008_I:BÇ@$ÆìÜ'Í@pc»$3Ç@8B_x0006_îïË@ÄÌÑXzÆ@Püì´Ç@L,^OTÍ@!Ú@ÎFÇ@(¥%q_x0013_»Í@_x0018_ÃDLÄ@ÐIÿ:iË@´uÀ¥JÈ@Ä1g)3XÌ@_x001A_ªìéÃ@Px®_x0005_°uÍ@´Òã³Ì@¬{ZöÕsÍ@XEhö_x001B_`Ç@PLSE¸áÊ@à_x0004_Q»xèÌ@¼?yërÈ@ßÎ$_Ì@¬ajì_x0001__x0003_êØÎ@àL7ûaÌ@dU7jË@&lt;VþHïjÅ@|/÷×Å@Ø_x001E_1»&lt;Ì@¼8_x001B_äUéÈ@LZÓÿ«$É@`_x001F_×g'_x000D_Ë@$ó&amp;O'Ï@ä6¥_x0008_6Å@_x0018_7[ÉÇPÇ@ Ùxgæ¹Ç@(òÿRrÆ@2bOÎ@PÅ_x000D_*¤Æ@Üs]ÛtZÊ@ðúN`Ë{Î@_x0018_&lt;O%&gt;lÉ@ÐüøqXÇ@\B±¸úË@Ô¦ÓÓÇ@&lt;&lt;54?Ï@HÇÀj_x0002_pÈ@_x000C_5Ñ5ÿ_x001B_Ì@d¨_x001F_j´É@¨T_x0007_Í@T=³þä_x0010_Î@Äw_x001B_±ZÈ@® @õ+É@À0È&gt;Í_x0004_Ë@_x0004_q_x000F__x0001__x001A__x001B_Í@_x0001__x0002_XK&amp;®}_x0001_Å@Lep,mÊ@LýÒë$Ï@q_x0014_²ÄË@h|£èCÉ@ÔMÏ_x0003_ôÔÍ@èjñø{Ë@3¶®Å@D%Ù³@ûÃ@_x0008_æ3ñÐÇ@Ü*1-QçÄ@ U4Å@Lô7M×Ä@l&gt;wþEbÇ@pzJ¸ oË@°Ýµ]ÊÅË@_x0008_Ó ¥Ä@ìÌ_x0002__x0016_ÅÉ@8_x0001__x000F_¡Ë@°ïÚ)f{Ã@(IG¿ÖÍ@¸_x001A_pµÌ@¸ý¬1þÆ@ìßAn­@È@àù?»Í@P³_x0018_SäeÉ@ü_x000D_B´¸uÎ@@_x0008_û9_x000B__x0003_Ì@r_x0016__ôÉ@¬Z._x0010_ÝýÊ@T]³L_x0003_àÇ@L&amp;¸ð_x0002__x0003__x0011_Ê@Ô_x001F_m!H_x001C_Ê@_x0018_±fh¤_x0013_Ç@LÈëB&lt;Ê@LtÕiûOÎ@díY¨³Å@_x0008_õ½×Ä@ôüI_x0011_Ì@_x000C_-8_x000B_C(Ï@À`Fw²È@¬ð_x0001_³xÔÆ@`$½À_x0007_Ê@P_x000F_&lt;(_x001A_Ì@_x0018_ÿIdøÎ@äªü_x0002_ÀOÌ@¨l_x0015_¢rÇ@&lt;ýkÙ×?Ç@Ø:D9_x0014_QÊ@,Øà±cRÄ@.½GËÉ@´ÒÄh5tÉ@°?jÃ	oÂ@T_x0007_¯[jË@_x000C_ãOUý`Ì@dÅµ¡,­É@(4¯0_x0002_Ç@Øh»A__x0001_Ë@Ð_x0019_k_x0018_1É@¸p4A¾PË@Â"úÇ@ä3O&amp;~Ì@0&gt;_x0001__x0011_ZÁÉ@_x0001__x0002_c_x0003_M©È@À_x0014_2]aÉ@8ñ_x001A_Ää&gt;É@ìqøº/VË@T$Ëc_x001C__x0018_Ê@_x001C___x001F__x0010_$êÄ@ÈfP´Û8Ë@l-64&gt;Í@ndC@3Ç@h_x0010_"bÈ@_x0001_·_x001A__x0012_9¡Í@"x¦¡ÖÄ@_x000C_9jÂ/hÍ@ð_x0011_XmË@°¢õ_x000B_­Î@Ä¹°Y×mÍ@ð7úÔÇLÎ@hzz?aaÄ@ ÍF=£Å@hî_x0017_2ñÎ@ðL2ñ¼«Ç@ÀØ_x0012__x0005__x001A_QÌ@ N§z3÷Æ@ ÌÂ&gt;¸Ì@_x0014_Ù®_x001A_ÂÐÄ@àÓ¢úFÅÃ@øv_x000D_ô_x0010_É@Lät%9É@ôíýøÊÎ@&lt;ãÌ@Àx_x0013_"Ë@¤ÉØÆ_x0001__x0002_	üÎ@_x0001__x000C_vÌñÍ@_x0008_lj¥x©Ë@8µ&gt;'i§Ë@øóªxP0Ë@ AÈG_x0013_Ã@ä_x0004_õË@¨¶3Ä@ðóáU_x0003_$Ë@¼ß_x0014_ÌêÌ@_x0014_i\h$¢Ê@À·xHa£È@xj_x001C_JÊ)Å@`_x001F_Ä9ÈÇ@¸ÞxÀjðÎ@àwô1,Ì@_x001C_3_x0012_8·Ì@\±õIKÇ@®ÙXýöÍ@lIãæÌ@ôÙ ¢%Î@&lt;§7f_x0019_¾Í@(9úYÈ@DfñI­É@P]7NôÌ@?UjÎ@l¯òp¼Ì@X_x0005_~+¿åÉ@ÀÓ7ìÎ@ìfzU)²Ç@ÜÞðHHÆ@ÜUT·Í@_x0004__x0005_è_x001D_OÔôË@ê_x0014_ÚÌ@Ä_x0008_Ú8È_x000F_Ê@Pe¶_x001A_Î@pfÿOHÙÊ@L,¨_x0012__x0005_àÌ@»À4_x0003__x0016_Î@xo&amp;kqÇ@|Nêå9þÄ@dìG%ð_x0018_É@DÙ­®ÎãÅ@øËÜ$_x0019__x0002_Î@T:G?_x001D_Ê@pÓiEtGÎ@ ,Ö.¸É@ÐÃ×±±È@¬Ñ÷£¡Î@`ðUXöÉ@t_x0007_ {1Å@ph¥ß2Í@ ÇêÄ_x000B_ÐÉ@°SRãÇ»Ë@ð _x001F_AÅÆ@,eeE%Î@Ü¨_x0001_E_x000F_Ï@&gt;È_x0017_¬_x0007_È@øÁÂ¢Ê@)ãLÊ@\3Y¢H´Î@Àq_x0016_t´Î@ì$&amp;_x0008_È@ð:q¯_x0001__x0002_`Ç@ôwÑ_x0001__x0012_êÎ@dRE_x0013_;1È@TÇC°­Ë@Üi¿_x0003_,Ë@_x0008_ï?_x0008_FäÌ@¬fÂ=x0Ë@X»_x0015_;ÉÍ@_¶_x001C_&lt;_x0013_Ä@ÐðoÞ_x0006_wÎ@´ÀÊì_x000D_Ì@øNJ;¨TÇ@ä+&amp;¹CÎ@L:Á_x001C_VÍ@å_x0016_ë]ÉÊ@n÷ÖÌ@pT_x001E_6&amp;Æ@`w_x0001__x001A_þÉ@À]-p÷Ì@Yk%-Í@_x001C_D%_x001F_³4Ê@ÄeÞ%Í@ ´ü¼­{Ë@ _x0004_"b¿Ê@%&lt;ã_x0019_Ì@ÄWó\ÝÊ@¬s!@8èÈ@¬YO&amp;TgÍ@ 3r¢_x000D_Í@|ïù_x0010_NÕÎ@ø!Ö9ñ°Ë@á'¨àÃ@_x0002__x0005_¨.é=Ä{Æ@x7_x0010_vµyÅ@_x0018_Õ\_x0003_HÇÉ@´zo%_x0015_ëÈ@Ès_x0003_"ÇBÉ@ä¡L¨hµË@ðÄ_x0003_LVÉ@_x0004_Ù&amp;ÇÇ@PôÈ_x0001_cË@#ÝÆª_x000E_Í@¨74îÍ@8ÿµÊ@ÜßûÛ_x0003_Î@ lîsd¨Ë@³YNPwÌ@ÔpøÍÏ]Æ@¼^mÍÑÌ@&lt;w_x000D_³	aÆ@¸cÔ[­1Î@¹)A«É@hpV_x0015_Ë@tz_x0012_uÌ@¨_x0017_.ÍÐùÍ@_x0018_SY÷®_x000C_Î@4ö5õéðÊ@_x0018_ý%°Î@àjðr_x0001_Ë@dä_x0012__x0001_è|Ì@°:·Lã.Ç@ÅâZsÿÅ@_x000C___x0006_µDÓË@:L^_x0002__x0006_þiÍ@LÏ;Ãk/È@ìë!qÍ@¨ì_x0001_!_x0006_Ì@hDë¤!hÍ@(ù¶|Ç@_x0008_Ö×­ETÌ@_x000C_ÞW'æÆ@_x000C_ûijöÎË@üVÐ½*Î@XüCºÎ@Ð_x0003_¤_x0006_¼_x0011_É@,\õ_x000F_Q_x001E_Ä@Ðá _x0004_®_x0006_Ê@Ú8;×8È@_x0002_ô_x001A__x001D_÷7Ï@ð_x0005_¯\úXÎ@¤õ÷]ó&lt;Ë@_x0004_eÌ_x001B_XÏÌ@TÖ,qõåÌ@xpi[$¢Ä@wÊÃÍ@Ö|»ÞÅ@d5¾_x001A_&gt;`È@Èì»õFÊ@8_x0008_·_x000B_n¼Â@p¦^´}ÛÅ@¸Ø_x000D__x001C_Í@p5¾_x0016__x0011_Ï@Ä_x0002_¡5ÕÅ@øbÒMÇ@_x0008_Ö¯®ÉÎ@_x0001__x0002_ùÂ?ÂÈ@ì'_x0007_À(dÃ@øK¸ñ¬Ä@(¨_x000D_b6ÏÊ@_x0014_Æºk_x0003_«Ã@Xv8B¨_x0018_Ã@ð'_x000F_å=§È@h7Ù«_x0017_ËÅ@ì½¤DÎ@dÒpå|Ë@làF¦Æ@:~)éÈ@_x0010_tÙYyÎ@àÂ_x001E_¶@Î@PõÀáEöË@tÕ3{øÉ@èÞ~_x000C_ zË@\ß4ãÐ_x0004_Î@ ¦_x0011_¨42È@ PÈ_x000F_ýzÌ@¤(0SîÌ@HËW5¨Ç@_x0018__x0019_¹¿ýUÎ@H±³ü_x0008_Î@|Ût1þ3Ë@A$ùÅðÎ@_x0010_&gt;XS_x0008_Ì@¬÷ÿ©ñ6Ê@àdê×!Æ@|_x0019_ÎR4_x001F_Ë@2s_x0013_Î@ËÕ_x0001__x0002_ÿÏÇ@¤ë_x000E_x¥©È@_x0014_[çwÈ@8õ#ÓË@¤ö¨}_x001F_{Æ@t6&lt;iòÈ@´_x0001_]-_x001D_Ã@´F_x001F_#_Ë@¤Û_x000D_«Î@èt½A-Ì@¸#¶_x0019_YxÅ@´=_x0003_ÜøË@0ÊvÐ]DË@8ÓAûÉ@&lt;45_x0016_¹Æ@ gaWXÂ@X$¯º_x000D_ÓÎ@|i_x0019_µ°_x0004_Æ@âg¸#QÈ@6_x0005_#VGÊ@Ì_¿®8É@ì/ýâoÑË@(T¯ª*Î@tw&amp;¸¨=Ç@ÌV_x001C_*½ãÎ@ÄåÝÍ@@þ³Û©$Ï@Ä°d_x0018_ëÈ@t{I_x0013_*Å@pa×F_x0004_×Ë@0¬úgvÈ@(¨_àÂÉ@_x0002__x0003_@ñ&lt;1_x0005_Ã@¤ÁÓ_x0014__x0007_É@à_x001D_Îî¡_x0019_Ì@B_x001F_ÚË@ðÅîPøqÍ@¬;&amp;Ã&lt;Ä@°,î'%üÊ@X_x0001_UGÊ@l/U_x0018_éÐÆ@(ZxË@_x0007_î%K5Æ@ðx9ÖÉ Í@4ÙP±ÃÂ@Ð=_x000F_w~È@tð]¼gÎ@XeGI¬Ê@h;ôáº^Î@s_x0001_j :Í@,V=ÁñÆ@Üò_x0001_ïLÇ@_x001C_{8´Æ_x0011_Ê@¸qi«½zÅ@¤_x001D_O©Ê@_x0002_ý]óQÿÉ@_x001C_Êb¡·/É@_x0018_Á,e}¼Ë@ÄêÎÎÝ¦È@0Ðì_x001A_PøÇ@¸4_x0019_áÔ\Î@ÈÒ^¨À/Í@àoIÆh_x0012_É@¬õAG_x0001__x0002_:¸Î@l¹px4§Ì@ _x000B_Ñ`Ä@4ó_x0013__x0007_%Ë@ _x0010_|&gt;_x001B__x0001_Ê@_x0010_vÿ#ÂÊ@ø\ìÅÎ@|c_x001E_Ù#Ï@tquÑÊ@ªÛRòàÅ@ü_x0007_Ö&amp;Í@4óDÀÿ&amp;Î@$7¯èÝ_x0010_Ë@÷_x0001__x0012_1Ê@$ô³Í@_x001C_×¡¦+Î@x0_x0008__x0007_V)Ê@@ÝmLãÆ@ µ¡ñ)±Ì@Dò³!;°Ä@Ð¶_x0016_$²Î@¸Ê$?ÊºÆ@¿IBàÍ@pè	ü«_Ì@PuC!#ãÉ@¤ÛÚ"Ë@_x0010_"d_x0005_m_x001F_Î@Àº_x0019_çË@pôþ_x0019_Ó%Ê@ä§ËµñÓÎ@ %Ü&amp;µ-Í@_x0010_såÅ|ÙÎ@_x0001__x0002_ÌÁy´_x000E_Í@´«¸_x001F_×Ë@ _x0004_çv_x000B_NÎ@p{~»Ë@_x0001_ló8\¸É@_x0001_ä_x0014_å(Ê@Ø(WC_x000B_Å@_x0008_Ñc=ÈË@`ýÓ¦Æ@´i_x001F_5*hÎ@8_k_x0019_0_x0004_Í@hå¶&lt;FË@¨äÉ_x001C_Ï@pß_x0017_E*«Î@ðÃX´É@t¿Ê³ÏÂ@8ÉÒj_x0019_Å@Ø_x0003_[_x0013__x0017_ÞÍ@_x0004_Þ8]Ì@àÛ_x000C_Q»Î@Ìý¶_x000D_#Ë@è/OD´5Î@x\	xÕêÍ@Ü!ßÇwLÎ@_x0008_ªÌ_x0017_¸Ç@hÑ6_x0001_8*Ë@DÆSè!Ì@ R+éêÉ@¨ÃIÙ(pË@8¢"ZÎ@?N`1fÅ@Ðs(¶_x0001__x0002_ÐiÉ@,Ì¼]ªCÍ@È¿¯-ðÈ@ø¨l-W6Í@ìÝC$Î@x_x001A_cüu½Î@_x0014__x0001_m3Ä@(þ"§Ë@8Z_x001D_ÐW+Í@à²°_x001C_7Ê@$èp_x0019_¥Î@0D'eÌ@ð_x0003_72É@Hìm_x0002_îÎ@_x0010__x001D_SéVÇ@ÀZ_x0003_WÇ@ÌòViâ0Ê@_x0004_^ïÆ¥Ì@ÔåWoýÍ@ÔÆ7[pÌ@Ìô]ùTÌ@x}Ù_x0015_ù)Ë@¬ï[:_x0010_8Æ@xß&lt;yDlÎ@ñyÉëÉ@_x0004_¬üa&lt;Ë@Ô_x000B__x0004_ûMOÊ@ÒüFÉ@ ya®ì8Ì@¸Ñ[[_x0006_åË@x_x0010__x000E__x0013_ú_x0005_Ï@l÷UÙRÎ@_x0002__x0004_ø³¬iÃ@¸@Ì&lt;#ñÉ@TKº[vþÅ@"ÿÎ×Ë@_x0002_ÏñHÖ´È@´?_x0006_ÎvÎ@Prg_x0003_íÌ@&lt;_x0011_L%&lt;)Í@|Ã[_1RÈ@§_x001E_~Ã@läJÄ@ÏÈt_x000E_Ì@í_x000C_á_x0011__x0006_Í@_x000B_*1*iÄ@Å_x0014_X(_x0008_Æ@PÊL®É@ð$°`_x0013_ÀÂ@\KóÉ_x0001_Í@\çqÏÃ@_x0017_XO_x0015__x000D_Æ@¬*ÁüÌ@`°Ë¡ÏåÎ@,_x0004__x0019_xË7Ì@´ÎÎá¡{É@&gt;^ÄIÈÎ@,P'JttË@X¾FØ¹WÌ@´éÕûèÎ@ü³_x000D_bùÎ@4eMè`5Ï@\ïn_x0008_§éÈ@,_x000D_¤ß_x0003__x0006_CôÈ@_x0014__x0004_¨_x0010_Ç@Ðt§_x0019_ÅÊ@_x001C__x0005_wUO÷Ê@DÌD_x001F_vË@Ô_x0003_¥9ÇÎ@_x0004_D?Ï~Ë@äªþí\Í@ä'®îôÉ@ì-4)ó_x0003_Í@Ë_x0004_TSØÅ@4ÅÀÔÇ@Ìrd#i^Ë@¨bc£_x000C_Î@X_x0016_b0ñÌ@¤¤_x0010_uáÎ@ÜKl_x0001_4Î@_x0018__x001F_è¢]ÑÄ@È_x0002_T_x0002_ÅÅ@'·3ñÅ@¨_x0003_:úòÌ@èï&gt;kv_x0015_Î@´+§Ö;ÔË@è_x0015_waÉÍ@_x0018_4_x000F_%Ê@DC°_x0001_0Ï@Pöu¡Î@`akÕÑ£Æ@àÍ}©»_x0012_Ì@_x0003_ØqjVDÄ@Ä2®AÃVÉ@Ìk{÷~_x001F_È@_x0001__x0002_è_x0003_(õ_x0018_Ï@0g»*/¯Î@ì_x0008_$3mìÌ@ìä$þ'NÅ@ÀüIµè¦Î@_x0014_¶ëYIÇ@Øë÷0eÉ@_x0010_}6bÎ@°_x000C_ç_x0006_ê±Í@ÀX½_x0004_ÁË@ Ç_x0012_Ä	ÚÄ@¨Ü±JÖ[Ë@8*ð@¥_x0012_Í@ØÚôþóSÈ@¨±®ßÆ@dë+h_x001B_ÈÉ@¤y_x0002_ú_x0018_Ì@Ø_x001E_ßÕüÐÆ@Ø"B_x0001_Î@_x0004__x0015__x0005_õ"»Ç@T*üiîÅ@¯¡{_x0012__x001A_Ì@\¹í°u¦Ç@ô_x0015_Â¡ÄÍ@`Á0s3_x0005_Î@_x000D__x0013_Ìþ¬È@è®~Ñ@É@ÐFGÔ$Í@h"¦2ö:Ì@Ü_x0002_ZAQÍ@XÎÁ¬_Ë@àÐÇÏ_x0001__x0003_¡Î@lïh0*È@®é_x0018_Ì@Rp^ëÂ@èLÏqòÍ@;_x0008_£7òË@Ô_x0018_/·Y×Í@huòÔ1wÌ@ôÒÖpyÉ@&amp;`¶KÊ@àÅ¦#¯É@ää(j¼àÊ@°å_x000E_?2_x000B_Æ@è_x0007_Åø«Ì@¬ÛÌ@x%Ë_x0013_4Ë@XãÎ_x000B_æË@Äê|¾ÀfÃ@è÷ÂöjÊ@p_x0013_bØ0Ä@_x000C_©O©YË@Àó¬0±Ë@Øm·ÊÍË@¨_x0001_zË}Ì@p_x0003_s§TÄ@ü_dsÚÉ@¬±`_x000F_|ÈÄ@8Â©ÍOÌ@'¥jçPÌ@(6`y$ÓÈ@_x0010__x0018_¢Ì@_x0001_©1C_x0002_È@_x0001__x0003_ [_x0007_Z_x001D_Ç@üÜêãlÌ@´&lt;e»_x001C_Ç@h×nÿÍ@(_x000C_éÓdÈ@_x0019_Íæ^Ë@ø_x0012_%_x0002_9 É@Äþ×ÃÎ@ØÌDcù}Ã@ÔDQãXÿÉ@_x0010_&gt;Æ3=Æ@ _x0012_=#cÌ@[Îl0Ë@þU`iÌ@4_x0008_¶_x001E_9Ë@_x001C_{µ_x0013_	Ì@è7ÌõêµÎ@¬p6Å¹É@¸¼_x001A_24¨Ì@pdz¸¬Ë@l@ÐýÎ@Û"_x001F_=ÃÍ@ÔÈ3Î ÓÈ@t_x0005_ h¥_x001D_Ì@¤¶_x001F_-åÄ@_x0004_×ls7Í@ Cð_x0010__x001B_Î@¤ð{¿­_x0018_Í@Ø}îK".Ë@`6Ë9zË@(J_x0013_JaÇ@ÔQnB_x0005__x0006_|ìÇ@pª¿ò¼Æ@ü9_x001F_®­/Í@$º°×@È@Ød¡Ì@$6¾Ë°Í@Ð9þ_x0011_,Í@TVòg	ßÅ@´XNµ¾%Ë@°VåG~Î@_x0005_\G»­Í@HHèi¶Í@ðnÈ³_x0003_Æ@_x0010_^_x0018_D_x0002_Ê@ÌÎZ×é_x0013_Î@Àn;@Ð×È@_x0014_î÷á_x001F_É@Ð_î6ÞZÍ@ì|%Q_x0012_Ç@DâGâ_x0017_Ç@°v_x0004_G³Ì@x»_x000F_ªwºÉ@8në_x0015_pÆ@x ¦ßsÇ@È@T_x001F_úóË@ì_x0001_Í°èÍ@ë}iE1Ì@à_x0003__x000E_¡bÃÍ@_x0005_d´¯Ê@ÀY%oÅ@Ä(Ü#_x0017_Ë@äÜ²_x0018_¹ÃÉ@_x0003__x0006_L2Õ½_x0005_Ï@¼·`CúÌ@ 1_x0012_¾&amp;É@¤é@&lt;ê_x001F_Ã@àUÌP_x001B_RÍ@èp7ôèÈÉ@°sXËÉ@_x001F_´JxSÉ@´_x0002_ìÆwÆ@D\y_x000E__x000B_ÏÊ@\³_x001B_QÌ@Ø_x001B_~ÊWdÌ@°Ûò#ØuÆ@ÝüÙfÊ@tW4¶ÍÃ@ìÉ5_·Í@p=-§ö_x0006_È@8´&lt;Ø¯Ë@_x0014__x0005_p¯EÂ@_x0004_êË_x0013_òúÍ@x_x000D_.ÝÆ@ÀBO[_x0001_BÊ@ðÿ_x000F_±eÍ@&lt;_x0015_¶½XÎ@©5&lt;`Â@8d$ú¦CÍ@èñV±àÏÅ@eY´CñÎ@¤\_x001C_UÌ@L±Vg¿:Ë@´x\ÓíÍ@+_@_x0001__x0003__x001C_RÊ@p&gt;àèØÆÄ@Þ«T¹ Ä@L!_x000E_1öÛÆ@èö¶?òØË@üEÃÃ Ì@¼_x0018_ãBq_x000D_Í@8]a\æÇ@_x0004_çPpº,Í@ätä;Ê@ì}(O_x0002_:Ì@ð2÷ôàÇ@ÌÔò,_x0003_kË@ |h`µ_x0001_Ï@â#©Õ±Î@_x0008_+!þ&amp;"Í@@17y©UÎ@¨7ñKhË@ÜÈBÙ±È@¸vÀÌ@@Ö`¹uÅ@È¤U½Ì@ ®û¼f@Î@h\±èçéÃ@ ¹ñ®K@É@´_x0008_°ø~øÇ@¸_x000F_`É@¼	SÀ¢Î@ló_x0005_ø°Ê@_x0008_¡ &gt;Ê}Ë@_x0018_cÇ_x000D_îUÅ@DÁ'cN_x0019_Ë@_x0001__x0002_ÀvÆ_x000F_HÆ@_x0001_BÁ_x000E__x0005_Í@ðr^ÃÎË@Ä ßVÎÌ@p©)&lt;µwÆ@8W¾Ä_x000B_lÆ@ô!UbÈ_x000D_Ì@_x0001_^_x0001__x001F_áÌ@uí#vâÈ@në¾ò®Å@Psí:dnÅ@=ÓÿxÄ@D"÷-GÇ@_x000C_x*|TYÉ@8_x0013_í7Ê@\_x001C_Ú¶;áÍ@Ø I_x001E_ãÎ@PÎR/D²È@¨_x0008_ô*x¶Ç@~øWÃ²Ë@ u¸_x0011_/Ä@lê³Áç_x0005_Ì@pAý^1Ì@ðãLpÙÌ@¼Ó««qEÍ@´Í_x0006_9±Å@$_x001E_Y¯S·É@ _ùa*ÃÆ@_x001C_inôòÜÈ@ÈpC7Í@Ô^_x0015_XÎ×Ç@(çÒ_x0002__x0003_ëÈ@WÅ&lt;5Ì@àùþÚ¸Î@x=P]_x001C_Í@H	Á¡Ë@_x0014_ð½\Ü5Ì@Ô_x0008_³Ë	vË@&lt;Å_x0004_æÎ@Xnáå¯Ê@Ô$ùLÇ_x0017_Ê@ Ý³hevË@L:9 ÛyÆ@T_x0002_Õ¶_x0004_ÑÇ@Ø4WK_x0001_ÏÄ@_x0018_Â¢OÍ@¸*ÓÄ/£Ã@Ì¹N@Ç@_x0014_ÐÛ»Å@èïÆÄË@`;_x001E_V«Ë@_x000C_À7$-oÉ@gSk?È@LkQö_x0008_qÎ@0EºG?Ë@\fÆ_x001A_ É@ W_x001E_ß&lt;_x000E_Í@ÌAàHqÎ@Õñþ_x001D_SÄ@_x0018_v_x000E_¿ßÌ@øK	A]Å@ÄwXCûÐÅ@ÔE_x0012_;³Ê@</t>
  </si>
  <si>
    <t>c128c8817a009e84e4d9928582f28bb0_x0002__x0004_Ø@E}ÂË@Ö-'_x0019_ÈÎ@Q:å£É@À¶ç#É@Dy_x0002_	_x0010_àÇ@áè_x0003_ Ä@L)2"Ü¶Ç@À_x0004__x0003_çõ	Ì@°]Ê#Ï@h_x000B_«{VÄ@hÁÄ}Ï Ì@|ÉPÐxÊ@X;eÿ_x0006_Ê@èy_x000B_ )5È@`äfLøÈ@üÜþÀ!;Í@Ðyý_x0001_ùÈ@Ü¥µä6Ì@À:Qaá_x0018_É@@ñNc¥ÇÊ@,° ¥Ë@Ð0¥õÊ@´eÕdÝÉ@ð_x001D_5ñ#0Î@88±_x001B_¹Ë@äW_ö¿Ë@`W_x001D_õyÌ@dÖ_x0014_:Ì@¨î]mïºÅ@ä¥á¹0ùÃ@$ø_x0013_GOvË@V"r_x0001__x0002_çÊ@¼%^_x0011_^ëÅ@Àö_x0002__¼XÌ@_x001C_._x000D_µLÈ@4~þtßöÌ@ÀB`ÞeÌ@°¯äØÞÉ@´ýÏ^~½É@X­Õâ_x001F_Î@dxÔ_x001E__x0018_Í@´²í'Ì@gKysË@HObC,Ä@Ð_x001B_;ä»$Í@¼F½$ÌÄ@ÔÕ§`PÅ@0Gd®Ì@ ,wë±ßÉ@$W$_x001F_ºÌ@_x0001_&lt;À%woÎ@è×Ü_x0005_Ì@&lt;°³~}Ì@_x0014_ü¡ÒRMÎ@TG	QÚïÎ@Ô±×Å_x000C_*Ï@`Wª'SÍ@Ì_x0013_¬ûÉ@Hú¹×È;Ê@,kj,f_x0016_Ì@´õwµ%Î@ü­_x000B_Ä@ÄömîYÌ@_x0002__x0005__x0004_Ù}_x000B_kÌ@Ô-òæ_x000B_ùÎ@Ø_x0003_0#p_x0012_Å@´_x001A_¹ûóÊ@ècÂ&gt;NçÍ@h j1_x0014_Ë@05´:F_x0001_Î@¨Ñä;Ç@pÆå#ÍÈ@Ð_x0016_vpzÄ@À|7÷ÞüË@ ¬K÷=ÏË@àgú1TÌ@_x0010_ôíí(È@ _x001A_gúw³Ê@_x0018_Y+_x000C_Ë@¸³&gt;Ñl_x0017_Ï@ü:ËÕ	Ê@p­ú¤»&gt;Ï@HM!¬n7Í@ä_x001E_¨£MÉ@Äóî³_x000F_Ï@PD¤uÎ@à_x0002_H]¨Ë@_x0002_öàK_x0008_Ä@Ôp}_x001C_&lt;ªÉ@ô¦_x000C_4î/Í@ô4g_x001A_SCÌ@´þÏì­Æ@@ìôÇ/Ï@ÄÌ^e5Ê@XX/_x0001__x0003_µÊ@`õB­«Ë@0_x0002_m_x0016_QÅ@ì¨îhâÉ@ÌÔÌ_x0007_«%Ä@¸_x0012_gàòÉ@ð©ÜP®èË@pü_x000F_%õ^Í@Ä!l±ö³Ä@ÔTò®$PÅ@4®_x0014_Í:Ë@_x0008_©ô_x000F_gÍ@ôiìÄ_x0018_*Î@0h½_x0019_á´Ì@d_x0013_ßÕ!Ì@´§ÙÝªË@0#S:åiÆ@(Î.¶jòÍ@\(}aB"Ê@&lt;DÀÜÈ@¸¯¼Ö_x001B_Î@¸6èÏ(ÌÎ@_x0001_ÿ§_x0007_)RÅ@8Íó&amp;ÔÌ@l|¨ÄÈÄ@X!ç_x0008_Á_x001F_È@péÊYIÎ@\²Rt_x001A_^Í@Ü__x001B_Ç@ é½@ÓÎ@x_x0018_sm_x001C_Æ@ :,Ò_x0005_Ì@_x0003__x0005_Ô/_x0004_KïÇ@Ì`_x0003_r_x0002_Æ@m&amp;p_x000C_¼É@°¼²_x000D_ü×Í@äî_x0015__x0008_©ËÈ@Ì¯$_x001C_Õ_x0010_Í@h5NàÄË@¸5_x0004_Aw&amp;Ì@h(¢_x0017_É@ð~íuÉ@È_x0007_pÿ¯Î@_x0010_[Èf_x001C_Å@¸_x0016_xEêÈ@pè&lt;.Ì@¬$¢1®_x0015_Í@(I`_x000C_*òÊ@d¼_x001A_#©É@8©7·_x0004_Ì@tAÛeÊ@ôOmE_x0006_Ì@_x0018_VgîpÈ@He'¢_x001F_¬Î@¬ZjxÆÇ@¤6¥æVÎ@ìÐê·ÛÈ@è£¸¢&gt;Ì@8#v&lt;_x001F__x001F_Ê@¨\~d@ùÆ@Øçg$Å@dÏ²_x0001_t¥Ë@LÕZoØÊ@Ðª$_x0005__x000D_QGÍ@Xf½_x001B_MÎ@_x0008__x0012_¼	ë4È@|?ÕRñÌ@ ý3%,%Î@_x0004_rtGb_x0015_Î@x ¤_x0007_!Î@pS_x0011_µÖ_x0015_Î@(,EéiÆ@Ë_x000B__x0015_n~Ë@À_x0005_»ü_x0002_Æ@L?üTË@¬_x0001__x001A_þ_x0006_lÈ@_x0005_¾®_x0013__x000E_Ë@hpåÒ_x0013_Í@H@É.Í@_x0018_	e_hË@0*-kë_x000E_Ê@È»at«Í@¨¤æ_x000D_*IÈ@pË½Ä@_x000C_Ù¼´HÈÌ@,SA_x001C_lÊ@p:7²ÀÍ@L'_x0015_!¢ÌÌ@Ìºý_x000F_[É@\jÂ3^É@Ä¦_x0002_n_x0003_Î@Cã=$_x0001_Ï@&amp;¥ ð	È@¼Ûå=°É@è7ØÒìaÍ@_x0001__x0002_Ha³_x0006_&lt;Î@¬_x0008_I:BÇ@$ÆìÜ'Í@_x0011__x0001__x0001__x0011__x0001__x0001__x0011__x0001__x0001__x0011__x0001__x0001__x0011__x0001__x0001__x0011__x0001__x0001__x0011__x0001__x0001__x0011__x0001__x0001__x0011__x0001__x0001__x0011__x0001__x0001__x0011__x0001__x0001__x0011__x0001__x0001__x0011__x0001__x0001__x0011__x0001__x0001__x0011__x0001__x0001__x0011__x0001__x0001__x0011__x0001__x0001__x0011__x0001__x0001__x0011__x0001__x0001__x0011__x0001__x0001__x0011__x0001__x0001__x0011__x0001__x0001__x0011__x0001__x0001__x0011__x0001__x0001__x0011__x0001__x0001__x0011__x0001__x0001__x0011__x0001__x0001__x0011__x0001__x0001__x0011__x0001__x0001__x0011__x0001__x0001__x0011__x0001__x0001_ _x0011__x0001__x0001_¡_x0011__x0001__x0001_¢_x0011__x0001__x0001_£_x0011__x0001__x0001_¤_x0011__x0001__x0001_¥_x0011__x0001__x0001_¦_x0011__x0001__x0001_§_x0011__x0001__x0001_¨_x0011__x0001__x0001_©_x0011__x0001__x0001_ª_x0011__x0001__x0001_«_x0011__x0001__x0001_¬_x0011__x0001__x0001_­_x0011__x0001__x0001_®_x0011__x0001__x0001_¯_x0011__x0001__x0001_°_x0011__x0001__x0001_±_x0011__x0001__x0001_²_x0011__x0001__x0001_³_x0011__x0001__x0001_´_x0011__x0001__x0001_µ_x0011__x0001__x0001_¶_x0011__x0001__x0001_·_x0011__x0001__x0001_¸_x0011__x0001__x0001_¹_x0011__x0001__x0001__x0001__x0002_º_x0011__x0001__x0001_»_x0011__x0001__x0001_¼_x0011__x0001__x0001_½_x0011__x0001__x0001_¾_x0011__x0001__x0001_¿_x0011__x0001__x0001_À_x0011__x0001__x0001_Á_x0011__x0001__x0001_Â_x0011__x0001__x0001_Ã_x0011__x0001__x0001_Ä_x0011__x0001__x0001_Å_x0011__x0001__x0001_Æ_x0011__x0001__x0001_Ç_x0011__x0001__x0001_È_x0011__x0001__x0001_É_x0011__x0001__x0001_Ê_x0011__x0001__x0001_Ë_x0011__x0001__x0001_Ì_x0011__x0001__x0001_Í_x0011__x0001__x0001_Î_x0011__x0001__x0001_Ï_x0011__x0001__x0001_Ð_x0011__x0001__x0001_Ñ_x0011__x0001__x0001_Ò_x0011__x0001__x0001_Ó_x0011__x0001__x0001_Ô_x0011__x0001__x0001_Õ_x0011__x0001__x0001_Ö_x0011__x0001__x0001_×_x0011__x0001__x0001_Ø_x0011__x0001__x0001_Ù_x0011__x0001__x0001_Ú_x0011__x0001__x0001_Û_x0011__x0001__x0001_Ü_x0011__x0001__x0001_Ý_x0011__x0001__x0001_Þ_x0011__x0001__x0001_ß_x0011__x0001__x0001_à_x0011__x0001__x0001_á_x0011__x0001__x0001_â_x0011__x0001__x0001_ã_x0011__x0001__x0001_ä_x0011__x0001__x0001_å_x0011__x0001__x0001_æ_x0011__x0001__x0001_ç_x0011__x0001__x0001_è_x0011__x0001__x0001_é_x0011__x0001__x0001_ê_x0011__x0001__x0001_ë_x0011__x0001__x0001_ì_x0011__x0001__x0001_í_x0011__x0001__x0001_î_x0011__x0001__x0001_ï_x0011__x0001__x0001_ð_x0011__x0001__x0001_ñ_x0011__x0001__x0001_ò_x0011__x0001__x0001_ó_x0011__x0001__x0001_ô_x0011__x0001__x0001_õ_x0011__x0001__x0001_ö_x0011__x0001__x0001_÷_x0011__x0001__x0001_ø_x0011__x0001__x0001__x0001__x0002_ú_x0011__x0001__x0001_ýÿÿÿû_x0011__x0001__x0001_ü_x0011__x0001__x0001_ý_x0011__x0001__x0001_þ_x0011__x0001__x0001_ÿ_x0011__x0001__x0001__x0001__x0012__x0001__x0001_pc»$3Ç@8B_x0006_îïË@ÄÌÑXzÆ@Püì´Ç@L,^OTÍ@!Ú@ÎFÇ@(¥%q_x0013_»Í@_x0018_ÃDLÄ@ÐIÿ:iË@´uÀ¥JÈ@Ä1g)3XÌ@_x001A_ªìéÃ@Px®_x0005_°uÍ@´Òã³Ì@¬{ZöÕsÍ@XEhö_x001B_`Ç@PLSE¸áÊ@à_x0001_Q»xèÌ@¼?yërÈ@ßÎ$_Ì@¬ajìêØÎ@àL7ûaÌ@dU7jË@&lt;VþHïjÅ@|/÷×Å@Ø_x001E_1»&lt;Ì@¼8_x001B_äUéÈ@LZÓÿ_x0001__x0005_«$É@`_x001F_×g'_x000D_Ë@$ó&amp;O'Ï@ä6¥_x0008_6Å@_x0018_7[ÉÇPÇ@ Ùxgæ¹Ç@(òÿRrÆ@2bOÎ@PÅ_x000D_*¤Æ@Üs]ÛtZÊ@ðúN`Ë{Î@_x0018_&lt;O%&gt;lÉ@ÐüøqXÇ@\B±¸úË@Ô¦ÓÓÇ@&lt;&lt;54?Ï@HÇÀj_x0002_pÈ@_x000C_5Ñ5ÿ_x001B_Ì@d¨_x001F_j´É@¨T_x0007_Í@T=³þä_x0010_Î@Äw_x001B_±ZÈ@® @õ+É@À0È&gt;Í_x0004_Ë@_x0004_q_x000F__x0001__x001A__x001B_Í@XK&amp;®}_x0001_Å@Lep,mÊ@LýÒë$Ï@q_x0014_²ÄË@h|£èCÉ@ÔMÏ_x0003_ôÔÍ@èjñø{Ë@_x0001__x0002_3¶®Å@D%Ù³@ûÃ@_x0008_æ3ñÐÇ@Ü*1-QçÄ@ U4Å@Lô7M×Ä@l&gt;wþEbÇ@pzJ¸ oË@°Ýµ]ÊÅË@_x0008_Ó ¥Ä@ìÌ_x0002__x0016_ÅÉ@8_x0001__x000F_¡Ë@°ïÚ)f{Ã@(IG¿ÖÍ@¸_x001A_pµÌ@¸ý¬1þÆ@ìßAn­@È@àù?»Í@P³_x0018_SäeÉ@ü_x000D_B´¸uÎ@@_x0008_û9_x000B__x0003_Ì@r_x0016__ôÉ@¬Z._x0010_ÝýÊ@T]³L_x0003_àÇ@L&amp;¸ð_x0011_Ê@Ô_x001F_m!H_x001C_Ê@_x0018_±fh¤_x0013_Ç@LÈëB&lt;Ê@LtÕiûOÎ@díY¨³Å@_x0008_õ½×Ä@ôüI_x0011__x0002__x0004_Ì@_x000C_-8_x000B_C(Ï@À`Fw²È@¬ð_x0001_³xÔÆ@`$½À_x0007_Ê@P_x000F_&lt;(_x001A_Ì@_x0018_ÿIdøÎ@äªü_x0002_ÀOÌ@¨l_x0015_¢rÇ@&lt;ýkÙ×?Ç@Ø:D9_x0014_QÊ@,Øà±cRÄ@.½GËÉ@´ÒÄh5tÉ@°?jÃ	oÂ@T_x0007_¯[jË@_x000C_ãOUý`Ì@dÅµ¡,­É@(4¯0_x0002_Ç@Øh»A__x0001_Ë@Ð_x0019_k_x0018_1É@¸p4A¾PË@Â"úÇ@ä3O&amp;~Ì@0&gt;_x0001__x0011_ZÁÉ@c_x0003_M©È@À_x0014_2]aÉ@8ñ_x001A_Ää&gt;É@ìqøº/VË@T$Ëc_x001C__x0018_Ê@_x001C___x001F__x0010_$êÄ@ÈfP´Û8Ë@_x0001__x0002_l-64&gt;Í@ndC@3Ç@h_x0010_"bÈ@_x0001_·_x001A__x0012_9¡Í@"x¦¡ÖÄ@_x000C_9jÂ/hÍ@ð_x0011_XmË@°¢õ_x000B_­Î@Ä¹°Y×mÍ@ð7úÔÇLÎ@hzz?aaÄ@ ÍF=£Å@hî_x0017_2ñÎ@ðL2ñ¼«Ç@ÀØ_x0012__x0005__x001A_QÌ@ N§z3÷Æ@ ÌÂ&gt;¸Ì@_x0014_Ù®_x001A_ÂÐÄ@àÓ¢úFÅÃ@øv_x000D_ô_x0010_É@Lät%9É@ôíýøÊÎ@&lt;ãÌ@Àx_x0013_"Ë@¤ÉØÆ	üÎ@_x0001__x000C_vÌñÍ@_x0008_lj¥x©Ë@8µ&gt;'i§Ë@øóªxP0Ë@ AÈG_x0013_Ã@ä_x0004_õË@¨¶_x0001__x0002_3Ä@ðóáU_x0003_$Ë@¼ß_x0014_ÌêÌ@_x0014_i\h$¢Ê@À·xHa£È@xj_x001C_JÊ)Å@`_x001F_Ä9ÈÇ@¸ÞxÀjðÎ@àwô1,Ì@_x001C_3_x0012_8·Ì@\±õIKÇ@®ÙXýöÍ@lIãæÌ@ôÙ ¢%Î@&lt;§7f_x0019_¾Í@(9úYÈ@DfñI­É@P]7NôÌ@?UjÎ@l¯òp¼Ì@X_x0005_~+¿åÉ@ÀÓ7ìÎ@ìfzU)²Ç@ÜÞðHHÆ@ÜUT·Í@è_x001D_OÔôË@ê_x0014_ÚÌ@Ä_x0008_Ú8È_x000F_Ê@Pe¶_x001A_Î@pfÿOHÙÊ@L,¨_x0012__x0002_àÌ@»À4_x0003__x0016_Î@_x0004__x0005_xo&amp;kqÇ@|Nêå9þÄ@dìG%ð_x0018_É@DÙ­®ÎãÅ@øËÜ$_x0019__x0002_Î@T:G?_x001D_Ê@pÓiEtGÎ@ ,Ö.¸É@ÐÃ×±±È@¬Ñ÷£¡Î@`ðUXöÉ@t_x0007_ {1Å@ph¥ß2Í@ ÇêÄ_x000B_ÐÉ@°SRãÇ»Ë@ð _x001F_AÅÆ@,eeE%Î@Ü¨_x0001_E_x000F_Ï@&gt;È_x0017_¬_x0007_È@øÁÂ¢Ê@)ãLÊ@\3Y¢H´Î@Àq_x0016_t´Î@ì$&amp;_x0008_È@ð:q¯`Ç@ôwÑ_x0004__x0012_êÎ@dRE_x0013_;1È@TÇC°­Ë@Üi¿_x0003_,Ë@_x0008_ï?_x0008_FäÌ@¬fÂ=x0Ë@X»_x0015__x0001__x0002_;ÉÍ@_¶_x001C_&lt;_x0013_Ä@ÐðoÞ_x0006_wÎ@´ÀÊì_x000D_Ì@øNJ;¨TÇ@ä+&amp;¹CÎ@L:Á_x001C_VÍ@å_x0016_ë]ÉÊ@n÷ÖÌ@pT_x001E_6&amp;Æ@`w_x0001__x001A_þÉ@À]-p÷Ì@Yk%-Í@_x001C_D%_x001F_³4Ê@ÄeÞ%Í@ ´ü¼­{Ë@ _x0004_"b¿Ê@%&lt;ã_x0019_Ì@ÄWó\ÝÊ@¬s!@8èÈ@¬YO&amp;TgÍ@ 3r¢_x000D_Í@|ïù_x0010_NÕÎ@ø!Ö9ñ°Ë@á'¨àÃ@¨.é=Ä{Æ@x7_x0010_vµyÅ@_x0018_Õ\_x0003_HÇÉ@´zo%_x0015_ëÈ@Ès_x0003_"ÇBÉ@ä¡L¨hµË@ðÄ_x0003_LVÉ@_x0002__x0005__x0004_Ù&amp;ÇÇ@PôÈ_x0001_cË@#ÝÆª_x000E_Í@¨74îÍ@8ÿµÊ@ÜßûÛ_x0003_Î@ lîsd¨Ë@³YNPwÌ@ÔpøÍÏ]Æ@¼^mÍÑÌ@&lt;w_x000D_³	aÆ@¸cÔ[­1Î@¹)A«É@hpV_x0015_Ë@tz_x0012_uÌ@¨_x0017_.ÍÐùÍ@_x0018_SY÷®_x000C_Î@4ö5õéðÊ@_x0018_ý%°Î@àjðr_x0001_Ë@dä_x0012__x0001_è|Ì@°:·Lã.Ç@ÅâZsÿÅ@_x000C___x0006_µDÓË@:L^þiÍ@LÏ;Ãk/È@ìë!qÍ@¨ì_x0001_!_x0005_Ì@hDë¤!hÍ@(ù¶|Ç@_x0008_Ö×­ETÌ@_x000C_ÞW_x0001__x0002_'æÆ@_x000C_ûijöÎË@üVÐ½*Î@XüCºÎ@Ð_x0003_¤_x0002_¼_x0011_É@,\õ_x000F_Q_x001E_Ä@Ðá _x0004_®_x0002_Ê@Ú8;×8È@_x0001_ô_x001A__x001D_÷7Ï@ð_x0005_¯\úXÎ@¤õ÷]ó&lt;Ë@_x0004_eÌ_x001B_XÏÌ@TÖ,qõåÌ@xpi[$¢Ä@wÊÃÍ@Ö|»ÞÅ@d5¾_x001A_&gt;`È@Èì»õFÊ@8_x0008_·_x000B_n¼Â@p¦^´}ÛÅ@¸Ø_x000D__x001C_Í@p5¾_x0016__x0011_Ï@Ä_x0001_¡5ÕÅ@øbÒMÇ@_x0008_Ö¯®ÉÎ@ùÂ?ÂÈ@ì'_x0007_À(dÃ@øK¸ñ¬Ä@(¨_x000D_b6ÏÊ@_x0014_Æºk_x0003_«Ã@Xv8B¨_x0018_Ã@ð'_x000F_å=§È@_x0001__x0002_h7Ù«_x0017_ËÅ@ì½¤DÎ@dÒpå|Ë@làF¦Æ@:~)éÈ@_x0010_tÙYyÎ@àÂ_x001E_¶@Î@PõÀáEöË@tÕ3{øÉ@èÞ~_x000C_ zË@\ß4ãÐ_x0004_Î@ ¦_x0011_¨42È@ PÈ_x000F_ýzÌ@¤(0SîÌ@HËW5¨Ç@_x0018__x0019_¹¿ýUÎ@H±³ü_x0008_Î@|Ût1þ3Ë@A$ùÅðÎ@_x0010_&gt;XS_x0008_Ì@¬÷ÿ©ñ6Ê@àdê×!Æ@|_x0019_ÎR4_x001F_Ë@2s_x0013_Î@ËÕÿÏÇ@¤ë_x000E_x¥©È@_x0014_[çwÈ@8õ#ÓË@¤ö¨}_x001F_{Æ@t6&lt;iòÈ@´_x0001_]-_x001D_Ã@´F_x001F_#_x0001__x0002__Ë@¤Û_x000D_«Î@èt½A-Ì@¸#¶_x0019_YxÅ@´=_x0003_ÜøË@0ÊvÐ]DË@8ÓAûÉ@&lt;45_x0016_¹Æ@ gaWXÂ@X$¯º_x000D_ÓÎ@|i_x0019_µ°_x0004_Æ@âg¸#QÈ@6_x0005_#VGÊ@Ì_¿®8É@ì/ýâoÑË@(T¯ª*Î@tw&amp;¸¨=Ç@ÌV_x001C_*½ãÎ@ÄåÝÍ@@þ³Û©$Ï@Ä°d_x0018_ëÈ@t{I_x0013_*Å@pa×F_x0004_×Ë@0¬úgvÈ@(¨_àÂÉ@@ñ&lt;1_x0005_Ã@¤ÁÓ_x0014__x0007_É@à_x001D_Îî¡_x0019_Ì@B_x001F_ÚË@ðÅîPøqÍ@¬;&amp;Ã&lt;Ä@°,î'%üÊ@_x0002__x0003_X_x0001_UGÊ@l/U_x0018_éÐÆ@(ZxË@_x0007_î%K5Æ@ðx9ÖÉ Í@4ÙP±ÃÂ@Ð=_x000F_w~È@tð]¼gÎ@XeGI¬Ê@h;ôáº^Î@s_x0001_j :Í@,V=ÁñÆ@Üò_x0001_ïLÇ@_x001C_{8´Æ_x0011_Ê@¸qi«½zÅ@¤_x001D_O©Ê@_x0002_ý]óQÿÉ@_x001C_Êb¡·/É@_x0018_Á,e}¼Ë@ÄêÎÎÝ¦È@0Ðì_x001A_PøÇ@¸4_x0019_áÔ\Î@ÈÒ^¨À/Í@àoIÆh_x0012_É@¬õAG:¸Î@l¹px4§Ì@ _x000B_Ñ`Ä@4ó_x0013__x0007_%Ë@ _x0010_|&gt;_x001B__x0002_Ê@_x0010_vÿ#ÂÊ@ø\ìÅÎ@|c_x001E__x0001__x0002_Ù#Ï@tquÑÊ@ªÛRòàÅ@ü_x0007_Ö&amp;Í@4óDÀÿ&amp;Î@$7¯èÝ_x0010_Ë@÷_x0001__x0012_1Ê@$ô³Í@_x001C_×¡¦+Î@x0_x0008__x0007_V)Ê@@ÝmLãÆ@ µ¡ñ)±Ì@Dò³!;°Ä@Ð¶_x0016_$²Î@¸Ê$?ÊºÆ@¿IBàÍ@pè	ü«_Ì@PuC!#ãÉ@¤ÛÚ"Ë@_x0010_"d_x0005_m_x001F_Î@Àº_x0019_çË@pôþ_x0019_Ó%Ê@ä§ËµñÓÎ@ %Ü&amp;µ-Í@_x0010_såÅ|ÙÎ@ÌÁy´_x000E_Í@´«¸_x001F_×Ë@ _x0004_çv_x000B_NÎ@p{~»Ë@_x0001_ló8\¸É@_x0001_ä_x0014_å(Ê@Ø(WC_x000B_Å@_x0001__x0002__x0008_Ñc=ÈË@`ýÓ¦Æ@´i_x001F_5*hÎ@8_k_x0019_0_x0004_Í@hå¶&lt;FË@¨äÉ_x001C_Ï@pß_x0017_E*«Î@ðÃX´É@t¿Ê³ÏÂ@8ÉÒj_x0019_Å@Ø_x0003_[_x0013__x0017_ÞÍ@_x0004_Þ8]Ì@àÛ_x000C_Q»Î@Ìý¶_x000D_#Ë@è/OD´5Î@x\	xÕêÍ@Ü!ßÇwLÎ@_x0008_ªÌ_x0017_¸Ç@hÑ6_x0001_8*Ë@DÆSè!Ì@ R+éêÉ@¨ÃIÙ(pË@8¢"ZÎ@?N`1fÅ@Ðs(¶ÐiÉ@,Ì¼]ªCÍ@È¿¯-ðÈ@ø¨l-W6Í@ìÝC$Î@x_x001A_cüu½Î@_x0014__x0001_m3Ä@(þ_x0001__x0002_"§Ë@8Z_x001D_ÐW+Í@à²°_x001C_7Ê@$èp_x0019_¥Î@0D'eÌ@ð_x0003_72É@Hìm_x0002_îÎ@_x0010__x001D_SéVÇ@ÀZ_x0003_WÇ@ÌòViâ0Ê@_x0004_^ïÆ¥Ì@ÔåWoýÍ@ÔÆ7[pÌ@Ìô]ùTÌ@x}Ù_x0015_ù)Ë@¬ï[:_x0010_8Æ@xß&lt;yDlÎ@ñyÉëÉ@_x0004_¬üa&lt;Ë@Ô_x000B__x0004_ûMOÊ@ÒüFÉ@ ya®ì8Ì@¸Ñ[[_x0006_åË@x_x0010__x000E__x0013_ú_x0005_Ï@l÷UÙRÎ@ø³¬iÃ@¸@Ì&lt;#ñÉ@TKº[vþÅ@"ÿÎ×Ë@_x0001_ÏñHÖ´È@´?_x0006_ÎvÎ@Prg_x0003_íÌ@_x0002__x0003_&lt;_x0011_L%&lt;)Í@|Ã[_1RÈ@§_x001E_~Ã@läJÄ@ÏÈt_x000E_Ì@í_x000C_á_x0011__x0006_Í@_x000B_*1*iÄ@Å_x0014_X(_x0008_Æ@PÊL®É@ð$°`_x0013_ÀÂ@\KóÉ_x0001_Í@\çqÏÃ@_x0017_XO_x0015__x000D_Æ@¬*ÁüÌ@`°Ë¡ÏåÎ@,_x0003__x0019_xË7Ì@´ÎÎá¡{É@&gt;^ÄIÈÎ@,P'JttË@X¾FØ¹WÌ@´éÕûèÎ@ü³_x000D_bùÎ@4eMè`5Ï@\ïn_x0008_§éÈ@,_x000D_¤ßCôÈ@_x0014__x0004_¨_x0010_Ç@Ðt§_x0019_ÅÊ@_x001C__x0005_wUO÷Ê@DÌD_x001F_vË@Ô_x0002_¥9ÇÎ@_x0004_D?Ï~Ë@äªþ_x0005__x0006_í\Í@ä'®îôÉ@ì-4)ó_x0005_Í@Ë_x0004_TSØÅ@4ÅÀÔÇ@Ìrd#i^Ë@¨bc£_x000C_Î@X_x0016_b0ñÌ@¤¤_x0010_uáÎ@ÜKl_x0001_4Î@_x0018__x001F_è¢]ÑÄ@È_x0002_T_x0002_ÅÅ@'·3ñÅ@¨_x0005_:úòÌ@èï&gt;kv_x0015_Î@´+§Ö;ÔË@è_x0015_waÉÍ@_x0018_4_x000F_%Ê@DC°_x0001_0Ï@Pöu¡Î@`akÕÑ£Æ@àÍ}©»_x0012_Ì@_x0005_ØqjVDÄ@Ä2®AÃVÉ@Ìk{÷~_x001F_È@è_x0003_(õ_x0018_Ï@0g»*/¯Î@ì_x0008_$3mìÌ@ìä$þ'NÅ@ÀüIµè¦Î@_x0014_¶ëYIÇ@Øë÷0eÉ@_x0001__x0002__x0010_}6bÎ@°_x000C_ç_x0006_ê±Í@ÀX½_x0004_ÁË@ Ç_x0012_Ä	ÚÄ@¨Ü±JÖ[Ë@8*ð@¥_x0012_Í@ØÚôþóSÈ@¨±®ßÆ@dë+h_x001B_ÈÉ@¤y_x0002_ú_x0018_Ì@Ø_x001E_ßÕüÐÆ@Ø"B_x0001_Î@_x0004__x0015__x0005_õ"»Ç@T*üiîÅ@¯¡{_x0012__x001A_Ì@\¹í°u¦Ç@ô_x0015_Â¡ÄÍ@`Á0s3_x0005_Î@_x000D__x0013_Ìþ¬È@è®~Ñ@É@ÐFGÔ$Í@h"¦2ö:Ì@Ü_x0002_ZAQÍ@XÎÁ¬_Ë@àÐÇÏ¡Î@lïh0*È@®é_x0018_Ì@Rp^ëÂ@èLÏqòÍ@;_x0008_£7òË@Ô_x0018_/·Y×Í@huòÔ_x0001__x0003_1wÌ@ôÒÖpyÉ@&amp;`¶KÊ@àÅ¦#¯É@ää(j¼àÊ@°å_x000E_?2_x000B_Æ@è_x0007_Åø«Ì@¬ÛÌ@x%Ë_x0013_4Ë@XãÎ_x000B_æË@Äê|¾ÀfÃ@è÷ÂöjÊ@p_x0013_bØ0Ä@_x000C_©O©YË@Àó¬0±Ë@Øm·ÊÍË@¨_x0001_zË}Ì@p_x0003_s§TÄ@ü_dsÚÉ@¬±`_x000F_|ÈÄ@8Â©ÍOÌ@'¥jçPÌ@(6`y$ÓÈ@_x0010__x0018_¢Ì@_x0001_©1C_x0002_È@ [_x0007_Z_x001D_Ç@üÜêãlÌ@´&lt;e»_x001C_Ç@h×nÿÍ@(_x000C_éÓdÈ@_x0019_Íæ^Ë@ø_x0012_%_x0002_9 É@_x0001__x0002_Äþ×ÃÎ@ØÌDcù}Ã@ÔDQãXÿÉ@_x0010_&gt;Æ3=Æ@ _x0012_=#cÌ@[Îl0Ë@þU`iÌ@4_x0008_¶_x001E_9Ë@_x001C_{µ_x0013_	Ì@è7ÌõêµÎ@¬p6Å¹É@¸¼_x001A_24¨Ì@pdz¸¬Ë@l@ÐýÎ@Û"_x001F_=ÃÍ@ÔÈ3Î ÓÈ@t_x0005_ h¥_x001D_Ì@¤¶_x001F_-åÄ@_x0004_×ls7Í@ Cð_x0010__x001B_Î@¤ð{¿­_x0018_Í@Ø}îK".Ë@`6Ë9zË@(J_x0013_JaÇ@ÔQnB|ìÇ@pª¿ò¼Æ@ü9_x001F_®­/Í@$º°×@È@Ød¡Ì@$6¾Ë°Í@Ð9þ_x0011_,Í@TVòg_x0006__x0007_	ßÅ@´XNµ¾%Ë@°VåG~Î@_x0006_\G»­Í@HHèi¶Í@ðnÈ³_x0003_Æ@_x0010_^_x0018_D_x0002_Ê@ÌÎZ×é_x0013_Î@Àn;@Ð×È@_x0014_î÷á_x001F_É@Ð_î6ÞZÍ@ì|%Q_x0012_Ç@DâGâ_x0017_Ç@°v_x0004_G³Ì@x»_x000F_ªwºÉ@8në_x0015_pÆ@x ¦ßsÇ@È@T_x001F_úóË@ì_x0001_Í°èÍ@ë}iE1Ì@à_x0003__x000E_¡bÃÍ@_x0006_d´¯Ê@ÀY%oÅ@Ä(Ü#_x0017_Ë@äÜ²_x0018_¹ÃÉ@L2Õ½_x0005_Ï@¼·`CúÌ@ 1_x0012_¾&amp;É@¤é@&lt;ê_x001F_Ã@àUÌP_x001B_RÍ@èp7ôèÈÉ@°sXËÉ@_x0003__x0006__x001F_´JxSÉ@´_x0002_ìÆwÆ@D\y_x000E__x000B_ÏÊ@\³_x001B_QÌ@Ø_x001B_~ÊWdÌ@°Ûò#ØuÆ@ÝüÙfÊ@tW4¶ÍÃ@ìÉ5_·Í@p=-§ö_x0006_È@8´&lt;Ø¯Ë@_x0014__x0005_p¯EÂ@_x0004_êË_x0013_òúÍ@x_x000D_.ÝÆ@ÀBO[_x0001_BÊ@ðÿ_x000F_±eÍ@&lt;_x0015_¶½XÎ@©5&lt;`Â@8d$ú¦CÍ@èñV±àÏÅ@eY´CñÎ@¤\_x001C_UÌ@L±Vg¿:Ë@´x\ÓíÍ@+_@_x001C_RÊ@p&gt;àèØÆÄ@Þ«T¹ Ä@L!_x000E_1öÛÆ@èö¶?òØË@üEÃÃ Ì@¼_x0018_ãBq_x000D_Í@8]a_x0001__x0003_\æÇ@_x0004_çPpº,Í@ätä;Ê@ì}(O_x0002_:Ì@ð2÷ôàÇ@ÌÔò,_x0003_kË@ |h`µ_x0001_Ï@â#©Õ±Î@_x0008_+!þ&amp;"Í@@17y©UÎ@¨7ñKhË@ÜÈBÙ±È@¸vÀÌ@@Ö`¹uÅ@È¤U½Ì@ ®û¼f@Î@h\±èçéÃ@ ¹ñ®K@É@´_x0008_°ø~øÇ@¸_x000F_`É@¼	SÀ¢Î@ló_x0005_ø°Ê@_x0008_¡ &gt;Ê}Ë@_x0018_cÇ_x000D_îUÅ@DÁ'cN_x0019_Ë@ÀvÆ_x000F_HÆ@_x0001_BÁ_x000E__x0005_Í@ðr^ÃÎË@Ä ßVÎÌ@p©)&lt;µwÆ@8W¾Ä_x000B_lÆ@ô!UbÈ_x000D_Ì@_x0001__x0002__x0001_^_x0001__x001F_áÌ@uí#vâÈ@në¾ò®Å@Psí:dnÅ@=ÓÿxÄ@D"÷-GÇ@_x000C_x*|TYÉ@8_x0013_í7Ê@\_x001C_Ú¶;áÍ@Ø I_x001E_ãÎ@PÎR/D²È@¨_x0008_ô*x¶Ç@~øWÃ²Ë@ u¸_x0011_/Ä@lê³Áç_x0005_Ì@pAý^1Ì@ðãLpÙÌ@¼Ó««qEÍ@´Í_x0006_9±Å@$_x001E_Y¯S·É@ _ùa*ÃÆ@_x001C_inôòÜÈ@ÈpC7Í@Ô^_x0015_XÎ×Ç@(çÒëÈ@WÅ&lt;5Ì@àùþÚ¸Î@x=P]_x001C_Í@H	Á¡Ë@_x0014_ð½\Ü5Ì@Ô_x0008_³Ë	vË@&lt;Å_x0004__x0002__x0005_æÎ@Xnáå¯Ê@Ô$ùLÇ_x0017_Ê@ Ý³hevË@L:9 ÛyÆ@T_x0002_Õ¶_x0004_ÑÇ@Ø4WK_x0001_ÏÄ@_x0018_Â¢OÍ@¸*ÓÄ/£Ã@Ì¹N@Ç@_x0014_ÐÛ»Å@èïÆÄË@`;_x001E_V«Ë@_x000C_À7$-oÉ@gSk?È@LkQö_x0008_qÎ@0EºG?Ë@\fÆ_x001A_ É@ W_x001E_ß&lt;_x000E_Í@ÌAàHqÎ@Õñþ_x001D_SÄ@_x0018_v_x000E_¿ßÌ@øK	A]Å@ÄwXCûÐÅ@ÔE_x0012_;³Ê@Ø@E}ÂË@Ö-'_x0019_ÈÎ@Q:å£É@À¶ç#É@Dy_x0002_	_x0010_àÇ@áè_x0003_ Ä@L)2"Ü¶Ç@_x0002__x0004_À_x0004__x0003_çõ	Ì@°]Ê#Ï@h_x000B_«{VÄ@hÁÄ}Ï Ì@|ÉPÐxÊ@X;eÿ_x0006_Ê@èy_x000B_ )5È@`äfLøÈ@üÜþÀ!;Í@Ðyý_x0001_ùÈ@Ü¥µä6Ì@À:Qaá_x0018_É@@ñNc¥ÇÊ@,° ¥Ë@Ð0¥õÊ@´eÕdÝÉ@ð_x001D_5ñ#0Î@88±_x001B_¹Ë@äW_ö¿Ë@`W_x001D_õyÌ@dÖ_x0014_:Ì@¨î]mïºÅ@ä¥á¹0ùÃ@$ø_x0013_GOvË@V"rçÊ@¼%^_x0011_^ëÅ@Àö_x0004__¼XÌ@_x001C_._x000D_µLÈ@4~þtßöÌ@ÀB`ÞeÌ@°¯äØÞÉ@´ýÏ^_x0002__x0006_~½É@X­Õâ_x001F_Î@dxÔ_x001E__x0018_Í@´²í'Ì@gKysË@HObC,Ä@Ð_x001B_;ä»$Í@¼F½$ÌÄ@ÔÕ§`PÅ@0Gd®Ì@ ,wë±ßÉ@$W$_x001F_ºÌ@_x0002_&lt;À%woÎ@è×Ü_x0005_Ì@&lt;°³~}Ì@_x0014_ü¡ÒRMÎ@TG	QÚïÎ@Ô±×Å_x000C_*Ï@`Wª'SÍ@Ì_x0013_¬ûÉ@Hú¹×È;Ê@,kj,f_x0016_Ì@´õwµ%Î@ü­_x000B_Ä@ÄömîYÌ@_x0004_Ù}_x000B_kÌ@Ô-òæ_x000B_ùÎ@Ø_x0003_0#p_x0012_Å@´_x001A_¹ûóÊ@ècÂ&gt;NçÍ@h j1_x0014_Ë@05´:F_x0001_Î@_x0001__x0003_¨Ñä;Ç@pÆå#ÍÈ@Ð_x0016_vpzÄ@À|7÷ÞüË@ ¬K÷=ÏË@àgú1TÌ@_x0010_ôíí(È@ _x001A_gúw³Ê@_x0018_Y+_x000C_Ë@¸³&gt;Ñl_x0017_Ï@ü:ËÕ	Ê@p­ú¤»&gt;Ï@HM!¬n7Í@ä_x001E_¨£MÉ@Äóî³_x000F_Ï@PD¤uÎ@à_x0001_H]¨Ë@_x0001_öàK_x0008_Ä@Ôp}_x001C_&lt;ªÉ@ô¦_x000C_4î/Í@ô4g_x001A_SCÌ@´þÏì­Æ@@ìôÇ/Ï@ÄÌ^e5Ê@XX/µÊ@`õB­«Ë@0_x0002_m_x0016_QÅ@ì¨îhâÉ@ÌÔÌ_x0007_«%Ä@¸_x0012_gàòÉ@ð©ÜP®èË@pü_x000F_%_x0001__x0003_õ^Í@Ä!l±ö³Ä@ÔTò®$PÅ@4®_x0014_Í:Ë@_x0008_©ô_x000F_gÍ@ôiìÄ_x0018_*Î@0h½_x0019_á´Ì@d_x0013_ßÕ!Ì@´§ÙÝªË@0#S:åiÆ@(Î.¶jòÍ@\(}aB"Ê@&lt;DÀÜÈ@¸¯¼Ö_x001B_Î@¸6èÏ(ÌÎ@_x0001_ÿ§_x0007_)RÅ@8Íó&amp;ÔÌ@l|¨ÄÈÄ@X!ç_x0008_Á_x001F_È@péÊYIÎ@\²Rt_x001A_^Í@Ü__x001B_Ç@ é½@ÓÎ@x_x0018_sm_x001C_Æ@ :,Ò_x0005_Ì@Ô/_x0004_KïÇ@Ì`_x0001_r_x0002_Æ@m&amp;p_x000C_¼É@°¼²_x000D_ü×Í@äî_x0015__x0008_©ËÈ@Ì¯$_x001C_Õ_x0010_Í@h5NàÄË@_x0002__x0003_¸5_x0004_Aw&amp;Ì@h(¢_x0017_É@ð~íuÉ@È_x0007_pÿ¯Î@_x0010_[Èf_x001C_Å@¸_x0016_xEêÈ@pè&lt;.Ì@¬$¢1®_x0015_Í@(I`_x000C_*òÊ@d¼_x001A_#©É@8©7·_x0004_Ì@tAÛeÊ@ôOmE_x0006_Ì@_x0018_VgîpÈ@He'¢_x001F_¬Î@¬ZjxÆÇ@¤6¥æVÎ@ìÐê·ÛÈ@è£¸¢&gt;Ì@8#v&lt;_x001F__x001F_Ê@¨\~d@ùÆ@Øçg$Å@dÏ²_x0001_t¥Ë@LÕZoØÊ@Ðª$QGÍ@Xf½_x001B_MÎ@_x0008__x0012_¼	ë4È@|?ÕRñÌ@ ý3%,%Î@_x0004_rtGb_x0015_Î@x ¤_x0007_!Î@pS_x0011_µ_x0004__x0005_Ö_x0015_Î@(,EéiÆ@Ë_x000B__x0015_n~Ë@À_x0004_»ü_x0002_Æ@L?üTË@¬_x0001__x001A_þ_x0006_lÈ@_x0004_¾®_x0013__x000E_Ë@hpåÒ_x0013_Í@H@É.Í@_x0018_	e_hË@0*-kë_x000E_Ê@È»at«Í@¨¤æ_x0005_*IÈ@pË½Ä@_x000C_Ù¼´HÈÌ@,SA_x001C_lÊ@p:7²ÀÍ@L'_x0015_!¢ÌÌ@Ìºý_x000F_[É@\jÂ3^É@Ä¦_x0002_n_x0003_Î@Cã=$_x0001_Ï@&amp;¥ ð	È@¼Ûå=°É@è7ØÒìaÍ@Ha³_x0006_&lt;Î@¬_x0008_I:BÇ@$ÆìÜ'Í@pc»$3Ç@8B_x0006_îïË@ÄÌÑXzÆ@Püì´Ç@_x0001__x0002_L,^OTÍ@!Ú@ÎFÇ@(¥%q_x0013_»Í@_x0018_ÃDLÄ@ÐIÿ:iË@´uÀ¥JÈ@Ä1g)3XÌ@_x001A_ªìéÃ@Px®_x0005_°uÍ@´Òã³Ì@¬{ZöÕsÍ@XEhö_x001B_`Ç@PLSE¸áÊ@à_x0001_Q»xèÌ@¼?yërÈ@ßÎ$_Ì@¬ajìêØÎ@àL7ûaÌ@dU7jË@&lt;VþHïjÅ@|/÷×Å@Ø_x001E_1»&lt;Ì@¼8_x001B_äUéÈ@LZÓÿ«$É@`_x001F_×g'_x000D_Ë@$ó&amp;O'Ï@ä6¥_x0008_6Å@_x0018_7[ÉÇPÇ@ Ùxgæ¹Ç@(òÿRrÆ@2bOÎ@PÅ_x000D_*_x0001__x0005_¤Æ@Üs]ÛtZÊ@ðúN`Ë{Î@_x0018_&lt;O%&gt;lÉ@ÐüøqXÇ@\B±¸úË@Ô¦ÓÓÇ@&lt;&lt;54?Ï@HÇÀj_x0002_pÈ@_x000C_5Ñ5ÿ_x001B_Ì@d¨_x001F_j´É@¨T_x0007_Í@T=³þä_x0010_Î@Äw_x001B_±ZÈ@® @õ+É@À0È&gt;Í_x0004_Ë@_x0004_q_x000F__x0001__x001A__x001B_Í@XK&amp;®}_x0001_Å@Lep,mÊ@LýÒë$Ï@q_x0014_²ÄË@h|£èCÉ@ÔMÏ_x0003_ôÔÍ@èjñø{Ë@3¶®Å@D%Ù³@ûÃ@_x0008_æ3ñÐÇ@Ü*1-QçÄ@ U4Å@Lô7M×Ä@l&gt;wþEbÇ@pzJ¸ oË@_x0002__x0004_°Ýµ]ÊÅË@_x0008_Ó ¥Ä@ìÌ_x0004__x0016_ÅÉ@8_x0002__x000F_¡Ë@°ïÚ)f{Ã@(IG¿ÖÍ@¸_x001A_pµÌ@¸ý¬1þÆ@ìßAn­@È@àù?»Í@P³_x0018_SäeÉ@ü_x000D_B´¸uÎ@@_x0008_û9_x000B__x0003_Ì@r_x0016__ôÉ@¬Z._x0010_ÝýÊ@T]³L_x0003_àÇ@L&amp;¸ð_x0011_Ê@Ô_x001F_m!H_x001C_Ê@_x0018_±fh¤_x0013_Ç@LÈëB&lt;Ê@LtÕiûOÎ@díY¨³Å@_x0008_õ½×Ä@ôüI_x0011_Ì@_x000C_-8_x000B_C(Ï@À`Fw²È@¬ð_x0001_³xÔÆ@`$½À_x0007_Ê@P_x000F_&lt;(_x001A_Ì@_x0018_ÿIdøÎ@äªü_x0002_ÀOÌ@¨l_x0015__x0002__x0004_¢rÇ@&lt;ýkÙ×?Ç@Ø:D9_x0014_QÊ@,Øà±cRÄ@.½GËÉ@´ÒÄh5tÉ@°?jÃ	oÂ@T_x0007_¯[jË@_x000C_ãOUý`Ì@dÅµ¡,­É@(4¯0_x0002_Ç@Øh»A__x0001_Ë@Ð_x0019_k_x0018_1É@¸p4A¾PË@Â"úÇ@ä3O&amp;~Ì@0&gt;_x0001__x0011_ZÁÉ@c_x0003_M©È@À_x0014_2]aÉ@8ñ_x001A_Ää&gt;É@ìqøº/VË@T$Ëc_x001C__x0018_Ê@_x001C___x001F__x0010_$êÄ@ÈfP´Û8Ë@l-64&gt;Í@ndC@3Ç@h_x0010_"bÈ@_x0002_·_x001A__x0012_9¡Í@"x¦¡ÖÄ@_x000C_9jÂ/hÍ@ð_x0011_XmË@°¢õ_x000B_­Î@_x0001__x0002_Ä¹°Y×mÍ@ð7úÔÇLÎ@hzz?aaÄ@ ÍF=£Å@hî_x0017_2ñÎ@ðL2ñ¼«Ç@ÀØ_x0012__x0005__x001A_QÌ@ N§z3÷Æ@ ÌÂ&gt;¸Ì@_x0014_Ù®_x001A_ÂÐÄ@àÓ¢úFÅÃ@øv_x000D_ô_x0010_É@Lät%9É@ôíýøÊÎ@&lt;ãÌ@Àx_x0013_"Ë@¤ÉØÆ	üÎ@_x0001__x000C_vÌñÍ@_x0008_lj¥x©Ë@8µ&gt;'i§Ë@øóªxP0Ë@ AÈG_x0013_Ã@ä_x0004_õË@¨¶3Ä@ðóáU_x0003_$Ë@¼ß_x0014_ÌêÌ@_x0014_i\h$¢Ê@À·xHa£È@xj_x001C_JÊ)Å@`_x001F_Ä9ÈÇ@¸ÞxÀjðÎ@àwô1_x0001__x0004_,Ì@_x001C_3_x0012_8·Ì@\±õIKÇ@®ÙXýöÍ@lIãæÌ@ôÙ ¢%Î@&lt;§7f_x0019_¾Í@(9úYÈ@DfñI­É@P]7NôÌ@?UjÎ@l¯òp¼Ì@X_x0005_~+¿åÉ@ÀÓ7ìÎ@ìfzU)²Ç@ÜÞðHHÆ@ÜUT·Í@è_x001D_OÔôË@ê_x0014_ÚÌ@Ä_x0008_Ú8È_x000F_Ê@Pe¶_x001A_Î@pfÿOHÙÊ@L,¨_x0012__x0004_àÌ@»À4_x0003__x0016_Î@xo&amp;kqÇ@|Nêå9þÄ@dìG%ð_x0018_É@DÙ­®ÎãÅ@øËÜ$_x0019__x0002_Î@T:G?_x001D_Ê@pÓiEtGÎ@ ,Ö.¸É@_x0002__x0004_ÐÃ×±±È@¬Ñ÷£¡Î@`ðUXöÉ@t_x0007_ {1Å@ph¥ß2Í@ ÇêÄ_x000B_ÐÉ@°SRãÇ»Ë@ð _x001F_AÅÆ@,eeE%Î@Ü¨_x0001_E_x000F_Ï@&gt;È_x0017_¬_x0007_È@øÁÂ¢Ê@)ãLÊ@\3Y¢H´Î@Àq_x0016_t´Î@ì$&amp;_x0008_È@ð:q¯`Ç@ôwÑ_x0002__x0012_êÎ@dRE_x0013_;1È@TÇC°­Ë@Üi¿_x0003_,Ë@_x0008_ï?_x0008_FäÌ@¬fÂ=x0Ë@X»_x0015_;ÉÍ@_¶_x001C_&lt;_x0013_Ä@ÐðoÞ_x0006_wÎ@´ÀÊì_x000D_Ì@øNJ;¨TÇ@ä+&amp;¹CÎ@L:Á_x001C_VÍ@å_x0016_ë]ÉÊ@n÷_x0002__x0005_ÖÌ@pT_x001E_6&amp;Æ@`w_x0002__x001A_þÉ@À]-p÷Ì@Yk%-Í@_x001C_D%_x001F_³4Ê@ÄeÞ%Í@ ´ü¼­{Ë@ _x0004_"b¿Ê@%&lt;ã_x0019_Ì@ÄWó\ÝÊ@¬s!@8èÈ@¬YO&amp;TgÍ@ 3r¢_x000D_Í@|ïù_x0010_NÕÎ@ø!Ö9ñ°Ë@á'¨àÃ@¨.é=Ä{Æ@x7_x0010_vµyÅ@_x0018_Õ\_x0003_HÇÉ@´zo%_x0015_ëÈ@Ès_x0003_"ÇBÉ@ä¡L¨hµË@ðÄ_x0003_LVÉ@_x0004_Ù&amp;ÇÇ@PôÈ_x0001_cË@#ÝÆª_x000E_Í@¨74îÍ@8ÿµÊ@ÜßûÛ_x0003_Î@ lîsd¨Ë@³YNPwÌ@_x0002__x0005_ÔpøÍÏ]Æ@¼^mÍÑÌ@&lt;w_x000D_³	aÆ@¸cÔ[­1Î@¹)A«É@hpV_x0015_Ë@tz_x0012_uÌ@¨_x0017_.ÍÐùÍ@_x0018_SY÷®_x000C_Î@4ö5õéðÊ@_x0018_ý%°Î@àjðr_x0001_Ë@dä_x0012__x0001_è|Ì@°:·Lã.Ç@ÅâZsÿÅ@_x000C___x0006_µDÓË@:L^þiÍ@LÏ;Ãk/È@ìë!qÍ@¨ì_x0001_!_x0005_Ì@hDë¤!hÍ@(ù¶|Ç@_x0008_Ö×­ETÌ@_x000C_ÞW'æÆ@_x000C_ûijöÎË@üVÐ½*Î@XüCºÎ@Ð_x0003_¤_x0005_¼_x0011_É@,\õ_x000F_Q_x001E_Ä@Ðá _x0004_®_x0005_Ê@Ú8;×8È@_x0002_ô_x001A__x001D__x0001__x0002_÷7Ï@ð_x0005_¯\úXÎ@¤õ÷]ó&lt;Ë@_x0004_eÌ_x001B_XÏÌ@TÖ,qõåÌ@xpi[$¢Ä@wÊÃÍ@Ö|»ÞÅ@d5¾_x001A_&gt;`È@Èì»õFÊ@8_x0008_·_x000B_n¼Â@p¦^´}ÛÅ@¸Ø_x000D__x001C_Í@p5¾_x0016__x0011_Ï@Ä_x0001_¡5ÕÅ@øbÒMÇ@_x0008_Ö¯®ÉÎ@ùÂ?ÂÈ@ì'_x0007_À(dÃ@øK¸ñ¬Ä@(¨_x000D_b6ÏÊ@_x0014_Æºk_x0003_«Ã@Xv8B¨_x0018_Ã@ð'_x000F_å=§È@h7Ù«_x0017_ËÅ@ì½¤DÎ@dÒpå|Ë@làF¦Æ@:~)éÈ@_x0010_tÙYyÎ@àÂ_x001E_¶@Î@PõÀáEöË@_x0001__x0002_tÕ3{øÉ@èÞ~_x000C_ zË@\ß4ãÐ_x0004_Î@ ¦_x0011_¨42È@ PÈ_x000F_ýzÌ@¤(0SîÌ@HËW5¨Ç@_x0018__x0019_¹¿ýUÎ@H±³ü_x0008_Î@|Ût1þ3Ë@A$ùÅðÎ@_x0010_&gt;XS_x0008_Ì@¬÷ÿ©ñ6Ê@àdê×!Æ@|_x0019_ÎR4_x001F_Ë@2s_x0013_Î@ËÕÿÏÇ@¤ë_x000E_x¥©È@_x0014_[çwÈ@8õ#ÓË@¤ö¨}_x001F_{Æ@t6&lt;iòÈ@´_x0001_]-_x001D_Ã@´F_x001F_#_Ë@¤Û_x000D_«Î@èt½A-Ì@¸#¶_x0019_YxÅ@´=_x0003_ÜøË@0ÊvÐ]DË@8ÓAûÉ@&lt;45_x0016_¹Æ@ gaW_x0002__x0003_XÂ@X$¯º_x000D_ÓÎ@|i_x0019_µ°_x0004_Æ@âg¸#QÈ@6_x0005_#VGÊ@Ì_¿®8É@ì/ýâoÑË@(T¯ª*Î@tw&amp;¸¨=Ç@ÌV_x001C_*½ãÎ@ÄåÝÍ@@þ³Û©$Ï@Ä°d_x0018_ëÈ@t{I_x0013_*Å@pa×F_x0004_×Ë@0¬úgvÈ@(¨_àÂÉ@@ñ&lt;1_x0005_Ã@¤ÁÓ_x0014__x0007_É@à_x001D_Îî¡_x0019_Ì@B_x001F_ÚË@ðÅîPøqÍ@¬;&amp;Ã&lt;Ä@°,î'%üÊ@X_x0001_UGÊ@l/U_x0018_éÐÆ@(ZxË@_x0007_î%K5Æ@ðx9ÖÉ Í@4ÙP±ÃÂ@Ð=_x000F_w~È@tð]¼gÎ@_x0002__x0003_XeGI¬Ê@h;ôáº^Î@s_x0001_j :Í@,V=ÁñÆ@Üò_x0001_ïLÇ@_x001C_{8´Æ_x0011_Ê@¸qi«½zÅ@¤_x001D_O©Ê@_x0002_ý]óQÿÉ@_x001C_Êb¡·/É@_x0018_Á,e}¼Ë@ÄêÎÎÝ¦È@0Ðì_x001A_PøÇ@¸4_x0019_áÔ\Î@ÈÒ^¨À/Í@àoIÆh_x0012_É@¬õAG:¸Î@l¹px4§Ì@ _x000B_Ñ`Ä@4ó_x0013__x0007_%Ë@ _x0010_|&gt;_x001B__x0002_Ê@_x0010_vÿ#ÂÊ@ø\ìÅÎ@|c_x001E_Ù#Ï@tquÑÊ@ªÛRòàÅ@ü_x0007_Ö&amp;Í@4óDÀÿ&amp;Î@$7¯èÝ_x0010_Ë@÷_x0002__x0012_1Ê@$ô³Í@_x001C_×¡¦_x0001__x0002_+Î@x0_x0008__x0007_V)Ê@@ÝmLãÆ@ µ¡ñ)±Ì@Dò³!;°Ä@Ð¶_x0016_$²Î@¸Ê$?ÊºÆ@¿IBàÍ@pè	ü«_Ì@PuC!#ãÉ@¤ÛÚ"Ë@_x0010_"d_x0005_m_x001F_Î@Àº_x0019_çË@pôþ_x0019_Ó%Ê@ä§ËµñÓÎ@ %Ü&amp;µ-Í@_x0010_såÅ|ÙÎ@ÌÁy´_x000E_Í@´«¸_x001F_×Ë@ _x0004_çv_x000B_NÎ@p{~»Ë@_x0001_ló8\¸É@_x0001_ä_x0014_å(Ê@Ø(WC_x000B_Å@_x0008_Ñc=ÈË@`ýÓ¦Æ@´i_x001F_5*hÎ@8_k_x0019_0_x0004_Í@hå¶&lt;FË@¨äÉ_x001C_Ï@pß_x0017_E*«Î@ðÃX´É@_x0001__x0002_t¿Ê³ÏÂ@8ÉÒj_x0019_Å@Ø_x0003_[_x0013__x0017_ÞÍ@_x0004_Þ8]Ì@àÛ_x000C_Q»Î@Ìý¶_x000D_#Ë@è/OD´5Î@x\	xÕêÍ@Ü!ßÇwLÎ@_x0008_ªÌ_x0017_¸Ç@hÑ6_x0001_8*Ë@DÆSè!Ì@ R+éêÉ@¨ÃIÙ(pË@8¢"ZÎ@?N`1fÅ@Ðs(¶ÐiÉ@,Ì¼]ªCÍ@È¿¯-ðÈ@ø¨l-W6Í@ìÝC$Î@x_x001A_cüu½Î@_x0014__x0001_m3Ä@(þ"§Ë@8Z_x001D_ÐW+Í@à²°_x001C_7Ê@$èp_x0019_¥Î@0D'eÌ@ð_x0003_72É@Hìm_x0002_îÎ@_x0010__x001D_SéVÇ@ÀZ_x0003__x0001__x0002_WÇ@ÌòViâ0Ê@_x0004_^ïÆ¥Ì@ÔåWoýÍ@ÔÆ7[pÌ@Ìô]ùTÌ@x}Ù_x0015_ù)Ë@¬ï[:_x0010_8Æ@xß&lt;yDlÎ@ñyÉëÉ@_x0004_¬üa&lt;Ë@Ô_x000B__x0004_ûMOÊ@ÒüFÉ@ ya®ì8Ì@¸Ñ[[_x0006_åË@x_x0010__x000E__x0013_ú_x0005_Ï@l÷UÙRÎ@ø³¬iÃ@¸@Ì&lt;#ñÉ@TKº[vþÅ@"ÿÎ×Ë@_x0001_ÏñHÖ´È@´?_x0006_ÎvÎ@Prg_x0003_íÌ@&lt;_x0011_L%&lt;)Í@|Ã[_1RÈ@§_x001E_~Ã@läJÄ@ÏÈt_x000E_Ì@í_x000C_á_x0011__x0006_Í@_x000B_*1*iÄ@Å_x0014_X(_x0008_Æ@_x0002__x0003_PÊL®É@ð$°`_x0013_ÀÂ@\KóÉ_x0001_Í@\çqÏÃ@_x0017_XO_x0015__x000D_Æ@¬*ÁüÌ@`°Ë¡ÏåÎ@,_x0003__x0019_xË7Ì@´ÎÎá¡{É@&gt;^ÄIÈÎ@,P'JttË@X¾FØ¹WÌ@´éÕûèÎ@ü³_x000D_bùÎ@4eMè`5Ï@\ïn_x0008_§éÈ@,_x000D_¤ßCôÈ@_x0014__x0004_¨_x0010_Ç@Ðt§_x0019_ÅÊ@_x001C__x0005_wUO÷Ê@DÌD_x001F_vË@Ô_x0002_¥9ÇÎ@_x0004_D?Ï~Ë@äªþí\Í@ä'®îôÉ@ì-4)ó_x0002_Í@Ë_x0004_TSØÅ@4ÅÀÔÇ@Ìrd#i^Ë@¨bc£_x000C_Î@X_x0016_b0ñÌ@¤¤_x0010__x0005__x0007_uáÎ@ÜKl_x0001_4Î@_x0018__x001F_è¢]ÑÄ@È_x0002_T_x0002_ÅÅ@'·3ñÅ@¨_x0005_:úòÌ@èï&gt;kv_x0015_Î@´+§Ö;ÔË@è_x0015_waÉÍ@_x0018_4_x000F_%Ê@DC°_x0001_0Ï@Pöu¡Î@`akÕÑ£Æ@àÍ}©»_x0012_Ì@_x0005_ØqjVDÄ@Ä2®AÃVÉ@Ìk{÷~_x001F_È@è_x0003_(õ_x0018_Ï@0g»*/¯Î@ì_x0008_$3mìÌ@ìä$þ'NÅ@ÀüIµè¦Î@_x0014_¶ëYIÇ@Øë÷0eÉ@_x0010_}6bÎ@°_x000C_ç_x0006_ê±Í@ÀX½_x0004_ÁË@ Ç_x0012_Ä	ÚÄ@¨Ü±JÖ[Ë@8*ð@¥_x0012_Í@ØÚôþóSÈ@¨±®ßÆ@_x0001__x0002_dë+h_x001B_ÈÉ@¤y_x0002_ú_x0018_Ì@Ø_x001E_ßÕüÐÆ@Ø"B_x0001_Î@_x0004__x0015__x0005_õ"»Ç@T*üiîÅ@¯¡{_x0012__x001A_Ì@\¹í°u¦Ç@ô_x0015_Â¡ÄÍ@`Á0s3_x0005_Î@_x000D__x0013_Ìþ¬È@è®~Ñ@É@ÐFGÔ$Í@h"¦2ö:Ì@Ü_x0002_ZAQÍ@XÎÁ¬_Ë@àÐÇÏ¡Î@lïh0*È@®é_x0018_Ì@Rp^ëÂ@èLÏqòÍ@;_x0008_£7òË@Ô_x0018_/·Y×Í@huòÔ1wÌ@ôÒÖpyÉ@&amp;`¶KÊ@àÅ¦#¯É@ää(j¼àÊ@°å_x000E_?2_x000B_Æ@è_x0007_Åø«Ì@¬ÛÌ@x%Ë_x0001__x0003__x0013_4Ë@XãÎ_x000B_æË@Äê|¾ÀfÃ@è÷ÂöjÊ@p_x0013_bØ0Ä@_x000C_©O©YË@Àó¬0±Ë@Øm·ÊÍË@¨_x0001_zË}Ì@p_x0003_s§TÄ@ü_dsÚÉ@¬±`_x000F_|ÈÄ@8Â©ÍOÌ@'¥jçPÌ@(6`y$ÓÈ@_x0010__x0018_¢Ì@_x0001_©1C_x0002_È@ [_x0007_Z_x001D_Ç@üÜêãlÌ@´&lt;e»_x001C_Ç@h×nÿÍ@(_x000C_éÓdÈ@_x0019_Íæ^Ë@ø_x0012_%_x0002_9 É@Äþ×ÃÎ@ØÌDcù}Ã@ÔDQãXÿÉ@_x0010_&gt;Æ3=Æ@ _x0012_=#cÌ@[Îl0Ë@þU`iÌ@4_x0008_¶_x001E_9Ë@_x0001__x0006__x001C_{µ_x0013_	Ì@è7ÌõêµÎ@¬p6Å¹É@¸¼_x001A_24¨Ì@pdz¸¬Ë@l@ÐýÎ@Û"_x001F_=ÃÍ@ÔÈ3Î ÓÈ@t_x0005_ h¥_x001D_Ì@¤¶_x001F_-åÄ@_x0004_×ls7Í@ Cð_x0010__x001B_Î@¤ð{¿­_x0018_Í@Ø}îK".Ë@`6Ë9zË@(J_x0013_JaÇ@ÔQnB|ìÇ@pª¿ò¼Æ@ü9_x001F_®­/Í@$º°×@È@Ød¡Ì@$6¾Ë°Í@Ð9þ_x0011_,Í@TVòg	ßÅ@´XNµ¾%Ë@°VåG~Î@_x0001_\G»­Í@HHèi¶Í@ðnÈ³_x0003_Æ@_x0010_^_x0018_D_x0002_Ê@ÌÎZ×é_x0013_Î@Àn;@_x0006__x0007_Ð×È@_x0014_î÷á_x001F_É@Ð_î6ÞZÍ@ì|%Q_x0012_Ç@DâGâ_x0017_Ç@°v_x0004_G³Ì@x»_x000F_ªwºÉ@8në_x0015_pÆ@x ¦ßsÇ@È@T_x001F_úóË@ì_x0001_Í°èÍ@ë}iE1Ì@à_x0003__x000E_¡bÃÍ@_x0006_d´¯Ê@ÀY%oÅ@Ä(Ü#_x0017_Ë@äÜ²_x0018_¹ÃÉ@L2Õ½_x0005_Ï@¼·`CúÌ@ 1_x0012_¾&amp;É@¤é@&lt;ê_x001F_Ã@àUÌP_x001B_RÍ@èp7ôèÈÉ@°sXËÉ@_x001F_´JxSÉ@´_x0002_ìÆwÆ@D\y_x000E__x000B_ÏÊ@\³_x001B_QÌ@Ø_x001B_~ÊWdÌ@°Ûò#ØuÆ@ÝüÙfÊ@tW4¶ÍÃ@_x0003__x0006_ìÉ5_·Í@p=-§ö_x0006_È@8´&lt;Ø¯Ë@_x0014__x0005_p¯EÂ@_x0004_êË_x0013_òúÍ@x_x000D_.ÝÆ@ÀBO[_x0001_BÊ@ðÿ_x000F_±eÍ@&lt;_x0015_¶½XÎ@©5&lt;`Â@8d$ú¦CÍ@èñV±àÏÅ@eY´CñÎ@¤\_x001C_UÌ@L±Vg¿:Ë@´x\ÓíÍ@+_@_x001C_RÊ@p&gt;àèØÆÄ@Þ«T¹ Ä@L!_x000E_1öÛÆ@èö¶?òØË@üEÃÃ Ì@¼_x0018_ãBq_x000D_Í@8]a\æÇ@_x0004_çPpº,Í@ätä;Ê@ì}(O_x0002_:Ì@ð2÷ôàÇ@ÌÔò,_x0006_kË@ |h`µ_x0003_Ï@â#©Õ±Î@_x0008_+!þ_x0001__x0002_&amp;"Í@@17y©UÎ@¨7ñKhË@ÜÈBÙ±È@¸vÀÌ@@Ö`¹uÅ@È¤U½Ì@ ®û¼f@Î@h\±èçéÃ@ ¹ñ®K@É@´_x0008_°ø~øÇ@¸_x000F_`É@¼	SÀ¢Î@ló_x0005_ø°Ê@_x0008_¡ &gt;Ê}Ë@_x0018_cÇ_x000D_îUÅ@DÁ'cN_x0019_Ë@ÀvÆ_x000F_HÆ@_x0001_BÁ_x000E__x0005_Í@ðr^ÃÎË@Ä ßVÎÌ@p©)&lt;µwÆ@8W¾Ä_x000B_lÆ@ô!UbÈ_x000D_Ì@_x0001_^_x0001__x001F_áÌ@uí#vâÈ@në¾ò®Å@Psí:dnÅ@=ÓÿxÄ@D"÷-GÇ@_x000C_x*|TYÉ@8_x0013_í7Ê@_x0002__x0003_\_x001C_Ú¶;áÍ@Ø I_x001E_ãÎ@PÎR/D²È@¨_x0008_ô*x¶Ç@~øWÃ²Ë@ u¸_x0011_/Ä@lê³Áç_x0005_Ì@pAý^1Ì@ðãLpÙÌ@¼Ó««qEÍ@´Í_x0006_9±Å@$_x001E_Y¯S·É@ _ùa*ÃÆ@_x001C_inôòÜÈ@ÈpC7Í@Ô^_x0015_XÎ×Ç@(çÒëÈ@WÅ&lt;5Ì@àùþÚ¸Î@x=P]_x001C_Í@H	Á¡Ë@_x0014_ð½\Ü5Ì@Ô_x0008_³Ë	vË@&lt;Å_x0004_æÎ@Xnáå¯Ê@Ô$ùLÇ_x0017_Ê@ Ý³hevË@L:9 ÛyÆ@T_x0002_Õ¶_x0004_ÑÇ@Ø4WK_x0001_ÏÄ@_x0018_Â¢OÍ@¸*ÓÄ_x0001__x0002_/£Ã@Ì¹N@Ç@_x0014_ÐÛ»Å@èïÆÄË@`;_x001E_V«Ë@_x000C_À7$-oÉ@gSk?È@LkQö_x0008_qÎ@0EºG?Ë@\fÆ_x001A_ É@ W_x001E_ß&lt;_x000E_Í@ÌAàHqÎ@Õñþ_x001D_SÄ@_x0018_v_x000E_¿ßÌ@øK	A]Å@ÄwXCûÐÅ@ÔE_x0012_;³Ê@Ø@E}ÂË@Ö-'_x0019_ÈÎ@Q:å£É@À¶ç#É@Dy_x0001_	_x0010_àÇ@áè_x0003_ Ä@L)2"Ü¶Ç@À_x0002__x0003_çõ	Ì@°]Ê#Ï@h_x000B_«{VÄ@hÁÄ}Ï Ì@|ÉPÐxÊ@X;eÿ_x0006_Ê@èy_x000B_ )5È@`äfLøÈ@_x0002__x0003_üÜþÀ!;Í@Ðyý_x0001_ùÈ@Ü¥µä6Ì@À:Qaá_x0018_É@@ñNc¥ÇÊ@,° ¥Ë@Ð0¥õÊ@´eÕdÝÉ@ð_x001D_5ñ#0Î@88±_x001B_¹Ë@äW_ö¿Ë@`W_x001D_õyÌ@dÖ_x0014_:Ì@¨î]mïºÅ@ä¥á¹0ùÃ@$ø_x0013_GOvË@V"rçÊ@¼%^_x0011_^ëÅ@Àö_x0003__¼XÌ@_x001C_._x000D_µLÈ@4~þtßöÌ@ÀB`ÞeÌ@°¯äØÞÉ@´ýÏ^~½É@X­Õâ_x001F_Î@dxÔ_x001E__x0018_Í@´²í'Ì@gKysË@HObC,Ä@Ð_x001B_;ä»$Í@¼F½$ÌÄ@ÔÕ§`_x0002__x0006_PÅ@0Gd®Ì@ ,wë±ßÉ@$W$_x001F_ºÌ@_x0002_&lt;À%woÎ@è×Ü_x0005_Ì@&lt;°³~}Ì@_x0014_ü¡ÒRMÎ@TG	QÚïÎ@Ô±×Å_x000C_*Ï@`Wª'SÍ@Ì_x0013_¬ûÉ@Hú¹×È;Ê@,kj,f_x0016_Ì@´õwµ%Î@ü­_x000B_Ä@ÄömîYÌ@_x0004_Ù}_x000B_kÌ@Ô-òæ_x000B_ùÎ@Ø_x0003_0#p_x0012_Å@´_x001A_¹ûóÊ@ècÂ&gt;NçÍ@h j1_x0014_Ë@05´:F_x0001_Î@¨Ñä;Ç@pÆå#ÍÈ@Ð_x0016_vpzÄ@À|7÷ÞüË@ ¬K÷=ÏË@àgú1TÌ@_x0010_ôíí(È@ _x001A_gúw³Ê@_x0001__x0003__x0018_Y+_x000C_Ë@¸³&gt;Ñl_x0017_Ï@ü:ËÕ	Ê@p­ú¤»&gt;Ï@HM!¬n7Í@ä_x001E_¨£MÉ@Äóî³_x000F_Ï@PD¤uÎ@à_x0001_H]¨Ë@_x0001_öàK_x0008_Ä@Ôp}_x001C_&lt;ªÉ@ô¦_x000C_4î/Í@ô4g_x001A_SCÌ@´þÏì­Æ@@ìôÇ/Ï@ÄÌ^e5Ê@XX/µÊ@`õB­«Ë@0_x0002_m_x0016_QÅ@ì¨îhâÉ@ÌÔÌ_x0007_«%Ä@¸_x0012_gàòÉ@ð©ÜP®èË@pü_x000F_%õ^Í@Ä!l±ö³Ä@ÔTò®$PÅ@4®_x0014_Í:Ë@_x0008_©ô_x000F_gÍ@ôiìÄ_x0018_*Î@0h½_x0019_á´Ì@d_x0013_ßÕ!Ì@´§Ù_x0001__x0003_ÝªË@0#S:åiÆ@(Î.¶jòÍ@\(}aB"Ê@&lt;DÀÜÈ@¸¯¼Ö_x001B_Î@¸6èÏ(ÌÎ@_x0001_ÿ§_x0007_)RÅ@8Íó&amp;ÔÌ@l|¨ÄÈÄ@X!ç_x0008_Á_x001F_È@péÊYIÎ@\²Rt_x001A_^Í@Ü__x001B_Ç@ é½@ÓÎ@x_x0018_sm_x001C_Æ@ :,Ò_x0005_Ì@Ô/_x0004_KïÇ@Ì`_x0001_r_x0002_Æ@m&amp;p_x000C_¼É@°¼²_x000D_ü×Í@äî_x0015__x0008_©ËÈ@Ì¯$_x001C_Õ_x0010_Í@h5NàÄË@¸5_x0004_Aw&amp;Ì@h(¢_x0017_É@ð~íuÉ@È_x0007_pÿ¯Î@_x0010_[Èf_x001C_Å@¸_x0016_xEêÈ@pè&lt;.Ì@¬$¢1®_x0015_Í@_x0003__x0005_(I`_x000C_*òÊ@d¼_x001A_#©É@8©7·_x0004_Ì@tAÛeÊ@ôOmE_x0006_Ì@_x0018_VgîpÈ@He'¢_x001F_¬Î@¬ZjxÆÇ@¤6¥æVÎ@ìÐê·ÛÈ@è£¸¢&gt;Ì@8#v&lt;_x001F__x001F_Ê@¨\~d@ùÆ@Øçg$Å@dÏ²_x0001_t¥Ë@LÕZoØÊ@Ðª$QGÍ@Xf½_x001B_MÎ@_x0008__x0012_¼	ë4È@|?ÕRñÌ@ ý3%,%Î@_x0004_rtGb_x0015_Î@x ¤_x0007_!Î@pS_x0011_µÖ_x0015_Î@(,EéiÆ@Ë_x000B__x0015_n~Ë@À_x0003_»ü_x0002_Æ@L?üTË@¬_x0001__x001A_þ_x0006_lÈ@_x0003_¾®_x0013__x000E_Ë@hpåÒ_x0013_Í@H@_x0004__x0005_É.Í@_x0018_	e_hË@0*-kë_x000E_Ê@È»at«Í@¨¤æ_x0005_*IÈ@pË½Ä@_x000C_Ù¼´HÈÌ@,SA_x001C_lÊ@p:7²ÀÍ@L'_x0015_!¢ÌÌ@Ìºý_x000F_[É@\jÂ3^É@Ä¦_x0002_n_x0003_Î@Cã=$_x0001_Ï@&amp;¥ ð	È@¼Ûå=°É@è7ØÒìaÍ@Ha³_x0006_&lt;Î@¬_x0008_I:BÇ@$ÆìÜ'Í@pc»$3Ç@8B_x0006_îïË@ÄÌÑXzÆ@Püì´Ç@L,^OTÍ@!Ú@ÎFÇ@(¥%q_x0013_»Í@_x0018_ÃDLÄ@ÐIÿ:iË@´uÀ¥JÈ@Ä1g)3XÌ@_x001A_ªìéÃ@_x0001__x0002_Px®_x0005_°uÍ@´Òã³Ì@¬{ZöÕsÍ@XEhö_x001B_`Ç@PLSE¸áÊ@à_x0001_Q»xèÌ@¼?yërÈ@ßÎ$_Ì@¬ajìêØÎ@àL7ûaÌ@dU7jË@&lt;VþHïjÅ@|/÷×Å@Ø_x001E_1»&lt;Ì@¼8_x001B_äUéÈ@LZÓÿ«$É@`_x001F_×g'_x000D_Ë@$ó&amp;O'Ï@ä6¥_x0008_6Å@_x0018_7[ÉÇPÇ@ Ùxgæ¹Ç@(òÿRrÆ@2bOÎ@PÅ_x000D_*¤Æ@Üs]ÛtZÊ@ðúN`Ë{Î@_x0018_&lt;O%&gt;lÉ@ÐüøqXÇ@\B±¸úË@Ô¦ÓÓÇ@&lt;&lt;54?Ï@HÇÀj_x0001__x0005__x0002_pÈ@_x000C_5Ñ5ÿ_x001B_Ì@d¨_x001F_j´É@¨T_x0007_Í@T=³þä_x0010_Î@Äw_x001B_±ZÈ@® @õ+É@À0È&gt;Í_x0004_Ë@_x0004_q_x000F__x0001__x001A__x001B_Í@XK&amp;®}_x0001_Å@Lep,mÊ@LýÒë$Ï@q_x0014_²ÄË@h|£èCÉ@ÔMÏ_x0003_ôÔÍ@èjñø{Ë@3¶®Å@D%Ù³@ûÃ@_x0008_æ3ñÐÇ@Ü*1-QçÄ@ U4Å@Lô7M×Ä@l&gt;wþEbÇ@pzJ¸ oË@°Ýµ]ÊÅË@_x0008_Ó ¥Ä@ìÌ_x0005__x0016_ÅÉ@8_x0001__x000F_¡Ë@°ïÚ)f{Ã@(IG¿ÖÍ@¸_x001A_pµÌ@¸ý¬1þÆ@_x0002__x0004_ìßAn­@È@àù?»Í@P³_x0018_SäeÉ@ü_x000D_B´¸uÎ@@_x0008_û9_x000B__x0003_Ì@r_x0016__ôÉ@¬Z._x0010_ÝýÊ@T]³L_x0003_àÇ@L&amp;¸ð_x0011_Ê@Ô_x001F_m!H_x001C_Ê@_x0018_±fh¤_x0013_Ç@LÈëB&lt;Ê@LtÕiûOÎ@díY¨³Å@_x0008_õ½×Ä@ôüI_x0011_Ì@_x000C_-8_x000B_C(Ï@À`Fw²È@¬ð_x0001_³xÔÆ@`$½À_x0007_Ê@P_x000F_&lt;(_x001A_Ì@_x0018_ÿIdøÎ@äªü_x0002_ÀOÌ@¨l_x0015_¢rÇ@&lt;ýkÙ×?Ç@Ø:D9_x0014_QÊ@,Øà±cRÄ@.½GËÉ@´ÒÄh5tÉ@°?jÃ	oÂ@T_x0007_¯[jË@_x000C_ãOU_x0002__x0004_ý`Ì@dÅµ¡,­É@(4¯0_x0002_Ç@Øh»A__x0001_Ë@Ð_x0019_k_x0018_1É@¸p4A¾PË@Â"úÇ@ä3O&amp;~Ì@0&gt;_x0001__x0011_ZÁÉ@c_x0003_M©È@À_x0014_2]aÉ@8ñ_x001A_Ää&gt;É@ìqøº/VË@T$Ëc_x001C__x0018_Ê@_x001C___x001F__x0010_$êÄ@ÈfP´Û8Ë@l-64&gt;Í@ndC@3Ç@h_x0010_"bÈ@_x0002_·_x001A__x0012_9¡Í@"x¦¡ÖÄ@_x000C_9jÂ/hÍ@ð_x0011_XmË@°¢õ_x000B_­Î@Ä¹°Y×mÍ@ð7úÔÇLÎ@hzz?aaÄ@ ÍF=£Å@hî_x0017_2ñÎ@ðL2ñ¼«Ç@ÀØ_x0012__x0005__x001A_QÌ@ N§z3÷Æ@_x0001__x0002_ ÌÂ&gt;¸Ì@_x0014_Ù®_x001A_ÂÐÄ@àÓ¢úFÅÃ@øv_x000D_ô_x0010_É@Lät%9É@ôíýøÊÎ@&lt;ãÌ@Àx_x0013_"Ë@¤ÉØÆ	üÎ@_x0001__x000C_vÌñÍ@_x0008_lj¥x©Ë@8µ&gt;'i§Ë@øóªxP0Ë@ AÈG_x0013_Ã@ä_x0004_õË@¨¶3Ä@ðóáU_x0003_$Ë@¼ß_x0014_ÌêÌ@_x0014_i\h$¢Ê@À·xHa£È@xj_x001C_JÊ)Å@`_x001F_Ä9ÈÇ@¸ÞxÀjðÎ@àwô1,Ì@_x001C_3_x0012_8·Ì@\±õIKÇ@®ÙXýöÍ@lIãæÌ@ôÙ ¢%Î@&lt;§7f_x0019_¾Í@(9úYÈ@Dfñ_x0001__x0004_I­É@P]7NôÌ@?UjÎ@l¯òp¼Ì@X_x0005_~+¿åÉ@ÀÓ7ìÎ@ìfzU)²Ç@ÜÞðHHÆ@ÜUT·Í@è_x001D_OÔôË@ê_x0014_ÚÌ@Ä_x0008_Ú8È_x000F_Ê@Pe¶_x001A_Î@pfÿOHÙÊ@L,¨_x0012__x0004_àÌ@»À4_x0003__x0016_Î@xo&amp;kqÇ@|Nêå9þÄ@dìG%ð_x0018_É@DÙ­®ÎãÅ@øËÜ$_x0019__x0002_Î@T:G?_x001D_Ê@pÓiEtGÎ@ ,Ö.¸É@ÐÃ×±±È@¬Ñ÷£¡Î@`ðUXöÉ@t_x0007_ {1Å@ph¥ß2Í@ ÇêÄ_x000B_ÐÉ@°SRãÇ»Ë@ð _x001F_AÅÆ@_x0002__x0005_,eeE%Î@Ü¨_x0001_E_x000F_Ï@&gt;È_x0017_¬_x0007_È@øÁÂ¢Ê@)ãLÊ@\3Y¢H´Î@Àq_x0016_t´Î@ì$&amp;_x0008_È@ð:q¯`Ç@ôwÑ_x0002__x0012_êÎ@dRE_x0013_;1È@TÇC°­Ë@Üi¿_x0003_,Ë@_x0008_ï?_x0008_FäÌ@¬fÂ=x0Ë@X»_x0015_;ÉÍ@_¶_x001C_&lt;_x0013_Ä@ÐðoÞ_x0006_wÎ@´ÀÊì_x000D_Ì@øNJ;¨TÇ@ä+&amp;¹CÎ@L:Á_x001C_VÍ@å_x0016_ë]ÉÊ@n÷ÖÌ@pT_x001E_6&amp;Æ@`w_x0002__x001A_þÉ@À]-p÷Ì@Yk%-Í@_x001C_D%_x001F_³4Ê@ÄeÞ%Í@ ´ü¼­{Ë@ _x0004_"_x0002__x0005_b¿Ê@%&lt;ã_x0019_Ì@ÄWó\ÝÊ@¬s!@8èÈ@¬YO&amp;TgÍ@ 3r¢_x000D_Í@|ïù_x0010_NÕÎ@ø!Ö9ñ°Ë@á'¨àÃ@¨.é=Ä{Æ@x7_x0010_vµyÅ@_x0018_Õ\_x0003_HÇÉ@´zo%_x0015_ëÈ@Ès_x0003_"ÇBÉ@ä¡L¨hµË@ðÄ_x0003_LVÉ@_x0004_Ù&amp;ÇÇ@PôÈ_x0001_cË@#ÝÆª_x000E_Í@¨74îÍ@8ÿµÊ@ÜßûÛ_x0003_Î@ lîsd¨Ë@³YNPwÌ@ÔpøÍÏ]Æ@¼^mÍÑÌ@&lt;w_x000D_³	aÆ@¸cÔ[­1Î@¹)A«É@hpV_x0015_Ë@tz_x0012_uÌ@¨_x0017_.ÍÐùÍ@_x0002__x0007__x0018_SY÷®_x000C_Î@4ö5õéðÊ@_x0018_ý%°Î@àjðr_x0001_Ë@dä_x0012__x0001_è|Ì@°:·Lã.Ç@ÅâZsÿÅ@_x000C___x0006_µDÓË@:L^þiÍ@LÏ;Ãk/È@ìë!qÍ@¨ì_x0001_!_x0007_Ì@hDë¤!hÍ@(ù¶|Ç@_x0008_Ö×­ETÌ@_x000C_ÞW'æÆ@_x000C_ûijöÎË@üVÐ½*Î@XüCºÎ@Ð_x0003_¤_x0007_¼_x0011_É@,\õ_x000F_Q_x001E_Ä@Ðá _x0004_®_x0007_Ê@Ú8;×8È@_x0002_ô_x001A__x001D_÷7Ï@ð_x0005_¯\úXÎ@¤õ÷]ó&lt;Ë@_x0004_eÌ_x001B_XÏÌ@TÖ,qõåÌ@xpi[$¢Ä@wÊÃÍ@Ö|»ÞÅ@d5¾_x001A__x0001__x0002_&gt;`È@Èì»õFÊ@8_x0008_·_x000B_n¼Â@p¦^´}ÛÅ@¸Ø_x000D__x001C_Í@p5¾_x0016__x0011_Ï@Ä_x0001_¡5ÕÅ@øbÒMÇ@_x0008_Ö¯®ÉÎ@ùÂ?ÂÈ@ì'_x0007_À(dÃ@øK¸ñ¬Ä@(¨_x000D_b6ÏÊ@_x0014_Æºk_x0003_«Ã@Xv8B¨_x0018_Ã@ð'_x000F_å=§È@h7Ù«_x0017_ËÅ@ì½¤DÎ@dÒpå|Ë@làF¦Æ@:~)éÈ@_x0010_tÙYyÎ@àÂ_x001E_¶@Î@PõÀáEöË@tÕ3{øÉ@èÞ~_x000C_ zË@\ß4ãÐ_x0004_Î@ ¦_x0011_¨42È@ PÈ_x000F_ýzÌ@¤(0SîÌ@HËW5¨Ç@_x0018__x0019_¹¿ýUÎ@_x0001__x0002_H±³ü_x0008_Î@|Ût1þ3Ë@A$ùÅðÎ@_x0010_&gt;XS_x0008_Ì@¬÷ÿ©ñ6Ê@àdê×!Æ@|_x0019_ÎR4_x001F_Ë@2s_x0013_Î@ËÕÿÏÇ@¤ë_x000E_x¥©È@_x0014_[çwÈ@8õ#ÓË@¤ö¨}_x001F_{Æ@t6&lt;iòÈ@´_x0001_]-_x001D_Ã@´F_x001F_#_Ë@¤Û_x000D_«Î@èt½A-Ì@¸#¶_x0019_YxÅ@´=_x0003_ÜøË@0ÊvÐ]DË@8ÓAûÉ@&lt;45_x0016_¹Æ@ gaWXÂ@X$¯º_x000D_ÓÎ@|i_x0019_µ°_x0004_Æ@âg¸#QÈ@6_x0005_#VGÊ@Ì_¿®8É@ì/ýâoÑË@(T¯ª*Î@tw&amp;¸_x0002__x0003_¨=Ç@ÌV_x001C_*½ãÎ@ÄåÝÍ@@þ³Û©$Ï@Ä°d_x0018_ëÈ@t{I_x0013_*Å@pa×F_x0004_×Ë@0¬úgvÈ@(¨_àÂÉ@@ñ&lt;1_x0005_Ã@¤ÁÓ_x0014__x0007_É@à_x001D_Îî¡_x0019_Ì@B_x001F_ÚË@ðÅîPøqÍ@¬;&amp;Ã&lt;Ä@°,î'%üÊ@X_x0001_UGÊ@l/U_x0018_éÐÆ@(ZxË@_x0007_î%K5Æ@ðx9ÖÉ Í@4ÙP±ÃÂ@Ð=_x000F_w~È@tð]¼gÎ@XeGI¬Ê@h;ôáº^Î@s_x0001_j :Í@,V=ÁñÆ@Üò_x0001_ïLÇ@_x001C_{8´Æ_x0011_Ê@¸qi«½zÅ@¤_x001D_O©Ê@_x0001__x0002__x0001_ý]óQÿÉ@_x001C_Êb¡·/É@_x0018_Á,e}¼Ë@ÄêÎÎÝ¦È@0Ðì_x001A_PøÇ@¸4_x0019_áÔ\Î@ÈÒ^¨À/Í@àoIÆh_x0012_É@¬õAG:¸Î@l¹px4§Ì@ _x000B_Ñ`Ä@4ó_x0013__x0007_%Ë@ _x0010_|&gt;_x001B__x0001_Ê@_x0010_vÿ#ÂÊ@ø\ìÅÎ@|c_x001E_Ù#Ï@tquÑÊ@ªÛRòàÅ@ü_x0007_Ö&amp;Í@4óDÀÿ&amp;Î@$7¯èÝ_x0010_Ë@÷_x0001__x0012_1Ê@$ô³Í@_x001C_×¡¦+Î@x0_x0008__x0007_V)Ê@@ÝmLãÆ@ µ¡ñ)±Ì@Dò³!;°Ä@Ð¶_x0016_$²Î@¸Ê$?ÊºÆ@¿IBàÍ@pè	ü_x0001__x0002_«_Ì@PuC!#ãÉ@¤ÛÚ"Ë@_x0010_"d_x0005_m_x001F_Î@Àº_x0019_çË@pôþ_x0019_Ó%Ê@ä§ËµñÓÎ@ %Ü&amp;µ-Í@_x0010_såÅ|ÙÎ@ÌÁy´_x000E_Í@´«¸_x001F_×Ë@ _x0004_çv_x000B_NÎ@p{~»Ë@_x0001_ló8\¸É@_x0001_ä_x0014_å(Ê@Ø(WC_x000B_Å@_x0008_Ñc=ÈË@`ýÓ¦Æ@´i_x001F_5*hÎ@8_k_x0019_0_x0004_Í@hå¶&lt;FË@¨äÉ_x001C_Ï@pß_x0017_E*«Î@ðÃX´É@t¿Ê³ÏÂ@8ÉÒj_x0019_Å@Ø_x0003_[_x0013__x0017_ÞÍ@_x0004_Þ8]Ì@àÛ_x000C_Q»Î@Ìý¶_x000D_#Ë@è/OD´5Î@x\	xÕêÍ@_x0001__x0002_Ü!ßÇwLÎ@_x0008_ªÌ_x0017_¸Ç@hÑ6_x0001_8*Ë@DÆSè!Ì@ R+éêÉ@¨ÃIÙ(pË@8¢"ZÎ@?N`1fÅ@Ðs(¶ÐiÉ@,Ì¼]ªCÍ@È¿¯-ðÈ@ø¨l-W6Í@ìÝC$Î@x_x001A_cüu½Î@_x0014__x0001_m3Ä@(þ"§Ë@8Z_x001D_ÐW+Í@à²°_x001C_7Ê@$èp_x0019_¥Î@0D'eÌ@ð_x0003_72É@Hìm_x0002_îÎ@_x0010__x001D_SéVÇ@ÀZ_x0003_WÇ@ÌòViâ0Ê@_x0004_^ïÆ¥Ì@ÔåWoýÍ@ÔÆ7[pÌ@Ìô]ùTÌ@x}Ù_x0015_ù)Ë@¬ï[:_x0010_8Æ@xß&lt;y_x0002__x0007_DlÎ@ñyÉëÉ@_x0004_¬üa&lt;Ë@Ô_x000B__x0004_ûMOÊ@ÒüFÉ@ ya®ì8Ì@¸Ñ[[_x0006_åË@x_x0010__x000E__x0013_ú_x0005_Ï@l÷UÙRÎ@ø³¬iÃ@¸@Ì&lt;#ñÉ@TKº[vþÅ@"ÿÎ×Ë@_x0002_ÏñHÖ´È@´?_x0006_ÎvÎ@Prg_x0003_íÌ@&lt;_x0011_L%&lt;)Í@|Ã[_1RÈ@§_x001E_~Ã@läJÄ@ÏÈt_x000E_Ì@í_x000C_á_x0011__x0006_Í@_x000B_*1*iÄ@Å_x0014_X(_x0008_Æ@PÊL®É@ð$°`_x0013_ÀÂ@\KóÉ_x0001_Í@\çqÏÃ@_x0017_XO_x0015__x000D_Æ@¬*ÁüÌ@`°Ë¡ÏåÎ@,_x0007__x0019_xË7Ì@_x0003__x0006_´ÎÎá¡{É@&gt;^ÄIÈÎ@,P'JttË@X¾FØ¹WÌ@´éÕûèÎ@ü³_x000D_bùÎ@4eMè`5Ï@\ïn_x0008_§éÈ@,_x000D_¤ßCôÈ@_x0014__x0004_¨_x0010_Ç@Ðt§_x0019_ÅÊ@_x001C__x0005_wUO÷Ê@DÌD_x001F_vË@Ô_x0003_¥9ÇÎ@_x0004_D?Ï~Ë@äªþí\Í@ä'®îôÉ@ì-4)ó_x0003_Í@Ë_x0004_TSØÅ@4ÅÀÔÇ@Ìrd#i^Ë@¨bc£_x000C_Î@X_x0016_b0ñÌ@¤¤_x0010_uáÎ@ÜKl_x0001_4Î@_x0018__x001F_è¢]ÑÄ@È_x0002_T_x0002_ÅÅ@'·3ñÅ@¨_x0003_:úòÌ@èï&gt;kv_x0015_Î@´+§Ö;ÔË@è_x0015_w_x0002__x0007_aÉÍ@_x0018_4_x000F_%Ê@DC°_x0001_0Ï@Pöu¡Î@`akÕÑ£Æ@àÍ}©»_x0012_Ì@_x0002_ØqjVDÄ@Ä2®AÃVÉ@Ìk{÷~_x001F_È@è_x0003_(õ_x0018_Ï@0g»*/¯Î@ì_x0008_$3mìÌ@ìä$þ'NÅ@ÀüIµè¦Î@_x0014_¶ëYIÇ@Øë÷0eÉ@_x0010_}6bÎ@°_x000C_ç_x0006_ê±Í@ÀX½_x0004_ÁË@ Ç_x0012_Ä	ÚÄ@¨Ü±JÖ[Ë@8*ð@¥_x0012_Í@ØÚôþóSÈ@¨±®ßÆ@dë+h_x001B_ÈÉ@¤y_x0007_ú_x0018_Ì@Ø_x001E_ßÕüÐÆ@Ø"B_x0002_Î@_x0004__x0015__x0005_õ"»Ç@T*üiîÅ@¯¡{_x0012__x001A_Ì@\¹í°u¦Ç@_x0001__x0002_ô_x0015_Â¡ÄÍ@`Á0s3_x0005_Î@_x000D__x0013_Ìþ¬È@è®~Ñ@É@ÐFGÔ$Í@h"¦2ö:Ì@Ü_x0002_ZAQÍ@XÎÁ¬_Ë@àÐÇÏ¡Î@lïh0*È@®é_x0018_Ì@Rp^ëÂ@èLÏqòÍ@;_x0008_£7òË@Ô_x0018_/·Y×Í@huòÔ1wÌ@ôÒÖpyÉ@&amp;`¶KÊ@àÅ¦#¯É@ää(j¼àÊ@°å_x000E_?2_x000B_Æ@è_x0007_Åø«Ì@¬ÛÌ@x%Ë_x0013_4Ë@XãÎ_x000B_æË@Äê|¾ÀfÃ@è÷ÂöjÊ@p_x0013_bØ0Ä@_x000C_©O©YË@Àó¬0±Ë@Øm·ÊÍË@¨_x0001_z_x0001__x0003_Ë}Ì@p_x0003_s§TÄ@ü_dsÚÉ@¬±`_x000F_|ÈÄ@8Â©ÍOÌ@'¥jçPÌ@(6`y$ÓÈ@_x0010__x0018_¢Ì@_x0001_©1C_x0002_È@ [_x0007_Z_x001D_Ç@üÜêãlÌ@´&lt;e»_x001C_Ç@h×nÿÍ@(_x000C_éÓdÈ@_x0019_Íæ^Ë@ø_x0012_%_x0002_9 É@Äþ×ÃÎ@ØÌDcù}Ã@ÔDQãXÿÉ@_x0010_&gt;Æ3=Æ@ _x0012_=#cÌ@[Îl0Ë@þU`iÌ@4_x0008_¶_x001E_9Ë@_x001C_{µ_x0013_	Ì@è7ÌõêµÎ@¬p6Å¹É@¸¼_x001A_24¨Ì@pdz¸¬Ë@l@ÐýÎ@Û"_x001F_=ÃÍ@ÔÈ3Î ÓÈ@_x0001__x0006_t_x0005_ h¥_x001D_Ì@¤¶_x001F_-åÄ@_x0004_×ls7Í@ Cð_x0010__x001B_Î@¤ð{¿­_x0018_Í@Ø}îK".Ë@`6Ë9zË@(J_x0013_JaÇ@ÔQnB|ìÇ@pª¿ò¼Æ@ü9_x001F_®­/Í@$º°×@È@Ød¡Ì@$6¾Ë°Í@Ð9þ_x0011_,Í@TVòg	ßÅ@´XNµ¾%Ë@°VåG~Î@_x0001_\G»­Í@HHèi¶Í@ðnÈ³_x0003_Æ@_x0010_^_x0018_D_x0002_Ê@ÌÎZ×é_x0013_Î@Àn;@Ð×È@_x0014_î÷á_x001F_É@Ð_î6ÞZÍ@ì|%Q_x0012_Ç@DâGâ_x0017_Ç@°v_x0004_G³Ì@x»_x000F_ªwºÉ@8në_x0015_pÆ@x ¦ß_x0006__x0007_sÇ@È@T_x001F_úóË@ì_x0001_Í°èÍ@ë}iE1Ì@à_x0003__x000E_¡bÃÍ@_x0006_d´¯Ê@ÀY%oÅ@Ä(Ü#_x0017_Ë@äÜ²_x0018_¹ÃÉ@L2Õ½_x0005_Ï@¼·`CúÌ@ 1_x0012_¾&amp;É@¤é@&lt;ê_x001F_Ã@àUÌP_x001B_RÍ@èp7ôèÈÉ@°sXËÉ@_x001F_´JxSÉ@´_x0002_ìÆwÆ@D\y_x000E__x000B_ÏÊ@\³_x001B_QÌ@Ø_x001B_~ÊWdÌ@°Ûò#ØuÆ@ÝüÙfÊ@tW4¶ÍÃ@ìÉ5_·Í@p=-§ö_x0007_È@8´&lt;Ø¯Ë@_x0014__x0005_p¯EÂ@_x0004_êË_x0013_òúÍ@x_x000D_.ÝÆ@ÀBO[_x0001_BÊ@ðÿ_x000F_±eÍ@_x0001__x0003_&lt;_x0015_¶½XÎ@©5&lt;`Â@8d$ú¦CÍ@èñV±àÏÅ@eY´CñÎ@¤\_x001C_UÌ@L±Vg¿:Ë@´x\ÓíÍ@+_@_x001C_RÊ@p&gt;àèØÆÄ@Þ«T¹ Ä@L!_x000E_1öÛÆ@èö¶?òØË@üEÃÃ Ì@¼_x0018_ãBq_x000D_Í@8]a\æÇ@_x0004_çPpº,Í@ätä;Ê@ì}(O_x0002_:Ì@ð2÷ôàÇ@ÌÔò,_x0003_kË@ |h`µ_x0001_Ï@â#©Õ±Î@_x0008_+!þ&amp;"Í@@17y©UÎ@¨7ñKhË@ÜÈBÙ±È@¸vÀÌ@@Ö`¹uÅ@È¤U½Ì@ ®û¼f@Î@h\±è_x0001__x0002_çéÃ@ ¹ñ®K@É@´_x0008_°ø~øÇ@¸_x000F_`É@¼	SÀ¢Î@ló_x0005_ø°Ê@_x0008_¡ &gt;Ê}Ë@_x0018_cÇ_x000D_îUÅ@DÁ'cN_x0019_Ë@ÀvÆ_x000F_HÆ@_x0001_BÁ_x000E__x0005_Í@ðr^ÃÎË@Ä ßVÎÌ@p©)&lt;µwÆ@8W¾Ä_x000B_lÆ@ô!UbÈ_x000D_Ì@_x0001_^_x0001__x001F_áÌ@uí#vâÈ@në¾ò®Å@Psí:dnÅ@=ÓÿxÄ@D"÷-GÇ@_x000C_x*|TYÉ@8_x0013_í7Ê@\_x001C_Ú¶;áÍ@Ø I_x001E_ãÎ@PÎR/D²È@¨_x0008_ô*x¶Ç@~øWÃ²Ë@ u¸_x0011_/Ä@lê³Áç_x0005_Ì@pAý^1Ì@_x0002__x0003_ðãLpÙÌ@¼Ó««qEÍ@´Í_x0006_9±Å@$_x001E_Y¯S·É@ _ùa*ÃÆ@_x001C_inôòÜÈ@ÈpC7Í@Ô^_x0015_XÎ×Ç@(çÒëÈ@WÅ&lt;5Ì@àùþÚ¸Î@x=P]_x001C_Í@H	Á¡Ë@_x0014_ð½\Ü5Ì@Ô_x0008_³Ë	vË@&lt;Å_x0004_æÎ@Xnáå¯Ê@Ô$ùLÇ_x0017_Ê@ Ý³hevË@L:9 ÛyÆ@T_x0002_Õ¶_x0004_ÑÇ@Ø4WK_x0001_ÏÄ@_x0018_Â¢OÍ@¸*ÓÄ/£Ã@Ì¹N@Ç@_x0014_ÐÛ»Å@èïÆÄË@`;_x001E_V«Ë@_x000C_À7$-oÉ@gSk?È@LkQö_x0008_qÎ@0Eº_x0002__x0004_G?Ë@\fÆ_x001A_ É@ W_x001E_ß&lt;_x000E_Í@ÌAàHqÎ@Õñþ_x001D_SÄ@_x0018_v_x000E_¿ßÌ@øK	A]Å@ÄwXCûÐÅ@ÔE_x0012_;³Ê@Ø@E}ÂË@Ö-'_x0019_ÈÎ@Q:å£É@À¶ç#É@Dy_x0002_	_x0010_àÇ@áè_x0003_ Ä@L)2"Ü¶Ç@À_x0004__x0003_çõ	Ì@°]Ê#Ï@h_x000B_«{VÄ@hÁÄ}Ï Ì@|ÉPÐxÊ@X;eÿ_x0006_Ê@èy_x000B_ )5È@`äfLøÈ@üÜþÀ!;Í@Ðyý_x0001_ùÈ@Ü¥µä6Ì@À:Qaá_x0018_É@@ñNc¥ÇÊ@,° ¥Ë@Ð0¥õÊ@´eÕdÝÉ@_x0001__x0002_ð_x001D_5ñ#0Î@88±_x001B_¹Ë@äW_ö¿Ë@`W_x001D_õyÌ@dÖ_x0014_:Ì@¨î]mïºÅ@ä¥á¹0ùÃ@$ø_x0013_GOvË@V"rçÊ@¼%^_x0011_^ëÅ@Àö_x0002__¼XÌ@_x001C_._x000D_µLÈ@4~þtßöÌ@ÀB`ÞeÌ@°¯äØÞÉ@´ýÏ^~½É@X­Õâ_x001F_Î@dxÔ_x001E__x0018_Í@´²í'Ì@gKysË@HObC,Ä@Ð_x001B_;ä»$Í@¼F½$ÌÄ@ÔÕ§`PÅ@0Gd®Ì@ ,wë±ßÉ@$W$_x001F_ºÌ@_x0001_&lt;À%woÎ@è×Ü_x0005_Ì@&lt;°³~}Ì@_x0014_ü¡ÒRMÎ@TG	Q_x0002__x0005_ÚïÎ@Ô±×Å_x000C_*Ï@`Wª'SÍ@Ì_x0013_¬ûÉ@Hú¹×È;Ê@,kj,f_x0016_Ì@´õwµ%Î@ü­_x000B_Ä@ÄömîYÌ@_x0004_Ù}_x000B_kÌ@Ô-òæ_x000B_ùÎ@Ø_x0003_0#p_x0012_Å@´_x001A_¹ûóÊ@ècÂ&gt;NçÍ@h j1_x0014_Ë@05´:F_x0001_Î@¨Ñä;Ç@pÆå#ÍÈ@Ð_x0016_vpzÄ@À|7÷ÞüË@ ¬K÷=ÏË@àgú1TÌ@_x0010_ôíí(È@ _x001A_gúw³Ê@_x0018_Y+_x000C_Ë@¸³&gt;Ñl_x0017_Ï@ü:ËÕ	Ê@p­ú¤»&gt;Ï@HM!¬n7Í@ä_x001E_¨£MÉ@Äóî³_x000F_Ï@PD¤uÎ@_x0001__x0003_à_x0001_H]¨Ë@_x0001_öàK_x0008_Ä@Ôp}_x001C_&lt;ªÉ@ô¦_x000C_4î/Í@ô4g_x001A_SCÌ@´þÏì­Æ@@ìôÇ/Ï@ÄÌ^e5Ê@XX/µÊ@`õB­«Ë@0_x0002_m_x0016_QÅ@ì¨îhâÉ@ÌÔÌ_x0007_«%Ä@¸_x0012_gàòÉ@ð©ÜP®èË@pü_x000F_%õ^Í@Ä!l±ö³Ä@ÔTò®$PÅ@4®_x0014_Í:Ë@_x0008_©ô_x000F_gÍ@ôiìÄ_x0018_*Î@0h½_x0019_á´Ì@d_x0013_ßÕ!Ì@´§ÙÝªË@0#S:åiÆ@(Î.¶jòÍ@\(}aB"Ê@&lt;DÀÜÈ@¸¯¼Ö_x001B_Î@¸6èÏ(ÌÎ@_x0001_ÿ§_x0007_)RÅ@8Íó_x0001__x0003_&amp;ÔÌ@l|¨ÄÈÄ@X!ç_x0008_Á_x001F_È@péÊYIÎ@\²Rt_x001A_^Í@Ü__x001B_Ç@ é½@ÓÎ@x_x0018_sm_x001C_Æ@ :,Ò_x0005_Ì@Ô/_x0004_KïÇ@Ì`_x0001_r_x0002_Æ@m&amp;p_x000C_¼É@°¼²_x000D_ü×Í@äî_x0015__x0008_©ËÈ@Ì¯$_x001C_Õ_x0010_Í@h5NàÄË@¸5_x0004_Aw&amp;Ì@h(¢_x0017_É@ð~íuÉ@È_x0007_pÿ¯Î@_x0010_[Èf_x001C_Å@¸_x0016_xEêÈ@pè&lt;.Ì@¬$¢1®_x0015_Í@(I`_x000C_*òÊ@d¼_x001A_#©É@8©7·_x0004_Ì@tAÛeÊ@ôOmE_x0006_Ì@_x0018_VgîpÈ@He'¢_x001F_¬Î@¬ZjxÆÇ@_x0003__x0005_¤6¥æVÎ@ìÐê·ÛÈ@è£¸¢&gt;Ì@8#v&lt;_x001F__x001F_Ê@¨\~d@ùÆ@Øçg$Å@dÏ²_x0001_t¥Ë@LÕZoØÊ@Ðª$QGÍ@Xf½_x001B_MÎ@_x0008__x0012_¼	ë4È@|?ÕRñÌ@ ý3%,%Î@_x0004_rtGb_x0015_Î@x ¤_x0007_!Î@pS_x0011_µÖ_x0015_Î@(,EéiÆ@Ë_x000B__x0015_n~Ë@À_x0003_»ü_x0002_Æ@L?üTË@¬_x0001__x001A_þ_x0006_lÈ@_x0003_¾®_x0013__x000E_Ë@hpåÒ_x0013_Í@H@É.Í@_x0018_	e_hË@0*-kë_x000E_Ê@È»at«Í@¨¤æ_x0005_*IÈ@pË½Ä@_x000C_Ù¼´HÈÌ@,SA_x001C_lÊ@p:7_x0004__x0007_²ÀÍ@L'_x0015_!¢ÌÌ@Ìºý_x000F_[É@\jÂ3^É@Ä¦_x0002_n_x0003_Î@Cã=$_x0001_Ï@&amp;¥ ð	È@¼Ûå=°É@è7ØÒìaÍ@Ha³_x0006_&lt;Î@¬_x0008_I:BÇ@$ÆìÜ'Í@pc»$3Ç@8B_x0006_îïË@ÄÌÑXzÆ@Püì´Ç@L,^OTÍ@!Ú@ÎFÇ@(¥%q_x0013_»Í@_x0018_ÃDLÄ@ÐIÿ:iË@´uÀ¥JÈ@Ä1g)3XÌ@_x001A_ªìéÃ@Px®_x0005_°uÍ@´Òã³Ì@¬{ZöÕsÍ@XEhö_x001B_`Ç@PLSE¸áÊ@à_x0004_Q»xèÌ@¼?yërÈ@ßÎ$_Ì@_x0001__x0003_¬ajìêØÎ@àL7ûaÌ@dU7jË@&lt;VþHïjÅ@|/÷×Å@Ø_x001E_1»&lt;Ì@¼8_x001B_äUéÈ@LZÓÿ«$É@`_x001F_×g'_x000D_Ë@$ó&amp;O'Ï@ä6¥_x0008_6Å@_x0018_7[ÉÇPÇ@ Ùxgæ¹Ç@(òÿRrÆ@2bOÎ@PÅ_x000D_*¤Æ@Üs]ÛtZÊ@ðúN`Ë{Î@_x0018_&lt;O%&gt;lÉ@ÐüøqXÇ@\B±¸úË@Ô¦ÓÓÇ@&lt;&lt;54?Ï@HÇÀj_x0002_pÈ@_x000C_5Ñ5ÿ_x001B_Ì@d¨_x001F_j´É@¨T_x0007_Í@T=³þä_x0010_Î@Äw_x001B_±ZÈ@® @õ+É@À0È&gt;Í_x0004_Ë@_x0004_q_x000F__x0001__x0001__x0002__x001A__x001B_Í@XK&amp;®}_x0001_Å@Lep,mÊ@LýÒë$Ï@q_x0014_²ÄË@h|£èCÉ@ÔMÏ_x0003_ôÔÍ@èjñø{Ë@3¶®Å@D%Ù³@ûÃ@_x0008_æ3ñÐÇ@Ü*1-QçÄ@ U4Å@Lô7M×Ä@l&gt;wþEbÇ@pzJ¸ oË@°Ýµ]ÊÅË@_x0008_Ó ¥Ä@ìÌ_x0002__x0016_ÅÉ@8_x0001__x000F_¡Ë@°ïÚ)f{Ã@(IG¿ÖÍ@¸_x001A_pµÌ@¸ý¬1þÆ@ìßAn­@È@àù?»Í@P³_x0018_SäeÉ@ü_x000D_B´¸uÎ@@_x0008_û9_x000B__x0003_Ì@r_x0016__ôÉ@¬Z._x0010_ÝýÊ@T]³L_x0003_àÇ@_x0002__x0003_L&amp;¸ð_x0011_Ê@Ô_x001F_m!H_x001C_Ê@_x0018_±fh¤_x0013_Ç@LÈëB&lt;Ê@LtÕiûOÎ@díY¨³Å@_x0008_õ½×Ä@ôüI_x0011_Ì@_x000C_-8_x000B_C(Ï@À`Fw²È@¬ð_x0001_³xÔÆ@`$½À_x0007_Ê@P_x000F_&lt;(_x001A_Ì@_x0018_ÿIdøÎ@äªü_x0002_ÀOÌ@¨l_x0015_¢rÇ@&lt;ýkÙ×?Ç@Ø:D9_x0014_QÊ@,Øà±cRÄ@.½GËÉ@´ÒÄh5tÉ@°?jÃ	oÂ@T_x0007_¯[jË@_x000C_ãOUý`Ì@dÅµ¡,­É@(4¯0_x0002_Ç@Øh»A__x0001_Ë@Ð_x0019_k_x0018_1É@¸p4A¾PË@Â"úÇ@ä3O&amp;~Ì@0&gt;_x0001__x0011__x0001__x0002_ZÁÉ@c_x0003_M©È@À_x0014_2]aÉ@8ñ_x001A_Ää&gt;É@ìqøº/VË@T$Ëc_x001C__x0018_Ê@_x001C___x001F__x0010_$êÄ@ÈfP´Û8Ë@l-64&gt;Í@ndC@3Ç@h_x0010_"bÈ@_x0001_·_x001A__x0012_9¡Í@"x¦¡ÖÄ@_x000C_9jÂ/hÍ@ð_x0011_XmË@°¢õ_x000B_­Î@Ä¹°Y×mÍ@ð7úÔÇLÎ@hzz?aaÄ@ ÍF=£Å@hî_x0017_2ñÎ@ðL2ñ¼«Ç@ÀØ_x0012__x0005__x001A_QÌ@ N§z3÷Æ@ ÌÂ&gt;¸Ì@_x0014_Ù®_x001A_ÂÐÄ@àÓ¢úFÅÃ@øv_x000D_ô_x0010_É@Lät%9É@ôíýøÊÎ@&lt;ãÌ@Àx_x0013_"Ë@_x0001__x0002_¤ÉØÆ	üÎ@_x0001__x000C_vÌñÍ@_x0008_lj¥x©Ë@8µ&gt;'i§Ë@øóªxP0Ë@ AÈG_x0013_Ã@ä_x0004_õË@¨¶3Ä@ðóáU_x0003_$Ë@¼ß_x0014_ÌêÌ@_x0014_i\h$¢Ê@À·xHa£È@xj_x001C_JÊ)Å@`_x001F_Ä9ÈÇ@¸ÞxÀjðÎ@àwô1,Ì@_x001C_3_x0012_8·Ì@\±õIKÇ@®ÙXýöÍ@lIãæÌ@ôÙ ¢%Î@&lt;§7f_x0019_¾Í@(9úYÈ@DfñI­É@P]7NôÌ@?UjÎ@l¯òp¼Ì@X_x0005_~+¿åÉ@ÀÓ7ìÎ@ìfzU)²Ç@ÜÞðHHÆ@ÜUT_x0004__x0005_·Í@è_x001D_OÔôË@ê_x0014_ÚÌ@Ä_x0008_Ú8È_x000F_Ê@Pe¶_x001A_Î@pfÿOHÙÊ@L,¨_x0012__x0005_àÌ@»À4_x0003__x0016_Î@xo&amp;kqÇ@|Nêå9þÄ@dìG%ð_x0018_É@DÙ­®ÎãÅ@øËÜ$_x0019__x0002_Î@T:G?_x001D_Ê@pÓiEtGÎ@ ,Ö.¸É@ÐÃ×±±È@¬Ñ÷£¡Î@`ðUXöÉ@t_x0007_ {1Å@ph¥ß2Í@ ÇêÄ_x000B_ÐÉ@°SRãÇ»Ë@ð _x001F_AÅÆ@,eeE%Î@Ü¨_x0001_E_x000F_Ï@&gt;È_x0017_¬_x0007_È@øÁÂ¢Ê@)ãLÊ@\3Y¢H´Î@Àq_x0016_t´Î@ì$&amp;_x0008_È@_x0001__x0002_ð:q¯`Ç@ôwÑ_x0001__x0012_êÎ@dRE_x0013_;1È@TÇC°­Ë@Üi¿_x0003_,Ë@_x0008_ï?_x0008_FäÌ@¬fÂ=x0Ë@X»_x0015_;ÉÍ@_¶_x001C_&lt;_x0013_Ä@ÐðoÞ_x0006_wÎ@´ÀÊì_x000D_Ì@øNJ;¨TÇ@ä+&amp;¹CÎ@L:Á_x001C_VÍ@å_x0016_ë]ÉÊ@n÷ÖÌ@pT_x001E_6&amp;Æ@`w_x0001__x001A_þÉ@À]-p÷Ì@Yk%-Í@_x001C_D%_x001F_³4Ê@ÄeÞ%Í@ ´ü¼­{Ë@ _x0004_"b¿Ê@%&lt;ã_x0019_Ì@ÄWó\ÝÊ@¬s!@8èÈ@¬YO&amp;TgÍ@ 3r¢_x000D_Í@|ïù_x0010_NÕÎ@ø!Ö9ñ°Ë@á'_x0002__x0005_¨àÃ@¨.é=Ä{Æ@x7_x0010_vµyÅ@_x0018_Õ\_x0003_HÇÉ@´zo%_x0015_ëÈ@Ès_x0003_"ÇBÉ@ä¡L¨hµË@ðÄ_x0003_LVÉ@_x0004_Ù&amp;ÇÇ@PôÈ_x0001_cË@#ÝÆª_x000E_Í@¨74îÍ@8ÿµÊ@ÜßûÛ_x0003_Î@ lîsd¨Ë@³YNPwÌ@ÔpøÍÏ]Æ@¼^mÍÑÌ@&lt;w_x000D_³	aÆ@¸cÔ[­1Î@¹)A«É@hpV_x0015_Ë@tz_x0012_uÌ@¨_x0017_.ÍÐùÍ@_x0018_SY÷®_x000C_Î@4ö5õéðÊ@_x0018_ý%°Î@àjðr_x0001_Ë@dä_x0012__x0001_è|Ì@°:·Lã.Ç@ÅâZsÿÅ@_x000C___x0006_µDÓË@_x0002__x0006_:L^þiÍ@LÏ;Ãk/È@ìë!qÍ@¨ì_x0001_!_x0006_Ì@hDë¤!hÍ@(ù¶|Ç@_x0008_Ö×­ETÌ@_x000C_ÞW'æÆ@_x000C_ûijöÎË@üVÐ½*Î@XüCºÎ@Ð_x0003_¤_x0006_¼_x0011_É@,\õ_x000F_Q_x001E_Ä@Ðá _x0004_®_x0006_Ê@Ú8;×8È@_x0002_ô_x001A__x001D_÷7Ï@ð_x0005_¯\úXÎ@¤õ÷]ó&lt;Ë@_x0004_eÌ_x001B_XÏÌ@TÖ,qõåÌ@xpi[$¢Ä@wÊÃÍ@Ö|»ÞÅ@d5¾_x001A_&gt;`È@Èì»õFÊ@8_x0008_·_x000B_n¼Â@p¦^´}ÛÅ@¸Ø_x000D__x001C_Í@p5¾_x0016__x0011_Ï@Ä_x0002_¡5ÕÅ@øbÒMÇ@_x0008_Ö¯®_x0001__x0002_ÉÎ@ùÂ?ÂÈ@ì'_x0007_À(dÃ@øK¸ñ¬Ä@(¨_x000D_b6ÏÊ@_x0014_Æºk_x0003_«Ã@Xv8B¨_x0018_Ã@ð'_x000F_å=§È@h7Ù«_x0017_ËÅ@ì½¤DÎ@dÒpå|Ë@làF¦Æ@:~)éÈ@_x0010_tÙYyÎ@àÂ_x001E_¶@Î@PõÀáEöË@tÕ3{øÉ@èÞ~_x000C_ zË@\ß4ãÐ_x0004_Î@ ¦_x0011_¨42È@ PÈ_x000F_ýzÌ@¤(0SîÌ@HËW5¨Ç@_x0018__x0019_¹¿ýUÎ@H±³ü_x0008_Î@|Ût1þ3Ë@A$ùÅðÎ@_x0010_&gt;XS_x0008_Ì@¬÷ÿ©ñ6Ê@àdê×!Æ@|_x0019_ÎR4_x001F_Ë@2s_x0013_Î@_x0001__x0002_ËÕÿÏÇ@¤ë_x000E_x¥©È@_x0014_[çwÈ@8õ#ÓË@¤ö¨}_x001F_{Æ@t6&lt;iòÈ@´_x0001_]-_x001D_Ã@´F_x001F_#_Ë@¤Û_x000D_«Î@èt½A-Ì@¸#¶_x0019_YxÅ@´=_x0003_ÜøË@0ÊvÐ]DË@8ÓAûÉ@&lt;45_x0016_¹Æ@ gaWXÂ@X$¯º_x000D_ÓÎ@|i_x0019_µ°_x0004_Æ@âg¸#QÈ@6_x0005_#VGÊ@Ì_¿®8É@ì/ýâoÑË@(T¯ª*Î@tw&amp;¸¨=Ç@ÌV_x001C_*½ãÎ@ÄåÝÍ@@þ³Û©$Ï@Ä°d_x0018_ëÈ@t{I_x0013_*Å@pa×F_x0004_×Ë@0¬úgvÈ@(¨__x0002__x0003_àÂÉ@@ñ&lt;1_x0005_Ã@¤ÁÓ_x0014__x0007_É@à_x001D_Îî¡_x0019_Ì@B_x001F_ÚË@ðÅîPøqÍ@¬;&amp;Ã&lt;Ä@°,î'%üÊ@X_x0001_UGÊ@l/U_x0018_éÐÆ@(ZxË@_x0007_î%K5Æ@ðx9ÖÉ Í@4ÙP±ÃÂ@Ð=_x000F_w~È@tð]¼gÎ@XeGI¬Ê@h;ôáº^Î@s_x0001_j :Í@,V=ÁñÆ@Üò_x0001_ïLÇ@_x001C_{8´Æ_x0011_Ê@¸qi«½zÅ@¤_x001D_O©Ê@_x0002_ý]óQÿÉ@_x001C_Êb¡·/É@_x0018_Á,e}¼Ë@ÄêÎÎÝ¦È@0Ðì_x001A_PøÇ@¸4_x0019_áÔ\Î@ÈÒ^¨À/Í@àoIÆh_x0012_É@_x0001__x0002_¬õAG:¸Î@l¹px4§Ì@ _x000B_Ñ`Ä@4ó_x0013__x0007_%Ë@ _x0010_|&gt;_x001B__x0001_Ê@_x0010_vÿ#ÂÊ@ø\ìÅÎ@|c_x001E_Ù#Ï@tquÑÊ@ªÛRòàÅ@ü_x0007_Ö&amp;Í@4óDÀÿ&amp;Î@$7¯èÝ_x0010_Ë@÷_x0001__x0012_1Ê@$ô³Í@_x001C_×¡¦+Î@x0_x0008__x0007_V)Ê@@ÝmLãÆ@ µ¡ñ)±Ì@Dò³!;°Ä@Ð¶_x0016_$²Î@¸Ê$?ÊºÆ@¿IBàÍ@pè	ü«_Ì@PuC!#ãÉ@¤ÛÚ"Ë@_x0010_"d_x0005_m_x001F_Î@Àº_x0019_çË@pôþ_x0019_Ó%Ê@ä§ËµñÓÎ@ %Ü&amp;µ-Í@_x0010_såÅ_x0001__x0002_|ÙÎ@ÌÁy´_x000E_Í@´«¸_x001F_×Ë@ _x0004_çv_x000B_NÎ@p{~»Ë@_x0001_ló8\¸É@_x0001_ä_x0014_å(Ê@Ø(WC_x000B_Å@_x0008_Ñc=ÈË@`ýÓ¦Æ@´i_x001F_5*hÎ@8_k_x0019_0_x0004_Í@hå¶&lt;FË@¨äÉ_x001C_Ï@pß_x0017_E*«Î@ðÃX´É@t¿Ê³ÏÂ@8ÉÒj_x0019_Å@Ø_x0003_[_x0013__x0017_ÞÍ@_x0004_Þ8]Ì@àÛ_x000C_Q»Î@Ìý¶_x000D_#Ë@è/OD´5Î@x\	xÕêÍ@Ü!ßÇwLÎ@_x0008_ªÌ_x0017_¸Ç@hÑ6_x0001_8*Ë@DÆSè!Ì@ R+éêÉ@¨ÃIÙ(pË@8¢"ZÎ@?N`1fÅ@_x0001__x0002_Ðs(¶ÐiÉ@,Ì¼]ªCÍ@È¿¯-ðÈ@ø¨l-W6Í@ìÝC$Î@x_x001A_cüu½Î@_x0014__x0001_m3Ä@(þ"§Ë@8Z_x001D_ÐW+Í@à²°_x001C_7Ê@$èp_x0019_¥Î@0D'eÌ@ð_x0003_72É@Hìm_x0002_îÎ@_x0010__x001D_SéVÇ@ÀZ_x0003_WÇ@ÌòViâ0Ê@_x0004_^ïÆ¥Ì@ÔåWoýÍ@ÔÆ7[pÌ@Ìô]ùTÌ@x}Ù_x0015_ù)Ë@¬ï[:_x0010_8Æ@xß&lt;yDlÎ@ñyÉëÉ@_x0004_¬üa&lt;Ë@Ô_x000B__x0004_ûMOÊ@ÒüFÉ@ ya®ì8Ì@¸Ñ[[_x0006_åË@x_x0010__x000E__x0013_ú_x0005_Ï@l÷U_x0002__x0004_ÙRÎ@ø³¬iÃ@¸@Ì&lt;#ñÉ@TKº[vþÅ@"ÿÎ×Ë@_x0002_ÏñHÖ´È@´?_x0006_ÎvÎ@Prg_x0003_íÌ@&lt;_x0011_L%&lt;)Í@|Ã[_1RÈ@§_x001E_~Ã@läJÄ@ÏÈt_x000E_Ì@í_x000C_á_x0011__x0006_Í@_x000B_*1*iÄ@Å_x0014_X(_x0008_Æ@PÊL®É@ð$°`_x0013_ÀÂ@\KóÉ_x0001_Í@\çqÏÃ@_x0017_XO_x0015__x000D_Æ@¬*ÁüÌ@`°Ë¡ÏåÎ@,_x0004__x0019_xË7Ì@´ÎÎá¡{É@&gt;^ÄIÈÎ@,P'JttË@X¾FØ¹WÌ@´éÕûèÎ@ü³_x000D_bùÎ@4eMè`5Ï@\ïn_x0008_§éÈ@_x0003__x0006_,_x000D_¤ßCôÈ@_x0014__x0004_¨_x0010_Ç@Ðt§_x0019_ÅÊ@_x001C__x0005_wUO÷Ê@DÌD_x001F_vË@Ô_x0003_¥9ÇÎ@_x0004_D?Ï~Ë@äªþí\Í@ä'®îôÉ@ì-4)ó_x0003_Í@Ë_x0004_TSØÅ@4ÅÀÔÇ@Ìrd#i^Ë@¨bc£_x000C_Î@X_x0016_b0ñÌ@¤¤_x0010_uáÎ@ÜKl_x0001_4Î@_x0018__x001F_è¢]ÑÄ@È_x0002_T_x0002_ÅÅ@'·3ñÅ@¨_x0003_:úòÌ@èï&gt;kv_x0015_Î@´+§Ö;ÔË@è_x0015_waÉÍ@_x0018_4_x000F_%Ê@DC°_x0001_0Ï@Pöu¡Î@`akÕÑ£Æ@àÍ}©»_x0012_Ì@_x0003_ØqjVDÄ@Ä2®AÃVÉ@Ìk{÷_x0001__x0002_~_x001F_È@è_x0003_(õ_x0018_Ï@0g»*/¯Î@ì_x0008_$3mìÌ@ìä$þ'NÅ@ÀüIµè¦Î@_x0014_¶ëYIÇ@Øë÷0eÉ@_x0010_}6bÎ@°_x000C_ç_x0006_ê±Í@ÀX½_x0004_ÁË@ Ç_x0012_Ä	ÚÄ@¨Ü±JÖ[Ë@8*ð@¥_x0012_Í@ØÚôþóSÈ@¨±®ßÆ@dë+h_x001B_ÈÉ@¤y_x0002_ú_x0018_Ì@Ø_x001E_ßÕüÐÆ@Ø"B_x0001_Î@_x0004__x0015__x0005_õ"»Ç@T*üiîÅ@¯¡{_x0012__x001A_Ì@\¹í°u¦Ç@ô_x0015_Â¡ÄÍ@`Á0s3_x0005_Î@_x000D__x0013_Ìþ¬È@è®~Ñ@É@ÐFGÔ$Í@h"¦2ö:Ì@Ü_x0002_ZAQÍ@XÎÁ¬_Ë@_x0001__x0002_àÐÇÏ¡Î@lïh0*È@®é_x0018_Ì@Rp^ëÂ@èLÏqòÍ@;_x0008_£7òË@Ô_x0018_/·Y×Í@huòÔ1wÌ@ôÒÖpyÉ@&amp;`¶KÊ@àÅ¦#¯É@ää(j¼àÊ@°å_x000E_?2_x000B_Æ@è_x0007_Åø«Ì@¬ÛÌ@x%Ë_x0013_4Ë@XãÎ_x000B_æË@Äê|¾ÀfÃ@è÷ÂöjÊ@p_x0013_bØ0Ä@_x000C_©O©YË@Àó¬0±Ë@Øm·ÊÍË@¨_x0001_zË}Ì@p_x0002_s§TÄ@ü_dsÚÉ@¬±`_x000F_|ÈÄ@8Â©ÍOÌ@'¥jçPÌ@(6`y$ÓÈ@_x0010__x0018_¢Ì@_x0001_©1C_x0001__x0003__x0002_È@ [_x0007_Z_x001D_Ç@üÜêãlÌ@´&lt;e»_x001C_Ç@h×nÿÍ@(_x000C_éÓdÈ@_x0019_Íæ^Ë@ø_x0012_%_x0002_9 É@Äþ×ÃÎ@ØÌDcù}Ã@ÔDQãXÿÉ@_x0010_&gt;Æ3=Æ@ _x0012_=#cÌ@[Îl0Ë@þU`iÌ@4_x0008_¶_x001E_9Ë@_x001C_{µ_x0013_	Ì@è7ÌõêµÎ@¬p6Å¹É@¸¼_x001A_24¨Ì@pdz¸¬Ë@l@ÐýÎ@Û"_x001F_=ÃÍ@ÔÈ3Î ÓÈ@t_x0005_ h¥_x001D_Ì@¤¶_x001F_-åÄ@_x0004_×ls7Í@ Cð_x0010__x001B_Î@¤ð{¿­_x0018_Í@Ø}îK".Ë@`6Ë9zË@(J_x0013_JaÇ@_x0005__x0006_ÔQnB|ìÇ@pª¿ò¼Æ@ü9_x001F_®­/Í@$º°×@È@Ød¡Ì@$6¾Ë°Í@Ð9þ_x0011_,Í@TVòg	ßÅ@´XNµ¾%Ë@°VåG~Î@_x0005_\G»­Í@HHèi¶Í@ðnÈ³_x0003_Æ@_x0010_^_x0018_D_x0002_Ê@ÌÎZ×é_x0013_Î@Àn;@Ð×È@_x0014_î÷á_x001F_É@Ð_î6ÞZÍ@ì|%Q_x0012_Ç@DâGâ_x0017_Ç@°v_x0004_G³Ì@x»_x000F_ªwºÉ@8në_x0015_pÆ@x ¦ßsÇ@È@T_x001F_úóË@ì_x0001_Í°èÍ@ë}iE1Ì@à_x0003__x000E_¡bÃÍ@_x0005_d´¯Ê@ÀY%oÅ@Ä(Ü#_x0017_Ë@äÜ²_x0018__x0003__x0006_¹ÃÉ@L2Õ½_x0005_Ï@¼·`CúÌ@ 1_x0012_¾&amp;É@¤é@&lt;ê_x001F_Ã@àUÌP_x001B_RÍ@èp7ôèÈÉ@°sXËÉ@_x001F_´JxSÉ@´_x0002_ìÆwÆ@D\y_x000E__x000B_ÏÊ@\³_x001B_QÌ@Ø_x001B_~ÊWdÌ@°Ûò#ØuÆ@ÝüÙfÊ@tW4¶ÍÃ@ìÉ5_·Í@p=-§ö_x0006_È@8´&lt;Ø¯Ë@_x0014__x0005_p¯EÂ@_x0004_êË_x0013_òúÍ@x_x000D_.ÝÆ@ÀBO[_x0001_BÊ@ðÿ_x000F_±eÍ@&lt;_x0015_¶½XÎ@©5&lt;`Â@8d$ú¦CÍ@èñV±àÏÅ@eY´CñÎ@¤\_x001C_UÌ@L±Vg¿:Ë@´x\ÓíÍ@_x0001__x0003_+_@_x001C_RÊ@p&gt;àèØÆÄ@Þ«T¹ Ä@L!_x000E_1öÛÆ@èö¶?òØË@üEÃÃ Ì@¼_x0018_ãBq_x000D_Í@8]a\æÇ@_x0004_çPpº,Í@ätä;Ê@ì}(O_x0002_:Ì@ð2÷ôàÇ@ÌÔò,_x0003_kË@ |h`µ_x0001_Ï@â#©Õ±Î@_x0008_+!þ&amp;"Í@@17y©UÎ@¨7ñKhË@ÜÈBÙ±È@¸vÀÌ@@Ö`¹uÅ@È¤U½Ì@ ®û¼f@Î@h\±èçéÃ@ ¹ñ®K@É@´_x0008_°ø~øÇ@¸_x000F_`É@¼	SÀ¢Î@ló_x0005_ø°Ê@_x0008_¡ &gt;Ê}Ë@_x0018_cÇ_x000D_îUÅ@DÁ'c_x0001__x0002_N_x0019_Ë@ÀvÆ_x000F_HÆ@_x0001_BÁ_x000E__x0005_Í@ðr^ÃÎË@Ä ßVÎÌ@p©)&lt;µwÆ@8W¾Ä_x000B_lÆ@ô!UbÈ_x000D_Ì@_x0001_^_x0001__x001F_áÌ@uí#vâÈ@në¾ò®Å@Psí:dnÅ@=ÓÿxÄ@D"÷-GÇ@_x000C_x*|TYÉ@8_x0013_í7Ê@\_x001C_Ú¶;áÍ@Ø I_x001E_ãÎ@PÎR/D²È@¨_x0008_ô*x¶Ç@~øWÃ²Ë@ u¸_x0011_/Ä@lê³Áç_x0005_Ì@pAý^1Ì@ðãLpÙÌ@¼Ó««qEÍ@´Í_x0006_9±Å@$_x001E_Y¯S·É@ _ùa*ÃÆ@_x001C_inôòÜÈ@ÈpC7Í@Ô^_x0015_XÎ×Ç@</t>
  </si>
  <si>
    <t>13e96f12339a4c5231351784569d47d2_x0002__x0003_(çÒëÈ@WÅ&lt;5Ì@àùþÚ¸Î@x=P]_x001C_Í@H	Á¡Ë@_x0014_ð½\Ü5Ì@Ô_x0008_³Ë	vË@&lt;Å_x0004_æÎ@Xnáå¯Ê@Ô$ùLÇ_x0017_Ê@ Ý³hevË@L:9 ÛyÆ@T_x0002_Õ¶_x0004_ÑÇ@Ø4WK_x0001_ÏÄ@_x0018_Â¢OÍ@¸*ÓÄ/£Ã@Ì¹N@Ç@_x0014_ÐÛ»Å@èïÆÄË@`;_x001E_V«Ë@_x000C_À7$-oÉ@gSk?È@LkQö_x0008_qÎ@0EºG?Ë@\fÆ_x001A_ É@ W_x001E_ß&lt;_x000E_Í@ÌAàHqÎ@Õñþ_x001D_SÄ@_x0018_v_x000E_¿ßÌ@øK	A]Å@ÄwXCûÐÅ@ÔE_x0012_;_x0002__x0004_³Ê@Ø@E}ÂË@Ö-'_x0019_ÈÎ@Q:å£É@À¶ç#É@Dy_x0002_	_x0010_àÇ@áè_x0003_ Ä@L)2"Ü¶Ç@À_x0004__x0003_çõ	Ì@°]Ê#Ï@h_x000B_«{VÄ@hÁÄ}Ï Ì@|ÉPÐxÊ@X;eÿ_x0006_Ê@èy_x000B_ )5È@`äfLøÈ@üÜþÀ!;Í@Ðyý_x0001_ùÈ@Ü¥µä6Ì@À:Qaá_x0018_É@@ñNc¥ÇÊ@,° ¥Ë@Ð0¥õÊ@´eÕdÝÉ@ð_x001D_5ñ#0Î@88±_x001B_¹Ë@äW_ö¿Ë@`W_x001D_õyÌ@dÖ_x0014_:Ì@¨î]mïºÅ@ä¥á¹0ùÃ@$ø_x0013_GOvË@_x0001__x0002_V"rçÊ@¼%^_x0011_^ëÅ@Àö_x0002__¼XÌ@_x001C_._x000D_µLÈ@4~þtßöÌ@ÀB`ÞeÌ@°¯äØÞÉ@´ýÏ^~½É@X­Õâ_x001F_Î@dxÔ_x001E__x0018_Í@´²í'Ì@gKysË@HObC,Ä@Ð_x001B_;ä»$Í@¼F½$ÌÄ@ÔÕ§`PÅ@0Gd®Ì@ ,wë±ßÉ@$W$_x001F_ºÌ@_x0001_&lt;À%woÎ@è×Ü_x0005_Ì@&lt;°³~}Ì@_x0014_ü¡ÒRMÎ@TG	QÚïÎ@Ô±×Å_x000C_*Ï@`Wª'SÍ@Ì_x0013_¬ûÉ@Hú¹×È;Ê@,kj,f_x0016_Ì@´õwµ%Î@ü­_x000B_Ä@Äöm_x0002__x0005_îYÌ@_x0004_Ù}_x000B_kÌ@Ô-òæ_x000B_ùÎ@Ø_x0003_0#p_x0012_Å@´_x001A_¹ûóÊ@ècÂ&gt;NçÍ@h j1_x0014_Ë@05´:F_x0001_Î@¨Ñä;Ç@pÆå#ÍÈ@Ð_x0016_vpzÄ@À|7÷ÞüË@ ¬K÷=ÏË@àgú1TÌ@_x0010_ôíí(È@ _x001A_gúw³Ê@_x0018_Y+_x000C_Ë@¸³&gt;Ñl_x0017_Ï@ü:ËÕ	Ê@p­ú¤»&gt;Ï@HM!¬n7Í@ä_x001E_¨£MÉ@Äóî³_x000F_Ï@PD¤uÎ@à_x0002_H]¨Ë@_x0002_öàK_x0008_Ä@Ôp}_x001C_&lt;ªÉ@ô¦_x000C_4î/Í@ô4g_x001A_SCÌ@´þÏì­Æ@@ìôÇ/Ï@ÄÌ^e5Ê@_x0001__x0003_XX/µÊ@`õB­«Ë@0_x0002_m_x0016_QÅ@ì¨îhâÉ@ÌÔÌ_x0007_«%Ä@¸_x0012_gàòÉ@ð©ÜP®èË@pü_x000F_%õ^Í@Ä!l±ö³Ä@ÔTò®$PÅ@4®_x0014_Í:Ë@_x0008_©ô_x000F_gÍ@ôiìÄ_x0018_*Î@0h½_x0019_á´Ì@d_x0013_ßÕ!Ì@´§ÙÝªË@0#S:åiÆ@(Î.¶jòÍ@\(}aB"Ê@&lt;DÀÜÈ@¸¯¼Ö_x001B_Î@¸6èÏ(ÌÎ@_x0001_ÿ§_x0007_)RÅ@8Íó&amp;ÔÌ@l|¨ÄÈÄ@X!ç_x0008_Á_x001F_È@péÊYIÎ@\²Rt_x001A_^Í@Ü__x001B_Ç@ é½@ÓÎ@x_x0018_sm_x001C_Æ@ :,_x0003_	Ò_x0005_Ì@Ô/_x0004_KïÇ@Ì`_x0003_r_x0002_Æ@m&amp;p_x000C_¼É@°¼²_x000D_ü×Í@äî_x0015__x0008_©ËÈ@Ì¯$_x001C_Õ_x0010_Í@h5NàÄË@¸5_x0004_Aw&amp;Ì@h(¢_x0017_É@ð~íuÉ@È_x0007_pÿ¯Î@_x0010_[Èf_x001C_Å@¸_x0016_xEêÈ@pè&lt;.Ì@¬$¢1®_x0015_Í@(I`_x000C_*òÊ@d¼_x001A_#©É@8©7·_x0004_Ì@tAÛeÊ@ôOmE_x0006_Ì@_x0018_VgîpÈ@He'¢_x001F_¬Î@¬ZjxÆÇ@¤6¥æVÎ@ìÐê·ÛÈ@è£¸¢&gt;Ì@8#v&lt;_x001F__x001F_Ê@¨\~d@ùÆ@Øçg$Å@dÏ²_x0001_t¥Ë@LÕZoØÊ@_x0005__x000D_Ðª$QGÍ@Xf½_x001B_MÎ@_x0008__x0012_¼	ë4È@|?ÕRñÌ@ ý3%,%Î@_x0004_rtGb_x0015_Î@x ¤_x0007_!Î@pS_x0011_µÖ_x0015_Î@(,EéiÆ@Ë_x000B__x0015_n~Ë@À_x0005_»ü_x0002_Æ@L?üTË@¬_x0001__x001A_þ_x0006_lÈ@_x0005_¾®_x0013__x000E_Ë@hpåÒ_x0013_Í@H@É.Í@_x0018_	e_hË@0*-kë_x000E_Ê@È»at«Í@¨¤æ_x000D_*IÈ@pË½Ä@_x000C_Ù¼´HÈÌ@,SA_x001C_lÊ@p:7²ÀÍ@L'_x0015_!¢ÌÌ@Ìºý_x000F_[É@\jÂ3^É@Ä¦_x0002_n_x0003_Î@Cã=$_x0001_Ï@&amp;¥ ð	È@¼Ûå=°É@è7ØÒ_x0001__x0002_ìaÍ@Ha³_x0006_&lt;Î@¬_x0008_I:BÇ@$ÆìÜ'Í@pc»$3Ç@8B_x0006_îïË@ÄÌÑXzÆ@Püì´Ç@L,^OTÍ@!Ú@ÎFÇ@(¥%q_x0013_»Í@_x0018_ÃDLÄ@ÐIÿ:iË@´uÀ¥JÈ@Ä1g)3XÌ@_x001A_ªìéÃ@Px®_x0005_°uÍ@´Òã³Ì@¬{ZöÕsÍ@XEhö_x001B_`Ç@PLSE¸áÊ@à_x0001_Q»xèÌ@¼?yërÈ@ßÎ$_Ì@¬ajìêØÎ@àL7ûaÌ@dU7jË@&lt;VþHïjÅ@|/÷×Å@Ø_x001E_1»&lt;Ì@¼8_x001B_äUéÈ@LZÓÿ«$É@_x0001__x0005_`_x001F_×g'_x000D_Ë@$ó&amp;O'Ï@ä6¥_x0008_6Å@_x0018_7[ÉÇPÇ@ Ùxgæ¹Ç@(òÿRrÆ@2bOÎ@PÅ_x000D_*¤Æ@Üs]ÛtZÊ@ðúN`Ë{Î@_x0018_&lt;O%&gt;lÉ@ÐüøqXÇ@\B±¸úË@Ô¦ÓÓÇ@&lt;&lt;54?Ï@HÇÀj_x0002_pÈ@_x000C_5Ñ5ÿ_x001B_Ì@d¨_x001F_j´É@¨T_x0007_Í@T=³þä_x0010_Î@Äw_x001B_±ZÈ@® @õ+É@À0È&gt;Í_x0004_Ë@_x0004_q_x000F__x0001__x001A__x001B_Í@XK&amp;®}_x0001_Å@Lep,mÊ@LýÒë$Ï@q_x0014_²ÄË@h|£èCÉ@ÔMÏ_x0003_ôÔÍ@èjñø{Ë@3¶_x0001__x0002_®Å@D%Ù³@ûÃ@_x0008_æ3ñÐÇ@Ü*1-QçÄ@ U4Å@Lô7M×Ä@l&gt;wþEbÇ@pzJ¸ oË@°Ýµ]ÊÅË@_x0008_Ó ¥Ä@ìÌ_x0002__x0016_ÅÉ@8_x0001__x000F_¡Ë@°ïÚ)f{Ã@(IG¿ÖÍ@¸_x001A_pµÌ@¸ý¬1þÆ@ìßAn­@È@àù?»Í@P³_x0018_SäeÉ@ü_x000D_B´¸uÎ@@_x0008_û9_x000B__x0003_Ì@r_x0016__ôÉ@¬Z._x0010_ÝýÊ@T]³L_x0003_àÇ@L&amp;¸ð_x0011_Ê@Ô_x001F_m!H_x001C_Ê@_x0018_±fh¤_x0013_Ç@LÈëB&lt;Ê@LtÕiûOÎ@díY¨³Å@_x0008_õ½×Ä@ôüI_x0011_Ì@_x0002__x0004__x000C_-8_x000B_C(Ï@À`Fw²È@¬ð_x0001_³xÔÆ@`$½À_x0007_Ê@P_x000F_&lt;(_x001A_Ì@_x0018_ÿIdøÎ@äªü_x0002_ÀOÌ@¨l_x0015_¢rÇ@&lt;ýkÙ×?Ç@Ø:D9_x0014_QÊ@,Øà±cRÄ@.½GËÉ@´ÒÄh5tÉ@°?jÃ	oÂ@T_x0007_¯[jË@_x000C_ãOUý`Ì@dÅµ¡,­É@(4¯0_x0002_Ç@Øh»A__x0001_Ë@Ð_x0019_k_x0018_1É@¸p4A¾PË@Â"úÇ@ä3O&amp;~Ì@0&gt;_x0001__x0011_ZÁÉ@c_x0003_M©È@À_x0014_2]aÉ@8ñ_x001A_Ää&gt;É@ìqøº/VË@T$Ëc_x001C__x0018_Ê@_x001C___x001F__x0010_$êÄ@ÈfP´Û8Ë@l-6_x0001__x0002_4&gt;Í@ndC@3Ç@h_x0010_"bÈ@_x0001_·_x001A__x0012_9¡Í@"x¦¡ÖÄ@_x000C_9jÂ/hÍ@ð_x0011_XmË@°¢õ_x000B_­Î@Ä¹°Y×mÍ@ð7úÔÇLÎ@hzz?aaÄ@ ÍF=£Å@hî_x0017_2ñÎ@ðL2ñ¼«Ç@ÀØ_x0012__x0005__x001A_QÌ@ N§z3÷Æ@ ÌÂ&gt;¸Ì@_x0014_Ù®_x001A_ÂÐÄ@àÓ¢úFÅÃ@øv_x000D_ô_x0010_É@Lät%9É@ôíýøÊÎ@&lt;ãÌ@Àx_x0013_"Ë@¤ÉØÆ	üÎ@_x0001__x000C_vÌñÍ@_x0008_lj¥x©Ë@8µ&gt;'i§Ë@øóªxP0Ë@ AÈG_x0013_Ã@ä_x0004_õË@¨¶3Ä@_x0001__x0002_ðóáU_x0003_$Ë@¼ß_x0014_ÌêÌ@_x0014_i\h$¢Ê@À·xHa£È@xj_x001C_JÊ)Å@`_x001F_Ä9ÈÇ@¸ÞxÀjðÎ@àwô1,Ì@_x001C_3_x0012_8·Ì@\±õIKÇ@®ÙXýöÍ@lIãæÌ@ôÙ ¢%Î@&lt;§7f_x0019_¾Í@(9úYÈ@DfñI­É@P]7NôÌ@?UjÎ@l¯òp¼Ì@X_x0005_~+¿åÉ@ÀÓ7ìÎ@ìfzU)²Ç@ÜÞðHHÆ@ÜUT·Í@è_x001D_OÔôË@ê_x0014_ÚÌ@Ä_x0008_Ú8È_x000F_Ê@Pe¶_x001A_Î@pfÿOHÙÊ@L,¨_x0012__x0002_àÌ@»À4_x0003__x0016_Î@xo&amp;_x0004__x0005_kqÇ@|Nêå9þÄ@dìG%ð_x0018_É@DÙ­®ÎãÅ@øËÜ$_x0019__x0002_Î@T:G?_x001D_Ê@pÓiEtGÎ@ ,Ö.¸É@ÐÃ×±±È@¬Ñ÷£¡Î@`ðUXöÉ@t_x0007_ {1Å@ph¥ß2Í@ ÇêÄ_x000B_ÐÉ@°SRãÇ»Ë@ð _x001F_AÅÆ@,eeE%Î@Ü¨_x0001_E_x000F_Ï@&gt;È_x0017_¬_x0007_È@øÁÂ¢Ê@)ãLÊ@\3Y¢H´Î@Àq_x0016_t´Î@ì$&amp;_x0008_È@ð:q¯`Ç@ôwÑ_x0004__x0012_êÎ@dRE_x0013_;1È@TÇC°­Ë@Üi¿_x0003_,Ë@_x0008_ï?_x0008_FäÌ@¬fÂ=x0Ë@X»_x0015_;ÉÍ@_x0001__x0002__¶_x001C_&lt;_x0013_Ä@ÐðoÞ_x0006_wÎ@´ÀÊì_x000D_Ì@øNJ;¨TÇ@ä+&amp;¹CÎ@L:Á_x001C_VÍ@å_x0016_ë]ÉÊ@n÷ÖÌ@pT_x001E_6&amp;Æ@`w_x0001__x001A_þÉ@À]-p÷Ì@Yk%-Í@_x001C_D%_x001F_³4Ê@ÄeÞ%Í@ ´ü¼­{Ë@ _x0004_"b¿Ê@%&lt;ã_x0019_Ì@ÄWó\ÝÊ@¬s!@8èÈ@¬YO&amp;TgÍ@ 3r¢_x000D_Í@|ïù_x0010_NÕÎ@ø!Ö9ñ°Ë@á'¨àÃ@¨.é=Ä{Æ@x7_x0010_vµyÅ@_x0018_Õ\_x0003_HÇÉ@´zo%_x0015_ëÈ@Ès_x0003_"ÇBÉ@ä¡L¨hµË@ðÄ_x0003_LVÉ@_x0004_Ù&amp;Ç_x0002__x0004_Ç@PôÈ_x0001_cË@#ÝÆª_x000E_Í@¨74îÍ@8ÿµÊ@ÜßûÛ_x0003_Î@ lîsd¨Ë@³YNPwÌ@ÔpøÍÏ]Æ@¼^mÍÑÌ@&lt;w_x000D_³	aÆ@¸cÔ[­1Î@¹)A«É@hpV_x0015_Ë@tz_x0012_uÌ@¨_x0017_.ÍÐùÍ@_x0018_SY÷®_x000C_Î@4ö5õéðÊ@_x0018_ý%°Î@àjðr_x0001_Ë@dä_x0012__x0001_è|Ì@°:·Lã.Ç@ÅâZsÿÅ@_x000C___x0006_µDÓË@:L^þiÍ@LÏ;Ãk/È@ìë!qÍ@¨ì_x0001_!_x0004_Ì@hDë¤!hÍ@(ù¶|Ç@_x0008_Ö×­ETÌ@_x000C_ÞW'æÆ@_x0001__x0002__x000C_ûijöÎË@üVÐ½*Î@XüCºÎ@Ð_x0003_¤_x0002_¼_x0011_É@,\õ_x000F_Q_x001E_Ä@Ðá _x0004_®_x0002_Ê@Ú8;×8È@_x0001_ô_x001A__x001D_÷7Ï@ð_x0005_¯\úXÎ@¤õ÷]ó&lt;Ë@_x0004_eÌ_x001B_XÏÌ@TÖ,qõåÌ@xpi[$¢Ä@wÊÃÍ@Ö|»ÞÅ@d5¾_x001A_&gt;`È@Èì»õFÊ@8_x0008_·_x000B_n¼Â@p¦^´}ÛÅ@¸Ø_x000D__x001C_Í@p5¾_x0016__x0011_Ï@Ä_x0001_¡5ÕÅ@øbÒMÇ@_x0008_Ö¯®ÉÎ@ùÂ?ÂÈ@ì'_x0007_À(dÃ@øK¸ñ¬Ä@(¨_x000D_b6ÏÊ@_x0014_Æºk_x0003_«Ã@Xv8B¨_x0018_Ã@ð'_x000F_å=§È@h7Ù«_x0001__x0002__x0017_ËÅ@ì½¤DÎ@dÒpå|Ë@làF¦Æ@:~)éÈ@_x0010_tÙYyÎ@àÂ_x001E_¶@Î@PõÀáEöË@tÕ3{øÉ@èÞ~_x000C_ zË@\ß4ãÐ_x0004_Î@ ¦_x0011_¨42È@ PÈ_x000F_ýzÌ@¤(0SîÌ@HËW5¨Ç@_x0018__x0019_¹¿ýUÎ@H±³ü_x0008_Î@|Ût1þ3Ë@A$ùÅðÎ@_x0010_&gt;XS_x0008_Ì@¬÷ÿ©ñ6Ê@àdê×!Æ@|_x0019_ÎR4_x001F_Ë@2s_x0013_Î@ËÕÿÏÇ@¤ë_x000E_x¥©È@_x0014_[çwÈ@8õ#ÓË@¤ö¨}_x001F_{Æ@t6&lt;iòÈ@´_x0001_]-_x001D_Ã@´F_x001F_#_Ë@_x0002__x0006_¤Û_x000D_«Î@èt½A-Ì@¸#¶_x0019_YxÅ@´=_x0003_ÜøË@0ÊvÐ]DË@8ÓAûÉ@&lt;45_x0016_¹Æ@ gaWXÂ@X$¯º_x000D_ÓÎ@|i_x0019_µ°_x0004_Æ@âg¸#QÈ@6_x0005_#VGÊ@Ì_¿®8É@ì/ýâoÑË@(T¯ª*Î@tw&amp;¸¨=Ç@ÌV_x001C_*½ãÎ@ÄåÝÍ@@þ³Û©$Ï@Ä°d_x0018_ëÈ@t{I_x0013_*Å@pa×F_x0004_×Ë@0¬úgvÈ@(¨_àÂÉ@@ñ&lt;1_x0005_Ã@¤ÁÓ_x0014__x0007_É@à_x001D_Îî¡_x0019_Ì@B_x001F_ÚË@ðÅîPøqÍ@¬;&amp;Ã&lt;Ä@°,î'%üÊ@X_x0001__x0002__x0003_UGÊ@l/U_x0018_éÐÆ@(ZxË@_x0007_î%K5Æ@ðx9ÖÉ Í@4ÙP±ÃÂ@Ð=_x000F_w~È@tð]¼gÎ@XeGI¬Ê@h;ôáº^Î@s_x0001_j :Í@,V=ÁñÆ@Üò_x0001_ïLÇ@_x001C_{8´Æ_x0011_Ê@¸qi«½zÅ@¤_x001D_O©Ê@_x0002_ý]óQÿÉ@_x001C_Êb¡·/É@_x0018_Á,e}¼Ë@ÄêÎÎÝ¦È@0Ðì_x001A_PøÇ@¸4_x0019_áÔ\Î@ÈÒ^¨À/Í@àoIÆh_x0012_É@¬õAG:¸Î@l¹px4§Ì@ _x000B_Ñ`Ä@4ó_x0013__x0007_%Ë@ _x0010_|&gt;_x001B__x0002_Ê@_x0010_vÿ#ÂÊ@ø\ìÅÎ@|c_x001E_Ù#Ï@_x0001__x0002_tquÑÊ@ªÛRòàÅ@ü_x0007_Ö&amp;Í@4óDÀÿ&amp;Î@$7¯èÝ_x0010_Ë@÷_x0001__x0012_1Ê@$ô³Í@_x001C_×¡¦+Î@x0_x0008__x0007_V)Ê@@ÝmLãÆ@ µ¡ñ)±Ì@Dò³!;°Ä@Ð¶_x0016_$²Î@¸Ê$?ÊºÆ@¿IBàÍ@pè	ü«_Ì@PuC!#ãÉ@¤ÛÚ"Ë@_x0010_"d_x0005_m_x001F_Î@Àº_x0019_çË@pôþ_x0019_Ó%Ê@ä§ËµñÓÎ@ %Ü&amp;µ-Í@_x0010_såÅ|ÙÎ@ÌÁy´_x000E_Í@´«¸_x001F_×Ë@ _x0004_çv_x000B_NÎ@p{~»Ë@_x0001_ló8\¸É@_x0001_ä_x0014_å(Ê@Ø(WC_x000B_Å@_x0008_Ñc=_x0001__x0002_ÈË@`ýÓ¦Æ@´i_x001F_5*hÎ@8_k_x0019_0_x0004_Í@hå¶&lt;FË@¨äÉ_x001C_Ï@pß_x0017_E*«Î@ðÃX´É@t¿Ê³ÏÂ@8ÉÒj_x0019_Å@Ø_x0003_[_x0013__x0017_ÞÍ@_x0004_Þ8]Ì@àÛ_x000C_Q»Î@Ìý¶_x000D_#Ë@è/OD´5Î@x\	xÕêÍ@Ü!ßÇwLÎ@_x0008_ªÌ_x0017_¸Ç@hÑ6_x0001_8*Ë@DÆSè!Ì@ R+éêÉ@¨ÃIÙ(pË@8¢"ZÎ@?N`1fÅ@Ðs(¶ÐiÉ@,Ì¼]ªCÍ@È¿¯-ðÈ@ø¨l-W6Í@ìÝC$Î@x_x001A_cüu½Î@_x0014__x0001_m3Ä@(þ"§Ë@_x0001__x0002_8Z_x001D_ÐW+Í@à²°_x001C_7Ê@$èp_x0019_¥Î@0D'eÌ@ð_x0003_72É@Hìm_x0002_îÎ@_x0010__x001D_SéVÇ@ÀZ_x0003_WÇ@ÌòViâ0Ê@_x0004_^ïÆ¥Ì@ÔåWoýÍ@ÔÆ7[pÌ@Ìô]ùTÌ@x}Ù_x0015_ù)Ë@¬ï[:_x0010_8Æ@xß&lt;yDlÎ@ñyÉëÉ@_x0004_¬üa&lt;Ë@Ô_x000B__x0004_ûMOÊ@ÒüFÉ@ ya®ì8Ì@¸Ñ[[_x0006_åË@x_x0010__x000E__x0013_ú_x0005_Ï@l÷UÙRÎ@ø³¬iÃ@¸@Ì&lt;#ñÉ@TKº[vþÅ@"ÿÎ×Ë@_x0001_ÏñHÖ´È@´?_x0006_ÎvÎ@Prg_x0003_íÌ@&lt;_x0011_L%_x0002__x0003_&lt;)Í@|Ã[_1RÈ@§_x001E_~Ã@läJÄ@ÏÈt_x000E_Ì@í_x000C_á_x0011__x0006_Í@_x000B_*1*iÄ@Å_x0014_X(_x0008_Æ@PÊL®É@ð$°`_x0013_ÀÂ@\KóÉ_x0001_Í@\çqÏÃ@_x0017_XO_x0015__x000D_Æ@¬*ÁüÌ@`°Ë¡ÏåÎ@,_x0003__x0019_xË7Ì@´ÎÎá¡{É@&gt;^ÄIÈÎ@,P'JttË@X¾FØ¹WÌ@´éÕûèÎ@ü³_x000D_bùÎ@4eMè`5Ï@\ïn_x0008_§éÈ@,_x000D_¤ßCôÈ@_x0014__x0004_¨_x0010_Ç@Ðt§_x0019_ÅÊ@_x001C__x0005_wUO÷Ê@DÌD_x001F_vË@Ô_x0002_¥9ÇÎ@_x0004_D?Ï~Ë@äªþí\Í@_x0005__x0006_ä'®îôÉ@ì-4)ó_x0005_Í@Ë_x0004_TSØÅ@4ÅÀÔÇ@Ìrd#i^Ë@¨bc£_x000C_Î@X_x0016_b0ñÌ@¤¤_x0010_uáÎ@ÜKl_x0001_4Î@_x0018__x001F_è¢]ÑÄ@È_x0002_T_x0002_ÅÅ@'·3ñÅ@¨_x0005_:úòÌ@èï&gt;kv_x0015_Î@´+§Ö;ÔË@è_x0015_waÉÍ@_x0018_4_x000F_%Ê@DC°_x0001_0Ï@Pöu¡Î@`akÕÑ£Æ@àÍ}©»_x0012_Ì@_x0005_ØqjVDÄ@Ä2®AÃVÉ@Ìk{÷~_x001F_È@è_x0003_(õ_x0018_Ï@0g»*/¯Î@ì_x0008_$3mìÌ@ìä$þ'NÅ@ÀüIµè¦Î@_x0014_¶ëYIÇ@Øë÷0eÉ@_x0010_}6_x0001__x0002_bÎ@°_x000C_ç_x0006_ê±Í@ÀX½_x0004_ÁË@ Ç_x0012_Ä	ÚÄ@¨Ü±JÖ[Ë@8*ð@¥_x0012_Í@ØÚôþóSÈ@¨±®ßÆ@dë+h_x001B_ÈÉ@¤y_x0002_ú_x0018_Ì@Ø_x001E_ßÕüÐÆ@Ø"B_x0001_Î@_x0004__x0015__x0005_õ"»Ç@T*üiîÅ@¯¡{_x0012__x001A_Ì@\¹í°u¦Ç@ô_x0015_Â¡ÄÍ@`Á0s3_x0005_Î@_x000D__x0013_Ìþ¬È@è®~Ñ@É@ÐFGÔ$Í@h"¦2ö:Ì@Ü_x0002_ZAQÍ@XÎÁ¬_Ë@àÐÇÏ¡Î@lïh0*È@®é_x0018_Ì@Rp^ëÂ@èLÏqòÍ@;_x0008_£7òË@Ô_x0018_/·Y×Í@huòÔ1wÌ@_x0001__x0003_ôÒÖpyÉ@&amp;`¶KÊ@àÅ¦#¯É@ää(j¼àÊ@°å_x000E_?2_x000B_Æ@è_x0007_Åø«Ì@¬ÛÌ@x%Ë_x0013_4Ë@XãÎ_x000B_æË@Äê|¾ÀfÃ@è÷ÂöjÊ@p_x0013_bØ0Ä@_x000C_©O©YË@Àó¬0±Ë@Øm·ÊÍË@¨_x0001_zË}Ì@p_x0003_s§TÄ@ü_dsÚÉ@¬±`_x000F_|ÈÄ@8Â©ÍOÌ@'¥jçPÌ@(6`y$ÓÈ@_x0010__x0018_¢Ì@_x0001_©1C_x0002_È@ [_x0007_Z_x001D_Ç@üÜêãlÌ@´&lt;e»_x001C_Ç@h×nÿÍ@(_x000C_éÓdÈ@_x0019_Íæ^Ë@ø_x0012_%_x0002_9 É@Äþ×_x0001__x0002_ÃÎ@ØÌDcù}Ã@ÔDQãXÿÉ@_x0010_&gt;Æ3=Æ@ _x0012_=#cÌ@[Îl0Ë@þU`iÌ@4_x0008_¶_x001E_9Ë@_x001C_{µ_x0013_	Ì@è7ÌõêµÎ@¬p6Å¹É@¸¼_x001A_24¨Ì@pdz¸¬Ë@l@ÐýÎ@Û"_x001F_=ÃÍ@ÔÈ3Î ÓÈ@t_x0005_ h¥_x001D_Ì@¤¶_x001F_-åÄ@_x0004_×ls7Í@ Cð_x0010__x001B_Î@¤ð{¿­_x0018_Í@Ø}îK".Ë@`6Ë9zË@(J_x0013_JaÇ@ÔQnB|ìÇ@pª¿ò¼Æ@ü9_x001F_®­/Í@$º°×@È@Ød¡Ì@$6¾Ë°Í@Ð9þ_x0011_,Í@TVòg	ßÅ@_x0006__x0007_´XNµ¾%Ë@°VåG~Î@_x0006_\G»­Í@HHèi¶Í@ðnÈ³_x0003_Æ@_x0010_^_x0018_D_x0002_Ê@ÌÎZ×é_x0013_Î@Àn;@Ð×È@_x0014_î÷á_x001F_É@Ð_î6ÞZÍ@ì|%Q_x0012_Ç@DâGâ_x0017_Ç@°v_x0004_G³Ì@x»_x000F_ªwºÉ@8në_x0015_pÆ@x ¦ßsÇ@È@T_x001F_úóË@ì_x0001_Í°èÍ@ë}iE1Ì@à_x0003__x000E_¡bÃÍ@_x0006_d´¯Ê@ÀY%oÅ@Ä(Ü#_x0017_Ë@äÜ²_x0018_¹ÃÉ@L2Õ½_x0005_Ï@¼·`CúÌ@ 1_x0012_¾&amp;É@¤é@&lt;ê_x001F_Ã@àUÌP_x001B_RÍ@èp7ôèÈÉ@°sXËÉ@_x001F_´J_x0003__x0006_xSÉ@´_x0002_ìÆwÆ@D\y_x000E__x000B_ÏÊ@\³_x001B_QÌ@Ø_x001B_~ÊWdÌ@°Ûò#ØuÆ@ÝüÙfÊ@tW4¶ÍÃ@ìÉ5_·Í@p=-§ö_x0006_È@8´&lt;Ø¯Ë@_x0014__x0005_p¯EÂ@_x0004_êË_x0013_òúÍ@x_x000D_.ÝÆ@ÀBO[_x0001_BÊ@ðÿ_x000F_±eÍ@&lt;_x0015_¶½XÎ@©5&lt;`Â@8d$ú¦CÍ@èñV±àÏÅ@eY´CñÎ@¤\_x001C_UÌ@L±Vg¿:Ë@´x\ÓíÍ@+_@_x001C_RÊ@p&gt;àèØÆÄ@Þ«T¹ Ä@L!_x000E_1öÛÆ@èö¶?òØË@üEÃÃ Ì@¼_x0018_ãBq_x000D_Í@8]a\æÇ@_x0001__x0003__x0004_çPpº,Í@ätä;Ê@ì}(O_x0002_:Ì@ð2÷ôàÇ@ÌÔò,_x0003_kË@ |h`µ_x0001_Ï@â#©Õ±Î@_x0008_+!þ&amp;"Í@@17y©UÎ@¨7ñKhË@ÜÈBÙ±È@¸vÀÌ@@Ö`¹uÅ@È¤U½Ì@ ®û¼f@Î@h\±èçéÃ@ ¹ñ®K@É@´_x0008_°ø~øÇ@¸_x000F_`É@¼	SÀ¢Î@ló_x0005_ø°Ê@_x0008_¡ &gt;Ê}Ë@_x0018_cÇ_x000D_îUÅ@DÁ'cN_x0019_Ë@ÀvÆ_x000F_HÆ@_x0001_BÁ_x000E__x0005_Í@ðr^ÃÎË@Ä ßVÎÌ@p©)&lt;µwÆ@8W¾Ä_x000B_lÆ@ô!UbÈ_x000D_Ì@_x0001_^_x0001__x0001__x0002__x001F_áÌ@uí#vâÈ@në¾ò®Å@Psí:dnÅ@=ÓÿxÄ@D"÷-GÇ@_x000C_x*|TYÉ@8_x0013_í7Ê@\_x001C_Ú¶;áÍ@Ø I_x001E_ãÎ@PÎR/D²È@¨_x0008_ô*x¶Ç@~øWÃ²Ë@ u¸_x0011_/Ä@lê³Áç_x0005_Ì@pAý^1Ì@ðãLpÙÌ@¼Ó««qEÍ@´Í_x0006_9±Å@$_x001E_Y¯S·É@ _ùa*ÃÆ@_x001C_inôòÜÈ@ÈpC7Í@Ô^_x0015_XÎ×Ç@(çÒëÈ@WÅ&lt;5Ì@àùþÚ¸Î@x=P]_x001C_Í@H	Á¡Ë@_x0014_ð½\Ü5Ì@Ô_x0008_³Ë	vË@&lt;Å_x0004_æÎ@_x0002__x0005_Xnáå¯Ê@Ô$ùLÇ_x0017_Ê@ Ý³hevË@L:9 ÛyÆ@T_x0002_Õ¶_x0004_ÑÇ@Ø4WK_x0001_ÏÄ@_x0018_Â¢OÍ@¸*ÓÄ/£Ã@Ì¹N@Ç@_x0014_ÐÛ»Å@èïÆÄË@`;_x001E_V«Ë@_x000C_À7$-oÉ@gSk?È@LkQö_x0008_qÎ@0EºG?Ë@\fÆ_x001A_ É@ W_x001E_ß&lt;_x000E_Í@ÌAàHqÎ@Õñþ_x001D_SÄ@_x0018_v_x000E_¿ßÌ@øK	A]Å@ÄwXCûÐÅ@ÔE_x0012_;³Ê@Ø@E}ÂË@Ö-'_x0019_ÈÎ@Q:å£É@À¶ç#É@Dy_x0002_	_x0010_àÇ@áè_x0003_ Ä@L)2"Ü¶Ç@À_x0005__x0003_ç_x0002__x0003_õ	Ì@°]Ê#Ï@h_x000B_«{VÄ@hÁÄ}Ï Ì@|ÉPÐxÊ@X;eÿ_x0006_Ê@èy_x000B_ )5È@`äfLøÈ@üÜþÀ!;Í@Ðyý_x0001_ùÈ@Ü¥µä6Ì@À:Qaá_x0018_É@@ñNc¥ÇÊ@,° ¥Ë@Ð0¥õÊ@´eÕdÝÉ@ð_x001D_5ñ#0Î@88±_x001B_¹Ë@äW_ö¿Ë@`W_x001D_õyÌ@dÖ_x0014_:Ì@¨î]mïºÅ@ä¥á¹0ùÃ@$ø_x0013_GOvË@V"rçÊ@¼%^_x0011_^ëÅ@Àö_x0003__¼XÌ@_x001C_._x000D_µLÈ@4~þtßöÌ@ÀB`ÞeÌ@°¯äØÞÉ@´ýÏ^~½É@_x0002__x0006_X­Õâ_x001F_Î@dxÔ_x001E__x0018_Í@´²í'Ì@gKysË@HObC,Ä@Ð_x001B_;ä»$Í@¼F½$ÌÄ@ÔÕ§`PÅ@0Gd®Ì@ ,wë±ßÉ@$W$_x001F_ºÌ@_x0002_&lt;À%woÎ@è×Ü_x0005_Ì@&lt;°³~}Ì@_x0014_ü¡ÒRMÎ@TG	QÚïÎ@Ô±×Å_x000C_*Ï@`Wª'SÍ@Ì_x0013_¬ûÉ@Hú¹×È;Ê@,kj,f_x0016_Ì@´õwµ%Î@ü­_x000B_Ä@ÄömîYÌ@_x0004_Ù}_x000B_kÌ@Ô-òæ_x000B_ùÎ@Ø_x0003_0#p_x0012_Å@´_x001A_¹ûóÊ@ècÂ&gt;NçÍ@h j1_x0014_Ë@05´:F_x0001_Î@¨Ñä_x0001__x0003_;Ç@pÆå#ÍÈ@Ð_x0016_vpzÄ@À|7÷ÞüË@ ¬K÷=ÏË@àgú1TÌ@_x0010_ôíí(È@ _x001A_gúw³Ê@_x0018_Y+_x000C_Ë@¸³&gt;Ñl_x0017_Ï@ü:ËÕ	Ê@p­ú¤»&gt;Ï@HM!¬n7Í@ä_x001E_¨£MÉ@Äóî³_x000F_Ï@PD¤uÎ@à_x0001_H]¨Ë@_x0001_öàK_x0008_Ä@Ôp}_x001C_&lt;ªÉ@ô¦_x000C_4î/Í@ô4g_x001A_SCÌ@´þÏì­Æ@@ìôÇ/Ï@ÄÌ^e5Ê@XX/µÊ@`õB­«Ë@0_x0002_m_x0016_QÅ@ì¨îhâÉ@ÌÔÌ_x0007_«%Ä@¸_x0012_gàòÉ@ð©ÜP®èË@pü_x000F_%õ^Í@_x0001__x0003_Ä!l±ö³Ä@ÔTò®$PÅ@4®_x0014_Í:Ë@_x0008_©ô_x000F_gÍ@ôiìÄ_x0018_*Î@0h½_x0019_á´Ì@d_x0013_ßÕ!Ì@´§ÙÝªË@0#S:åiÆ@(Î.¶jòÍ@\(}aB"Ê@&lt;DÀÜÈ@¸¯¼Ö_x001B_Î@¸6èÏ(ÌÎ@_x0001_ÿ§_x0007_)RÅ@8Íó&amp;ÔÌ@l|¨ÄÈÄ@X!ç_x0008_Á_x001F_È@péÊYIÎ@\²Rt_x001A_^Í@Ü__x001B_Ç@ é½@ÓÎ@x_x0018_sm_x001C_Æ@ :,Ò_x0005_Ì@Ô/_x0004_KïÇ@Ì`_x0001_r_x0002_Æ@m&amp;p_x000C_¼É@°¼²_x000D_ü×Í@äî_x0015__x0008_©ËÈ@Ì¯$_x001C_Õ_x0010_Í@h5NàÄË@¸5_x0004_A_x0002__x0003_w&amp;Ì@h(¢_x0017_É@ð~íuÉ@È_x0007_pÿ¯Î@_x0010_[Èf_x001C_Å@¸_x0016_xEêÈ@pè&lt;.Ì@¬$¢1®_x0015_Í@(I`_x000C_*òÊ@d¼_x001A_#©É@8©7·_x0004_Ì@tAÛeÊ@ôOmE_x0006_Ì@_x0018_VgîpÈ@He'¢_x001F_¬Î@¬ZjxÆÇ@¤6¥æVÎ@ìÐê·ÛÈ@è£¸¢&gt;Ì@8#v&lt;_x001F__x001F_Ê@¨\~d@ùÆ@Øçg$Å@dÏ²_x0001_t¥Ë@LÕZoØÊ@Ðª$QGÍ@Xf½_x001B_MÎ@_x0008__x0012_¼	ë4È@|?ÕRñÌ@ ý3%,%Î@_x0004_rtGb_x0015_Î@x ¤_x0007_!Î@pS_x0011_µÖ_x0015_Î@_x0004__x0005_(,EéiÆ@Ë_x000B__x0015_n~Ë@À_x0004_»ü_x0002_Æ@L?üTË@¬_x0001__x001A_þ_x0006_lÈ@_x0004_¾®_x0013__x000E_Ë@hpåÒ_x0013_Í@H@É.Í@_x0018_	e_hË@0*-kë_x000E_Ê@È»at«Í@¨¤æ_x0005_*IÈ@pË½Ä@_x000C_Ù¼´HÈÌ@,SA_x001C_lÊ@p:7²ÀÍ@L'_x0015_!¢ÌÌ@Ìºý_x000F_[É@\jÂ3^É@Ä¦_x0002_n_x0003_Î@Cã=$_x0001_Ï@&amp;¥ ð	È@¼Ûå=°É@è7ØÒìaÍ@Ha³_x0006_&lt;Î@¬_x0008_I:BÇ@$ÆìÜ'Í@pc»$3Ç@8B_x0006_îïË@ÄÌÑXzÆ@Püì´Ç@L,^_x0001__x0002_OTÍ@!Ú@ÎFÇ@(¥%q_x0013_»Í@_x0018_ÃDLÄ@ÐIÿ:iË@´uÀ¥JÈ@Ä1g)3XÌ@_x001A_ªìéÃ@Px®_x0005_°uÍ@´Òã³Ì@¬{ZöÕsÍ@XEhö_x001B_`Ç@PLSE¸áÊ@à_x0001_Q»xèÌ@¼?yërÈ@ßÎ$_Ì@¬ajìêØÎ@àL7ûaÌ@dU7jË@&lt;VþHïjÅ@|/÷×Å@Ø_x001E_1»&lt;Ì@¼8_x001B_äUéÈ@LZÓÿ«$É@`_x001F_×g'_x000D_Ë@$ó&amp;O'Ï@ä6¥_x0008_6Å@_x0018_7[ÉÇPÇ@ Ùxgæ¹Ç@(òÿRrÆ@2bOÎ@PÅ_x000D_*¤Æ@_x0001__x0005_Üs]ÛtZÊ@ðúN`Ë{Î@_x0018_&lt;O%&gt;lÉ@ÐüøqXÇ@\B±¸úË@Ô¦ÓÓÇ@&lt;&lt;54?Ï@HÇÀj_x0002_pÈ@_x000C_5Ñ5ÿ_x001B_Ì@d¨_x001F_j´É@¨T_x0007_Í@T=³þä_x0010_Î@Äw_x001B_±ZÈ@® @õ+É@À0È&gt;Í_x0004_Ë@_x0004_q_x000F__x0001__x001A__x001B_Í@XK&amp;®}_x0001_Å@Lep,mÊ@LýÒë$Ï@q_x0014_²ÄË@h|£èCÉ@ÔMÏ_x0003_ôÔÍ@èjñø{Ë@3¶®Å@D%Ù³@ûÃ@_x0008_æ3ñÐÇ@Ü*1-QçÄ@ U4Å@Lô7M×Ä@l&gt;wþEbÇ@pzJ¸ oË@°Ýµ]_x0002__x0004_ÊÅË@_x0008_Ó ¥Ä@ìÌ_x0004__x0016_ÅÉ@8_x0002__x000F_¡Ë@°ïÚ)f{Ã@(IG¿ÖÍ@¸_x001A_pµÌ@¸ý¬1þÆ@ìßAn­@È@àù?»Í@P³_x0018_SäeÉ@ü_x000D_B´¸uÎ@@_x0008_û9_x000B__x0003_Ì@r_x0016__ôÉ@¬Z._x0010_ÝýÊ@T]³L_x0003_àÇ@L&amp;¸ð_x0011_Ê@Ô_x001F_m!H_x001C_Ê@_x0018_±fh¤_x0013_Ç@LÈëB&lt;Ê@LtÕiûOÎ@díY¨³Å@_x0008_õ½×Ä@ôüI_x0011_Ì@_x000C_-8_x000B_C(Ï@À`Fw²È@¬ð_x0001_³xÔÆ@`$½À_x0007_Ê@P_x000F_&lt;(_x001A_Ì@_x0018_ÿIdøÎ@äªü_x0002_ÀOÌ@¨l_x0015_¢rÇ@_x0002__x0004_&lt;ýkÙ×?Ç@Ø:D9_x0014_QÊ@,Øà±cRÄ@.½GËÉ@´ÒÄh5tÉ@°?jÃ	oÂ@T_x0007_¯[jË@_x000C_ãOUý`Ì@dÅµ¡,­É@(4¯0_x0002_Ç@Øh»A__x0001_Ë@Ð_x0019_k_x0018_1É@¸p4A¾PË@Â"úÇ@ä3O&amp;~Ì@0&gt;_x0001__x0011_ZÁÉ@c_x0003_M©È@À_x0014_2]aÉ@8ñ_x001A_Ää&gt;É@ìqøº/VË@T$Ëc_x001C__x0018_Ê@_x001C___x001F__x0010_$êÄ@ÈfP´Û8Ë@l-64&gt;Í@ndC@3Ç@h_x0010_"bÈ@_x0002_·_x001A__x0012_9¡Í@"x¦¡ÖÄ@_x000C_9jÂ/hÍ@ð_x0011_XmË@°¢õ_x000B_­Î@Ä¹°Y_x0001__x0002_×mÍ@ð7úÔÇLÎ@hzz?aaÄ@ ÍF=£Å@hî_x0017_2ñÎ@ðL2ñ¼«Ç@ÀØ_x0012__x0005__x001A_QÌ@ N§z3÷Æ@ ÌÂ&gt;¸Ì@_x0014_Ù®_x001A_ÂÐÄ@àÓ¢úFÅÃ@øv_x000D_ô_x0010_É@Lät%9É@ôíýøÊÎ@&lt;ãÌ@Àx_x0013_"Ë@¤ÉØÆ	üÎ@_x0001__x000C_vÌñÍ@_x0008_lj¥x©Ë@8µ&gt;'i§Ë@øóªxP0Ë@ AÈG_x0013_Ã@ä_x0004_õË@¨¶3Ä@ðóáU_x0003_$Ë@¼ß_x0014_ÌêÌ@_x0014_i\h$¢Ê@À·xHa£È@xj_x001C_JÊ)Å@`_x001F_Ä9ÈÇ@¸ÞxÀjðÎ@àwô1,Ì@_x0001__x0004__x001C_3_x0012_8·Ì@\±õIKÇ@®ÙXýöÍ@lIãæÌ@ôÙ ¢%Î@&lt;§7f_x0019_¾Í@(9úYÈ@DfñI­É@P]7NôÌ@?UjÎ@l¯òp¼Ì@X_x0005_~+¿åÉ@ÀÓ7ìÎ@ìfzU)²Ç@ÜÞðHHÆ@ÜUT·Í@è_x001D_OÔôË@ê_x0014_ÚÌ@Ä_x0008_Ú8È_x000F_Ê@Pe¶_x001A_Î@pfÿOHÙÊ@L,¨_x0012__x0004_àÌ@»À4_x0003__x0016_Î@xo&amp;kqÇ@|Nêå9þÄ@dìG%ð_x0018_É@DÙ­®ÎãÅ@øËÜ$_x0019__x0002_Î@T:G?_x001D_Ê@pÓiEtGÎ@ ,Ö.¸É@ÐÃ×_x0002__x0004_±±È@¬Ñ÷£¡Î@`ðUXöÉ@t_x0007_ {1Å@ph¥ß2Í@ ÇêÄ_x000B_ÐÉ@°SRãÇ»Ë@ð _x001F_AÅÆ@,eeE%Î@Ü¨_x0001_E_x000F_Ï@&gt;È_x0017_¬_x0007_È@øÁÂ¢Ê@)ãLÊ@\3Y¢H´Î@Àq_x0016_t´Î@ì$&amp;_x0008_È@ð:q¯`Ç@ôwÑ_x0002__x0012_êÎ@dRE_x0013_;1È@TÇC°­Ë@Üi¿_x0003_,Ë@_x0008_ï?_x0008_FäÌ@¬fÂ=x0Ë@X»_x0015_;ÉÍ@_¶_x001C_&lt;_x0013_Ä@ÐðoÞ_x0006_wÎ@´ÀÊì_x000D_Ì@øNJ;¨TÇ@ä+&amp;¹CÎ@L:Á_x001C_VÍ@å_x0016_ë]ÉÊ@n÷ÖÌ@_x0002__x0005_pT_x001E_6&amp;Æ@`w_x0002__x001A_þÉ@À]-p÷Ì@Yk%-Í@_x001C_D%_x001F_³4Ê@ÄeÞ%Í@ ´ü¼­{Ë@ _x0004_"b¿Ê@%&lt;ã_x0019_Ì@ÄWó\ÝÊ@¬s!@8èÈ@¬YO&amp;TgÍ@ 3r¢_x000D_Í@|ïù_x0010_NÕÎ@ø!Ö9ñ°Ë@á'¨àÃ@¨.é=Ä{Æ@x7_x0010_vµyÅ@_x0018_Õ\_x0003_HÇÉ@´zo%_x0015_ëÈ@Ès_x0003_"ÇBÉ@ä¡L¨hµË@ðÄ_x0003_LVÉ@_x0004_Ù&amp;ÇÇ@PôÈ_x0001_cË@#ÝÆª_x000E_Í@¨74îÍ@8ÿµÊ@ÜßûÛ_x0003_Î@ lîsd¨Ë@³YNPwÌ@ÔpøÍ_x0002__x0005_Ï]Æ@¼^mÍÑÌ@&lt;w_x000D_³	aÆ@¸cÔ[­1Î@¹)A«É@hpV_x0015_Ë@tz_x0012_uÌ@¨_x0017_.ÍÐùÍ@_x0018_SY÷®_x000C_Î@4ö5õéðÊ@_x0018_ý%°Î@àjðr_x0001_Ë@dä_x0012__x0001_è|Ì@°:·Lã.Ç@ÅâZsÿÅ@_x000C___x0006_µDÓË@:L^þiÍ@LÏ;Ãk/È@ìë!qÍ@¨ì_x0001_!_x0005_Ì@hDë¤!hÍ@(ù¶|Ç@_x0008_Ö×­ETÌ@_x000C_ÞW'æÆ@_x000C_ûijöÎË@üVÐ½*Î@XüCºÎ@Ð_x0003_¤_x0005_¼_x0011_É@,\õ_x000F_Q_x001E_Ä@Ðá _x0004_®_x0005_Ê@Ú8;×8È@_x0002_ô_x001A__x001D_÷7Ï@_x0001__x0002_ð_x0005_¯\úXÎ@¤õ÷]ó&lt;Ë@_x0004_eÌ_x001B_XÏÌ@TÖ,qõåÌ@xpi[$¢Ä@wÊÃÍ@Ö|»ÞÅ@d5¾_x001A_&gt;`È@Èì»õFÊ@8_x0008_·_x000B_n¼Â@p¦^´}ÛÅ@¸Ø_x000D__x001C_Í@p5¾_x0016__x0011_Ï@Ä_x0001_¡5ÕÅ@øbÒMÇ@_x0008_Ö¯®ÉÎ@ùÂ?ÂÈ@ì'_x0007_À(dÃ@øK¸ñ¬Ä@(¨_x000D_b6ÏÊ@_x0014_Æºk_x0003_«Ã@Xv8B¨_x0018_Ã@ð'_x000F_å=§È@h7Ù«_x0017_ËÅ@ì½¤DÎ@dÒpå|Ë@làF¦Æ@:~)éÈ@_x0010_tÙYyÎ@àÂ_x001E_¶@Î@PõÀáEöË@tÕ3{_x0001__x0002_øÉ@èÞ~_x000C_ zË@\ß4ãÐ_x0004_Î@ ¦_x0011_¨42È@ PÈ_x000F_ýzÌ@¤(0SîÌ@HËW5¨Ç@_x0018__x0019_¹¿ýUÎ@H±³ü_x0008_Î@|Ût1þ3Ë@A$ùÅðÎ@_x0010_&gt;XS_x0008_Ì@¬÷ÿ©ñ6Ê@àdê×!Æ@|_x0019_ÎR4_x001F_Ë@2s_x0013_Î@ËÕÿÏÇ@¤ë_x000E_x¥©È@_x0014_[çwÈ@8õ#ÓË@¤ö¨}_x001F_{Æ@t6&lt;iòÈ@´_x0001_]-_x001D_Ã@´F_x001F_#_Ë@¤Û_x000D_«Î@èt½A-Ì@¸#¶_x0019_YxÅ@´=_x0003_ÜøË@0ÊvÐ]DË@8ÓAûÉ@&lt;45_x0016_¹Æ@ gaWXÂ@_x0002__x0003_X$¯º_x000D_ÓÎ@|i_x0019_µ°_x0004_Æ@âg¸#QÈ@6_x0005_#VGÊ@Ì_¿®8É@ì/ýâoÑË@(T¯ª*Î@tw&amp;¸¨=Ç@ÌV_x001C_*½ãÎ@ÄåÝÍ@@þ³Û©$Ï@Ä°d_x0018_ëÈ@t{I_x0013_*Å@pa×F_x0004_×Ë@0¬úgvÈ@(¨_àÂÉ@@ñ&lt;1_x0005_Ã@¤ÁÓ_x0014__x0007_É@à_x001D_Îî¡_x0019_Ì@B_x001F_ÚË@ðÅîPøqÍ@¬;&amp;Ã&lt;Ä@°,î'%üÊ@X_x0001_UGÊ@l/U_x0018_éÐÆ@(ZxË@_x0007_î%K5Æ@ðx9ÖÉ Í@4ÙP±ÃÂ@Ð=_x000F_w~È@tð]¼gÎ@XeGI_x0002__x0003_¬Ê@h;ôáº^Î@s_x0001_j :Í@,V=ÁñÆ@Üò_x0001_ïLÇ@_x001C_{8´Æ_x0011_Ê@¸qi«½zÅ@¤_x001D_O©Ê@_x0002_ý]óQÿÉ@_x001C_Êb¡·/É@_x0018_Á,e}¼Ë@ÄêÎÎÝ¦È@0Ðì_x001A_PøÇ@¸4_x0019_áÔ\Î@ÈÒ^¨À/Í@àoIÆh_x0012_É@¬õAG:¸Î@l¹px4§Ì@ _x000B_Ñ`Ä@4ó_x0013__x0007_%Ë@ _x0010_|&gt;_x001B__x0002_Ê@_x0010_vÿ#ÂÊ@ø\ìÅÎ@|c_x001E_Ù#Ï@tquÑÊ@ªÛRòàÅ@ü_x0007_Ö&amp;Í@4óDÀÿ&amp;Î@$7¯èÝ_x0010_Ë@÷_x0002__x0012_1Ê@$ô³Í@_x001C_×¡¦+Î@_x0001__x0002_x0_x0008__x0007_V)Ê@@ÝmLãÆ@ µ¡ñ)±Ì@Dò³!;°Ä@Ð¶_x0016_$²Î@¸Ê$?ÊºÆ@¿IBàÍ@pè	ü«_Ì@PuC!#ãÉ@¤ÛÚ"Ë@_x0010_"d_x0005_m_x001F_Î@Àº_x0019_çË@pôþ_x0019_Ó%Ê@ä§ËµñÓÎ@ %Ü&amp;µ-Í@_x0010_såÅ|ÙÎ@ÌÁy´_x000E_Í@´«¸_x001F_×Ë@ _x0004_çv_x000B_NÎ@p{~»Ë@_x0001_ló8\¸É@_x0001_ä_x0014_å(Ê@Ø(WC_x000B_Å@_x0008_Ñc=ÈË@`ýÓ¦Æ@´i_x001F_5*hÎ@8_k_x0019_0_x0004_Í@hå¶&lt;FË@¨äÉ_x001C_Ï@pß_x0017_E*«Î@ðÃX´É@t¿Ê_x0001__x0002_³ÏÂ@8ÉÒj_x0019_Å@Ø_x0003_[_x0013__x0017_ÞÍ@_x0004_Þ8]Ì@àÛ_x000C_Q»Î@Ìý¶_x000D_#Ë@è/OD´5Î@x\	xÕêÍ@Ü!ßÇwLÎ@_x0008_ªÌ_x0017_¸Ç@hÑ6_x0001_8*Ë@DÆSè!Ì@ R+éêÉ@¨ÃIÙ(pË@8¢"ZÎ@?N`1fÅ@Ðs(¶ÐiÉ@,Ì¼]ªCÍ@È¿¯-ðÈ@ø¨l-W6Í@ìÝC$Î@x_x001A_cüu½Î@_x0014__x0001_m3Ä@(þ"§Ë@8Z_x001D_ÐW+Í@à²°_x001C_7Ê@$èp_x0019_¥Î@0D'eÌ@ð_x0003_72É@Hìm_x0002_îÎ@_x0010__x001D_SéVÇ@ÀZ_x0003_WÇ@_x0001__x0002_ÌòViâ0Ê@_x0004_^ïÆ¥Ì@ÔåWoýÍ@ÔÆ7[pÌ@Ìô]ùTÌ@x}Ù_x0015_ù)Ë@¬ï[:_x0010_8Æ@xß&lt;yDlÎ@ñyÉëÉ@_x0004_¬üa&lt;Ë@Ô_x000B__x0004_ûMOÊ@ÒüFÉ@ ya®ì8Ì@¸Ñ[[_x0006_åË@x_x0010__x000E__x0013_ú_x0005_Ï@l÷UÙRÎ@ø³¬iÃ@¸@Ì&lt;#ñÉ@TKº[vþÅ@"ÿÎ×Ë@_x0001_ÏñHÖ´È@´?_x0006_ÎvÎ@Prg_x0003_íÌ@&lt;_x0011_L%&lt;)Í@|Ã[_1RÈ@§_x001E_~Ã@läJÄ@ÏÈt_x000E_Ì@í_x000C_á_x0011__x0006_Í@_x000B_*1*iÄ@Å_x0014_X(_x0008_Æ@PÊ_x0002__x0003_L®É@ð$°`_x0013_ÀÂ@\KóÉ_x0001_Í@\çqÏÃ@_x0017_XO_x0015__x000D_Æ@¬*ÁüÌ@`°Ë¡ÏåÎ@,_x0003__x0019_xË7Ì@´ÎÎá¡{É@&gt;^ÄIÈÎ@,P'JttË@X¾FØ¹WÌ@´éÕûèÎ@ü³_x000D_bùÎ@4eMè`5Ï@\ïn_x0008_§éÈ@,_x000D_¤ßCôÈ@_x0014__x0004_¨_x0010_Ç@Ðt§_x0019_ÅÊ@_x001C__x0005_wUO÷Ê@DÌD_x001F_vË@Ô_x0002_¥9ÇÎ@_x0004_D?Ï~Ë@äªþí\Í@ä'®îôÉ@ì-4)ó_x0002_Í@Ë_x0004_TSØÅ@4ÅÀÔÇ@Ìrd#i^Ë@¨bc£_x000C_Î@X_x0016_b0ñÌ@¤¤_x0010_uáÎ@_x0005__x0007_ÜKl_x0001_4Î@_x0018__x001F_è¢]ÑÄ@È_x0002_T_x0002_ÅÅ@'·3ñÅ@¨_x0005_:úòÌ@èï&gt;kv_x0015_Î@´+§Ö;ÔË@è_x0015_waÉÍ@_x0018_4_x000F_%Ê@DC°_x0001_0Ï@Pöu¡Î@`akÕÑ£Æ@àÍ}©»_x0012_Ì@_x0005_ØqjVDÄ@Ä2®AÃVÉ@Ìk{÷~_x001F_È@è_x0003_(õ_x0018_Ï@0g»*/¯Î@ì_x0008_$3mìÌ@ìä$þ'NÅ@ÀüIµè¦Î@_x0014_¶ëYIÇ@Øë÷0eÉ@_x0010_}6bÎ@°_x000C_ç_x0006_ê±Í@ÀX½_x0004_ÁË@ Ç_x0012_Ä	ÚÄ@¨Ü±JÖ[Ë@8*ð@¥_x0012_Í@ØÚôþóSÈ@¨±®ßÆ@dë+h_x0001__x0002__x001B_ÈÉ@¤y_x0002_ú_x0018_Ì@Ø_x001E_ßÕüÐÆ@Ø"B_x0001_Î@_x0004__x0015__x0005_õ"»Ç@T*üiîÅ@¯¡{_x0012__x001A_Ì@\¹í°u¦Ç@ô_x0015_Â¡ÄÍ@`Á0s3_x0005_Î@_x000D__x0013_Ìþ¬È@è®~Ñ@É@ÐFGÔ$Í@h"¦2ö:Ì@Ü_x0002_ZAQÍ@XÎÁ¬_Ë@àÐÇÏ¡Î@lïh0*È@®é_x0018_Ì@Rp^ëÂ@èLÏqòÍ@;_x0008_£7òË@Ô_x0018_/·Y×Í@huòÔ1wÌ@ôÒÖpyÉ@&amp;`¶KÊ@àÅ¦#¯É@ää(j¼àÊ@°å_x000E_?2_x000B_Æ@è_x0007_Åø«Ì@¬ÛÌ@x%Ë_x0013_4Ë@_x0001__x0003_XãÎ_x000B_æË@Äê|¾ÀfÃ@è÷ÂöjÊ@p_x0013_bØ0Ä@_x000C_©O©YË@Àó¬0±Ë@Øm·ÊÍË@¨_x0001_zË}Ì@p_x0003_s§TÄ@ü_dsÚÉ@¬±`_x000F_|ÈÄ@8Â©ÍOÌ@'¥jçPÌ@(6`y$ÓÈ@_x0010__x0018_¢Ì@_x0001_©1C_x0002_È@ [_x0007_Z_x001D_Ç@üÜêãlÌ@´&lt;e»_x001C_Ç@h×nÿÍ@(_x000C_éÓdÈ@_x0019_Íæ^Ë@ø_x0012_%_x0002_9 É@Äþ×ÃÎ@ØÌDcù}Ã@ÔDQãXÿÉ@_x0010_&gt;Æ3=Æ@ _x0012_=#cÌ@[Îl0Ë@þU`iÌ@4_x0008_¶_x001E_9Ë@_x001C_{µ_x0013__x0001__x0006_	Ì@è7ÌõêµÎ@¬p6Å¹É@¸¼_x001A_24¨Ì@pdz¸¬Ë@l@ÐýÎ@Û"_x001F_=ÃÍ@ÔÈ3Î ÓÈ@t_x0005_ h¥_x001D_Ì@¤¶_x001F_-åÄ@_x0004_×ls7Í@ Cð_x0010__x001B_Î@¤ð{¿­_x0018_Í@Ø}îK".Ë@`6Ë9zË@(J_x0013_JaÇ@ÔQnB|ìÇ@pª¿ò¼Æ@ü9_x001F_®­/Í@$º°×@È@Ød¡Ì@$6¾Ë°Í@Ð9þ_x0011_,Í@TVòg	ßÅ@´XNµ¾%Ë@°VåG~Î@_x0001_\G»­Í@HHèi¶Í@ðnÈ³_x0003_Æ@_x0010_^_x0018_D_x0002_Ê@ÌÎZ×é_x0013_Î@Àn;@Ð×È@_x0006__x0007__x0014_î÷á_x001F_É@Ð_î6ÞZÍ@ì|%Q_x0012_Ç@DâGâ_x0017_Ç@°v_x0004_G³Ì@x»_x000F_ªwºÉ@8në_x0015_pÆ@x ¦ßsÇ@È@T_x001F_úóË@ì_x0001_Í°èÍ@ë}iE1Ì@à_x0003__x000E_¡bÃÍ@_x0006_d´¯Ê@ÀY%oÅ@Ä(Ü#_x0017_Ë@äÜ²_x0018_¹ÃÉ@L2Õ½_x0005_Ï@¼·`CúÌ@ 1_x0012_¾&amp;É@¤é@&lt;ê_x001F_Ã@àUÌP_x001B_RÍ@èp7ôèÈÉ@°sXËÉ@_x001F_´JxSÉ@´_x0002_ìÆwÆ@D\y_x000E__x000B_ÏÊ@\³_x001B_QÌ@Ø_x001B_~ÊWdÌ@°Ûò#ØuÆ@ÝüÙfÊ@tW4¶ÍÃ@ìÉ5_x0003__x0006__·Í@p=-§ö_x0006_È@8´&lt;Ø¯Ë@_x0014__x0005_p¯EÂ@_x0004_êË_x0013_òúÍ@x_x000D_.ÝÆ@ÀBO[_x0001_BÊ@ðÿ_x000F_±eÍ@&lt;_x0015_¶½XÎ@©5&lt;`Â@8d$ú¦CÍ@èñV±àÏÅ@eY´CñÎ@¤\_x001C_UÌ@L±Vg¿:Ë@´x\ÓíÍ@+_@_x001C_RÊ@p&gt;àèØÆÄ@Þ«T¹ Ä@L!_x000E_1öÛÆ@èö¶?òØË@üEÃÃ Ì@¼_x0018_ãBq_x000D_Í@8]a\æÇ@_x0004_çPpº,Í@ätä;Ê@ì}(O_x0002_:Ì@ð2÷ôàÇ@ÌÔò,_x0006_kË@ |h`µ_x0003_Ï@â#©Õ±Î@_x0008_+!þ&amp;"Í@_x0001__x0002_@17y©UÎ@¨7ñKhË@ÜÈBÙ±È@¸vÀÌ@@Ö`¹uÅ@È¤U½Ì@ ®û¼f@Î@h\±èçéÃ@ ¹ñ®K@É@´_x0008_°ø~øÇ@¸_x000F_`É@¼	SÀ¢Î@ló_x0005_ø°Ê@_x0008_¡ &gt;Ê}Ë@_x0018_cÇ_x000D_îUÅ@DÁ'cN_x0019_Ë@ÀvÆ_x000F_HÆ@_x0001_BÁ_x000E__x0005_Í@ðr^ÃÎË@Ä ßVÎÌ@p©)&lt;µwÆ@8W¾Ä_x000B_lÆ@ô!UbÈ_x000D_Ì@_x0001_^_x0001__x001F_áÌ@uí#vâÈ@në¾ò®Å@Psí:dnÅ@=ÓÿxÄ@D"÷-GÇ@_x000C_x*|TYÉ@8_x0013_í7Ê@\_x001C_Ú¶_x0002__x0003_;áÍ@Ø I_x001E_ãÎ@PÎR/D²È@¨_x0008_ô*x¶Ç@~øWÃ²Ë@ u¸_x0011_/Ä@lê³Áç_x0005_Ì@pAý^1Ì@ðãLpÙÌ@¼Ó««qEÍ@´Í_x0006_9±Å@$_x001E_Y¯S·É@ _ùa*ÃÆ@_x001C_inôòÜÈ@ÈpC7Í@Ô^_x0015_XÎ×Ç@(çÒëÈ@WÅ&lt;5Ì@àùþÚ¸Î@x=P]_x001C_Í@H	Á¡Ë@_x0014_ð½\Ü5Ì@Ô_x0008_³Ë	vË@&lt;Å_x0004_æÎ@Xnáå¯Ê@Ô$ùLÇ_x0017_Ê@ Ý³hevË@L:9 ÛyÆ@T_x0002_Õ¶_x0004_ÑÇ@Ø4WK_x0001_ÏÄ@_x0018_Â¢OÍ@¸*ÓÄ/£Ã@_x0001__x0002_Ì¹N@Ç@_x0014_ÐÛ»Å@èïÆÄË@`;_x001E_V«Ë@_x000C_À7$-oÉ@gSk?È@LkQö_x0008_qÎ@0EºG?Ë@\fÆ_x001A_ É@ W_x001E_ß&lt;_x000E_Í@ÌAàHqÎ@Õñþ_x001D_SÄ@_x0018_v_x000E_¿ßÌ@øK	A]Å@ÄwXCûÐÅ@ÔE_x0012_;³Ê@Ø@E}ÂË@Ö-'_x0019_ÈÎ@Q:å£É@À¶ç#É@Dy_x0001_	_x0010_àÇ@áè_x0003_ Ä@L)2"Ü¶Ç@À_x0002__x0003_çõ	Ì@°]Ê#Ï@h_x000B_«{VÄ@hÁÄ}Ï Ì@|ÉPÐxÊ@X;eÿ_x0006_Ê@èy_x000B_ )5È@`äfLøÈ@üÜþÀ_x0002__x0003_!;Í@Ðyý_x0001_ùÈ@Ü¥µä6Ì@À:Qaá_x0018_É@@ñNc¥ÇÊ@,° ¥Ë@Ð0¥õÊ@´eÕdÝÉ@ð_x001D_5ñ#0Î@88±_x001B_¹Ë@äW_ö¿Ë@`W_x001D_õyÌ@dÖ_x0014_:Ì@¨î]mïºÅ@ä¥á¹0ùÃ@$ø_x0013_GOvË@V"rçÊ@¼%^_x0011_^ëÅ@Àö_x0003__¼XÌ@_x001C_._x000D_µLÈ@4~þtßöÌ@ÀB`ÞeÌ@°¯äØÞÉ@´ýÏ^~½É@X­Õâ_x001F_Î@dxÔ_x001E__x0018_Í@´²í'Ì@gKysË@HObC,Ä@Ð_x001B_;ä»$Í@¼F½$ÌÄ@ÔÕ§`PÅ@_x0002__x0006_0Gd®Ì@ ,wë±ßÉ@$W$_x001F_ºÌ@_x0002_&lt;À%woÎ@è×Ü_x0005_Ì@&lt;°³~}Ì@_x0014_ü¡ÒRMÎ@TG	QÚïÎ@Ô±×Å_x000C_*Ï@`Wª'SÍ@Ì_x0013_¬ûÉ@Hú¹×È;Ê@,kj,f_x0016_Ì@´õwµ%Î@ü­_x000B_Ä@ÄömîYÌ@_x0004_Ù}_x000B_kÌ@Ô-òæ_x000B_ùÎ@Ø_x0003_0#p_x0012_Å@´_x001A_¹ûóÊ@ècÂ&gt;NçÍ@h j1_x0014_Ë@05´:F_x0001_Î@¨Ñä;Ç@pÆå#ÍÈ@Ð_x0016_vpzÄ@À|7÷ÞüË@ ¬K÷=ÏË@àgú1TÌ@_x0010_ôíí(È@ _x001A_gúw³Ê@_x0018_Y+_x0001__x0003__x000C_Ë@¸³&gt;Ñl_x0017_Ï@ü:ËÕ	Ê@p­ú¤»&gt;Ï@HM!¬n7Í@ä_x001E_¨£MÉ@Äóî³_x000F_Ï@PD¤uÎ@à_x0001_H]¨Ë@_x0001_öàK_x0008_Ä@Ôp}_x001C_&lt;ªÉ@ô¦_x000C_4î/Í@ô4g_x001A_SCÌ@´þÏì­Æ@@ìôÇ/Ï@ÄÌ^e5Ê@XX/µÊ@`õB­«Ë@0_x0002_m_x0016_QÅ@ì¨îhâÉ@ÌÔÌ_x0007_«%Ä@¸_x0012_gàòÉ@ð©ÜP®èË@pü_x000F_%õ^Í@Ä!l±ö³Ä@ÔTò®$PÅ@4®_x0014_Í:Ë@_x0008_©ô_x000F_gÍ@ôiìÄ_x0018_*Î@0h½_x0019_á´Ì@d_x0013_ßÕ!Ì@´§ÙÝªË@_x0001__x0003_0#S:åiÆ@(Î.¶jòÍ@\(}aB"Ê@&lt;DÀÜÈ@¸¯¼Ö_x001B_Î@¸6èÏ(ÌÎ@_x0001_ÿ§_x0007_)RÅ@8Íó&amp;ÔÌ@l|¨ÄÈÄ@X!ç_x0008_Á_x001F_È@péÊYIÎ@\²Rt_x001A_^Í@Ü__x001B_Ç@ é½@ÓÎ@x_x0018_sm_x001C_Æ@ :,Ò_x0005_Ì@Ô/_x0004_KïÇ@Ì`_x0001_r_x0002_Æ@m&amp;p_x000C_¼É@°¼²_x000D_ü×Í@äî_x0015__x0008_©ËÈ@Ì¯$_x001C_Õ_x0010_Í@h5NàÄË@¸5_x0004_Aw&amp;Ì@h(¢_x0017_É@ð~íuÉ@È_x0007_pÿ¯Î@_x0010_[Èf_x001C_Å@¸_x0016_xEêÈ@pè&lt;.Ì@¬$¢1®_x0015_Í@(I`_x000C__x0003__x0005_*òÊ@d¼_x001A_#©É@8©7·_x0004_Ì@tAÛeÊ@ôOmE_x0006_Ì@_x0018_VgîpÈ@He'¢_x001F_¬Î@¬ZjxÆÇ@¤6¥æVÎ@ìÐê·ÛÈ@è£¸¢&gt;Ì@8#v&lt;_x001F__x001F_Ê@¨\~d@ùÆ@Øçg$Å@dÏ²_x0001_t¥Ë@LÕZoØÊ@Ðª$QGÍ@Xf½_x001B_MÎ@_x0008__x0012_¼	ë4È@|?ÕRñÌ@ ý3%,%Î@_x0004_rtGb_x0015_Î@x ¤_x0007_!Î@pS_x0011_µÖ_x0015_Î@(,EéiÆ@Ë_x000B__x0015_n~Ë@À_x0003_»ü_x0002_Æ@L?üTË@PöÅ£$&lt;Î@DW_x0008_ùKÉ@¨À®È åÌ@Ø!)m_x001F_BË@_x0002__x0003_ØØH!ÏùÎ@cïwCÍ@dYîÔÊ@¸´¡_x0006_QÌ@ ^ÚË@$Ôè:ÞEÏ@*b­úÏ@_x000F_/Û*¾Ì@,ÄëQKàÉ@\¢%í^Ï@À8uI®È@¤_x000D_3 çËÎ@D@ªÈ@8Cz¼()Î@´-M¤É@ðL§ÿê_x0016_Î@(ýw,Ä.Í@°9l°»_x001C_Ð@û¼ªYÌ@ç_x001B_å(9Ì@ÔÜ_x0003_µÏaÎ@U¦uÕÏ@|Æ^mÃË@p_x0018_SqJÎ@PÿhløÏ@hñÆÿ·Ï@¸î2-Í@L_x000B_ôÖÏ@Øã%_x0007_­wÉ@_x0002__x0013__x0013__x0001_]Ê@ôû1\ø_x0016_É@\Ó¬Á_x0002__x0006__x0010_PÌ@_x0002_QZI[Å@@éèêr^Ï@h¾¹-\oÎ@XÃ/ÈÎÍÍ@P ½&lt;N_x0001_Í@èø3§Ì@à¿F-ë	Ï@Tb_x0010_á¨¥Î@lR_x001F_åVòË@J (áÆ@Ü¾â_x0004_ÎÌ@ µÊ&gt;¨Í@´X»_x001F_½ÎÏ@x:¡\c_x0005_Ï@¸¬_x001A_GB5Ì@|T\ÐÏÆÏ@è:ä?tÈ@°¡ëÇÍÂË@`·ýþÆ@´	}ÀUqÈ@_x0014__x000E_Ó¾,µÉ@Ü7Ø.úBÊ@|§öjÍ@½¬ÜÅ@¨_x0013_f#(ãË@¨_x001D_Ô¸.Æ@Ü_x0014_ËB$XÌ@ø´gR$ëÎ@PÝ_á1ÚË@d_x0003_:ä#Í@¤¤ëFùÏ@_x0001__x0003__x0018_hÃ_x0005_Á.Î@Xð_x0019_[Ç@hë_x000D_Ð@ôù¶53Ê@ª_x001F_ÕÄ¼Ê@àW0Ù(ÒÌ@ª_x0003_¯ºÊ@((.YcÌ@ $ðCUEÌ@ÐÂÛ0®ñÈ@xPß|ølÍ@ø_x0010_³_vÎ@_x0003_øüXÌ_x0012_Ð@Ø@Õg\Í@,8OÔaÊ@¸ëÆµÍ@Èv$\­Ê@_x000C_`pfñ_x0017_Ê@Ñn°a3Ì@°G½Ð·Ê@ð1øxwË@PÐ¥Ú[Ì@ À|T'YÊ@DW\_x0004_OÊ@_x0001__x0010_»G_x0008__x0005_É@°±y¼ºÑÈ@(z_x0010_´,Ì@`_x001E_®ä_x0002_^Î@(_x001F_Å_x0016_ßõÌ@4±Ó_x0017_ZË@_x0014_Ø½îõÈ@¬Go®_x0001__x0002_kºÎ@(ÊÌ·©Ì@_x001C_²:h=Ç@|RFR_x001A_xË@èC+Ï(Ï@4ÅNÝ1rÍ@_x0014_Å_x001F_ÍÌ@\¦äAìÏ@_x0018_@ãLÇ@´\¯Ä	Ð@TB_x000F_¶Ì@øÜ¬ñdÏ@P7ëAFÑÌ@\&gt;ÞßÊÎ@¥È_x0016_þuÏ@´|k,kvÌ@_x001C_«Â¨Í@&lt;þ0=oÎ@DÑé_x001A_Ä?É@(b¸-Í@pùKDü;Ì@ÀfÏ´^_x0006_Ð@_x0010__x0012__x000E_¿Ï@ZÚ;¶._x0015_Ð@}{³wÏ@ü&lt;ÜâHÏ@¨©Ï2ä~Ï@G`&amp;eÅ@ [i¨_x0004_¦Ë@ÐZÃFÉ@ -ì_x0003_ìÏÏ@Øy¤GÕÐÌ@_x0001__x0004_°«»jÏ@Ä~_x0015__x0012_Î@ðù®_x0016_É@,É±½¤üÉ@ÜU«?Á_x0001_Ì@¤ôE÷Ë@àK6Ç&gt;Í@ _x000F_ÛÛÝâÉ@à_x001F_9U_x0001_êÎ@lõ_x0017_p§FÊ@%¾v·IÌ@|Ø¹_x000E_MÌ@lnb_x0007_È@_x001C_µq_x0003_1Ì@dÔ/jÄCÍ@lÖEW?ºÏ@ ÷_x0004_T?+Ë@x®_x0001_EWÌ@8}Ð÷ÃgË@_x0014_\°_x0017_;Î@H_20úÍ@Xy_x001D_!àÂÇ@@Ú_x0002_ãwÌ@&amp;ÊdÑÊ@_x0018_ÃaöàýË@hçÉÚÕhÌ@p_x001B_)MÓÈ@´_.É&lt;_x000B_Ï@àÚ_x0010_D3Î@ðá¢ÁÙÉË@ÔHÄWO_x0005_Ï@_x0008_D_x0011_±_x0001__x0002_6·Í@^0ý·ãË@_x0001__x0006_S¹öÁÈ@Àþ½X.ÌÏ@`^ã¬¡Í@Ðq·!¬Î@ÐO÷åL)Ì@DÏ-Z_x0014_³Î@ &gt;0C3ÇÊ@À|âQþÎ@ÀïîÇ@$,_x0014_úÈ@Ü1&lt;_x0007_T_x0017_Í@8åDMíÎ@Èzý_x0008_þÌ@\¾ì¡ÛÏ@$s_x000C_ìUÉ@ô!áãÏ@8»_x0017_OÕºÎ@´_x000C__x0015_BFÎ@ÄGÚ¶!Ç@VI¶	ßÎ@`n­¼jÍ@\õV §UÈ@x¼å{'_x0006_É@ÔÇ$°_x000F_Î@ô}ª´É@pu«É@,-B:¦Ê@ìÊ6K!yÎ@@|äRÃÉ@Ø+y_x0014_®çÄ@_x0002_	`;_ûôÉ@wd,Î@´X¯ÌÊ@_x0014_3/_x0006_gÁÌ@Ü´lë"MÌ@|©Â3Î@_x0008_¿¬3ÏÌ@Äi_x0011_v_x0002_ÌÏ@ØÜ_x000F_ÚÈ@ØÖôw¤Æ@@_x0007__x0005_µ«Ë@XÜ_x0012__x0001_lÊ@tú"FzË@ÐY[»=_x001C_Æ@_x0014_i&lt;P6eÌ@Ä_x0012_|D´#Ï@hÇËìàIÎ@ä_x0017_JüÇÅÍ@3i¿iÏ@¦´Q/_x0018_Ð@@OéÂpñÏ@_x0018_£CÊ@¼é_x0013_§°(Ë@ôrÖt_x000D_Í@	6_x0018_¬XÈ@_x0008_q­'tÐÌ@ÈÃ_x0017_hÉ@Ðû"_x000D_	þÆ@_x0004_¨_x0003_æíÏ@_x0005_hëÎ@è_x001A_ "|öÇ@àfØ&amp;_x0001__x0002_ä_x0017_Æ@_x0016_/Fi_x0003__x0008_Ð@D_x0001_-!ÍÌ@h½bí¼\Ê@(gRit°Ë@¨+Ñ_x0011_~Í@_x000C__x0012_k¾_x000C_1Ï@p_x0015_&gt;ÖÎ÷Ê@´_x0001_ÊêÏ@ôé¬ç-Ï@`*M²ÚÈ@_x0014_À	%Ï@¬«ôe¤Ê@Òôz¤Â_x000B_Ð@h_x0003_ãüÜÌ@T·ôÇÎ@øq¼Ê_x0003_ëÍ@ôþUøDË@,_x0016__x0014_y"É@4x;:P}Í@÷ãÈÂaÍ@Ht©³ý_x001A_Í@:á§4ZÏ@ÔýøÇ_Ï@ÌÞ­ÄìwÍ@_x0004_Y­'éÊ@(¤Ì~_x0004_Î@xÌe&amp;í1Ê@XË@ï«Î@¬_x0006_^n×Ï@`ý¤J³ÜË@ÀðÛâïÈ@_x0002__x0003_Äï&gt;ag/Ê@ôvîL_x0010_ÖÎ@_x0014_?¹FÍ@ÄýBVßÏ@_x0002_Ã¢~.ºÇ@PQ:_x001D_Î«Ï@Ð6&gt;¼_x0003_Î@ä_x0012_C³ÎhÏ@À_x001A_Y_x000C_7_x000F_Ê@_x001D_Í´ _x0011_Ì@ ßó·l;Ê@ôlÈV9È@dèÞxÜÎ@@_x0001_«ÑÆ@_x0018_¬Ú®_x0017_Ï@LdÍyÌ;Ì@ÀÁ+1¯Å@_x001C_çã`û_x000B_Í@äBE0[ÜË@d%êT#èÊ@_x0002_Æ	y4æÈ@¸,_x0015_ÕmÍÈ@ió*B_x0015_É@_x000F_²:ëSÎ@4É"XÓ_x0012_Ï@ØÜÐ*	ÁÈ@ÐeüÂ_x001A_Ë@_x0014_[&lt;öÛÍ@ô)¯_x000C_tËÎ@Üû_x000B_jöuÉ@ôrýÎ@4Ñ!ö_x0002__x0007_gµÍ@ Z¤¡CÏ@_x001C_ßçñk1Å@_x0010_A)íkÛÎ@xÄ±ôTÒÎ@ Rºÿ5ÖÍ@TëNê_x001C__x0010_Î@`ùÅ_x0017_ë`Í@ÄFW$å_x0004_Í@D}B«hªÏ@\ë'-r¢Í@8o_x0011_dð9Î@xì¹»$éÊ@,¿T³ÙË@_x0018_v_x0013_BÐÉ@ÌÀn_x0006_µ;Í@_x0010__x0001_/+áøÊ@ü_x0003_©´íÍ@_x0004_³#N¸×Î@ÌÃSNï_x000D_Ê@úMù_x0003_Î@­×¾_x0014__x0015_Ë@ä#9x¹/Ë@Aâ#_x0005_×Ê@PgW]`%È@_x0008_m_x001F_ÖéÈ@üè6Ü5\Î@¥	ÐÃ_x0010_Ç@Te_x0007_Ù¨_x0017_Î@_x0002_LäQ¡Ï@8j!o4Í@ ä®»8Ï@_x0001__x0002_lÆ¯)Ì@p¬lÍ_Ì@à hïF]Í@$_x0010_X°+Ë@à¥_x0016_2¥ÌË@ìÀÑå±_x0014_Ë@ð_x001B_SQJîÉ@¤_x000B_3~Ô®Ë@ìÔ?__x001E_îÏ@Üx6IB3Î@¸Í½î­É@ Ôé»¼_x0010_Ð@üÎo,Î@´Ý_x001D_éfÍ@4æÉqµ1Ê@_x001C_ðf_x001F_¦]Ë@_x0008_£ù	²ÓÇ@p°_x000E_¯:lÌ@èN|FZµÍ@`ó_x000C_÷»Í@ _x0004_ÄëÏ@Øä_x0019_m_x0004_Í@P©_x001A_öÊË@àï_x0005_1`Ì@$7HZ_x0017__x0018_Ï@_x001C_ó¸ï_x0010_TÌ@ _x0016_óÈàÔÉ@_x0008_J¥â_x001B_hÏ@\X·_x001A_êáÍ@ô?ûßÊË@IÒÔï¯Æ@´x¢_x0002__x0003_ÃÞÍ@Ì_x0010_ Ç@À/Õ.]È@Ä,_x001B__x0011_éË@ä¥{a_x000E_ÚÆ@$m_x0005_ü_x0005_Ì@(B²8¯Ê@°*¢þ4¥Ï@Ð;Ë_x0005_°ñÏ@dWõe$JË@àînkkÍ@¤¬u+ªÏ@Ðúh_x0007__x000D_Í@ôÂöðâ1Î@P{±È_x001E_òÍ@@¾-3DÍ@ü_x0001_£×7xÇ@tÐ©É_x0001_yÉ@ä[_x0011_L_x000C_~Í@l_x001E_8è¶áÎ@(§@ÑI.Ç@C&gt;_x001D_â÷Ì@ÌfkZ;çÌ@_x0007_{£ºÇ@ÜWs	ûeÏ@Ð4Ô¶[Í@tµ´lË@røz0*Ê@&lt;_x001C_ïä±ÙÉ@Pe¾2¦Æ@_x000C_'U;ÃË@X_x0005_*YQÊ@_x0001__x0005_°_x0018_ô_x001C_ÈÍ@¸&amp;_x000F_bÎÂÍ@*LøñÒ_x0004_Ð@@XàòÊ@¼è\¬9Î@T¶=Ê@0ÓEÌ@H_x0001_H°_x0006__x0017_Î@(5i×¸_x0008_Ð@À_Ö¸¾oÏ@´!î_x0010_)ÐÏ@(¨võßÌ@ü:ÊÉ@pa==,Æ@ôÛi[Í@Ä=(&lt; Ì@ÄvÇ%úxÉ@X.t$_x0014__x0012_Æ@òè9:Ë@_x0018_pQ¾_x001D_ÌÆ@´_x0001_»_x0015_Ë@°_x0011__x0002_ËýpÊ@°ÝkÙË@h$qµ¹Ï@HÄ¾_x0005_dÏ@ØJBÒHiÉ@l+°ì_x0003_èÍ@d ÖÖÍ@ Ê_x001F__x0012_ÄFÏ@UlÇË@_x0010_Êþ 	È@_x0001_ªv÷_x0001__x0008_ë­Ë@$«N)h6Í@\ÇÒ0æßÍ@@!¥\Ê@ô~¹_x0012_õûÅ@à_x0006_rúäÛÇ@ÌD_x001D_·ËuÍ@à_x0001_O|nÎ@$¯_x000C_Û_x0018_Ì@°e¥xÔ5Ï@PØ_x0005_Ô|Ê@¨f!¸lØÆ@Ð/	ú_x0018__x000C_Ð@Üø(Ð_x0008_&amp;Ê@°8·a_x000E__x0016_Î@_x0004_*Þo_x001D_Ë@\Dx¡Ó7Ï@ »aÅÌ@_x0018_éWØ¦Í@$*ÿ_x0004_D_x0014_Ì@T_x0003_"É?ÛÏ@093­É@ YzÊ@_x0001__x0002_7¯Ï@@Q@;_x0016_kÉ@À=¥þ_x0007__x0013_Ð@È_x0015_¤_x0003__x001E_YÏ@ ÀØÑ_x001D_RÊ@t9Æ*Ì@0Tñ­eÊ@_x0014__x0007_!4É@°XSz¯àÎ@_x0001__x0002__x000C_©Pº_x0013_Ð@´~:^µÏ@èkPN¿#Ç@o6gèÈ@_x0006_ÅóMÊ@Dß_x0019_ëfáÍ@_x0004__x000E_)§ceË@ß^¯xÎ@°ëÃ¯%fÊ@XvWÒú¦Ê@_x0004_®Où6%Ï@à-bìÎ@lp_x001F_	_x0014_`Ê@`:Ø_x0016_Ì@²N(äçÎ@(_x001C_5í(Í@$DõÔÊ@\DBiÝ_x0012_Ï@XtËi=Ì@ÈÙ_x0019_AÌ@ÜwÀ6É@àjÐACuÈ@_x0004_¡et$Î@ÜÑ±]Ë@_x001C_êà*Î@`ô0o8Î@èy_x0010_¯_x0004_«Ê@_x0008_Zff ;Ë@Ð&lt;2_x000B_2Ì@ ¤m¡=yË@0_x0004_ÃÛÎ@_x0004_¹¬i_x0003__x0005_B½Ï@_x0014__x000B_Þ#Î@ä_x0011_£_x0017_¹Ê@p®!£´Ê@ä?é6j`Ï@ÌLªíÍ@°Aä_x001B_oÊ@8¾æ5¹Ë@_x0018_è´+kLÎ@ [_x0010_j_x000F_yÏ@¬V&gt;ÑÉ@ m_x0015_WDÎ@ è_x0008_	_x0002_Ð@\ÍttøË@¨#ûZñ¼Í@Ð)û_x0010_±Ï@è@Óù¿Ë@èÚ_¤¨É@&lt;g»ÏÍ@Zûr_x0004_S_x000E_Ð@ü_x0012__x001D__x0007_ÿwÈ@ô1Üë_x0012_ïÍ@_x0004_ã_x000B_©n·Î@@¥¾FTýÉ@·_x0001__x000B_÷¼Ë@Hûfà'Ï@X&amp;NçB¡Í@¨_x0004_Xî_x000B_ºÏ@ø%íIî6Ê@Xs_x0001_Í@ hî_x0017_ÖLÉ@_x0010_âA}_x0006_zÎ@_x0002__x0006_Z*½ó_x0007_Ì@ÐW¬¡¯Í@ÉÐúVÎ@¬c´txÍ@ä9__x0013_&amp;Ë@Ø¨.þQË@¬Õ, :)Ê@¨är¶ &amp;Ì@è_x0003_¹&lt;|4Ì@_x0004_vÊºÇ@;ÿn_x000E_Ë@_x0015_çÊIÈ@pÈ¼_x0019_)åÏ@4Y_x0010_(AÉ@87_x001A_,Î@_x0018_¤Ê½/^Î@&lt;ZÞ´4iÏ@Û£ñ;KÌ@_x0010_!½øà6Ì@Ä_x0001_¹C2Ç@àµª_x000C_2Ì@`Êð·_x000C_£Ê@è_x0019_§Ö_x001F_Ç@Äðáx_x0001_	Ï@_x000C__x0010__x0005_É@à9_x001A_¤_x000E_kÎ@xaª±+É@82*6ñèË@p]-_x0019_?Ê@_x0010_x§M¢yÏ@Úll`]Ç@0¡_x0001__x0002_ù_x0012_Î@D¹:	y¨Ê@ha_x001F_âÖÌÅ@§]Î@,_x0017_\_x0002_´Í@ø³¹_x0012_À_x0008_Ð@°ÒçêÍ)Î@p_%µJÉ@l&amp;é:]ÀË@@Ü9-2ÅÉ@Lt6QÈ@À{]¥Í@ÀñG_x0017_ÊÌ@ìÅ_x0012_pj¯Î@8ÖçÂ'Ç@4þ'¬_x0001_¬Ê@ Ùf¥AÊ@\&gt;Ð_x0018_/Ï@t2r_x0011_]üÍ@°-Æ1\¥Í@Pø_x000C_[á+Ì@üi_x0006_F§_x0016_Ê@|9_x001A_Ç_x0018_Ì@Ä+ÈRØKÎ@ £¯_x0017_ÃWÎ@°®_x000C_ó_x0001_®Í@|_x0011_ê7_x001B_Ì@¸D_x0003__x0011_¢Ê@¬&gt;_x0011_-½PÈ@0-V_x001E_Ê@0jX1_x0007_zÎ@ÀK_x0003_ræÌ@_x0001__x0002_0%ÊË_x0016_Ë@¸yK!"tÊ@(Óuý[©Ì@Ìcï-Î@ÜÚ_x001A_X"Ì@¸E-£Ä`Ç@Þ°¡ü³Ì@TFê;u³Ê@¬IUÌáJÊ@TÉsÎÚ_x0015_Ð@Ú0%É@\Æï_x0015_)Ï@Læ_x0002_­}þÍ@ðw¢OÊ@H§§ÿË@lÓÓ_â#Ï@&lt;¡ö_x001B_P¸É@Øð_x000B_i_x001D_öË@@Ò=ÞÅbÉ@(@¥)[_x0017_Î@ hâ_x000F_Í@xÃ_x0018_bÕÎ@¸AÚ¹_x0004_Í@­£ÖmÊ@i£F­Ç@øiÉeg	Ð@_x0014_­DÉwwÏ@à5_x0001_Î_x001F_Ï@ø_x0011_ù#5àÌ@L;ßÅ+^Ë@_x0001_=%Çú_x0003_Î@(Éºª_x0001__x0003_°Î@ 0BÔ¯ªÈ@h?	Y:Î@Ù?æiÎ@ð_x000C_i_x0017_æ-Î@$ät°áÉ@0¡Õê3Í@7#_x001F__x0016_Æ@_x0010_ö_x0011_ÜÂÏ@Øõ+_x0001_ÑÍ@èûm¾3·Ï@$]O:è`Î@Ôo­.XÉ@dP_x0002_ÐÏ@(Ô¢x/¼Ê@t/ApZË@ìv_x0014__x001A_ã¦Ì@pwI³¸ûÏ@X#6Íº¤Å@tî{lFÌ@ä&amp;&lt;_x001E__x0018_ÙÏ@(2Î_¤Î@xÐmöEË@0ÊÃ¾fµÈ@0_x0019__x000F_¨«Î@Ü_ý&amp;È@¬yiÏ½YÏ@LÈ2ò=Î@`T#ÀÏ@L_ø HÎ@_x0010_z&amp;ÍöÓË@ÀûnIªÉ@_x0002__x0003__x0002_Ê½U6Ì@¸'Eæ)Ì@p¦¬AuqÆ@01`Û?AÉ@_x001C__x000F_ÐÿéË@ì_x0003_AofÎ@,ÐeV_x0001_ÒÍ@´eqÝÏ@TFå¢ËÎ@ùKÏ@ø_x0010_þUË@_x001C_#¹Î_x0012_Ç@6_x000E_áÅÈ@_x000B_ãFìéÉ@(HEí¤Ì@$®~Ëw;Ê@_x0004_´_x0011_ºÕøÉ@Ð(çSÌ@ØìK+:jÊ@°V¦üÆ@¼_x0017_`_x0007__x001C__x0013_Í@TµLDÔçË@üÈ_x000D_¦_x0011_Ê@ôrëpOÙÏ@_x0012_ó_x0019_kÊ@,3ã:¯·Ï@h í âMÎ@, K¾Á¯Æ@ÌxQ¨éáÍ@ØÇX&amp;«ÓÎ@_x001C_¨(­F_x0007_Ï@ô7HÏ_x0003__x0008_´~Å@*Ðe/úË@xoÞ_x0001__x000B__x0013_Ï@®uQäÍ@4L#_x0017_Ì@8^paÉ@c/û0_x0006_Î@ðt©c(É@LsÔ×ÆÌÎ@0»»±Ç@l¹_x0005_ÖINÌ@TjÃþ»Ê@ÔIvÈÍ@°ùëJ¯Í@X¥¥¼sìÏ@°ÞF_x001E__x0010__x0012_Æ@¬aÒÕ_x0002_!Ç@dÛáà°ÌÉ@,Ð_Î@hå¶XñË@DOÁ_x0019_åvÍ@è_x0019_þ¸Î­È@ØòôS}7É@ÈÐ8&lt;Å@À6Z=ËÏ@_x0004__x0006__x001B_£Ç@®CF`}_x0012_Ð@\Mï4_x000E_Ð@÷_x0007_À/Î@Ægb_x0001__x0015_Ï@(9G:ÿ¹É@ä_x000E_Y_x0007_[KÍ@_x0001__x0003_HÂA| AÎ@_x0004_R~°,1Í@ìB­±bË@PQÜ_x0004_nÎ@_x0008__x0004_ÇTD&gt;Í@_x001C__x0006_rW_x001F_mÌ@ DØàÄÌ@àx&gt;_x0004_«Ì@¤1*÷[Æ@¡¨(Î@_x0008_Ú¿DsÇ@H?x½£ìÎ@Ê°ârÎ@,XÃ[.Î@HQ._x0013_^Ì@ÀêYÚÎ@&amp;qË_x000E_â_x0017_Ð@ TjðÆ¿É@ðátjó9Í@ý$_x0014_{Í@ü@m¾ÚÊ@$_x001C_I ºÉ@$ÆoÎ¿­Ï@µØ\¦AÏ@_x0003__x0002_¾Ï@_x000C_Ì_x0004_/(Î@Ø_x0015_ÜzaÈ@ET5õÍ@øc_x0019_¾RÇ@ _x001D_ÌèÍ@t_x001F__x0006_«i¨È@HX_x0003__x0004_0rÎ@Xqø6àÊ@´ßUGÌ@Ø@iKD9Í@`_x0016_ã_x0012_.Í@l" l,È@ vy½üÍ@ðÇ=_x001D_þ»Í@06µ_x001B_È~Ì@Ìy_x0011_lÊÆ@JóMó³Î@X_x0005_KÍË@8Ò5È§É@¤_x000B_MíßPÇ@°e_x000C_þÎ@¬_x000E_sè_x0008_Ì@Ø¡U1"ãÊ@hxã_x000D_í Æ@Øðm] Ê@,9£Í@dÌÈ_x0012_YªÎ@,1U«]ðÈ@øE¨&gt;cÊ@8Ëý_x001D_GjÏ@`JÐëV_x000C_Ð@ô[ÙóÂeË@ ¦ÓF,Í@D9²2ÚÍ@kÓ_x0002_ÞhÊ@¸¾$,}_x001C_Ð@8(_x000C_h&gt;ßÌ@_x0001_fh/Í@_x0002__x0005_8v_x001B__x0011_,àÎ@P_x001E_£zöÍ@p_x0007_mVeÍ@r(S,D_x0003_Ð@ Ót_x0013_¯_Ì@¼_x0014_Bw´lÎ@Ü_x001D_¿]&lt;Ì@_x0008_NT_x001D_Î@p¢ýç+2Ê@¨îøàuíÏ@üN*e~Ï@Ìx²Î_x001D_Ì@ä6_x0014_1Ö-Ì@¬ù#_x001D_ÉiÏ@­_x0010_ö_x0010_Ï@ï|âV_x0015_Î@_x0014_(_x000C_)Ë@_x0014_éOç&amp;íÏ@_x001C__x0012_âP¿ûÍ@|vñ_Ï@T[)ÌÅiÊ@_x000C_y|6xÍ@4ÿ"ÕÅ@x]_x0006_OTÚÊ@_x0018_~_x0017_q_x0007_$Ë@ÜrHÈ_x0011__x0003_Ê@´&lt;rËå_x001E_Ë@_x0005_èñØÊ@,1i_x001F_ÖÎ@@o_x0001__x0019__x000E_ÿÎ@_x0004_µ_x0019_ZøÍ@tÉ"_x0002__x0003_¢_x0001_Ï@l~)®ÀÇ@X_x001A_Óuá#Ë@_x0012_è~_x0013__x0014_Ð@Ü@_x0012__x001E_i@Î@L±k	w_x000D_Ï@ØüÕv¿@Å@ø_x0016_I¿i+Ì@&lt;f©,_x0013__x000F_Ê@ðÄ^ùz§Í@ôf([5_x000C_Ï@¨ª´_x0017_:Ç@_x0002_Õ|*ÍjÏ@Pö]KýÎ@Øø_x0006_r[fÊ@¸û¯ß¡Î@øî_x0012_bÍÍ@p¼\ÀÉÆ@_x0004_9_x0002_CCÍ@,Õ[_x0013_ÛÈ@Ü·_x0014_~_x0002_DÏ@t]æè¢È@¸¨!-_x0017_oÊ@LQr|¥Î@|DUYö=Ë@h¹Ç_x0005_ªñÊ@_x0018_ò_x0018__x0002_Ì@x¸)M_x000E_Î@Ä¹åDiË@dgZ_x0004_ÅÌÍ@T_x0014_SÌ@_x000C_L¹_x0014_&lt;°Î@_x0001__x0007_\u_x0003_©þèÊ@X³_x0003__x000F_ýöÍ@ô6Â_È@¬Ym_x0001__x001C_Ï@X&amp;­)_x000E_Ð@D[_x000D_fÍ@Ôj¿÷ÇÌ@8h3ÿ|1Ê@pi_x0019_Õ«Í@ _x0002_ÞXËÊ@x2G_x000B_¼UÏ@_x0014_Á/©_x000C_Í@__x0015_)Ë@4qgî½øÅ@ü._x0012__x0001_¬Ì@{±6íÉ@èÿ,+_x001F_Ì@4_x001E__x0005_tüÏ@p¤Gzª¢Í@_x0010_¬_x0016__x001D_F_x001E_Î@t!_x0010_öÎ@!_x000B_dm/È@_x0004_Ç_x0006_¡Û)Î@| ã*¢BË@ ÕõßÕÆ@(¶ñ_x000E_kßÈ@8Qaï¬_x000F_É@4Ä(Ä·ÔÎ@HrðßÍ@´"_x0015_ãq²É@_x0004_KØÜy°Ì@T×_x0014__x0001__x0002_45Ë@¼eÌ	ÞÍ@¶¥kÈÒÏ@Píé­_x0005_¦Ì@lá­_x0005_1_x0013_Í@È_x0017_nQ_x0001_áÇ@¬ñÝèyÉ@xbÖýË@àÏØ"õgÌ@¼Zh_x0007_^kÊ@4nk©!Ï@P:xÖÊ@ _Þ_x0017_ËÏ@@âG¾³Î@¬ßeòTÊ@¼$ê×+WÌ@_x0001_PÁfuYÊ@_x0015_%ó6Ì@Ìã¦Ç8_x001C_Ê@´3åó^Í@_x0010_hOè)Í@Ô_x0003__x001E_ã6É@_x000C_s_x0011_W_x0004_wÈ@l»çÎ@¨G²pÝÏ@¸#ã\|yÈ@(_x001F_$DîwÈ@Ð_x001C__x000F_êçåÎ@d­ýrÒ(Î@LY&lt;ö4tÊ@@èH2:	Ð@L_x0001__x0006_$ sÎ@_x0001__x0002_À_x001A__x0017_ÍBYÊ@Ðøóm_x0011_Ï@Øa6!¯Í@¤µ]é¸Î@@pgû0FÌ@HÞ"_x0007_YwÏ@`02_x0003_ÍÌ@_x001C_þ¬$ÊË@@&lt;+CàË@&lt;!ýý_x0016_Î@Üuã	ÿÅ@(}æÄìiÎ@¤Ûã@Ç@´U;tÈ@`¸_x000F_¼sÊ@4BÓæyÌ@_x0010_ó#±5§Î@(µéê_x0010_ÀÇ@Ô_x000E__x0002_õ!FÌ@pøüEÙÍ@_x0010_ÃÞ|kïÎ@È`l_x0006_h¼Æ@Ù_x000E_'Æ&lt;Ë@ô¦ìÊË@8ðì:½Ê@àö-ÓEÏ@èÝ_x0018_÷$_x0011_Ï@äõUJyÌ@_x0008_M$_x0008_ìÉ@ÂDù_x001B_Î@_x0014_Ë_x001B_zÙ[Î@ _x0012_®_x0003__x0004_ÂyÇ@XWØæQÆ@_x000C_XëÛ]ÍÇ@Ü^M½Ê}Ì@&lt;Á!G}Í@_x0015_ØÑÍ@.Ý£æÇ@´`_x001C__x0019_DÏ@_x0014_Èaâ÷¹Æ@P´sµ_x0002_ÄÎ@4_x0005_µucnÏ@¨gVÅkØÌ@Äú¨hÉÊ@ û~~Î@pè9ç³Ê@ +¤èÐÍ@(ýS_x0019__x0004_Ï@_x0008_×ë¿ëÎ@t¤·_x001A_æòÎ@è^_x0012_jºË@p8_x0016_H'_x0011_Ç@`aÓR&lt;Í@j _x000D_Í@¨k¸6Ë@_x0014_EhÁ¨YÌ@|ÓPú_x001A_ýÌ@H_x001B_ÙÀäíÏ@Ôïz¥Ê@Ø$_x0012_«Ê@Ü%_x0016__x0003_Á'É@T:W_x0001_ÁÌ@t?÷g.0É@_x0004__x0006_3_x000D__x001D_¿_x0003_Ï@_x0001_Q£{Ê@PÔâÁÄðÇ@	¶n\Í@Ô²9+_x001C_Æ@l²H_x0006_MÍ@p:Î_x000F_ÑâÌ@è9_x0014_/é~Ì@(:ÜJâIÌ@ø_x0002__ÉªÊ@ä_x0005_d_x001F_¹_x0012_Ì@üwDýXyË@ d1_x0011_6_x0006_Î@ì´8?I_x0015_Ð@ØvÝ}__x0018_Ï@¬iwï+È@|°_x000D__x001D_?Î@L8öQV_x0008_Ì@Dn|eÎ@v@u_x0007_Ð@T^^_x000E_õ_x0002_Í@à*Ô­ýÊ@ètüT&gt;,Ì@¬Ë5ë_x000F_ïÆ@¸ÎcVÔzÎ@@_x000C_[)»Ï@Lã_x000B_frSÏ@tû_x000C_`ÇÎ@¨mî¦_x001B_éÍ@_x000C_#´?ÀÎ@_x0001_I*_x000E_Ì@PáÌÙ_x0001__x0002_Î	Ð@,ëK_x0015_Î@ûh6h_x0003_Í@ JÙ²&lt;õÏ@x$5È@¯´0Î@ØuWãtÌ@_x0014_vùhcÎ@h_x001A_¸ºÉ@_x0008_ÿ_x0004_[Ì@Ì¦ðVn_x001E_Ê@P&lt;'9ÛË@|2¡-ENË@_x001C__x000E_Èk_x0002_ÓÎ@\ùÏ_x0003_{ðÇ@ðÔa_x0017_¥Í@´§Ç_x0007_Ê@@5_x0016_=÷Î@Ü_x0008_É@ØÛÏ_x0012_Ì@PöÅ£$&lt;Î@DW_x0008_ùKÉ@¨À®È åÌ@Ø!)m_x001F_BË@ØØH!ÏùÎ@cïwCÍ@dYîÔÊ@¸´¡_x0006_QÌ@ ^ÚË@$Ôè:ÞEÏ@*b­úÏ@_x000F_/Û*¾Ì@_x0002__x0003_,ÄëQKàÉ@\¢%í^Ï@À8uI®È@¤_x000D_3 çËÎ@D@ªÈ@8Cz¼()Î@´-M¤É@ðL§ÿê_x0016_Î@(ýw,Ä.Í@°9l°»_x001C_Ð@û¼ªYÌ@ç_x001B_å(9Ì@ÔÜ_x0003_µÏaÎ@U¦uÕÏ@|Æ^mÃË@p_x0018_SqJÎ@PÿhløÏ@hñÆÿ·Ï@¸î2-Í@L_x000B_ôÖÏ@Øã%_x0007_­wÉ@_x0002__x0013__x0013__x0001_]Ê@ôû1\ø_x0016_É@\Ó¬Á_x0010_PÌ@_x0002_QZI[Å@@éèêr^Ï@h¾¹-\oÎ@XÃ/ÈÎÍÍ@P ½&lt;N_x0001_Í@èø3§Ì@à¿F-ë	Ï@Tb_x0010_á_x0001__x0002_¨¥Î@lR_x001F_åVòË@J (áÆ@Ü¾â_x0004_ÎÌ@ µÊ&gt;¨Í@´X»_x001F_½ÎÏ@x:¡\c_x0005_Ï@¸¬_x001A_GB5Ì@|T\ÐÏÆÏ@è:ä?tÈ@°¡ëÇÍÂË@`·ýþÆ@´	}ÀUqÈ@_x0014__x000E_Ó¾,µÉ@Ü7Ø.úBÊ@|§öjÍ@½¬ÜÅ@¨_x0013_f#(ãË@¨_x001D_Ô¸.Æ@Ü_x0014_ËB$XÌ@ø´gR$ëÎ@PÝ_á1ÚË@d_x0003_:ä#Í@¤¤ëFùÏ@_x0018_hÃ_x0005_Á.Î@Xð_x0019_[Ç@hë_x000D_Ð@ôù¶53Ê@ª_x001F_ÕÄ¼Ê@àW0Ù(ÒÌ@ª_x0002_¯ºÊ@((.YcÌ@_x0001__x0003_ $ðCUEÌ@ÐÂÛ0®ñÈ@xPß|ølÍ@ø_x0010_³_vÎ@_x0003_øüXÌ_x0012_Ð@Ø@Õg\Í@,8OÔaÊ@¸ëÆµÍ@Èv$\­Ê@_x000C_`pfñ_x0017_Ê@Ñn°a3Ì@°G½Ð·Ê@ð1øxwË@PÐ¥Ú[Ì@ À|T'YÊ@DW\_x0004_OÊ@_x0001__x0010_»G_x0008__x0005_É@°±y¼ºÑÈ@(z_x0010_´,Ì@`_x001E_®ä_x0002_^Î@(_x001F_Å_x0016_ßõÌ@4±Ó_x0017_ZË@_x0014_Ø½îõÈ@¬Go®kºÎ@(ÊÌ·©Ì@_x001C_²:h=Ç@|RFR_x001A_xË@èC+Ï(Ï@4ÅNÝ1rÍ@_x0014_Å_x001F_ÍÌ@\¦äAìÏ@_x0018_@ã_x0001__x0002_LÇ@´\¯Ä	Ð@TB_x000F_¶Ì@øÜ¬ñdÏ@P7ëAFÑÌ@\&gt;ÞßÊÎ@¥È_x0016_þuÏ@´|k,kvÌ@_x001C_«Â¨Í@&lt;þ0=oÎ@DÑé_x001A_Ä?É@(b¸-Í@pùKDü;Ì@ÀfÏ´^_x0006_Ð@_x0010__x0012__x000E_¿Ï@ZÚ;¶._x0015_Ð@}{³wÏ@ü&lt;ÜâHÏ@¨©Ï2ä~Ï@G`&amp;eÅ@ [i¨_x0004_¦Ë@ÐZÃFÉ@ -ì_x0003_ìÏÏ@Øy¤GÕÐÌ@°«»jÏ@Ä~_x0015__x0012_Î@ðù®_x0016_É@,É±½¤üÉ@ÜU«?Á_x0001_Ì@¤ôE÷Ë@àK6Ç&gt;Í@ _x000F_ÛÛÝâÉ@_x0001__x0004_à_x001F_9U_x0001_êÎ@lõ_x0017_p§FÊ@%¾v·IÌ@|Ø¹_x000E_MÌ@lnb_x0007_È@_x001C_µq_x0003_1Ì@dÔ/jÄCÍ@lÖEW?ºÏ@ ÷_x0004_T?+Ë@x®_x0001_EWÌ@8}Ð÷ÃgË@_x0014_\°_x0017_;Î@H_20úÍ@Xy_x001D_!àÂÇ@@Ú_x0002_ãwÌ@&amp;ÊdÑÊ@_x0018_ÃaöàýË@hçÉÚÕhÌ@p_x001B_)MÓÈ@´_.É&lt;_x000B_Ï@àÚ_x0010_D3Î@ðá¢ÁÙÉË@ÔHÄWO_x0005_Ï@_x0008_D_x0011_±6·Í@^0ý·ãË@_x0001__x0006_S¹öÁÈ@Àþ½X.ÌÏ@`^ã¬¡Í@Ðq·!¬Î@ÐO÷åL)Ì@DÏ-Z_x0014_³Î@ &gt;0C_x0001__x0002_3ÇÊ@À|âQþÎ@ÀïîÇ@$,_x0014_úÈ@Ü1&lt;_x0007_T_x0017_Í@8åDMíÎ@Èzý_x0008_þÌ@\¾ì¡ÛÏ@$s_x000C_ìUÉ@ô!áãÏ@8»_x0017_OÕºÎ@´_x000C__x0015_BFÎ@ÄGÚ¶!Ç@VI¶	ßÎ@`n­¼jÍ@\õV §UÈ@x¼å{'_x0006_É@ÔÇ$°_x000F_Î@ô}ª´É@pu«É@,-B:¦Ê@ìÊ6K!yÎ@@|äRÃÉ@Ø+y_x0014_®çÄ@`;_ûôÉ@wd,Î@´X¯ÌÊ@_x0014_3/_x0006_gÁÌ@Ü´lë"MÌ@|©Â3Î@_x0008_¿¬3ÏÌ@Äi_x0011_v_x0001_ÌÏ@_x0002__x0006_ØÜ_x000F_ÚÈ@ØÖôw¤Æ@@_x0007__x0005_µ«Ë@XÜ_x0012__x0001_lÊ@tú"FzË@ÐY[»=_x001C_Æ@_x0014_i&lt;P6eÌ@Ä_x0012_|D´#Ï@hÇËìàIÎ@ä_x0017_JüÇÅÍ@3i¿iÏ@¦´Q/_x0018_Ð@@OéÂpñÏ@_x0018_£CÊ@¼é_x0013_§°(Ë@ôrÖt_x000D_Í@_x0006_6_x0018_¬XÈ@_x0008_q­'tÐÌ@ÈÃ_x0017_hÉ@Ðû"_x000D__x0006_þÆ@_x0004_¨_x0003_æíÏ@_x0005_hëÎ@è_x001A_ "|öÇ@àfØ&amp;ä_x0017_Æ@_x0016_/Fi_x0003__x0008_Ð@D_x0002_-!ÍÌ@h½bí¼\Ê@(gRit°Ë@¨+Ñ_x0011_~Í@_x000C__x0012_k¾_x000C_1Ï@p_x0015_&gt;ÖÎ÷Ê@´_x0002__x0001__x0002_ÊêÏ@ôé¬ç-Ï@`*M²ÚÈ@_x0014_À	%Ï@¬«ôe¤Ê@Òôz¤Â_x000B_Ð@h_x0003_ãüÜÌ@T·ôÇÎ@øq¼Ê_x0003_ëÍ@ôþUøDË@,_x0016__x0014_y"É@4x;:P}Í@÷ãÈÂaÍ@Ht©³ý_x001A_Í@:á§4ZÏ@ÔýøÇ_Ï@ÌÞ­ÄìwÍ@_x0004_Y­'éÊ@(¤Ì~_x0004_Î@xÌe&amp;í1Ê@XË@ï«Î@¬_x0006_^n×Ï@`ý¤J³ÜË@ÀðÛâïÈ@Äï&gt;ag/Ê@ôvîL_x0010_ÖÎ@_x0014_?¹FÍ@ÄýBVßÏ@_x0001_Ã¢~.ºÇ@PQ:_x001D_Î«Ï@Ð6&gt;¼_x0002_Î@ä_x0012_C³ÎhÏ@_x0002__x0003_À_x001A_Y_x000C_7_x000F_Ê@_x001D_Í´ _x0011_Ì@ ßó·l;Ê@ôlÈV9È@dèÞxÜÎ@@_x0001_«ÑÆ@_x0018_¬Ú®_x0017_Ï@LdÍyÌ;Ì@ÀÁ+1¯Å@_x001C_çã`û_x000B_Í@äBE0[ÜË@d%êT#èÊ@_x0002_Æ	y4æÈ@¸,_x0015_ÕmÍÈ@ió*B_x0015_É@_x000F_²:ëSÎ@4É"XÓ_x0012_Ï@ØÜÐ*	ÁÈ@ÐeüÂ_x001A_Ë@_x0014_[&lt;öÛÍ@ô)¯_x000C_tËÎ@Üû_x000B_jöuÉ@ôrýÎ@4Ñ!ögµÍ@ Z¤¡CÏ@_x001C_ßçñk1Å@_x0010_A)íkÛÎ@xÄ±ôTÒÎ@ Rºÿ5ÖÍ@TëNê_x001C__x0010_Î@`ùÅ_x0017_ë`Í@ÄFW$_x0002__x0007_å_x0004_Í@D}B«hªÏ@\ë'-r¢Í@8o_x0011_dð9Î@xì¹»$éÊ@,¿T³ÙË@_x0018_v_x0013_BÐÉ@ÌÀn_x0006_µ;Í@_x0010__x0001_/+áøÊ@ü_x0003_©´íÍ@_x0004_³#N¸×Î@ÌÃSNï_x000D_Ê@úMù_x0003_Î@­×¾_x0014__x0015_Ë@ä#9x¹/Ë@Aâ#_x0005_×Ê@PgW]`%È@_x0008_m_x001F_ÖéÈ@üè6Ü5\Î@¥	ÐÃ_x0010_Ç@Te_x0007_Ù¨_x0017_Î@_x0002_LäQ¡Ï@8j!o4Í@ ä®»8Ï@lÆ¯)Ì@p¬lÍ_Ì@à hïF]Í@$_x0010_X°+Ë@à¥_x0016_2¥ÌË@ìÀÑå±_x0014_Ë@ð_x001B_SQJîÉ@¤_x000B_3~Ô®Ë@_x0001__x0002_ìÔ?__x001E_îÏ@Üx6IB3Î@¸Í½î­É@ Ôé»¼_x0010_Ð@üÎo,Î@´Ý_x001D_éfÍ@4æÉqµ1Ê@_x001C_ðf_x001F_¦]Ë@_x0008_£ù	²ÓÇ@p°_x000E_¯:lÌ@èN|FZµÍ@`ó_x000C_÷»Í@ _x0004_ÄëÏ@Øä_x0019_m_x0004_Í@P©_x001A_öÊË@àï_x0005_1`Ì@$7HZ_x0017__x0018_Ï@_x001C_ó¸ï_x0010_TÌ@ _x0016_óÈàÔÉ@_x0008_J¥â_x001B_hÏ@\X·_x001A_êáÍ@ô?ûßÊË@IÒÔï¯Æ@´x¢ÃÞÍ@Ì_x0010_ Ç@À/Õ.]È@Ä,_x001B__x0011_éË@ä¥{a_x000E_ÚÆ@$m_x0005_ü_x0005_Ì@(B²8¯Ê@°*¢þ4¥Ï@Ð;Ë_x0005__x0002__x0003_°ñÏ@dWõe$JË@àînkkÍ@¤¬u+ªÏ@Ðúh_x0007__x000D_Í@ôÂöðâ1Î@P{±È_x001E_òÍ@@¾-3DÍ@ü_x0001_£×7xÇ@tÐ©É_x0001_yÉ@ä[_x0011_L_x000C_~Í@l_x001E_8è¶áÎ@(§@ÑI.Ç@C&gt;_x001D_â÷Ì@ÌfkZ;çÌ@_x0007_{£ºÇ@ÜWs	ûeÏ@Ð4Ô¶[Í@tµ´lË@røz0*Ê@&lt;_x001C_ïä±ÙÉ@Pe¾2¦Æ@_x000C_'U;ÃË@X_x0005_*YQÊ@°_x0018_ô_x001C_ÈÍ@¸&amp;_x000F_bÎÂÍ@*LøñÒ_x0004_Ð@@XàòÊ@¼è\¬9Î@T¶=Ê@0ÓEÌ@H_x0002_H°_x0006__x0017_Î@_x0001__x0004_(5i×¸_x0008_Ð@À_Ö¸¾oÏ@´!î_x0010_)ÐÏ@(¨võßÌ@ü:ÊÉ@pa==,Æ@ôÛi[Í@Ä=(&lt; Ì@ÄvÇ%úxÉ@X.t$_x0014__x0012_Æ@òè9:Ë@_x0018_pQ¾_x001D_ÌÆ@´_x0001_»_x0015_Ë@°_x0011__x0002_ËýpÊ@°ÝkÙË@h$qµ¹Ï@HÄ¾_x0004_dÏ@ØJBÒHiÉ@l+°ì_x0003_èÍ@d ÖÖÍ@ Ê_x001F__x0012_ÄFÏ@UlÇË@_x0010_Êþ 	È@_x0001_ªv÷ë­Ë@$«N)h6Í@\ÇÒ0æßÍ@@!¥\Ê@ô~¹_x0012_õûÅ@à_x0006_rúäÛÇ@ÌD_x001D_·ËuÍ@à_x0001_O|nÎ@$¯_x000C_Û_x0001__x0008__x0018_Ì@°e¥xÔ5Ï@PØ_x0005_Ô|Ê@¨f!¸lØÆ@Ð/	ú_x0018__x000C_Ð@Üø(Ð_x0008_&amp;Ê@°8·a_x000E__x0016_Î@_x0004_*Þo_x001D_Ë@\Dx¡Ó7Ï@ »aÅÌ@_x0018_éWØ¦Í@$*ÿ_x0004_D_x0014_Ì@T_x0003_"É?ÛÏ@093­É@ YzÊ@_x0001__x0002_7¯Ï@@Q@;_x0016_kÉ@À=¥þ_x0007__x0013_Ð@È_x0015_¤_x0003__x001E_YÏ@ ÀØÑ_x001D_RÊ@t9Æ*Ì@0Tñ­eÊ@_x0014__x0007_!4É@°XSz¯àÎ@_x000C_©Pº_x0013_Ð@´~:^µÏ@èkPN¿#Ç@o6gèÈ@_x0006_ÅóMÊ@Dß_x0019_ëfáÍ@_x0004__x000E_)§ceË@ß^¯xÎ@_x0001__x0002_°ëÃ¯%fÊ@XvWÒú¦Ê@_x0004_®Où6%Ï@à-bìÎ@lp_x001F_	_x0014_`Ê@`:Ø_x0016_Ì@²N(äçÎ@(_x001C_5í(Í@$DõÔÊ@\DBiÝ_x0012_Ï@XtËi=Ì@ÈÙ_x0019_AÌ@ÜwÀ6É@àjÐACuÈ@_x0004_¡et$Î@ÜÑ±]Ë@_x001C_êà*Î@`ô0o8Î@èy_x0010_¯_x0004_«Ê@_x0008_Zff ;Ë@Ð&lt;2_x000B_2Ì@ ¤m¡=yË@0_x0004_ÃÛÎ@_x0004_¹¬iB½Ï@_x0014__x000B_Þ#Î@ä_x0011_£_x0017_¹Ê@p®!£´Ê@ä?é6j`Ï@ÌLªíÍ@°Aä_x001B_oÊ@8¾æ5¹Ë@_x0018_è´+_x0003__x0005_kLÎ@ [_x0010_j_x000F_yÏ@¬V&gt;ÑÉ@ m_x0015_WDÎ@ è_x0008_	_x0002_Ð@\ÍttøË@¨#ûZñ¼Í@Ð)û_x0010_±Ï@è@Óù¿Ë@èÚ_¤¨É@&lt;g»ÏÍ@Zûr_x0004_S_x000E_Ð@ü_x0012__x001D__x0007_ÿwÈ@ô1Üë_x0012_ïÍ@_x0004_ã_x000B_©n·Î@@¥¾FTýÉ@·_x0001__x000B_÷¼Ë@Hûfà'Ï@X&amp;NçB¡Í@¨_x0004_Xî_x000B_ºÏ@ø%íIî6Ê@Xs_x0001_Í@ hî_x0017_ÖLÉ@_x0010_âA}_x0006_zÎ@Z*½ó_x0007_Ì@ÐW¬¡¯Í@ÉÐúVÎ@¬c´txÍ@ä9__x0013_&amp;Ë@Ø¨.þQË@¬Õ, :)Ê@¨är¶ &amp;Ì@_x0002__x0006_è_x0003_¹&lt;|4Ì@_x0004_vÊºÇ@;ÿn_x000E_Ë@_x0015_çÊIÈ@pÈ¼_x0019_)åÏ@4Y_x0010_(AÉ@87_x001A_,Î@_x0018_¤Ê½/^Î@&lt;ZÞ´4iÏ@Û£ñ;KÌ@_x0010_!½øà6Ì@Ä_x0001_¹C2Ç@àµª_x000C_2Ì@`Êð·_x000C_£Ê@è_x0019_§Ö_x001F_Ç@Äðáx_x0001_	Ï@_x000C__x0010__x0005_É@à9_x001A_¤_x000E_kÎ@xaª±+É@82*6ñèË@p]-_x0019_?Ê@_x0010_x§M¢yÏ@Úll`]Ç@0¡ù_x0012_Î@D¹:	y¨Ê@ha_x001F_âÖÌÅ@§]Î@,_x0017_\_x0006_´Í@ø³¹_x0012_À_x0008_Ð@°ÒçêÍ)Î@p_%µJÉ@l&amp;é:_x0001__x0002_]ÀË@@Ü9-2ÅÉ@Lt6QÈ@À{]¥Í@ÀñG_x0017_ÊÌ@ìÅ_x0012_pj¯Î@8ÖçÂ'Ç@4þ'¬_x0001_¬Ê@ Ùf¥AÊ@\&gt;Ð_x0018_/Ï@t2r_x0011_]üÍ@°-Æ1\¥Í@Pø_x000C_[á+Ì@üi_x0006_F§_x0016_Ê@|9_x001A_Ç_x0018_Ì@Ä+ÈRØKÎ@ £¯_x0017_ÃWÎ@°®_x000C_ó_x0001_®Í@|_x0011_ê7_x001B_Ì@¸D_x0003__x0011_¢Ê@¬&gt;_x0011_-½PÈ@0-V_x001E_Ê@0jX1_x0007_zÎ@ÀK_x0003_ræÌ@0%ÊË_x0016_Ë@¸yK!"tÊ@(Óuý[©Ì@Ìcï-Î@ÜÚ_x001A_X"Ì@¸E-£Ä`Ç@Þ°¡ü³Ì@TFê;u³Ê@_x0001__x0002_¬IUÌáJÊ@TÉsÎÚ_x0015_Ð@Ú0%É@\Æï_x0015_)Ï@Læ_x0002_­}þÍ@ðw¢OÊ@H§§ÿË@lÓÓ_â#Ï@&lt;¡ö_x001B_P¸É@Øð_x000B_i_x001D_öË@@Ò=ÞÅbÉ@(@¥)[_x0017_Î@ hâ_x000F_Í@xÃ_x0018_bÕÎ@¸AÚ¹_x0004_Í@­£ÖmÊ@i£F­Ç@øiÉeg	Ð@_x0014_­DÉwwÏ@à5_x0001_Î_x001F_Ï@ø_x0011_ù#5àÌ@L;ßÅ+^Ë@_x0001_=%Çú_x0003_Î@(Éºª°Î@ 0BÔ¯ªÈ@h?	Y:Î@Ù?æiÎ@ð_x000C_i_x0017_æ-Î@$ät°áÉ@0¡Õê3Í@7#_x001F__x0016_Æ@_x0010_ö_x0011_Ü_x0003__x0004_ÂÏ@Øõ+_x0003_ÑÍ@èûm¾3·Ï@$]O:è`Î@Ôo­.XÉ@dP_x0002_ÐÏ@(Ô¢x/¼Ê@t/ApZË@ìv_x0014__x001A_ã¦Ì@pwI³¸ûÏ@X#6Íº¤Å@tî{lFÌ@ä&amp;&lt;_x001E__x0018_ÙÏ@(2Î_¤Î@xÐmöEË@0ÊÃ¾fµÈ@0_x0019__x000F_¨«Î@Ü_ý&amp;È@¬yiÏ½YÏ@LÈ2ò=Î@`T#ÀÏ@L_ø HÎ@_x0010_z&amp;ÍöÓË@ÀûnIªÉ@_x0003_Ê½U6Ì@¸'Eæ)Ì@p¦¬AuqÆ@01`Û?AÉ@_x001C__x000F_ÐÿéË@ì_x0004_AofÎ@,ÐeV_x0001_ÒÍ@´eqÝÏ@_x0002__x0003_TFå¢ËÎ@ùKÏ@ø_x0010_þUË@_x001C_#¹Î_x0012_Ç@6_x000E_áÅÈ@_x000B_ãFìéÉ@(HEí¤Ì@$®~Ëw;Ê@_x0004_´_x0011_ºÕøÉ@Ð(çSÌ@ØìK+:jÊ@°V¦üÆ@¼_x0017_`_x0007__x001C__x0013_Í@TµLDÔçË@üÈ_x000D_¦_x0011_Ê@ôrëpOÙÏ@_x0012_ó_x0019_kÊ@,3ã:¯·Ï@h í âMÎ@, K¾Á¯Æ@ÌxQ¨éáÍ@ØÇX&amp;«ÓÎ@_x001C_¨(­F_x0007_Ï@ô7HÏ´~Å@*Ðe/úË@xoÞ_x0001__x000B__x0013_Ï@®uQäÍ@4L#_x0017_Ì@8^paÉ@c/û0_x0006_Î@ðt©c(É@LsÔ×_x0003_	ÆÌÎ@0»»±Ç@l¹_x0005_ÖINÌ@TjÃþ»Ê@ÔIvÈÍ@°ùëJ¯Í@X¥¥¼sìÏ@°ÞF_x001E__x0010__x0012_Æ@¬aÒÕ_x0002_!Ç@dÛáà°ÌÉ@,Ð_Î@hå¶XñË@DOÁ_x0019_åvÍ@è_x0019_þ¸Î­È@ØòôS}7É@ÈÐ8&lt;Å@À6Z=ËÏ@_x0004__x0006__x001B_£Ç@®CF`}_x0012_Ð@\Mï4_x000E_Ð@÷_x0007_À/Î@Ægb_x0001__x0015_Ï@(9G:ÿ¹É@ä_x000E_Y_x0007_[KÍ@HÂA| AÎ@_x0004_R~°,1Í@ìB­±bË@PQÜ_x0004_nÎ@_x0008__x0004_ÇTD&gt;Í@_x001C__x0006_rW_x001F_mÌ@ DØàÄÌ@àx&gt;_x0004_«Ì@_x0001__x0003_¤1*÷[Æ@¡¨(Î@_x0008_Ú¿DsÇ@H?x½£ìÎ@Ê°ârÎ@,XÃ[.Î@HQ._x0013_^Ì@ÀêYÚÎ@&amp;qË_x000E_â_x0017_Ð@ TjðÆ¿É@ðátjó9Í@ý$_x0014_{Í@ü@m¾ÚÊ@$_x001C_I ºÉ@$ÆoÎ¿­Ï@µØ\¦AÏ@_x0003__x0002_¾Ï@_x000C_Ì_x0004_/(Î@Ø_x0015_ÜzaÈ@ET5õÍ@øc_x0019_¾RÇ@ _x001D_ÌèÍ@t_x001F__x0006_«i¨È@HX0rÎ@Xqø6àÊ@´ßUGÌ@Ø@iKD9Í@`_x0016_ã_x0012_.Í@l" l,È@ vy½üÍ@ðÇ=_x001D_þ»Í@06µ_x001B__x0004__x0006_È~Ì@Ìy_x0011_lÊÆ@JóMó³Î@X_x0005_KÍË@8Ò5È§É@¤_x000B_MíßPÇ@°e_x000C_þÎ@¬_x000E_sè_x0008_Ì@Ø¡U1"ãÊ@hxã_x000D_í Æ@Øðm] Ê@,9£Í@dÌÈ_x0012_YªÎ@,1U«]ðÈ@øE¨&gt;cÊ@8Ëý_x001D_GjÏ@`JÐëV_x000C_Ð@ô[ÙóÂeË@ ¦ÓF,Í@D9²2ÚÍ@kÓ_x0002_ÞhÊ@¸¾$,}_x001C_Ð@8(_x000C_h&gt;ßÌ@_x0001_fh/Í@8v_x001B__x0011_,àÎ@P_x001E_£zöÍ@p_x0007_mVeÍ@r(S,D_x0003_Ð@ Ót_x0013_¯_Ì@¼_x0014_Bw´lÎ@Ü_x001D_¿]&lt;Ì@_x0008_NT_x001D_Î@_x0002__x0005_p¢ýç+2Ê@¨îøàuíÏ@üN*e~Ï@Ìx²Î_x001D_Ì@ä6_x0014_1Ö-Ì@¬ù#_x001D_ÉiÏ@­_x0010_ö_x0010_Ï@ï|âV_x0015_Î@_x0014_(_x000C_)Ë@_x0014_éOç&amp;íÏ@_x001C__x0012_âP¿ûÍ@|vñ_Ï@T[)ÌÅiÊ@_x000C_y|6xÍ@4ÿ"ÕÅ@x]_x0006_OTÚÊ@_x0018_~_x0017_q_x0007_$Ë@ÜrHÈ_x0011__x0003_Ê@´&lt;rËå_x001E_Ë@_x0005_èñØÊ@,1i_x001F_ÖÎ@@o_x0001__x0019__x000E_ÿÎ@_x0004_µ_x0019_ZøÍ@tÉ"¢_x0001_Ï@l~)®ÀÇ@X_x001A_Óuá#Ë@_x0012_è~_x0013__x0014_Ð@Ü@_x0012__x001E_i@Î@L±k	w_x000D_Ï@ØüÕv¿@Å@ø_x0016_I¿i+Ì@&lt;f©,_x0001__x0002__x0013__x000F_Ê@ðÄ^ùz§Í@ôf([5_x000C_Ï@¨ª´_x0017_:Ç@_x0001_Õ|*ÍjÏ@Pö]KýÎ@Øø_x0006_r[fÊ@¸û¯ß¡Î@øî_x0012_bÍÍ@p¼\ÀÉÆ@_x0004_9_x0001_CCÍ@,Õ[_x0013_ÛÈ@Ü·_x0014_~_x0001_DÏ@t]æè¢È@¸¨!-_x0017_oÊ@LQr|¥Î@|DUYö=Ë@h¹Ç_x0005_ªñÊ@_x0018_ò_x0018__x0001_Ì@x¸)M_x000E_Î@Ä¹åDiË@dgZ_x0004_ÅÌÍ@T_x0014_SÌ@_x000C_L¹_x0014_&lt;°Î@\u_x0003_©þèÊ@X³_x0003__x000F_ýöÍ@ô6Â_È@¬Ym_x0001__x001C_Ï@X&amp;­)_x000E_Ð@D[_x000D_fÍ@Ôj¿÷ÇÌ@8h3ÿ|1Ê@</t>
  </si>
  <si>
    <t>ff40acc5dc0fb8b9d63e048c2b8926c1_x0001__x0003_pi_x0019_Õ«Í@ _x0002_ÞXËÊ@x2G_x000B_¼UÏ@_x0014_Á/©_x000C_Í@__x0015_)Ë@4qgî½øÅ@ü._x0012__x0001_¬Ì@{±6íÉ@èÿ,+_x001F_Ì@4_x001E__x0005_tüÏ@p¤Gzª¢Í@_x0010_¬_x0016__x001D_F_x001E_Î@t!_x0010_öÎ@!_x000B_dm/È@_x0004_Ç_x0006_¡Û)Î@| ã*¢BË@ ÕõßÕÆ@(¶ñ_x000E_kßÈ@8Qaï¬_x000F_É@4Ä(Ä·ÔÎ@HrðßÍ@´"_x0015_ãq²É@_x0004_KØÜy°Ì@T×_x0014_45Ë@¼eÌ	ÞÍ@¶¥kÈÒÏ@Píé­_x0005_¦Ì@lá­_x0005_1_x0013_Í@È_x0017_nQ_x0001_áÇ@¬ñÝèyÉ@xbÖýË@àÏØ"_x0001__x0002_õgÌ@¼Zh_x0007_^kÊ@4nk©!Ï@P:xÖÊ@ _Þ_x0017_ËÏ@@âG¾³Î@¬ßeòTÊ@¼$ê×+WÌ@_x0001_PÁfuYÊ@_x0015_%ó6Ì@Ìã¦Ç8_x001C_Ê@´3åó^Í@_x0010_hOè)Í@Ô_x0003__x001E_ã6É@_x000C_s_x0011_W_x0004_wÈ@l»çÎ@¨G²pÝÏ@¸#ã\|yÈ@(_x001F_$DîwÈ@Ð_x001C__x000F_êçåÎ@d­ýrÒ(Î@LY&lt;ö4tÊ@@èH2:	Ð@L_x0001__x0006_$ sÎ@À_x001A__x0017_ÍBYÊ@Ðøóm_x0011_Ï@Øa6!¯Í@¤µ]é¸Î@@pgû0FÌ@HÞ"_x0007_YwÏ@`02_x0003_ÍÌ@_x001C_þ¬$ÊË@_x0001__x0002_@&lt;+CàË@&lt;!ýý_x0016_Î@Üuã	ÿÅ@(}æÄìiÎ@¤Ûã@Ç@´U;tÈ@`¸_x000F_¼sÊ@4BÓæyÌ@_x0010_ó#±5§Î@(µéê_x0010_ÀÇ@Ô_x000E__x0002_õ!FÌ@pøüEÙÍ@_x0010_ÃÞ|kïÎ@È`l_x0006_h¼Æ@Ù_x000E_'Æ&lt;Ë@ô¦ìÊË@8ðì:½Ê@àö-ÓEÏ@èÝ_x0018_÷$_x0011_Ï@äõUJyÌ@_x0008_M$_x0008_ìÉ@ÂDù_x001B_Î@_x0014_Ë_x001B_zÙ[Î@ _x0012_®ÂyÇ@XWØæQÆ@_x000C_XëÛ]ÍÇ@Ü^M½Ê}Ì@&lt;Á!G}Í@_x0015_ØÑÍ@.Ý£æÇ@´`_x001C__x0019_DÏ@_x0014_Èaâ_x0004__x0006_÷¹Æ@P´sµ_x0002_ÄÎ@4_x0005_µucnÏ@¨gVÅkØÌ@Äú¨hÉÊ@ û~~Î@pè9ç³Ê@ +¤èÐÍ@(ýS_x0019__x0006_Ï@_x0008_×ë¿ëÎ@t¤·_x001A_æòÎ@è^_x0012_jºË@p8_x0016_H'_x0011_Ç@`aÓR&lt;Í@j _x000D_Í@¨k¸6Ë@_x0014_EhÁ¨YÌ@|ÓPú_x001A_ýÌ@H_x001B_ÙÀäíÏ@Ôïz¥Ê@Ø$_x0012_«Ê@Ü%_x0016__x0004_Á'É@T:W_x0001_ÁÌ@t?÷g.0É@3_x000D__x001D_¿_x0003_Ï@_x0001_Q£{Ê@PÔâÁÄðÇ@	¶n\Í@Ô²9+_x001C_Æ@l²H_x0006_MÍ@p:Î_x000F_ÑâÌ@è9_x0014_/é~Ì@_x0004__x0006_(:ÜJâIÌ@ø_x0002__ÉªÊ@ä_x0005_d_x001F_¹_x0012_Ì@üwDýXyË@ d1_x0011_6_x0006_Î@ì´8?I_x0015_Ð@ØvÝ}__x0018_Ï@¬iwï+È@|°_x000D__x001D_?Î@L8öQV_x0008_Ì@Dn|eÎ@v@u_x0007_Ð@T^^_x000E_õ_x0002_Í@à*Ô­ýÊ@ètüT&gt;,Ì@¬Ë5ë_x000F_ïÆ@¸ÎcVÔzÎ@@_x000C_[)»Ï@Lã_x000B_frSÏ@tû_x000C_`ÇÎ@¨mî¦_x001B_éÍ@_x000C_#´?ÀÎ@_x0001_I*_x000E_Ì@PáÌÙÎ	Ð@,ëK_x0015_Î@ûh6h_x0003_Í@ JÙ²&lt;õÏ@x$5È@¯´0Î@ØuWãtÌ@_x0014_vùhcÎ@h_x001A_¸º_x0001__x0002_É@_x0008_ÿ_x0004_[Ì@Ì¦ðVn_x001E_Ê@P&lt;'9ÛË@|2¡-ENË@_x001C__x000E_Èk_x0002_ÓÎ@\ùÏ_x0003_{ðÇ@ðÔa_x0017_¥Í@´§Ç_x0007_Ê@@5_x0016_=÷Î@Ü_x0008_É@ØÛÏ_x0012_Ì@PöÅ£$&lt;Î@DW_x0008_ùKÉ@¨À®È åÌ@Ø!)m_x001F_BË@ØØH!ÏùÎ@cïwCÍ@dYîÔÊ@¸´¡_x0006_QÌ@ ^ÚË@$Ôè:ÞEÏ@*b­úÏ@_x000F_/Û*¾Ì@,ÄëQKàÉ@\¢%í^Ï@À8uI®È@¤_x000D_3 çËÎ@D@ªÈ@8Cz¼()Î@´-M¤É@ðL§ÿê_x0016_Î@:;(ýw,Ä.Í@°9l°»_x001C_Ð@û¼ªYÌ@_x0001__x0012_::_x0002__x0012_::_x0003__x0012_::_x0004__x0012_::_x0005__x0012_::_x0006__x0012_::_x0007__x0012_::_x0008__x0012_::	_x0012_::;_x0012_::_x000B__x0012_::_x000C__x0012_::_x000D__x0012_::_x000E__x0012_::_x000F__x0012_::_x0010__x0012_::_x0011__x0012_::_x0012__x0012_::_x0013__x0012_::_x0014__x0012_::_x0015__x0012_::_x0016__x0012_::_x0017__x0012_::_x0018__x0012_::_x0019__x0012_::_x001A__x0012_::_x001B__x0012_::_x001C__x0012_::_x001D__x0012_::_x001E__x0012_::_x001F__x0012_:: _x0012_::!_x0012_::"_x0012_::#_x0012_::$_x0012_::%_x0012_::&amp;_x0012_::'_x0012_::(_x0012_::)_x0012_::*_x0012_::+_x0012_::,_x0012_::-_x0012_::._x0012_::/_x0012_::0_x0012_::1_x0012_::2_x0012_::3_x0012_::4_x0012_::5_x0012_::6_x0012_::7_x0012_::8_x0012_::9_x0012_::_x0001__x0002_:_x0012__x0001__x0001_;_x0012__x0001__x0001_&lt;_x0012__x0001__x0001_=_x0012__x0001__x0001_&gt;_x0012__x0001__x0001_?_x0012__x0001__x0001_@_x0012__x0001__x0001_A_x0012__x0001__x0001_B_x0012__x0001__x0001_C_x0012__x0001__x0001_D_x0012__x0001__x0001_E_x0012__x0001__x0001_F_x0012__x0001__x0001_G_x0012__x0001__x0001_H_x0012__x0001__x0001_I_x0012__x0001__x0001_J_x0012__x0001__x0001_K_x0012__x0001__x0001_L_x0012__x0001__x0001_M_x0012__x0001__x0001_N_x0012__x0001__x0001_O_x0012__x0001__x0001_P_x0012__x0001__x0001_Q_x0012__x0001__x0001_R_x0012__x0001__x0001_S_x0012__x0001__x0001_T_x0012__x0001__x0001_U_x0012__x0001__x0001_V_x0012__x0001__x0001_W_x0012__x0001__x0001_X_x0012__x0001__x0001_Y_x0012__x0001__x0001_Z_x0012__x0001__x0001_[_x0012__x0001__x0001_\_x0012__x0001__x0001_]_x0012__x0001__x0001_^_x0012__x0001__x0001___x0012__x0001__x0001_`_x0012__x0001__x0001_a_x0012__x0001__x0001_b_x0012__x0001__x0001_c_x0012__x0001__x0001_d_x0012__x0001__x0001_e_x0012__x0001__x0001_f_x0012__x0001__x0001_g_x0012__x0001__x0001_h_x0012__x0001__x0001_i_x0012__x0001__x0001_j_x0012__x0001__x0001_k_x0012__x0001__x0001_l_x0012__x0001__x0001_m_x0012__x0001__x0001_n_x0012__x0001__x0001_o_x0012__x0001__x0001_p_x0012__x0001__x0001_q_x0012__x0001__x0001_r_x0012__x0001__x0001_s_x0012__x0001__x0001_t_x0012__x0001__x0001_u_x0012__x0001__x0001_v_x0012__x0001__x0001_x_x0012__x0001__x0001_ýÿÿÿ_x0002__x0003_y_x0012__x0002__x0002_z_x0012__x0002__x0002_{_x0012__x0002__x0002_|_x0012__x0002__x0002_}_x0012__x0002__x0002_~_x0012__x0002__x0002__x0012__x0002__x0002__x0012__x0002__x0002_ç_x001B_å(9Ì@ÔÜ_x0003_µÏaÎ@U¦uÕÏ@|Æ^mÃË@p_x0018_SqJÎ@PÿhløÏ@hñÆÿ·Ï@¸î2-Í@L_x000B_ôÖÏ@Øã%_x0007_­wÉ@_x0002__x0013__x0013__x0001_]Ê@ôû1\ø_x0016_É@\Ó¬Á_x0010_PÌ@_x0002_QZI[Å@@éèêr^Ï@h¾¹-\oÎ@XÃ/ÈÎÍÍ@P ½&lt;N_x0001_Í@èø3§Ì@à¿F-ë	Ï@Tb_x0010_á¨¥Î@lR_x001F_åVòË@J (áÆ@Ü¾â_x0004_ÎÌ@ µÊ&gt;¨Í@´X»_x001F_½ÎÏ@x:¡\c_x0005_Ï@¸¬_x001A_G_x0001__x0002_B5Ì@|T\ÐÏÆÏ@è:ä?tÈ@°¡ëÇÍÂË@`·ýþÆ@´	}ÀUqÈ@_x0014__x000E_Ó¾,µÉ@Ü7Ø.úBÊ@|§öjÍ@½¬ÜÅ@¨_x0013_f#(ãË@¨_x001D_Ô¸.Æ@Ü_x0014_ËB$XÌ@ø´gR$ëÎ@PÝ_á1ÚË@d_x0003_:ä#Í@¤¤ëFùÏ@_x0018_hÃ_x0005_Á.Î@Xð_x0019_[Ç@hë_x000D_Ð@ôù¶53Ê@ª_x001F_ÕÄ¼Ê@àW0Ù(ÒÌ@ª_x0002_¯ºÊ@((.YcÌ@ $ðCUEÌ@ÐÂÛ0®ñÈ@xPß|ølÍ@ø_x0010_³_vÎ@_x0002_øüXÌ_x0012_Ð@Ø@Õg\Í@,8OÔaÊ@_x0001__x0003_¸ëÆµÍ@Èv$\­Ê@_x000C_`pfñ_x0017_Ê@Ñn°a3Ì@°G½Ð·Ê@ð1øxwË@PÐ¥Ú[Ì@ À|T'YÊ@DW\_x0004_OÊ@_x0001__x0010_»G_x0008__x0005_É@°±y¼ºÑÈ@(z_x0010_´,Ì@`_x001E_®ä_x0002_^Î@(_x001F_Å_x0016_ßõÌ@4±Ó_x0017_ZË@_x0014_Ø½îõÈ@¬Go®kºÎ@(ÊÌ·©Ì@_x001C_²:h=Ç@|RFR_x001A_xË@èC+Ï(Ï@4ÅNÝ1rÍ@_x0014_Å_x001F_ÍÌ@\¦äAìÏ@_x0018_@ãLÇ@´\¯Ä	Ð@TB_x000F_¶Ì@øÜ¬ñdÏ@P7ëAFÑÌ@\&gt;ÞßÊÎ@¥È_x0016_þuÏ@´|k,_x0001__x0002_kvÌ@_x001C_«Â¨Í@&lt;þ0=oÎ@DÑé_x001A_Ä?É@(b¸-Í@pùKDü;Ì@ÀfÏ´^_x0006_Ð@_x0010__x0012__x000E_¿Ï@ZÚ;¶._x0015_Ð@}{³wÏ@ü&lt;ÜâHÏ@¨©Ï2ä~Ï@G`&amp;eÅ@ [i¨_x0004_¦Ë@ÐZÃFÉ@ -ì_x0003_ìÏÏ@Øy¤GÕÐÌ@°«»jÏ@Ä~_x0015__x0012_Î@ðù®_x0016_É@,É±½¤üÉ@ÜU«?Á_x0001_Ì@¤ôE÷Ë@àK6Ç&gt;Í@ _x000F_ÛÛÝâÉ@à_x001F_9U_x0001_êÎ@lõ_x0017_p§FÊ@%¾v·IÌ@|Ø¹_x000E_MÌ@lnb_x0007_È@_x001C_µq_x0003_1Ì@dÔ/jÄCÍ@_x0001__x0003_lÖEW?ºÏ@ ÷_x0003_T?+Ë@x®_x0001_EWÌ@8}Ð÷ÃgË@_x0014_\°_x0017_;Î@H_20úÍ@Xy_x001D_!àÂÇ@@Ú_x0002_ãwÌ@&amp;ÊdÑÊ@_x0018_ÃaöàýË@hçÉÚÕhÌ@p_x001B_)MÓÈ@´_.É&lt;_x000B_Ï@àÚ_x0010_D3Î@ðá¢ÁÙÉË@ÔHÄWO_x0005_Ï@_x0008_D_x0011_±6·Í@^0ý·ãË@_x0001__x0006_S¹öÁÈ@Àþ½X.ÌÏ@`^ã¬¡Í@Ðq·!¬Î@ÐO÷åL)Ì@DÏ-Z_x0014_³Î@ &gt;0C3ÇÊ@À|âQþÎ@ÀïîÇ@$,_x0014_úÈ@Ü1&lt;_x0007_T_x0017_Í@8åDMíÎ@Èzý_x0008_þÌ@\¾ì_x0002__x0003_¡ÛÏ@$s_x000C_ìUÉ@ô!áãÏ@8»_x0017_OÕºÎ@´_x000C__x0015_BFÎ@ÄGÚ¶!Ç@VI¶	ßÎ@`n­¼jÍ@\õV §UÈ@x¼å{'_x0006_É@ÔÇ$°_x000F_Î@ô}ª´É@pu«É@,-B:¦Ê@ìÊ6K!yÎ@@|äRÃÉ@Ø+y_x0014_®çÄ@`;_ûôÉ@wd,Î@´X¯ÌÊ@_x0014_3/_x0006_gÁÌ@Ü´lë"MÌ@|©Â3Î@_x0008_¿¬3ÏÌ@Äi_x0011_v_x0002_ÌÏ@ØÜ_x000F_ÚÈ@ØÖôw¤Æ@@_x0007__x0005_µ«Ë@XÜ_x0012__x0001_lÊ@tú"FzË@ÐY[»=_x001C_Æ@_x0014_i&lt;P6eÌ@_x0001__x0002_Ä_x0012_|D´#Ï@hÇËìàIÎ@ä_x0017_JüÇÅÍ@3i¿iÏ@¦´Q/_x0018_Ð@@OéÂpñÏ@_x0018_£CÊ@¼é_x0013_§°(Ë@ôrÖt_x000D_Í@_x0002_6_x0018_¬XÈ@_x0008_q­'tÐÌ@ÈÃ_x0017_hÉ@Ðû"_x000D__x0002_þÆ@_x0004_¨_x0003_æíÏ@_x0005_hëÎ@è_x001A_ "|öÇ@àfØ&amp;ä_x0017_Æ@_x0016_/Fi_x0003__x0008_Ð@D_x0001_-!ÍÌ@h½bí¼\Ê@(gRit°Ë@¨+Ñ_x0011_~Í@_x000C__x0012_k¾_x000C_1Ï@p_x0015_&gt;ÖÎ÷Ê@´_x0001_ÊêÏ@ôé¬ç-Ï@`*M²ÚÈ@_x0014_À	%Ï@¬«ôe¤Ê@Òôz¤Â_x000B_Ð@h_x0003_ãüÜÌ@T·ô_x0002__x0005_ÇÎ@øq¼Ê_x0003_ëÍ@ôþUøDË@,_x0016__x0014_y"É@4x;:P}Í@÷ãÈÂaÍ@Ht©³ý_x001A_Í@:á§4ZÏ@ÔýøÇ_Ï@ÌÞ­ÄìwÍ@_x0004_Y­'éÊ@(¤Ì~_x0004_Î@xÌe&amp;í1Ê@XË@ï«Î@¬_x0006_^n×Ï@`ý¤J³ÜË@ÀðÛâïÈ@Äï&gt;ag/Ê@ôvîL_x0010_ÖÎ@_x0014_?¹FÍ@ÄýBVßÏ@_x0002_Ã¢~.ºÇ@PQ:_x001D_Î«Ï@Ð6&gt;¼_x0005_Î@ä_x0012_C³ÎhÏ@À_x001A_Y_x000C_7_x000F_Ê@_x001D_Í´ _x0011_Ì@ ßó·l;Ê@ôlÈV9È@dèÞxÜÎ@@_x0001_«ÑÆ@_x0018_¬Ú®_x0017_Ï@_x0001__x0002_LdÍyÌ;Ì@ÀÁ+1¯Å@_x001C_çã`û_x000B_Í@äBE0[ÜË@d%êT#èÊ@_x0001_Æ	y4æÈ@¸,_x0015_ÕmÍÈ@ió*B_x0015_É@_x000F_²:ëSÎ@4É"XÓ_x0012_Ï@ØÜÐ*	ÁÈ@ÐeüÂ_x001A_Ë@_x0014_[&lt;öÛÍ@ô)¯_x000C_tËÎ@Üû_x000B_jöuÉ@ôrýÎ@4Ñ!ögµÍ@ Z¤¡CÏ@_x001C_ßçñk1Å@_x0010_A)íkÛÎ@xÄ±ôTÒÎ@ Rºÿ5ÖÍ@TëNê_x001C__x0010_Î@`ùÅ_x0017_ë`Í@ÄFW$å_x0004_Í@D}B«hªÏ@\ë'-r¢Í@8o_x0011_dð9Î@xì¹»$éÊ@,¿T³ÙË@_x0018_v_x0013_BÐÉ@ÌÀn_x0006__x0002__x0006_µ;Í@_x0010__x0001_/+áøÊ@ü_x0003_©´íÍ@_x0004_³#N¸×Î@ÌÃSNï_x000D_Ê@úMù_x0003_Î@­×¾_x0014__x0015_Ë@ä#9x¹/Ë@Aâ#_x0005_×Ê@PgW]`%È@_x0008_m_x001F_ÖéÈ@üè6Ü5\Î@¥	ÐÃ_x0010_Ç@Te_x0006_Ù¨_x0017_Î@_x0002_LäQ¡Ï@8j!o4Í@ ä®»8Ï@lÆ¯)Ì@p¬lÍ_Ì@à hïF]Í@$_x0010_X°+Ë@à¥_x0016_2¥ÌË@ìÀÑå±_x0014_Ë@ð_x001B_SQJîÉ@¤_x000B_3~Ô®Ë@ìÔ?__x001E_îÏ@Üx6IB3Î@¸Í½î­É@ Ôé»¼_x0010_Ð@üÎo,Î@´Ý_x001D_éfÍ@4æÉqµ1Ê@_x0001__x0002__x001C_ðf_x001F_¦]Ë@_x0008_£ù	²ÓÇ@p°_x000E_¯:lÌ@èN|FZµÍ@`ó_x000C_÷»Í@ _x0004_ÄëÏ@Øä_x0019_m_x0004_Í@P©_x001A_öÊË@àï_x0005_1`Ì@$7HZ_x0017__x0018_Ï@_x001C_ó¸ï_x0010_TÌ@ _x0016_óÈàÔÉ@_x0008_J¥â_x001B_hÏ@\X·_x001A_êáÍ@ô?ûßÊË@IÒÔï¯Æ@´x¢ÃÞÍ@Ì_x0010_ Ç@À/Õ.]È@Ä,_x001B__x0011_éË@ä¥{a_x000E_ÚÆ@$m_x0005_ü_x0005_Ì@(B²8¯Ê@°*¢þ4¥Ï@Ð;Ë_x0005_°ñÏ@dWõe$JË@àînkkÍ@¤¬u+ªÏ@Ðúh_x0007__x000D_Í@ôÂöðâ1Î@P{±È_x001E_òÍ@@¾-_x0002__x0003_3DÍ@ü_x0001_£×7xÇ@tÐ©É_x0001_yÉ@ä[_x0011_L_x000C_~Í@l_x001E_8è¶áÎ@(§@ÑI.Ç@C&gt;_x001D_â÷Ì@ÌfkZ;çÌ@_x0007_{£ºÇ@ÜWs	ûeÏ@Ð4Ô¶[Í@tµ´lË@røz0*Ê@&lt;_x001C_ïä±ÙÉ@Pe¾2¦Æ@_x000C_'U;ÃË@X_x0005_*YQÊ@°_x0018_ô_x001C_ÈÍ@¸&amp;_x000F_bÎÂÍ@*LøñÒ_x0004_Ð@@XàòÊ@¼è\¬9Î@T¶=Ê@0ÓEÌ@H_x0002_H°_x0006__x0017_Î@(5i×¸_x0008_Ð@À_Ö¸¾oÏ@´!î_x0010_)ÐÏ@(¨võßÌ@ü:ÊÉ@pa==,Æ@ôÛi[Í@_x0001__x0007_Ä=(&lt; Ì@ÄvÇ%úxÉ@X.t$_x0014__x0012_Æ@òè9:Ë@_x0018_pQ¾_x001D_ÌÆ@´_x0001_»_x0015_Ë@°_x0011__x0002_ËýpÊ@°ÝkÙË@h$qµ¹Ï@HÄ¾_x0007_dÏ@ØJBÒHiÉ@l+°ì_x0003_èÍ@d ÖÖÍ@ Ê_x001F__x0012_ÄFÏ@UlÇË@_x0010_Êþ 	È@_x0001_ªv÷ë­Ë@$«N)h6Í@\ÇÒ0æßÍ@@!¥\Ê@ô~¹_x0012_õûÅ@à_x0006_rúäÛÇ@ÌD_x001D_·ËuÍ@à_x0001_O|nÎ@$¯_x000C_Û_x0018_Ì@°e¥xÔ5Ï@PØ_x0005_Ô|Ê@¨f!¸lØÆ@Ð/	ú_x0018__x000C_Ð@Üø(Ð_x0007_&amp;Ê@°8·a_x000E__x0016_Î@_x0004_*Þ_x0001__x0005_o_x001D_Ë@\Dx¡Ó7Ï@ »aÅÌ@_x0018_éWØ¦Í@$*ÿ_x0004_D_x0014_Ì@T_x0003_"É?ÛÏ@093­É@ YzÊ@_x0001__x0002_7¯Ï@@Q@;_x0016_kÉ@À=¥þ_x0007__x0013_Ð@È_x0015_¤_x0003__x001E_YÏ@ ÀØÑ_x001D_RÊ@t9Æ*Ì@0Tñ­eÊ@_x0014__x0007_!4É@°XSz¯àÎ@_x000C_©Pº_x0013_Ð@´~:^µÏ@èkPN¿#Ç@o6gèÈ@_x0006_ÅóMÊ@Dß_x0019_ëfáÍ@_x0004__x000E_)§ceË@ß^¯xÎ@°ëÃ¯%fÊ@XvWÒú¦Ê@_x0004_®Où6%Ï@à-bìÎ@lp_x001F_	_x0014_`Ê@`:Ø_x0016_Ì@²N(äçÎ@_x0001__x0003_(_x001C_5í(Í@$DõÔÊ@\DBiÝ_x0012_Ï@XtËi=Ì@ÈÙ_x0019_AÌ@ÜwÀ6É@àjÐACuÈ@_x0004_¡et$Î@ÜÑ±]Ë@_x001C_êà*Î@`ô0o8Î@èy_x0010_¯_x0004_«Ê@_x0008_Zff ;Ë@Ð&lt;2_x000B_2Ì@ ¤m¡=yË@0_x0004_ÃÛÎ@_x0004_¹¬iB½Ï@_x0014__x000B_Þ#Î@ä_x0011_£_x0017_¹Ê@p®!£´Ê@ä?é6j`Ï@ÌLªíÍ@°Aä_x001B_oÊ@8¾æ5¹Ë@_x0018_è´+kLÎ@ [_x0010_j_x000F_yÏ@¬V&gt;ÑÉ@ m_x0015_WDÎ@ è_x0008_	_x0002_Ð@\ÍttøË@¨#ûZñ¼Í@Ð)û_x0010__x0002__x0005_±Ï@è@Óù¿Ë@èÚ_¤¨É@&lt;g»ÏÍ@Zûr_x0004_S_x000E_Ð@ü_x0012__x001D__x0007_ÿwÈ@ô1Üë_x0012_ïÍ@_x0004_ã_x000B_©n·Î@@¥¾FTýÉ@·_x0001__x000B_÷¼Ë@Hûfà'Ï@X&amp;NçB¡Í@¨_x0004_Xî_x000B_ºÏ@ø%íIî6Ê@Xs_x0001_Í@ hî_x0017_ÖLÉ@_x0010_âA}_x0006_zÎ@Z*½ó_x0007_Ì@ÐW¬¡¯Í@ÉÐúVÎ@¬c´txÍ@ä9__x0013_&amp;Ë@Ø¨.þQË@¬Õ, :)Ê@¨är¶ &amp;Ì@è_x0003_¹&lt;|4Ì@_x0004_vÊºÇ@;ÿn_x000E_Ë@_x0015_çÊIÈ@pÈ¼_x0019_)åÏ@4Y_x0010_(AÉ@87_x001A_,Î@_x0002__x0003__x0018_¤Ê½/^Î@&lt;ZÞ´4iÏ@Û£ñ;KÌ@_x0010_!½øà6Ì@Ä_x0001_¹C2Ç@àµª_x000C_2Ì@`Êð·_x000C_£Ê@è_x0019_§Ö_x001F_Ç@Äðáx_x0001_	Ï@_x000C__x0010__x0005_É@à9_x001A_¤_x000E_kÎ@xaª±+É@82*6ñèË@p]-_x0019_?Ê@_x0010_x§M¢yÏ@Úll`]Ç@0¡ù_x0012_Î@D¹:	y¨Ê@ha_x001F_âÖÌÅ@§]Î@,_x0017_\_x0003_´Í@ø³¹_x0012_À_x0008_Ð@°ÒçêÍ)Î@p_%µJÉ@l&amp;é:]ÀË@@Ü9-2ÅÉ@Lt6QÈ@À{]¥Í@ÀñG_x0017_ÊÌ@ìÅ_x0012_pj¯Î@8ÖçÂ'Ç@4þ'¬_x0001__x0002__x0001_¬Ê@ Ùf¥AÊ@\&gt;Ð_x0018_/Ï@t2r_x0011_]üÍ@°-Æ1\¥Í@Pø_x000C_[á+Ì@üi_x0006_F§_x0016_Ê@|9_x001A_Ç_x0018_Ì@Ä+ÈRØKÎ@ £¯_x0017_ÃWÎ@°®_x000C_ó_x0001_®Í@|_x0011_ê7_x001B_Ì@¸D_x0003__x0011_¢Ê@¬&gt;_x0011_-½PÈ@0-V_x001E_Ê@0jX1_x0007_zÎ@ÀK_x0003_ræÌ@0%ÊË_x0016_Ë@¸yK!"tÊ@(Óuý[©Ì@Ìcï-Î@ÜÚ_x001A_X"Ì@¸E-£Ä`Ç@Þ°¡ü³Ì@TFê;u³Ê@¬IUÌáJÊ@TÉsÎÚ_x0015_Ð@Ú0%É@\Æï_x0015_)Ï@Læ_x0002_­}þÍ@ðw¢OÊ@H§§ÿË@_x0001__x0005_lÓÓ_â#Ï@&lt;¡ö_x001B_P¸É@Øð_x000B_i_x001D_öË@@Ò=ÞÅbÉ@(@¥)[_x0017_Î@ hâ_x000F_Í@xÃ_x0018_bÕÎ@¸AÚ¹_x0004_Í@­£ÖmÊ@i£F­Ç@øiÉeg	Ð@_x0014_­DÉwwÏ@à5_x0001_Î_x001F_Ï@ø_x0011_ù#5àÌ@L;ßÅ+^Ë@_x0001_=%Çú_x0003_Î@(Éºª°Î@ 0BÔ¯ªÈ@h?	Y:Î@Ù?æiÎ@ð_x000C_i_x0017_æ-Î@$ät°áÉ@0¡Õê3Í@7#_x001F__x0016_Æ@_x0010_ö_x0011_ÜÂÏ@Øõ+_x0001_ÑÍ@èûm¾3·Ï@$]O:è`Î@Ôo­.XÉ@dP_x0002_ÐÏ@(Ô¢x/¼Ê@t/A_x0002__x0003_pZË@ìv_x0014__x001A_ã¦Ì@pwI³¸ûÏ@X#6Íº¤Å@tî{lFÌ@ä&amp;&lt;_x001E__x0018_ÙÏ@(2Î_¤Î@xÐmöEË@0ÊÃ¾fµÈ@0_x0019__x000F_¨«Î@Ü_ý&amp;È@¬yiÏ½YÏ@LÈ2ò=Î@`T#ÀÏ@L_ø HÎ@_x0010_z&amp;ÍöÓË@ÀûnIªÉ@_x0002_Ê½U6Ì@¸'Eæ)Ì@p¦¬AuqÆ@01`Û?AÉ@_x001C__x000F_ÐÿéË@ì_x0003_AofÎ@,ÐeV_x0001_ÒÍ@´eqÝÏ@TFå¢ËÎ@ùKÏ@ø_x0010_þUË@_x001C_#¹Î_x0012_Ç@6_x000E_áÅÈ@_x000B_ãFìéÉ@(HEí¤Ì@_x0002__x0003_$®~Ëw;Ê@_x0004_´_x0011_ºÕøÉ@Ð(çSÌ@ØìK+:jÊ@°V¦üÆ@¼_x0017_`_x0007__x001C__x0013_Í@TµLDÔçË@üÈ_x000D_¦_x0011_Ê@ôrëpOÙÏ@_x0012_ó_x0019_kÊ@,3ã:¯·Ï@h í âMÎ@, K¾Á¯Æ@ÌxQ¨éáÍ@ØÇX&amp;«ÓÎ@_x001C_¨(­F_x0007_Ï@ô7HÏ´~Å@*Ðe/úË@xoÞ_x0001__x000B__x0013_Ï@®uQäÍ@4L#_x0017_Ì@8^paÉ@c/û0_x0006_Î@ðt©c(É@LsÔ×ÆÌÎ@0»»±Ç@l¹_x0005_ÖINÌ@TjÃþ»Ê@ÔIvÈÍ@°ùëJ¯Í@X¥¥¼sìÏ@°ÞF_x001E__x0003__x0005__x0010__x0012_Æ@¬aÒÕ_x0002_!Ç@dÛáà°ÌÉ@,Ð_Î@hå¶XñË@DOÁ_x0019_åvÍ@è_x0019_þ¸Î­È@ØòôS}7É@ÈÐ8&lt;Å@À6Z=ËÏ@_x0004__x0006__x001B_£Ç@®CF`}_x0012_Ð@\Mï4_x000E_Ð@÷_x0007_À/Î@Ægb_x0001__x0015_Ï@(9G:ÿ¹É@ä_x000E_Y_x0007_[KÍ@HÂA| AÎ@_x0004_R~°,1Í@ìB­±bË@PQÜ_x0004_nÎ@_x0008__x0004_ÇTD&gt;Í@_x001C__x0006_rW_x001F_mÌ@ DØàÄÌ@àx&gt;_x0004_«Ì@¤1*÷[Æ@¡¨(Î@_x0008_Ú¿DsÇ@H?x½£ìÎ@Ê°ârÎ@,XÃ[.Î@HQ._x0013_^Ì@_x0001__x0003_ÀêYÚÎ@&amp;qË_x000E_â_x0017_Ð@ TjðÆ¿É@ðátjó9Í@ý$_x0014_{Í@ü@m¾ÚÊ@$_x001C_I ºÉ@$ÆoÎ¿­Ï@µØ\¦AÏ@_x0003__x0002_¾Ï@_x000C_Ì_x0004_/(Î@Ø_x0015_ÜzaÈ@ET5õÍ@øc_x0019_¾RÇ@ _x001D_ÌèÍ@t_x001F__x0006_«i¨È@HX0rÎ@Xqø6àÊ@´ßUGÌ@Ø@iKD9Í@`_x0016_ã_x0012_.Í@l" l,È@ vy½üÍ@ðÇ=_x001D_þ»Í@06µ_x001B_È~Ì@Ìy_x0011_lÊÆ@JóMó³Î@X_x0005_KÍË@8Ò5È§É@¤_x000B_MíßPÇ@°e_x000C_þÎ@¬_x000E_sè_x0004__x0005__x0008_Ì@Ø¡U1"ãÊ@hxã_x000D_í Æ@Øðm] Ê@,9£Í@dÌÈ_x0012_YªÎ@,1U«]ðÈ@øE¨&gt;cÊ@8Ëý_x001D_GjÏ@`JÐëV_x000C_Ð@ô[ÙóÂeË@ ¦ÓF,Í@D9²2ÚÍ@kÓ_x0002_ÞhÊ@¸¾$,}_x001C_Ð@8(_x000C_h&gt;ßÌ@_x0001_fh/Í@8v_x001B__x0011_,àÎ@P_x001E_£zöÍ@p_x0007_mVeÍ@r(S,D_x0003_Ð@ Ót_x0013_¯_Ì@¼_x0014_Bw´lÎ@Ü_x001D_¿]&lt;Ì@_x0008_NT_x001D_Î@p¢ýç+2Ê@¨îøàuíÏ@üN*e~Ï@Ìx²Î_x001D_Ì@ä6_x0014_1Ö-Ì@¬ù#_x001D_ÉiÏ@­_x0010_ö_x0010_Ï@_x0002__x0005_ï|âV_x0015_Î@_x0014_(_x000C_)Ë@_x0014_éOç&amp;íÏ@_x001C__x0012_âP¿ûÍ@|vñ_Ï@T[)ÌÅiÊ@_x000C_y|6xÍ@4ÿ"ÕÅ@x]_x0006_OTÚÊ@_x0018_~_x0017_q_x0007_$Ë@ÜrHÈ_x0011__x0003_Ê@´&lt;rËå_x001E_Ë@_x0005_èñØÊ@,1i_x001F_ÖÎ@@o_x0001__x0019__x000E_ÿÎ@_x0004_µ_x0019_ZøÍ@tÉ"¢_x0001_Ï@l~)®ÀÇ@X_x001A_Óuá#Ë@_x0012_è~_x0013__x0014_Ð@Ü@_x0012__x001E_i@Î@L±k	w_x000D_Ï@ØüÕv¿@Å@ø_x0016_I¿i+Ì@&lt;f©,_x0013__x000F_Ê@ðÄ^ùz§Í@ôf([5_x000C_Ï@¨ª´_x0017_:Ç@_x0002_Õ|*ÍjÏ@Pö]KýÎ@Øø_x0006_r[fÊ@¸û¯ß_x0001__x0006_¡Î@øî_x0012_bÍÍ@p¼\ÀÉÆ@_x0004_9_x0001_CCÍ@,Õ[_x0013_ÛÈ@Ü·_x0014_~_x0001_DÏ@t]æè¢È@¸¨!-_x0017_oÊ@LQr|¥Î@|DUYö=Ë@h¹Ç_x0005_ªñÊ@_x0018_ò_x0018__x0001_Ì@x¸)M_x000E_Î@Ä¹åDiË@dgZ_x0004_ÅÌÍ@T_x0014_SÌ@_x000C_L¹_x0014_&lt;°Î@\u_x0003_©þèÊ@X³_x0003__x000F_ýöÍ@ô6Â_È@¬Ym_x0001__x001C_Ï@X&amp;­)_x000E_Ð@D[_x000D_fÍ@Ôj¿÷ÇÌ@8h3ÿ|1Ê@pi_x0019_Õ«Í@ _x0002_ÞXËÊ@x2G_x000B_¼UÏ@_x0014_Á/©_x000C_Í@__x0015_)Ë@4qgî½øÅ@ü._x0012__x0001_¬Ì@_x0001__x0002_{±6íÉ@èÿ,+_x001F_Ì@4_x001E__x0005_tüÏ@p¤Gzª¢Í@_x0010_¬_x0016__x001D_F_x001E_Î@t!_x0010_öÎ@!_x000B_dm/È@_x0004_Ç_x0006_¡Û)Î@| ã*¢BË@ ÕõßÕÆ@(¶ñ_x000E_kßÈ@8Qaï¬_x000F_É@4Ä(Ä·ÔÎ@HrðßÍ@´"_x0015_ãq²É@_x0004_KØÜy°Ì@T×_x0014_45Ë@¼eÌ	ÞÍ@¶¥kÈÒÏ@Píé­_x0005_¦Ì@lá­_x0005_1_x0013_Í@È_x0017_nQ_x0001_áÇ@¬ñÝèyÉ@xbÖýË@àÏØ"õgÌ@¼Zh_x0007_^kÊ@4nk©!Ï@P:xÖÊ@ _Þ_x0017_ËÏ@@âG¾³Î@¬ßeòTÊ@¼$ê×_x0001__x0002_+WÌ@_x0001_PÁfuYÊ@_x0015_%ó6Ì@Ìã¦Ç8_x001C_Ê@´3åó^Í@_x0010_hOè)Í@Ô_x0003__x001E_ã6É@_x000C_s_x0011_W_x0004_wÈ@l»çÎ@¨G²pÝÏ@¸#ã\|yÈ@(_x001F_$DîwÈ@Ð_x001C__x000F_êçåÎ@d­ýrÒ(Î@LY&lt;ö4tÊ@@èH2:	Ð@L_x0001__x0006_$ sÎ@À_x001A__x0017_ÍBYÊ@Ðøóm_x0011_Ï@Øa6!¯Í@¤µ]é¸Î@@pgû0FÌ@HÞ"_x0007_YwÏ@`02_x0003_ÍÌ@_x001C_þ¬$ÊË@@&lt;+CàË@&lt;!ýý_x0016_Î@Üuã	ÿÅ@(}æÄìiÎ@¤Ûã@Ç@´U;tÈ@`¸_x000F_¼sÊ@_x0001__x0003_4BÓæyÌ@_x0010_ó#±5§Î@(µéê_x0010_ÀÇ@Ô_x000E__x0003_õ!FÌ@pøüEÙÍ@_x0010_ÃÞ|kïÎ@È`l_x0006_h¼Æ@Ù_x000E_'Æ&lt;Ë@ô¦ìÊË@8ðì:½Ê@àö-ÓEÏ@èÝ_x0018_÷$_x0011_Ï@äõUJyÌ@_x0008_M$_x0008_ìÉ@ÂDù_x001B_Î@_x0014_Ë_x001B_zÙ[Î@ _x0012_®ÂyÇ@XWØæQÆ@_x000C_XëÛ]ÍÇ@Ü^M½Ê}Ì@&lt;Á!G}Í@_x0015_ØÑÍ@.Ý£æÇ@´`_x001C__x0019_DÏ@_x0014_Èaâ÷¹Æ@P´sµ_x0002_ÄÎ@4_x0005_µucnÏ@¨gVÅkØÌ@Äú¨hÉÊ@ û~~Î@pè9ç³Ê@ +¤è_x0004__x0006_ÐÍ@(ýS_x0019__x0006_Ï@_x0008_×ë¿ëÎ@t¤·_x001A_æòÎ@è^_x0012_jºË@p8_x0016_H'_x0011_Ç@`aÓR&lt;Í@j _x000D_Í@¨k¸6Ë@_x0014_EhÁ¨YÌ@|ÓPú_x001A_ýÌ@H_x001B_ÙÀäíÏ@Ôïz¥Ê@Ø$_x0012_«Ê@Ü%_x0016__x0004_Á'É@T:W_x0001_ÁÌ@t?÷g.0É@3_x000D__x001D_¿_x0003_Ï@_x0001_Q£{Ê@PÔâÁÄðÇ@	¶n\Í@Ô²9+_x001C_Æ@l²H_x0006_MÍ@p:Î_x000F_ÑâÌ@è9_x0014_/é~Ì@(:ÜJâIÌ@ø_x0002__ÉªÊ@ä_x0005_d_x001F_¹_x0012_Ì@üwDýXyË@ d1_x0011_6_x0006_Î@ì´8?I_x0015_Ð@ØvÝ}__x0018_Ï@_x0005__x0006_¬iwï+È@|°_x000D__x001D_?Î@L8öQV_x0008_Ì@Dn|eÎ@v@u_x0007_Ð@T^^_x000E_õ_x0002_Í@à*Ô­ýÊ@ètüT&gt;,Ì@¬Ë5ë_x000F_ïÆ@¸ÎcVÔzÎ@@_x000C_[)»Ï@Lã_x000B_frSÏ@tû_x000C_`ÇÎ@¨mî¦_x001B_éÍ@_x000C_#´?ÀÎ@_x0001_I*_x000E_Ì@PáÌÙÎ	Ð@,ëK_x0015_Î@ûh6h_x0003_Í@ JÙ²&lt;õÏ@x$5È@¯´0Î@ØuWãtÌ@_x0014_vùhcÎ@h_x001A_¸ºÉ@_x0008_ÿ_x0004_[Ì@Ì¦ðVn_x001E_Ê@P&lt;'9ÛË@|2¡-ENË@_x001C__x000E_Èk_x0006_ÓÎ@\ùÏ_x0003_{ðÇ@ðÔa_x0017__x0001__x0002_¥Í@´§Ç_x0007_Ê@@5_x0016_=÷Î@Ü_x0008_É@ØÛÏ_x0012_Ì@PöÅ£$&lt;Î@DW_x0008_ùKÉ@¨À®È åÌ@Ø!)m_x001F_BË@ØØH!ÏùÎ@cïwCÍ@dYîÔÊ@¸´¡_x0006_QÌ@ ^ÚË@$Ôè:ÞEÏ@*b­úÏ@_x000F_/Û*¾Ì@,ÄëQKàÉ@\¢%í^Ï@À8uI®È@¤_x000D_3 çËÎ@D@ªÈ@8Cz¼()Î@´-M¤É@ðL§ÿê_x0016_Î@(ýw,Ä.Í@°9l°»_x001C_Ð@û¼ªYÌ@ç_x001B_å(9Ì@ÔÜ_x0002_µÏaÎ@U¦uÕÏ@|Æ^mÃË@_x0002__x0003_p_x0018_SqJÎ@PÿhløÏ@hñÆÿ·Ï@¸î2-Í@L_x000B_ôÖÏ@Øã%_x0007_­wÉ@_x0002__x0013__x0013__x0001_]Ê@ôû1\ø_x0016_É@\Ó¬Á_x0010_PÌ@_x0002_QZI[Å@@éèêr^Ï@h¾¹-\oÎ@XÃ/ÈÎÍÍ@P ½&lt;N_x0001_Í@èø3§Ì@à¿F-ë	Ï@Tb_x0010_á¨¥Î@lR_x001F_åVòË@J (áÆ@Ü¾â_x0004_ÎÌ@ µÊ&gt;¨Í@´X»_x001F_½ÎÏ@x:¡\c_x0005_Ï@¸¬_x001A_GB5Ì@|T\ÐÏÆÏ@è:ä?tÈ@°¡ëÇÍÂË@`·ýþÆ@´	}ÀUqÈ@_x0014__x000E_Ó¾,µÉ@Ü7Ø.úBÊ@|§_x0001__x0002_öjÍ@½¬ÜÅ@¨_x0013_f#(ãË@¨_x001D_Ô¸.Æ@Ü_x0014_ËB$XÌ@ø´gR$ëÎ@PÝ_á1ÚË@d_x0003_:ä#Í@¤¤ëFùÏ@_x0018_hÃ_x0005_Á.Î@Xð_x0019_[Ç@hë_x000D_Ð@ôù¶53Ê@ª_x001F_ÕÄ¼Ê@àW0Ù(ÒÌ@ª_x0002_¯ºÊ@((.YcÌ@ $ðCUEÌ@ÐÂÛ0®ñÈ@xPß|ølÍ@ø_x0010_³_vÎ@_x0002_øüXÌ_x0012_Ð@Ø@Õg\Í@,8OÔaÊ@¸ëÆµÍ@Èv$\­Ê@_x000C_`pfñ_x0017_Ê@Ñn°a3Ì@°G½Ð·Ê@ð1øxwË@PÐ¥Ú[Ì@ À|T'YÊ@_x0001__x0003_DW\_x0004_OÊ@_x0001__x0010_»G_x0008__x0005_É@°±y¼ºÑÈ@(z_x0010_´,Ì@`_x001E_®ä_x0002_^Î@(_x001F_Å_x0016_ßõÌ@4±Ó_x0017_ZË@_x0014_Ø½îõÈ@¬Go®kºÎ@(ÊÌ·©Ì@_x001C_²:h=Ç@|RFR_x001A_xË@èC+Ï(Ï@4ÅNÝ1rÍ@_x0014_Å_x001F_ÍÌ@\¦äAìÏ@_x0018_@ãLÇ@´\¯Ä	Ð@TB_x000F_¶Ì@øÜ¬ñdÏ@P7ëAFÑÌ@\&gt;ÞßÊÎ@¥È_x0016_þuÏ@´|k,kvÌ@_x001C_«Â¨Í@&lt;þ0=oÎ@DÑé_x001A_Ä?É@(b¸-Í@pùKDü;Ì@ÀfÏ´^_x0006_Ð@_x0010__x0012__x000E_¿Ï@ZÚ;¶_x0001__x0005_._x0015_Ð@}{³wÏ@ü&lt;ÜâHÏ@¨©Ï2ä~Ï@G`&amp;eÅ@ [i¨_x0004_¦Ë@ÐZÃFÉ@ -ì_x0003_ìÏÏ@Øy¤GÕÐÌ@°«»jÏ@Ä~_x0015__x0012_Î@ðù®_x0016_É@,É±½¤üÉ@ÜU«?Á_x0001_Ì@¤ôE÷Ë@àK6Ç&gt;Í@ _x000F_ÛÛÝâÉ@à_x001F_9U_x0001_êÎ@lõ_x0017_p§FÊ@%¾v·IÌ@|Ø¹_x000E_MÌ@lnb_x0007_È@_x001C_µq_x0003_1Ì@dÔ/jÄCÍ@lÖEW?ºÏ@ ÷_x0005_T?+Ë@x®_x0001_EWÌ@8}Ð÷ÃgË@_x0014_\°_x0017_;Î@H_20úÍ@Xy_x001D_!àÂÇ@@Ú_x0002_ãwÌ@_x0001__x0002_&amp;ÊdÑÊ@_x0018_ÃaöàýË@hçÉÚÕhÌ@p_x001B_)MÓÈ@´_.É&lt;_x000B_Ï@àÚ_x0010_D3Î@ðá¢ÁÙÉË@ÔHÄWO_x0005_Ï@_x0008_D_x0011_±6·Í@^0ý·ãË@_x0001__x0006_S¹öÁÈ@Àþ½X.ÌÏ@`^ã¬¡Í@Ðq·!¬Î@ÐO÷åL)Ì@DÏ-Z_x0014_³Î@ &gt;0C3ÇÊ@À|âQþÎ@ÀïîÇ@$,_x0014_úÈ@Ü1&lt;_x0007_T_x0017_Í@8åDMíÎ@Èzý_x0008_þÌ@\¾ì¡ÛÏ@$s_x000C_ìUÉ@ô!áãÏ@8»_x0017_OÕºÎ@´_x000C__x0015_BFÎ@ÄGÚ¶!Ç@VI¶	ßÎ@`n­¼jÍ@\õV _x0002__x0003_§UÈ@x¼å{'_x0006_É@ÔÇ$°_x000F_Î@ô}ª´É@pu«É@,-B:¦Ê@ìÊ6K!yÎ@@|äRÃÉ@Ø+y_x0014_®çÄ@`;_ûôÉ@wd,Î@´X¯ÌÊ@_x0014_3/_x0006_gÁÌ@Ü´lë"MÌ@|©Â3Î@_x0008_¿¬3ÏÌ@Äi_x0011_v_x0002_ÌÏ@ØÜ_x000F_ÚÈ@ØÖôw¤Æ@@_x0007__x0005_µ«Ë@XÜ_x0012__x0001_lÊ@tú"FzË@ÐY[»=_x001C_Æ@_x0014_i&lt;P6eÌ@Ä_x0012_|D´#Ï@hÇËìàIÎ@ä_x0017_JüÇÅÍ@3i¿iÏ@¦´Q/_x0018_Ð@@OéÂpñÏ@_x0018_£CÊ@¼é_x0013_§°(Ë@_x0001__x0002_ôrÖt_x000D_Í@_x0002_6_x0018_¬XÈ@_x0008_q­'tÐÌ@ÈÃ_x0017_hÉ@Ðû"_x000D__x0002_þÆ@_x0004_¨_x0003_æíÏ@_x0005_hëÎ@è_x001A_ "|öÇ@àfØ&amp;ä_x0017_Æ@_x0016_/Fi_x0003__x0008_Ð@D_x0001_-!ÍÌ@h½bí¼\Ê@(gRit°Ë@¨+Ñ_x0011_~Í@_x000C__x0012_k¾_x000C_1Ï@p_x0015_&gt;ÖÎ÷Ê@´_x0001_ÊêÏ@ôé¬ç-Ï@`*M²ÚÈ@_x0014_À	%Ï@¬«ôe¤Ê@Òôz¤Â_x000B_Ð@h_x0003_ãüÜÌ@T·ôÇÎ@øq¼Ê_x0003_ëÍ@ôþUøDË@,_x0016__x0014_y"É@4x;:P}Í@÷ãÈÂaÍ@Ht©³ý_x001A_Í@:á§4ZÏ@ÔýøÇ_x0002__x0003__Ï@ÌÞ­ÄìwÍ@_x0004_Y­'éÊ@(¤Ì~_x0004_Î@xÌe&amp;í1Ê@XË@ï«Î@¬_x0006_^n×Ï@`ý¤J³ÜË@ÀðÛâïÈ@Äï&gt;ag/Ê@ôvîL_x0010_ÖÎ@_x0014_?¹FÍ@ÄýBVßÏ@_x0002_Ã¢~.ºÇ@PQ:_x001D_Î«Ï@Ð6&gt;¼_x0003_Î@ä_x0012_C³ÎhÏ@À_x001A_Y_x000C_7_x000F_Ê@_x001D_Í´ _x0011_Ì@ ßó·l;Ê@ôlÈV9È@dèÞxÜÎ@@_x0001_«ÑÆ@_x0018_¬Ú®_x0017_Ï@LdÍyÌ;Ì@ÀÁ+1¯Å@_x001C_çã`û_x000B_Í@äBE0[ÜË@d%êT#èÊ@_x0002_Æ	y4æÈ@¸,_x0015_ÕmÍÈ@ió*B_x0015_É@_x0002__x0005__x000F_²:ëSÎ@4É"XÓ_x0012_Ï@ØÜÐ*	ÁÈ@ÐeüÂ_x001A_Ë@_x0014_[&lt;öÛÍ@ô)¯_x000C_tËÎ@Üû_x000B_jöuÉ@ôrýÎ@4Ñ!ögµÍ@ Z¤¡CÏ@_x001C_ßçñk1Å@_x0010_A)íkÛÎ@xÄ±ôTÒÎ@ Rºÿ5ÖÍ@TëNê_x001C__x0010_Î@`ùÅ_x0017_ë`Í@ÄFW$å_x0004_Í@D}B«hªÏ@\ë'-r¢Í@8o_x0011_dð9Î@xì¹»$éÊ@,¿T³ÙË@_x0018_v_x0013_BÐÉ@ÌÀn_x0006_µ;Í@_x0010__x0001_/+áøÊ@ü_x0003_©´íÍ@_x0004_³#N¸×Î@ÌÃSNï_x000D_Ê@úMù_x0003_Î@­×¾_x0014__x0015_Ë@ä#9x¹/Ë@Aâ#_x0001__x0002__x0005_×Ê@PgW]`%È@_x0008_m_x001F_ÖéÈ@üè6Ü5\Î@¥	ÐÃ_x0010_Ç@Te_x0002_Ù¨_x0017_Î@_x0001_LäQ¡Ï@8j!o4Í@ ä®»8Ï@lÆ¯)Ì@p¬lÍ_Ì@à hïF]Í@$_x0010_X°+Ë@à¥_x0016_2¥ÌË@ìÀÑå±_x0014_Ë@ð_x001B_SQJîÉ@¤_x000B_3~Ô®Ë@ìÔ?__x001E_îÏ@Üx6IB3Î@¸Í½î­É@ Ôé»¼_x0010_Ð@üÎo,Î@´Ý_x001D_éfÍ@4æÉqµ1Ê@_x001C_ðf_x001F_¦]Ë@_x0008_£ù	²ÓÇ@p°_x000E_¯:lÌ@èN|FZµÍ@`ó_x000C_÷»Í@ _x0004_ÄëÏ@Øä_x0019_m_x0004_Í@P©_x001A_öÊË@_x0002__x0003_àï_x0005_1`Ì@$7HZ_x0017__x0018_Ï@_x001C_ó¸ï_x0010_TÌ@ _x0016_óÈàÔÉ@_x0008_J¥â_x001B_hÏ@\X·_x001A_êáÍ@ô?ûßÊË@IÒÔï¯Æ@´x¢ÃÞÍ@Ì_x0010_ Ç@À/Õ.]È@Ä,_x001B__x0011_éË@ä¥{a_x000E_ÚÆ@$m_x0005_ü_x0005_Ì@(B²8¯Ê@°*¢þ4¥Ï@Ð;Ë_x0005_°ñÏ@dWõe$JË@àînkkÍ@¤¬u+ªÏ@Ðúh_x0007__x000D_Í@ôÂöðâ1Î@P{±È_x001E_òÍ@@¾-3DÍ@ü_x0001_£×7xÇ@tÐ©É_x0001_yÉ@ä[_x0011_L_x000C_~Í@l_x001E_8è¶áÎ@(§@ÑI.Ç@C&gt;_x001D_â÷Ì@ÌfkZ;çÌ@_x0007_{_x0001__x0003_£ºÇ@ÜWs	ûeÏ@Ð4Ô¶[Í@tµ´lË@røz0*Ê@&lt;_x001C_ïä±ÙÉ@Pe¾2¦Æ@_x000C_'U;ÃË@X_x0005_*YQÊ@°_x0018_ô_x001C_ÈÍ@¸&amp;_x000F_bÎÂÍ@*LøñÒ_x0004_Ð@@XàòÊ@¼è\¬9Î@T¶=Ê@0ÓEÌ@H_x0001_H°_x0006__x0017_Î@(5i×¸_x0008_Ð@À_Ö¸¾oÏ@´!î_x0010_)ÐÏ@(¨võßÌ@ü:ÊÉ@pa==,Æ@ôÛi[Í@Ä=(&lt; Ì@ÄvÇ%úxÉ@X.t$_x0014__x0012_Æ@òè9:Ë@_x0018_pQ¾_x001D_ÌÆ@´_x0001_»_x0015_Ë@°_x0011__x0002_ËýpÊ@°ÝkÙË@_x0001__x0007_h$qµ¹Ï@HÄ¾_x0007_dÏ@ØJBÒHiÉ@l+°ì_x0003_èÍ@d ÖÖÍ@ Ê_x001F__x0012_ÄFÏ@UlÇË@_x0010_Êþ 	È@_x0001_ªv÷ë­Ë@$«N)h6Í@\ÇÒ0æßÍ@@!¥\Ê@ô~¹_x0012_õûÅ@à_x0006_rúäÛÇ@ÌD_x001D_·ËuÍ@à_x0001_O|nÎ@$¯_x000C_Û_x0018_Ì@°e¥xÔ5Ï@PØ_x0005_Ô|Ê@¨f!¸lØÆ@Ð/	ú_x0018__x000C_Ð@Üø(Ð_x0007_&amp;Ê@°8·a_x000E__x0016_Î@_x0004_*Þo_x001D_Ë@\Dx¡Ó7Ï@ »aÅÌ@_x0018_éWØ¦Í@$*ÿ_x0004_D_x0014_Ì@T_x0003_"É?ÛÏ@093­É@ YzÊ@_x0001__x0002_7_x0001__x0002_¯Ï@@Q@;_x0016_kÉ@À=¥þ_x0007__x0013_Ð@È_x0015_¤_x0003__x001E_YÏ@ ÀØÑ_x001D_RÊ@t9Æ*Ì@0Tñ­eÊ@_x0014__x0007_!4É@°XSz¯àÎ@_x000C_©Pº_x0013_Ð@´~:^µÏ@èkPN¿#Ç@o6gèÈ@_x0006_ÅóMÊ@Dß_x0019_ëfáÍ@_x0004__x000E_)§ceË@ß^¯xÎ@°ëÃ¯%fÊ@XvWÒú¦Ê@_x0004_®Où6%Ï@à-bìÎ@lp_x001F_	_x0014_`Ê@`:Ø_x0016_Ì@²N(äçÎ@(_x001C_5í(Í@$DõÔÊ@\DBiÝ_x0012_Ï@XtËi=Ì@ÈÙ_x0019_AÌ@ÜwÀ6É@àjÐACuÈ@_x0004_¡et$Î@_x0001__x0003_ÜÑ±]Ë@_x001C_êà*Î@`ô0o8Î@èy_x0010_¯_x0004_«Ê@_x0008_Zff ;Ë@Ð&lt;2_x000B_2Ì@ ¤m¡=yË@0_x0004_ÃÛÎ@_x0004_¹¬iB½Ï@_x0014__x000B_Þ#Î@ä_x0011_£_x0017_¹Ê@p®!£´Ê@ä?é6j`Ï@ÌLªíÍ@°Aä_x001B_oÊ@8¾æ5¹Ë@_x0018_è´+kLÎ@ [_x0010_j_x000F_yÏ@¬V&gt;ÑÉ@ m_x0015_WDÎ@ è_x0008_	_x0002_Ð@\ÍttøË@¨#ûZñ¼Í@Ð)û_x0010_±Ï@è@Óù¿Ë@èÚ_¤¨É@&lt;g»ÏÍ@Zûr_x0004_S_x000E_Ð@ü_x0012__x001D__x0007_ÿwÈ@ô1Üë_x0012_ïÍ@_x0004_ã_x000B_©n·Î@@¥¾F_x0002__x0005_TýÉ@·_x0001__x000B_÷¼Ë@Hûfà'Ï@X&amp;NçB¡Í@¨_x0004_Xî_x000B_ºÏ@ø%íIî6Ê@Xs_x0001_Í@ hî_x0017_ÖLÉ@_x0010_âA}_x0006_zÎ@Z*½ó_x0007_Ì@ÐW¬¡¯Í@ÉÐúVÎ@¬c´txÍ@ä9__x0013_&amp;Ë@Ø¨.þQË@¬Õ, :)Ê@¨är¶ &amp;Ì@è_x0003_¹&lt;|4Ì@_x0004_vÊºÇ@;ÿn_x000E_Ë@_x0015_çÊIÈ@pÈ¼_x0019_)åÏ@4Y_x0010_(AÉ@87_x001A_,Î@_x0018_¤Ê½/^Î@&lt;ZÞ´4iÏ@Û£ñ;KÌ@_x0010_!½øà6Ì@Ä_x0001_¹C2Ç@àµª_x000C_2Ì@`Êð·_x000C_£Ê@è_x0019_§Ö_x001F_Ç@_x0002__x0003_Äðáx_x0001_	Ï@_x000C__x0010__x0005_É@à9_x001A_¤_x000E_kÎ@xaª±+É@82*6ñèË@p]-_x0019_?Ê@_x0010_x§M¢yÏ@Úll`]Ç@0¡ù_x0012_Î@D¹:	y¨Ê@ha_x001F_âÖÌÅ@§]Î@,_x0017_\_x0003_´Í@ø³¹_x0012_À_x0008_Ð@°ÒçêÍ)Î@p_%µJÉ@l&amp;é:]ÀË@@Ü9-2ÅÉ@Lt6QÈ@À{]¥Í@ÀñG_x0017_ÊÌ@ìÅ_x0012_pj¯Î@8ÖçÂ'Ç@4þ'¬_x0002_¬Ê@ Ùf¥AÊ@\&gt;Ð_x0018_/Ï@t2r_x0011_]üÍ@°-Æ1\¥Í@Pø_x000C_[á+Ì@üi_x0006_F§_x0016_Ê@|9_x001A_Ç_x0018_Ì@Ä+ÈR_x0001__x0002_ØKÎ@ £¯_x0017_ÃWÎ@°®_x000C_ó_x0001_®Í@|_x0011_ê7_x001B_Ì@¸D_x0003__x0011_¢Ê@¬&gt;_x0011_-½PÈ@0-V_x001E_Ê@0jX1_x0007_zÎ@ÀK_x0003_ræÌ@0%ÊË_x0016_Ë@¸yK!"tÊ@(Óuý[©Ì@Ìcï-Î@ÜÚ_x001A_X"Ì@¸E-£Ä`Ç@Þ°¡ü³Ì@TFê;u³Ê@¬IUÌáJÊ@TÉsÎÚ_x0015_Ð@Ú0%É@\Æï_x0015_)Ï@Læ_x0002_­}þÍ@ðw¢OÊ@H§§ÿË@lÓÓ_â#Ï@&lt;¡ö_x001B_P¸É@Øð_x000B_i_x001D_öË@@Ò=ÞÅbÉ@(@¥)[_x0017_Î@ hâ_x000F_Í@xÃ_x0018_bÕÎ@¸AÚ¹_x0004_Í@_x0001__x0004_­£ÖmÊ@i£F­Ç@øiÉeg	Ð@_x0014_­DÉwwÏ@à5_x0001_Î_x001F_Ï@ø_x0011_ù#5àÌ@L;ßÅ+^Ë@_x0001_=%Çú_x0003_Î@(Éºª°Î@ 0BÔ¯ªÈ@h?	Y:Î@Ù?æiÎ@ð_x000C_i_x0017_æ-Î@$ät°áÉ@0¡Õê3Í@7#_x001F__x0016_Æ@_x0010_ö_x0011_ÜÂÏ@Øõ+_x0001_ÑÍ@èûm¾3·Ï@$]O:è`Î@Ôo­.XÉ@dP_x0002_ÐÏ@(Ô¢x/¼Ê@t/ApZË@ìv_x0014__x001A_ã¦Ì@pwI³¸ûÏ@X#6Íº¤Å@tî{lFÌ@ä&amp;&lt;_x001E__x0018_ÙÏ@(2Î_¤Î@xÐmöEË@0ÊÃ¾_x0002__x0003_fµÈ@0_x0019__x000F_¨«Î@Ü_ý&amp;È@¬yiÏ½YÏ@LÈ2ò=Î@`T#ÀÏ@L_ø HÎ@_x0010_z&amp;ÍöÓË@ÀûnIªÉ@_x0002_Ê½U6Ì@¸'Eæ)Ì@p¦¬AuqÆ@01`Û?AÉ@_x001C__x000F_ÐÿéË@ì_x0003_AofÎ@,ÐeV_x0001_ÒÍ@´eqÝÏ@TFå¢ËÎ@ùKÏ@ø_x0010_þUË@_x001C_#¹Î_x0012_Ç@6_x000E_áÅÈ@_x000B_ãFìéÉ@(HEí¤Ì@$®~Ëw;Ê@_x0004_´_x0011_ºÕøÉ@Ð(çSÌ@ØìK+:jÊ@°V¦üÆ@¼_x0017_`_x0007__x001C__x0013_Í@TµLDÔçË@üÈ_x000D_¦_x0011_Ê@_x0003__x0004_ôrëpOÙÏ@_x0012_ó_x0019_kÊ@,3ã:¯·Ï@h í âMÎ@, K¾Á¯Æ@ÌxQ¨éáÍ@ØÇX&amp;«ÓÎ@_x001C_¨(­F_x0007_Ï@ô7HÏ´~Å@*Ðe/úË@xoÞ_x0001__x000B__x0013_Ï@®uQäÍ@4L#_x0017_Ì@8^paÉ@c/û0_x0006_Î@ðt©c(É@LsÔ×ÆÌÎ@0»»±Ç@l¹_x0005_ÖINÌ@TjÃþ»Ê@ÔIvÈÍ@°ùëJ¯Í@X¥¥¼sìÏ@°ÞF_x001E__x0010__x0012_Æ@¬aÒÕ_x0002_!Ç@dÛáà°ÌÉ@,Ð_Î@hå¶XñË@DOÁ_x0019_åvÍ@è_x0019_þ¸Î­È@ØòôS}7É@ÈÐ_x0002__x0003_8&lt;Å@À6Z=ËÏ@_x0004__x0006__x001B_£Ç@®CF`}_x0012_Ð@\Mï4_x000E_Ð@÷_x0007_À/Î@Ægb_x0001__x0015_Ï@(9G:ÿ¹É@ä_x000E_Y_x0007_[KÍ@HÂA| AÎ@_x0004_R~°,1Í@ìB­±bË@PQÜ_x0004_nÎ@_x0008__x0004_ÇTD&gt;Í@_x001C__x0006_rW_x001F_mÌ@ DØàÄÌ@àx&gt;_x0004_«Ì@¤1*÷[Æ@¡¨(Î@_x0008_Ú¿DsÇ@H?x½£ìÎ@Ê°ârÎ@,XÃ[.Î@HQ._x0013_^Ì@ÀêYÚÎ@&amp;qË_x000E_â_x0017_Ð@ TjðÆ¿É@ðátjó9Í@ý$_x0014_{Í@ü@m¾ÚÊ@$_x001C_I ºÉ@$ÆoÎ¿­Ï@_x0001__x0003_µØ\¦AÏ@_x0003__x0002_¾Ï@_x000C_Ì_x0004_/(Î@Ø_x0015_ÜzaÈ@ET5õÍ@øc_x0019_¾RÇ@ _x001D_ÌèÍ@t_x001F__x0006_«i¨È@HX0rÎ@Xqø6àÊ@´ßUGÌ@Ø@iKD9Í@`_x0016_ã_x0012_.Í@l" l,È@ vy½üÍ@ðÇ=_x001D_þ»Í@06µ_x001B_È~Ì@Ìy_x0011_lÊÆ@JóMó³Î@X_x0005_KÍË@8Ò5È§É@¤_x000B_MíßPÇ@°e_x000C_þÎ@¬_x000E_sè_x0008_Ì@Ø¡U1"ãÊ@hxã_x000D_í Æ@Øðm] Ê@,9£Í@dÌÈ_x0012_YªÎ@,1U«]ðÈ@øE¨&gt;cÊ@8Ëý_x001D__x0004__x0005_GjÏ@`JÐëV_x000C_Ð@ô[ÙóÂeË@ ¦ÓF,Í@D9²2ÚÍ@kÓ_x0002_ÞhÊ@¸¾$,}_x001C_Ð@8(_x000C_h&gt;ßÌ@_x0001_fh/Í@8v_x001B__x0011_,àÎ@P_x001E_£zöÍ@p_x0007_mVeÍ@r(S,D_x0003_Ð@ Ót_x0013_¯_Ì@¼_x0014_Bw´lÎ@Ü_x001D_¿]&lt;Ì@_x0008_NT_x001D_Î@p¢ýç+2Ê@¨îøàuíÏ@üN*e~Ï@Ìx²Î_x001D_Ì@ä6_x0014_1Ö-Ì@¬ù#_x001D_ÉiÏ@­_x0010_ö_x0010_Ï@ï|âV_x0015_Î@_x0014_(_x000C_)Ë@_x0014_éOç&amp;íÏ@_x001C__x0012_âP¿ûÍ@|vñ_Ï@T[)ÌÅiÊ@_x000C_y|6xÍ@4ÿ"ÕÅ@_x0002__x0005_x]_x0006_OTÚÊ@_x0018_~_x0017_q_x0007_$Ë@ÜrHÈ_x0011__x0003_Ê@´&lt;rËå_x001E_Ë@_x0005_èñØÊ@,1i_x001F_ÖÎ@@o_x0001__x0019__x000E_ÿÎ@_x0004_µ_x0019_ZøÍ@tÉ"¢_x0001_Ï@l~)®ÀÇ@X_x001A_Óuá#Ë@_x0012_è~_x0013__x0014_Ð@Ü@_x0012__x001E_i@Î@L±k	w_x000D_Ï@ØüÕv¿@Å@ø_x0016_I¿i+Ì@&lt;f©,_x0013__x000F_Ê@ðÄ^ùz§Í@ôf([5_x000C_Ï@¨ª´_x0017_:Ç@_x0002_Õ|*ÍjÏ@Pö]KýÎ@Øø_x0006_r[fÊ@¸û¯ß¡Î@øî_x0012_bÍÍ@p¼\ÀÉÆ@_x0004_9_x0002_CCÍ@,Õ[_x0013_ÛÈ@Ü·_x0014_~_x0002_DÏ@t]æè¢È@¸¨!-_x0017_oÊ@LQr|_x0001__x0007_¥Î@|DUYö=Ë@h¹Ç_x0005_ªñÊ@_x0018_ò_x0018__x0001_Ì@x¸)M_x000E_Î@Ä¹åDiË@dgZ_x0004_ÅÌÍ@T_x0014_SÌ@_x000C_L¹_x0014_&lt;°Î@\u_x0003_©þèÊ@X³_x0003__x000F_ýöÍ@ô6Â_È@¬Ym_x0001__x001C_Ï@X&amp;­)_x000E_Ð@D[_x000D_fÍ@Ôj¿÷ÇÌ@8h3ÿ|1Ê@pi_x0019_Õ«Í@ _x0002_ÞXËÊ@x2G_x000B_¼UÏ@_x0014_Á/©_x000C_Í@__x0015_)Ë@4qgî½øÅ@ü._x0012__x0001_¬Ì@{±6íÉ@èÿ,+_x001F_Ì@4_x001E__x0005_tüÏ@p¤Gzª¢Í@_x0010_¬_x0016__x001D_F_x001E_Î@t!_x0010_öÎ@!_x000B_dm/È@_x0004_Ç_x0006_¡Û)Î@_x0001__x0002_| ã*¢BË@ ÕõßÕÆ@(¶ñ_x000E_kßÈ@8Qaï¬_x000F_É@4Ä(Ä·ÔÎ@HrðßÍ@´"_x0015_ãq²É@_x0004_KØÜy°Ì@T×_x0014_45Ë@¼eÌ	ÞÍ@¶¥kÈÒÏ@Píé­_x0005_¦Ì@lá­_x0005_1_x0013_Í@È_x0017_nQ_x0001_áÇ@¬ñÝèyÉ@xbÖýË@àÏØ"õgÌ@¼Zh_x0007_^kÊ@4nk©!Ï@P:xÖÊ@ _Þ_x0017_ËÏ@@âG¾³Î@¬ßeòTÊ@¼$ê×+WÌ@_x0001_PÁfuYÊ@_x0015_%ó6Ì@Ìã¦Ç8_x001C_Ê@´3åó^Í@_x0010_hOè)Í@Ô_x0003__x001E_ã6É@_x000C_s_x0011_W_x0004_wÈ@l_x0001__x0002_»çÎ@¨G²pÝÏ@¸#ã\|yÈ@(_x001F_$DîwÈ@Ð_x001C__x000F_êçåÎ@d­ýrÒ(Î@LY&lt;ö4tÊ@@èH2:	Ð@L_x0001__x0006_$ sÎ@À_x001A__x0017_ÍBYÊ@Ðøóm_x0011_Ï@Øa6!¯Í@¤µ]é¸Î@@pgû0FÌ@HÞ"_x0007_YwÏ@`02_x0003_ÍÌ@_x001C_þ¬$ÊË@@&lt;+CàË@&lt;!ýý_x0016_Î@Üuã	ÿÅ@(}æÄìiÎ@¤Ûã@Ç@´U;tÈ@`¸_x000F_¼sÊ@4BÓæyÌ@_x0010_ó#±5§Î@(µéê_x0010_ÀÇ@Ô_x000E__x0002_õ!FÌ@pøüEÙÍ@_x0010_ÃÞ|kïÎ@È`l_x0006_h¼Æ@Ù_x000E_'Æ&lt;Ë@_x0001__x0003_ô¦ìÊË@8ðì:½Ê@àö-ÓEÏ@èÝ_x0018_÷$_x0011_Ï@äõUJyÌ@_x0008_M$_x0008_ìÉ@ÂDù_x001B_Î@_x0014_Ë_x001B_zÙ[Î@ _x0012_®ÂyÇ@XWØæQÆ@_x000C_XëÛ]ÍÇ@Ü^M½Ê}Ì@&lt;Á!G}Í@_x0015_ØÑÍ@.Ý£æÇ@´`_x001C__x0019_DÏ@_x0014_Èaâ÷¹Æ@P´sµ_x0002_ÄÎ@4_x0005_µucnÏ@¨gVÅkØÌ@Äú¨hÉÊ@ û~~Î@pè9ç³Ê@ +¤èÐÍ@(ýS_x0019__x0003_Ï@_x0008_×ë¿ëÎ@t¤·_x001A_æòÎ@è^_x0012_jºË@p8_x0016_H'_x0011_Ç@`aÓR&lt;Í@j _x000D_Í@¨k¸6_x0004__x0006_Ë@_x0014_EhÁ¨YÌ@|ÓPú_x001A_ýÌ@H_x001B_ÙÀäíÏ@Ôïz¥Ê@Ø$_x0012_«Ê@Ü%_x0016__x0004_Á'É@T:W_x0001_ÁÌ@t?÷g.0É@3_x000D__x001D_¿_x0003_Ï@_x0001_Q£{Ê@PÔâÁÄðÇ@	¶n\Í@Ô²9+_x001C_Æ@l²H_x0006_MÍ@p:Î_x000F_ÑâÌ@è9_x0014_/é~Ì@(:ÜJâIÌ@ø_x0002__ÉªÊ@ä_x0005_d_x001F_¹_x0012_Ì@üwDýXyË@ d1_x0011_6_x0006_Î@ì´8?I_x0015_Ð@ØvÝ}__x0018_Ï@¬iwï+È@|°_x000D__x001D_?Î@L8öQV_x0008_Ì@Dn|eÎ@v@u_x0007_Ð@T^^_x000E_õ_x0002_Í@à*Ô­ýÊ@ètüT&gt;,Ì@_x0002__x0005_¬Ë5ë_x000F_ïÆ@¸ÎcVÔzÎ@@_x000C_[)»Ï@Lã_x000B_frSÏ@tû_x000C_`ÇÎ@¨mî¦_x001B_éÍ@_x000C_#´?ÀÎ@_x0001_I*_x000E_Ì@PáÌÙÎ	Ð@,ëK_x0015_Î@ûh6h_x0003_Í@ JÙ²&lt;õÏ@x$5È@¯´0Î@ØuWãtÌ@_x0014_vùhcÎ@h_x001A_¸ºÉ@_x0008_ÿ_x0004_[Ì@Ì¦ðVn_x001E_Ê@P&lt;'9ÛË@|2¡-ENË@_x001C__x000E_Èk_x0005_ÓÎ@\ùÏ_x0003_{ðÇ@ðÔa_x0017_¥Í@´§Ç_x0007_Ê@@5_x0016_=÷Î@Ü_x0008_É@ØÛÏ_x0012_Ì@PöÅ£$&lt;Î@DW_x0008_ùKÉ@¨À®È åÌ@Ø!)m_x0002__x0003__x001F_BË@ØØH!ÏùÎ@cïwCÍ@dYîÔÊ@¸´¡_x0006_QÌ@ ^ÚË@$Ôè:ÞEÏ@*b­úÏ@_x000F_/Û*¾Ì@,ÄëQKàÉ@\¢%í^Ï@À8uI®È@¤_x000D_3 çËÎ@D@ªÈ@8Cz¼()Î@´-M¤É@ðL§ÿê_x0016_Î@(ýw,Ä.Í@°9l°»_x001C_Ð@û¼ªYÌ@ç_x001B_å(9Ì@ÔÜ_x0003_µÏaÎ@U¦uÕÏ@|Æ^mÃË@p_x0018_SqJÎ@PÿhløÏ@hñÆÿ·Ï@¸î2-Í@L_x000B_ôÖÏ@Øã%_x0007_­wÉ@_x0002__x0013__x0013__x0001_]Ê@ôû1\ø_x0016_É@_x0002__x0006_\Ó¬Á_x0010_PÌ@_x0002_QZI[Å@@éèêr^Ï@h¾¹-\oÎ@XÃ/ÈÎÍÍ@P ½&lt;N_x0001_Í@èø3§Ì@à¿F-ë	Ï@Tb_x0010_á¨¥Î@lR_x001F_åVòË@J (áÆ@Ü¾â_x0004_ÎÌ@ µÊ&gt;¨Í@´X»_x001F_½ÎÏ@x:¡\c_x0005_Ï@¸¬_x001A_GB5Ì@|T\ÐÏÆÏ@è:ä?tÈ@°¡ëÇÍÂË@`·ýþÆ@´	}ÀUqÈ@_x0014__x000E_Ó¾,µÉ@Ü7Ø.úBÊ@|§öjÍ@½¬ÜÅ@¨_x0013_f#(ãË@¨_x001D_Ô¸.Æ@Ü_x0014_ËB$XÌ@ø´gR$ëÎ@PÝ_á1ÚË@d_x0003_:ä#Í@¤¤ëF_x0001__x0003_ùÏ@_x0018_hÃ_x0005_Á.Î@Xð_x0019_[Ç@hë_x000D_Ð@ôù¶53Ê@ª_x001F_ÕÄ¼Ê@àW0Ù(ÒÌ@ª_x0003_¯ºÊ@((.YcÌ@ $ðCUEÌ@ÐÂÛ0®ñÈ@xPß|ølÍ@ø_x0010_³_vÎ@_x0003_øüXÌ_x0012_Ð@Ø@Õg\Í@,8OÔaÊ@¸ëÆµÍ@Èv$\­Ê@_x000C_`pfñ_x0017_Ê@Ñn°a3Ì@°G½Ð·Ê@ð1øxwË@PÐ¥Ú[Ì@ À|T'YÊ@DW\_x0004_OÊ@_x0001__x0010_»G_x0008__x0005_É@°±y¼ºÑÈ@(z_x0010_´,Ì@`_x001E_®ä_x0002_^Î@(_x001F_Å_x0016_ßõÌ@4±Ó_x0017_ZË@_x0014_Ø½îõÈ@_x0001__x0002_¬Go®kºÎ@(ÊÌ·©Ì@_x001C_²:h=Ç@|RFR_x001A_xË@èC+Ï(Ï@4ÅNÝ1rÍ@_x0014_Å_x001F_ÍÌ@\¦äAìÏ@_x0018_@ãLÇ@´\¯Ä	Ð@TB_x000F_¶Ì@øÜ¬ñdÏ@P7ëAFÑÌ@\&gt;ÞßÊÎ@¥È_x0016_þuÏ@´|k,kvÌ@_x001C_«Â¨Í@&lt;þ0=oÎ@DÑé_x001A_Ä?É@(b¸-Í@pùKDü;Ì@ÀfÏ´^_x0006_Ð@_x0010__x0012__x000E_¿Ï@ZÚ;¶._x0015_Ð@}{³wÏ@ü&lt;ÜâHÏ@¨©Ï2ä~Ï@G`&amp;eÅ@ [i¨_x0004_¦Ë@ÐZÃFÉ@ -ì_x0003_ìÏÏ@Øy¤G_x0001__x0004_ÕÐÌ@°«»jÏ@Ä~_x0015__x0012_Î@ðù®_x0016_É@,É±½¤üÉ@ÜU«?Á_x0001_Ì@¤ôE÷Ë@àK6Ç&gt;Í@ _x000F_ÛÛÝâÉ@à_x001F_9U_x0001_êÎ@lõ_x0017_p§FÊ@%¾v·IÌ@|Ø¹_x000E_MÌ@lnb_x0007_È@_x001C_µq_x0003_1Ì@dÔ/jÄCÍ@lÖEW?ºÏ@ ÷_x0004_T?+Ë@x®_x0001_EWÌ@8}Ð÷ÃgË@_x0014_\°_x0017_;Î@H_20úÍ@Xy_x001D_!àÂÇ@@Ú_x0002_ãwÌ@&amp;ÊdÑÊ@_x0018_ÃaöàýË@hçÉÚÕhÌ@p_x001B_)MÓÈ@´_.É&lt;_x000B_Ï@àÚ_x0010_D3Î@ðá¢ÁÙÉË@ÔHÄWO_x0005_Ï@_x0001__x0002__x0008_D_x0011_±6·Í@^0ý·ãË@_x0001__x0006_S¹öÁÈ@Àþ½X.ÌÏ@`^ã¬¡Í@Ðq·!¬Î@ÐO÷åL)Ì@DÏ-Z_x0014_³Î@ &gt;0C3ÇÊ@À|âQþÎ@ÀïîÇ@$,_x0014_úÈ@Ü1&lt;_x0007_T_x0017_Í@8åDMíÎ@Èzý_x0008_þÌ@\¾ì¡ÛÏ@$s_x000C_ìUÉ@ô!áãÏ@8»_x0017_OÕºÎ@´_x000C__x0015_BFÎ@ÄGÚ¶!Ç@VI¶	ßÎ@`n­¼jÍ@\õV §UÈ@x¼å{'_x0006_É@ÔÇ$°_x000F_Î@ô}ª´É@pu«É@,-B:¦Ê@ìÊ6K!yÎ@@|äRÃÉ@Ø+y_x0014__x0002_	®çÄ@`;_ûôÉ@wd,Î@´X¯ÌÊ@_x0014_3/_x0006_gÁÌ@Ü´lë"MÌ@|©Â3Î@_x0008_¿¬3ÏÌ@Äi_x0011_v_x0002_ÌÏ@ØÜ_x000F_ÚÈ@ØÖôw¤Æ@@_x0007__x0005_µ«Ë@XÜ_x0012__x0001_lÊ@tú"FzË@ÐY[»=_x001C_Æ@_x0014_i&lt;P6eÌ@Ä_x0012_|D´#Ï@hÇËìàIÎ@ä_x0017_JüÇÅÍ@3i¿iÏ@¦´Q/_x0018_Ð@@OéÂpñÏ@_x0018_£CÊ@¼é_x0013_§°(Ë@ôrÖt_x000D_Í@	6_x0018_¬XÈ@_x0008_q­'tÐÌ@ÈÃ_x0017_hÉ@Ðû"_x000D_	þÆ@_x0004_¨_x0003_æíÏ@_x0005_hëÎ@è_x001A_ "|öÇ@_x0001__x0002_àfØ&amp;ä_x0017_Æ@_x0016_/Fi_x0003__x0008_Ð@D_x0001_-!ÍÌ@h½bí¼\Ê@(gRit°Ë@¨+Ñ_x0011_~Í@_x000C__x0012_k¾_x000C_1Ï@p_x0015_&gt;ÖÎ÷Ê@´_x0001_ÊêÏ@ôé¬ç-Ï@`*M²ÚÈ@_x0014_À	%Ï@¬«ôe¤Ê@Òôz¤Â_x000B_Ð@h_x0003_ãüÜÌ@T·ôÇÎ@øq¼Ê_x0003_ëÍ@ôþUøDË@,_x0016__x0014_y"É@4x;:P}Í@÷ãÈÂaÍ@Ht©³ý_x001A_Í@:á§4ZÏ@ÔýøÇ_Ï@ÌÞ­ÄìwÍ@_x0004_Y­'éÊ@(¤Ì~_x0004_Î@xÌe&amp;í1Ê@XË@ï«Î@¬_x0006_^n×Ï@`ý¤J³ÜË@ÀðÛ_x0002__x0003_âïÈ@Äï&gt;ag/Ê@ôvîL_x0010_ÖÎ@_x0014_?¹FÍ@ÄýBVßÏ@_x0002_Ã¢~.ºÇ@PQ:_x001D_Î«Ï@Ð6&gt;¼_x0003_Î@ä_x0012_C³ÎhÏ@À_x001A_Y_x000C_7_x000F_Ê@_x001D_Í´ _x0011_Ì@ ßó·l;Ê@ôlÈV9È@dèÞxÜÎ@@_x0001_«ÑÆ@_x0018_¬Ú®_x0017_Ï@LdÍyÌ;Ì@ÀÁ+1¯Å@_x001C_çã`û_x000B_Í@äBE0[ÜË@d%êT#èÊ@_x0002_Æ	y4æÈ@¸,_x0015_ÕmÍÈ@ió*B_x0015_É@_x000F_²:ëSÎ@4É"XÓ_x0012_Ï@ØÜÐ*	ÁÈ@ÐeüÂ_x001A_Ë@_x0014_[&lt;öÛÍ@ô)¯_x000C_tËÎ@Üû_x000B_jöuÉ@ôrýÎ@_x0002__x0007_4Ñ!ögµÍ@ Z¤¡CÏ@_x001C_ßçñk1Å@_x0010_A)íkÛÎ@xÄ±ôTÒÎ@ Rºÿ5ÖÍ@TëNê_x001C__x0010_Î@`ùÅ_x0017_ë`Í@ÄFW$å_x0004_Í@D}B«hªÏ@\ë'-r¢Í@8o_x0011_dð9Î@xì¹»$éÊ@,¿T³ÙË@_x0018_v_x0013_BÐÉ@ÌÀn_x0006_µ;Í@_x0010__x0001_/+áøÊ@ü_x0003_©´íÍ@_x0004_³#N¸×Î@ÌÃSNï_x000D_Ê@úMù_x0003_Î@­×¾_x0014__x0015_Ë@ä#9x¹/Ë@Aâ#_x0005_×Ê@PgW]`%È@_x0008_m_x001F_ÖéÈ@üè6Ü5\Î@¥	ÐÃ_x0010_Ç@Te_x0007_Ù¨_x0017_Î@_x0002_LäQ¡Ï@8j!o4Í@ ä®_x0001__x0002_»8Ï@lÆ¯)Ì@p¬lÍ_Ì@à hïF]Í@$_x0010_X°+Ë@à¥_x0016_2¥ÌË@ìÀÑå±_x0014_Ë@ð_x001B_SQJîÉ@¤_x000B_3~Ô®Ë@ìÔ?__x001E_îÏ@Üx6IB3Î@¸Í½î­É@ Ôé»¼_x0010_Ð@üÎo,Î@´Ý_x001D_éfÍ@4æÉqµ1Ê@_x001C_ðf_x001F_¦]Ë@_x0008_£ù	²ÓÇ@p°_x000E_¯:lÌ@èN|FZµÍ@`ó_x000C_÷»Í@ _x0004_ÄëÏ@Øä_x0019_m_x0004_Í@P©_x001A_öÊË@àï_x0005_1`Ì@$7HZ_x0017__x0018_Ï@_x001C_ó¸ï_x0010_TÌ@ _x0016_óÈàÔÉ@_x0008_J¥â_x001B_hÏ@\X·_x001A_êáÍ@ô?ûßÊË@IÒÔï¯Æ@_x0002__x0003_´x¢ÃÞÍ@Ì_x0010_ Ç@À/Õ.]È@Ä,_x001B__x0011_éË@ä¥{a_x000E_ÚÆ@$m_x0005_ü_x0005_Ì@(B²8¯Ê@°*¢þ4¥Ï@Ð;Ë_x0005_°ñÏ@dWõe$JË@àînkkÍ@¤¬u+ªÏ@Ðúh_x0007__x000D_Í@ôÂöðâ1Î@P{±È_x001E_òÍ@@¾-3DÍ@ü_x0001_£×7xÇ@tÐ©É_x0001_yÉ@ä[_x0011_L_x000C_~Í@l_x001E_8è¶áÎ@(§@ÑI.Ç@C&gt;_x001D_â÷Ì@ÌfkZ;çÌ@_x0007_{£ºÇ@ÜWs	ûeÏ@Ð4Ô¶[Í@tµ´lË@røz0*Ê@&lt;_x001C_ïä±ÙÉ@Pe¾2¦Æ@_x000C_'U;ÃË@X_x0005_*Y_x0001__x0005_QÊ@°_x0018_ô_x001C_ÈÍ@¸&amp;_x000F_bÎÂÍ@*LøñÒ_x0004_Ð@@XàòÊ@¼è\¬9Î@T¶=Ê@0ÓEÌ@H_x0001_H°_x0006__x0017_Î@(5i×¸_x0008_Ð@À_Ö¸¾oÏ@´!î_x0010_)ÐÏ@(¨võßÌ@ü:ÊÉ@pa==,Æ@ôÛi[Í@Ä=(&lt; Ì@ÄvÇ%úxÉ@X.t$_x0014__x0012_Æ@òè9:Ë@_x0018_pQ¾_x001D_ÌÆ@´_x0001_»_x0015_Ë@°_x0011__x0002_ËýpÊ@°ÝkÙË@h$qµ¹Ï@HÄ¾_x0005_dÏ@ØJBÒHiÉ@l+°ì_x0003_èÍ@d ÖÖÍ@ Ê_x001F__x0012_ÄFÏ@UlÇË@_x0010_Êþ 	È@_x0001__x0008__x0001_ªv÷ë­Ë@$«N)h6Í@\ÇÒ0æßÍ@@!¥\Ê@ô~¹_x0012_õûÅ@à_x0006_rúäÛÇ@ÌD_x001D_·ËuÍ@à_x0001_O|nÎ@$¯_x000C_Û_x0018_Ì@°e¥xÔ5Ï@PØ_x0005_Ô|Ê@¨f!¸lØÆ@Ð/	ú_x0018__x000C_Ð@Üø(Ð_x0008_&amp;Ê@°8·a_x000E__x0016_Î@_x0004_*Þo_x001D_Ë@\Dx¡Ó7Ï@ »aÅÌ@_x0018_éWØ¦Í@$*ÿ_x0004_D_x0014_Ì@T_x0003_"É?ÛÏ@093­É@ YzÊ@_x0001__x0002_7¯Ï@@Q@;_x0016_kÉ@À=¥þ_x0007__x0013_Ð@È_x0015_¤_x0003__x001E_YÏ@ ÀØÑ_x001D_RÊ@t9Æ*Ì@0Tñ­eÊ@_x0014__x0007_!4É@°XSz_x0001__x0002_¯àÎ@_x000C_©Pº_x0013_Ð@´~:^µÏ@èkPN¿#Ç@o6gèÈ@_x0006_ÅóMÊ@Dß_x0019_ëfáÍ@_x0004__x000E_)§ceË@ß^¯xÎ@°ëÃ¯%fÊ@XvWÒú¦Ê@_x0004_®Où6%Ï@à-bìÎ@lp_x001F_	_x0014_`Ê@`:Ø_x0016_Ì@²N(äçÎ@(_x001C_5í(Í@$DõÔÊ@\DBiÝ_x0012_Ï@XtËi=Ì@ÈÙ_x0019_AÌ@ÜwÀ6É@àjÐACuÈ@_x0004_¡et$Î@ÜÑ±]Ë@_x001C_êà*Î@`ô0o8Î@èy_x0010_¯_x0004_«Ê@_x0008_Zff ;Ë@Ð&lt;2_x000B_2Ì@ ¤m¡=yË@0_x0004_ÃÛÎ@_x0003__x0005__x0004_¹¬iB½Ï@_x0014__x000B_Þ#Î@ä_x0011_£_x0017_¹Ê@p®!£´Ê@ä?é6j`Ï@ÌLªíÍ@°Aä_x001B_oÊ@8¾æ5¹Ë@_x0018_è´+kLÎ@ [_x0010_j_x000F_yÏ@¬V&gt;ÑÉ@ m_x0015_WDÎ@ è_x0008_	_x0002_Ð@\ÍttøË@¨#ûZñ¼Í@Ð)û_x0010_±Ï@è@Óù¿Ë@èÚ_¤¨É@&lt;g»ÏÍ@Zûr_x0004_S_x000E_Ð@ü_x0012__x001D__x0007_ÿwÈ@ô1Üë_x0012_ïÍ@_x0004_ã_x000B_©n·Î@@¥¾FTýÉ@·_x0001__x000B_÷¼Ë@Hûfà'Ï@X&amp;NçB¡Í@¨_x0004_Xî_x000B_ºÏ@ø%íIî6Ê@Xs_x0001_Í@ hî_x0017_ÖLÉ@_x0010_âA}_x0002__x0008__x0006_zÎ@Z*½ó_x0007_Ì@ÐW¬¡¯Í@ÉÐúVÎ@¬c´txÍ@ä9__x0013_&amp;Ë@Ø¨.þQË@¬Õ, :)Ê@¨är¶ &amp;Ì@è_x0003_¹&lt;|4Ì@_x0004_vÊºÇ@;ÿn_x000E_Ë@_x0015_çÊIÈ@pÈ¼_x0019_)åÏ@4Y_x0010_(AÉ@87_x001A_,Î@_x0018_¤Ê½/^Î@&lt;ZÞ´4iÏ@Û£ñ;KÌ@_x0010_!½øà6Ì@Ä_x0001_¹C2Ç@àµª_x000C_2Ì@`Êð·_x000C_£Ê@è_x0019_§Ö_x001F_Ç@Äðáx_x0001_	Ï@_x000C__x0010__x0005_É@à9_x001A_¤_x000E_kÎ@xaª±+É@82*6ñèË@p]-_x0019_?Ê@_x0010_x§M¢yÏ@Úll`]Ç@_x0001__x0002_0¡ù_x0012_Î@D¹:	y¨Ê@ha_x001F_âÖÌÅ@§]Î@,_x0017_\_x0002_´Í@ø³¹_x0012_À_x0008_Ð@°ÒçêÍ)Î@p_%µJÉ@l&amp;é:]ÀË@@Ü9-2ÅÉ@Lt6QÈ@À{]¥Í@ÀñG_x0017_ÊÌ@ìÅ_x0012_pj¯Î@8ÖçÂ'Ç@4þ'¬_x0001_¬Ê@ Ùf¥AÊ@\&gt;Ð_x0018_/Ï@t2r_x0011_]üÍ@°-Æ1\¥Í@Pø_x000C_[á+Ì@üi_x0006_F§_x0016_Ê@|9_x001A_Ç_x0018_Ì@Ä+ÈRØKÎ@ £¯_x0017_ÃWÎ@°®_x000C_ó_x0001_®Í@|_x0011_ê7_x001B_Ì@¸D_x0003__x0011_¢Ê@¬&gt;_x0011_-½PÈ@0-V_x001E_Ê@0jX1_x0007_zÎ@ÀK_x0003_r_x0001__x0002_æÌ@0%ÊË_x0016_Ë@¸yK!"tÊ@(Óuý[©Ì@Ìcï-Î@ÜÚ_x001A_X"Ì@¸E-£Ä`Ç@Þ°¡ü³Ì@TFê;u³Ê@¬IUÌáJÊ@TÉsÎÚ_x0015_Ð@Ú0%É@\Æï_x0015_)Ï@Læ_x0002_­}þÍ@ðw¢OÊ@H§§ÿË@lÓÓ_â#Ï@&lt;¡ö_x001B_P¸É@Øð_x000B_i_x001D_öË@@Ò=ÞÅbÉ@(@¥)[_x0017_Î@ hâ_x000F_Í@xÃ_x0018_bÕÎ@¸AÚ¹_x0004_Í@­£ÖmÊ@i£F­Ç@øiÉeg	Ð@_x0014_­DÉwwÏ@à5_x0001_Î_x001F_Ï@ø_x0011_ù#5àÌ@L;ßÅ+^Ë@_x0001_=%Çú_x0003_Î@_x0001__x0003_(Éºª°Î@ 0BÔ¯ªÈ@h?	Y:Î@Ù?æiÎ@ð_x000C_i_x0017_æ-Î@$ät°áÉ@0¡Õê3Í@7#_x001F__x0016_Æ@_x0010_ö_x0011_ÜÂÏ@Øõ+_x0001_ÑÍ@èûm¾3·Ï@$]O:è`Î@Ôo­.XÉ@dP_x0002_ÐÏ@(Ô¢x/¼Ê@t/ApZË@ìv_x0014__x001A_ã¦Ì@pwI³¸ûÏ@X#6Íº¤Å@tî{lFÌ@ä&amp;&lt;_x001E__x0018_ÙÏ@(2Î_¤Î@xÐmöEË@0ÊÃ¾fµÈ@0_x0019__x000F_¨«Î@Ü_ý&amp;È@¬yiÏ½YÏ@LÈ2ò=Î@`T#ÀÏ@L_ø HÎ@_x0010_z&amp;ÍöÓË@Àûn_x0002__x0003_IªÉ@_x0002_Ê½U6Ì@¸'Eæ)Ì@p¦¬AuqÆ@01`Û?AÉ@_x001C__x000F_ÐÿéË@ì_x0003_AofÎ@,ÐeV_x0001_ÒÍ@´eqÝÏ@TFå¢ËÎ@ùKÏ@ø_x0010_þUË@_x001C_#¹Î_x0012_Ç@6_x000E_áÅÈ@_x000B_ãFìéÉ@(HEí¤Ì@$®~Ëw;Ê@_x0004_´_x0011_ºÕøÉ@Ð(çSÌ@ØìK+:jÊ@°V¦üÆ@¼_x0017_`_x0007__x001C__x0013_Í@TµLDÔçË@üÈ_x000D_¦_x0011_Ê@ôrëpOÙÏ@_x0012_ó_x0019_kÊ@,3ã:¯·Ï@h í âMÎ@, K¾Á¯Æ@ÌxQ¨éáÍ@ØÇX&amp;«ÓÎ@_x001C_¨(­F_x0007_Ï@_x0003__x0008_ô7HÏ´~Å@*Ðe/úË@xoÞ_x0001__x000B__x0013_Ï@®uQäÍ@4L#_x0017_Ì@8^paÉ@c/û0_x0006_Î@ðt©c(É@LsÔ×ÆÌÎ@0»»±Ç@l¹_x0005_ÖINÌ@TjÃþ»Ê@ÔIvÈÍ@°ùëJ¯Í@X¥¥¼sìÏ@°ÞF_x001E__x0010__x0012_Æ@¬aÒÕ_x0002_!Ç@dÛáà°ÌÉ@,Ð_Î@hå¶XñË@DOÁ_x0019_åvÍ@è_x0019_þ¸Î­È@ØòôS}7É@ÈÐ8&lt;Å@À6Z=ËÏ@_x0004__x0006__x001B_£Ç@®CF`}_x0012_Ð@\Mï4_x000E_Ð@÷_x0007_À/Î@Ægb_x0001__x0015_Ï@(9G:ÿ¹É@ä_x000E_Y_x0007__x0001__x0003_[KÍ@HÂA| AÎ@_x0004_R~°,1Í@ìB­±bË@PQÜ_x0004_nÎ@_x0008__x0004_ÇTD&gt;Í@_x001C__x0006_rW_x001F_mÌ@ DØàÄÌ@àx&gt;_x0004_«Ì@¤1*÷[Æ@¡¨(Î@_x0008_Ú¿DsÇ@H?x½£ìÎ@Ê°ârÎ@,XÃ[.Î@HQ._x0013_^Ì@ÀêYÚÎ@&amp;qË_x000E_â_x0017_Ð@ TjðÆ¿É@ðátjó9Í@ý$_x0014_{Í@ü@m¾ÚÊ@$_x001C_I ºÉ@$ÆoÎ¿­Ï@µØ\¦AÏ@_x0003__x0002_¾Ï@_x000C_Ì_x0004_/(Î@Ø_x0015_ÜzaÈ@ET5õÍ@øc_x0019_¾RÇ@ _x001D_ÌèÍ@t_x001F__x0006_«i¨È@_x0003__x0004_HX0rÎ@Xqø6àÊ@´ßUGÌ@Ø@iKD9Í@`_x0016_ã_x0012_.Í@l" l,È@ vy½üÍ@ðÇ=_x001D_þ»Í@06µ_x001B_È~Ì@Ìy_x0011_lÊÆ@JóMó³Î@X_x0005_KÍË@8Ò5È§É@¤_x000B_MíßPÇ@°e_x000C_þÎ@¬_x000E_sè_x0008_Ì@Ø¡U1"ãÊ@hxã_x000D_í Æ@Øðm] Ê@,9£Í@dÌÈ_x0012_YªÎ@,1U«]ðÈ@øE¨&gt;cÊ@8Ëý_x001D_GjÏ@`JÐëV_x000C_Ð@ô[ÙóÂeË@ ¦ÓF,Í@D9²2ÚÍ@kÓ_x0002_ÞhÊ@¸¾$,}_x001C_Ð@8(_x000C_h&gt;ßÌ@_x0001_f_x0002__x0005_h/Í@8v_x001B__x0011_,àÎ@P_x001E_£zöÍ@p_x0007_mVeÍ@r(S,D_x0003_Ð@ Ót_x0013_¯_Ì@¼_x0014_Bw´lÎ@Ü_x001D_¿]&lt;Ì@_x0008_NT_x001D_Î@p¢ýç+2Ê@¨îøàuíÏ@üN*e~Ï@Ìx²Î_x001D_Ì@ä6_x0014_1Ö-Ì@¬ù#_x001D_ÉiÏ@­_x0010_ö_x0010_Ï@ï|âV_x0015_Î@_x0014_(_x000C_)Ë@_x0014_éOç&amp;íÏ@_x001C__x0012_âP¿ûÍ@|vñ_Ï@T[)ÌÅiÊ@_x000C_y|6xÍ@4ÿ"ÕÅ@x]_x0006_OTÚÊ@_x0018_~_x0017_q_x0007_$Ë@ÜrHÈ_x0011__x0003_Ê@´&lt;rËå_x001E_Ë@_x0005_èñØÊ@,1i_x001F_ÖÎ@@o_x0001__x0019__x000E_ÿÎ@_x0004_µ_x0019_ZøÍ@_x0002__x0003_tÉ"¢_x0001_Ï@l~)®ÀÇ@X_x001A_Óuá#Ë@_x0012_è~_x0013__x0014_Ð@Ü@_x0012__x001E_i@Î@L±k	w_x000D_Ï@ØüÕv¿@Å@ø_x0016_I¿i+Ì@&lt;f©,_x0013__x000F_Ê@ðÄ^ùz§Í@ôf([5_x000C_Ï@¨ª´_x0017_:Ç@_x0002_Õ|*ÍjÏ@Pö]KýÎ@Øø_x0006_r[fÊ@¸û¯ß¡Î@øî_x0012_bÍÍ@p¼\ÀÉÆ@_x0004_9_x0002_CCÍ@,Õ[_x0013_ÛÈ@Ü·_x0014_~_x0002_DÏ@t]æè¢È@¸¨!-_x0017_oÊ@LQr|¥Î@|DUYö=Ë@h¹Ç_x0005_ªñÊ@_x0018_ò_x0018__x0002_Ì@x¸)M_x000E_Î@Ä¹åDiË@dgZ_x0004_ÅÌÍ@T_x0014_SÌ@_x000C_L¹_x0014__x0001__x0007_&lt;°Î@\u_x0003_©þèÊ@X³_x0003__x000F_ýöÍ@ô6Â_È@¬Ym_x0001__x001C_Ï@X&amp;­)_x000E_Ð@D[_x000D_fÍ@Ôj¿÷ÇÌ@8h3ÿ|1Ê@pi_x0019_Õ«Í@ _x0002_ÞXËÊ@x2G_x000B_¼UÏ@_x0014_Á/©_x000C_Í@__x0015_)Ë@4qgî½øÅ@ü._x0012__x0001_¬Ì@{±6íÉ@èÿ,+_x001F_Ì@4_x001E__x0005_tüÏ@p¤Gzª¢Í@_x0010_¬_x0016__x001D_F_x001E_Î@t!_x0010_öÎ@!_x000B_dm/È@_x0004_Ç_x0006_¡Û)Î@| ã*¢BË@ ÕõßÕÆ@(¶ñ_x000E_kßÈ@8Qaï¬_x000F_É@4Ä(Ä·ÔÎ@HrðßÍ@´"_x0015_ãq²É@_x0004_KØÜy°Ì@_x0001__x0002_T×_x0014_45Ë@¼eÌ	ÞÍ@¶¥kÈÒÏ@Píé­_x0005_¦Ì@lá­_x0005_1_x0013_Í@È_x0017_nQ_x0001_áÇ@¬ñÝèyÉ@xbÖýË@àÏØ"õgÌ@¼Zh_x0007_^kÊ@4nk©!Ï@P:xÖÊ@ _Þ_x0017_ËÏ@@âG¾³Î@¬ßeòTÊ@¼$ê×+WÌ@_x0001_PÁfuYÊ@_x0015_%ó6Ì@Ìã¦Ç8_x001C_Ê@´3åó^Í@_x0010_hOè)Í@Ô_x0003__x001E_ã6É@_x000C_s_x0011_W_x0004_wÈ@l»çÎ@¨G²pÝÏ@¸#ã\|yÈ@(_x001F_$DîwÈ@Ð_x001C__x000F_êçåÎ@d­ýrÒ(Î@LY&lt;ö4tÊ@@èH2:	Ð@L_x0001__x0006_$_x0001__x0002_ sÎ@À_x001A__x0017_ÍBYÊ@Ðøóm_x0011_Ï@Øa6!¯Í@¤µ]é¸Î@@pgû0FÌ@HÞ"_x0007_YwÏ@`02_x0003_ÍÌ@_x001C_þ¬$ÊË@@&lt;+CàË@&lt;!ýý_x0016_Î@Üuã	ÿÅ@(}æÄìiÎ@¤Ûã@Ç@´U;tÈ@`¸_x000F_¼sÊ@4BÓæyÌ@_x0010_ó#±5§Î@(µéê_x0010_ÀÇ@Ô_x000E__x0002_õ!FÌ@pøüEÙÍ@_x0010_ÃÞ|kïÎ@È`l_x0006_h¼Æ@Ù_x000E_'Æ&lt;Ë@ô¦ìÊË@8ðì:½Ê@àö-ÓEÏ@èÝ_x0018_÷$_x0011_Ï@äõUJyÌ@_x0008_M$_x0008_ìÉ@ÂDù_x001B_Î@_x0014_Ë_x001B_zÙ[Î@_x0003__x0004_ _x0012_®ÂyÇ@XWØæQÆ@_x000C_XëÛ]ÍÇ@Ü^M½Ê}Ì@&lt;Á!G}Í@_x0015_ØÑÍ@.Ý£æÇ@´`_x001C__x0019_DÏ@_x0014_Èaâ÷¹Æ@P´sµ_x0002_ÄÎ@4_x0005_µucnÏ@¨gVÅkØÌ@Äú¨hÉÊ@ û~~Î@pè9ç³Ê@ +¤èÐÍ@(ýS_x0019__x0004_Ï@_x0008_×ë¿ëÎ@t¤·_x001A_æòÎ@è^_x0012_jºË@p8_x0016_H'_x0011_Ç@`aÓR&lt;Í@j _x000D_Í@¨k¸6Ë@_x0014_EhÁ¨YÌ@|ÓPú_x001A_ýÌ@H_x001B_ÙÀäíÏ@Ôïz¥Ê@Ø$_x0012_«Ê@Ü%_x0016__x0003_Á'É@T:W_x0001_ÁÌ@t?÷g_x0004__x0006_.0É@3_x000D__x001D_¿_x0003_Ï@_x0001_Q£{Ê@PÔâÁÄðÇ@	¶n\Í@Ô²9+_x001C_Æ@l²H_x0006_MÍ@p:Î_x000F_ÑâÌ@è9_x0014_/é~Ì@(:ÜJâIÌ@ø_x0002__ÉªÊ@ä_x0005_d_x001F_¹_x0012_Ì@üwDýXyË@ d1_x0011_6_x0006_Î@ì´8?I_x0015_Ð@ØvÝ}__x0018_Ï@¬iwï+È@|°_x000D__x001D_?Î@L8öQV_x0008_Ì@Dn|eÎ@v@u_x0007_Ð@T^^_x000E_õ_x0002_Í@à*Ô­ýÊ@ètüT&gt;,Ì@¬Ë5ë_x000F_ïÆ@¸ÎcVÔzÎ@@_x000C_[)»Ï@Lã_x000B_frSÏ@tû_x000C_`ÇÎ@¨mî¦_x001B_éÍ@_x000C_#´?ÀÎ@_x0001_I*_x000E_Ì@_x0001__x0002_PáÌÙÎ	Ð@,ëK_x0015_Î@ûh6h_x0003_Í@ JÙ²&lt;õÏ@x$5È@¯´0Î@ØuWãtÌ@_x0014_vùhcÎ@h_x001A_¸ºÉ@_x0008_ÿ_x0004_[Ì@Ì¦ðVn_x001E_Ê@P&lt;'9ÛË@|2¡-ENË@_x001C__x000E_Èk_x0002_ÓÎ@\ùÏ_x0003_{ðÇ@ðÔa_x0017_¥Í@´§Ç_x0007_Ê@@5_x0016_=÷Î@Ü_x0008_É@ØÛÏ_x0012_Ì@PöÅ£$&lt;Î@DW_x0008_ùKÉ@¨À®È åÌ@Ø!)m_x001F_BË@ØØH!ÏùÎ@cïwCÍ@dYîÔÊ@¸´¡_x0006_QÌ@ ^ÚË@$Ôè:ÞEÏ@*b­úÏ@_x000F_/Û_x0002__x0003_*¾Ì@,ÄëQKàÉ@\¢%í^Ï@À8uI®È@¤_x000D_3 çËÎ@D@ªÈ@8Cz¼()Î@´-M¤É@ðL§ÿê_x0016_Î@(ýw,Ä.Í@°9l°»_x001C_Ð@û¼ªYÌ@ç_x001B_å(9Ì@ÔÜ_x0003_µÏaÎ@U¦uÕÏ@|Æ^mÃË@p_x0018_SqJÎ@PÿhløÏ@hñÆÿ·Ï@¸î2-Í@L_x000B_ôÖÏ@Øã%_x0007_­wÉ@_x0002__x0013__x0013__x0001_]Ê@ôû1\ø_x0016_É@\Ó¬Á_x0010_PÌ@_x0002_QZI[Å@@éèêr^Ï@h¾¹-\oÎ@XÃ/ÈÎÍÍ@P ½&lt;N_x0001_Í@èø3§Ì@à¿F-ë	Ï@_x0001__x0002_Tb_x0010_á¨¥Î@lR_x001F_åVòË@J (áÆ@Ü¾â_x0004_ÎÌ@ µÊ&gt;¨Í@´X»_x001F_½ÎÏ@x:¡\c_x0005_Ï@¸¬_x001A_GB5Ì@|T\ÐÏÆÏ@è:ä?tÈ@°¡ëÇÍÂË@`·ýþÆ@´	}ÀUqÈ@_x0014__x000E_Ó¾,µÉ@Ü7Ø.úBÊ@|§öjÍ@½¬ÜÅ@¨_x0013_f#(ãË@¨_x001D_Ô¸.Æ@Ü_x0014_ËB$XÌ@ø´gR$ëÎ@PÝ_á1ÚË@d_x0003_:ä#Í@¤¤ëFùÏ@_x0018_hÃ_x0005_Á.Î@Xð_x0019_[Ç@hë_x000D_Ð@ôù¶53Ê@ª_x001F_ÕÄ¼Ê@àW0Ù(ÒÌ@ª_x0002_¯ºÊ@((._x0001__x0003_YcÌ@ $ðCUEÌ@ÐÂÛ0®ñÈ@xPß|ølÍ@ø_x0010_³_vÎ@_x0003_øüXÌ_x0012_Ð@Ø@Õg\Í@,8OÔaÊ@¸ëÆµÍ@Èv$\­Ê@_x000C_`pfñ_x0017_Ê@Ñn°a3Ì@°G½Ð·Ê@ð1øxwË@PÐ¥Ú[Ì@ À|T'YÊ@DW\_x0004_OÊ@_x0001__x0010_»G_x0008__x0005_É@°±y¼ºÑÈ@(z_x0010_´,Ì@`_x001E_®ä_x0002_^Î@(_x001F_Å_x0016_ßõÌ@4±Ó_x0017_ZË@_x0014_Ø½îõÈ@¬Go®kºÎ@(ÊÌ·©Ì@_x001C_²:h=Ç@|RFR_x001A_xË@èC+Ï(Ï@4ÅNÝ1rÍ@_x0014_Å_x001F_ÍÌ@\¦äAìÏ@_x0001__x0002__x0018_@ãLÇ@´\¯Ä	Ð@TB_x000F_¶Ì@øÜ¬ñdÏ@P7ëAFÑÌ@\&gt;ÞßÊÎ@¥È_x0016_þuÏ@´|k,kvÌ@_x001C_«Â¨Í@&lt;þ0=oÎ@DÑé_x001A_Ä?É@(b¸-Í@pùKDü;Ì@ÀfÏ´^_x0006_Ð@_x0010__x0012__x000E_¿Ï@ZÚ;¶._x0015_Ð@}{³wÏ@ü&lt;ÜâHÏ@¨©Ï2ä~Ï@G`&amp;eÅ@ [i¨_x0004_¦Ë@ÐZÃFÉ@ -ì_x0003_ìÏÏ@Øy¤GÕÐÌ@°«»jÏ@Ä~_x0015__x0012_Î@ðù®_x0016_É@,É±½¤üÉ@ÜU«?Á_x0001_Ì@¤ôE÷Ë@àK6Ç&gt;Í@ _x000F_ÛÛ_x0001__x0004_ÝâÉ@à_x001F_9U_x0001_êÎ@lõ_x0017_p§FÊ@%¾v·IÌ@|Ø¹_x000E_MÌ@lnb_x0007_È@_x001C_µq_x0003_1Ì@dÔ/jÄCÍ@lÖEW?ºÏ@ ÷_x0004_T?+Ë@x®_x0001_EWÌ@8}Ð÷ÃgË@_x0014_\°_x0017_;Î@H_20úÍ@Xy_x001D_!àÂÇ@@Ú_x0002_ãwÌ@&amp;ÊdÑÊ@_x0018_ÃaöàýË@hçÉÚÕhÌ@p_x001B_)MÓÈ@´_.É&lt;_x000B_Ï@àÚ_x0010_D3Î@ðá¢ÁÙÉË@ÔHÄWO_x0005_Ï@_x0008_D_x0011_±6·Í@^0ý·ãË@_x0001__x0006_S¹öÁÈ@Àþ½X.ÌÏ@`^ã¬¡Í@Ðq·!¬Î@ÐO÷åL)Ì@DÏ-Z_x0014_³Î@_x0001__x0002_ &gt;0C3ÇÊ@À|âQþÎ@ÀïîÇ@$,_x0014_úÈ@Ü1&lt;_x0007_T_x0017_Í@8åDMíÎ@Èzý_x0008_þÌ@\¾ì¡ÛÏ@$s_x000C_ìUÉ@ô!áãÏ@8»_x0017_OÕºÎ@´_x000C__x0015_BFÎ@ÄGÚ¶!Ç@VI¶	ßÎ@`n­¼jÍ@\õV §UÈ@x¼å{'_x0006_É@ÔÇ$°_x000F_Î@ô}ª´É@pu«É@,-B:¦Ê@ìÊ6K!yÎ@@|äRÃÉ@Ø+y_x0014_®çÄ@`;_ûôÉ@wd,Î@´X¯ÌÊ@_x0014_3/_x0006_gÁÌ@Ü´lë"MÌ@|©Â3Î@_x0008_¿¬3ÏÌ@Äi_x0011_v_x0002__x0006__x0002_ÌÏ@ØÜ_x000F_ÚÈ@ØÖôw¤Æ@@_x0007__x0005_µ«Ë@XÜ_x0012__x0001_lÊ@tú"FzË@ÐY[»=_x001C_Æ@_x0014_i&lt;P6eÌ@Ä_x0012_|D´#Ï@hÇËìàIÎ@ä_x0017_JüÇÅÍ@3i¿iÏ@¦´Q/_x0018_Ð@@OéÂpñÏ@_x0018_£CÊ@¼é_x0013_§°(Ë@ôrÖt_x000D_Í@_x0006_6_x0018_¬XÈ@_x0008_q­'tÐÌ@ÈÃ_x0017_hÉ@Ðû"_x000D__x0006_þÆ@_x0004_¨_x0003_æíÏ@_x0005_hëÎ@è_x001A_ "|öÇ@àfØ&amp;ä_x0017_Æ@_x0016_/Fi_x0003__x0008_Ð@D_x0002_-!ÍÌ@h½bí¼\Ê@(gRit°Ë@¨+Ñ_x0011_~Í@_x000C__x0012_k¾_x000C_1Ï@p_x0015_&gt;ÖÎ÷Ê@_x0001__x0002_´_x0001_ÊêÏ@ôé¬ç-Ï@`*M²ÚÈ@_x0014_À	%Ï@¬«ôe¤Ê@Òôz¤Â_x000B_Ð@h_x0003_ãüÜÌ@T·ôÇÎ@øq¼Ê_x0003_ëÍ@ôþUøDË@,_x0016__x0014_y"É@4x;:P}Í@÷ãÈÂaÍ@Ht©³ý_x001A_Í@:á§4ZÏ@ÔýøÇ_Ï@ÌÞ­ÄìwÍ@_x0004_Y­'éÊ@(¤Ì~_x0004_Î@xÌe&amp;í1Ê@XË@ï«Î@¬_x0006_^n×Ï@`ý¤J³ÜË@ÀðÛâïÈ@Äï&gt;ag/Ê@ôvîL_x0010_ÖÎ@_x0014_?¹FÍ@ÄýBVßÏ@_x0001_Ã¢~.ºÇ@PQ:_x001D_Î«Ï@Ð6&gt;¼_x0002_Î@ä_x0012_C³_x0002__x0003_ÎhÏ@À_x001A_Y_x000C_7_x000F_Ê@_x001D_Í´ _x0011_Ì@ ßó·l;Ê@ôlÈV9È@dèÞxÜÎ@@_x0001_«ÑÆ@_x0018_¬Ú®_x0017_Ï@LdÍyÌ;Ì@ÀÁ+1¯Å@_x001C_çã`û_x000B_Í@äBE0[ÜË@d%êT#èÊ@_x0002_Æ	y4æÈ@¸,_x0015_ÕmÍÈ@ió*B_x0015_É@_x000F_²:ëSÎ@4É"XÓ_x0012_Ï@ØÜÐ*	ÁÈ@ÐeüÂ_x001A_Ë@_x0014_[&lt;öÛÍ@ô)¯_x000C_tËÎ@Üû_x000B_jöuÉ@ôrýÎ@4Ñ!ögµÍ@ Z¤¡CÏ@_x001C_ßçñk1Å@_x0010_A)íkÛÎ@xÄ±ôTÒÎ@ Rºÿ5ÖÍ@TëNê_x001C__x0010_Î@`ùÅ_x0017_ë`Í@_x0002__x0007_ÄFW$å_x0004_Í@D}B«hªÏ@\ë'-r¢Í@8o_x0011_dð9Î@xì¹»$éÊ@,¿T³ÙË@_x0018_v_x0013_BÐÉ@ÌÀn_x0006_µ;Í@_x0010__x0001_/+áøÊ@ü_x0003_©´íÍ@_x0004_³#N¸×Î@ÌÃSNï_x000D_Ê@úMù_x0003_Î@­×¾_x0014__x0015_Ë@ä#9x¹/Ë@Aâ#_x0005_×Ê@PgW]`%È@_x0008_m_x001F_ÖéÈ@üè6Ü5\Î@¥	ÐÃ_x0010_Ç@Te_x0007_Ù¨_x0017_Î@_x0002_LäQ¡Ï@8j!o4Í@ ä®»8Ï@lÆ¯)Ì@p¬lÍ_Ì@à hïF]Í@$_x0010_X°+Ë@à¥_x0016_2¥ÌË@ìÀÑå±_x0014_Ë@ð_x001B_SQJîÉ@¤_x000B_3~_x0001__x0002_Ô®Ë@ìÔ?__x001E_îÏ@Üx6IB3Î@¸Í½î­É@ Ôé»¼_x0010_Ð@üÎo,Î@´Ý_x001D_éfÍ@4æÉqµ1Ê@_x001C_ðf_x001F_¦]Ë@_x0008_£ù	²ÓÇ@p°_x000E_¯:lÌ@èN|FZµÍ@`ó_x000C_÷»Í@ _x0004_ÄëÏ@Øä_x0019_m_x0004_Í@P©_x001A_öÊË@àï_x0005_1`Ì@$7HZ_x0017__x0018_Ï@_x001C_ó¸ï_x0010_TÌ@ _x0016_óÈàÔÉ@_x0008_J¥â_x001B_hÏ@\X·_x001A_êáÍ@ô?ûßÊË@IÒÔï¯Æ@´x¢ÃÞÍ@Ì_x0010_ Ç@À/Õ.]È@Ä,_x001B__x0011_éË@ä¥{a_x000E_ÚÆ@$m_x0005_ü_x0005_Ì@(B²8¯Ê@°*¢þ4¥Ï@_x0002__x0003_Ð;Ë_x0005_°ñÏ@dWõe$JË@àînkkÍ@¤¬u+ªÏ@Ðúh_x0007__x000D_Í@ôÂöðâ1Î@P{±È_x001E_òÍ@@¾-3DÍ@ü_x0001_£×7xÇ@tÐ©É_x0001_yÉ@ä[_x0011_L_x000C_~Í@l_x001E_8è¶áÎ@(§@ÑI.Ç@C&gt;_x001D_â÷Ì@ÌfkZ;çÌ@_x0007_{£ºÇ@ÜWs	ûeÏ@Ð4Ô¶[Í@tµ´lË@røz0*Ê@&lt;_x001C_ïä±ÙÉ@Pe¾2¦Æ@_x000C_'U;ÃË@X_x0005_*YQÊ@°_x0018_ô_x001C_ÈÍ@¸&amp;_x000F_bÎÂÍ@*LøñÒ_x0004_Ð@@XàòÊ@¼è\¬9Î@T¶=Ê@0ÓEÌ@H_x0002_H°_x0001__x0004__x0006__x0017_Î@(5i×¸_x0008_Ð@À_Ö¸¾oÏ@´!î_x0010_)ÐÏ@(¨võßÌ@ü:ÊÉ@pa==,Æ@ôÛi[Í@Ä=(&lt; Ì@ÄvÇ%úxÉ@X.t$_x0014__x0012_Æ@òè9:Ë@_x0018_pQ¾_x001D_ÌÆ@´_x0001_»_x0015_Ë@°_x0011__x0002_ËýpÊ@°ÝkÙË@h$qµ¹Ï@HÄ¾_x0004_dÏ@ØJBÒHiÉ@l+°ì_x0003_èÍ@d ÖÖÍ@ Ê_x001F__x0012_ÄFÏ@UlÇË@_x0010_Êþ 	È@_x0001_ªv÷ë­Ë@$«N)h6Í@\ÇÒ0æßÍ@@!¥\Ê@ô~¹_x0012_õûÅ@à_x0006_rúäÛÇ@ÌD_x001D_·ËuÍ@à_x0001_O|nÎ@_x0001__x0008_$¯_x000C_Û_x0018_Ì@°e¥xÔ5Ï@PØ_x0005_Ô|Ê@¨f!¸lØÆ@Ð/	ú_x0018__x000C_Ð@Üø(Ð_x0008_&amp;Ê@°8·a_x000E__x0016_Î@_x0004_*Þo_x001D_Ë@\Dx¡Ó7Ï@ »aÅÌ@_x0018_éWØ¦Í@$*ÿ_x0004_D_x0014_Ì@T_x0003_"É?ÛÏ@093­É@ YzÊ@_x0001__x0002_7¯Ï@@Q@;_x0016_kÉ@À=¥þ_x0007__x0013_Ð@È_x0015_¤_x0003__x001E_YÏ@ ÀØÑ_x001D_RÊ@t9Æ*Ì@0Tñ­eÊ@_x0014__x0007_!4É@°XSz¯àÎ@_x000C_©Pº_x0013_Ð@´~:^µÏ@èkPN¿#Ç@o6gèÈ@_x0006_ÅóMÊ@Dß_x0019_ëfáÍ@_x0004__x000E_)§ceË@ß^_x0001__x0002_¯xÎ@°ëÃ¯%fÊ@XvWÒú¦Ê@_x0004_®Où6%Ï@à-bìÎ@lp_x001F_	_x0014_`Ê@`:Ø_x0016_Ì@²N(äçÎ@(_x001C_5í(Í@$DõÔÊ@\DBiÝ_x0012_Ï@XtËi=Ì@ÈÙ_x0019_AÌ@ÜwÀ6É@àjÐACuÈ@_x0004_¡et$Î@ÜÑ±]Ë@_x001C_êà*Î@`ô0o8Î@èy_x0010_¯_x0004_«Ê@_x0008_Zff ;Ë@Ð&lt;2_x000B_2Ì@ ¤m¡=yË@0_x0004_ÃÛÎ@_x0004_¹¬iB½Ï@_x0014__x000B_Þ#Î@ä_x0011_£_x0017_¹Ê@p®!£´Ê@ä?é6j`Ï@ÌLªíÍ@°Aä_x001B_oÊ@8¾æ5¹Ë@_x0003__x0005__x0018_è´+kLÎ@ [_x0010_j_x000F_yÏ@¬V&gt;ÑÉ@ m_x0015_WDÎ@ è_x0008_	_x0002_Ð@\ÍttøË@¨#ûZñ¼Í@Ð)û_x0010_±Ï@è@Óù¿Ë@èÚ_¤¨É@&lt;g»ÏÍ@Zûr_x0004_S_x000E_Ð@ü_x0012__x001D__x0007_ÿwÈ@ô1Üë_x0012_ïÍ@_x0004_ã_x000B_©n·Î@@¥¾FTýÉ@·_x0001__x000B_÷¼Ë@Hûfà'Ï@X&amp;NçB¡Í@¨_x0004_Xî_x000B_ºÏ@ø%íIî6Ê@Xs_x0001_Í@ hî_x0017_ÖLÉ@_x0010_âA}_x0006_zÎ@Z*½ó_x0007_Ì@ÐW¬¡¯Í@ÉÐúVÎ@¬c´txÍ@ä9__x0013_&amp;Ë@Ø¨.þQË@¬Õ, :)Ê@¨är¶_x0002__x0006_ &amp;Ì@è_x0003_¹&lt;|4Ì@_x0004_vÊºÇ@;ÿn_x000E_Ë@_x0015_çÊIÈ@pÈ¼_x0019_)åÏ@4Y_x0010_(AÉ@87_x001A_,Î@_x0018_¤Ê½/^Î@&lt;ZÞ´4iÏ@Û£ñ;KÌ@_x0010_!½øà6Ì@Ä_x0001_¹C2Ç@àµª_x000C_2Ì@`Êð·_x000C_£Ê@è_x0019_§Ö_x001F_Ç@Äðáx_x0001_	Ï@_x000C__x0010__x0005_É@à9_x001A_¤_x000E_kÎ@xaª±+É@82*6ñèË@p]-_x0019_?Ê@_x0010_x§M¢yÏ@Úll`]Ç@0¡ù_x0012_Î@D¹:	y¨Ê@ha_x001F_âÖÌÅ@§]Î@,_x0017_\_x0006_´Í@ø³¹_x0012_À_x0008_Ð@°ÒçêÍ)Î@p_%µJÉ@_x0001__x0002_l&amp;é:]ÀË@@Ü9-2ÅÉ@Lt6QÈ@À{]¥Í@ÀñG_x0017_ÊÌ@ìÅ_x0012_pj¯Î@8ÖçÂ'Ç@4þ'¬_x0001_¬Ê@ Ùf¥AÊ@\&gt;Ð_x0018_/Ï@t2r_x0011_]üÍ@°-Æ1\¥Í@Pø_x000C_[á+Ì@üi_x0006_F§_x0016_Ê@|9_x001A_Ç_x0018_Ì@Ä+ÈRØKÎ@ £¯_x0017_ÃWÎ@°®_x000C_ó_x0001_®Í@|_x0011_ê7_x001B_Ì@¸D_x0003__x0011_¢Ê@¬&gt;_x0011_-½PÈ@0-V_x001E_Ê@0jX1_x0007_zÎ@ÀK_x0003_ræÌ@0%ÊË_x0016_Ë@¸yK!"tÊ@(Óuý[©Ì@Ìcï-Î@ÜÚ_x001A_X"Ì@¸E-£Ä`Ç@Þ°¡ü³Ì@TFê;_x0001__x0002_u³Ê@¬IUÌáJÊ@TÉsÎÚ_x0015_Ð@Ú0%É@\Æï_x0015_)Ï@Læ_x0002_­}þÍ@ðw¢OÊ@H§§ÿË@lÓÓ_â#Ï@&lt;¡ö_x001B_P¸É@Øð_x000B_i_x001D_öË@@Ò=ÞÅbÉ@(@¥)[_x0017_Î@ hâ_x000F_Í@xÃ_x0018_bÕÎ@¸AÚ¹_x0004_Í@­£ÖmÊ@i£F­Ç@øiÉeg	Ð@_x0014_­DÉwwÏ@à5_x0001_Î_x001F_Ï@ø_x0011_ù#5àÌ@L;ßÅ+^Ë@_x0001_=%Çú_x0003_Î@(Éºª°Î@ 0BÔ¯ªÈ@h?	Y:Î@Ù?æiÎ@ð_x000C_i_x0017_æ-Î@$ät°áÉ@0¡Õê3Í@7#_x001F__x0016_Æ@_x0003__x0004__x0010_ö_x0011_ÜÂÏ@Øõ+_x0003_ÑÍ@èûm¾3·Ï@$]O:è`Î@Ôo­.XÉ@dP_x0002_ÐÏ@(Ô¢x/¼Ê@t/ApZË@ìv_x0014__x001A_ã¦Ì@pwI³¸ûÏ@X#6Íº¤Å@tî{lFÌ@ä&amp;&lt;_x001E__x0018_ÙÏ@(2Î_¤Î@xÐmöEË@0ÊÃ¾fµÈ@0_x0019__x000F_¨«Î@Ü_ý&amp;È@¬yiÏ½YÏ@LÈ2ò=Î@`T#ÀÏ@L_ø HÎ@_x0010_z&amp;ÍöÓË@ÀûnIªÉ@_x0003_Ê½U6Ì@¸'Eæ)Ì@p¦¬AuqÆ@01`Û?AÉ@_x001C__x000F_ÐÿéË@ì_x0004_AofÎ@,ÐeV_x0001_ÒÍ@´eq_x0002__x0003_ÝÏ@TFå¢ËÎ@ùKÏ@ø_x0010_þUË@_x001C_#¹Î_x0012_Ç@6_x000E_áÅÈ@_x000B_ãFìéÉ@(HEí¤Ì@$®~Ëw;Ê@_x0004_´_x0011_ºÕøÉ@Ð(çSÌ@ØìK+:jÊ@°V¦üÆ@¼_x0017_`_x0007__x001C__x0013_Í@TµLDÔçË@üÈ_x000D_¦_x0011_Ê@ôrëpOÙÏ@_x0012_ó_x0019_kÊ@,3ã:¯·Ï@h í âMÎ@, K¾Á¯Æ@ÌxQ¨éáÍ@ØÇX&amp;«ÓÎ@_x001C_¨(­F_x0007_Ï@ô7HÏ´~Å@*Ðe/úË@xoÞ_x0001__x000B__x0013_Ï@®uQäÍ@4L#_x0017_Ì@8^paÉ@c/û0_x0006_Î@ðt©c(É@_x0003_	LsÔ×ÆÌÎ@0»»±Ç@l¹_x0005_ÖINÌ@TjÃþ»Ê@ÔIvÈÍ@°ùëJ¯Í@X¥¥¼sìÏ@°ÞF_x001E__x0010__x0012_Æ@¬aÒÕ_x0002_!Ç@dÛáà°ÌÉ@,Ð_Î@hå¶XñË@DOÁ_x0019_åvÍ@è_x0019_þ¸Î­È@ØòôS}7É@ÈÐ8&lt;Å@À6Z=ËÏ@_x0004__x0006__x001B_£Ç@®CF`}_x0012_Ð@\Mï4_x000E_Ð@÷_x0007_À/Î@Ægb_x0001__x0015_Ï@(9G:ÿ¹É@ä_x000E_Y_x0007_[KÍ@HÂA| AÎ@_x0004_R~°,1Í@ìB­±bË@PQÜ_x0004_nÎ@_x0008__x0004_ÇTD&gt;Í@_x001C__x0006_rW_x001F_mÌ@ DØàÄÌ@àx&gt;_x0001__x0003__x0004_«Ì@¤1*÷[Æ@¡¨(Î@_x0008_Ú¿DsÇ@H?x½£ìÎ@Ê°ârÎ@,XÃ[.Î@HQ._x0013_^Ì@ÀêYÚÎ@&amp;qË_x000E_â_x0017_Ð@ TjðÆ¿É@ðátjó9Í@ý$_x0014_{Í@ü@m¾ÚÊ@$_x001C_I ºÉ@$ÆoÎ¿­Ï@µØ\¦AÏ@_x0003__x0002_¾Ï@_x000C_Ì_x0004_/(Î@Ø_x0015_ÜzaÈ@ET5õÍ@øc_x0019_¾RÇ@ _x001D_ÌèÍ@t_x001F__x0006_«i¨È@HX0rÎ@Xqø6àÊ@´ßUGÌ@Ø@iKD9Í@`_x0016_ã_x0012_.Í@l" l,È@ vy½üÍ@ðÇ=_x001D_þ»Í@_x0004__x0006_06µ_x001B_È~Ì@Ìy_x0011_lÊÆ@JóMó³Î@X_x0005_KÍË@8Ò5È§É@¤_x000B_MíßPÇ@°e_x000C_þÎ@¬_x000E_sè_x0008_Ì@Ø¡U1"ãÊ@hxã_x000D_í Æ@Øðm] Ê@,9£Í@dÌÈ_x0012_YªÎ@,1U«]ðÈ@øE¨&gt;cÊ@8Ëý_x001D_GjÏ@`JÐëV_x000C_Ð@ô[ÙóÂeË@ ¦ÓF,Í@D9²2ÚÍ@kÓ_x0002_ÞhÊ@¸¾$,}_x001C_Ð@8(_x000C_h&gt;ßÌ@_x0001_fh/Í@8v_x001B__x0011_,àÎ@P_x001E_£zöÍ@p_x0007_mVeÍ@r(S,D_x0003_Ð@ Ót_x0013_¯_Ì@¼_x0014_Bw´lÎ@Ü_x001D_¿]&lt;Ì@_x0008_NT_x001D__x0002__x0005_Î@p¢ýç+2Ê@¨îøàuíÏ@üN*e~Ï@Ìx²Î_x001D_Ì@ä6_x0014_1Ö-Ì@¬ù#_x001D_ÉiÏ@­_x0010_ö_x0010_Ï@ï|âV_x0015_Î@_x0014_(_x000C_)Ë@_x0014_éOç&amp;íÏ@_x001C__x0012_âP¿ûÍ@|vñ_Ï@T[)ÌÅiÊ@_x000C_y|6xÍ@4ÿ"ÕÅ@x]_x0006_OTÚÊ@_x0018_~_x0017_q_x0007_$Ë@ÜrHÈ_x0011__x0003_Ê@´&lt;rËå_x001E_Ë@_x0005_èñØÊ@,1i_x001F_ÖÎ@@o_x0001__x0019__x000E_ÿÎ@_x0004_µ_x0019_ZøÍ@tÉ"¢_x0001_Ï@l~)®ÀÇ@X_x001A_Óuá#Ë@_x0012_è~_x0013__x0014_Ð@Ü@_x0012__x001E_i@Î@L±k	w_x000D_Ï@ØüÕv¿@Å@ø_x0016_I¿i+Ì@</t>
  </si>
  <si>
    <t>cc53fe484e4735d88c00ed6041589a9f_x0001__x0002_&lt;f©,_x0013__x000F_Ê@ðÄ^ùz§Í@ôf([5_x000C_Ï@¨ª´_x0017_:Ç@_x0001_Õ|*ÍjÏ@Pö]KýÎ@Øø_x0006_r[fÊ@¸û¯ß¡Î@øî_x0012_bÍÍ@p¼\ÀÉÆ@_x0004_9_x0001_CCÍ@,Õ[_x0013_ÛÈ@Ü·_x0014_~_x0001_DÏ@t]æè¢È@¸¨!-_x0017_oÊ@LQr|¥Î@|DUYö=Ë@h¹Ç_x0005_ªñÊ@_x0018_ò_x0018__x0001_Ì@x¸)M_x000E_Î@Ä¹åDiË@dgZ_x0004_ÅÌÍ@T_x0014_SÌ@_x000C_L¹_x0014_&lt;°Î@\u_x0003_©þèÊ@X³_x0003__x000F_ýöÍ@ô6Â_È@¬Ym_x0001__x001C_Ï@X&amp;­)_x000E_Ð@D[_x000D_fÍ@Ôj¿÷ÇÌ@8h3ÿ_x0001__x0003_|1Ê@pi_x0019_Õ«Í@ _x0002_ÞXËÊ@x2G_x000B_¼UÏ@_x0014_Á/©_x000C_Í@__x0015_)Ë@4qgî½øÅ@ü._x0012__x0001_¬Ì@{±6íÉ@èÿ,+_x001F_Ì@4_x001E__x0005_tüÏ@p¤Gzª¢Í@_x0010_¬_x0016__x001D_F_x001E_Î@t!_x0010_öÎ@!_x000B_dm/È@_x0004_Ç_x0006_¡Û)Î@| ã*¢BË@ ÕõßÕÆ@(¶ñ_x000E_kßÈ@8Qaï¬_x000F_É@4Ä(Ä·ÔÎ@HrðßÍ@´"_x0015_ãq²É@_x0004_KØÜy°Ì@T×_x0014_45Ë@¼eÌ	ÞÍ@¶¥kÈÒÏ@Píé­_x0005_¦Ì@lá­_x0005_1_x0013_Í@È_x0017_nQ_x0001_áÇ@¬ñÝèyÉ@xbÖýË@_x0001__x0002_àÏØ"õgÌ@¼Zh_x0007_^kÊ@4nk©!Ï@P:xÖÊ@ _Þ_x0017_ËÏ@@âG¾³Î@¬ßeòTÊ@¼$ê×+WÌ@_x0001_PÁfuYÊ@_x0015_%ó6Ì@Ìã¦Ç8_x001C_Ê@´3åó^Í@_x0010_hOè)Í@Ô_x0003__x001E_ã6É@_x000C_s_x0011_W_x0004_wÈ@l»çÎ@¨G²pÝÏ@¸#ã\|yÈ@(_x001F_$DîwÈ@Ð_x001C__x000F_êçåÎ@d­ýrÒ(Î@LY&lt;ö4tÊ@@èH2:	Ð@L_x0001__x0006_$ sÎ@À_x001A__x0017_ÍBYÊ@Ðøóm_x0011_Ï@Øa6!¯Í@¤µ]é¸Î@@pgû0FÌ@HÞ"_x0007_YwÏ@`02_x0003_ÍÌ@_x001C_þ¬$_x0001__x0002_ÊË@@&lt;+CàË@&lt;!ýý_x0016_Î@Üuã	ÿÅ@(}æÄìiÎ@¤Ûã@Ç@´U;tÈ@`¸_x000F_¼sÊ@4BÓæyÌ@_x0010_ó#±5§Î@(µéê_x0010_ÀÇ@Ô_x000E__x0002_õ!FÌ@pøüEÙÍ@_x0010_ÃÞ|kïÎ@È`l_x0006_h¼Æ@Ù_x000E_'Æ&lt;Ë@ô¦ìÊË@8ðì:½Ê@àö-ÓEÏ@èÝ_x0018_÷$_x0011_Ï@äõUJyÌ@_x0008_M$_x0008_ìÉ@ÂDù_x001B_Î@_x0014_Ë_x001B_zÙ[Î@ _x0012_®ÂyÇ@XWØæQÆ@_x000C_XëÛ]ÍÇ@Ü^M½Ê}Ì@&lt;Á!G}Í@_x0015_ØÑÍ@.Ý£æÇ@´`_x001C__x0019_DÏ@_x0004__x0006__x0014_Èaâ÷¹Æ@P´sµ_x0002_ÄÎ@4_x0005_µucnÏ@¨gVÅkØÌ@Äú¨hÉÊ@ û~~Î@pè9ç³Ê@ +¤èÐÍ@(ýS_x0019__x0006_Ï@_x0008_×ë¿ëÎ@t¤·_x001A_æòÎ@è^_x0012_jºË@p8_x0016_H'_x0011_Ç@`aÓR&lt;Í@j _x000D_Í@¨k¸6Ë@_x0014_EhÁ¨YÌ@|ÓPú_x001A_ýÌ@H_x001B_ÙÀäíÏ@Ôïz¥Ê@Ø$_x0012_«Ê@Ü%_x0016__x0004_Á'É@T:W_x0001_ÁÌ@t?÷g.0É@3_x000D__x001D_¿_x0003_Ï@_x0001_Q£{Ê@PÔâÁÄðÇ@	¶n\Í@Ô²9+_x001C_Æ@l²H_x0006_MÍ@p:Î_x000F_ÑâÌ@è9_x0014_/_x0004__x0006_é~Ì@(:ÜJâIÌ@ø_x0002__ÉªÊ@ä_x0005_d_x001F_¹_x0012_Ì@üwDýXyË@ d1_x0011_6_x0006_Î@ì´8?I_x0015_Ð@ØvÝ}__x0018_Ï@¬iwï+È@|°_x000D__x001D_?Î@L8öQV_x0008_Ì@Dn|eÎ@v@u_x0007_Ð@T^^_x000E_õ_x0002_Í@à*Ô­ýÊ@ètüT&gt;,Ì@¬Ë5ë_x000F_ïÆ@¸ÎcVÔzÎ@@_x000C_[)»Ï@Lã_x000B_frSÏ@tû_x000C_`ÇÎ@¨mî¦_x001B_éÍ@_x000C_#´?ÀÎ@_x0001_I*_x000E_Ì@PáÌÙÎ	Ð@,ëK_x0015_Î@ûh6h_x0003_Í@ JÙ²&lt;õÏ@x$5È@¯´0Î@ØuWãtÌ@_x0014_vùhcÎ@_x0001__x0002_h_x001A_¸ºÉ@_x0008_ÿ_x0004_[Ì@Ì¦ðVn_x001E_Ê@P&lt;'9ÛË@|2¡-ENË@_x001C__x000E_Èk_x0002_ÓÎ@\ùÏ_x0003_{ðÇ@ðÔa_x0017_¥Í@´§Ç_x0007_Ê@@5_x0016_=÷Î@Ü_x0008_É@ØÛÏ_x0012_Ì@PöÅ£$&lt;Î@DW_x0008_ùKÉ@¨À®È åÌ@Ø!)m_x001F_BË@ØØH!ÏùÎ@cïwCÍ@dYîÔÊ@¸´¡_x0006_QÌ@ ^ÚË@$Ôè:ÞEÏ@*b­úÏ@_x000F_/Û*¾Ì@,ÄëQKàÉ@\¢%í^Ï@À8uI®È@¤_x000D_3 çËÎ@D@ªÈ@8Cz¼()Î@´-M¤É@ðL§ÿ_x0002__x0003_ê_x0016_Î@(ýw,Ä.Í@°9l°»_x001C_Ð@û¼ªYÌ@ç_x001B_å(9Ì@ÔÜ_x0003_µÏaÎ@U¦uÕÏ@|Æ^mÃË@p_x0018_SqJÎ@PÿhløÏ@hñÆÿ·Ï@¸î2-Í@L_x000B_ôÖÏ@Øã%_x0007_­wÉ@_x0002__x0013__x0013__x0001_]Ê@ôû1\ø_x0016_É@\Ó¬Á_x0010_PÌ@_x0002_QZI[Å@@éèêr^Ï@h¾¹-\oÎ@XÃ/ÈÎÍÍ@P ½&lt;N_x0001_Í@èø3§Ì@à¿F-ë	Ï@Tb_x0010_á¨¥Î@lR_x001F_åVòË@J (áÆ@Ü¾â_x0004_ÎÌ@ µÊ&gt;¨Í@´X»_x001F_½ÎÏ@x:¡\c_x0005_Ï@¸¬_x001A_GB5Ì@_x0001__x0002_|T\ÐÏÆÏ@è:ä?tÈ@°¡ëÇÍÂË@`·ýþÆ@´	}ÀUqÈ@_x0014__x000E_Ó¾,µÉ@Ü7Ø.úBÊ@|§öjÍ@½¬ÜÅ@¨_x0013_f#(ãË@¨_x001D_Ô¸.Æ@Ü_x0014_ËB$XÌ@ø´gR$ëÎ@PÝ_á1ÚË@d_x0003_:ä#Í@¤¤ëFùÏ@_x0018_hÃ_x0005_Á.Î@Xð_x0019_[Ç@hë_x000D_Ð@ôù¶53Ê@ª_x001F_ÕÄ¼Ê@àW0Ù(ÒÌ@ª_x0002_¯ºÊ@((.YcÌ@ $ðCUEÌ@ÐÂÛ0®ñÈ@xPß|ølÍ@ø_x0010_³_vÎ@_x0002_øüXÌ_x0012_Ð@Ø@Õg\Í@,8OÔaÊ@¸ëÆ_x0001__x0003_µÍ@Èv$\­Ê@_x000C_`pfñ_x0017_Ê@Ñn°a3Ì@°G½Ð·Ê@ð1øxwË@PÐ¥Ú[Ì@ À|T'YÊ@DW\_x0004_OÊ@_x0001__x0010_»G_x0008__x0005_É@°±y¼ºÑÈ@(z_x0010_´,Ì@`_x001E_®ä_x0002_^Î@(_x001F_Å_x0016_ßõÌ@4±Ó_x0017_ZË@_x0014_Ø½îõÈ@¬Go®kºÎ@(ÊÌ·©Ì@_x001C_²:h=Ç@|RFR_x001A_xË@èC+Ï(Ï@4ÅNÝ1rÍ@_x0014_Å_x001F_ÍÌ@\¦äAìÏ@_x0018_@ãLÇ@´\¯Ä	Ð@TB_x000F_¶Ì@øÜ¬ñdÏ@P7ëAFÑÌ@\&gt;ÞßÊÎ@¥È_x0016_þuÏ@´|k,kvÌ@_x0001__x0002__x001C_«Â¨Í@&lt;þ0=oÎ@DÑé_x001A_Ä?É@(b¸-Í@pùKDü;Ì@ÀfÏ´^_x0006_Ð@_x0010__x0012__x000E_¿Ï@ZÚ;¶._x0015_Ð@}{³wÏ@ü&lt;ÜâHÏ@¨©Ï2ä~Ï@G`&amp;eÅ@ [i¨_x0004_¦Ë@ÐZÃFÉ@ -ì_x0003_ìÏÏ@Øy¤GÕÐÌ@°«»jÏ@Ä~_x0015__x0012_Î@ðù®_x0016_É@,É±½¤üÉ@ÜU«?Á_x0001_Ì@¤ôE÷Ë@àK6Ç&gt;Í@ _x000F_ÛÛÝâÉ@à_x001F_9U_x0001_êÎ@lõ_x0017_p§FÊ@%¾v·IÌ@|Ø¹_x000E_MÌ@lnb_x0007_È@_x001C_µq_x0003_1Ì@dÔ/jÄCÍ@lÖEW_x0001__x0003_?ºÏ@ ÷_x0003_T?+Ë@x®_x0001_EWÌ@8}Ð÷ÃgË@_x0014_\°_x0017_;Î@H_20úÍ@Xy_x001D_!àÂÇ@@Ú_x0002_ãwÌ@&amp;ÊdÑÊ@_x0018_ÃaöàýË@hçÉÚÕhÌ@p_x001B_)MÓÈ@´_.É&lt;_x000B_Ï@àÚ_x0010_D3Î@ðá¢ÁÙÉË@ÔHÄWO_x0005_Ï@_x0008_D_x0011_±6·Í@^0ý·ãË@_x0001__x0006_S¹öÁÈ@Àþ½X.ÌÏ@`^ã¬¡Í@Ðq·!¬Î@ÐO÷åL)Ì@DÏ-Z_x0014_³Î@ &gt;0C3ÇÊ@À|âQþÎ@ÀïîÇ@$,_x0014_úÈ@Ü1&lt;_x0007_T_x0017_Í@8åDMíÎ@Èzý_x0008_þÌ@\¾ì¡ÛÏ@_x0002__x0003_$s_x000C_ìUÉ@ô!áãÏ@8»_x0017_OÕºÎ@´_x000C__x0015_BFÎ@ÄGÚ¶!Ç@VI¶	ßÎ@`n­¼jÍ@\õV §UÈ@x¼å{'_x0006_É@ÔÇ$°_x000F_Î@ô}ª´É@pu«É@,-B:¦Ê@ìÊ6K!yÎ@@|äRÃÉ@Ø+y_x0014_®çÄ@`;_ûôÉ@wd,Î@´X¯ÌÊ@_x0014_3/_x0006_gÁÌ@Ü´lë"MÌ@|©Â3Î@_x0008_¿¬3ÏÌ@Äi_x0011_v_x0002_ÌÏ@ØÜ_x000F_ÚÈ@ØÖôw¤Æ@@_x0007__x0005_µ«Ë@XÜ_x0012__x0001_lÊ@tú"FzË@ÐY[»=_x001C_Æ@_x0014_i&lt;P6eÌ@Ä_x0012_|D_x0001__x0002_´#Ï@hÇËìàIÎ@ä_x0017_JüÇÅÍ@3i¿iÏ@¦´Q/_x0018_Ð@@OéÂpñÏ@_x0018_£CÊ@¼é_x0013_§°(Ë@ôrÖt_x000D_Í@_x0002_6_x0018_¬XÈ@_x0008_q­'tÐÌ@ÈÃ_x0017_hÉ@Ðû"_x000D__x0002_þÆ@_x0004_¨_x0003_æíÏ@_x0005_hëÎ@è_x001A_ "|öÇ@àfØ&amp;ä_x0017_Æ@_x0016_/Fi_x0003__x0008_Ð@D_x0001_-!ÍÌ@h½bí¼\Ê@(gRit°Ë@¨+Ñ_x0011_~Í@_x000C__x0012_k¾_x000C_1Ï@p_x0015_&gt;ÖÎ÷Ê@´_x0001_ÊêÏ@ôé¬ç-Ï@`*M²ÚÈ@_x0014_À	%Ï@¬«ôe¤Ê@Òôz¤Â_x000B_Ð@h_x0003_ãüÜÌ@T·ôÇÎ@_x0002__x0005_øq¼Ê_x0003_ëÍ@ôþUøDË@,_x0016__x0014_y"É@4x;:P}Í@÷ãÈÂaÍ@Ht©³ý_x001A_Í@:á§4ZÏ@ÔýøÇ_Ï@ÌÞ­ÄìwÍ@_x0004_Y­'éÊ@(¤Ì~_x0004_Î@xÌe&amp;í1Ê@XË@ï«Î@¬_x0006_^n×Ï@`ý¤J³ÜË@ÀðÛâïÈ@Äï&gt;ag/Ê@ôvîL_x0010_ÖÎ@_x0014_?¹FÍ@ÄýBVßÏ@_x0002_Ã¢~.ºÇ@PQ:_x001D_Î«Ï@Ð6&gt;¼_x0005_Î@ä_x0012_C³ÎhÏ@À_x001A_Y_x000C_7_x000F_Ê@_x001D_Í´ _x0011_Ì@ ßó·l;Ê@ôlÈV9È@dèÞxÜÎ@@_x0001_«ÑÆ@_x0018_¬Ú®_x0017_Ï@LdÍy_x0001__x0002_Ì;Ì@ÀÁ+1¯Å@_x001C_çã`û_x000B_Í@äBE0[ÜË@d%êT#èÊ@_x0001_Æ	y4æÈ@¸,_x0015_ÕmÍÈ@ió*B_x0015_É@_x000F_²:ëSÎ@4É"XÓ_x0012_Ï@ØÜÐ*	ÁÈ@ÐeüÂ_x001A_Ë@_x0014_[&lt;öÛÍ@ô)¯_x000C_tËÎ@Üû_x000B_jöuÉ@ôrýÎ@4Ñ!ögµÍ@ Z¤¡CÏ@_x001C_ßçñk1Å@_x0010_A)íkÛÎ@xÄ±ôTÒÎ@ Rºÿ5ÖÍ@TëNê_x001C__x0010_Î@`ùÅ_x0017_ë`Í@ÄFW$å_x0004_Í@D}B«hªÏ@\ë'-r¢Í@8o_x0011_dð9Î@xì¹»$éÊ@,¿T³ÙË@_x0018_v_x0013_BÐÉ@ÌÀn_x0006_µ;Í@_x0002__x0006__x0010__x0001_/+áøÊ@ü_x0003_©´íÍ@_x0004_³#N¸×Î@ÌÃSNï_x000D_Ê@úMù_x0003_Î@­×¾_x0014__x0015_Ë@ä#9x¹/Ë@Aâ#_x0005_×Ê@PgW]`%È@_x0008_m_x001F_ÖéÈ@üè6Ü5\Î@¥	ÐÃ_x0010_Ç@Te_x0006_Ù¨_x0017_Î@_x0002_LäQ¡Ï@8j!o4Í@ ä®»8Ï@lÆ¯)Ì@p¬lÍ_Ì@à hïF]Í@$_x0010_X°+Ë@à¥_x0016_2¥ÌË@ìÀÑå±_x0014_Ë@ð_x001B_SQJîÉ@¤_x000B_3~Ô®Ë@ìÔ?__x001E_îÏ@Üx6IB3Î@¸Í½î­É@ Ôé»¼_x0010_Ð@üÎo,Î@´Ý_x001D_éfÍ@4æÉqµ1Ê@_x001C_ðf_x001F__x0001__x0002_¦]Ë@_x0008_£ù	²ÓÇ@p°_x000E_¯:lÌ@èN|FZµÍ@`ó_x000C_÷»Í@ _x0004_ÄëÏ@Øä_x0019_m_x0004_Í@P©_x001A_öÊË@àï_x0005_1`Ì@$7HZ_x0017__x0018_Ï@_x001C_ó¸ï_x0010_TÌ@ _x0016_óÈàÔÉ@_x0008_J¥â_x001B_hÏ@\X·_x001A_êáÍ@ô?ûßÊË@IÒÔï¯Æ@´x¢ÃÞÍ@Ì_x0010_ Ç@À/Õ.]È@Ä,_x001B__x0011_éË@ä¥{a_x000E_ÚÆ@$m_x0005_ü_x0005_Ì@(B²8¯Ê@°*¢þ4¥Ï@Ð;Ë_x0005_°ñÏ@dWõe$JË@àînkkÍ@¤¬u+ªÏ@Ðúh_x0007__x000D_Í@ôÂöðâ1Î@P{±È_x001E_òÍ@@¾-3DÍ@_x0002__x0003_ü_x0001_£×7xÇ@tÐ©É_x0001_yÉ@ä[_x0011_L_x000C_~Í@l_x001E_8è¶áÎ@(§@ÑI.Ç@C&gt;_x001D_â÷Ì@ÌfkZ;çÌ@_x0007_{£ºÇ@ÜWs	ûeÏ@Ð4Ô¶[Í@tµ´lË@røz0*Ê@&lt;_x001C_ïä±ÙÉ@Pe¾2¦Æ@_x000C_'U;ÃË@X_x0005_*YQÊ@°_x0018_ô_x001C_ÈÍ@¸&amp;_x000F_bÎÂÍ@*LøñÒ_x0004_Ð@@XàòÊ@¼è\¬9Î@T¶=Ê@0ÓEÌ@H_x0002_H°_x0006__x0017_Î@(5i×¸_x0008_Ð@À_Ö¸¾oÏ@´!î_x0010_)ÐÏ@(¨võßÌ@ü:ÊÉ@pa==,Æ@ôÛi[Í@Ä=(&lt;_x0001__x0007_ Ì@ÄvÇ%úxÉ@X.t$_x0014__x0012_Æ@òè9:Ë@_x0018_pQ¾_x001D_ÌÆ@´_x0001_»_x0015_Ë@°_x0011__x0002_ËýpÊ@°ÝkÙË@h$qµ¹Ï@HÄ¾_x0007_dÏ@ØJBÒHiÉ@l+°ì_x0003_èÍ@d ÖÖÍ@ Ê_x001F__x0012_ÄFÏ@UlÇË@_x0010_Êþ 	È@_x0001_ªv÷ë­Ë@$«N)h6Í@\ÇÒ0æßÍ@@!¥\Ê@ô~¹_x0012_õûÅ@à_x0006_rúäÛÇ@ÌD_x001D_·ËuÍ@à_x0001_O|nÎ@$¯_x000C_Û_x0018_Ì@°e¥xÔ5Ï@PØ_x0005_Ô|Ê@¨f!¸lØÆ@Ð/	ú_x0018__x000C_Ð@Üø(Ð_x0007_&amp;Ê@°8·a_x000E__x0016_Î@_x0004_*Þo_x001D_Ë@_x0001__x0005_\Dx¡Ó7Ï@ »aÅÌ@_x0018_éWØ¦Í@$*ÿ_x0004_D_x0014_Ì@T_x0003_"É?ÛÏ@093­É@ YzÊ@_x0001__x0002_7¯Ï@@Q@;_x0016_kÉ@À=¥þ_x0007__x0013_Ð@È_x0015_¤_x0003__x001E_YÏ@ ÀØÑ_x001D_RÊ@t9Æ*Ì@0Tñ­eÊ@_x0014__x0007_!4É@°XSz¯àÎ@_x000C_©Pº_x0013_Ð@´~:^µÏ@èkPN¿#Ç@o6gèÈ@_x0006_ÅóMÊ@Dß_x0019_ëfáÍ@_x0004__x000E_)§ceË@ß^¯xÎ@°ëÃ¯%fÊ@XvWÒú¦Ê@_x0004_®Où6%Ï@à-bìÎ@lp_x001F_	_x0014_`Ê@`:Ø_x0016_Ì@²N(äçÎ@(_x001C_5_x0001__x0003_í(Í@$DõÔÊ@\DBiÝ_x0012_Ï@XtËi=Ì@ÈÙ_x0019_AÌ@ÜwÀ6É@àjÐACuÈ@_x0004_¡et$Î@ÜÑ±]Ë@_x001C_êà*Î@`ô0o8Î@èy_x0010_¯_x0004_«Ê@_x0008_Zff ;Ë@Ð&lt;2_x000B_2Ì@ ¤m¡=yË@0_x0004_ÃÛÎ@_x0004_¹¬iB½Ï@_x0014__x000B_Þ#Î@ä_x0011_£_x0017_¹Ê@p®!£´Ê@ä?é6j`Ï@ÌLªíÍ@°Aä_x001B_oÊ@8¾æ5¹Ë@_x0018_è´+kLÎ@ [_x0010_j_x000F_yÏ@¬V&gt;ÑÉ@ m_x0015_WDÎ@ è_x0008_	_x0002_Ð@\ÍttøË@¨#ûZñ¼Í@Ð)û_x0010_±Ï@_x0002__x0005_è@Óù¿Ë@èÚ_¤¨É@&lt;g»ÏÍ@Zûr_x0004_S_x000E_Ð@ü_x0012__x001D__x0007_ÿwÈ@ô1Üë_x0012_ïÍ@_x0004_ã_x000B_©n·Î@@¥¾FTýÉ@·_x0001__x000B_÷¼Ë@Hûfà'Ï@X&amp;NçB¡Í@¨_x0004_Xî_x000B_ºÏ@ø%íIî6Ê@Xs_x0001_Í@ hî_x0017_ÖLÉ@_x0010_âA}_x0006_zÎ@Z*½ó_x0007_Ì@ÐW¬¡¯Í@ÉÐúVÎ@¬c´txÍ@ä9__x0013_&amp;Ë@Ø¨.þQË@¬Õ, :)Ê@¨är¶ &amp;Ì@è_x0003_¹&lt;|4Ì@_x0004_vÊºÇ@;ÿn_x000E_Ë@_x0015_çÊIÈ@pÈ¼_x0019_)åÏ@4Y_x0010_(AÉ@87_x001A_,Î@_x0018_¤Ê½_x0002__x0003_/^Î@&lt;ZÞ´4iÏ@Û£ñ;KÌ@_x0010_!½øà6Ì@Ä_x0001_¹C2Ç@àµª_x000C_2Ì@`Êð·_x000C_£Ê@è_x0019_§Ö_x001F_Ç@Äðáx_x0001_	Ï@_x000C__x0010__x0005_É@à9_x001A_¤_x000E_kÎ@xaª±+É@82*6ñèË@p]-_x0019_?Ê@_x0010_x§M¢yÏ@Úll`]Ç@0¡ù_x0012_Î@D¹:	y¨Ê@ha_x001F_âÖÌÅ@§]Î@,_x0017_\_x0003_´Í@ø³¹_x0012_À_x0008_Ð@°ÒçêÍ)Î@p_%µJÉ@l&amp;é:]ÀË@@Ü9-2ÅÉ@Lt6QÈ@À{]¥Í@ÀñG_x0017_ÊÌ@ìÅ_x0012_pj¯Î@8ÖçÂ'Ç@4þ'¬_x0002_¬Ê@_x0001__x0002_ Ùf¥AÊ@\&gt;Ð_x0018_/Ï@t2r_x0011_]üÍ@°-Æ1\¥Í@Pø_x000C_[á+Ì@üi_x0006_F§_x0016_Ê@|9_x001A_Ç_x0018_Ì@Ä+ÈRØKÎ@ £¯_x0017_ÃWÎ@°®_x000C_ó_x0001_®Í@|_x0011_ê7_x001B_Ì@¸D_x0003__x0011_¢Ê@¬&gt;_x0011_-½PÈ@0-V_x001E_Ê@0jX1_x0007_zÎ@ÀK_x0003_ræÌ@0%ÊË_x0016_Ë@¸yK!"tÊ@(Óuý[©Ì@Ìcï-Î@ÜÚ_x001A_X"Ì@¸E-£Ä`Ç@Þ°¡ü³Ì@TFê;u³Ê@¬IUÌáJÊ@TÉsÎÚ_x0015_Ð@Ú0%É@\Æï_x0015_)Ï@Læ_x0002_­}þÍ@ðw¢OÊ@H§§ÿË@lÓÓ__x0001__x0005_â#Ï@&lt;¡ö_x001B_P¸É@Øð_x000B_i_x001D_öË@@Ò=ÞÅbÉ@(@¥)[_x0017_Î@ hâ_x000F_Í@xÃ_x0018_bÕÎ@¸AÚ¹_x0004_Í@­£ÖmÊ@i£F­Ç@øiÉeg	Ð@_x0014_­DÉwwÏ@à5_x0001_Î_x001F_Ï@ø_x0011_ù#5àÌ@L;ßÅ+^Ë@_x0001_=%Çú_x0003_Î@(Éºª°Î@ 0BÔ¯ªÈ@h?	Y:Î@Ù?æiÎ@ð_x000C_i_x0017_æ-Î@$ät°áÉ@0¡Õê3Í@7#_x001F__x0016_Æ@_x0010_ö_x0011_ÜÂÏ@Øõ+_x0001_ÑÍ@èûm¾3·Ï@$]O:è`Î@Ôo­.XÉ@dP_x0002_ÐÏ@(Ô¢x/¼Ê@t/ApZË@_x0002__x0003_ìv_x0014__x001A_ã¦Ì@pwI³¸ûÏ@X#6Íº¤Å@tî{lFÌ@ä&amp;&lt;_x001E__x0018_ÙÏ@(2Î_¤Î@xÐmöEË@0ÊÃ¾fµÈ@0_x0019__x000F_¨«Î@Ü_ý&amp;È@¬yiÏ½YÏ@LÈ2ò=Î@`T#ÀÏ@L_ø HÎ@_x0010_z&amp;ÍöÓË@ÀûnIªÉ@_x0002_Ê½U6Ì@¸'Eæ)Ì@p¦¬AuqÆ@01`Û?AÉ@_x001C__x000F_ÐÿéË@ì_x0003_AofÎ@,ÐeV_x0001_ÒÍ@´eqÝÏ@TFå¢ËÎ@ùKÏ@ø_x0010_þUË@_x001C_#¹Î_x0012_Ç@6_x000E_áÅÈ@_x000B_ãFìéÉ@(HEí¤Ì@$®~Ë_x0002__x0003_w;Ê@_x0004_´_x0011_ºÕøÉ@Ð(çSÌ@ØìK+:jÊ@°V¦üÆ@¼_x0017_`_x0007__x001C__x0013_Í@TµLDÔçË@üÈ_x000D_¦_x0011_Ê@ôrëpOÙÏ@_x0012_ó_x0019_kÊ@,3ã:¯·Ï@h í âMÎ@, K¾Á¯Æ@ÌxQ¨éáÍ@ØÇX&amp;«ÓÎ@_x001C_¨(­F_x0007_Ï@ô7HÏ´~Å@*Ðe/úË@xoÞ_x0001__x000B__x0013_Ï@®uQäÍ@4L#_x0017_Ì@8^paÉ@c/û0_x0006_Î@ðt©c(É@LsÔ×ÆÌÎ@0»»±Ç@l¹_x0005_ÖINÌ@TjÃþ»Ê@ÔIvÈÍ@°ùëJ¯Í@X¥¥¼sìÏ@°ÞF_x001E__x0010__x0012_Æ@_x0003__x0005_¬aÒÕ_x0002_!Ç@dÛáà°ÌÉ@,Ð_Î@hå¶XñË@DOÁ_x0019_åvÍ@è_x0019_þ¸Î­È@ØòôS}7É@ÈÐ8&lt;Å@À6Z=ËÏ@_x0004__x0006__x001B_£Ç@®CF`}_x0012_Ð@\Mï4_x000E_Ð@÷_x0007_À/Î@Ægb_x0001__x0015_Ï@(9G:ÿ¹É@ä_x000E_Y_x0007_[KÍ@HÂA| AÎ@_x0004_R~°,1Í@ìB­±bË@PQÜ_x0004_nÎ@_x0008__x0004_ÇTD&gt;Í@_x001C__x0006_rW_x001F_mÌ@ DØàÄÌ@àx&gt;_x0004_«Ì@¤1*÷[Æ@¡¨(Î@_x0008_Ú¿DsÇ@H?x½£ìÎ@Ê°ârÎ@,XÃ[.Î@HQ._x0013_^Ì@Àê_x0001__x0003_YÚÎ@&amp;qË_x000E_â_x0017_Ð@ TjðÆ¿É@ðátjó9Í@ý$_x0014_{Í@ü@m¾ÚÊ@$_x001C_I ºÉ@$ÆoÎ¿­Ï@µØ\¦AÏ@_x0003__x0002_¾Ï@_x000C_Ì_x0004_/(Î@Ø_x0015_ÜzaÈ@ET5õÍ@øc_x0019_¾RÇ@ _x001D_ÌèÍ@t_x001F__x0006_«i¨È@HX0rÎ@Xqø6àÊ@´ßUGÌ@Ø@iKD9Í@`_x0016_ã_x0012_.Í@l" l,È@ vy½üÍ@ðÇ=_x001D_þ»Í@06µ_x001B_È~Ì@Ìy_x0011_lÊÆ@JóMó³Î@X_x0005_KÍË@8Ò5È§É@¤_x000B_MíßPÇ@°e_x000C_þÎ@¬_x000E_sè_x0008_Ì@_x0004__x0005_Ø¡U1"ãÊ@hxã_x000D_í Æ@Øðm] Ê@,9£Í@dÌÈ_x0012_YªÎ@,1U«]ðÈ@øE¨&gt;cÊ@8Ëý_x001D_GjÏ@`JÐëV_x000C_Ð@ô[ÙóÂeË@ ¦ÓF,Í@D9²2ÚÍ@kÓ_x0002_ÞhÊ@¸¾$,}_x001C_Ð@8(_x000C_h&gt;ßÌ@_x0001_fh/Í@8v_x001B__x0011_,àÎ@P_x001E_£zöÍ@p_x0007_mVeÍ@r(S,D_x0003_Ð@ Ót_x0013_¯_Ì@¼_x0014_Bw´lÎ@Ü_x001D_¿]&lt;Ì@_x0008_NT_x001D_Î@p¢ýç+2Ê@¨îøàuíÏ@üN*e~Ï@Ìx²Î_x001D_Ì@ä6_x0014_1Ö-Ì@¬ù#_x001D_ÉiÏ@­_x0010_ö_x0010_Ï@ï|â_x0002__x0005_V_x0015_Î@_x0014_(_x000C_)Ë@_x0014_éOç&amp;íÏ@_x001C__x0012_âP¿ûÍ@|vñ_Ï@T[)ÌÅiÊ@_x000C_y|6xÍ@4ÿ"ÕÅ@x]_x0006_OTÚÊ@_x0018_~_x0017_q_x0007_$Ë@ÜrHÈ_x0011__x0003_Ê@´&lt;rËå_x001E_Ë@_x0005_èñØÊ@,1i_x001F_ÖÎ@@o_x0001__x0019__x000E_ÿÎ@_x0004_µ_x0019_ZøÍ@tÉ"¢_x0001_Ï@l~)®ÀÇ@X_x001A_Óuá#Ë@_x0012_è~_x0013__x0014_Ð@Ü@_x0012__x001E_i@Î@L±k	w_x000D_Ï@ØüÕv¿@Å@ø_x0016_I¿i+Ì@&lt;f©,_x0013__x000F_Ê@ðÄ^ùz§Í@ôf([5_x000C_Ï@¨ª´_x0017_:Ç@_x0002_Õ|*ÍjÏ@Pö]KýÎ@Øø_x0006_r[fÊ@¸û¯ß¡Î@_x0001__x0006_øî_x0012_bÍÍ@p¼\ÀÉÆ@_x0004_9_x0001_CCÍ@,Õ[_x0013_ÛÈ@Ü·_x0014_~_x0001_DÏ@t]æè¢È@¸¨!-_x0017_oÊ@LQr|¥Î@|DUYö=Ë@h¹Ç_x0005_ªñÊ@_x0018_ò_x0018__x0001_Ì@x¸)M_x000E_Î@Ä¹åDiË@dgZ_x0004_ÅÌÍ@T_x0014_SÌ@_x000C_L¹_x0014_&lt;°Î@\u_x0003_©þèÊ@X³_x0003__x000F_ýöÍ@ô6Â_È@¬Ym_x0001__x001C_Ï@X&amp;­)_x000E_Ð@D[_x000D_fÍ@Ôj¿÷ÇÌ@8h3ÿ|1Ê@pi_x0019_Õ«Í@ _x0002_ÞXËÊ@x2G_x000B_¼UÏ@_x0014_Á/©_x000C_Í@__x0015_)Ë@4qgî½øÅ@ü._x0012__x0001_¬Ì@{±_x0001__x0002_6íÉ@èÿ,+_x001F_Ì@4_x001E__x0005_tüÏ@p¤Gzª¢Í@_x0010_¬_x0016__x001D_F_x001E_Î@t!_x0010_öÎ@!_x000B_dm/È@_x0004_Ç_x0006_¡Û)Î@| ã*¢BË@ ÕõßÕÆ@(¶ñ_x000E_kßÈ@8Qaï¬_x000F_É@4Ä(Ä·ÔÎ@HrðßÍ@´"_x0015_ãq²É@_x0004_KØÜy°Ì@T×_x0014_45Ë@¼eÌ	ÞÍ@¶¥kÈÒÏ@Píé­_x0005_¦Ì@lá­_x0005_1_x0013_Í@È_x0017_nQ_x0001_áÇ@¬ñÝèyÉ@xbÖýË@àÏØ"õgÌ@¼Zh_x0007_^kÊ@4nk©!Ï@P:xÖÊ@ _Þ_x0017_ËÏ@@âG¾³Î@¬ßeòTÊ@¼$ê×+WÌ@_x0001__x0002__x0001_PÁfuYÊ@_x0015_%ó6Ì@Ìã¦Ç8_x001C_Ê@´3åó^Í@_x0010_hOè)Í@Ô_x0003__x001E_ã6É@_x000C_s_x0011_W_x0004_wÈ@l»çÎ@¨G²pÝÏ@¸#ã\|yÈ@(_x001F_$DîwÈ@Ð_x001C__x000F_êçåÎ@d­ýrÒ(Î@LY&lt;ö4tÊ@@èH2:	Ð@L_x0001__x0006_$ sÎ@À_x001A__x0017_ÍBYÊ@Ðøóm_x0011_Ï@Øa6!¯Í@¤µ]é¸Î@@pgû0FÌ@HÞ"_x0007_YwÏ@`02_x0003_ÍÌ@_x001C_þ¬$ÊË@@&lt;+CàË@&lt;!ýý_x0016_Î@Üuã	ÿÅ@(}æÄìiÎ@¤Ûã@Ç@´U;tÈ@`¸_x000F_¼sÊ@4BÓæ_x0001__x0003_yÌ@_x0010_ó#±5§Î@(µéê_x0010_ÀÇ@Ô_x000E__x0003_õ!FÌ@pøüEÙÍ@_x0010_ÃÞ|kïÎ@È`l_x0006_h¼Æ@Ù_x000E_'Æ&lt;Ë@ô¦ìÊË@8ðì:½Ê@àö-ÓEÏ@èÝ_x0018_÷$_x0011_Ï@äõUJyÌ@_x0008_M$_x0008_ìÉ@ÂDù_x001B_Î@_x0014_Ë_x001B_zÙ[Î@ _x0012_®ÂyÇ@XWØæQÆ@_x000C_XëÛ]ÍÇ@Ü^M½Ê}Ì@&lt;Á!G}Í@_x0015_ØÑÍ@.Ý£æÇ@´`_x001C__x0019_DÏ@_x0014_Èaâ÷¹Æ@P´sµ_x0002_ÄÎ@4_x0005_µucnÏ@¨gVÅkØÌ@Äú¨hÉÊ@ û~~Î@pè9ç³Ê@ +¤èÐÍ@_x0004__x0006_(ýS_x0019__x0006_Ï@_x0008_×ë¿ëÎ@t¤·_x001A_æòÎ@è^_x0012_jºË@p8_x0016_H'_x0011_Ç@`aÓR&lt;Í@j _x000D_Í@¨k¸6Ë@_x0014_EhÁ¨YÌ@|ÓPú_x001A_ýÌ@H_x001B_ÙÀäíÏ@Ôïz¥Ê@Ø$_x0012_«Ê@Ü%_x0016__x0004_Á'É@T:W_x0001_ÁÌ@t?÷g.0É@3_x000D__x001D_¿_x0003_Ï@_x0001_Q£{Ê@PÔâÁÄðÇ@	¶n\Í@Ô²9+_x001C_Æ@l²H_x0006_MÍ@p:Î_x000F_ÑâÌ@è9_x0014_/é~Ì@(:ÜJâIÌ@ø_x0002__ÉªÊ@ä_x0005_d_x001F_¹_x0012_Ì@üwDýXyË@ d1_x0011_6_x0006_Î@ì´8?I_x0015_Ð@ØvÝ}__x0018_Ï@¬iw_x0005__x0006_ï+È@|°_x000D__x001D_?Î@L8öQV_x0008_Ì@Dn|eÎ@v@u_x0007_Ð@T^^_x000E_õ_x0002_Í@à*Ô­ýÊ@ètüT&gt;,Ì@¬Ë5ë_x000F_ïÆ@¸ÎcVÔzÎ@@_x000C_[)»Ï@Lã_x000B_frSÏ@tû_x000C_`ÇÎ@¨mî¦_x001B_éÍ@_x000C_#´?ÀÎ@_x0001_I*_x000E_Ì@PáÌÙÎ	Ð@,ëK_x0015_Î@ûh6h_x0003_Í@ JÙ²&lt;õÏ@x$5È@¯´0Î@ØuWãtÌ@_x0014_vùhcÎ@h_x001A_¸ºÉ@_x0008_ÿ_x0004_[Ì@Ì¦ðVn_x001E_Ê@P&lt;'9ÛË@|2¡-ENË@_x001C__x000E_Èk_x0006_ÓÎ@\ùÏ_x0003_{ðÇ@ðÔa_x0017_¥Í@_x0001__x0002_´§Ç_x0007_Ê@@5_x0016_=÷Î@Ü_x0008_É@ØÛÏ_x0012_Ì@PöÅ£$&lt;Î@DW_x0008_ùKÉ@¨À®È åÌ@Ø!)m_x001F_BË@ØØH!ÏùÎ@cïwCÍ@dYîÔÊ@¸´¡_x0006_QÌ@ ^ÚË@$Ôè:ÞEÏ@*b­úÏ@_x000F_/Û*¾Ì@,ÄëQKàÉ@\¢%í^Ï@À8uI®È@¤_x000D_3 çËÎ@D@ªÈ@8Cz¼()Î@´-M¤É@ðL§ÿê_x0016_Î@(ýw,Ä.Í@°9l°»_x001C_Ð@û¼ªYÌ@ç_x001B_å(9Ì@ÔÜ_x0002_µÏaÎ@U¦uÕÏ@|Æ^mÃË@p_x0018_S_x0002__x0003_qJÎ@PÿhløÏ@hñÆÿ·Ï@¸î2-Í@L_x000B_ôÖÏ@Øã%_x0007_­wÉ@_x0002__x0013__x0013__x0001_]Ê@ôû1\ø_x0016_É@\Ó¬Á_x0010_PÌ@_x0002_QZI[Å@@éèêr^Ï@h¾¹-\oÎ@XÃ/ÈÎÍÍ@P ½&lt;N_x0001_Í@èø3§Ì@à¿F-ë	Ï@Tb_x0010_á¨¥Î@lR_x001F_åVòË@J (áÆ@Ü¾â_x0004_ÎÌ@ µÊ&gt;¨Í@´X»_x001F_½ÎÏ@x:¡\c_x0005_Ï@¸¬_x001A_GB5Ì@|T\ÐÏÆÏ@è:ä?tÈ@°¡ëÇÍÂË@`·ýþÆ@´	}ÀUqÈ@_x0014__x000E_Ó¾,µÉ@Ü7Ø.úBÊ@|§öjÍ@_x0001__x0002_½¬ÜÅ@¨_x0013_f#(ãË@¨_x001D_Ô¸.Æ@Ü_x0014_ËB$XÌ@ø´gR$ëÎ@PÝ_á1ÚË@d_x0003_:ä#Í@¤¤ëFùÏ@_x0018_hÃ_x0005_Á.Î@Xð_x0019_[Ç@hë_x000D_Ð@ôù¶53Ê@ª_x001F_ÕÄ¼Ê@àW0Ù(ÒÌ@ª_x0002_¯ºÊ@((.YcÌ@ $ðCUEÌ@ÐÂÛ0®ñÈ@xPß|ølÍ@ø_x0010_³_vÎ@_x0002_øüXÌ_x0012_Ð@Ø@Õg\Í@,8OÔaÊ@¸ëÆµÍ@Èv$\­Ê@_x000C_`pfñ_x0017_Ê@Ñn°a3Ì@°G½Ð·Ê@ð1øxwË@PÐ¥Ú[Ì@ À|T'YÊ@DW\_x0004__x0001__x0003_OÊ@_x0001__x0010_»G_x0008__x0005_É@°±y¼ºÑÈ@(z_x0010_´,Ì@`_x001E_®ä_x0002_^Î@(_x001F_Å_x0016_ßõÌ@4±Ó_x0017_ZË@_x0014_Ø½îõÈ@¬Go®kºÎ@(ÊÌ·©Ì@_x001C_²:h=Ç@|RFR_x001A_xË@èC+Ï(Ï@4ÅNÝ1rÍ@_x0014_Å_x001F_ÍÌ@\¦äAìÏ@_x0018_@ãLÇ@´\¯Ä	Ð@TB_x000F_¶Ì@øÜ¬ñdÏ@P7ëAFÑÌ@\&gt;ÞßÊÎ@¥È_x0016_þuÏ@´|k,kvÌ@_x001C_«Â¨Í@&lt;þ0=oÎ@DÑé_x001A_Ä?É@(b¸-Í@pùKDü;Ì@ÀfÏ´^_x0006_Ð@_x0010__x0012__x000E_¿Ï@ZÚ;¶._x0015_Ð@_x0001__x0005_}{³wÏ@ü&lt;ÜâHÏ@¨©Ï2ä~Ï@G`&amp;eÅ@ [i¨_x0004_¦Ë@ÐZÃFÉ@ -ì_x0003_ìÏÏ@Øy¤GÕÐÌ@°«»jÏ@Ä~_x0015__x0012_Î@ðù®_x0016_É@,É±½¤üÉ@ÜU«?Á_x0001_Ì@¤ôE÷Ë@àK6Ç&gt;Í@ _x000F_ÛÛÝâÉ@à_x001F_9U_x0001_êÎ@lõ_x0017_p§FÊ@%¾v·IÌ@|Ø¹_x000E_MÌ@lnb_x0007_È@_x001C_µq_x0003_1Ì@dÔ/jÄCÍ@lÖEW?ºÏ@ ÷_x0005_T?+Ë@x®_x0001_EWÌ@8}Ð÷ÃgË@_x0014_\°_x0017_;Î@H_20úÍ@Xy_x001D_!àÂÇ@@Ú_x0002_ãwÌ@&amp;Êd_x0001__x0002_ÑÊ@_x0018_ÃaöàýË@hçÉÚÕhÌ@p_x001B_)MÓÈ@´_.É&lt;_x000B_Ï@àÚ_x0010_D3Î@ðá¢ÁÙÉË@ÔHÄWO_x0005_Ï@_x0008_D_x0011_±6·Í@^0ý·ãË@_x0001__x0006_S¹öÁÈ@Àþ½X.ÌÏ@`^ã¬¡Í@Ðq·!¬Î@ÐO÷åL)Ì@DÏ-Z_x0014_³Î@ &gt;0C3ÇÊ@À|âQþÎ@ÀïîÇ@$,_x0014_úÈ@Ü1&lt;_x0007_T_x0017_Í@8åDMíÎ@Èzý_x0008_þÌ@\¾ì¡ÛÏ@$s_x000C_ìUÉ@ô!áãÏ@8»_x0017_OÕºÎ@´_x000C__x0015_BFÎ@ÄGÚ¶!Ç@VI¶	ßÎ@`n­¼jÍ@\õV §UÈ@_x0002__x0003_x¼å{'_x0006_É@ÔÇ$°_x000F_Î@ô}ª´É@pu«É@,-B:¦Ê@ìÊ6K!yÎ@@|äRÃÉ@Ø+y_x0014_®çÄ@`;_ûôÉ@wd,Î@´X¯ÌÊ@_x0014_3/_x0006_gÁÌ@Ü´lë"MÌ@|©Â3Î@_x0008_¿¬3ÏÌ@Äi_x0011_v_x0002_ÌÏ@ØÜ_x000F_ÚÈ@ØÖôw¤Æ@@_x0007__x0005_µ«Ë@XÜ_x0012__x0001_lÊ@tú"FzË@ÐY[»=_x001C_Æ@_x0014_i&lt;P6eÌ@Ä_x0012_|D´#Ï@hÇËìàIÎ@ä_x0017_JüÇÅÍ@3i¿iÏ@¦´Q/_x0018_Ð@@OéÂpñÏ@_x0018_£CÊ@¼é_x0013_§°(Ë@ôrÖ_x0001__x0002_t_x000D_Í@_x0002_6_x0018_¬XÈ@_x0008_q­'tÐÌ@ÈÃ_x0017_hÉ@Ðû"_x000D__x0002_þÆ@_x0004_¨_x0003_æíÏ@_x0005_hëÎ@è_x001A_ "|öÇ@àfØ&amp;ä_x0017_Æ@_x0016_/Fi_x0003__x0008_Ð@D_x0001_-!ÍÌ@h½bí¼\Ê@(gRit°Ë@¨+Ñ_x0011_~Í@_x000C__x0012_k¾_x000C_1Ï@p_x0015_&gt;ÖÎ÷Ê@´_x0001_ÊêÏ@ôé¬ç-Ï@`*M²ÚÈ@_x0014_À	%Ï@¬«ôe¤Ê@Òôz¤Â_x000B_Ð@h_x0003_ãüÜÌ@T·ôÇÎ@øq¼Ê_x0003_ëÍ@ôþUøDË@,_x0016__x0014_y"É@4x;:P}Í@÷ãÈÂaÍ@Ht©³ý_x001A_Í@:á§4ZÏ@ÔýøÇ_Ï@_x0002__x0003_ÌÞ­ÄìwÍ@_x0004_Y­'éÊ@(¤Ì~_x0004_Î@xÌe&amp;í1Ê@XË@ï«Î@¬_x0006_^n×Ï@`ý¤J³ÜË@ÀðÛâïÈ@Äï&gt;ag/Ê@ôvîL_x0010_ÖÎ@_x0014_?¹FÍ@ÄýBVßÏ@_x0002_Ã¢~.ºÇ@PQ:_x001D_Î«Ï@Ð6&gt;¼_x0003_Î@ä_x0012_C³ÎhÏ@À_x001A_Y_x000C_7_x000F_Ê@_x001D_Í´ _x0011_Ì@ ßó·l;Ê@ôlÈV9È@dèÞxÜÎ@@_x0001_«ÑÆ@_x0018_¬Ú®_x0017_Ï@LdÍyÌ;Ì@ÀÁ+1¯Å@_x001C_çã`û_x000B_Í@äBE0[ÜË@d%êT#èÊ@_x0002_Æ	y4æÈ@¸,_x0015_ÕmÍÈ@ió*B_x0015_É@_x000F_²:_x0002__x0007_ëSÎ@4É"XÓ_x0012_Ï@ØÜÐ*	ÁÈ@ÐeüÂ_x001A_Ë@_x0014_[&lt;öÛÍ@ô)¯_x000C_tËÎ@Üû_x000B_jöuÉ@ôrýÎ@4Ñ!ögµÍ@ Z¤¡CÏ@_x001C_ßçñk1Å@_x0010_A)íkÛÎ@xÄ±ôTÒÎ@ Rºÿ5ÖÍ@TëNê_x001C__x0010_Î@`ùÅ_x0017_ë`Í@ÄFW$å_x0004_Í@D}B«hªÏ@\ë'-r¢Í@8o_x0011_dð9Î@xì¹»$éÊ@,¿T³ÙË@_x0018_v_x0013_BÐÉ@ÌÀn_x0006_µ;Í@_x0010__x0001_/+áøÊ@ü_x0003_©´íÍ@_x0004_³#N¸×Î@ÌÃSNï_x000D_Ê@úMù_x0003_Î@­×¾_x0014__x0015_Ë@ä#9x¹/Ë@Aâ#_x0005_×Ê@_x0001__x0002_PgW]`%È@_x0008_m_x001F_ÖéÈ@üè6Ü5\Î@¥	ÐÃ_x0010_Ç@Te_x0002_Ù¨_x0017_Î@_x0001_LäQ¡Ï@8j!o4Í@ ä®»8Ï@lÆ¯)Ì@p¬lÍ_Ì@à hïF]Í@$_x0010_X°+Ë@à¥_x0016_2¥ÌË@ìÀÑå±_x0014_Ë@ð_x001B_SQJîÉ@¤_x000B_3~Ô®Ë@ìÔ?__x001E_îÏ@Üx6IB3Î@¸Í½î­É@ Ôé»¼_x0010_Ð@üÎo,Î@´Ý_x001D_éfÍ@4æÉqµ1Ê@_x001C_ðf_x001F_¦]Ë@_x0008_£ù	²ÓÇ@p°_x000E_¯:lÌ@èN|FZµÍ@`ó_x000C_÷»Í@ _x0004_ÄëÏ@Øä_x0019_m_x0004_Í@P©_x001A_öÊË@àï_x0005_1_x0002__x0003_`Ì@$7HZ_x0017__x0018_Ï@_x001C_ó¸ï_x0010_TÌ@ _x0016_óÈàÔÉ@_x0008_J¥â_x001B_hÏ@\X·_x001A_êáÍ@ô?ûßÊË@IÒÔï¯Æ@´x¢ÃÞÍ@Ì_x0010_ Ç@À/Õ.]È@Ä,_x001B__x0011_éË@ä¥{a_x000E_ÚÆ@$m_x0005_ü_x0005_Ì@(B²8¯Ê@°*¢þ4¥Ï@Ð;Ë_x0005_°ñÏ@dWõe$JË@àînkkÍ@¤¬u+ªÏ@Ðúh_x0007__x000D_Í@ôÂöðâ1Î@P{±È_x001E_òÍ@@¾-3DÍ@ü_x0001_£×7xÇ@tÐ©É_x0001_yÉ@ä[_x0011_L_x000C_~Í@l_x001E_8è¶áÎ@(§@ÑI.Ç@C&gt;_x001D_â÷Ì@ÌfkZ;çÌ@_x0007_{£ºÇ@_x0001__x0003_ÜWs	ûeÏ@Ð4Ô¶[Í@tµ´lË@røz0*Ê@&lt;_x001C_ïä±ÙÉ@Pe¾2¦Æ@_x000C_'U;ÃË@X_x0005_*YQÊ@°_x0018_ô_x001C_ÈÍ@¸&amp;_x000F_bÎÂÍ@*LøñÒ_x0004_Ð@@XàòÊ@¼è\¬9Î@T¶=Ê@0ÓEÌ@H_x0001_H°_x0006__x0017_Î@(5i×¸_x0008_Ð@À_Ö¸¾oÏ@´!î_x0010_)ÐÏ@(¨võßÌ@ü:ÊÉ@pa==,Æ@ôÛi[Í@Ä=(&lt; Ì@ÄvÇ%úxÉ@X.t$_x0014__x0012_Æ@òè9:Ë@_x0018_pQ¾_x001D_ÌÆ@´_x0001_»_x0015_Ë@°_x0011__x0002_ËýpÊ@°ÝkÙË@h$qµ_x0001__x0007_¹Ï@HÄ¾_x0007_dÏ@ØJBÒHiÉ@l+°ì_x0003_èÍ@d ÖÖÍ@ Ê_x001F__x0012_ÄFÏ@UlÇË@_x0010_Êþ 	È@_x0001_ªv÷ë­Ë@$«N)h6Í@\ÇÒ0æßÍ@@!¥\Ê@ô~¹_x0012_õûÅ@à_x0006_rúäÛÇ@ÌD_x001D_·ËuÍ@à_x0001_O|nÎ@$¯_x000C_Û_x0018_Ì@°e¥xÔ5Ï@PØ_x0005_Ô|Ê@¨f!¸lØÆ@Ð/	ú_x0018__x000C_Ð@Üø(Ð_x0007_&amp;Ê@°8·a_x000E__x0016_Î@_x0004_*Þo_x001D_Ë@\Dx¡Ó7Ï@ »aÅÌ@_x0018_éWØ¦Í@$*ÿ_x0004_D_x0014_Ì@T_x0003_"É?ÛÏ@093­É@ YzÊ@_x0001__x0002_7¯Ï@_x0001__x0002_@Q@;_x0016_kÉ@À=¥þ_x0007__x0013_Ð@È_x0015_¤_x0003__x001E_YÏ@ ÀØÑ_x001D_RÊ@t9Æ*Ì@0Tñ­eÊ@_x0014__x0007_!4É@°XSz¯àÎ@_x000C_©Pº_x0013_Ð@´~:^µÏ@èkPN¿#Ç@o6gèÈ@_x0006_ÅóMÊ@Dß_x0019_ëfáÍ@_x0004__x000E_)§ceË@ß^¯xÎ@°ëÃ¯%fÊ@XvWÒú¦Ê@_x0004_®Où6%Ï@à-bìÎ@lp_x001F_	_x0014_`Ê@`:Ø_x0016_Ì@²N(äçÎ@(_x001C_5í(Í@$DõÔÊ@\DBiÝ_x0012_Ï@XtËi=Ì@ÈÙ_x0019_AÌ@ÜwÀ6É@àjÐACuÈ@_x0004_¡et$Î@ÜÑ±_x0001__x0003_]Ë@_x001C_êà*Î@`ô0o8Î@èy_x0010_¯_x0004_«Ê@_x0008_Zff ;Ë@Ð&lt;2_x000B_2Ì@ ¤m¡=yË@0_x0004_ÃÛÎ@_x0004_¹¬iB½Ï@_x0014__x000B_Þ#Î@ä_x0011_£_x0017_¹Ê@p®!£´Ê@ä?é6j`Ï@ÌLªíÍ@°Aä_x001B_oÊ@8¾æ5¹Ë@_x0018_è´+kLÎ@ [_x0010_j_x000F_yÏ@¬V&gt;ÑÉ@ m_x0015_WDÎ@ è_x0008_	_x0002_Ð@\ÍttøË@¨#ûZñ¼Í@Ð)û_x0010_±Ï@è@Óù¿Ë@èÚ_¤¨É@&lt;g»ÏÍ@Zûr_x0004_S_x000E_Ð@ü_x0012__x001D__x0007_ÿwÈ@ô1Üë_x0012_ïÍ@_x0004_ã_x000B_©n·Î@@¥¾FTýÉ@_x0002__x0005_·_x0001__x000B_÷¼Ë@Hûfà'Ï@X&amp;NçB¡Í@¨_x0004_Xî_x000B_ºÏ@ø%íIî6Ê@Xs_x0001_Í@ hî_x0017_ÖLÉ@_x0010_âA}_x0006_zÎ@Z*½ó_x0007_Ì@ÐW¬¡¯Í@ÉÐúVÎ@¬c´txÍ@ä9__x0013_&amp;Ë@Ø¨.þQË@¬Õ, :)Ê@¨är¶ &amp;Ì@è_x0003_¹&lt;|4Ì@_x0004_vÊºÇ@;ÿn_x000E_Ë@_x0015_çÊIÈ@pÈ¼_x0019_)åÏ@4Y_x0010_(AÉ@87_x001A_,Î@_x0018_¤Ê½/^Î@&lt;ZÞ´4iÏ@Û£ñ;KÌ@_x0010_!½øà6Ì@Ä_x0001_¹C2Ç@àµª_x000C_2Ì@`Êð·_x000C_£Ê@è_x0019_§Ö_x001F_Ç@Äðáx_x0002__x0003__x0001_	Ï@_x000C__x0010__x0005_É@à9_x001A_¤_x000E_kÎ@xaª±+É@82*6ñèË@p]-_x0019_?Ê@_x0010_x§M¢yÏ@Úll`]Ç@0¡ù_x0012_Î@D¹:	y¨Ê@ha_x001F_âÖÌÅ@§]Î@,_x0017_\_x0003_´Í@ø³¹_x0012_À_x0008_Ð@°ÒçêÍ)Î@p_%µJÉ@l&amp;é:]ÀË@@Ü9-2ÅÉ@Lt6QÈ@À{]¥Í@ÀñG_x0017_ÊÌ@ìÅ_x0012_pj¯Î@8ÖçÂ'Ç@4þ'¬_x0002_¬Ê@ Ùf¥AÊ@\&gt;Ð_x0018_/Ï@t2r_x0011_]üÍ@°-Æ1\¥Í@Pø_x000C_[á+Ì@üi_x0006_F§_x0016_Ê@|9_x001A_Ç_x0018_Ì@Ä+ÈRØKÎ@_x0001__x0002_ £¯_x0017_ÃWÎ@°®_x000C_ó_x0001_®Í@|_x0011_ê7_x001B_Ì@¸D_x0003__x0011_¢Ê@¬&gt;_x0011_-½PÈ@0-V_x001E_Ê@0jX1_x0007_zÎ@ÀK_x0003_ræÌ@0%ÊË_x0016_Ë@¸yK!"tÊ@(Óuý[©Ì@Ìcï-Î@ÜÚ_x001A_X"Ì@¸E-£Ä`Ç@Þ°¡ü³Ì@TFê;u³Ê@¬IUÌáJÊ@TÉsÎÚ_x0015_Ð@Ú0%É@\Æï_x0015_)Ï@Læ_x0002_­}þÍ@ðw¢OÊ@H§§ÿË@lÓÓ_â#Ï@&lt;¡ö_x001B_P¸É@Øð_x000B_i_x001D_öË@@Ò=ÞÅbÉ@(@¥)[_x0017_Î@ hâ_x000F_Í@xÃ_x0018_bÕÎ@¸AÚ¹_x0004_Í@­£_x0001__x0004_ÖmÊ@i£F­Ç@øiÉeg	Ð@_x0014_­DÉwwÏ@à5_x0001_Î_x001F_Ï@ø_x0011_ù#5àÌ@L;ßÅ+^Ë@_x0001_=%Çú_x0003_Î@(Éºª°Î@ 0BÔ¯ªÈ@h?	Y:Î@Ù?æiÎ@ð_x000C_i_x0017_æ-Î@$ät°áÉ@0¡Õê3Í@7#_x001F__x0016_Æ@_x0010_ö_x0011_ÜÂÏ@Øõ+_x0001_ÑÍ@èûm¾3·Ï@$]O:è`Î@Ôo­.XÉ@dP_x0002_ÐÏ@(Ô¢x/¼Ê@t/ApZË@ìv_x0014__x001A_ã¦Ì@pwI³¸ûÏ@X#6Íº¤Å@tî{lFÌ@ä&amp;&lt;_x001E__x0018_ÙÏ@(2Î_¤Î@xÐmöEË@0ÊÃ¾fµÈ@_x0002__x0003_0_x0019__x000F_¨«Î@Ü_ý&amp;È@¬yiÏ½YÏ@LÈ2ò=Î@`T#ÀÏ@L_ø HÎ@_x0010_z&amp;ÍöÓË@ÀûnIªÉ@_x0002_Ê½U6Ì@¸'Eæ)Ì@p¦¬AuqÆ@01`Û?AÉ@_x001C__x000F_ÐÿéË@ì_x0003_AofÎ@,ÐeV_x0001_ÒÍ@´eqÝÏ@TFå¢ËÎ@ùKÏ@ø_x0010_þUË@_x001C_#¹Î_x0012_Ç@6_x000E_áÅÈ@_x000B_ãFìéÉ@(HEí¤Ì@$®~Ëw;Ê@_x0004_´_x0011_ºÕøÉ@Ð(çSÌ@ØìK+:jÊ@°V¦üÆ@¼_x0017_`_x0007__x001C__x0013_Í@TµLDÔçË@üÈ_x000D_¦_x0011_Ê@ôrëp_x0003__x0004_OÙÏ@_x0012_ó_x0019_kÊ@,3ã:¯·Ï@h í âMÎ@, K¾Á¯Æ@ÌxQ¨éáÍ@ØÇX&amp;«ÓÎ@_x001C_¨(­F_x0007_Ï@ô7HÏ´~Å@*Ðe/úË@xoÞ_x0001__x000B__x0013_Ï@®uQäÍ@4L#_x0017_Ì@8^paÉ@c/û0_x0006_Î@ðt©c(É@LsÔ×ÆÌÎ@0»»±Ç@l¹_x0005_ÖINÌ@TjÃþ»Ê@ÔIvÈÍ@°ùëJ¯Í@X¥¥¼sìÏ@°ÞF_x001E__x0010__x0012_Æ@¬aÒÕ_x0002_!Ç@dÛáà°ÌÉ@,Ð_Î@hå¶XñË@DOÁ_x0019_åvÍ@è_x0019_þ¸Î­È@ØòôS}7É@ÈÐ8&lt;Å@_x0002__x0003_À6Z=ËÏ@_x0004__x0006__x001B_£Ç@®CF`}_x0012_Ð@\Mï4_x000E_Ð@÷_x0007_À/Î@Ægb_x0001__x0015_Ï@(9G:ÿ¹É@ä_x000E_Y_x0007_[KÍ@HÂA| AÎ@_x0004_R~°,1Í@ìB­±bË@PQÜ_x0004_nÎ@_x0008__x0004_ÇTD&gt;Í@_x001C__x0006_rW_x001F_mÌ@ DØàÄÌ@àx&gt;_x0004_«Ì@¤1*÷[Æ@¡¨(Î@_x0008_Ú¿DsÇ@H?x½£ìÎ@Ê°ârÎ@,XÃ[.Î@HQ._x0013_^Ì@ÀêYÚÎ@&amp;qË_x000E_â_x0017_Ð@ TjðÆ¿É@ðátjó9Í@ý$_x0014_{Í@ü@m¾ÚÊ@$_x001C_I ºÉ@$ÆoÎ¿­Ï@µØ\_x0001__x0003_¦AÏ@_x0003__x0002_¾Ï@_x000C_Ì_x0004_/(Î@Ø_x0015_ÜzaÈ@ET5õÍ@øc_x0019_¾RÇ@ _x001D_ÌèÍ@t_x001F__x0006_«i¨È@HX0rÎ@Xqø6àÊ@´ßUGÌ@Ø@iKD9Í@`_x0016_ã_x0012_.Í@l" l,È@ vy½üÍ@ðÇ=_x001D_þ»Í@06µ_x001B_È~Ì@Ìy_x0011_lÊÆ@JóMó³Î@X_x0005_KÍË@8Ò5È§É@¤_x000B_MíßPÇ@°e_x000C_þÎ@¬_x000E_sè_x0008_Ì@Ø¡U1"ãÊ@hxã_x000D_í Æ@Øðm] Ê@,9£Í@dÌÈ_x0012_YªÎ@,1U«]ðÈ@øE¨&gt;cÊ@8Ëý_x001D_GjÏ@_x0004__x0005_`JÐëV_x000C_Ð@ô[ÙóÂeË@ ¦ÓF,Í@D9²2ÚÍ@kÓ_x0002_ÞhÊ@¸¾$,}_x001C_Ð@8(_x000C_h&gt;ßÌ@_x0001_fh/Í@8v_x001B__x0011_,àÎ@P_x001E_£zöÍ@p_x0007_mVeÍ@r(S,D_x0003_Ð@ Ót_x0013_¯_Ì@¼_x0014_Bw´lÎ@Ü_x001D_¿]&lt;Ì@_x0008_NT_x001D_Î@p¢ýç+2Ê@¨îøàuíÏ@üN*e~Ï@Ìx²Î_x001D_Ì@ä6_x0014_1Ö-Ì@¬ù#_x001D_ÉiÏ@­_x0010_ö_x0010_Ï@ï|âV_x0015_Î@_x0014_(_x000C_)Ë@_x0014_éOç&amp;íÏ@_x001C__x0012_âP¿ûÍ@|vñ_Ï@T[)ÌÅiÊ@_x000C_y|6xÍ@4ÿ"ÕÅ@x]_x0006_O_x0002__x0005_TÚÊ@_x0018_~_x0017_q_x0007_$Ë@ÜrHÈ_x0011__x0003_Ê@´&lt;rËå_x001E_Ë@_x0005_èñØÊ@,1i_x001F_ÖÎ@@o_x0001__x0019__x000E_ÿÎ@_x0004_µ_x0019_ZøÍ@tÉ"¢_x0001_Ï@l~)®ÀÇ@X_x001A_Óuá#Ë@_x0012_è~_x0013__x0014_Ð@Ü@_x0012__x001E_i@Î@L±k	w_x000D_Ï@ØüÕv¿@Å@ø_x0016_I¿i+Ì@&lt;f©,_x0013__x000F_Ê@ðÄ^ùz§Í@ôf([5_x000C_Ï@¨ª´_x0017_:Ç@_x0002_Õ|*ÍjÏ@Pö]KýÎ@Øø_x0006_r[fÊ@¸û¯ß¡Î@øî_x0012_bÍÍ@p¼\ÀÉÆ@_x0004_9_x0002_CCÍ@,Õ[_x0013_ÛÈ@Ü·_x0014_~_x0002_DÏ@t]æè¢È@¸¨!-_x0017_oÊ@LQr|¥Î@_x0001__x0007_|DUYö=Ë@h¹Ç_x0005_ªñÊ@_x0018_ò_x0018__x0001_Ì@x¸)M_x000E_Î@Ä¹åDiË@dgZ_x0004_ÅÌÍ@T_x0014_SÌ@_x000C_L¹_x0014_&lt;°Î@\u_x0003_©þèÊ@X³_x0003__x000F_ýöÍ@ô6Â_È@¬Ym_x0001__x001C_Ï@X&amp;­)_x000E_Ð@D[_x000D_fÍ@Ôj¿÷ÇÌ@8h3ÿ|1Ê@pi_x0019_Õ«Í@ _x0002_ÞXËÊ@x2G_x000B_¼UÏ@_x0014_Á/©_x000C_Í@__x0015_)Ë@4qgî½øÅ@ü._x0012__x0001_¬Ì@{±6íÉ@èÿ,+_x001F_Ì@4_x001E__x0005_tüÏ@p¤Gzª¢Í@_x0010_¬_x0016__x001D_F_x001E_Î@t!_x0010_öÎ@!_x000B_dm/È@_x0004_Ç_x0006_¡Û)Î@| ã*_x0001__x0002_¢BË@ ÕõßÕÆ@(¶ñ_x000E_kßÈ@8Qaï¬_x000F_É@4Ä(Ä·ÔÎ@HrðßÍ@´"_x0015_ãq²É@_x0004_KØÜy°Ì@T×_x0014_45Ë@¼eÌ	ÞÍ@¶¥kÈÒÏ@Píé­_x0005_¦Ì@lá­_x0005_1_x0013_Í@È_x0017_nQ_x0001_áÇ@¬ñÝèyÉ@xbÖýË@àÏØ"õgÌ@¼Zh_x0007_^kÊ@4nk©!Ï@P:xÖÊ@ _Þ_x0017_ËÏ@@âG¾³Î@¬ßeòTÊ@¼$ê×+WÌ@_x0001_PÁfuYÊ@_x0015_%ó6Ì@Ìã¦Ç8_x001C_Ê@´3åó^Í@_x0010_hOè)Í@Ô_x0003__x001E_ã6É@_x000C_s_x0011_W_x0004_wÈ@l»çÎ@_x0001__x0002_¨G²pÝÏ@¸#ã\|yÈ@(_x001F_$DîwÈ@Ð_x001C__x000F_êçåÎ@d­ýrÒ(Î@LY&lt;ö4tÊ@@èH2:	Ð@L_x0001__x0006_$ sÎ@À_x001A__x0017_ÍBYÊ@Ðøóm_x0011_Ï@Øa6!¯Í@¤µ]é¸Î@@pgû0FÌ@HÞ"_x0007_YwÏ@`02_x0003_ÍÌ@_x001C_þ¬$ÊË@@&lt;+CàË@&lt;!ýý_x0016_Î@Üuã	ÿÅ@(}æÄìiÎ@¤Ûã@Ç@´U;tÈ@`¸_x000F_¼sÊ@4BÓæyÌ@_x0010_ó#±5§Î@(µéê_x0010_ÀÇ@Ô_x000E__x0002_õ!FÌ@pøüEÙÍ@_x0010_ÃÞ|kïÎ@È`l_x0006_h¼Æ@Ù_x000E_'Æ&lt;Ë@ô¦_x0001__x0003_ìÊË@8ðì:½Ê@àö-ÓEÏ@èÝ_x0018_÷$_x0011_Ï@äõUJyÌ@_x0008_M$_x0008_ìÉ@ÂDù_x001B_Î@_x0014_Ë_x001B_zÙ[Î@ _x0012_®ÂyÇ@XWØæQÆ@_x000C_XëÛ]ÍÇ@Ü^M½Ê}Ì@&lt;Á!G}Í@_x0015_ØÑÍ@.Ý£æÇ@´`_x001C__x0019_DÏ@_x0014_Èaâ÷¹Æ@P´sµ_x0002_ÄÎ@4_x0005_µucnÏ@¨gVÅkØÌ@Äú¨hÉÊ@ û~~Î@pè9ç³Ê@ +¤èÐÍ@(ýS_x0019__x0003_Ï@_x0008_×ë¿ëÎ@t¤·_x001A_æòÎ@è^_x0012_jºË@p8_x0016_H'_x0011_Ç@`aÓR&lt;Í@j _x000D_Í@¨k¸6Ë@_x0004__x0006__x0014_EhÁ¨YÌ@|ÓPú_x001A_ýÌ@H_x001B_ÙÀäíÏ@Ôïz¥Ê@Ø$_x0012_«Ê@Ü%_x0016__x0004_Á'É@T:W_x0001_ÁÌ@t?÷g.0É@3_x000D__x001D_¿_x0003_Ï@_x0001_Q£{Ê@PÔâÁÄðÇ@	¶n\Í@Ô²9+_x001C_Æ@l²H_x0006_MÍ@p:Î_x000F_ÑâÌ@è9_x0014_/é~Ì@(:ÜJâIÌ@ø_x0002__ÉªÊ@ä_x0005_d_x001F_¹_x0012_Ì@üwDýXyË@ d1_x0011_6_x0006_Î@ì´8?I_x0015_Ð@ØvÝ}__x0018_Ï@¬iwï+È@|°_x000D__x001D_?Î@L8öQV_x0008_Ì@Dn|eÎ@v@u_x0007_Ð@T^^_x000E_õ_x0002_Í@à*Ô­ýÊ@ètüT&gt;,Ì@¬Ë5ë_x0002__x0005__x000F_ïÆ@¸ÎcVÔzÎ@@_x000C_[)»Ï@Lã_x000B_frSÏ@tû_x000C_`ÇÎ@¨mî¦_x001B_éÍ@_x000C_#´?ÀÎ@_x0001_I*_x000E_Ì@PáÌÙÎ	Ð@,ëK_x0015_Î@ûh6h_x0003_Í@ JÙ²&lt;õÏ@x$5È@¯´0Î@ØuWãtÌ@_x0014_vùhcÎ@h_x001A_¸ºÉ@_x0008_ÿ_x0004_[Ì@Ì¦ðVn_x001E_Ê@P&lt;'9ÛË@|2¡-ENË@_x001C__x000E_Èk_x0005_ÓÎ@\ùÏ_x0003_{ðÇ@ðÔa_x0017_¥Í@´§Ç_x0007_Ê@@5_x0016_=÷Î@Ü_x0008_É@ØÛÏ_x0012_Ì@PöÅ£$&lt;Î@DW_x0008_ùKÉ@¨À®È åÌ@Ø!)m_x001F_BË@_x0002__x0003_ØØH!ÏùÎ@cïwCÍ@dYîÔÊ@¸´¡_x0006_QÌ@ ^ÚË@$Ôè:ÞEÏ@*b­úÏ@_x000F_/Û*¾Ì@,ÄëQKàÉ@\¢%í^Ï@À8uI®È@¤_x000D_3 çËÎ@D@ªÈ@8Cz¼()Î@´-M¤É@ðL§ÿê_x0016_Î@(ýw,Ä.Í@°9l°»_x001C_Ð@û¼ªYÌ@ç_x001B_å(9Ì@ÔÜ_x0003_µÏaÎ@U¦uÕÏ@|Æ^mÃË@p_x0018_SqJÎ@PÿhløÏ@hñÆÿ·Ï@¸î2-Í@L_x000B_ôÖÏ@Øã%_x0007_­wÉ@_x0002__x0013__x0013__x0001_]Ê@ôû1\ø_x0016_É@\Ó¬Á_x0002__x0006__x0010_PÌ@_x0002_QZI[Å@@éèêr^Ï@h¾¹-\oÎ@XÃ/ÈÎÍÍ@P ½&lt;N_x0001_Í@èø3§Ì@à¿F-ë	Ï@Tb_x0010_á¨¥Î@lR_x001F_åVòË@J (áÆ@Ü¾â_x0004_ÎÌ@ µÊ&gt;¨Í@´X»_x001F_½ÎÏ@x:¡\c_x0005_Ï@¸¬_x001A_GB5Ì@|T\ÐÏÆÏ@è:ä?tÈ@°¡ëÇÍÂË@`·ýþÆ@´	}ÀUqÈ@_x0014__x000E_Ó¾,µÉ@Ü7Ø.úBÊ@|§öjÍ@½¬ÜÅ@¨_x0013_f#(ãË@¨_x001D_Ô¸.Æ@Ü_x0014_ËB$XÌ@ø´gR$ëÎ@PÝ_á1ÚË@d_x0003_:ä#Í@¤¤ëFùÏ@_x0001__x0003__x0018_hÃ_x0005_Á.Î@Xð_x0019_[Ç@hë_x000D_Ð@ôù¶53Ê@ª_x001F_ÕÄ¼Ê@àW0Ù(ÒÌ@ª_x0003_¯ºÊ@((.YcÌ@ $ðCUEÌ@ÐÂÛ0®ñÈ@xPß|ølÍ@ø_x0010_³_vÎ@_x0003_øüXÌ_x0012_Ð@Ø@Õg\Í@,8OÔaÊ@¸ëÆµÍ@Èv$\­Ê@_x000C_`pfñ_x0017_Ê@Ñn°a3Ì@°G½Ð·Ê@ð1øxwË@PÐ¥Ú[Ì@ À|T'YÊ@DW\_x0004_OÊ@_x0001__x0010_»G_x0008__x0005_É@°±y¼ºÑÈ@(z_x0010_´,Ì@`_x001E_®ä_x0002_^Î@(_x001F_Å_x0016_ßõÌ@4±Ó_x0017_ZË@_x0014_Ø½îõÈ@¬Go®_x0001__x0002_kºÎ@(ÊÌ·©Ì@_x001C_²:h=Ç@|RFR_x001A_xË@èC+Ï(Ï@4ÅNÝ1rÍ@_x0014_Å_x001F_ÍÌ@\¦äAìÏ@_x0018_@ãLÇ@´\¯Ä	Ð@TB_x000F_¶Ì@øÜ¬ñdÏ@P7ëAFÑÌ@\&gt;ÞßÊÎ@¥È_x0016_þuÏ@´|k,kvÌ@_x001C_«Â¨Í@&lt;þ0=oÎ@DÑé_x001A_Ä?É@(b¸-Í@pùKDü;Ì@ÀfÏ´^_x0006_Ð@_x0010__x0012__x000E_¿Ï@ZÚ;¶._x0015_Ð@}{³wÏ@ü&lt;ÜâHÏ@¨©Ï2ä~Ï@G`&amp;eÅ@ [i¨_x0004_¦Ë@ÐZÃFÉ@ -ì_x0003_ìÏÏ@Øy¤GÕÐÌ@_x0001__x0004_°«»jÏ@Ä~_x0015__x0012_Î@ðù®_x0016_É@,É±½¤üÉ@ÜU«?Á_x0001_Ì@¤ôE÷Ë@àK6Ç&gt;Í@ _x000F_ÛÛÝâÉ@à_x001F_9U_x0001_êÎ@lõ_x0017_p§FÊ@%¾v·IÌ@|Ø¹_x000E_MÌ@lnb_x0007_È@_x001C_µq_x0003_1Ì@dÔ/jÄCÍ@lÖEW?ºÏ@ ÷_x0004_T?+Ë@x®_x0001_EWÌ@8}Ð÷ÃgË@_x0014_\°_x0017_;Î@H_20úÍ@Xy_x001D_!àÂÇ@@Ú_x0002_ãwÌ@&amp;ÊdÑÊ@_x0018_ÃaöàýË@hçÉÚÕhÌ@p_x001B_)MÓÈ@´_.É&lt;_x000B_Ï@àÚ_x0010_D3Î@ðá¢ÁÙÉË@ÔHÄWO_x0005_Ï@_x0008_D_x0011_±_x0001__x0002_6·Í@^0ý·ãË@_x0001__x0006_S¹öÁÈ@Àþ½X.ÌÏ@`^ã¬¡Í@Ðq·!¬Î@ÐO÷åL)Ì@DÏ-Z_x0014_³Î@ &gt;0C3ÇÊ@À|âQþÎ@ÀïîÇ@$,_x0014_úÈ@Ü1&lt;_x0007_T_x0017_Í@8åDMíÎ@Èzý_x0008_þÌ@\¾ì¡ÛÏ@$s_x000C_ìUÉ@ô!áãÏ@8»_x0017_OÕºÎ@´_x000C__x0015_BFÎ@ÄGÚ¶!Ç@VI¶	ßÎ@`n­¼jÍ@\õV §UÈ@x¼å{'_x0006_É@ÔÇ$°_x000F_Î@ô}ª´É@pu«É@,-B:¦Ê@ìÊ6K!yÎ@@|äRÃÉ@Ø+y_x0014_®çÄ@_x0002_	`;_ûôÉ@wd,Î@´X¯ÌÊ@_x0014_3/_x0006_gÁÌ@Ü´lë"MÌ@|©Â3Î@_x0008_¿¬3ÏÌ@Äi_x0011_v_x0002_ÌÏ@ØÜ_x000F_ÚÈ@ØÖôw¤Æ@@_x0007__x0005_µ«Ë@XÜ_x0012__x0001_lÊ@tú"FzË@ÐY[»=_x001C_Æ@_x0014_i&lt;P6eÌ@Ä_x0012_|D´#Ï@hÇËìàIÎ@ä_x0017_JüÇÅÍ@3i¿iÏ@¦´Q/_x0018_Ð@@OéÂpñÏ@_x0018_£CÊ@¼é_x0013_§°(Ë@ôrÖt_x000D_Í@	6_x0018_¬XÈ@_x0008_q­'tÐÌ@ÈÃ_x0017_hÉ@Ðû"_x000D_	þÆ@_x0004_¨_x0003_æíÏ@_x0005_hëÎ@è_x001A_ "|öÇ@àfØ&amp;_x0001__x0002_ä_x0017_Æ@_x0016_/Fi_x0003__x0008_Ð@D_x0001_-!ÍÌ@h½bí¼\Ê@(gRit°Ë@¨+Ñ_x0011_~Í@_x000C__x0012_k¾_x000C_1Ï@p_x0015_&gt;ÖÎ÷Ê@´_x0001_ÊêÏ@ôé¬ç-Ï@`*M²ÚÈ@_x0014_À	%Ï@¬«ôe¤Ê@Òôz¤Â_x000B_Ð@h_x0003_ãüÜÌ@T·ôÇÎ@øq¼Ê_x0003_ëÍ@ôþUøDË@,_x0016__x0014_y"É@4x;:P}Í@÷ãÈÂaÍ@Ht©³ý_x001A_Í@:á§4ZÏ@ÔýøÇ_Ï@ÌÞ­ÄìwÍ@_x0004_Y­'éÊ@(¤Ì~_x0004_Î@xÌe&amp;í1Ê@XË@ï«Î@¬_x0006_^n×Ï@`ý¤J³ÜË@ÀðÛâïÈ@_x0002__x0003_Äï&gt;ag/Ê@ôvîL_x0010_ÖÎ@_x0014_?¹FÍ@ÄýBVßÏ@_x0002_Ã¢~.ºÇ@PQ:_x001D_Î«Ï@Ð6&gt;¼_x0003_Î@ä_x0012_C³ÎhÏ@À_x001A_Y_x000C_7_x000F_Ê@_x001D_Í´ _x0011_Ì@ ßó·l;Ê@ôlÈV9È@dèÞxÜÎ@@_x0001_«ÑÆ@_x0018_¬Ú®_x0017_Ï@LdÍyÌ;Ì@ÀÁ+1¯Å@_x001C_çã`û_x000B_Í@äBE0[ÜË@d%êT#èÊ@_x0002_Æ	y4æÈ@¸,_x0015_ÕmÍÈ@ió*B_x0015_É@_x000F_²:ëSÎ@4É"XÓ_x0012_Ï@ØÜÐ*	ÁÈ@ÐeüÂ_x001A_Ë@_x0014_[&lt;öÛÍ@ô)¯_x000C_tËÎ@Üû_x000B_jöuÉ@ôrýÎ@4Ñ!ö_x0002__x0007_gµÍ@ Z¤¡CÏ@_x001C_ßçñk1Å@_x0010_A)íkÛÎ@xÄ±ôTÒÎ@ Rºÿ5ÖÍ@TëNê_x001C__x0010_Î@`ùÅ_x0017_ë`Í@ÄFW$å_x0004_Í@D}B«hªÏ@\ë'-r¢Í@8o_x0011_dð9Î@xì¹»$éÊ@,¿T³ÙË@_x0018_v_x0013_BÐÉ@ÌÀn_x0006_µ;Í@_x0010__x0001_/+áøÊ@ü_x0003_©´íÍ@_x0004_³#N¸×Î@ÌÃSNï_x000D_Ê@úMù_x0003_Î@­×¾_x0014__x0015_Ë@ä#9x¹/Ë@Aâ#_x0005_×Ê@PgW]`%È@_x0008_m_x001F_ÖéÈ@üè6Ü5\Î@¥	ÐÃ_x0010_Ç@Te_x0007_Ù¨_x0017_Î@_x0002_LäQ¡Ï@8j!o4Í@ ä®»8Ï@_x0001__x0002_lÆ¯)Ì@p¬lÍ_Ì@à hïF]Í@$_x0010_X°+Ë@à¥_x0016_2¥ÌË@ìÀÑå±_x0014_Ë@ð_x001B_SQJîÉ@¤_x000B_3~Ô®Ë@ìÔ?__x001E_îÏ@Üx6IB3Î@¸Í½î­É@ Ôé»¼_x0010_Ð@üÎo,Î@´Ý_x001D_éfÍ@4æÉqµ1Ê@_x001C_ðf_x001F_¦]Ë@_x0008_£ù	²ÓÇ@p°_x000E_¯:lÌ@èN|FZµÍ@`ó_x000C_÷»Í@ _x0004_ÄëÏ@Øä_x0019_m_x0004_Í@P©_x001A_öÊË@àï_x0005_1`Ì@$7HZ_x0017__x0018_Ï@_x001C_ó¸ï_x0010_TÌ@ _x0016_óÈàÔÉ@_x0008_J¥â_x001B_hÏ@\X·_x001A_êáÍ@ô?ûßÊË@IÒÔï¯Æ@´x¢_x0002__x0003_ÃÞÍ@Ì_x0010_ Ç@À/Õ.]È@Ä,_x001B__x0011_éË@ä¥{a_x000E_ÚÆ@$m_x0005_ü_x0005_Ì@(B²8¯Ê@°*¢þ4¥Ï@Ð;Ë_x0005_°ñÏ@dWõe$JË@àînkkÍ@¤¬u+ªÏ@Ðúh_x0007__x000D_Í@ôÂöðâ1Î@P{±È_x001E_òÍ@@¾-3DÍ@ü_x0001_£×7xÇ@tÐ©É_x0001_yÉ@ä[_x0011_L_x000C_~Í@l_x001E_8è¶áÎ@(§@ÑI.Ç@C&gt;_x001D_â÷Ì@ÌfkZ;çÌ@_x0007_{£ºÇ@ÜWs	ûeÏ@Ð4Ô¶[Í@tµ´lË@røz0*Ê@&lt;_x001C_ïä±ÙÉ@Pe¾2¦Æ@_x000C_'U;ÃË@X_x0005_*YQÊ@_x0001__x0005_°_x0018_ô_x001C_ÈÍ@¸&amp;_x000F_bÎÂÍ@*LøñÒ_x0004_Ð@@XàòÊ@¼è\¬9Î@T¶=Ê@0ÓEÌ@H_x0001_H°_x0006__x0017_Î@(5i×¸_x0008_Ð@À_Ö¸¾oÏ@´!î_x0010_)ÐÏ@(¨võßÌ@ü:ÊÉ@pa==,Æ@ôÛi[Í@Ä=(&lt; Ì@ÄvÇ%úxÉ@X.t$_x0014__x0012_Æ@òè9:Ë@_x0018_pQ¾_x001D_ÌÆ@´_x0001_»_x0015_Ë@°_x0011__x0002_ËýpÊ@°ÝkÙË@h$qµ¹Ï@HÄ¾_x0005_dÏ@ØJBÒHiÉ@l+°ì_x0003_èÍ@d ÖÖÍ@ Ê_x001F__x0012_ÄFÏ@UlÇË@_x0010_Êþ 	È@_x0001_ªv÷_x0001__x0008_ë­Ë@$«N)h6Í@\ÇÒ0æßÍ@@!¥\Ê@ô~¹_x0012_õûÅ@à_x0006_rúäÛÇ@ÌD_x001D_·ËuÍ@à_x0001_O|nÎ@$¯_x000C_Û_x0018_Ì@°e¥xÔ5Ï@PØ_x0005_Ô|Ê@¨f!¸lØÆ@Ð/	ú_x0018__x000C_Ð@Üø(Ð_x0008_&amp;Ê@°8·a_x000E__x0016_Î@_x0004_*Þo_x001D_Ë@\Dx¡Ó7Ï@ »aÅÌ@_x0018_éWØ¦Í@$*ÿ_x0004_D_x0014_Ì@T_x0003_"É?ÛÏ@093­É@ YzÊ@_x0001__x0002_7¯Ï@@Q@;_x0016_kÉ@À=¥þ_x0007__x0013_Ð@È_x0015_¤_x0003__x001E_YÏ@ ÀØÑ_x001D_RÊ@t9Æ*Ì@0Tñ­eÊ@_x0014__x0007_!4É@°XSz¯àÎ@_x0001__x0002__x000C_©Pº_x0013_Ð@´~:^µÏ@èkPN¿#Ç@o6gèÈ@_x0006_ÅóMÊ@Dß_x0019_ëfáÍ@_x0004__x000E_)§ceË@ß^¯xÎ@°ëÃ¯%fÊ@XvWÒú¦Ê@_x0004_®Où6%Ï@à-bìÎ@lp_x001F_	_x0014_`Ê@`:Ø_x0016_Ì@²N(äçÎ@(_x001C_5í(Í@$DõÔÊ@\DBiÝ_x0012_Ï@XtËi=Ì@ÈÙ_x0019_AÌ@ÜwÀ6É@àjÐACuÈ@_x0004_¡et$Î@ÜÑ±]Ë@_x001C_êà*Î@`ô0o8Î@èy_x0010_¯_x0004_«Ê@_x0008_Zff ;Ë@Ð&lt;2_x000B_2Ì@ ¤m¡=yË@0_x0004_ÃÛÎ@_x0004_¹¬i_x0003__x0005_B½Ï@_x0014__x000B_Þ#Î@ä_x0011_£_x0017_¹Ê@p®!£´Ê@ä?é6j`Ï@ÌLªíÍ@°Aä_x001B_oÊ@8¾æ5¹Ë@_x0018_è´+kLÎ@ [_x0010_j_x000F_yÏ@¬V&gt;ÑÉ@ m_x0015_WDÎ@ è_x0008_	_x0002_Ð@\ÍttøË@¨#ûZñ¼Í@Ð)û_x0010_±Ï@è@Óù¿Ë@èÚ_¤¨É@&lt;g»ÏÍ@Zûr_x0004_S_x000E_Ð@ü_x0012__x001D__x0007_ÿwÈ@ô1Üë_x0012_ïÍ@_x0004_ã_x000B_©n·Î@@¥¾FTýÉ@·_x0001__x000B_÷¼Ë@Hûfà'Ï@X&amp;NçB¡Í@¨_x0004_Xî_x000B_ºÏ@ø%íIî6Ê@Xs_x0001_Í@ hî_x0017_ÖLÉ@_x0010_âA}_x0006_zÎ@_x0002__x0006_Z*½ó_x0007_Ì@ÐW¬¡¯Í@ÉÐúVÎ@¬c´txÍ@ä9__x0013_&amp;Ë@Ø¨.þQË@¬Õ, :)Ê@¨är¶ &amp;Ì@è_x0003_¹&lt;|4Ì@_x0004_vÊºÇ@;ÿn_x000E_Ë@_x0015_çÊIÈ@pÈ¼_x0019_)åÏ@4Y_x0010_(AÉ@87_x001A_,Î@_x0018_¤Ê½/^Î@&lt;ZÞ´4iÏ@Û£ñ;KÌ@_x0010_!½øà6Ì@Ä_x0001_¹C2Ç@àµª_x000C_2Ì@`Êð·_x000C_£Ê@è_x0019_§Ö_x001F_Ç@Äðáx_x0001_	Ï@_x000C__x0010__x0005_É@à9_x001A_¤_x000E_kÎ@xaª±+É@82*6ñèË@p]-_x0019_?Ê@_x0010_x§M¢yÏ@Úll`]Ç@0¡_x0001__x0002_ù_x0012_Î@D¹:	y¨Ê@ha_x001F_âÖÌÅ@§]Î@,_x0017_\_x0002_´Í@ø³¹_x0012_À_x0008_Ð@°ÒçêÍ)Î@p_%µJÉ@l&amp;é:]ÀË@@Ü9-2ÅÉ@Lt6QÈ@À{]¥Í@ÀñG_x0017_ÊÌ@ìÅ_x0012_pj¯Î@8ÖçÂ'Ç@4þ'¬_x0001_¬Ê@ Ùf¥AÊ@\&gt;Ð_x0018_/Ï@t2r_x0011_]üÍ@°-Æ1\¥Í@Pø_x000C_[á+Ì@üi_x0006_F§_x0016_Ê@|9_x001A_Ç_x0018_Ì@Ä+ÈRØKÎ@ £¯_x0017_ÃWÎ@°®_x000C_ó_x0001_®Í@|_x0011_ê7_x001B_Ì@¸D_x0003__x0011_¢Ê@¬&gt;_x0011_-½PÈ@0-V_x001E_Ê@0jX1_x0007_zÎ@ÀK_x0003_ræÌ@_x0001__x0002_0%ÊË_x0016_Ë@¸yK!"tÊ@(Óuý[©Ì@Ìcï-Î@ÜÚ_x001A_X"Ì@¸E-£Ä`Ç@Þ°¡ü³Ì@TFê;u³Ê@¬IUÌáJÊ@TÉsÎÚ_x0015_Ð@Ú0%É@\Æï_x0015_)Ï@Læ_x0002_­}þÍ@ðw¢OÊ@H§§ÿË@lÓÓ_â#Ï@&lt;¡ö_x001B_P¸É@Øð_x000B_i_x001D_öË@@Ò=ÞÅbÉ@(@¥)[_x0017_Î@ hâ_x000F_Í@xÃ_x0018_bÕÎ@¸AÚ¹_x0004_Í@­£ÖmÊ@i£F­Ç@øiÉeg	Ð@_x0014_­DÉwwÏ@à5_x0001_Î_x001F_Ï@ø_x0011_ù#5àÌ@L;ßÅ+^Ë@_x0001_=%Çú_x0003_Î@(Éºª_x0001__x0003_°Î@ 0BÔ¯ªÈ@h?	Y:Î@Ù?æiÎ@ð_x000C_i_x0017_æ-Î@$ät°áÉ@0¡Õê3Í@7#_x001F__x0016_Æ@_x0010_ö_x0011_ÜÂÏ@Øõ+_x0001_ÑÍ@èûm¾3·Ï@$]O:è`Î@Ôo­.XÉ@dP_x0002_ÐÏ@(Ô¢x/¼Ê@t/ApZË@ìv_x0014__x001A_ã¦Ì@pwI³¸ûÏ@X#6Íº¤Å@tî{lFÌ@ä&amp;&lt;_x001E__x0018_ÙÏ@(2Î_¤Î@xÐmöEË@0ÊÃ¾fµÈ@0_x0019__x000F_¨«Î@Ü_ý&amp;È@¬yiÏ½YÏ@LÈ2ò=Î@`T#ÀÏ@L_ø HÎ@_x0010_z&amp;ÍöÓË@ÀûnIªÉ@_x0002__x0003__x0002_Ê½U6Ì@¸'Eæ)Ì@p¦¬AuqÆ@01`Û?AÉ@_x001C__x000F_ÐÿéË@ì_x0003_AofÎ@,ÐeV_x0001_ÒÍ@´eqÝÏ@TFå¢ËÎ@ùKÏ@ø_x0010_þUË@_x001C_#¹Î_x0012_Ç@6_x000E_áÅÈ@_x000B_ãFìéÉ@(HEí¤Ì@$®~Ëw;Ê@_x0004_´_x0011_ºÕøÉ@Ð(çSÌ@ØìK+:jÊ@°V¦üÆ@¼_x0017_`_x0007__x001C__x0013_Í@TµLDÔçË@üÈ_x000D_¦_x0011_Ê@ôrëpOÙÏ@_x0012_ó_x0019_kÊ@,3ã:¯·Ï@h í âMÎ@, K¾Á¯Æ@ÌxQ¨éáÍ@ØÇX&amp;«ÓÎ@_x001C_¨(­F_x0007_Ï@ô7HÏ_x0003__x0008_´~Å@*Ðe/úË@xoÞ_x0001__x000B__x0013_Ï@®uQäÍ@4L#_x0017_Ì@8^paÉ@c/û0_x0006_Î@ðt©c(É@LsÔ×ÆÌÎ@0»»±Ç@l¹_x0005_ÖINÌ@TjÃþ»Ê@ÔIvÈÍ@°ùëJ¯Í@X¥¥¼sìÏ@°ÞF_x001E__x0010__x0012_Æ@¬aÒÕ_x0002_!Ç@dÛáà°ÌÉ@,Ð_Î@hå¶XñË@DOÁ_x0019_åvÍ@è_x0019_þ¸Î­È@ØòôS}7É@ÈÐ8&lt;Å@À6Z=ËÏ@_x0004__x0006__x001B_£Ç@®CF`}_x0012_Ð@\Mï4_x000E_Ð@÷_x0007_À/Î@Ægb_x0001__x0015_Ï@(9G:ÿ¹É@ä_x000E_Y_x0007_[KÍ@_x0001__x0003_HÂA| AÎ@_x0004_R~°,1Í@ìB­±bË@PQÜ_x0004_nÎ@_x0008__x0004_ÇTD&gt;Í@_x001C__x0006_rW_x001F_mÌ@ DØàÄÌ@àx&gt;_x0004_«Ì@¤1*÷[Æ@¡¨(Î@_x0008_Ú¿DsÇ@H?x½£ìÎ@Ê°ârÎ@,XÃ[.Î@HQ._x0013_^Ì@ÀêYÚÎ@&amp;qË_x000E_â_x0017_Ð@ TjðÆ¿É@ðátjó9Í@ý$_x0014_{Í@ü@m¾ÚÊ@$_x001C_I ºÉ@$ÆoÎ¿­Ï@µØ\¦AÏ@_x0003__x0002_¾Ï@_x000C_Ì_x0004_/(Î@Ø_x0015_ÜzaÈ@ET5õÍ@øc_x0019_¾RÇ@ _x001D_ÌèÍ@t_x001F__x0006_«i¨È@HX_x0003__x0004_0rÎ@Xqø6àÊ@´ßUGÌ@Ø@iKD9Í@`_x0016_ã_x0012_.Í@l" l,È@ vy½üÍ@ðÇ=_x001D_þ»Í@06µ_x001B_È~Ì@Ìy_x0011_lÊÆ@JóMó³Î@X_x0005_KÍË@8Ò5È§É@¤_x000B_MíßPÇ@°e_x000C_þÎ@¬_x000E_sè_x0008_Ì@Ø¡U1"ãÊ@hxã_x000D_í Æ@Øðm] Ê@,9£Í@dÌÈ_x0012_YªÎ@,1U«]ðÈ@øE¨&gt;cÊ@8Ëý_x001D_GjÏ@`JÐëV_x000C_Ð@ô[ÙóÂeË@ ¦ÓF,Í@D9²2ÚÍ@kÓ_x0002_ÞhÊ@¸¾$,}_x001C_Ð@8(_x000C_h&gt;ßÌ@_x0001_fh/Í@_x0002__x0005_8v_x001B__x0011_,àÎ@P_x001E_£zöÍ@p_x0007_mVeÍ@r(S,D_x0003_Ð@ Ót_x0013_¯_Ì@¼_x0014_Bw´lÎ@Ü_x001D_¿]&lt;Ì@_x0008_NT_x001D_Î@p¢ýç+2Ê@¨îøàuíÏ@üN*e~Ï@Ìx²Î_x001D_Ì@ä6_x0014_1Ö-Ì@¬ù#_x001D_ÉiÏ@­_x0010_ö_x0010_Ï@ï|âV_x0015_Î@_x0014_(_x000C_)Ë@_x0014_éOç&amp;íÏ@_x001C__x0012_âP¿ûÍ@|vñ_Ï@T[)ÌÅiÊ@_x000C_y|6xÍ@4ÿ"ÕÅ@x]_x0006_OTÚÊ@_x0018_~_x0017_q_x0007_$Ë@ÜrHÈ_x0011__x0003_Ê@´&lt;rËå_x001E_Ë@_x0005_èñØÊ@,1i_x001F_ÖÎ@@o_x0001__x0019__x000E_ÿÎ@_x0004_µ_x0019_ZøÍ@tÉ"_x0002__x0003_¢_x0001_Ï@l~)®ÀÇ@X_x001A_Óuá#Ë@_x0012_è~_x0013__x0014_Ð@Ü@_x0012__x001E_i@Î@L±k	w_x000D_Ï@ØüÕv¿@Å@ø_x0016_I¿i+Ì@&lt;f©,_x0013__x000F_Ê@ðÄ^ùz§Í@ôf([5_x000C_Ï@¨ª´_x0017_:Ç@_x0002_Õ|*ÍjÏ@Pö]KýÎ@Øø_x0006_r[fÊ@¸û¯ß¡Î@øî_x0012_bÍÍ@p¼\ÀÉÆ@_x0004_9_x0002_CCÍ@,Õ[_x0013_ÛÈ@Ü·_x0014_~_x0002_DÏ@t]æè¢È@¸¨!-_x0017_oÊ@LQr|¥Î@|DUYö=Ë@h¹Ç_x0005_ªñÊ@_x0018_ò_x0018__x0002_Ì@x¸)M_x000E_Î@Ä¹åDiË@dgZ_x0004_ÅÌÍ@T_x0014_SÌ@_x000C_L¹_x0014_&lt;°Î@_x0001__x0007_\u_x0003_©þèÊ@X³_x0003__x000F_ýöÍ@ô6Â_È@¬Ym_x0001__x001C_Ï@X&amp;­)_x000E_Ð@D[_x000D_fÍ@Ôj¿÷ÇÌ@8h3ÿ|1Ê@pi_x0019_Õ«Í@ _x0002_ÞXËÊ@x2G_x000B_¼UÏ@_x0014_Á/©_x000C_Í@__x0015_)Ë@4qgî½øÅ@ü._x0012__x0001_¬Ì@{±6íÉ@èÿ,+_x001F_Ì@4_x001E__x0005_tüÏ@p¤Gzª¢Í@_x0010_¬_x0016__x001D_F_x001E_Î@t!_x0010_öÎ@!_x000B_dm/È@_x0004_Ç_x0006_¡Û)Î@| ã*¢BË@ ÕõßÕÆ@(¶ñ_x000E_kßÈ@8Qaï¬_x000F_É@4Ä(Ä·ÔÎ@HrðßÍ@´"_x0015_ãq²É@_x0004_KØÜy°Ì@T×_x0014__x0001__x0002_45Ë@¼eÌ	ÞÍ@¶¥kÈÒÏ@Píé­_x0005_¦Ì@lá­_x0005_1_x0013_Í@È_x0017_nQ_x0001_áÇ@¬ñÝèyÉ@xbÖýË@àÏØ"õgÌ@¼Zh_x0007_^kÊ@4nk©!Ï@P:xÖÊ@ _Þ_x0017_ËÏ@@âG¾³Î@¬ßeòTÊ@¼$ê×+WÌ@_x0001_PÁfuYÊ@_x0015_%ó6Ì@Ìã¦Ç8_x001C_Ê@´3åó^Í@_x0010_hOè)Í@Ô_x0003__x001E_ã6É@_x000C_s_x0011_W_x0004_wÈ@l»çÎ@¨G²pÝÏ@¸#ã\|yÈ@(_x001F_$DîwÈ@Ð_x001C__x000F_êçåÎ@d­ýrÒ(Î@LY&lt;ö4tÊ@@èH2:	Ð@L_x0001__x0006_$ sÎ@_x0001__x0002_À_x001A__x0017_ÍBYÊ@Ðøóm_x0011_Ï@Øa6!¯Í@¤µ]é¸Î@@pgû0FÌ@HÞ"_x0007_YwÏ@`02_x0003_ÍÌ@_x001C_þ¬$ÊË@@&lt;+CàË@&lt;!ýý_x0016_Î@Üuã	ÿÅ@(}æÄìiÎ@¤Ûã@Ç@´U;tÈ@`¸_x000F_¼sÊ@4BÓæyÌ@_x0010_ó#±5§Î@(µéê_x0010_ÀÇ@Ô_x000E__x0002_õ!FÌ@pøüEÙÍ@_x0010_ÃÞ|kïÎ@È`l_x0006_h¼Æ@Ù_x000E_'Æ&lt;Ë@ô¦ìÊË@8ðì:½Ê@àö-ÓEÏ@èÝ_x0018_÷$_x0011_Ï@äõUJyÌ@_x0008_M$_x0008_ìÉ@ÂDù_x001B_Î@_x0014_Ë_x001B_zÙ[Î@ _x0012_®_x0003__x0004_ÂyÇ@XWØæQÆ@_x000C_XëÛ]ÍÇ@Ü^M½Ê}Ì@&lt;Á!G}Í@_x0015_ØÑÍ@.Ý£æÇ@´`_x001C__x0019_DÏ@_x0014_Èaâ÷¹Æ@P´sµ_x0002_ÄÎ@4_x0005_µucnÏ@¨gVÅkØÌ@Äú¨hÉÊ@ û~~Î@pè9ç³Ê@ +¤èÐÍ@(ýS_x0019__x0004_Ï@_x0008_×ë¿ëÎ@t¤·_x001A_æòÎ@è^_x0012_jºË@p8_x0016_H'_x0011_Ç@`aÓR&lt;Í@j _x000D_Í@¨k¸6Ë@_x0014_EhÁ¨YÌ@|ÓPú_x001A_ýÌ@H_x001B_ÙÀäíÏ@Ôïz¥Ê@Ø$_x0012_«Ê@Ü%_x0016__x0003_Á'É@T:W_x0001_ÁÌ@t?÷g.0É@_x0004__x0006_3_x000D__x001D_¿_x0003_Ï@_x0001_Q£{Ê@PÔâÁÄðÇ@	¶n\Í@Ô²9+_x001C_Æ@l²H_x0006_MÍ@p:Î_x000F_ÑâÌ@è9_x0014_/é~Ì@(:ÜJâIÌ@ø_x0002__ÉªÊ@ä_x0005_d_x001F_¹_x0012_Ì@üwDýXyË@ d1_x0011_6_x0006_Î@ì´8?I_x0015_Ð@ØvÝ}__x0018_Ï@¬iwï+È@|°_x000D__x001D_?Î@L8öQV_x0008_Ì@Dn|eÎ@v@u_x0007_Ð@T^^_x000E_õ_x0002_Í@à*Ô­ýÊ@ètüT&gt;,Ì@¬Ë5ë_x000F_ïÆ@¸ÎcVÔzÎ@@_x000C_[)»Ï@Lã_x000B_frSÏ@tû_x000C_`ÇÎ@¨mî¦_x001B_éÍ@_x000C_#´?ÀÎ@_x0001_I*_x000E_Ì@PáÌÙ_x0001__x0002_Î	Ð@,ëK_x0015_Î@ûh6h_x0003_Í@ JÙ²&lt;õÏ@x$5È@¯´0Î@ØuWãtÌ@_x0014_vùhcÎ@h_x001A_¸ºÉ@_x0008_ÿ_x0004_[Ì@Ì¦ðVn_x001E_Ê@P&lt;'9ÛË@|2¡-ENË@_x001C__x000E_Èk_x0002_ÓÎ@\ùÏ_x0003_{ðÇ@ðÔa_x0017_¥Í@´§Ç_x0007_Ê@@5_x0016_=÷Î@Ü_x0008_É@ØÛÏ_x0012_Ì@PöÅ£$&lt;Î@DW_x0008_ùKÉ@¨À®È åÌ@Ø!)m_x001F_BË@ØØH!ÏùÎ@cïwCÍ@dYîÔÊ@¸´¡_x0006_QÌ@ ^ÚË@$Ôè:ÞEÏ@*b­úÏ@_x000F_/Û*¾Ì@_x0002__x0003_,ÄëQKàÉ@\¢%í^Ï@À8uI®È@¤_x000D_3 çËÎ@D@ªÈ@8Cz¼()Î@´-M¤É@ðL§ÿê_x0016_Î@(ýw,Ä.Í@°9l°»_x001C_Ð@û¼ªYÌ@ç_x001B_å(9Ì@ÔÜ_x0003_µÏaÎ@U¦uÕÏ@|Æ^mÃË@p_x0018_SqJÎ@PÿhløÏ@hñÆÿ·Ï@¸î2-Í@L_x000B_ôÖÏ@Øã%_x0007_­wÉ@_x0002__x0013__x0013__x0001_]Ê@ôû1\ø_x0016_É@\Ó¬Á_x0010_PÌ@_x0002_QZI[Å@@éèêr^Ï@h¾¹-\oÎ@XÃ/ÈÎÍÍ@P ½&lt;N_x0001_Í@èø3§Ì@à¿F-ë	Ï@Tb_x0010_á_x0001__x0002_¨¥Î@lR_x001F_åVòË@J (áÆ@Ü¾â_x0004_ÎÌ@ µÊ&gt;¨Í@´X»_x001F_½ÎÏ@x:¡\c_x0005_Ï@¸¬_x001A_GB5Ì@|T\ÐÏÆÏ@è:ä?tÈ@°¡ëÇÍÂË@`·ýþÆ@´	}ÀUqÈ@_x0014__x000E_Ó¾,µÉ@Ü7Ø.úBÊ@|§öjÍ@½¬ÜÅ@¨_x0013_f#(ãË@¨_x001D_Ô¸.Æ@Ü_x0014_ËB$XÌ@ø´gR$ëÎ@PÝ_á1ÚË@d_x0003_:ä#Í@¤¤ëFùÏ@_x0018_hÃ_x0005_Á.Î@Xð_x0019_[Ç@hë_x000D_Ð@ôù¶53Ê@ª_x001F_ÕÄ¼Ê@àW0Ù(ÒÌ@ª_x0002_¯ºÊ@((.YcÌ@_x0001__x0003_ $ðCUEÌ@ÐÂÛ0®ñÈ@xPß|ølÍ@ø_x0010_³_vÎ@_x0003_øüXÌ_x0012_Ð@Ø@Õg\Í@,8OÔaÊ@¸ëÆµÍ@Èv$\­Ê@_x000C_`pfñ_x0017_Ê@Ñn°a3Ì@°G½Ð·Ê@ð1øxwË@PÐ¥Ú[Ì@ À|T'YÊ@DW\_x0004_OÊ@_x0001__x0010_»G_x0008__x0005_É@°±y¼ºÑÈ@(z_x0010_´,Ì@`_x001E_®ä_x0002_^Î@(_x001F_Å_x0016_ßõÌ@4±Ó_x0017_ZË@_x0014_Ø½îõÈ@¬Go®kºÎ@(ÊÌ·©Ì@_x001C_²:h=Ç@|RFR_x001A_xË@èC+Ï(Ï@4ÅNÝ1rÍ@_x0014_Å_x001F_ÍÌ@\¦äAìÏ@_x0018_@ã_x0001__x0002_LÇ@´\¯Ä	Ð@TB_x000F_¶Ì@øÜ¬ñdÏ@P7ëAFÑÌ@\&gt;ÞßÊÎ@¥È_x0016_þuÏ@´|k,kvÌ@_x001C_«Â¨Í@&lt;þ0=oÎ@DÑé_x001A_Ä?É@(b¸-Í@pùKDü;Ì@ÀfÏ´^_x0006_Ð@_x0010__x0012__x000E_¿Ï@ZÚ;¶._x0015_Ð@}{³wÏ@ü&lt;ÜâHÏ@¨©Ï2ä~Ï@G`&amp;eÅ@ [i¨_x0004_¦Ë@ÐZÃFÉ@ -ì_x0003_ìÏÏ@Øy¤GÕÐÌ@°«»jÏ@Ä~_x0015__x0012_Î@ðù®_x0016_É@,É±½¤üÉ@ÜU«?Á_x0001_Ì@¤ôE÷Ë@àK6Ç&gt;Í@ _x000F_ÛÛÝâÉ@_x0001__x0004_à_x001F_9U_x0001_êÎ@lõ_x0017_p§FÊ@%¾v·IÌ@|Ø¹_x000E_MÌ@lnb_x0007_È@_x001C_µq_x0003_1Ì@dÔ/jÄCÍ@lÖEW?ºÏ@ ÷_x0004_T?+Ë@x®_x0001_EWÌ@8}Ð÷ÃgË@_x0014_\°_x0017_;Î@H_20úÍ@Xy_x001D_!àÂÇ@@Ú_x0002_ãwÌ@&amp;ÊdÑÊ@_x0018_ÃaöàýË@hçÉÚÕhÌ@p_x001B_)MÓÈ@´_.É&lt;_x000B_Ï@àÚ_x0010_D3Î@ðá¢ÁÙÉË@ÔHÄWO_x0005_Ï@_x0008_D_x0011_±6·Í@^0ý·ãË@_x0001__x0006_S¹öÁÈ@Àþ½X.ÌÏ@`^ã¬¡Í@Ðq·!¬Î@ÐO÷åL)Ì@DÏ-Z_x0014_³Î@ &gt;0C_x0001__x0002_3ÇÊ@À|âQþÎ@ÀïîÇ@$,_x0014_úÈ@Ü1&lt;_x0007_T_x0017_Í@8åDMíÎ@Èzý_x0008_þÌ@\¾ì¡ÛÏ@$s_x000C_ìUÉ@ô!áãÏ@8»_x0017_OÕºÎ@´_x000C__x0015_BFÎ@ÄGÚ¶!Ç@VI¶	ßÎ@`n­¼jÍ@\õV §UÈ@x¼å{'_x0006_É@ÔÇ$°_x000F_Î@ô}ª´É@pu«É@,-B:¦Ê@ìÊ6K!yÎ@@|äRÃÉ@Ø+y_x0014_®çÄ@`;_ûôÉ@wd,Î@´X¯ÌÊ@_x0014_3/_x0006_gÁÌ@Ü´lë"MÌ@|©Â3Î@_x0008_¿¬3ÏÌ@Äi_x0011_v_x0001_ÌÏ@_x0002__x0006_ØÜ_x000F_ÚÈ@ØÖôw¤Æ@@_x0007__x0005_µ«Ë@XÜ_x0012__x0001_lÊ@tú"FzË@ÐY[»=_x001C_Æ@_x0014_i&lt;P6eÌ@Ä_x0012_|D´#Ï@hÇËìàIÎ@ä_x0017_JüÇÅÍ@3i¿iÏ@¦´Q/_x0018_Ð@@OéÂpñÏ@_x0018_£CÊ@¼é_x0013_§°(Ë@ôrÖt_x000D_Í@_x0006_6_x0018_¬XÈ@_x0008_q­'tÐÌ@ÈÃ_x0017_hÉ@Ðû"_x000D__x0006_þÆ@_x0004_¨_x0003_æíÏ@_x0005_hëÎ@è_x001A_ "|öÇ@àfØ&amp;ä_x0017_Æ@_x0016_/Fi_x0003__x0008_Ð@D_x0002_-!ÍÌ@h½bí¼\Ê@(gRit°Ë@¨+Ñ_x0011_~Í@_x000C__x0012_k¾_x000C_1Ï@p_x0015_&gt;ÖÎ÷Ê@´_x0002__x0001__x0002_ÊêÏ@ôé¬ç-Ï@`*M²ÚÈ@_x0014_À	%Ï@¬«ôe¤Ê@Òôz¤Â_x000B_Ð@h_x0003_ãüÜÌ@T·ôÇÎ@øq¼Ê_x0003_ëÍ@ôþUøDË@,_x0016__x0014_y"É@4x;:P}Í@÷ãÈÂaÍ@Ht©³ý_x001A_Í@:á§4ZÏ@ÔýøÇ_Ï@ÌÞ­ÄìwÍ@_x0004_Y­'éÊ@(¤Ì~_x0004_Î@xÌe&amp;í1Ê@XË@ï«Î@¬_x0006_^n×Ï@`ý¤J³ÜË@ÀðÛâïÈ@Äï&gt;ag/Ê@ôvîL_x0010_ÖÎ@_x0014_?¹FÍ@ÄýBVßÏ@_x0001_Ã¢~.ºÇ@PQ:_x001D_Î«Ï@Ð6&gt;¼_x0002_Î@ä_x0012_C³ÎhÏ@_x0002__x0003_À_x001A_Y_x000C_7_x000F_Ê@_x001D_Í´ _x0011_Ì@ ßó·l;Ê@ôlÈV9È@dèÞxÜÎ@@_x0001_«ÑÆ@_x0018_¬Ú®_x0017_Ï@LdÍyÌ;Ì@ÀÁ+1¯Å@_x001C_çã`û_x000B_Í@äBE0[ÜË@d%êT#èÊ@_x0002_Æ	y4æÈ@¸,_x0015_ÕmÍÈ@ió*B_x0015_É@_x000F_²:ëSÎ@4É"XÓ_x0012_Ï@ØÜÐ*	ÁÈ@ÐeüÂ_x001A_Ë@_x0014_[&lt;öÛÍ@ô)¯_x000C_tËÎ@Üû_x000B_jöuÉ@ôrýÎ@4Ñ!ögµÍ@ Z¤¡CÏ@_x001C_ßçñk1Å@_x0010_A)íkÛÎ@xÄ±ôTÒÎ@ Rºÿ5ÖÍ@TëNê_x001C__x0010_Î@`ùÅ_x0017_ë`Í@ÄFW$_x0002__x0007_å_x0004_Í@D}B«hªÏ@\ë'-r¢Í@8o_x0011_dð9Î@xì¹»$éÊ@,¿T³ÙË@_x0018_v_x0013_BÐÉ@ÌÀn_x0006_µ;Í@_x0010__x0001_/+áøÊ@ü_x0003_©´íÍ@_x0004_³#N¸×Î@ÌÃSNï_x000D_Ê@úMù_x0003_Î@­×¾_x0014__x0015_Ë@ä#9x¹/Ë@Aâ#_x0005_×Ê@PgW]`%È@_x0008_m_x001F_ÖéÈ@üè6Ü5\Î@¥	ÐÃ_x0010_Ç@Te_x0007_Ù¨_x0017_Î@_x0002_LäQ¡Ï@8j!o4Í@ ä®»8Ï@lÆ¯)Ì@p¬lÍ_Ì@à hïF]Í@$_x0010_X°+Ë@à¥_x0016_2¥ÌË@ìÀÑå±_x0014_Ë@ð_x001B_SQJîÉ@¤_x000B_3~Ô®Ë@_x0001__x0002_ìÔ?__x001E_îÏ@Üx6IB3Î@¸Í½î­É@ Ôé»¼_x0010_Ð@üÎo,Î@´Ý_x001D_éfÍ@4æÉqµ1Ê@_x001C_ðf_x001F_¦]Ë@_x0008_£ù	²ÓÇ@p°_x000E_¯:lÌ@èN|FZµÍ@`ó_x000C_÷»Í@ _x0004_ÄëÏ@Øä_x0019_m_x0004_Í@P©_x001A_öÊË@àï_x0005_1`Ì@$7HZ_x0017__x0018_Ï@_x001C_ó¸ï_x0010_TÌ@ _x0016_óÈàÔÉ@_x0008_J¥â_x001B_hÏ@\X·_x001A_êáÍ@ô?ûßÊË@IÒÔï¯Æ@´x¢ÃÞÍ@Ì_x0010_ Ç@À/Õ.]È@Ä,_x001B__x0011_éË@ä¥{a_x000E_ÚÆ@$m_x0005_ü_x0005_Ì@(B²8¯Ê@°*¢þ4¥Ï@Ð;Ë_x0005__x0002__x0003_°ñÏ@dWõe$JË@àînkkÍ@¤¬u+ªÏ@Ðúh_x0007__x000D_Í@ôÂöðâ1Î@P{±È_x001E_òÍ@@¾-3DÍ@ü_x0001_£×7xÇ@tÐ©É_x0001_yÉ@ä[_x0011_L_x000C_~Í@l_x001E_8è¶áÎ@(§@ÑI.Ç@C&gt;_x001D_â÷Ì@ÌfkZ;çÌ@_x0007_{£ºÇ@ÜWs	ûeÏ@Ð4Ô¶[Í@tµ´lË@røz0*Ê@&lt;_x001C_ïä±ÙÉ@Pe¾2¦Æ@_x000C_'U;ÃË@X_x0005_*YQÊ@°_x0018_ô_x001C_ÈÍ@¸&amp;_x000F_bÎÂÍ@*LøñÒ_x0004_Ð@@XàòÊ@¼è\¬9Î@T¶=Ê@0ÓEÌ@H_x0002_H°_x0006__x0017_Î@_x0001__x0004_(5i×¸_x0008_Ð@À_Ö¸¾oÏ@´!î_x0010_)ÐÏ@(¨võßÌ@ü:ÊÉ@pa==,Æ@ôÛi[Í@Ä=(&lt; Ì@ÄvÇ%úxÉ@X.t$_x0014__x0012_Æ@òè9:Ë@_x0018_pQ¾_x001D_ÌÆ@´_x0001_»_x0015_Ë@°_x0011__x0002_ËýpÊ@°ÝkÙË@h$qµ¹Ï@HÄ¾_x0004_dÏ@ØJBÒHiÉ@l+°ì_x0003_èÍ@d ÖÖÍ@ Ê_x001F__x0012_ÄFÏ@UlÇË@_x0010_Êþ 	È@_x0001_ªv÷ë­Ë@$«N)h6Í@\ÇÒ0æßÍ@@!¥\Ê@ô~¹_x0012_õûÅ@à_x0006_rúäÛÇ@ÌD_x001D_·ËuÍ@à_x0001_O|nÎ@$¯_x000C_Û_x0001__x0008__x0018_Ì@°e¥xÔ5Ï@PØ_x0005_Ô|Ê@¨f!¸lØÆ@Ð/	ú_x0018__x000C_Ð@Üø(Ð_x0008_&amp;Ê@°8·a_x000E__x0016_Î@_x0004_*Þo_x001D_Ë@\Dx¡Ó7Ï@ »aÅÌ@_x0018_éWØ¦Í@$*ÿ_x0004_D_x0014_Ì@T_x0003_"É?ÛÏ@093­É@ YzÊ@_x0001__x0002_7¯Ï@@Q@;_x0016_kÉ@À=¥þ_x0007__x0013_Ð@È_x0015_¤_x0003__x001E_YÏ@ ÀØÑ_x001D_RÊ@t9Æ*Ì@0Tñ­eÊ@_x0014__x0007_!4É@°XSz¯àÎ@_x000C_©Pº_x0013_Ð@´~:^µÏ@èkPN¿#Ç@o6gèÈ@_x0006_ÅóMÊ@Dß_x0019_ëfáÍ@_x0004__x000E_)§ceË@ß^¯xÎ@_x0001__x0002_°ëÃ¯%fÊ@XvWÒú¦Ê@_x0004_®Où6%Ï@à-bìÎ@lp_x001F_	_x0014_`Ê@`:Ø_x0016_Ì@²N(äçÎ@(_x001C_5í(Í@$DõÔÊ@\DBiÝ_x0012_Ï@XtËi=Ì@ÈÙ_x0019_AÌ@ÜwÀ6É@àjÐACuÈ@_x0004_¡et$Î@ÜÑ±]Ë@_x001C_êà*Î@`ô0o8Î@èy_x0010_¯_x0004_«Ê@_x0008_Zff ;Ë@Ð&lt;2_x000B_2Ì@ ¤m¡=yË@0_x0004_ÃÛÎ@_x0004_¹¬iB½Ï@_x0014__x000B_Þ#Î@ä_x0011_£_x0017_¹Ê@p®!£´Ê@ä?é6j`Ï@ÌLªíÍ@°Aä_x001B_oÊ@8¾æ5¹Ë@_x0018_è´+_x0003__x0005_kLÎ@ [_x0010_j_x000F_yÏ@¬V&gt;ÑÉ@ m_x0015_WDÎ@ è_x0008_	_x0002_Ð@\ÍttøË@¨#ûZñ¼Í@Ð)û_x0010_±Ï@è@Óù¿Ë@èÚ_¤¨É@&lt;g»ÏÍ@Zûr_x0004_S_x000E_Ð@ü_x0012__x001D__x0007_ÿwÈ@ô1Üë_x0012_ïÍ@_x0004_ã_x000B_©n·Î@@¥¾FTýÉ@·_x0001__x000B_÷¼Ë@Hûfà'Ï@X&amp;NçB¡Í@¨_x0004_Xî_x000B_ºÏ@ø%íIî6Ê@Xs_x0001_Í@ hî_x0017_ÖLÉ@_x0010_âA}_x0006_zÎ@Z*½ó_x0007_Ì@ÐW¬¡¯Í@ÉÐúVÎ@¬c´txÍ@ä9__x0013_&amp;Ë@Ø¨.þQË@¬Õ, :)Ê@¨är¶ &amp;Ì@_x0002__x0006_è_x0003_¹&lt;|4Ì@_x0004_vÊºÇ@;ÿn_x000E_Ë@_x0015_çÊIÈ@pÈ¼_x0019_)åÏ@4Y_x0010_(AÉ@87_x001A_,Î@_x0018_¤Ê½/^Î@&lt;ZÞ´4iÏ@Û£ñ;KÌ@_x0010_!½øà6Ì@Ä_x0001_¹C2Ç@àµª_x000C_2Ì@`Êð·_x000C_£Ê@è_x0019_§Ö_x001F_Ç@Äðáx_x0001_	Ï@_x000C__x0010__x0005_É@à9_x001A_¤_x000E_kÎ@xaª±+É@82*6ñèË@p]-_x0019_?Ê@_x0010_x§M¢yÏ@Úll`]Ç@0¡ù_x0012_Î@D¹:	y¨Ê@ha_x001F_âÖÌÅ@§]Î@,_x0017_\_x0006_´Í@ø³¹_x0012_À_x0008_Ð@°ÒçêÍ)Î@p_%µJÉ@l&amp;é:_x0001__x0002_]ÀË@@Ü9-2ÅÉ@Lt6QÈ@À{]¥Í@ÀñG_x0017_ÊÌ@ìÅ_x0012_pj¯Î@8ÖçÂ'Ç@4þ'¬_x0001_¬Ê@ Ùf¥AÊ@\&gt;Ð_x0018_/Ï@t2r_x0011_]üÍ@°-Æ1\¥Í@Pø_x000C_[á+Ì@üi_x0006_F§_x0016_Ê@|9_x001A_Ç_x0018_Ì@Ä+ÈRØKÎ@ £¯_x0017_ÃWÎ@°®_x000C_ó_x0001_®Í@|_x0011_ê7_x001B_Ì@¸D_x0003__x0011_¢Ê@¬&gt;_x0011_-½PÈ@0-V_x001E_Ê@0jX1_x0007_zÎ@ÀK_x0003_ræÌ@0%ÊË_x0016_Ë@¸yK!"tÊ@(Óuý[©Ì@Ìcï-Î@ÜÚ_x001A_X"Ì@¸E-£Ä`Ç@Þ°¡ü³Ì@TFê;u³Ê@_x0001__x0002_¬IUÌáJÊ@TÉsÎÚ_x0015_Ð@Ú0%É@\Æï_x0015_)Ï@Læ_x0002_­}þÍ@ðw¢OÊ@H§§ÿË@lÓÓ_â#Ï@&lt;¡ö_x001B_P¸É@Øð_x000B_i_x001D_öË@@Ò=ÞÅbÉ@(@¥)[_x0017_Î@ hâ_x000F_Í@xÃ_x0018_bÕÎ@¸AÚ¹_x0004_Í@­£ÖmÊ@i£F­Ç@øiÉeg	Ð@_x0014_­DÉwwÏ@à5_x0001_Î_x001F_Ï@ø_x0011_ù#5àÌ@L;ßÅ+^Ë@_x0001_=%Çú_x0003_Î@(Éºª°Î@ 0BÔ¯ªÈ@h?	Y:Î@Ù?æiÎ@ð_x000C_i_x0017_æ-Î@$ät°áÉ@0¡Õê3Í@7#_x001F__x0016_Æ@_x0010_ö_x0011_Ü_x0003__x0004_ÂÏ@Øõ+_x0003_ÑÍ@èûm¾3·Ï@$]O:è`Î@Ôo­.XÉ@dP_x0002_ÐÏ@(Ô¢x/¼Ê@t/ApZË@ìv_x0014__x001A_ã¦Ì@pwI³¸ûÏ@X#6Íº¤Å@tî{lFÌ@ä&amp;&lt;_x001E__x0018_ÙÏ@(2Î_¤Î@xÐmöEË@0ÊÃ¾fµÈ@0_x0019__x000F_¨«Î@Ü_ý&amp;È@¬yiÏ½YÏ@LÈ2ò=Î@`T#ÀÏ@L_ø HÎ@_x0010_z&amp;ÍöÓË@ÀûnIªÉ@_x0003_Ê½U6Ì@¸'Eæ)Ì@p¦¬AuqÆ@01`Û?AÉ@_x001C__x000F_ÐÿéË@ì_x0004_AofÎ@,ÐeV_x0001_ÒÍ@´eqÝÏ@_x0002__x0003_TFå¢ËÎ@ùKÏ@ø_x0010_þUË@_x001C_#¹Î_x0012_Ç@6_x000E_áÅÈ@_x000B_ãFìéÉ@(HEí¤Ì@$®~Ëw;Ê@_x0004_´_x0011_ºÕøÉ@Ð(çSÌ@ØìK+:jÊ@°V¦üÆ@¼_x0017_`_x0007__x001C__x0013_Í@TµLDÔçË@üÈ_x000D_¦_x0011_Ê@ôrëpOÙÏ@_x0012_ó_x0019_kÊ@,3ã:¯·Ï@h í âMÎ@, K¾Á¯Æ@ÌxQ¨éáÍ@ØÇX&amp;«ÓÎ@_x001C_¨(­F_x0007_Ï@ô7HÏ´~Å@*Ðe/úË@xoÞ_x0001__x000B__x0013_Ï@®uQäÍ@4L#_x0017_Ì@8^paÉ@c/û0_x0006_Î@ðt©c(É@LsÔ×_x0003_	ÆÌÎ@0»»±Ç@l¹_x0005_ÖINÌ@TjÃþ»Ê@ÔIvÈÍ@°ùëJ¯Í@X¥¥¼sìÏ@°ÞF_x001E__x0010__x0012_Æ@¬aÒÕ_x0002_!Ç@dÛáà°ÌÉ@,Ð_Î@hå¶XñË@DOÁ_x0019_åvÍ@è_x0019_þ¸Î­È@ØòôS}7É@ÈÐ8&lt;Å@À6Z=ËÏ@_x0004__x0006__x001B_£Ç@®CF`}_x0012_Ð@\Mï4_x000E_Ð@÷_x0007_À/Î@Ægb_x0001__x0015_Ï@(9G:ÿ¹É@ä_x000E_Y_x0007_[KÍ@HÂA| AÎ@_x0004_R~°,1Í@ìB­±bË@PQÜ_x0004_nÎ@_x0008__x0004_ÇTD&gt;Í@_x001C__x0006_rW_x001F_mÌ@ DØàÄÌ@àx&gt;_x0004_«Ì@_x0001__x0003_¤1*÷[Æ@¡¨(Î@_x0008_Ú¿DsÇ@H?x½£ìÎ@Ê°ârÎ@,XÃ[.Î@HQ._x0013_^Ì@ÀêYÚÎ@&amp;qË_x000E_â_x0017_Ð@ TjðÆ¿É@ðátjó9Í@ý$_x0014_{Í@ü@m¾ÚÊ@$_x001C_I ºÉ@$ÆoÎ¿­Ï@µØ\¦AÏ@_x0003__x0002_¾Ï@_x000C_Ì_x0004_/(Î@Ø_x0015_ÜzaÈ@ET5õÍ@øc_x0019_¾RÇ@ _x001D_ÌèÍ@t_x001F__x0006_«i¨È@HX0rÎ@Xqø6àÊ@´ßUGÌ@Ø@iKD9Í@`_x0016_ã_x0012_.Í@l" l,È@ vy½üÍ@ðÇ=_x001D_þ»Í@06µ_x001B__x0004__x0006_È~Ì@Ìy_x0011_lÊÆ@JóMó³Î@X_x0005_KÍË@8Ò5È§É@¤_x000B_MíßPÇ@°e_x000C_þÎ@¬_x000E_sè_x0008_Ì@Ø¡U1"ãÊ@hxã_x000D_í Æ@Øðm] Ê@,9£Í@dÌÈ_x0012_YªÎ@,1U«]ðÈ@øE¨&gt;cÊ@8Ëý_x001D_GjÏ@`JÐëV_x000C_Ð@ô[ÙóÂeË@ ¦ÓF,Í@D9²2ÚÍ@kÓ_x0002_ÞhÊ@¸¾$,}_x001C_Ð@8(_x000C_h&gt;ßÌ@_x0001_fh/Í@8v_x001B__x0011_,àÎ@P_x001E_£zöÍ@p_x0007_mVeÍ@r(S,D_x0003_Ð@ Ót_x0013_¯_Ì@¼_x0014_Bw´lÎ@Ü_x001D_¿]&lt;Ì@_x0008_NT_x001D_Î@_x0002__x0005_p¢ýç+2Ê@¨îøàuíÏ@üN*e~Ï@Ìx²Î_x001D_Ì@ä6_x0014_1Ö-Ì@¬ù#_x001D_ÉiÏ@­_x0010_ö_x0010_Ï@ï|âV_x0015_Î@_x0014_(_x000C_)Ë@_x0014_éOç&amp;íÏ@_x001C__x0012_âP¿ûÍ@|vñ_Ï@T[)ÌÅiÊ@_x000C_y|6xÍ@4ÿ"ÕÅ@x]_x0006_OTÚÊ@_x0018_~_x0017_q_x0007_$Ë@ÜrHÈ_x0011__x0003_Ê@´&lt;rËå_x001E_Ë@_x0005_èñØÊ@,1i_x001F_ÖÎ@@o_x0001__x0019__x000E_ÿÎ@_x0004_µ_x0019_ZøÍ@tÉ"¢_x0001_Ï@l~)®ÀÇ@X_x001A_Óuá#Ë@_x0012_è~_x0013__x0014_Ð@Ü@_x0012__x001E_i@Î@L±k	w_x000D_Ï@ØüÕv¿@Å@ø_x0016_I¿i+Ì@&lt;f©,_x0001__x0002__x0013__x000F_Ê@ðÄ^ùz§Í@ôf([5_x000C_Ï@¨ª´_x0017_:Ç@_x0001_Õ|*ÍjÏ@Pö]KýÎ@Øø_x0006_r[fÊ@¸û¯ß¡Î@øî_x0012_bÍÍ@p¼\ÀÉÆ@_x0004_9_x0001_CCÍ@,Õ[_x0013_ÛÈ@Ü·_x0014_~_x0001_DÏ@t]æè¢È@¸¨!-_x0017_oÊ@LQr|¥Î@|DUYö=Ë@h¹Ç_x0005_ªñÊ@_x0018_ò_x0018__x0001_Ì@x¸)M_x000E_Î@Ä¹åDiË@dgZ_x0004_ÅÌÍ@T_x0014_SÌ@_x000C_L¹_x0014_&lt;°Î@\u_x0003_©þèÊ@X³_x0003__x000F_ýöÍ@ô6Â_È@¬Ym_x0001__x001C_Ï@X&amp;­)_x000E_Ð@D[_x000D_fÍ@Ôj¿÷ÇÌ@8h3ÿ|1Ê@</t>
  </si>
  <si>
    <t>77efedd4cd59a4dd3b0fa32184b07723_x0001__x0003_pi_x0019_Õ«Í@ _x0002_ÞXËÊ@x2G_x000B_¼UÏ@_x0014_Á/©_x000C_Í@__x0015_)Ë@4qgî½øÅ@ü._x0012__x0001_¬Ì@{±6íÉ@èÿ,+_x001F_Ì@4_x001E__x0005_tüÏ@p¤Gzª¢Í@_x0010_¬_x0016__x001D_F_x001E_Î@t!_x0010_öÎ@!_x000B_dm/È@_x0004_Ç_x0006_¡Û)Î@| ã*¢BË@ ÕõßÕÆ@(¶ñ_x000E_kßÈ@8Qaï¬_x000F_É@4Ä(Ä·ÔÎ@HrðßÍ@´"_x0015_ãq²É@_x0004_KØÜy°Ì@T×_x0014_45Ë@¼eÌ	ÞÍ@¶¥kÈÒÏ@Píé­_x0005_¦Ì@lá­_x0005_1_x0013_Í@È_x0017_nQ_x0001_áÇ@¬ñÝèyÉ@xbÖýË@àÏØ"_x0001__x0002_õgÌ@¼Zh_x0007_^kÊ@4nk©!Ï@P:xÖÊ@ _Þ_x0017_ËÏ@@âG¾³Î@¬ßeòTÊ@¼$ê×+WÌ@_x0001_PÁfuYÊ@_x0015_%ó6Ì@Ìã¦Ç8_x001C_Ê@´3åó^Í@_x0010_hOè)Í@Ô_x0003__x001E_ã6É@_x000C_s_x0011_W_x0004_wÈ@l»çÎ@¨G²pÝÏ@¸#ã\|yÈ@(_x001F_$DîwÈ@Ð_x001C__x000F_êçåÎ@d­ýrÒ(Î@LY&lt;ö4tÊ@@èH2:	Ð@L_x0001__x0006_$ sÎ@À_x001A__x0017_ÍBYÊ@Ðøóm_x0011_Ï@Øa6!¯Í@¤µ]é¸Î@@pgû0FÌ@HÞ"_x0007_YwÏ@`02_x0003_ÍÌ@_x001C_þ¬$ÊË@_x0001__x0002_@&lt;+CàË@&lt;!ýý_x0016_Î@Üuã	ÿÅ@(}æÄìiÎ@¤Ûã@Ç@´U;tÈ@`¸_x000F_¼sÊ@4BÓæyÌ@_x0010_ó#±5§Î@(µéê_x0010_ÀÇ@Ô_x000E__x0002_õ!FÌ@pøüEÙÍ@_x0010_ÃÞ|kïÎ@È`l_x0006_h¼Æ@Ù_x000E_'Æ&lt;Ë@ô¦ìÊË@8ðì:½Ê@àö-ÓEÏ@èÝ_x0018_÷$_x0011_Ï@äõUJyÌ@_x0008_M$_x0008_ìÉ@ÂDù_x001B_Î@_x0014_Ë_x001B_zÙ[Î@ _x0012_®ÂyÇ@XWØæQÆ@_x000C_XëÛ]ÍÇ@Ü^M½Ê}Ì@&lt;Á!G}Í@_x0015_ØÑÍ@.Ý£æÇ@´`_x001C__x0019_DÏ@_x0014_Èaâ_x0004__x0006_÷¹Æ@P´sµ_x0002_ÄÎ@4_x0005_µucnÏ@¨gVÅkØÌ@Äú¨hÉÊ@ û~~Î@pè9ç³Ê@ +¤èÐÍ@(ýS_x0019__x0006_Ï@_x0008_×ë¿ëÎ@t¤·_x001A_æòÎ@è^_x0012_jºË@p8_x0016_H'_x0011_Ç@`aÓR&lt;Í@j _x000D_Í@¨k¸6Ë@_x0014_EhÁ¨YÌ@|ÓPú_x001A_ýÌ@H_x001B_ÙÀäíÏ@Ôïz¥Ê@Ø$_x0012_«Ê@Ü%_x0016__x0004_Á'É@T:W_x0001_ÁÌ@t?÷g.0É@3_x000D__x001D_¿_x0003_Ï@_x0001_Q£{Ê@PÔâÁÄðÇ@	¶n\Í@Ô²9+_x001C_Æ@l²H_x0006_MÍ@p:Î_x000F_ÑâÌ@è9_x0014_/é~Ì@_x0004__x0006_(:ÜJâIÌ@ø_x0002__ÉªÊ@ä_x0005_d_x001F_¹_x0012_Ì@üwDýXyË@ d1_x0011_6_x0006_Î@ì´8?I_x0015_Ð@ØvÝ}__x0018_Ï@¬iwï+È@|°_x000D__x001D_?Î@L8öQV_x0008_Ì@Dn|eÎ@v@u_x0007_Ð@T^^_x000E_õ_x0002_Í@à*Ô­ýÊ@ètüT&gt;,Ì@¬Ë5ë_x000F_ïÆ@¸ÎcVÔzÎ@@_x000C_[)»Ï@Lã_x000B_frSÏ@tû_x000C_`ÇÎ@¨mî¦_x001B_éÍ@_x000C_#´?ÀÎ@_x0001_I*_x000E_Ì@PáÌÙÎ	Ð@,ëK_x0015_Î@ûh6h_x0003_Í@ JÙ²&lt;õÏ@x$5È@¯´0Î@ØuWãtÌ@_x0014_vùhcÎ@h_x001A_¸º_x0001__x0002_É@_x0008_ÿ_x0004_[Ì@Ì¦ðVn_x001E_Ê@P&lt;'9ÛË@|2¡-ENË@_x001C__x000E_Èk_x0002_ÓÎ@\ùÏ_x0003_{ðÇ@ðÔa_x0017_¥Í@´§Ç_x0007_Ê@@5_x0016_=÷Î@Ü_x0008_É@ØÛÏ_x0012_Ì@8;RXÇwÇ@Ü³8ãQfÐ@ÆÊ¬®\_x000E_Ð@_x0014_]Ê _x001B_Î@¬_x001F_ævÊ@ò&amp;f_x0013_ÒbÐ@4_x0003_6àØÍ@TW\"­kÊ@(_x0015__x001B__x0018_l½É@Ì_x0004_RWÐ@|Õ¦_x001A_¼%Î@à_x0017_«&gt;_x000D__x0014_Ë@*__x000C_f,=Ð@°£J¸Í@àûÕ5h6Ì@ìt©_x001D_;/Ë@Dù8cÀêÌ@¹_x0003_D,Ë@_x000C_æ@_x001D_'VÏ@$å_x001D_n&gt;ûÏ@_x0001__x0003_@$_x0002_DÇ_x0008_Ë@_x0001__x000D_÷ÒÎ@rÅ¥Ð@_x0012__x0001__x0001__x0012__x0001__x0001__x0012__x0001__x0001__x0012__x0001__x0001__x0012__x0001__x0001__x0012__x0001__x0001__x0012__x0001__x0001__x0012__x0001__x0001__x0012__x0001__x0001__x0012__x0001__x0001__x0012__x0001__x0001__x0012__x0001__x0001__x0012__x0001__x0001__x0012__x0001__x0001__x0012__x0001__x0001__x0012__x0001__x0001__x0012__x0001__x0001__x0012__x0001__x0001__x0012__x0001__x0001__x0012__x0001__x0001__x0012__x0001__x0001__x0012__x0001__x0001__x0012__x0001__x0001__x0012__x0001__x0001__x0012__x0001__x0001__x0012__x0001__x0001__x0012__x0001__x0001__x0012__x0001__x0001__x0012__x0001__x0001__x0012__x0001__x0001__x0012__x0001__x0001_ _x0012__x0001__x0001_¡_x0012__x0001__x0001_¢_x0012__x0001__x0001_£_x0012__x0001__x0001_¤_x0012__x0001__x0001_¥_x0012__x0001__x0001_¦_x0012__x0001__x0001_§_x0012__x0001__x0001_¨_x0012__x0001__x0001_©_x0012__x0001__x0001_ª_x0012__x0001__x0001_«_x0012__x0001__x0001_¬_x0012__x0001__x0001_­_x0012__x0001__x0001_®_x0012__x0001__x0001_¯_x0012__x0001__x0001_°_x0012__x0001__x0001_±_x0012__x0001__x0001_²_x0012__x0001__x0001_³_x0012__x0001__x0001_´_x0012__x0001__x0001_µ_x0012__x0001__x0001_¶_x0012__x0001__x0001_·_x0012__x0001__x0001_¸_x0012__x0001__x0001_¹_x0012__x0001__x0001__x0001__x0002_º_x0012__x0001__x0001_»_x0012__x0001__x0001_¼_x0012__x0001__x0001_½_x0012__x0001__x0001_¾_x0012__x0001__x0001_¿_x0012__x0001__x0001_À_x0012__x0001__x0001_Á_x0012__x0001__x0001_Â_x0012__x0001__x0001_Ã_x0012__x0001__x0001_Ä_x0012__x0001__x0001_Å_x0012__x0001__x0001_Æ_x0012__x0001__x0001_Ç_x0012__x0001__x0001_È_x0012__x0001__x0001_É_x0012__x0001__x0001_Ê_x0012__x0001__x0001_Ë_x0012__x0001__x0001_Ì_x0012__x0001__x0001_Í_x0012__x0001__x0001_Î_x0012__x0001__x0001_Ï_x0012__x0001__x0001_Ð_x0012__x0001__x0001_Ñ_x0012__x0001__x0001_Ò_x0012__x0001__x0001_Ó_x0012__x0001__x0001_Ô_x0012__x0001__x0001_Õ_x0012__x0001__x0001_Ö_x0012__x0001__x0001_×_x0012__x0001__x0001_Ø_x0012__x0001__x0001_Ù_x0012__x0001__x0001_Ú_x0012__x0001__x0001_Û_x0012__x0001__x0001_Ü_x0012__x0001__x0001_Ý_x0012__x0001__x0001_Þ_x0012__x0001__x0001_ß_x0012__x0001__x0001_à_x0012__x0001__x0001_á_x0012__x0001__x0001_â_x0012__x0001__x0001_ã_x0012__x0001__x0001_ä_x0012__x0001__x0001_å_x0012__x0001__x0001_æ_x0012__x0001__x0001_ç_x0012__x0001__x0001_è_x0012__x0001__x0001_é_x0012__x0001__x0001_ê_x0012__x0001__x0001_ë_x0012__x0001__x0001_ì_x0012__x0001__x0001_í_x0012__x0001__x0001_î_x0012__x0001__x0001_ï_x0012__x0001__x0001_ð_x0012__x0001__x0001_ñ_x0012__x0001__x0001_ò_x0012__x0001__x0001_ó_x0012__x0001__x0001_ô_x0012__x0001__x0001_ö_x0012__x0001__x0001_ýÿÿÿ÷_x0012__x0001__x0001_ø_x0012__x0001__x0001__x000C__x000D_ù_x0012__x000C__x000C_ú_x0012__x000C__x000C_û_x0012__x000C__x000C_ü_x0012__x000C__x000C_ý_x0012__x000C__x000C_þ_x0012__x000C__x000C_ÿ_x0012__x000C__x000C__x000C__x0013__x000C__x000C_tåËÀÚÈ@È_x0008_ ãîæÏ@È"Ù_x001D__x001A_6Í@ _x000B_L¤Ì@dCkùûÎ@_x000E_¼¯=K;Ð@D;4­UÅÎ@è|)lÐ@2nTrÃÐ@@_x0005_ã«zË@_x0006_¯| Ü&amp;Ð@_x0010_Ä"CGÐ@x_x0002_/féÍ@¨_x001D_ñÊ_x0003_qÏ@è¬ÝÀ×-É@¼H_x0007__x0005_O¤Ë@¸^Á	Í@L Dî¬Í@È_x001C_¹Ã^£Ç@ ÈÓ®_x0004_ÔÌ@4UfÐ@@_x0015__x0019_ÿÍ@x|î_x001F__x0010_Ð@P_x001D_Ï5àáÏ@Øµë¡%È@À#-Ì@v-H%_x000F_Ð@Ê9å_x0001__x0002__x0003_|Ð@ê&gt;æIáDÐ@_x0008__x0001_¦Ì_x0007__x0004_Ï@^_x0004_ZV_x001C_AÐ@_x0008_µ.ÃLÈ@ÐÏÀVÎ_x0019_Ê@Á_x0017_VÝÏ@ìõêèÁ_x0012_Ð@(Ç_x001D_Bl(Ð@è_x0011_VÏeÐÎ@°ýþ_x001A_Î@_x001D_£BúËÉ@Tk1ýgÏ@_x0018__x0010__x001F_AðÏ@4«Ù_x0001__x0001_Ë@8_x0007_j|yyÌ@À_x001E_#yÌ~Í@,_x001A_»7"ÚÉ@P×-_x000C_X°Í@\ïD´RÌ@|Xq^ùÎ@¶!Ij3Ð@¤§QªFÏ@_x0010_ýË&amp;ÁÎ@à³&lt;ÚkÊ@Ø_x001E_ùRKÎ@ünú¹ÔÏ@4=^¦x}Ð@_x0008_Ó¢»_x001C_Ï@ÄÙ%â­Í@¸_x0011__x000C_?Ä9Ï@.4ÖNÐ@_x0002__x0003_ ¡9_¼É@_x000C_c_x001A_íÉåÏ@àxö¢_x0013_Ð@èëñw|Ì@dÖü±åmÐ@È_ß¦_x0001_ÞÏ@ÄC_x0003_ÎºYÏ@f_x000E__x0015_b_x0016_8Ð@ï´OrKÎ@_x0004_L_x0010_dQ_x0005_É@KÇ¾·LÍ@X³t_x0013_}Í@§5äaÐ@üi­Cì±Ï@Ü&amp;ü¬-»Í@_x0008_ÜV_x001A_"Ð@È²äï¢¢Í@´&gt;ÿ_x001B_]Ð@_x0010_úb_x0011_Î@` \$AÆ@¼ßè*ºÌ@ôLRÆÊ@¤I_x001E_öÇ@²È´®Î@T°ohÃ]Ï@TjH`è`Ð@äµì_x0008_ùÏ@_x0018_­+úÎ@w¸_x000C__x0014_yÏ@_x0002_N·?!fÌ@~k?Ãù_Ð@&lt;«gà_x0001__x0003__Ì@½`ßªÆÍ@¾_x0016_0J7Ð@,Ö_x0014_&amp;®}Ï@¨¾)û_x001B_Ì@À_x0015__x0003_ _x0019_È@äÂ·ºIË@HÓB¤sÇ@x,8í_x000F_FÎ@ _x0011_¶KÉ@(ÔöÏ@,5ERì*É@¼IfÃägË@_x0018_E©NÎ@Á6%ÏlÐ@¼íQjéÎ@x¡24ÔjÐ@0÷WôÂsÏ@_x0018_B+_x001B_&amp;{Î@øus®C	Ð@_x0001_V`3ÇÎ@0Mkî_x0006_¨Ë@0_x001A_¼Ý'3Ì@Tâð_x0014_&gt;Ì@Þ_x000D_!±K_x001F_Ð@¤º_x0018_¶_x001D_Ð@_x0001__x001C_õg_x001A__x001A_Ë@LúHHi_x0017_Ð@_x000C_õ_x0017_ã·]Ð@´ V_x0016_´Ê@éuw:Ì@Øèã¿_x0002_Ï@_x0001__x0002_Dkz©|Ì@Ñ+yÏ@üR]Í@èáqÝ_x0018_Ð@Ð}=_x0003_öÏ@0_x001D_yÖ©ìÊ@@Ø@uïÐ@äÌk{¬È@ a¼i_x001F_ØÍ@xî_x0002_öÐFÏ@xÝ!=Î@ÔCq¯_x0001_`Ë@_x0004__x000B__x0012_½8aÐ@hC2ó_x0004_ÓÊ@@_x0008_`n½Í@_x0014_üÎ_x000B_à0Î@ä-»_x0007_·èÍ@ÄÆrpÖÏÏ@LÌ¿x|Í@øwµåÍ@Ø­Ph'Ð@´L_x000C_Ê@dÆÇ_x0007_FÔÍ@ðÓÃøµ³Ì@¼cµxæÏ@h^°Ï@(à9ª`;Ï@8_x0014_±_x0016_\&gt;Î@ä¨S_x0015_SªÎ@L_x001C_V`_x000E_Ï@TÐü]@!Í@t÷Óz_x0001__x0003__x0012_Ì@ø_x0012_ÀòÙÎ@`uoA±éÈ@´ýÝìEíÏ@è2wIÎÍ@_x0008_jÆ	LÎ@_x0018_|òl »Ì@_x0008_©êÎ_x000E_ÏÏ@°_x0005_+ï´bÊ@ ÙÖ4óÉ@æ³À_x000E__x0014_Ð@$|»_x0012_mªÌ@J×ÇðPÐ@@_x0017_OøÌ@¤õYw_x0014_Î@_x0008_(â·Ë@p`èÜyÐ@´(Ãî¥=Î@¤Y¥¹ÌÏ@$BäN¢¸Æ@Ø¿Å¨Ë@^uA_x0014_Ï@Ê;h||Ð@_x0018_^NØ6çÍ@´R|è`&gt;Í@Ô=º1mÍ@_x0010_íàg0Ï@DdÎmLYÈ@8ø[_x0002_ßÍ@ m6u%Ð@(U¼gMëÌ@ô_x0013__x0016_rË@_x0001__x0003_¨&amp;üh1ïÉ@°MErOcÍ@ Jd}_x0016__x0008_Ð@xõ_x0015_Ð.ÔÍ@Ü°I|2Ç@:Xp_x0005_}É@`(tRÇáÌ@ôÉõ6¢ÙÊ@D?_1ÐgÇ@L}À_x001E_ÁÎ@D±ë®ZBÈ@,ñÜ(SÌ@´«²_x0013_Ð@øI®¡_x0019_Î@_x001C_	BoîÈ@_x0018_0Êw¨ëÎ@ VöF_x000D_ÿÌ@_x000C_ÝI_x0014_K~Î@_x001C_\VäÈ@P#*¦¬MÊ@ÐkæKeÐ@ì_x0017_IAÔ~Ð@à÷ãçv_x000D_É@pê_x0002__x0003_mË@«#Ý._x0004_Ë@ÝHçÁÌ@¸þFÎ_x000E_©Ï@ _x0014_AÊg_x001B_Î@0$ÎÀ'Ì@üYLÍ@À"öúÌñÌ@èæì_x0002__x0003_ë?Ì@r_x001A_è§W\Ð@&lt;)Ï-®_x001A_Ì@¬÷Z³_x0014__x0013_Ï@ë¨bµÌ@ÈÚyÏ¿Ï@Ø_x0001_yû9É@lê}|)Ð@pz_x0013_Ã+Ë@èô_x0015_Ò¬Î@|H&lt;_x000B_KË@\£×2£ÆÎ@Ø_x0002_`WÐ@_x000C_Ã_x000D_#8_x001A_Î@PPõfÊáÊ@ §µ_x0012_Æ@Ø Ä·PâÍ@\÷¹	-_x001C_Î@ ð¸+bÁÏ@À_x001E_9\_x0018_EÎ@&lt;_x001A_#mrÏ@øo_x0019_¹·Ì@4_x000C_È$£=Ë@íwª¡_x0001_Ð@Ä0_x0019_G°àÎ@_x0018_ün_x001A_Ï@8U'UÂÛÊ@´9_x000F_@X8Ì@Td¯¦7Ê@¢Ñt,oÐ@_x0008_'Ú_x0014__x0002_Í@LÚ_x001D_5_x0016__x0002_Ð@_x0001__x0003__x0018__x001C_·¡vÎ@ì_x0005_6©NÐ@@ë_x000F_.z?Ë@tÐAÅ ^Ð@òëL±_x0001_&lt;Ð@b-~·Î@b¼1EC	Ð@xÂ	ÎÏ@ÌF¥ÖÅÏ@ºÃõê_x0017_OÐ@_x0008_(hé¿Î@¨+Å3_x0017_sÌ@DÅÕB3Ì@öiGøÄÌ@_x000C_£§ÙvÎ@\_x000E_ Ì}Ð@_x001C_/èÚÏ@À]­_x0013_¤Ì@ÊëÛ_x0003_NÈ@ÅøØ¿ Ê@9õÃ_x0013_çÏ@ _x0007__x0010_;¯Ï@¨¯bêRÏ@è	T_x0007_mÒÎ@0-5yÍ@$_x0002__x001C_K"¡Ï@´G_x0005_³_x001F_«Ï@ø_x0017_âæ¡5Ð@X±E¼ÁÎ@X'X·MÊ@Èi_x001C_â_x000E_É@ll_x0001__x0002_UØË@°©ëÉ@_x0010_ª0_x0002_°ÅÉ@Tù(_Ê@Ðã×ñMpÎ@8ý_x0001_bÍ@|ð¦_x0008_ÆÍ@pâ#þÌ	Í@¬Ý¦õÕÎ@`h¤ñVzÏ@ôþ_x0010_ÌìË@$qÎË­dÎ@l¸¨w8Æ@@b%_x000D_Ï@Ì*XÏ_¶Í@8¬0Û+×Ï@h-3üh¡Ç@à¡çÍ@¼6»ê 8Ð@À¸Ñ¾sÆ@È?!ìÎ@L _x0002_êéÏ@$Ò_x0003_Ö§Ï@¤tD_x0011_ÜÇ@_x0004_]àv1NÎ@l½#Ô¬Í@Üwß,èÎ@8}·_x0007_Í@Ê0Þ_x0003_Ð@`ëïT¨FÊ@Ö_x001B_ðn4Ð@t_x0018_}6_x000E_DÎ@_x0001__x0002_è\_x000E_è1_x000B_Í@öVZ§ÓÌ@ ¥u²¸'Ð@_x000C_lzSëÍ@%_æUÌ@ü`ÃüXcÏ@`ÿYÖbuÊ@_x0008_;_x0014_ÖÖË@R_x001D_ýaÊ@_x0008__x0018_µÔÏ@_x000C_1ó\¤Ë@HóÀ¸plÏ@æîá_x000C__x0019_Ð@d¡éYÉ@DÉÙÀ~ËÍ@_x001C_à}_x0010_Î@üapÿ¶Í@¼&lt;9_x001D__x0010__x001F_Ð@J_x0013_Ä­%Ð@ _x000D_åè%oÈ@ìÍ=2@Ë@´u[¨Ý£È@0hí(ÑhÏ@DÛw_x0001_ÝÄÉ@ÄÎ_x0005_)\Í@F_x0007__x000F_}¥CÐ@_x0017_ðÚéÎ@Î,¶ýmÊ@ð\QÄ11Ð@DÓ_x0015_.óÍ@À"ÝÑôÊ@äÙ_x0001__x0002_WZÎ@_x0001__x001D_Ñò,JÈ@~_x0015_Ý_x001C_@6Ð@@n_x0006__x0001_D_x0018_Ì@`ÖQ_x0001_8íÏ@\éÖój_x001E_Í@ìÝæ_x0014__x0016_¥Ï@¬]HµDÆ@ð_x000F__x0017_ö_³Î@&lt;ÿäóÍ@X_x001C_}UÐ@¤_x000C_xcbË@±ÖÀó=Ð@´8±Ó_x0019_QÉ@DîXå'Ê@pÑ¬~·~Î@XâÛ¼¿Ë@_x0001_#ËÓõkÎ@6B¿ÿ}Ð@$å_x0010_rfjË@°ÞâáDPË@_x001C_Ûu¬_x000F_É@òäýKK_x001F_Ð@_x0008_\_x0001_¡YÏ@ÔÓ/	0Ê@¼_x001C_øP×Î@ 5?Ñ~+Í@_x0018_ãsS5Ï@ÐÄw®(Ì@¸ÂTvL_x0016_Ê@¦G:vÐ@ð\¯3í_x000D_Ë@_x0001__x0004_&amp;á~_x0003_OÐ@xË"«]ÉÉ@]÷a¼Ê@²_x0010_÷sUÐ@¤ÙÂQ	Î@Ô±_ÜFÏ@T"³i©Î@ ¸¤üÏ@Û*Ã~qÍ@¨íèãì_x0014_Ï@øTø°£_x001B_Ì@|úäñrÐ@(X_x0002_\kÌ@H'ñ_x000D_z/Ë@_x0018_W¤xÐ@PÎ]¯ÓÌ@ô¦RÏË@KSIÙtÎ@4W+«_x001A_Í@@~·£ÞuÊ@FÕÜfÏ@tù¡HÏ¦Í@ØÑB¯Ê@PÜÇ__x0004_8Î@H7FZqòÊ@Ô_x0006_Z3IüÌ@¨8_úÏ@(q/Dc­Í@_x0014_Fr_x000F_n²Ç@È«¢q,Î@Öú¨@Ú_x0004_Ð@@h6_x0013__x0001__x0002_:BË@´E°)pÐ@,T;ó£QÊ@@"ð²ÁË@ø°îIË@üT´_x0014_÷&amp;Í@¼Ä_x0001_äÞÍ@0`&amp;_x0017_e/Î@_x0004_[è_x001C_Z_x000B_Ð@ô.wö3sÏ@øHa"yðÌ@00º½(öÊ@$l_x0008_(_x0011_âÎ@HÛMcÎÆÏ@L÷TeË@8_x0007_Mí8Í@tö_x0004_@_x0006__x0018_Î@¸_x0007_Ì®ß.È@_x0008_å©bãÏ@Ô_x0007_ ÞÊ@,M¬ÏKÐ@_x0002_ÄZ_x0015_NÐ@âz6ºl"Ð@¨ôÞgÉ@`&gt;[ÙÍ@4Ç_x0003_ÕÀ¦Î@P^mÍÔÎ@}ÀFÏÌ@D¾`e[+Ð@0Jw,³_x0007_Ê@""zI¢Ê@01_x0017_ÇP«Ï@_x0001__x0002__x0015_*·ÚòÈ@ïø{_x000C_NÎ@_x0002_È_x000F_%9Ð@ÀCK	wÏ@_x0012_R·_x000D__x0019_Í@Lª?cÊ@¨ÓªøæÌ@Ly4ä:Ê@Øî?©&lt;_x000E_Ï@XË7¯_É@Ò_x0008_È%&amp;Ð@àu´V¦Ì@Øa»¢kÏ@Ö«_x0019_|Ð@_x0016_ó Â_x0012_Í@_x000C_§É_x0002_£}Ð@Èö_x000D_OÇ_x000E_Ð@_x0014_$@LOPÉ@_x0010_å§ÉÊ@¸ñ&amp;Ê@à8äNtÍÇ@!úÉ@¸´ÐuÊÈ@p_x0019_Ü_x0017_ÈÉ@!é_x0010_XFÐ@È«_x0019__ëíÊ@ÔÚ\òÇWË@(¬+Ö"¿Ï@Þ·RÕÏ@ÀR!¡;Ð@_x000C_P­sòÔÈ@&lt;Rá_x0005__x0001__x0002_äÇÊ@_x0018_´_x0017_l6Ì@_x0010__x001D_z±?ÙÎ@Üò´õ¿,Î@|£®Ê@Ø ù_x001B_²É@_x0008_bÅ&lt;_x0012_ÄÍ@(à{Ja]Ç@L×Jèo«Ê@ø6;sÄ¤Ï@Üz÷sßÊ@&lt;yakÊ@l5ån´Î@LßÕBÜ`Î@Ø&lt;}d¶ÿÎ@º-x÷txÐ@°W_x000D_eÚÎ@°ï9rýÏ@WOBSuÐ@Ü"¥ÚºãÍ@_x001C_i¢áÉ@Tcû£í_x000B_Ì@¨_x000F_ê=ÐÏ@¼îBPÊÏ@ÜÎôäáË@8×_x0006_À	pÐ@PN|õn_x001C_Ï@tÄ(,a§Ì@@&amp;_x001E_$MË@®ð_x0017_doÐ@T9}Î@ÐP9Ü ½Ç@_x0001__x0004_¸ÒÚÌy_x0011_Ì@Xô'¡_x0008_dÌ@_x001C_"_x001C_üwÐ@H"C~Í@4_x000E_	_x0005_aZÍ@ô &lt;_x001C_Ï@_x000C_¬ABx_x0013_Ï@¯®^Ð@pnO%=(Ð@x_x0011__x0002_¯Ë@ôÂãÿÍ@b½ÇË@P3"æç½Ï@t¾_x0008_³#Ð@¼Ç¬F@Ï@l2_x001D_íÏ@*Ý_x0003_UUqÐ@¼íÐÄÉ_x0019_Ê@Øc1_x001D_0NË@\|f¦Ê@Ü,NhHÏ@ôªg,¼èÍ@T2õséÉ@_x000C_x³_x0018__x0004_fÐ@@sÖl_x0014__x0006_È@ÜfR×_x000D_Ï@øÍ_x001A_g`Ë@Ø_x0017_ÚÝ­Ï@D_x0018_NqÈÎ@ðCî.þóÉ@&amp;ù_x000E_%AÐ@Àb­_x0002__x0003_yPÎ@èo;OªÆÍ@#&amp;Í"HÐ@¨ËÄ1ÈÉ@Ô@ú{¥aÐ@ôºw2_x0014_(Ð@$HênÐ@Òý.Ë@02_x000E_,,éË@ì]îÝÍÌ@LÂì0ÄEÉ@PDNÀI_x001F_Ì@ðä_x0006_ÉÐ|Ê@Ð#Ñ_x0001_+Î@Ä&amp;hâ_x0010_âÉ@o-k¼§Î@&amp;§"eË@Äú_x0012_ ¥Ê@ìö-¸Î@Pèç_!_x0010_Ð@h _x001B__x0014_Ë@_x0016_)_x0008_%ì~Ð@øT¨÷âÜË@$m¼G½}Ï@¤¾3±À_x0015_Ð@Üé_x0013__x0006_úyÈ@8__x000C_Ë@_x0016_J /_x0015_Ð@,ï6_x000E_v_x0011_Ë@DKð°¶µÎ@È_x0002__x0010_ÚìÊ@à@Ìð¡É@_x0001__x0003_´ÙËÎ@ØZöm¸sÊ@_x0001_`&amp;½$ÝÎ@ä°ÄYÍ@Ø`_x0007_*èmÏ@­}j`Ð@@Ðæ_x0012__x001B_Ð@È_x000B_Õo¥Í@ è¾®iÎ@4O_x0017_õàÏ@ÊZdÌ@°Î%*Ð@_x001D__x000B_5Ì@øô/kíåË@_x0004_ñ	ÖìÍ@È]ÈÕ_x001A_Í@` ø_x001B_Ï@À©RmÇ_x0005_É@s_x0016_ß~fÏ@XLÎ·Ð@ÌÕ×Ù2Ì@` ¦_x001F_4nÎ@À_x0019__x000E_!nÎ@Ì_x0002_¼_x0013_Ï@ðñj:ãÎ@pDkWS.Í@ZºñÈÝÏ@\_x000D_ÍÅçÎ@è	jê»NÇ@0hé5¢rÏ@hyPN¯Ë@léý¡_x0001__x0002__x0008_Î@_x0010_Ád@ÌÉ@Èv`_x0007_5ûÏ@hfP_x001E__x001E__x0013_Ð@~ÿà-ßMÐ@_x0006_äÆS_x0007_Î@¤±F_x0011_´ØÌ@ ¦Ò_x0010_Ó?Ì@x_x0012_½~%ûÉ@ÄÑë*OÏ@,çý¾À\Ð@ÐôL½Ã_x001A_Ì@ Ú°°U&lt;Ï@HñvûKiÐ@x¿¹7æÏ@Ô¾ô_x001E_TË@D_x001F_Ø·_x001E_Ì@_x0010_û×_x0011_lÐ@(ó_x0007_D®Ï@ä_x0018_Fl!_x0012_Ð@Z	í,aÐ@TX{:Ð@@Í²^_x0017_Ð@¬_x0015_¸¹­AÌ@!_x0010_SGÌ@àö¸9_x0001_Í@\*G_x001F_Ì@ücì$_x0006_åÏ@_x0018__x0015_Ä,Ñ&amp;Î@0~ùÐ6Í@:á¬}_x0019_Ð@_x0006_ÌR_x0003_¸zÐ@_x0001__x0002_Îkm&lt;Ï@ä-)ÙÊ@Ä_x0014__x0014_£ÕÞÏ@($&gt;P)Î@þÿTf6tÐ@´wf,EÙË@_x0010__x0005_#2Ë@ü_x0007_MlÈÊÍ@4¡º)_x000F__x0001_Î@@!£ñësÍ@|©ob\Ì@_x0014_p±CÐ@|ªñDtÐ@¨Ó@%Ï@Rã_x0015_Ø4Ð@_x0012_'_x0001_Í@,.+"oÎ@ÜîÖg'Ì@H¤ýì_x001B_Î@ì\igÐ@ ¢S_x001E__x001E_6É@_x0018_U*°qÐ@xmÊqÌ@ÐöÁsÍ@_x0018__x001D_²p¸#Ð@ø0ï_x001A_.ÑÅ@Xni!%9É@ÂQOdHKÐ@¸D(_x000C_TvÐ@p_x0016__x0002_Ä:_x0002_Ï@_x0004_öj_x001B__x0019_ÈÊ@J]/6_x0001__x0003_oÐ@_x001C_k_x0004_îX_x001B_Î@¨oé_x0011_ÙÎ@(_x001F_ÉZÜÈ@ £©_x000D_ñÎ@téFµ5¶É@Zû_x0006_%Ð@h_x001B_`¬Î@_x0003_¿Á²_x0016_Ê@Æ_x001A_%Ó_x000E_Ð@8þÔ(&lt;&gt;Í@ 2;YúÇ@T_x001A_6£Ì@ï_x0017_1Ì@ìè_x001C_Y&gt;YÌ@Ìü&gt;_x0007__x0013_Ë@cõýÍ@¸4ù­[yÏ@0OI,+±È@ô3k·w"Ï@_x000C_lF_x0007_þÊ@`â¤_x001F_êÎ@xá\kS©Î@|ÝËrnwÐ@&lt;_x0010_¼c4Ð@¬c_x0001_õjôÍ@"¯Ý'!Ð@_x0014__x0002_Â*(dÎ@_x0006_}ãÔ(Ð@Ð°&gt;yªÍ@Ää¸WÖÊ@è_x001B_?ÇJ_x0015_Ï@_x0006__x0007_Xæ¾3*_Ì@_x0004_põý_x0010_~Í@åuýÜ~Í@¤qpkãmÍ@DgþQØ!Í@ìL²lñ_x0003_Ê@ fZïKÏ@@ë%¨SÎ@XÍÙZ-`Ë@`Lz§_x0001_ÍÉ@ì¼½Ã_x001C_Í@TnÝ£HæÉ@_x000C_ne¦,É@ä_x001E_ZêË@¸5P0Ý]Ê@(MÙ@&lt;Ê@Ä¸ß_x0019_íË@°°wÒ_x001F__x0008_É@Xø÷¹_x0005_dÍ@°fN TÍ@ø:qb{Ê@Ül!è_x0012_#É@ìöÕýæ.Ð@_x001C_eÝÔÝÏ@è_x000B__x0002__x0003_&amp;ÃÏ@4 õÏ@°?,U±Ë@vvc­Â`Ð@_x0008__x0013_öC!Í@¬_x0014__x000B_Þ#Î@$*CnÈÌ@´·«_x0003__x0001__x0002_¹}Ê@_x001C_(_x000D_#«$Ï@dLö.OÍ@·v%íÊ@¨ÜpÁÎ@FÔæ__x0008_GÐ@PK°xCË@_x0019_8e7_x000C_Ê@ m%ÐÐ@îBÖ6Ð@t2äÿ7NÏ@ºR_x0016_:_x0018_Ð@ì¥¿Í@ú@¹¦èjÐ@_x0010_ç®¯Î@H"çÌ@ä&amp;×_x001E_ÆÏ@_x0014__x0008__x0010_ÇApÐ@tÓ_x0016_©NÏÏ@@ì_x0003_ëíÑÍ@ØÞ_x000F_3ýÝÏ@Ø4Û®_x0019_òÈ@6U£{&lt;Ð@ _x000D__x0006__x0017_ÿeË@_x0002_%Éw«Ð@P|XÂåßÏ@àMàÉßÎ@\DÛ;Ð@PèVÀmÉ@_x0018_Â¿6=÷Î@$¯»³ÿÊ@ô=oód_É@_x0001__x0005_ð_x000E_ÛÒæ©Í@hPÎ}ãÆÍ@¨ZD?´Ë@k­ (Ï@È_x001B_¨%ÐCÎ@.Â_x0003_C3Ð@P]8£I^È@hïq¯JË@DéÙðBYÎ@_x0007_cóqØÉ@ò_x0018__x0019_Ð@¸:Lò$fÈ@ü_x001E_Þ|_[Í@D s_x0010_¯Í@_x0004_ ½_x0001_1É@È_x0002_ù	|ìÊ@Üä;NªÔÏ@`ÛZl²cÐ@_x0004__x000D_uG¦ìÏ@ÌãSvìÙÏ@_x0013_wX¢É@°y5]µýÎ@ä=q?BÌ@´é]Ó¦Î@ô\ÂîG_x0007_Î@8höÑ¡Ë@_x0010_¹á_x0013_n_x0004_È@ðÁ_x001B_{}_x0001_È@(L_x001F_	z{Î@_x0006_ñ]xN=Ð@DÌÔNÏÏ@_x001C_ªA_x0004__x0001__x0003_ÃJÎ@PÒT4MÌ@x/sçÌ@°±ð_x0015_ÔDÊ@w¢Xü¼Î@ðr:oùÚÉ@ð_x0002_E;¡Î@èfK}LêÎ@Ø¡v_x0005_*Î@_x0008_!ÿe¼Ï@pÄ¥Û¦SÐ@ä%Ã¤À{Ð@Èi¸´ÊÓÈ@Ì_x0002_FòÂÏ@4ÿ&gt;,È@2HB®*Ð@¼¤YN¬Æ@vÅÍ! EÐ@&amp;CuMÙÐ@x©_x0012_x2·Ì@ÜÑ/N¢É@P+O5tÍ@D3H¹Ê@ÌI_x001A__x0015_Ì_x000C_Ë@ð¦w[Í@_x001C__x0013_CË$ZÏ@¸®ã_x000D_à1Î@à{h|.Î@¬³*#Î@ Ç_x0002_2NÐ@_x0018_¸©ÞxßÌ@_x000C_ö&lt;í¹.Ï@_x0005__x0006_cæ;ö¾Ì@_x0014__x000C__x0002_×SÍ@`ìVãÎ@X¬:x_x001B_Í@@Ö{ÊÓ¡Ì@¸iMã+Ì@ª_x0007_j|Ð@ê_x0004_´ðeÐ@0RÁóO_x0015_Ï@ø¥)7¿Î@pÄè=)ùÏ@¬cÀ´ZË@(Ýå&amp;Ð@ÈÀw!ö}Î@|rQ¼¶Î@6_x0010_=*»qÐ@Øì`G.hÌ@ÌÙô1ÂÍÏ@¸_x0003_êù`Î@	+×Î@j¹¯*çPÐ@PêÊZnÎ@!ôMäÍ@(©ò_x0013_¼Æ@XBôê,5Í@Ü"¡_x0001_/ÏË@ðwþ ÐÍ@À&gt;AÜÕË@dh*~Ò_x0015_Ï@$ÓOË++È@õ^¸ìÍ@då¼_x0001__x0002_ÅðÍ@wá£_x0005_Ì@Ø_x0014_&amp;~kÊ@ nõeÐ@f²Ê6MÉ@ôj(tÌ@¨ÚuoÒÉ@t_x001B__x0018_Í@8e#aCÍ@_x0018_?m`Ð@ð_x0005_&lt;¡vúÌ@_x001C_#á&lt;_x0015_ÆÊ@èÓ&amp;_¦Î@àU_x0014_§¯hÎ@°p'ÆÈÌ@³f(}_x0014_Ð@ä?pÉó%Î@¨ üùKÎ@h²_x0004_Ã_x0015_Ì@Ì_x001A_m_x0013_¬UË@Ø_x001D_	ËOÐ@l4_x0013__¤Ì@_x000C_¥÷ ÛÍ@_x0008_K÷.¤ñÍ@($$ÃZÌ@hwòÕÄ_x000D_Ð@°Ïdê;Í@,[VÖáÎ@H&gt;K¢µÎ@¼í}|ÊÏ@@M£9wÉ@ ª¥_x0002_Ð@_x0002__x0004_h~ô6Å-Ï@¸¡¼_x0013_ÒÏ@ÂW_sÆË@»q_x001D_'Ì@@_x0018_¤=ÈÎ@Ì_x0018_WÐVéÉ@è&amp;!3_x0019_çÌ@_x0008_§SË@ÝT\zÐ@T_x001E_å' WÐ@ìOfðÎ@ LÂ_x001E_­Î@s6\hÌ@Py÷_x0001_i2Ì@|R¡GÏ@¤b3øÄÊ@HmQí_x0015_Ð@°ñuòÃÐ@Ðù_x0016_Ý_x001D_Í@àî1#	_x0003_Ë@´UB¦ÄÇ@_x000C_/ò¢1oÏ@´e_x0006_À,¦Í@_x0010_ÀBö«Ï@$k_x001D_ÑFÊ@ô_x0006__x000D_0ü-Í@ ~dÌÌ@H_x0010_4¡È@,A18êYÐ@ümì_x000F_ÒÌ@dùù;¶3Ï@´Èª«_x0001__x0002_ßÌ@._x001C_»ótÐ@ðW÷Ï@hÃ$_x0005_eÊ@ÀV£_x0012__x0010_µÎ@tBp**Ê@Hu_x000B_ÃÍ@4ÃC©ÕÏ@h&lt;Q×ñÍ@_x001C__x0006_´ÁkÎ@è¹©Í*$É@¤?o°(Î@ _x001A_]_x000F_éÎ@,Àw¼_x0004_Ï@	ç}C(Í@ø¯ã|R3Î@Êì_x001E_I_x000B__x0010_Ð@&gt;nL[YgÐ@°ßB_x0008_7DÐ@|y¶¿\×Î@ºöS+ýÐ@°Ä¦_x0005_äoÍ@ø_x0005_Ò\ùË@¬æ_x001E__x001D_.È@ðäW®´ Ë@pï9¢"Ë@_x000C__x0004_I×Ï@_x0014_ê3_x0008_Í@ÄØæ_x000C_yË@¤,ÜM{wÎ@_x001C_åW½-Æ@_x0001_ç¹þ_x0004_Ð@_x0001__x0002_xfoN_x0006_Ð@°jYÒhûÍ@ä_x0011__x0016__x0012_Í@²ÅvhÐ@Ä¥zÔSÎ@ÈRÅå¼aË@_x0001_Z_x0018_á_x0016_KÎ@^À¤Ð@_x0008_ÿÿiÜÏ@_x0008_u¡]Ð@H_x000F__x0012_iØ¦Ì@¸y_x001E_%,Î@ ñ:ÏÏ@àûc!_x0003_Ð@X_x0016_øê&lt;æÏ@°T}©_x0004_Ì@T86ûÏ@_x001A_Ó%ù&amp;!Ð@_x001C_Ýü.É@p-"(JÈ@_x0008_ðÝ%	Î@Ä­_x0015_tkTË@ìÜËw¼:Ì@t(½BiSÊ@&amp;¶)_x000C_3tÐ@¬¥I_x001C__x0003_EÏ@XÕú\IÊ@_x0005__x0003_\?ûÎ@P_x0011__x0008_Î_x0014_Ï@\o_x0003___x0019_-Ð@DSª{UÍ@_x0008_þf_x0005__x0006_ÇÍÊ@__x0005_½_x0001_Ð@tÆ.ÊrÇ@\-¨rêÍ@0&lt;B|ÓÀÍ@8;RXÇwÇ@Ü³8ãQfÐ@ÆÊ¬®\_x000E_Ð@_x0014_]Ê _x001B_Î@¬_x001F_ævÊ@ò&amp;f_x0013_ÒbÐ@4_x0003_6àØÍ@TW\"­kÊ@(_x0015__x001B__x0018_l½É@Ì_x0004_RWÐ@|Õ¦_x001A_¼%Î@à_x0017_«&gt;_x000D__x0014_Ë@*__x000C_f,=Ð@°£J¸Í@àûÕ5h6Ì@ìt©_x001D_;/Ë@Dù8cÀêÌ@¹_x0003_D,Ë@_x000C_æ@_x001D_'VÏ@$å_x001D_n&gt;ûÏ@@$_x0002_DÇ_x0008_Ë@_x0005__x000D_÷ÒÎ@rÅ¥Ð@tåËÀÚÈ@È_x0008_ ãîæÏ@È"Ù_x001D__x001A_6Í@ _x000B_L¤Ì@_x000B__x000C_dCkùûÎ@_x000E_¼¯=K;Ð@D;4­UÅÎ@è|)lÐ@2nTrÃÐ@@_x0005_ã«zË@_x0006_¯| Ü&amp;Ð@_x0010_Ä"CGÐ@x_x0002_/féÍ@¨_x001D_ñÊ_x0003_qÏ@è¬ÝÀ×-É@¼H_x0007__x0005_O¤Ë@¸^Á	Í@L Dî¬Í@È_x001C_¹Ã^£Ç@ ÈÓ®_x0004_ÔÌ@4UfÐ@@_x0015__x0019_ÿÍ@x|î_x001F__x0010_Ð@P_x001D_Ï5àáÏ@Øµë¡%È@À#-Ì@v-H%_x000F_Ð@Ê9å_x0001_|Ð@ê&gt;æIáDÐ@_x0008__x0001_¦Ì_x0007__x0004_Ï@^_x0004_ZV_x001C_AÐ@_x0008_µ.ÃLÈ@ÐÏÀVÎ_x0019_Ê@Á_x0017_VÝÏ@ìõêèÁ_x0012_Ð@(Ç_x001D_B_x0002__x0003_l(Ð@è_x0011_VÏeÐÎ@°ýþ_x001A_Î@_x001D_£BúËÉ@Tk1ýgÏ@_x0018__x0010__x001F_AðÏ@4«Ù_x0001__x0001_Ë@8_x0007_j|yyÌ@À_x001E_#yÌ~Í@,_x001A_»7"ÚÉ@P×-_x000C_X°Í@\ïD´RÌ@|Xq^ùÎ@¶!Ij3Ð@¤§QªFÏ@_x0010_ýË&amp;ÁÎ@à³&lt;ÚkÊ@Ø_x001E_ùRKÎ@ünú¹ÔÏ@4=^¦x}Ð@_x0008_Ó¢»_x001C_Ï@ÄÙ%â­Í@¸_x0011__x000C_?Ä9Ï@.4ÖNÐ@ ¡9_¼É@_x000C_c_x001A_íÉåÏ@àxö¢_x0013_Ð@èëñw|Ì@dÖü±åmÐ@È_ß¦_x0001_ÞÏ@ÄC_x0003_ÎºYÏ@f_x000E__x0015_b_x0016_8Ð@_x0001__x0002_ï´OrKÎ@_x0004_L_x0010_dQ_x0005_É@KÇ¾·LÍ@X³t_x0013_}Í@§5äaÐ@üi­Cì±Ï@Ü&amp;ü¬-»Í@_x0008_ÜV_x001A_"Ð@È²äï¢¢Í@´&gt;ÿ_x001B_]Ð@_x0010_úb_x0011_Î@` \$AÆ@¼ßè*ºÌ@ôLRÆÊ@¤I_x001E_öÇ@²È´®Î@T°ohÃ]Ï@TjH`è`Ð@äµì_x0008_ùÏ@_x0018_­+úÎ@w¸_x000C__x0014_yÏ@_x0001_N·?!fÌ@~k?Ãù_Ð@&lt;«gà_Ì@½`ßªÆÍ@¾_x0016_0J7Ð@,Ö_x0014_&amp;®}Ï@¨¾)û_x001B_Ì@À_x0015__x0002_ _x0019_È@äÂ·ºIË@HÓB¤sÇ@x,8í_x0001__x0004__x000F_FÎ@ _x0011_¶KÉ@(ÔöÏ@,5ERì*É@¼IfÃägË@_x0018_E©NÎ@Á6%ÏlÐ@¼íQjéÎ@x¡24ÔjÐ@0÷WôÂsÏ@_x0018_B+_x001B_&amp;{Î@øus®C	Ð@_x0001_V`3ÇÎ@0Mkî_x0006_¨Ë@0_x001A_¼Ý'3Ì@Tâð_x0014_&gt;Ì@Þ_x000D_!±K_x001F_Ð@¤º_x0018_¶_x001D_Ð@_x0001__x001C_õg_x001A__x001A_Ë@LúHHi_x0017_Ð@_x000C_õ_x0017_ã·]Ð@´ V_x0016_´Ê@éuw:Ì@Øèã¿_x0002_Ï@Dkz©|Ì@Ñ+yÏ@üR]Í@èáqÝ_x0018_Ð@Ð}=_x0003_öÏ@0_x001D_yÖ©ìÊ@@Ø@uïÐ@äÌk{¬È@_x0001__x0002_ a¼i_x001F_ØÍ@xî_x0002_öÐFÏ@xÝ!=Î@ÔCq¯_x0001_`Ë@_x0004__x000B__x0012_½8aÐ@hC2ó_x0004_ÓÊ@@_x0008_`n½Í@_x0014_üÎ_x000B_à0Î@ä-»_x0007_·èÍ@ÄÆrpÖÏÏ@LÌ¿x|Í@øwµåÍ@Ø­Ph'Ð@´L_x000C_Ê@dÆÇ_x0007_FÔÍ@ðÓÃøµ³Ì@¼cµxæÏ@h^°Ï@(à9ª`;Ï@8_x0014_±_x0016_\&gt;Î@ä¨S_x0015_SªÎ@L_x001C_V`_x000E_Ï@TÐü]@!Í@t÷Óz_x0012_Ì@ø_x0012_ÀòÙÎ@`uoA±éÈ@´ýÝìEíÏ@è2wIÎÍ@_x0008_jÆ	LÎ@_x0018_|òl »Ì@_x0008_©êÎ_x000E_ÏÏ@°_x0005_+ï_x0001__x0003_´bÊ@ ÙÖ4óÉ@æ³À_x000E__x0014_Ð@$|»_x0012_mªÌ@J×ÇðPÐ@@_x0017_OøÌ@¤õYw_x0014_Î@_x0008_(â·Ë@p`èÜyÐ@´(Ãî¥=Î@¤Y¥¹ÌÏ@$BäN¢¸Æ@Ø¿Å¨Ë@^uA_x0014_Ï@Ê;h||Ð@_x0018_^NØ6çÍ@´R|è`&gt;Í@Ô=º1mÍ@_x0010_íàg0Ï@DdÎmLYÈ@8ø[_x0002_ßÍ@ m6u%Ð@(U¼gMëÌ@ô_x0013__x0016_rË@¨&amp;üh1ïÉ@°MErOcÍ@ Jd}_x0016__x0008_Ð@xõ_x0015_Ð.ÔÍ@Ü°I|2Ç@:Xp_x0005_}É@`(tRÇáÌ@ôÉõ6¢ÙÊ@_x0003__x0005_D?_1ÐgÇ@L}À_x001E_ÁÎ@D±ë®ZBÈ@,ñÜ(SÌ@´«²_x0013_Ð@øI®¡_x0019_Î@_x001C_	BoîÈ@_x0018_0Êw¨ëÎ@ VöF_x000D_ÿÌ@_x000C_ÝI_x0014_K~Î@_x001C_\VäÈ@P#*¦¬MÊ@ÐkæKeÐ@ì_x0017_IAÔ~Ð@à÷ãçv_x000D_É@pê_x0002__x0005_mË@«#Ý._x0004_Ë@ÝHçÁÌ@¸þFÎ_x000E_©Ï@ _x0014_AÊg_x001B_Î@0$ÎÀ'Ì@üYLÍ@À"öúÌñÌ@èæìë?Ì@r_x001A_è§W\Ð@&lt;)Ï-®_x001A_Ì@¬÷Z³_x0014__x0013_Ï@ë¨bµÌ@ÈÚyÏ¿Ï@Ø_x0001_yû9É@lê}|)Ð@pz_x0013__x0002__x0003_Ã+Ë@èô_x0015_Ò¬Î@|H&lt;_x000B_KË@\£×2£ÆÎ@Ø_x0002_`WÐ@_x000C_Ã_x000D_#8_x001A_Î@PPõfÊáÊ@ §µ_x0012_Æ@Ø Ä·PâÍ@\÷¹	-_x001C_Î@ ð¸+bÁÏ@À_x001E_9\_x0018_EÎ@&lt;_x001A_#mrÏ@øo_x0019_¹·Ì@4_x000C_È$£=Ë@íwª¡_x0001_Ð@Ä0_x0019_G°àÎ@_x0018_ün_x001A_Ï@8U'UÂÛÊ@´9_x000F_@X8Ì@Td¯¦7Ê@¢Ñt,oÐ@_x0008_'Ú_x0014__x0002_Í@LÚ_x001D_5_x0016__x0002_Ð@_x0018__x001C_·¡vÎ@ì_x0005_6©NÐ@@ë_x000F_.z?Ë@tÐAÅ ^Ð@òëL±_x0002_&lt;Ð@b-~·Î@b¼1EC	Ð@xÂ	ÎÏ@_x0001__x0003_ÌF¥ÖÅÏ@ºÃõê_x0017_OÐ@_x0008_(hé¿Î@¨+Å3_x0017_sÌ@DÅÕB3Ì@öiGøÄÌ@_x000C_£§ÙvÎ@\_x000E_ Ì}Ð@_x001C_/èÚÏ@À]­_x0013_¤Ì@ÊëÛ_x0003_NÈ@ÅøØ¿ Ê@9õÃ_x0013_çÏ@ _x0007__x0010_;¯Ï@¨¯bêRÏ@è	T_x0007_mÒÎ@0-5yÍ@$_x0002__x001C_K"¡Ï@´G_x0005_³_x001F_«Ï@ø_x0017_âæ¡5Ð@X±E¼ÁÎ@X'X·MÊ@Èi_x001C_â_x000E_É@llUØË@°©ëÉ@_x0010_ª0_x0003_°ÅÉ@Tù(_Ê@Ðã×ñMpÎ@8ý_x0001_bÍ@|ð¦_x0008_ÆÍ@pâ#þÌ	Í@¬Ý¦_x0001__x0002_õÕÎ@`h¤ñVzÏ@ôþ_x0010_ÌìË@$qÎË­dÎ@l¸¨w8Æ@@b%_x000D_Ï@Ì*XÏ_¶Í@8¬0Û+×Ï@h-3üh¡Ç@à¡çÍ@¼6»ê 8Ð@À¸Ñ¾sÆ@È?!ìÎ@L _x0002_êéÏ@$Ò_x0003_Ö§Ï@¤tD_x0011_ÜÇ@_x0004_]àv1NÎ@l½#Ô¬Í@Üwß,èÎ@8}·_x0007_Í@Ê0Þ_x0003_Ð@`ëïT¨FÊ@Ö_x001B_ðn4Ð@t_x0018_}6_x000E_DÎ@è\_x000E_è1_x000B_Í@öVZ§ÓÌ@ ¥u²¸'Ð@_x000C_lzSëÍ@%_æUÌ@ü`ÃüXcÏ@`ÿYÖbuÊ@_x0008_;_x0014_ÖÖË@_x0001__x0002_R_x001D_ýaÊ@_x0008__x0018_µÔÏ@_x000C_1ó\¤Ë@HóÀ¸plÏ@æîá_x000C__x0019_Ð@d¡éYÉ@DÉÙÀ~ËÍ@_x001C_à}_x0010_Î@üapÿ¶Í@¼&lt;9_x001D__x0010__x001F_Ð@J_x0013_Ä­%Ð@ _x000D_åè%oÈ@ìÍ=2@Ë@´u[¨Ý£È@0hí(ÑhÏ@DÛw_x0001_ÝÄÉ@ÄÎ_x0005_)\Í@F_x0007__x000F_}¥CÐ@_x0017_ðÚéÎ@Î,¶ýmÊ@ð\QÄ11Ð@DÓ_x0015_.óÍ@À"ÝÑôÊ@äÙWZÎ@_x0001__x001D_Ñò,JÈ@~_x0015_Ý_x001C_@6Ð@@n_x0006__x0001_D_x0018_Ì@`ÖQ_x0001_8íÏ@\éÖój_x001E_Í@ìÝæ_x0014__x0016_¥Ï@¬]HµDÆ@ð_x000F__x0017_ö_x0001__x0002__³Î@&lt;ÿäóÍ@X_x001C_}UÐ@¤_x000C_xcbË@±ÖÀó=Ð@´8±Ó_x0019_QÉ@DîXå'Ê@pÑ¬~·~Î@XâÛ¼¿Ë@_x0001_#ËÓõkÎ@6B¿ÿ}Ð@$å_x0010_rfjË@°ÞâáDPË@_x001C_Ûu¬_x000F_É@òäýKK_x001F_Ð@_x0008_\_x0001_¡YÏ@ÔÓ/	0Ê@¼_x001C_øP×Î@ 5?Ñ~+Í@_x0018_ãsS5Ï@ÐÄw®(Ì@¸ÂTvL_x0016_Ê@¦G:vÐ@ð\¯3í_x000D_Ë@&amp;á~_x0003_OÐ@xË"«]ÉÉ@]÷a¼Ê@²_x0010_÷sUÐ@¤ÙÂQ	Î@Ô±_ÜFÏ@T"³i©Î@ ¸¤üÏ@_x0001__x0003_Û*Ã~qÍ@¨íèãì_x0014_Ï@øTø°£_x001B_Ì@|úäñrÐ@(X_x0002_\kÌ@H'ñ_x000D_z/Ë@_x0018_W¤xÐ@PÎ]¯ÓÌ@ô¦RÏË@KSIÙtÎ@4W+«_x001A_Í@@~·£ÞuÊ@FÕÜfÏ@tù¡HÏ¦Í@ØÑB¯Ê@PÜÇ__x0003_8Î@H7FZqòÊ@Ô_x0006_Z3IüÌ@¨8_úÏ@(q/Dc­Í@_x0014_Fr_x000F_n²Ç@È«¢q,Î@Öú¨@Ú_x0003_Ð@@h6_x0013_:BË@´E°)pÐ@,T;ó£QÊ@@"ð²ÁË@ø°îIË@üT´_x0014_÷&amp;Í@¼Ä_x0001_äÞÍ@0`&amp;_x0017_e/Î@_x0004_[è_x001C__x0001__x0002_Z_x000B_Ð@ô.wö3sÏ@øHa"yðÌ@00º½(öÊ@$l_x0008_(_x0011_âÎ@HÛMcÎÆÏ@L÷TeË@8_x0007_Mí8Í@tö_x0004_@_x0006__x0018_Î@¸_x0007_Ì®ß.È@_x0008_å©bãÏ@Ô_x0007_ ÞÊ@,M¬ÏKÐ@_x0002_ÄZ_x0015_NÐ@âz6ºl"Ð@¨ôÞgÉ@`&gt;[ÙÍ@4Ç_x0003_ÕÀ¦Î@P^mÍÔÎ@}ÀFÏÌ@D¾`e[+Ð@0Jw,³_x0007_Ê@""zI¢Ê@01_x0017_ÇP«Ï@_x0015_*·ÚòÈ@ïø{_x000C_NÎ@_x0002_È_x000F_%9Ð@ÀCK	wÏ@_x0012_R·_x000D__x0019_Í@Lª?cÊ@¨ÓªøæÌ@Ly4ä:Ê@_x0001__x0002_Øî?©&lt;_x000E_Ï@XË7¯_É@Ò_x0008_È%&amp;Ð@àu´V¦Ì@Øa»¢kÏ@Ö«_x0019_|Ð@_x0016_ó Â_x0012_Í@_x000C_§É_x0002_£}Ð@Èö_x000D_OÇ_x000E_Ð@_x0014_$@LOPÉ@_x0010_å§ÉÊ@¸ñ&amp;Ê@à8äNtÍÇ@!úÉ@¸´ÐuÊÈ@p_x0019_Ü_x0017_ÈÉ@!é_x0010_XFÐ@È«_x0019__ëíÊ@ÔÚ\òÇWË@(¬+Ö"¿Ï@Þ·RÕÏ@ÀR!¡;Ð@_x000C_P­sòÔÈ@&lt;Rá_x0005_äÇÊ@_x0018_´_x0017_l6Ì@_x0010__x001D_z±?ÙÎ@Üò´õ¿,Î@|£®Ê@Ø ù_x001B_²É@_x0008_bÅ&lt;_x0012_ÄÍ@(à{Ja]Ç@L×Jè_x0001__x0002_o«Ê@ø6;sÄ¤Ï@Üz÷sßÊ@&lt;yakÊ@l5ån´Î@LßÕBÜ`Î@Ø&lt;}d¶ÿÎ@º-x÷txÐ@°W_x000D_eÚÎ@°ï9rýÏ@WOBSuÐ@Ü"¥ÚºãÍ@_x001C_i¢áÉ@Tcû£í_x000B_Ì@¨_x000F_ê=ÐÏ@¼îBPÊÏ@ÜÎôäáË@8×_x0006_À	pÐ@PN|õn_x001C_Ï@tÄ(,a§Ì@@&amp;_x001E_$MË@®ð_x0017_doÐ@T9}Î@ÐP9Ü ½Ç@¸ÒÚÌy_x0011_Ì@Xô'¡_x0008_dÌ@_x001C_"_x001C_üwÐ@H"C~Í@4_x000E_	_x0005_aZÍ@ô &lt;_x001C_Ï@_x000C_¬ABx_x0013_Ï@¯®^Ð@_x0001__x0004_pnO%=(Ð@x_x0011__x0002_¯Ë@ôÂãÿÍ@b½ÇË@P3"æç½Ï@t¾_x0008_³#Ð@¼Ç¬F@Ï@l2_x001D_íÏ@*Ý_x0003_UUqÐ@¼íÐÄÉ_x0019_Ê@Øc1_x001D_0NË@\|f¦Ê@Ü,NhHÏ@ôªg,¼èÍ@T2õséÉ@_x000C_x³_x0018__x0004_fÐ@@sÖl_x0014__x0006_È@ÜfR×_x000D_Ï@øÍ_x001A_g`Ë@Ø_x0017_ÚÝ­Ï@D_x0018_NqÈÎ@ðCî.þóÉ@&amp;ù_x000E_%AÐ@Àb­yPÎ@èo;OªÆÍ@#&amp;Í"HÐ@¨ËÄ1ÈÉ@Ô@ú{¥aÐ@ôºw2_x0014_(Ð@$HênÐ@Òý.Ë@02_x000E_,_x0002__x0003_,éË@ì]îÝÍÌ@LÂì0ÄEÉ@PDNÀI_x001F_Ì@ðä_x0006_ÉÐ|Ê@Ð#Ñ_x0001_+Î@Ä&amp;hâ_x0010_âÉ@o-k¼§Î@&amp;§"eË@Äú_x0012_ ¥Ê@ìö-¸Î@Pèç_!_x0010_Ð@h _x001B__x0014_Ë@_x0016_)_x0008_%ì~Ð@øT¨÷âÜË@$m¼G½}Ï@¤¾3±À_x0015_Ð@Üé_x0013__x0006_úyÈ@8__x000C_Ë@_x0016_J /_x0015_Ð@,ï6_x000E_v_x0011_Ë@DKð°¶µÎ@È_x0002__x0010_ÚìÊ@à@Ìð¡É@´ÙËÎ@ØZöm¸sÊ@_x0002_`&amp;½$ÝÎ@ä°ÄYÍ@Ø`_x0007_*èmÏ@­}j`Ð@@Ðæ_x0012__x001B_Ð@È_x000B_Õo¥Í@_x0001__x0003_ è¾®iÎ@4O_x0017_õàÏ@ÊZdÌ@°Î%*Ð@_x001D__x000B_5Ì@øô/kíåË@_x0004_ñ	ÖìÍ@È]ÈÕ_x001A_Í@` ø_x001B_Ï@À©RmÇ_x0005_É@s_x0016_ß~fÏ@XLÎ·Ð@ÌÕ×Ù2Ì@` ¦_x001F_4nÎ@À_x0019__x000E_!nÎ@Ì_x0002_¼_x0013_Ï@ðñj:ãÎ@pDkWS.Í@ZºñÈÝÏ@\_x000D_ÍÅçÎ@è	jê»NÇ@0hé5¢rÏ@hyPN¯Ë@léý¡_x0008_Î@_x0010_Ád@ÌÉ@Èv`_x0007_5ûÏ@hfP_x001E__x001E__x0013_Ð@~ÿà-ßMÐ@_x0006_äÆS_x0007_Î@¤±F_x0011_´ØÌ@ ¦Ò_x0010_Ó?Ì@x_x0012_½~_x0001__x0002_%ûÉ@ÄÑë*OÏ@,çý¾À\Ð@ÐôL½Ã_x001A_Ì@ Ú°°U&lt;Ï@HñvûKiÐ@x¿¹7æÏ@Ô¾ô_x001E_TË@D_x001F_Ø·_x001E_Ì@_x0010_û×_x0011_lÐ@(ó_x0007_D®Ï@ä_x0018_Fl!_x0012_Ð@Z	í,aÐ@TX{:Ð@@Í²^_x0017_Ð@¬_x0015_¸¹­AÌ@!_x0010_SGÌ@àö¸9_x0001_Í@\*G_x001F_Ì@ücì$_x0006_åÏ@_x0018__x0015_Ä,Ñ&amp;Î@0~ùÐ6Í@:á¬}_x0019_Ð@_x0006_ÌR_x0003_¸zÐ@Îkm&lt;Ï@ä-)ÙÊ@Ä_x0014__x0014_£ÕÞÏ@($&gt;P)Î@þÿTf6tÐ@´wf,EÙË@_x0010__x0005_#2Ë@ü_x0007_MlÈÊÍ@_x0001__x0002_4¡º)_x000F__x0001_Î@@!£ñësÍ@|©ob\Ì@_x0014_p±CÐ@|ªñDtÐ@¨Ó@%Ï@Rã_x0015_Ø4Ð@_x0012_'_x0001_Í@,.+"oÎ@ÜîÖg'Ì@H¤ýì_x001B_Î@ì\igÐ@ ¢S_x001E__x001E_6É@_x0018_U*°qÐ@xmÊqÌ@ÐöÁsÍ@_x0018__x001D_²p¸#Ð@ø0ï_x001A_.ÑÅ@Xni!%9É@ÂQOdHKÐ@¸D(_x000C_TvÐ@p_x0016__x0002_Ä:_x0002_Ï@_x0004_öj_x001B__x0019_ÈÊ@J]/6oÐ@_x001C_k_x0004_îX_x001B_Î@¨oé_x0011_ÙÎ@(_x001F_ÉZÜÈ@ £©_x000D_ñÎ@téFµ5¶É@Zû_x0006_%Ð@h_x001B_`¬Î@_x0002_¿Á_x0001__x0005_²_x0016_Ê@Æ_x001A_%Ó_x000E_Ð@8þÔ(&lt;&gt;Í@ 2;YúÇ@T_x001A_6£Ì@ï_x0017_1Ì@ìè_x001C_Y&gt;YÌ@Ìü&gt;_x0007__x0013_Ë@cõýÍ@¸4ù­[yÏ@0OI,+±È@ô3k·w"Ï@_x000C_lF_x0007_þÊ@`â¤_x001F_êÎ@xá\kS©Î@|ÝËrnwÐ@&lt;_x0010_¼c4Ð@¬c_x0001_õjôÍ@"¯Ý'!Ð@_x0014__x0002_Â*(dÎ@_x0006_}ãÔ(Ð@Ð°&gt;yªÍ@Ää¸WÖÊ@è_x001B_?ÇJ_x0015_Ï@Xæ¾3*_Ì@_x0004_põý_x0010_~Í@åuýÜ~Í@¤qpkãmÍ@DgþQØ!Í@ìL²lñ_x0003_Ê@ fZïKÏ@@ë%¨SÎ@_x0004__x0006_XÍÙZ-`Ë@`Lz§_x0001_ÍÉ@ì¼½Ã_x001C_Í@TnÝ£HæÉ@_x000C_ne¦,É@ä_x001E_ZêË@¸5P0Ý]Ê@(MÙ@&lt;Ê@Ä¸ß_x0019_íË@°°wÒ_x001F__x0008_É@Xø÷¹_x0005_dÍ@°fN TÍ@ø:qb{Ê@Ül!è_x0012_#É@ìöÕýæ.Ð@_x001C_eÝÔÝÏ@è_x000B__x0002__x0003_&amp;ÃÏ@4 õÏ@°?,U±Ë@vvc­Â`Ð@_x0008__x0013_öC!Í@¬_x0014__x000B_Þ#Î@$*CnÈÌ@´·«_x0003_¹}Ê@_x001C_(_x000D_#«$Ï@dLö.OÍ@·v%íÊ@¨ÜpÁÎ@FÔæ__x0008_GÐ@PK°xCË@_x0019_8e7_x000C_Ê@ m%Ð_x0001__x0002_Ð@îBÖ6Ð@t2äÿ7NÏ@ºR_x0016_:_x0018_Ð@ì¥¿Í@ú@¹¦èjÐ@_x0010_ç®¯Î@H"çÌ@ä&amp;×_x001E_ÆÏ@_x0014__x0008__x0010_ÇApÐ@tÓ_x0016_©NÏÏ@@ì_x0003_ëíÑÍ@ØÞ_x000F_3ýÝÏ@Ø4Û®_x0019_òÈ@6U£{&lt;Ð@ _x000D__x0006__x0017_ÿeË@_x0002_%Éw«Ð@P|XÂåßÏ@àMàÉßÎ@\DÛ;Ð@PèVÀmÉ@_x0018_Â¿6=÷Î@$¯»³ÿÊ@ô=oód_É@ð_x000E_ÛÒæ©Í@hPÎ}ãÆÍ@¨ZD?´Ë@k­ (Ï@È_x001B_¨%ÐCÎ@.Â_x0003_C3Ð@P]8£I^È@hïq¯JË@_x0001__x0003_DéÙðBYÎ@_x0007_cóqØÉ@ò_x0018__x0019_Ð@¸:Lò$fÈ@ü_x001E_Þ|_[Í@D s_x0010_¯Í@_x0004_ ½_x0001_1É@È_x0002_ù	|ìÊ@Üä;NªÔÏ@`ÛZl²cÐ@_x0004__x000D_uG¦ìÏ@ÌãSvìÙÏ@_x0013_wX¢É@°y5]µýÎ@ä=q?BÌ@´é]Ó¦Î@ô\ÂîG_x0007_Î@8höÑ¡Ë@_x0010_¹á_x0013_n_x0004_È@ðÁ_x001B_{}_x0001_È@(L_x001F_	z{Î@_x0006_ñ]xN=Ð@DÌÔNÏÏ@_x001C_ªA_x0004_ÃJÎ@PÒT4MÌ@x/sçÌ@°±ð_x0015_ÔDÊ@w¢Xü¼Î@ðr:oùÚÉ@ð_x0002_E;¡Î@èfK}LêÎ@Ø¡v_x0005__x0001__x0003_*Î@_x0008_!ÿe¼Ï@pÄ¥Û¦SÐ@ä%Ã¤À{Ð@Èi¸´ÊÓÈ@Ì_x0002_FòÂÏ@4ÿ&gt;,È@2HB®*Ð@¼¤YN¬Æ@vÅÍ! EÐ@&amp;CuMÙÐ@x©_x0012_x2·Ì@ÜÑ/N¢É@P+O5tÍ@D3H¹Ê@ÌI_x001A__x0015_Ì_x000C_Ë@ð¦w[Í@_x001C__x0013_CË$ZÏ@¸®ã_x000D_à1Î@à{h|.Î@¬³*#Î@ Ç_x0002_2NÐ@_x0018_¸©ÞxßÌ@_x000C_ö&lt;í¹.Ï@cæ;ö¾Ì@_x0014__x000C__x0002_×SÍ@`ìVãÎ@X¬:x_x001B_Í@@Ö{ÊÓ¡Ì@¸iMã+Ì@ª_x0007_j|Ð@ê_x0004_´ðeÐ@_x0002__x0004_0RÁóO_x0015_Ï@ø¥)7¿Î@pÄè=)ùÏ@¬cÀ´ZË@(Ýå&amp;Ð@ÈÀw!ö}Î@|rQ¼¶Î@6_x0010_=*»qÐ@Øì`G.hÌ@ÌÙô1ÂÍÏ@¸_x0003_êù`Î@	+×Î@j¹¯*çPÐ@PêÊZnÎ@!ôMäÍ@(©ò_x0013_¼Æ@XBôê,5Í@Ü"¡_x0001_/ÏË@ðwþ ÐÍ@À&gt;AÜÕË@dh*~Ò_x0015_Ï@$ÓOË++È@õ^¸ìÍ@då¼ÅðÍ@wá£_x0005_Ì@Ø_x0014_&amp;~kÊ@ nõeÐ@f²Ê6MÉ@ôj(tÌ@¨ÚuoÒÉ@t_x001B__x0018_Í@8e#_x0001__x0002_aCÍ@_x0018_?m`Ð@ð_x0005_&lt;¡vúÌ@_x001C_#á&lt;_x0015_ÆÊ@èÓ&amp;_¦Î@àU_x0014_§¯hÎ@°p'ÆÈÌ@³f(}_x0014_Ð@ä?pÉó%Î@¨ üùKÎ@h²_x0004_Ã_x0015_Ì@Ì_x001A_m_x0013_¬UË@Ø_x001D_	ËOÐ@l4_x0013__¤Ì@_x000C_¥÷ ÛÍ@_x0008_K÷.¤ñÍ@($$ÃZÌ@hwòÕÄ_x000D_Ð@°Ïdê;Í@,[VÖáÎ@H&gt;K¢µÎ@¼í}|ÊÏ@@M£9wÉ@ ª¥_x0002_Ð@h~ô6Å-Ï@¸¡¼_x0013_ÒÏ@ÂW_sÆË@»q_x001D_'Ì@@_x0018_¤=ÈÎ@Ì_x0018_WÐVéÉ@è&amp;!3_x0019_çÌ@_x0008_§SË@_x0002__x0004_ÝT\zÐ@T_x001E_å' WÐ@ìOfðÎ@ LÂ_x001E_­Î@s6\hÌ@Py÷_x0001_i2Ì@|R¡GÏ@¤b3øÄÊ@HmQí_x0015_Ð@°ñuòÃÐ@Ðù_x0016_Ý_x001D_Í@àî1#	_x0003_Ë@´UB¦ÄÇ@_x000C_/ò¢1oÏ@´e_x0006_À,¦Í@_x0010_ÀBö«Ï@$k_x001D_ÑFÊ@ô_x0006__x000D_0ü-Í@ ~dÌÌ@H_x0010_4¡È@,A18êYÐ@ümì_x000F_ÒÌ@dùù;¶3Ï@´Èª«ßÌ@._x001C_»ótÐ@ðW÷Ï@hÃ$_x0005_eÊ@ÀV£_x0012__x0010_µÎ@tBp**Ê@Hu_x000B_ÃÍ@4ÃC©ÕÏ@h&lt;Q_x0001__x0002_×ñÍ@_x001C__x0006_´ÁkÎ@è¹©Í*$É@¤?o°(Î@ _x001A_]_x000F_éÎ@,Àw¼_x0004_Ï@	ç}C(Í@ø¯ã|R3Î@Êì_x001E_I_x000B__x0010_Ð@&gt;nL[YgÐ@°ßB_x0008_7DÐ@|y¶¿\×Î@ºöS+ýÐ@°Ä¦_x0005_äoÍ@ø_x0005_Ò\ùË@¬æ_x001E__x001D_.È@ðäW®´ Ë@pï9¢"Ë@_x000C__x0004_I×Ï@_x0014_ê3_x0008_Í@ÄØæ_x000C_yË@¤,ÜM{wÎ@_x001C_åW½-Æ@_x0001_ç¹þ_x0004_Ð@xfoN_x0006_Ð@°jYÒhûÍ@ä_x0011__x0016__x0012_Í@²ÅvhÐ@Ä¥zÔSÎ@ÈRÅå¼aË@_x0001_Z_x0018_á_x0016_KÎ@^À¤Ð@_x0002__x0006__x0008_ÿÿiÜÏ@_x0008_u¡]Ð@H_x000F__x0012_iØ¦Ì@¸y_x001E_%,Î@ ñ:ÏÏ@àûc!_x0003_Ð@X_x0016_øê&lt;æÏ@°T}©_x0004_Ì@T86ûÏ@_x001A_Ó%ù&amp;!Ð@_x001C_Ýü.É@p-"(JÈ@_x0008_ðÝ%	Î@Ä­_x0015_tkTË@ìÜËw¼:Ì@t(½BiSÊ@&amp;¶)_x000C_3tÐ@¬¥I_x001C__x0003_EÏ@XÕú\IÊ@_x0005__x0003_\?ûÎ@P_x0011__x0008_Î_x0014_Ï@\o_x0003___x0019_-Ð@DSª{UÍ@_x0008_þfÇÍÊ@__x0002_½_x0001_Ð@tÆ.ÊrÇ@\-¨rêÍ@0&lt;B|ÓÀÍ@8;RXÇwÇ@Ü³8ãQfÐ@ÆÊ¬®\_x000E_Ð@_x0014_]Ê_x0001__x0007_ _x001B_Î@¬_x001F_ævÊ@ò&amp;f_x0013_ÒbÐ@4_x0003_6àØÍ@TW\"­kÊ@(_x0015__x001B__x0018_l½É@Ì_x0004_RWÐ@|Õ¦_x001A_¼%Î@à_x0017_«&gt;_x000D__x0014_Ë@*__x000C_f,=Ð@°£J¸Í@àûÕ5h6Ì@ìt©_x001D_;/Ë@Dù8cÀêÌ@¹_x0003_D,Ë@_x000C_æ@_x001D_'VÏ@$å_x001D_n&gt;ûÏ@@$_x0002_DÇ_x0008_Ë@_x0001__x000D_÷ÒÎ@rÅ¥Ð@tåËÀÚÈ@È_x0008_ ãîæÏ@È"Ù_x001D__x001A_6Í@ _x000B_L¤Ì@dCkùûÎ@_x000E_¼¯=K;Ð@D;4­UÅÎ@è|)lÐ@2nTrÃÐ@@_x0005_ã«zË@_x0006_¯| Ü&amp;Ð@_x0010_Ä"CGÐ@_x0006__x000B_x_x0002_/féÍ@¨_x001D_ñÊ_x0003_qÏ@è¬ÝÀ×-É@¼H_x0007__x0005_O¤Ë@¸^Á	Í@L Dî¬Í@È_x001C_¹Ã^£Ç@ ÈÓ®_x0004_ÔÌ@4UfÐ@@_x0015__x0019_ÿÍ@x|î_x001F__x0010_Ð@P_x001D_Ï5àáÏ@Øµë¡%È@À#-Ì@v-H%_x000F_Ð@Ê9å_x0001_|Ð@ê&gt;æIáDÐ@_x0008__x0001_¦Ì_x0007__x0004_Ï@^_x0004_ZV_x001C_AÐ@_x0008_µ.ÃLÈ@ÐÏÀVÎ_x0019_Ê@Á_x0017_VÝÏ@ìõêèÁ_x0012_Ð@(Ç_x001D_Bl(Ð@è_x0011_VÏeÐÎ@°ýþ_x001A_Î@_x001D_£BúËÉ@Tk1ýgÏ@_x0018__x0010__x001F_AðÏ@4«Ù_x0001__x0001_Ë@8_x0007_j|yyÌ@À_x001E_#y_x0002__x0003_Ì~Í@,_x001A_»7"ÚÉ@P×-_x000C_X°Í@\ïD´RÌ@|Xq^ùÎ@¶!Ij3Ð@¤§QªFÏ@_x0010_ýË&amp;ÁÎ@à³&lt;ÚkÊ@Ø_x001E_ùRKÎ@ünú¹ÔÏ@4=^¦x}Ð@_x0008_Ó¢»_x001C_Ï@ÄÙ%â­Í@¸_x0011__x000C_?Ä9Ï@.4ÖNÐ@ ¡9_¼É@_x000C_c_x001A_íÉåÏ@àxö¢_x0013_Ð@èëñw|Ì@dÖü±åmÐ@È_ß¦_x0001_ÞÏ@ÄC_x0003_ÎºYÏ@f_x000E__x0015_b_x0016_8Ð@ï´OrKÎ@_x0004_L_x0010_dQ_x0005_É@KÇ¾·LÍ@X³t_x0013_}Í@§5äaÐ@üi­Cì±Ï@Ü&amp;ü¬-»Í@_x0008_ÜV_x001A_"Ð@_x0001__x0002_È²äï¢¢Í@´&gt;ÿ_x001B_]Ð@_x0010_úb_x0011_Î@` \$AÆ@¼ßè*ºÌ@ôLRÆÊ@¤I_x001E_öÇ@²È´®Î@T°ohÃ]Ï@TjH`è`Ð@äµì_x0008_ùÏ@_x0018_­+úÎ@w¸_x000C__x0014_yÏ@_x0001_N·?!fÌ@~k?Ãù_Ð@&lt;«gà_Ì@½`ßªÆÍ@¾_x0016_0J7Ð@,Ö_x0014_&amp;®}Ï@¨¾)û_x001B_Ì@À_x0015__x0002_ _x0019_È@äÂ·ºIË@HÓB¤sÇ@x,8í_x000F_FÎ@ _x0011_¶KÉ@(ÔöÏ@,5ERì*É@¼IfÃägË@_x0018_E©NÎ@Á6%ÏlÐ@¼íQjéÎ@x¡24_x0001__x0005_ÔjÐ@0÷WôÂsÏ@_x0018_B+_x001B_&amp;{Î@øus®C	Ð@_x0001_V`3ÇÎ@0Mkî_x0006_¨Ë@0_x001A_¼Ý'3Ì@Tâð_x0014_&gt;Ì@Þ_x000D_!±K_x001F_Ð@¤º_x0018_¶_x001D_Ð@_x0001__x001C_õg_x001A__x001A_Ë@LúHHi_x0017_Ð@_x000C_õ_x0017_ã·]Ð@´ V_x0016_´Ê@éuw:Ì@Øèã¿_x0002_Ï@Dkz©|Ì@Ñ+yÏ@üR]Í@èáqÝ_x0018_Ð@Ð}=_x0003_öÏ@0_x001D_yÖ©ìÊ@@Ø@uïÐ@äÌk{¬È@ a¼i_x001F_ØÍ@xî_x0005_öÐFÏ@xÝ!=Î@ÔCq¯_x0001_`Ë@_x0004__x000B__x0012_½8aÐ@hC2ó_x0004_ÓÊ@@_x0008_`n½Í@_x0014_üÎ_x000B_à0Î@_x0001__x0002_ä-»_x0007_·èÍ@ÄÆrpÖÏÏ@LÌ¿x|Í@øwµåÍ@Ø­Ph'Ð@´L_x000C_Ê@dÆÇ_x0007_FÔÍ@ðÓÃøµ³Ì@¼cµxæÏ@h^°Ï@(à9ª`;Ï@8_x0014_±_x0016_\&gt;Î@ä¨S_x0015_SªÎ@L_x001C_V`_x000E_Ï@TÐü]@!Í@t÷Óz_x0012_Ì@ø_x0012_ÀòÙÎ@`uoA±éÈ@´ýÝìEíÏ@è2wIÎÍ@_x0008_jÆ	LÎ@_x0018_|òl »Ì@_x0008_©êÎ_x000E_ÏÏ@°_x0005_+ï´bÊ@ ÙÖ4óÉ@æ³À_x000E__x0014_Ð@$|»_x0012_mªÌ@J×ÇðPÐ@@_x0017_OøÌ@¤õYw_x0014_Î@_x0008_(â·Ë@p`èÜ_x0001__x0003_yÐ@´(Ãî¥=Î@¤Y¥¹ÌÏ@$BäN¢¸Æ@Ø¿Å¨Ë@^uA_x0014_Ï@Ê;h||Ð@_x0018_^NØ6çÍ@´R|è`&gt;Í@Ô=º1mÍ@_x0010_íàg0Ï@DdÎmLYÈ@8ø[_x0002_ßÍ@ m6u%Ð@(U¼gMëÌ@ô_x0013__x0016_rË@¨&amp;üh1ïÉ@°MErOcÍ@ Jd}_x0016__x0008_Ð@xõ_x0015_Ð.ÔÍ@Ü°I|2Ç@:Xp_x0005_}É@`(tRÇáÌ@ôÉõ6¢ÙÊ@D?_1ÐgÇ@L}À_x001E_ÁÎ@D±ë®ZBÈ@,ñÜ(SÌ@´«²_x0013_Ð@øI®¡_x0019_Î@_x001C_	BoîÈ@_x0018_0Êw¨ëÎ@_x0003__x0005_ VöF_x000D_ÿÌ@_x000C_ÝI_x0014_K~Î@_x001C_\VäÈ@P#*¦¬MÊ@ÐkæKeÐ@ì_x0017_IAÔ~Ð@à÷ãçv_x000D_É@pê_x0002__x0005_mË@«#Ý._x0004_Ë@ÝHçÁÌ@¸þFÎ_x000E_©Ï@ _x0014_AÊg_x001B_Î@0$ÎÀ'Ì@üYLÍ@À"öúÌñÌ@èæìë?Ì@r_x001A_è§W\Ð@&lt;)Ï-®_x001A_Ì@¬÷Z³_x0014__x0013_Ï@ë¨bµÌ@ÈÚyÏ¿Ï@Ø_x0001_yû9É@lê}|)Ð@pz_x0013_Ã+Ë@èô_x0015_Ò¬Î@|H&lt;_x000B_KË@\£×2£ÆÎ@Ø_x0003_`WÐ@_x000C_Ã_x000D_#8_x001A_Î@PPõfÊáÊ@ §µ_x0012_Æ@Ø Ä·_x0002__x0003_PâÍ@\÷¹	-_x001C_Î@ ð¸+bÁÏ@À_x001E_9\_x0018_EÎ@&lt;_x001A_#mrÏ@øo_x0019_¹·Ì@4_x000C_È$£=Ë@íwª¡_x0001_Ð@Ä0_x0019_G°àÎ@_x0018_ün_x001A_Ï@8U'UÂÛÊ@´9_x000F_@X8Ì@Td¯¦7Ê@¢Ñt,oÐ@_x0008_'Ú_x0014__x0002_Í@LÚ_x001D_5_x0016__x0002_Ð@_x0018__x001C_·¡vÎ@ì_x0005_6©NÐ@@ë_x000F_.z?Ë@tÐAÅ ^Ð@òëL±_x0002_&lt;Ð@b-~·Î@b¼1EC	Ð@xÂ	ÎÏ@ÌF¥ÖÅÏ@ºÃõê_x0017_OÐ@_x0008_(hé¿Î@¨+Å3_x0017_sÌ@DÅÕB3Ì@öiGøÄÌ@_x000C_£§ÙvÎ@\_x000E_ Ì}Ð@_x0001__x0003__x001C_/èÚÏ@À]­_x0013_¤Ì@ÊëÛ_x0003_NÈ@ÅøØ¿ Ê@9õÃ_x0013_çÏ@ _x0007__x0010_;¯Ï@¨¯bêRÏ@è	T_x0007_mÒÎ@0-5yÍ@$_x0002__x001C_K"¡Ï@´G_x0005_³_x001F_«Ï@ø_x0017_âæ¡5Ð@X±E¼ÁÎ@X'X·MÊ@Èi_x001C_â_x000E_É@llUØË@°©ëÉ@_x0010_ª0_x0003_°ÅÉ@Tù(_Ê@Ðã×ñMpÎ@8ý_x0001_bÍ@|ð¦_x0008_ÆÍ@pâ#þÌ	Í@¬Ý¦õÕÎ@`h¤ñVzÏ@ôþ_x0010_ÌìË@$qÎË­dÎ@l¸¨w8Æ@@b%_x000D_Ï@Ì*XÏ_¶Í@8¬0Û+×Ï@h-3ü_x0001__x0002_h¡Ç@à¡çÍ@¼6»ê 8Ð@À¸Ñ¾sÆ@È?!ìÎ@L _x0002_êéÏ@$Ò_x0003_Ö§Ï@¤tD_x0011_ÜÇ@_x0004_]àv1NÎ@l½#Ô¬Í@Üwß,èÎ@8}·_x0007_Í@Ê0Þ_x0003_Ð@`ëïT¨FÊ@Ö_x001B_ðn4Ð@t_x0018_}6_x000E_DÎ@è\_x000E_è1_x000B_Í@öVZ§ÓÌ@ ¥u²¸'Ð@_x000C_lzSëÍ@%_æUÌ@ü`ÃüXcÏ@`ÿYÖbuÊ@_x0008_;_x0014_ÖÖË@R_x001D_ýaÊ@_x0008__x0018_µÔÏ@_x000C_1ó\¤Ë@HóÀ¸plÏ@æîá_x000C__x0019_Ð@d¡éYÉ@DÉÙÀ~ËÍ@_x001C_à}_x0010_Î@_x0001__x0002_üapÿ¶Í@¼&lt;9_x001D__x0010__x001F_Ð@J_x0013_Ä­%Ð@ _x000D_åè%oÈ@ìÍ=2@Ë@´u[¨Ý£È@0hí(ÑhÏ@DÛw_x0001_ÝÄÉ@ÄÎ_x0005_)\Í@F_x0007__x000F_}¥CÐ@_x0017_ðÚéÎ@Î,¶ýmÊ@ð\QÄ11Ð@DÓ_x0015_.óÍ@À"ÝÑôÊ@äÙWZÎ@_x0001__x001D_Ñò,JÈ@~_x0015_Ý_x001C_@6Ð@@n_x0006__x0001_D_x0018_Ì@`ÖQ_x0001_8íÏ@\éÖój_x001E_Í@ìÝæ_x0014__x0016_¥Ï@¬]HµDÆ@ð_x000F__x0017_ö_³Î@&lt;ÿäóÍ@X_x001C_}UÐ@¤_x000C_xcbË@±ÖÀó=Ð@´8±Ó_x0019_QÉ@DîXå'Ê@pÑ¬~·~Î@XâÛ¼_x0001__x0004_¿Ë@_x0001_#ËÓõkÎ@6B¿ÿ}Ð@$å_x0010_rfjË@°ÞâáDPË@_x001C_Ûu¬_x000F_É@òäýKK_x001F_Ð@_x0008_\_x0001_¡YÏ@ÔÓ/	0Ê@¼_x001C_øP×Î@ 5?Ñ~+Í@_x0018_ãsS5Ï@ÐÄw®(Ì@¸ÂTvL_x0016_Ê@¦G:vÐ@ð\¯3í_x000D_Ë@&amp;á~_x0003_OÐ@xË"«]ÉÉ@]÷a¼Ê@²_x0010_÷sUÐ@¤ÙÂQ	Î@Ô±_ÜFÏ@T"³i©Î@ ¸¤üÏ@Û*Ã~qÍ@¨íèãì_x0014_Ï@øTø°£_x001B_Ì@|úäñrÐ@(X_x0002_\kÌ@H'ñ_x000D_z/Ë@_x0018_W¤xÐ@PÎ]¯ÓÌ@_x0001__x0002_ô¦RÏË@KSIÙtÎ@4W+«_x001A_Í@@~·£ÞuÊ@FÕÜfÏ@tù¡HÏ¦Í@ØÑB¯Ê@PÜÇ__x0002_8Î@H7FZqòÊ@Ô_x0006_Z3IüÌ@¨8_úÏ@(q/Dc­Í@_x0014_Fr_x000F_n²Ç@È«¢q,Î@Öú¨@Ú_x0002_Ð@@h6_x0013_:BË@´E°)pÐ@,T;ó£QÊ@@"ð²ÁË@ø°îIË@üT´_x0014_÷&amp;Í@¼Ä_x0001_äÞÍ@0`&amp;_x0017_e/Î@_x0004_[è_x001C_Z_x000B_Ð@ô.wö3sÏ@øHa"yðÌ@00º½(öÊ@$l_x0008_(_x0011_âÎ@HÛMcÎÆÏ@L÷TeË@8_x0007_Mí8Í@tö_x0004_@_x0001__x0002__x0006__x0018_Î@¸_x0007_Ì®ß.È@_x0008_å©bãÏ@Ô_x0007_ ÞÊ@,M¬ÏKÐ@_x0002_ÄZ_x0015_NÐ@âz6ºl"Ð@¨ôÞgÉ@`&gt;[ÙÍ@4Ç_x0003_ÕÀ¦Î@P^mÍÔÎ@}ÀFÏÌ@D¾`e[+Ð@0Jw,³_x0007_Ê@""zI¢Ê@01_x0017_ÇP«Ï@_x0015_*·ÚòÈ@ïø{_x000C_NÎ@_x0002_È_x000F_%9Ð@ÀCK	wÏ@_x0012_R·_x000D__x0019_Í@Lª?cÊ@¨ÓªøæÌ@Ly4ä:Ê@Øî?©&lt;_x000E_Ï@XË7¯_É@Ò_x0008_È%&amp;Ð@àu´V¦Ì@Øa»¢kÏ@Ö«_x0019_|Ð@_x0016_ó Â_x0012_Í@_x000C_§É_x0002_£}Ð@_x0001__x0002_Èö_x000D_OÇ_x000E_Ð@_x0014_$@LOPÉ@_x0010_å§ÉÊ@¸ñ&amp;Ê@à8äNtÍÇ@!úÉ@¸´ÐuÊÈ@p_x0019_Ü_x0017_ÈÉ@!é_x0010_XFÐ@È«_x0019__ëíÊ@ÔÚ\òÇWË@(¬+Ö"¿Ï@Þ·RÕÏ@ÀR!¡;Ð@_x000C_P­sòÔÈ@&lt;Rá_x0005_äÇÊ@_x0018_´_x0017_l6Ì@_x0010__x001D_z±?ÙÎ@Üò´õ¿,Î@|£®Ê@Ø ù_x001B_²É@_x0008_bÅ&lt;_x0012_ÄÍ@(à{Ja]Ç@L×Jèo«Ê@ø6;sÄ¤Ï@Üz÷sßÊ@&lt;yakÊ@l5ån´Î@LßÕBÜ`Î@Ø&lt;}d¶ÿÎ@º-x÷txÐ@°W_x000D__x0001__x0003_eÚÎ@°ï9rýÏ@WOBSuÐ@Ü"¥ÚºãÍ@_x001C_i¢áÉ@Tcû£í_x000B_Ì@¨_x000F_ê=ÐÏ@¼îBPÊÏ@ÜÎôäáË@8×_x0006_À	pÐ@PN|õn_x001C_Ï@tÄ(,a§Ì@@&amp;_x001E_$MË@®ð_x0017_doÐ@T9}Î@ÐP9Ü ½Ç@¸ÒÚÌy_x0011_Ì@Xô'¡_x0008_dÌ@_x001C_"_x001C_üwÐ@H"C~Í@4_x000E_	_x0005_aZÍ@ô &lt;_x001C_Ï@_x000C_¬ABx_x0013_Ï@¯®^Ð@pnO%=(Ð@x_x0011__x0002_¯Ë@ôÂãÿÍ@b½ÇË@P3"æç½Ï@t¾_x0008_³#Ð@¼Ç¬F@Ï@l2_x001D_íÏ@_x0002__x0004_*Ý_x0003_UUqÐ@¼íÐÄÉ_x0019_Ê@Øc1_x001D_0NË@\|f¦Ê@Ü,NhHÏ@ôªg,¼èÍ@T2õséÉ@_x000C_x³_x0018__x0004_fÐ@@sÖl_x0014__x0006_È@ÜfR×_x000D_Ï@øÍ_x001A_g`Ë@Ø_x0017_ÚÝ­Ï@D_x0018_NqÈÎ@ðCî.þóÉ@&amp;ù_x000E_%AÐ@Àb­yPÎ@èo;OªÆÍ@#&amp;Í"HÐ@¨ËÄ1ÈÉ@Ô@ú{¥aÐ@ôºw2_x0014_(Ð@$HênÐ@Òý.Ë@02_x000E_,,éË@ì]îÝÍÌ@LÂì0ÄEÉ@PDNÀI_x001F_Ì@ðä_x0006_ÉÐ|Ê@Ð#Ñ_x0001_+Î@Ä&amp;hâ_x0010_âÉ@o-k¼§Î@&amp;§_x0001__x0002_"eË@Äú_x0012_ ¥Ê@ìö-¸Î@Pèç_!_x0010_Ð@h _x001B__x0014_Ë@_x0016_)_x0008_%ì~Ð@øT¨÷âÜË@$m¼G½}Ï@¤¾3±À_x0015_Ð@Üé_x0013__x0006_úyÈ@8__x000C_Ë@_x0016_J /_x0015_Ð@,ï6_x000E_v_x0011_Ë@DKð°¶µÎ@È_x0001__x0010_ÚìÊ@à@Ìð¡É@´ÙËÎ@ØZöm¸sÊ@_x0001_`&amp;½$ÝÎ@ä°ÄYÍ@Ø`_x0007_*èmÏ@­}j`Ð@@Ðæ_x0012__x001B_Ð@È_x000B_Õo¥Í@ è¾®iÎ@4O_x0017_õàÏ@ÊZdÌ@°Î%*Ð@_x001D__x000B_5Ì@øô/kíåË@_x0004_ñ	ÖìÍ@È]ÈÕ_x001A_Í@_x0001__x0003_` ø_x001B_Ï@À©RmÇ_x0005_É@s_x0016_ß~fÏ@XLÎ·Ð@ÌÕ×Ù2Ì@` ¦_x001F_4nÎ@À_x0019__x000E_!nÎ@Ì_x0002_¼_x0013_Ï@ðñj:ãÎ@pDkWS.Í@ZºñÈÝÏ@\_x000D_ÍÅçÎ@è	jê»NÇ@0hé5¢rÏ@hyPN¯Ë@léý¡_x0008_Î@_x0010_Ád@ÌÉ@Èv`_x0007_5ûÏ@hfP_x001E__x001E__x0013_Ð@~ÿà-ßMÐ@_x0006_äÆS_x0007_Î@¤±F_x0011_´ØÌ@ ¦Ò_x0010_Ó?Ì@x_x0012_½~%ûÉ@ÄÑë*OÏ@,çý¾À\Ð@ÐôL½Ã_x001A_Ì@ Ú°°U&lt;Ï@HñvûKiÐ@x¿¹7æÏ@Ô¾ô_x001E_TË@D_x001F_Ø·_x0001__x0002__x001E_Ì@_x0010_û×_x0011_lÐ@(ó_x0007_D®Ï@ä_x0018_Fl!_x0012_Ð@Z	í,aÐ@TX{:Ð@@Í²^_x0017_Ð@¬_x0015_¸¹­AÌ@!_x0010_SGÌ@àö¸9_x0001_Í@\*G_x001F_Ì@ücì$_x0006_åÏ@_x0018__x0015_Ä,Ñ&amp;Î@0~ùÐ6Í@:á¬}_x0019_Ð@_x0006_ÌR_x0003_¸zÐ@Îkm&lt;Ï@ä-)ÙÊ@Ä_x0014__x0014_£ÕÞÏ@($&gt;P)Î@þÿTf6tÐ@´wf,EÙË@_x0010__x0005_#2Ë@ü_x0007_MlÈÊÍ@4¡º)_x000F__x0001_Î@@!£ñësÍ@|©ob\Ì@_x0014_p±CÐ@|ªñDtÐ@¨Ó@%Ï@Rã_x0015_Ø4Ð@_x0012_'_x0001_Í@_x0001__x0002_,.+"oÎ@ÜîÖg'Ì@H¤ýì_x001B_Î@ì\igÐ@ ¢S_x001E__x001E_6É@_x0018_U*°qÐ@xmÊqÌ@ÐöÁsÍ@_x0018__x001D_²p¸#Ð@ø0ï_x001A_.ÑÅ@Xni!%9É@ÂQOdHKÐ@¸D(_x000C_TvÐ@p_x0016__x0002_Ä:_x0002_Ï@_x0004_öj_x001B__x0019_ÈÊ@J]/6oÐ@_x001C_k_x0004_îX_x001B_Î@¨oé_x0011_ÙÎ@(_x001F_ÉZÜÈ@ £©_x000D_ñÎ@téFµ5¶É@Zû_x0006_%Ð@h_x001B_`¬Î@_x0002_¿Á²_x0016_Ê@Æ_x001A_%Ó_x000E_Ð@8þÔ(&lt;&gt;Í@ 2;YúÇ@T_x001A_6£Ì@ï_x0017_1Ì@ìè_x001C_Y&gt;YÌ@Ìü&gt;_x0007__x0013_Ë@c_x0005__x0008_õýÍ@¸4ù­[yÏ@0OI,+±È@ô3k·w"Ï@_x000C_lF_x0007_þÊ@`â¤_x001F_êÎ@xá\kS©Î@|ÝËrnwÐ@&lt;_x0010_¼c4Ð@¬c_x0005_õjôÍ@"¯Ý'!Ð@_x0014__x0002_Â*(dÎ@_x0006_}ãÔ(Ð@Ð°&gt;yªÍ@Ää¸WÖÊ@è_x001B_?ÇJ_x0015_Ï@Xæ¾3*_Ì@_x0004_põý_x0010_~Í@åuýÜ~Í@¤qpkãmÍ@DgþQØ!Í@ìL²lñ_x0003_Ê@ fZïKÏ@@ë%¨SÎ@XÍÙZ-`Ë@`Lz§_x0001_ÍÉ@ì¼½Ã_x001C_Í@TnÝ£HæÉ@_x000C_ne¦,É@ä_x001E_ZêË@¸5P0Ý]Ê@(MÙ@&lt;Ê@_x0001__x0004_Ä¸ß_x0019_íË@°°wÒ_x001F__x0008_É@Xø÷¹_x0005_dÍ@°fN TÍ@ø:qb{Ê@Ül!è_x0012_#É@ìöÕýæ.Ð@_x001C_eÝÔÝÏ@è_x000B__x0002__x0003_&amp;ÃÏ@4 õÏ@°?,U±Ë@vvc­Â`Ð@_x0008__x0013_öC!Í@¬_x0014__x000B_Þ#Î@$*CnÈÌ@´·«_x0003_¹}Ê@_x001C_(_x000D_#«$Ï@dLö.OÍ@·v%íÊ@¨ÜpÁÎ@FÔæ__x0008_GÐ@PK°xCË@_x0019_8e7_x000C_Ê@ m%ÐÐ@îBÖ6Ð@t2äÿ7NÏ@ºR_x0016_:_x0018_Ð@ì¥¿Í@ú@¹¦èjÐ@_x0010_ç®¯Î@H"çÌ@ä&amp;×_x0001__x0005__x001E_ÆÏ@_x0014__x0008__x0010_ÇApÐ@tÓ_x0016_©NÏÏ@@ì_x0003_ëíÑÍ@ØÞ_x000F_3ýÝÏ@Ø4Û®_x0019_òÈ@6U£{&lt;Ð@ _x000D__x0006__x0017_ÿeË@_x0005_%Éw«Ð@P|XÂåßÏ@àMàÉßÎ@\DÛ;Ð@PèVÀmÉ@_x0018_Â¿6=÷Î@$¯»³ÿÊ@ô=oód_É@ð_x000E_ÛÒæ©Í@hPÎ}ãÆÍ@¨ZD?´Ë@k­ (Ï@È_x001B_¨%ÐCÎ@.Â_x0003_C3Ð@P]8£I^È@hïq¯JË@DéÙðBYÎ@_x0007_cóqØÉ@ò_x0018__x0019_Ð@¸:Lò$fÈ@ü_x001E_Þ|_[Í@D s_x0010_¯Í@_x0004_ ½_x0001_1É@È_x0002_ù	|ìÊ@_x0001__x0003_Üä;NªÔÏ@`ÛZl²cÐ@_x0004__x000D_uG¦ìÏ@ÌãSvìÙÏ@_x0013_wX¢É@°y5]µýÎ@ä=q?BÌ@´é]Ó¦Î@ô\ÂîG_x0007_Î@8höÑ¡Ë@_x0010_¹á_x0013_n_x0004_È@ðÁ_x001B_{}_x0001_È@(L_x001F_	z{Î@_x0006_ñ]xN=Ð@DÌÔNÏÏ@_x001C_ªA_x0004_ÃJÎ@PÒT4MÌ@x/sçÌ@°±ð_x0015_ÔDÊ@w¢Xü¼Î@ðr:oùÚÉ@ð_x0002_E;¡Î@èfK}LêÎ@Ø¡v_x0005_*Î@_x0008_!ÿe¼Ï@pÄ¥Û¦SÐ@ä%Ã¤À{Ð@Èi¸´ÊÓÈ@Ì_x0002_FòÂÏ@4ÿ&gt;,È@2HB®*Ð@¼¤Y_x0001__x0003_N¬Æ@vÅÍ! EÐ@&amp;CuMÙÐ@x©_x0012_x2·Ì@ÜÑ/N¢É@P+O5tÍ@D3H¹Ê@ÌI_x001A__x0015_Ì_x000C_Ë@ð¦w[Í@_x001C__x0013_CË$ZÏ@¸®ã_x000D_à1Î@à{h|.Î@¬³*#Î@ Ç_x0002_2NÐ@_x0018_¸©ÞxßÌ@_x000C_ö&lt;í¹.Ï@cæ;ö¾Ì@_x0014__x000C__x0002_×SÍ@`ìVãÎ@X¬:x_x001B_Í@@Ö{ÊÓ¡Ì@¸iMã+Ì@ª_x0007_j|Ð@ê_x0004_´ðeÐ@0RÁóO_x0015_Ï@ø¥)7¿Î@pÄè=)ùÏ@¬cÀ´ZË@(Ýå&amp;Ð@ÈÀw!ö}Î@|rQ¼¶Î@6_x0010_=*»qÐ@_x0002__x0004_Øì`G.hÌ@ÌÙô1ÂÍÏ@¸_x0003_êù`Î@	+×Î@j¹¯*çPÐ@PêÊZnÎ@!ôMäÍ@(©ò_x0013_¼Æ@XBôê,5Í@Ü"¡_x0001_/ÏË@ðwþ ÐÍ@À&gt;AÜÕË@dh*~Ò_x0015_Ï@$ÓOË++È@õ^¸ìÍ@då¼ÅðÍ@wá£_x0005_Ì@Ø_x0014_&amp;~kÊ@ nõeÐ@f²Ê6MÉ@ôj(tÌ@¨ÚuoÒÉ@t_x001B__x0018_Í@8e#aCÍ@_x0018_?m`Ð@ð_x0005_&lt;¡vúÌ@_x001C_#á&lt;_x0015_ÆÊ@èÓ&amp;_¦Î@àU_x0014_§¯hÎ@°p'ÆÈÌ@³f(}_x0014_Ð@ä?pÉ_x0002__x0003_ó%Î@¨ üùKÎ@h²_x0004_Ã_x0015_Ì@Ì_x001A_m_x0013_¬UË@Ø_x001D_	ËOÐ@l4_x0013__¤Ì@_x000C_¥÷ ÛÍ@_x0008_K÷.¤ñÍ@($$ÃZÌ@hwòÕÄ_x000D_Ð@°Ïdê;Í@,[VÖáÎ@H&gt;K¢µÎ@¼í}|ÊÏ@@M£9wÉ@ ª¥_x0003_Ð@h~ô6Å-Ï@¸¡¼_x0013_ÒÏ@ÂW_sÆË@»q_x001D_'Ì@@_x0018_¤=ÈÎ@Ì_x0018_WÐVéÉ@è&amp;!3_x0019_çÌ@_x0008_§SË@ÝT\zÐ@T_x001E_å' WÐ@ìOfðÎ@ LÂ_x001E_­Î@s6\hÌ@Py÷_x0001_i2Ì@|R¡GÏ@¤b3øÄÊ@_x0001__x0002_HmQí_x0015_Ð@°ñuòÃÐ@Ðù_x0016_Ý_x001D_Í@àî1#	_x0003_Ë@´UB¦ÄÇ@_x000C_/ò¢1oÏ@´e_x0006_À,¦Í@_x0010_ÀBö«Ï@$k_x001D_ÑFÊ@ô_x0006__x000D_0ü-Í@ ~dÌÌ@H_x0010_4¡È@,A18êYÐ@ümì_x000F_ÒÌ@dùù;¶3Ï@´Èª«ßÌ@._x001C_»ótÐ@ðW÷Ï@hÃ$_x0005_eÊ@ÀV£_x0012__x0010_µÎ@tBp**Ê@Hu_x000B_ÃÍ@4ÃC©ÕÏ@h&lt;Q×ñÍ@_x001C__x0006_´ÁkÎ@è¹©Í*$É@¤?o°(Î@ _x001A_]_x000F_éÎ@,Àw¼_x0004_Ï@	ç}C(Í@ø¯ã|R3Î@Êì_x001E_I_x0001__x0002__x000B__x0010_Ð@&gt;nL[YgÐ@°ßB_x0008_7DÐ@|y¶¿\×Î@ºöS+ýÐ@°Ä¦_x0005_äoÍ@ø_x0005_Ò\ùË@¬æ_x001E__x001D_.È@ðäW®´ Ë@pï9¢"Ë@_x000C__x0004_I×Ï@_x0014_ê3_x0008_Í@ÄØæ_x000C_yË@¤,ÜM{wÎ@_x001C_åW½-Æ@_x0001_ç¹þ_x0004_Ð@xfoN_x0006_Ð@°jYÒhûÍ@ä_x0011__x0016__x0012_Í@²ÅvhÐ@Ä¥zÔSÎ@ÈRÅå¼aË@_x0001_Z_x0018_á_x0016_KÎ@^À¤Ð@_x0008_ÿÿiÜÏ@_x0008_u¡]Ð@H_x000F__x0012_iØ¦Ì@¸y_x001E_%,Î@ ñ:ÏÏ@àûc!_x0003_Ð@X_x0016_øê&lt;æÏ@°T}©_x0004_Ì@_x0002__x0006_T86ûÏ@_x001A_Ó%ù&amp;!Ð@_x001C_Ýü.É@p-"(JÈ@_x0008_ðÝ%	Î@Ä­_x0015_tkTË@ìÜËw¼:Ì@t(½BiSÊ@&amp;¶)_x000C_3tÐ@¬¥I_x001C__x0003_EÏ@XÕú\IÊ@_x0005__x0003_\?ûÎ@P_x0011__x0008_Î_x0014_Ï@\o_x0003___x0019_-Ð@DSª{UÍ@_x0008_þfÇÍÊ@__x0002_½_x0001_Ð@tÆ.ÊrÇ@\-¨rêÍ@0&lt;B|ÓÀÍ@8;RXÇwÇ@Ü³8ãQfÐ@ÆÊ¬®\_x000E_Ð@_x0014_]Ê _x001B_Î@¬_x001F_ævÊ@ò&amp;f_x0013_ÒbÐ@4_x0003_6àØÍ@TW\"­kÊ@(_x0015__x001B__x0018_l½É@Ì_x0004_RWÐ@|Õ¦_x001A_¼%Î@à_x0017_«&gt;_x0001__x000F__x000D__x0014_Ë@*__x000C_f,=Ð@°£J¸Í@àûÕ5h6Ì@ìt©_x001D_;/Ë@Dù8cÀêÌ@¹_x0003_D,Ë@_x000C_æ@_x001D_'VÏ@$å_x001D_n&gt;ûÏ@@$_x0002_DÇ_x0008_Ë@_x0001__x000D_÷ÒÎ@rÅ¥Ð@tåËÀÚÈ@È_x0008_ ãîæÏ@È"Ù_x001D__x001A_6Í@ _x000B_L¤Ì@dCkùûÎ@_x000E_¼¯=K;Ð@D;4­UÅÎ@è|)lÐ@2nTrÃÐ@@_x0005_ã«zË@_x0006_¯| Ü&amp;Ð@_x0010_Ä"CGÐ@x_x0002_/féÍ@¨_x001D_ñÊ_x0003_qÏ@è¬ÝÀ×-É@¼H_x0007__x0005_O¤Ë@¸^Á	Í@L Dî¬Í@È_x001C_¹Ã^£Ç@ ÈÓ®_x0004_ÔÌ@_x0002__x0003_4UfÐ@@_x0015__x0019_ÿÍ@x|î_x001F__x0010_Ð@P_x001D_Ï5àáÏ@Øµë¡%È@À#-Ì@v-H%_x000F_Ð@Ê9å_x0001_|Ð@ê&gt;æIáDÐ@_x0008__x0001_¦Ì_x0007__x0004_Ï@^_x0004_ZV_x001C_AÐ@_x0008_µ.ÃLÈ@ÐÏÀVÎ_x0019_Ê@Á_x0017_VÝÏ@ìõêèÁ_x0012_Ð@(Ç_x001D_Bl(Ð@è_x0011_VÏeÐÎ@°ýþ_x001A_Î@_x001D_£BúËÉ@Tk1ýgÏ@_x0018__x0010__x001F_AðÏ@4«Ù_x0001__x0001_Ë@8_x0007_j|yyÌ@À_x001E_#yÌ~Í@,_x001A_»7"ÚÉ@P×-_x000C_X°Í@\ïD´RÌ@|Xq^ùÎ@¶!Ij3Ð@¤§QªFÏ@_x0010_ýË&amp;ÁÎ@à³&lt;Ú_x0002__x0003_kÊ@Ø_x001E_ùRKÎ@ünú¹ÔÏ@4=^¦x}Ð@_x0008_Ó¢»_x001C_Ï@ÄÙ%â­Í@¸_x0011__x000C_?Ä9Ï@.4ÖNÐ@ ¡9_¼É@_x000C_c_x001A_íÉåÏ@àxö¢_x0013_Ð@èëñw|Ì@dÖü±åmÐ@È_ß¦_x0001_ÞÏ@ÄC_x0003_ÎºYÏ@f_x000E__x0015_b_x0016_8Ð@ï´OrKÎ@_x0004_L_x0010_dQ_x0005_É@KÇ¾·LÍ@X³t_x0013_}Í@§5äaÐ@üi­Cì±Ï@Ü&amp;ü¬-»Í@_x0008_ÜV_x001A_"Ð@È²äï¢¢Í@´&gt;ÿ_x001B_]Ð@_x0010_úb_x0011_Î@` \$AÆ@¼ßè*ºÌ@ôLRÆÊ@¤I_x001E_öÇ@²È´®Î@_x0001__x0002_T°ohÃ]Ï@TjH`è`Ð@äµì_x0008_ùÏ@_x0018_­+úÎ@w¸_x000C__x0014_yÏ@_x0001_N·?!fÌ@~k?Ãù_Ð@&lt;«gà_Ì@½`ßªÆÍ@¾_x0016_0J7Ð@,Ö_x0014_&amp;®}Ï@¨¾)û_x001B_Ì@À_x0015__x0002_ _x0019_È@äÂ·ºIË@HÓB¤sÇ@x,8í_x000F_FÎ@ _x0011_¶KÉ@(ÔöÏ@,5ERì*É@¼IfÃägË@_x0018_E©NÎ@Á6%ÏlÐ@¼íQjéÎ@x¡24ÔjÐ@0÷WôÂsÏ@_x0018_B+_x001B_&amp;{Î@øus®C	Ð@_x0001_V`3ÇÎ@0Mkî_x0006_¨Ë@0_x001A_¼Ý'3Ì@Tâð_x0014_&gt;Ì@Þ_x000D_!±_x0001__x0005_K_x001F_Ð@¤º_x0018_¶_x001D_Ð@_x0001__x001C_õg_x001A__x001A_Ë@LúHHi_x0017_Ð@_x000C_õ_x0017_ã·]Ð@´ V_x0016_´Ê@éuw:Ì@Øèã¿_x0002_Ï@Dkz©|Ì@Ñ+yÏ@üR]Í@èáqÝ_x0018_Ð@Ð}=_x0003_öÏ@0_x001D_yÖ©ìÊ@@Ø@uïÐ@äÌk{¬È@ a¼i_x001F_ØÍ@xî_x0005_öÐFÏ@xÝ!=Î@ÔCq¯_x0001_`Ë@_x0004__x000B__x0012_½8aÐ@hC2ó_x0004_ÓÊ@@_x0008_`n½Í@_x0014_üÎ_x000B_à0Î@ä-»_x0007_·èÍ@ÄÆrpÖÏÏ@LÌ¿x|Í@øwµåÍ@Ø­Ph'Ð@´L_x000C_Ê@dÆÇ_x0007_FÔÍ@ðÓÃøµ³Ì@_x0001__x0002_¼cµxæÏ@h^°Ï@(à9ª`;Ï@8_x0014_±_x0016_\&gt;Î@ä¨S_x0015_SªÎ@L_x001C_V`_x000E_Ï@TÐü]@!Í@t÷Óz_x0012_Ì@ø_x0012_ÀòÙÎ@`uoA±éÈ@´ýÝìEíÏ@è2wIÎÍ@_x0008_jÆ	LÎ@_x0018_|òl »Ì@_x0008_©êÎ_x000E_ÏÏ@°_x0005_+ï´bÊ@ ÙÖ4óÉ@æ³À_x000E__x0014_Ð@$|»_x0012_mªÌ@J×ÇðPÐ@@_x0017_OøÌ@¤õYw_x0014_Î@_x0008_(â·Ë@p`èÜyÐ@´(Ãî¥=Î@¤Y¥¹ÌÏ@$BäN¢¸Æ@Ø¿Å¨Ë@^uA_x0014_Ï@Ê;h||Ð@_x0018_^NØ6çÍ@´R|è_x0001__x0003_`&gt;Í@Ô=º1mÍ@_x0010_íàg0Ï@DdÎmLYÈ@8ø[_x0002_ßÍ@ m6u%Ð@(U¼gMëÌ@ô_x0013__x0016_rË@¨&amp;üh1ïÉ@°MErOcÍ@ Jd}_x0016__x0008_Ð@xõ_x0015_Ð.ÔÍ@Ü°I|2Ç@:Xp_x0005_}É@`(tRÇáÌ@ôÉõ6¢ÙÊ@D?_1ÐgÇ@L}À_x001E_ÁÎ@D±ë®ZBÈ@,ñÜ(SÌ@´«²_x0013_Ð@øI®¡_x0019_Î@_x001C_	BoîÈ@_x0018_0Êw¨ëÎ@ VöF_x000D_ÿÌ@_x000C_ÝI_x0014_K~Î@_x001C_\VäÈ@P#*¦¬MÊ@ÐkæKeÐ@ì_x0017_IAÔ~Ð@à÷ãçv_x000D_É@pê_x0002__x0003_mË@_x0002__x0003_«#Ý._x0004_Ë@ÝHçÁÌ@¸þFÎ_x000E_©Ï@ _x0014_AÊg_x001B_Î@0$ÎÀ'Ì@üYLÍ@À"öúÌñÌ@èæìë?Ì@r_x001A_è§W\Ð@&lt;)Ï-®_x001A_Ì@¬÷Z³_x0014__x0013_Ï@ë¨bµÌ@ÈÚyÏ¿Ï@Ø_x0001_yû9É@lê}|)Ð@pz_x0013_Ã+Ë@èô_x0015_Ò¬Î@|H&lt;_x000B_KË@\£×2£ÆÎ@Ø_x0002_`WÐ@_x000C_Ã_x000D_#8_x001A_Î@PPõfÊáÊ@ §µ_x0012_Æ@Ø Ä·PâÍ@\÷¹	-_x001C_Î@ ð¸+bÁÏ@À_x001E_9\_x0018_EÎ@&lt;_x001A_#mrÏ@øo_x0019_¹·Ì@4_x000C_È$£=Ë@íwª¡_x0001_Ð@Ä0_x0019_G_x0001__x0002_°àÎ@_x0018_ün_x001A_Ï@8U'UÂÛÊ@´9_x000F_@X8Ì@Td¯¦7Ê@¢Ñt,oÐ@_x0008_'Ú_x0014__x0001_Í@LÚ_x001D_5_x0016__x0001_Ð@_x0018__x001C_·¡vÎ@ì_x0005_6©NÐ@@ë_x000F_.z?Ë@tÐAÅ ^Ð@òëL±_x0001_&lt;Ð@b-~·Î@b¼1EC	Ð@xÂ	ÎÏ@ÌF¥ÖÅÏ@ºÃõê_x0017_OÐ@_x0008_(hé¿Î@¨+Å3_x0017_sÌ@DÅÕB3Ì@öiGøÄÌ@_x000C_£§ÙvÎ@\_x000E_ Ì}Ð@_x001C_/èÚÏ@À]­_x0013_¤Ì@ÊëÛ_x0002_NÈ@ÅøØ¿ Ê@9õÃ_x0013_çÏ@ _x0007__x0010_;¯Ï@¨¯bêRÏ@è	T_x0007_mÒÎ@_x0001__x0006_0-5yÍ@$_x0002__x001C_K"¡Ï@´G_x0005_³_x001F_«Ï@ø_x0017_âæ¡5Ð@X±E¼ÁÎ@X'X·MÊ@Èi_x001C_â_x000E_É@llUØË@°©ëÉ@_x0010_ª0_x0006_°ÅÉ@Tù(_Ê@Ðã×ñMpÎ@8ý_x0001_bÍ@|ð¦_x0008_ÆÍ@pâ#þÌ	Í@¬Ý¦õÕÎ@`h¤ñVzÏ@ôþ_x0010_ÌìË@$qÎË­dÎ@l¸¨w8Æ@@b%_x000D_Ï@Ì*XÏ_¶Í@8¬0Û+×Ï@h-3üh¡Ç@à¡çÍ@¼6»ê 8Ð@À¸Ñ¾sÆ@È?!ìÎ@L _x0006_êéÏ@$Ò_x0003_Ö§Ï@¤tD_x0011_ÜÇ@_x0004_]àv_x0001__x0002_1NÎ@l½#Ô¬Í@Üwß,èÎ@8}·_x0007_Í@Ê0Þ_x0003_Ð@`ëïT¨FÊ@Ö_x001B_ðn4Ð@t_x0018_}6_x000E_DÎ@è\_x000E_è1_x000B_Í@öVZ§ÓÌ@ ¥u²¸'Ð@_x000C_lzSëÍ@%_æUÌ@ü`ÃüXcÏ@`ÿYÖbuÊ@_x0008_;_x0014_ÖÖË@R_x001D_ýaÊ@_x0008__x0018_µÔÏ@_x000C_1ó\¤Ë@HóÀ¸plÏ@æîá_x000C__x0019_Ð@d¡éYÉ@DÉÙÀ~ËÍ@_x001C_à}_x0010_Î@üapÿ¶Í@¼&lt;9_x001D__x0010__x001F_Ð@J_x0013_Ä­%Ð@ _x000D_åè%oÈ@ìÍ=2@Ë@´u[¨Ý£È@0hí(ÑhÏ@DÛw_x0001_ÝÄÉ@_x0001__x0002_ÄÎ_x0005_)\Í@F_x0007__x000F_}¥CÐ@_x0017_ðÚéÎ@Î,¶ýmÊ@ð\QÄ11Ð@DÓ_x0015_.óÍ@À"ÝÑôÊ@äÙWZÎ@_x0001__x001D_Ñò,JÈ@~_x0015_Ý_x001C_@6Ð@@n_x0006__x0001_D_x0018_Ì@`ÖQ_x0001_8íÏ@\éÖój_x001E_Í@ìÝæ_x0014__x0016_¥Ï@¬]HµDÆ@ð_x000F__x0017_ö_³Î@&lt;ÿäóÍ@X_x001C_}UÐ@¤_x000C_xcbË@±ÖÀó=Ð@´8±Ó_x0019_QÉ@DîXå'Ê@pÑ¬~·~Î@XâÛ¼¿Ë@_x0001_#ËÓõkÎ@6B¿ÿ}Ð@$å_x0010_rfjË@°ÞâáDPË@_x001C_Ûu¬_x000F_É@òäýKK_x001F_Ð@_x0008_\_x0001_¡YÏ@ÔÓ/_x0001__x0004_	0Ê@¼_x001C_øP×Î@ 5?Ñ~+Í@_x0018_ãsS5Ï@ÐÄw®(Ì@¸ÂTvL_x0016_Ê@¦G:vÐ@ð\¯3í_x000D_Ë@&amp;á~_x0003_OÐ@xË"«]ÉÉ@]÷a¼Ê@²_x0010_÷sUÐ@¤ÙÂQ	Î@Ô±_ÜFÏ@T"³i©Î@ ¸¤üÏ@Û*Ã~qÍ@¨íèãì_x0014_Ï@øTø°£_x001B_Ì@|úäñrÐ@(X_x0002_\kÌ@H'ñ_x000D_z/Ë@_x0018_W¤xÐ@PÎ]¯ÓÌ@ô¦RÏË@KSIÙtÎ@4W+«_x001A_Í@@~·£ÞuÊ@FÕÜfÏ@tù¡HÏ¦Í@ØÑB¯Ê@PÜÇ__x0004_8Î@_x0001__x0002_H7FZqòÊ@Ô_x0006_Z3IüÌ@¨8_úÏ@(q/Dc­Í@_x0014_Fr_x000F_n²Ç@È«¢q,Î@Öú¨@Ú_x0002_Ð@@h6_x0013_:BË@´E°)pÐ@,T;ó£QÊ@@"ð²ÁË@ø°îIË@üT´_x0014_÷&amp;Í@¼Ä_x0001_äÞÍ@0`&amp;_x0017_e/Î@_x0004_[è_x001C_Z_x000B_Ð@ô.wö3sÏ@øHa"yðÌ@00º½(öÊ@$l_x0008_(_x0011_âÎ@HÛMcÎÆÏ@L÷TeË@8_x0007_Mí8Í@tö_x0004_@_x0006__x0018_Î@¸_x0007_Ì®ß.È@_x0008_å©bãÏ@Ô_x0007_ ÞÊ@,M¬ÏKÐ@_x0002_ÄZ_x0015_NÐ@âz6ºl"Ð@¨ôÞgÉ@`&gt;[_x0001__x0002_ÙÍ@4Ç_x0003_ÕÀ¦Î@P^mÍÔÎ@}ÀFÏÌ@D¾`e[+Ð@0Jw,³_x0007_Ê@""zI¢Ê@01_x0017_ÇP«Ï@_x0015_*·ÚòÈ@ïø{_x000C_NÎ@_x0002_È_x000F_%9Ð@ÀCK	wÏ@_x0012_R·_x000D__x0019_Í@Lª?cÊ@¨ÓªøæÌ@Ly4ä:Ê@Øî?©&lt;_x000E_Ï@XË7¯_É@Ò_x0008_È%&amp;Ð@àu´V¦Ì@Øa»¢kÏ@Ö«_x0019_|Ð@_x0016_ó Â_x0012_Í@_x000C_§É_x0002_£}Ð@Èö_x000D_OÇ_x000E_Ð@_x0014_$@LOPÉ@_x0010_å§ÉÊ@¸ñ&amp;Ê@à8äNtÍÇ@!úÉ@¸´ÐuÊÈ@p_x0019_Ü_x0017_ÈÉ@_x0001__x0002_!é_x0010_XFÐ@È«_x0019__ëíÊ@ÔÚ\òÇWË@(¬+Ö"¿Ï@Þ·RÕÏ@ÀR!¡;Ð@_x000C_P­sòÔÈ@&lt;Rá_x0005_äÇÊ@_x0018_´_x0017_l6Ì@_x0010__x001D_z±?ÙÎ@Üò´õ¿,Î@|£®Ê@Ø ù_x001B_²É@_x0008_bÅ&lt;_x0012_ÄÍ@(à{Ja]Ç@L×Jèo«Ê@ø6;sÄ¤Ï@Üz÷sßÊ@&lt;yakÊ@l5ån´Î@LßÕBÜ`Î@Ø&lt;}d¶ÿÎ@º-x÷txÐ@°W_x000D_eÚÎ@°ï9rýÏ@WOBSuÐ@Ü"¥ÚºãÍ@_x001C_i¢áÉ@Tcû£í_x000B_Ì@¨_x000F_ê=ÐÏ@¼îBPÊÏ@ÜÎô_x0001__x0004_äáË@8×_x0006_À	pÐ@PN|õn_x001C_Ï@tÄ(,a§Ì@@&amp;_x001E_$MË@®ð_x0017_doÐ@T9}Î@ÐP9Ü ½Ç@¸ÒÚÌy_x0011_Ì@Xô'¡_x0008_dÌ@_x001C_"_x001C_üwÐ@H"C~Í@4_x000E_	_x0005_aZÍ@ô &lt;_x001C_Ï@_x000C_¬ABx_x0013_Ï@¯®^Ð@pnO%=(Ð@x_x0011__x0002_¯Ë@ôÂãÿÍ@b½ÇË@P3"æç½Ï@t¾_x0008_³#Ð@¼Ç¬F@Ï@l2_x001D_íÏ@*Ý_x0003_UUqÐ@¼íÐÄÉ_x0019_Ê@Øc1_x001D_0NË@\|f¦Ê@Ü,NhHÏ@ôªg,¼èÍ@T2õséÉ@_x000C_x³_x0018__x0004_fÐ@_x0002__x0003_@sÖl_x0014__x0006_È@ÜfR×_x000D_Ï@øÍ_x001A_g`Ë@Ø_x0017_ÚÝ­Ï@D_x0018_NqÈÎ@ðCî.þóÉ@&amp;ù_x000E_%AÐ@Àb­yPÎ@èo;OªÆÍ@#&amp;Í"HÐ@¨ËÄ1ÈÉ@Ô@ú{¥aÐ@ôºw2_x0014_(Ð@$HênÐ@Òý.Ë@02_x000E_,,éË@ì]îÝÍÌ@LÂì0ÄEÉ@PDNÀI_x001F_Ì@ðä_x0006_ÉÐ|Ê@Ð#Ñ_x0001_+Î@Ä&amp;hâ_x0010_âÉ@o-k¼§Î@&amp;§"eË@Äú_x0012_ ¥Ê@ìö-¸Î@Pèç_!_x0010_Ð@h _x001B__x0014_Ë@_x0016_)_x0008_%ì~Ð@øT¨÷âÜË@$m¼G½}Ï@¤¾3±_x0001__x0003_À_x0015_Ð@Üé_x0013__x0006_úyÈ@8__x000C_Ë@_x0016_J /_x0015_Ð@,ï6_x000E_v_x0011_Ë@DKð°¶µÎ@È_x0001__x0010_ÚìÊ@à@Ìð¡É@´ÙËÎ@ØZöm¸sÊ@_x0001_`&amp;½$ÝÎ@ä°ÄYÍ@Ø`_x0007_*èmÏ@­}j`Ð@@Ðæ_x0012__x001B_Ð@È_x000B_Õo¥Í@ è¾®iÎ@4O_x0017_õàÏ@ÊZdÌ@°Î%*Ð@_x001D__x000B_5Ì@øô/kíåË@_x0004_ñ	ÖìÍ@È]ÈÕ_x001A_Í@` ø_x001B_Ï@À©RmÇ_x0005_É@s_x0016_ß~fÏ@XLÎ·Ð@ÌÕ×Ù2Ì@` ¦_x001F_4nÎ@À_x0019__x000E_!nÎ@Ì_x0002_¼_x0013_Ï@_x0001__x0002_ðñj:ãÎ@pDkWS.Í@ZºñÈÝÏ@\_x000D_ÍÅçÎ@è	jê»NÇ@0hé5¢rÏ@hyPN¯Ë@léý¡_x0008_Î@_x0010_Ád@ÌÉ@Èv`_x0007_5ûÏ@hfP_x001E__x001E__x0013_Ð@~ÿà-ßMÐ@_x0006_äÆS_x0007_Î@¤±F_x0011_´ØÌ@ ¦Ò_x0010_Ó?Ì@x_x0012_½~%ûÉ@ÄÑë*OÏ@,çý¾À\Ð@ÐôL½Ã_x001A_Ì@ Ú°°U&lt;Ï@HñvûKiÐ@x¿¹7æÏ@Ô¾ô_x001E_TË@D_x001F_Ø·_x001E_Ì@_x0010_û×_x0011_lÐ@(ó_x0007_D®Ï@ä_x0018_Fl!_x0012_Ð@Z	í,aÐ@TX{:Ð@@Í²^_x0017_Ð@¬_x0015_¸¹­AÌ@!_x0010__x0001__x0002_SGÌ@àö¸9_x0001_Í@\*G_x001F_Ì@ücì$_x0006_åÏ@_x0018__x0015_Ä,Ñ&amp;Î@0~ùÐ6Í@:á¬}_x0019_Ð@_x0006_ÌR_x0003_¸zÐ@Îkm&lt;Ï@ä-)ÙÊ@Ä_x0014__x0014_£ÕÞÏ@($&gt;P)Î@þÿTf6tÐ@´wf,EÙË@_x0010__x0005_#2Ë@ü_x0007_MlÈÊÍ@4¡º)_x000F__x0001_Î@@!£ñësÍ@|©ob\Ì@_x0014_p±CÐ@|ªñDtÐ@¨Ó@%Ï@Rã_x0015_Ø4Ð@_x0012_'_x0001_Í@,.+"oÎ@ÜîÖg'Ì@H¤ýì_x001B_Î@ì\igÐ@ ¢S_x001E__x001E_6É@_x0018_U*°qÐ@xmÊqÌ@ÐöÁsÍ@_x0001__x0002__x0018__x001D_²p¸#Ð@ø0ï_x001A_.ÑÅ@Xni!%9É@ÂQOdHKÐ@¸D(_x000C_TvÐ@p_x0016__x0002_Ä:_x0002_Ï@_x0004_öj_x001B__x0019_ÈÊ@J]/6oÐ@_x001C_k_x0004_îX_x001B_Î@¨oé_x0011_ÙÎ@(_x001F_ÉZÜÈ@ £©_x000D_ñÎ@téFµ5¶É@Zû_x0006_%Ð@h_x001B_`¬Î@_x0002_¿Á²_x0016_Ê@Æ_x001A_%Ó_x000E_Ð@8þÔ(&lt;&gt;Í@ 2;YúÇ@T_x001A_6£Ì@ï_x0017_1Ì@ìè_x001C_Y&gt;YÌ@Ìü&gt;_x0007__x0013_Ë@cõýÍ@¸4ù­[yÏ@0OI,+±È@ô3k·w"Ï@_x000C_lF_x0007_þÊ@`â¤_x001F_êÎ@xá\kS©Î@|ÝËrnwÐ@&lt;_x0010_¼_x0007_	c4Ð@¬c_x0007_õjôÍ@"¯Ý'!Ð@_x0014__x0002_Â*(dÎ@_x0006_}ãÔ(Ð@Ð°&gt;yªÍ@Ää¸WÖÊ@è_x001B_?ÇJ_x0015_Ï@Xæ¾3*_Ì@_x0004_põý_x0010_~Í@åuýÜ~Í@¤qpkãmÍ@DgþQØ!Í@ìL²lñ_x0003_Ê@ fZïKÏ@@ë%¨SÎ@XÍÙZ-`Ë@`Lz§_x0001_ÍÉ@ì¼½Ã_x001C_Í@TnÝ£HæÉ@_x000C_ne¦,É@ä_x001E_ZêË@¸5P0Ý]Ê@(MÙ@&lt;Ê@Ä¸ß_x0019_íË@°°wÒ_x001F__x0008_É@Xø÷¹_x0005_dÍ@°fN TÍ@ø:qb{Ê@Ül!è_x0012_#É@ìöÕýæ.Ð@_x001C_eÝÔÝÏ@_x0001__x0004_è_x000B__x0002__x0003_&amp;ÃÏ@4 õÏ@°?,U±Ë@vvc­Â`Ð@_x0008__x0013_öC!Í@¬_x0014__x000B_Þ#Î@$*CnÈÌ@´·«_x0003_¹}Ê@_x001C_(_x000D_#«$Ï@dLö.OÍ@·v%íÊ@¨ÜpÁÎ@FÔæ__x0008_GÐ@PK°xCË@_x0019_8e7_x000C_Ê@ m%ÐÐ@îBÖ6Ð@t2äÿ7NÏ@ºR_x0016_:_x0018_Ð@ì¥¿Í@ú@¹¦èjÐ@_x0010_ç®¯Î@H"çÌ@ä&amp;×_x001E_ÆÏ@_x0014__x0008__x0010_ÇApÐ@tÓ_x0016_©NÏÏ@@ì_x0003_ëíÑÍ@ØÞ_x000F_3ýÝÏ@Ø4Û®_x0019_òÈ@6U£{&lt;Ð@ _x000D__x0006__x0017_ÿeË@_x0004_%Éw_x0001__x0005_«Ð@P|XÂåßÏ@àMàÉßÎ@\DÛ;Ð@PèVÀmÉ@_x0018_Â¿6=÷Î@$¯»³ÿÊ@ô=oód_É@ð_x000E_ÛÒæ©Í@hPÎ}ãÆÍ@¨ZD?´Ë@k­ (Ï@È_x001B_¨%ÐCÎ@.Â_x0003_C3Ð@P]8£I^È@hïq¯JË@DéÙðBYÎ@_x0007_cóqØÉ@ò_x0018__x0019_Ð@¸:Lò$fÈ@ü_x001E_Þ|_[Í@D s_x0010_¯Í@_x0004_ ½_x0001_1É@È_x0002_ù	|ìÊ@Üä;NªÔÏ@`ÛZl²cÐ@_x0004__x000D_uG¦ìÏ@ÌãSvìÙÏ@_x0013_wX¢É@°y5]µýÎ@ä=q?BÌ@´é]Ó¦Î@</t>
  </si>
  <si>
    <t>50d846538651a2ec4a467c65d55a9b60_x0001__x0003_ô\ÂîG_x0007_Î@8höÑ¡Ë@_x0010_¹á_x0013_n_x0004_È@ðÁ_x001B_{}_x0001_È@(L_x001F_	z{Î@_x0006_ñ]xN=Ð@DÌÔNÏÏ@_x001C_ªA_x0004_ÃJÎ@PÒT4MÌ@x/sçÌ@°±ð_x0015_ÔDÊ@w¢Xü¼Î@ðr:oùÚÉ@ð_x0002_E;¡Î@èfK}LêÎ@Ø¡v_x0005_*Î@_x0008_!ÿe¼Ï@pÄ¥Û¦SÐ@ä%Ã¤À{Ð@Èi¸´ÊÓÈ@Ì_x0002_FòÂÏ@4ÿ&gt;,È@2HB®*Ð@¼¤YN¬Æ@vÅÍ! EÐ@&amp;CuMÙÐ@x©_x0012_x2·Ì@ÜÑ/N¢É@P+O5tÍ@D3H¹Ê@ÌI_x001A__x0015_Ì_x000C_Ë@ð¦w_x0001__x0005_[Í@_x001C__x0013_CË$ZÏ@¸®ã_x000D_à1Î@à{h|.Î@¬³*#Î@ Ç_x0002_2NÐ@_x0018_¸©ÞxßÌ@_x000C_ö&lt;í¹.Ï@cæ;ö¾Ì@_x0014__x000C__x0002_×SÍ@`ìVãÎ@X¬:x_x001B_Í@@Ö{ÊÓ¡Ì@¸iMã+Ì@ª_x0007_j|Ð@ê_x0004_´ðeÐ@0RÁóO_x0015_Ï@ø¥)7¿Î@pÄè=)ùÏ@¬cÀ´ZË@(Ýå&amp;Ð@ÈÀw!ö}Î@|rQ¼¶Î@6_x0010_=*»qÐ@Øì`G.hÌ@ÌÙô1ÂÍÏ@¸_x0003_êù`Î@	+×Î@j¹¯*çPÐ@PêÊZnÎ@!ôMäÍ@(©ò_x0013_¼Æ@_x0002__x0003_XBôê,5Í@Ü"¡_x0001_/ÏË@ðwþ ÐÍ@À&gt;AÜÕË@dh*~Ò_x0015_Ï@$ÓOË++È@õ^¸ìÍ@då¼ÅðÍ@wá£_x0005_Ì@Ø_x0014_&amp;~kÊ@ nõeÐ@f²Ê6MÉ@ôj(tÌ@¨ÚuoÒÉ@t_x001B__x0018_Í@8e#aCÍ@_x0018_?m`Ð@ð_x0005_&lt;¡vúÌ@_x001C_#á&lt;_x0015_ÆÊ@èÓ&amp;_¦Î@àU_x0014_§¯hÎ@°p'ÆÈÌ@³f(}_x0014_Ð@ä?pÉó%Î@¨ üùKÎ@h²_x0004_Ã_x0015_Ì@Ì_x001A_m_x0013_¬UË@Ø_x001D_	ËOÐ@l4_x0013__¤Ì@_x000C_¥÷ ÛÍ@_x0008_K÷.¤ñÍ@($$_x0002__x0004_ÃZÌ@hwòÕÄ_x000D_Ð@°Ïdê;Í@,[VÖáÎ@H&gt;K¢µÎ@¼í}|ÊÏ@@M£9wÉ@ ª¥_x0004_Ð@h~ô6Å-Ï@¸¡¼_x0013_ÒÏ@ÂW_sÆË@»q_x001D_'Ì@@_x0018_¤=ÈÎ@Ì_x0018_WÐVéÉ@è&amp;!3_x0019_çÌ@_x0008_§SË@ÝT\zÐ@T_x001E_å' WÐ@ìOfðÎ@ LÂ_x001E_­Î@s6\hÌ@Py÷_x0001_i2Ì@|R¡GÏ@¤b3øÄÊ@HmQí_x0015_Ð@°ñuòÃÐ@Ðù_x0016_Ý_x001D_Í@àî1#	_x0003_Ë@´UB¦ÄÇ@_x000C_/ò¢1oÏ@´e_x0006_À,¦Í@_x0010_ÀBö«Ï@_x0001__x0002_$k_x001D_ÑFÊ@ô_x0006__x000D_0ü-Í@ ~dÌÌ@H_x0010_4¡È@,A18êYÐ@ümì_x000F_ÒÌ@dùù;¶3Ï@´Èª«ßÌ@._x001C_»ótÐ@ðW÷Ï@hÃ$_x0005_eÊ@ÀV£_x0012__x0010_µÎ@tBp**Ê@Hu_x000B_ÃÍ@4ÃC©ÕÏ@h&lt;Q×ñÍ@_x001C__x0006_´ÁkÎ@è¹©Í*$É@¤?o°(Î@ _x001A_]_x000F_éÎ@,Àw¼_x0004_Ï@	ç}C(Í@ø¯ã|R3Î@Êì_x001E_I_x000B__x0010_Ð@&gt;nL[YgÐ@°ßB_x0008_7DÐ@|y¶¿\×Î@ºöS+ýÐ@°Ä¦_x0005_äoÍ@ø_x0005_Ò\ùË@¬æ_x001E__x001D_.È@ðäW®_x0001__x0002_´ Ë@pï9¢"Ë@_x000C__x0004_I×Ï@_x0014_ê3_x0008_Í@ÄØæ_x000C_yË@¤,ÜM{wÎ@_x001C_åW½-Æ@_x0001_ç¹þ_x0004_Ð@xfoN_x0006_Ð@°jYÒhûÍ@ä_x0011__x0016__x0012_Í@²ÅvhÐ@Ä¥zÔSÎ@ÈRÅå¼aË@_x0001_Z_x0018_á_x0016_KÎ@^À¤Ð@_x0008_ÿÿiÜÏ@_x0008_u¡]Ð@H_x000F__x0012_iØ¦Ì@¸y_x001E_%,Î@ ñ:ÏÏ@àûc!_x0003_Ð@X_x0016_øê&lt;æÏ@°T}©_x0004_Ì@T86ûÏ@_x001A_Ó%ù&amp;!Ð@_x001C_Ýü.É@p-"(JÈ@_x0008_ðÝ%	Î@Ä­_x0015_tkTË@ìÜËw¼:Ì@t(½BiSÊ@_x0002__x0006_&amp;¶)_x000C_3tÐ@¬¥I_x001C__x0003_EÏ@XÕú\IÊ@_x0005__x0003_\?ûÎ@P_x0011__x0008_Î_x0014_Ï@\o_x0003___x0019_-Ð@DSª{UÍ@_x0008_þfÇÍÊ@__x0002_½_x0001_Ð@tÆ.ÊrÇ@\-¨rêÍ@0&lt;B|ÓÀÍ@8;RXÇwÇ@Ü³8ãQfÐ@ÆÊ¬®\_x000E_Ð@_x0014_]Ê _x001B_Î@¬_x001F_ævÊ@ò&amp;f_x0013_ÒbÐ@4_x0003_6àØÍ@TW\"­kÊ@(_x0015__x001B__x0018_l½É@Ì_x0004_RWÐ@|Õ¦_x001A_¼%Î@à_x0017_«&gt;_x000D__x0014_Ë@*__x000C_f,=Ð@°£J¸Í@àûÕ5h6Ì@ìt©_x001D_;/Ë@Dù8cÀêÌ@¹_x0003_D,Ë@_x000C_æ@_x001D_'VÏ@$å_x001D_n_x000C__x0011_&gt;ûÏ@@$_x0002_DÇ_x0008_Ë@_x000C__x000D_÷ÒÎ@rÅ¥Ð@tåËÀÚÈ@È_x0008_ ãîæÏ@È"Ù_x001D__x001A_6Í@ _x000B_L¤Ì@dCkùûÎ@_x000E_¼¯=K;Ð@D;4­UÅÎ@è|)lÐ@2nTrÃÐ@@_x0005_ã«zË@_x0006_¯| Ü&amp;Ð@_x0010_Ä"CGÐ@x_x0002_/féÍ@¨_x001D_ñÊ_x0003_qÏ@è¬ÝÀ×-É@¼H_x0007__x0005_O¤Ë@¸^Á	Í@L Dî¬Í@È_x001C_¹Ã^£Ç@ ÈÓ®_x0004_ÔÌ@4UfÐ@@_x0015__x0019_ÿÍ@x|î_x001F__x0010_Ð@P_x001D_Ï5àáÏ@Øµë¡%È@À#-Ì@v-H%_x000F_Ð@Ê9å_x0001_|Ð@_x0002__x0003_ê&gt;æIáDÐ@_x0008__x0001_¦Ì_x0007__x0004_Ï@^_x0004_ZV_x001C_AÐ@_x0008_µ.ÃLÈ@ÐÏÀVÎ_x0019_Ê@Á_x0017_VÝÏ@ìõêèÁ_x0012_Ð@(Ç_x001D_Bl(Ð@è_x0011_VÏeÐÎ@°ýþ_x001A_Î@_x001D_£BúËÉ@Tk1ýgÏ@_x0018__x0010__x001F_AðÏ@4«Ù_x0001__x0001_Ë@8_x0007_j|yyÌ@À_x001E_#yÌ~Í@,_x001A_»7"ÚÉ@P×-_x000C_X°Í@\ïD´RÌ@|Xq^ùÎ@¶!Ij3Ð@¤§QªFÏ@_x0010_ýË&amp;ÁÎ@à³&lt;ÚkÊ@Ø_x001E_ùRKÎ@ünú¹ÔÏ@4=^¦x}Ð@_x0008_Ó¢»_x001C_Ï@ÄÙ%â­Í@¸_x0011__x000C_?Ä9Ï@.4ÖNÐ@ ¡9_x0002__x0003__¼É@_x000C_c_x001A_íÉåÏ@àxö¢_x0013_Ð@èëñw|Ì@dÖü±åmÐ@È_ß¦_x0001_ÞÏ@ÄC_x0003_ÎºYÏ@f_x000E__x0015_b_x0016_8Ð@ï´OrKÎ@_x0004_L_x0010_dQ_x0005_É@KÇ¾·LÍ@X³t_x0013_}Í@§5äaÐ@üi­Cì±Ï@Ü&amp;ü¬-»Í@_x0008_ÜV_x001A_"Ð@È²äï¢¢Í@´&gt;ÿ_x001B_]Ð@_x0010_úb_x0011_Î@` \$AÆ@¼ßè*ºÌ@ôLRÆÊ@¤I_x001E_öÇ@²È´®Î@T°ohÃ]Ï@TjH`è`Ð@äµì_x0008_ùÏ@_x0018_­+úÎ@w¸_x000C__x0014_yÏ@_x0002_N·?!fÌ@~k?Ãù_Ð@&lt;«gà_Ì@_x0001__x0003_½`ßªÆÍ@¾_x0016_0J7Ð@,Ö_x0014_&amp;®}Ï@¨¾)û_x001B_Ì@À_x0015__x0003_ _x0019_È@äÂ·ºIË@HÓB¤sÇ@x,8í_x000F_FÎ@ _x0011_¶KÉ@(ÔöÏ@,5ERì*É@¼IfÃägË@_x0018_E©NÎ@Á6%ÏlÐ@¼íQjéÎ@x¡24ÔjÐ@0÷WôÂsÏ@_x0018_B+_x001B_&amp;{Î@øus®C	Ð@_x0001_V`3ÇÎ@0Mkî_x0006_¨Ë@0_x001A_¼Ý'3Ì@Tâð_x0014_&gt;Ì@Þ_x000D_!±K_x001F_Ð@¤º_x0018_¶_x001D_Ð@_x0001__x001C_õg_x001A__x001A_Ë@LúHHi_x0017_Ð@_x000C_õ_x0017_ã·]Ð@´ V_x0016_´Ê@éuw:Ì@Øèã¿_x0002_Ï@Dkz_x0001__x0002_©|Ì@Ñ+yÏ@üR]Í@èáqÝ_x0018_Ð@Ð}=_x0003_öÏ@0_x001D_yÖ©ìÊ@@Ø@uïÐ@äÌk{¬È@ a¼i_x001F_ØÍ@xî_x0002_öÐFÏ@xÝ!=Î@ÔCq¯_x0001_`Ë@_x0004__x000B__x0012_½8aÐ@hC2ó_x0004_ÓÊ@@_x0008_`n½Í@_x0014_üÎ_x000B_à0Î@ä-»_x0007_·èÍ@ÄÆrpÖÏÏ@LÌ¿x|Í@øwµåÍ@Ø­Ph'Ð@´L_x000C_Ê@dÆÇ_x0007_FÔÍ@ðÓÃøµ³Ì@¼cµxæÏ@h^°Ï@(à9ª`;Ï@8_x0014_±_x0016_\&gt;Î@ä¨S_x0015_SªÎ@L_x001C_V`_x000E_Ï@TÐü]@!Í@t÷Óz_x0012_Ì@_x0001__x0003_ø_x0012_ÀòÙÎ@`uoA±éÈ@´ýÝìEíÏ@è2wIÎÍ@_x0008_jÆ	LÎ@_x0018_|òl »Ì@_x0008_©êÎ_x000E_ÏÏ@°_x0005_+ï´bÊ@ ÙÖ4óÉ@æ³À_x000E__x0014_Ð@$|»_x0012_mªÌ@J×ÇðPÐ@@_x0017_OøÌ@¤õYw_x0014_Î@_x0008_(â·Ë@p`èÜyÐ@´(Ãî¥=Î@¤Y¥¹ÌÏ@$BäN¢¸Æ@Ø¿Å¨Ë@^uA_x0014_Ï@Ê;h||Ð@_x0018_^NØ6çÍ@´R|è`&gt;Í@Ô=º1mÍ@_x0010_íàg0Ï@DdÎmLYÈ@8ø[_x0002_ßÍ@ m6u%Ð@(U¼gMëÌ@ô_x0013__x0016_rË@¨&amp;üh_x0001__x0003_1ïÉ@°MErOcÍ@ Jd}_x0016__x0008_Ð@xõ_x0015_Ð.ÔÍ@Ü°I|2Ç@:Xp_x0005_}É@`(tRÇáÌ@ôÉõ6¢ÙÊ@D?_1ÐgÇ@L}À_x001E_ÁÎ@D±ë®ZBÈ@,ñÜ(SÌ@´«²_x0013_Ð@øI®¡_x0019_Î@_x001C_	BoîÈ@_x0018_0Êw¨ëÎ@ VöF_x000D_ÿÌ@_x000C_ÝI_x0014_K~Î@_x001C_\VäÈ@P#*¦¬MÊ@ÐkæKeÐ@ì_x0017_IAÔ~Ð@à÷ãçv_x000D_É@pê_x0002__x0003_mË@«#Ý._x0004_Ë@ÝHçÁÌ@¸þFÎ_x000E_©Ï@ _x0014_AÊg_x001B_Î@0$ÎÀ'Ì@üYLÍ@À"öúÌñÌ@èæìë?Ì@_x0002__x0003_r_x001A_è§W\Ð@&lt;)Ï-®_x001A_Ì@¬÷Z³_x0014__x0013_Ï@ë¨bµÌ@ÈÚyÏ¿Ï@Ø_x0001_yû9É@lê}|)Ð@pz_x0013_Ã+Ë@èô_x0015_Ò¬Î@|H&lt;_x000B_KË@\£×2£ÆÎ@Ø_x0002_`WÐ@_x000C_Ã_x000D_#8_x001A_Î@PPõfÊáÊ@ §µ_x0012_Æ@Ø Ä·PâÍ@\÷¹	-_x001C_Î@ ð¸+bÁÏ@À_x001E_9\_x0018_EÎ@&lt;_x001A_#mrÏ@øo_x0019_¹·Ì@4_x000C_È$£=Ë@íwª¡_x0001_Ð@Ä0_x0019_G°àÎ@_x0018_ün_x001A_Ï@8U'UÂÛÊ@´9_x000F_@X8Ì@Td¯¦7Ê@¢Ñt,oÐ@_x0008_'Ú_x0014__x0002_Í@LÚ_x001D_5_x0016__x0002_Ð@_x0018__x001C_·_x0001__x0003_¡vÎ@ì_x0005_6©NÐ@@ë_x000F_.z?Ë@tÐAÅ ^Ð@òëL±_x0001_&lt;Ð@b-~·Î@b¼1EC	Ð@xÂ	ÎÏ@ÌF¥ÖÅÏ@ºÃõê_x0017_OÐ@_x0008_(hé¿Î@¨+Å3_x0017_sÌ@DÅÕB3Ì@öiGøÄÌ@_x000C_£§ÙvÎ@\_x000E_ Ì}Ð@_x001C_/èÚÏ@À]­_x0013_¤Ì@ÊëÛ_x0003_NÈ@ÅøØ¿ Ê@9õÃ_x0013_çÏ@ _x0007__x0010_;¯Ï@¨¯bêRÏ@è	T_x0007_mÒÎ@0-5yÍ@$_x0002__x001C_K"¡Ï@´G_x0005_³_x001F_«Ï@ø_x0017_âæ¡5Ð@X±E¼ÁÎ@X'X·MÊ@Èi_x001C_â_x000E_É@llUØË@_x0001__x0002_°©ëÉ@_x0010_ª0_x0002_°ÅÉ@Tù(_Ê@Ðã×ñMpÎ@8ý_x0001_bÍ@|ð¦_x0008_ÆÍ@pâ#þÌ	Í@¬Ý¦õÕÎ@`h¤ñVzÏ@ôþ_x0010_ÌìË@$qÎË­dÎ@l¸¨w8Æ@@b%_x000D_Ï@Ì*XÏ_¶Í@8¬0Û+×Ï@h-3üh¡Ç@à¡çÍ@¼6»ê 8Ð@À¸Ñ¾sÆ@È?!ìÎ@L _x0002_êéÏ@$Ò_x0003_Ö§Ï@¤tD_x0011_ÜÇ@_x0004_]àv1NÎ@l½#Ô¬Í@Üwß,èÎ@8}·_x0007_Í@Ê0Þ_x0003_Ð@`ëïT¨FÊ@Ö_x001B_ðn4Ð@t_x0018_}6_x000E_DÎ@è\_x000E_è_x0001__x0002_1_x000B_Í@öVZ§ÓÌ@ ¥u²¸'Ð@_x000C_lzSëÍ@%_æUÌ@ü`ÃüXcÏ@`ÿYÖbuÊ@_x0008_;_x0014_ÖÖË@R_x001D_ýaÊ@_x0008__x0018_µÔÏ@_x000C_1ó\¤Ë@HóÀ¸plÏ@æîá_x000C__x0019_Ð@d¡éYÉ@DÉÙÀ~ËÍ@_x001C_à}_x0010_Î@üapÿ¶Í@¼&lt;9_x001D__x0010__x001F_Ð@J_x0013_Ä­%Ð@ _x000D_åè%oÈ@ìÍ=2@Ë@´u[¨Ý£È@0hí(ÑhÏ@DÛw_x0001_ÝÄÉ@ÄÎ_x0005_)\Í@F_x0007__x000F_}¥CÐ@_x0017_ðÚéÎ@Î,¶ýmÊ@ð\QÄ11Ð@DÓ_x0015_.óÍ@À"ÝÑôÊ@äÙWZÎ@_x0001__x0002__x0001__x001D_Ñò,JÈ@~_x0015_Ý_x001C_@6Ð@@n_x0006__x0001_D_x0018_Ì@`ÖQ_x0001_8íÏ@\éÖój_x001E_Í@ìÝæ_x0014__x0016_¥Ï@¬]HµDÆ@ð_x000F__x0017_ö_³Î@&lt;ÿäóÍ@X_x001C_}UÐ@¤_x000C_xcbË@±ÖÀó=Ð@´8±Ó_x0019_QÉ@DîXå'Ê@pÑ¬~·~Î@XâÛ¼¿Ë@_x0001_#ËÓõkÎ@6B¿ÿ}Ð@$å_x0010_rfjË@°ÞâáDPË@_x001C_Ûu¬_x000F_É@òäýKK_x001F_Ð@_x0008_\_x0001_¡YÏ@ÔÓ/	0Ê@¼_x001C_øP×Î@ 5?Ñ~+Í@_x0018_ãsS5Ï@ÐÄw®(Ì@¸ÂTvL_x0016_Ê@¦G:vÐ@ð\¯3í_x000D_Ë@&amp;á~_x0003__x0001__x0003_OÐ@xË"«]ÉÉ@]÷a¼Ê@²_x0010_÷sUÐ@¤ÙÂQ	Î@Ô±_ÜFÏ@T"³i©Î@ ¸¤üÏ@Û*Ã~qÍ@¨íèãì_x0014_Ï@øTø°£_x001B_Ì@|úäñrÐ@(X_x0002_\kÌ@H'ñ_x000D_z/Ë@_x0018_W¤xÐ@PÎ]¯ÓÌ@ô¦RÏË@KSIÙtÎ@4W+«_x001A_Í@@~·£ÞuÊ@FÕÜfÏ@tù¡HÏ¦Í@ØÑB¯Ê@PÜÇ__x0003_8Î@H7FZqòÊ@Ô_x0006_Z3IüÌ@¨8_úÏ@(q/Dc­Í@_x0014_Fr_x000F_n²Ç@È«¢q,Î@Öú¨@Ú_x0003_Ð@@h6_x0013_:BË@_x0001__x0002_´E°)pÐ@,T;ó£QÊ@@"ð²ÁË@ø°îIË@üT´_x0014_÷&amp;Í@¼Ä_x0001_äÞÍ@0`&amp;_x0017_e/Î@_x0004_[è_x001C_Z_x000B_Ð@ô.wö3sÏ@øHa"yðÌ@00º½(öÊ@$l_x0008_(_x0011_âÎ@HÛMcÎÆÏ@L÷TeË@8_x0007_Mí8Í@tö_x0004_@_x0006__x0018_Î@¸_x0007_Ì®ß.È@_x0008_å©bãÏ@Ô_x0007_ ÞÊ@,M¬ÏKÐ@_x0002_ÄZ_x0015_NÐ@âz6ºl"Ð@¨ôÞgÉ@`&gt;[ÙÍ@4Ç_x0003_ÕÀ¦Î@P^mÍÔÎ@}ÀFÏÌ@D¾`e[+Ð@0Jw,³_x0007_Ê@""zI¢Ê@01_x0017_ÇP«Ï@_x0015_*·_x0001__x0002_ÚòÈ@ïø{_x000C_NÎ@_x0002_È_x000F_%9Ð@ÀCK	wÏ@_x0012_R·_x000D__x0019_Í@Lª?cÊ@¨ÓªøæÌ@Ly4ä:Ê@Øî?©&lt;_x000E_Ï@XË7¯_É@Ò_x0008_È%&amp;Ð@àu´V¦Ì@Øa»¢kÏ@Ö«_x0019_|Ð@_x0016_ó Â_x0012_Í@_x000C_§É_x0002_£}Ð@Èö_x000D_OÇ_x000E_Ð@_x0014_$@LOPÉ@_x0010_å§ÉÊ@¸ñ&amp;Ê@à8äNtÍÇ@!úÉ@¸´ÐuÊÈ@p_x0019_Ü_x0017_ÈÉ@!é_x0010_XFÐ@È«_x0019__ëíÊ@ÔÚ\òÇWË@(¬+Ö"¿Ï@Þ·RÕÏ@ÀR!¡;Ð@_x000C_P­sòÔÈ@&lt;Rá_x0005_äÇÊ@_x0001__x0002__x0018_´_x0017_l6Ì@_x0010__x001D_z±?ÙÎ@Üò´õ¿,Î@|£®Ê@Ø ù_x001B_²É@_x0008_bÅ&lt;_x0012_ÄÍ@(à{Ja]Ç@L×Jèo«Ê@ø6;sÄ¤Ï@Üz÷sßÊ@&lt;yakÊ@l5ån´Î@LßÕBÜ`Î@Ø&lt;}d¶ÿÎ@º-x÷txÐ@°W_x000D_eÚÎ@°ï9rýÏ@WOBSuÐ@Ü"¥ÚºãÍ@_x001C_i¢áÉ@Tcû£í_x000B_Ì@¨_x000F_ê=ÐÏ@¼îBPÊÏ@ÜÎôäáË@8×_x0006_À	pÐ@PN|õn_x001C_Ï@tÄ(,a§Ì@@&amp;_x001E_$MË@®ð_x0017_doÐ@T9}Î@ÐP9Ü ½Ç@¸ÒÚÌ_x0001__x0004_y_x0011_Ì@Xô'¡_x0008_dÌ@_x001C_"_x001C_üwÐ@H"C~Í@4_x000E_	_x0005_aZÍ@ô &lt;_x001C_Ï@_x000C_¬ABx_x0013_Ï@¯®^Ð@pnO%=(Ð@x_x0011__x0002_¯Ë@ôÂãÿÍ@b½ÇË@P3"æç½Ï@t¾_x0008_³#Ð@¼Ç¬F@Ï@l2_x001D_íÏ@*Ý_x0003_UUqÐ@¼íÐÄÉ_x0019_Ê@Øc1_x001D_0NË@\|f¦Ê@Ü,NhHÏ@ôªg,¼èÍ@T2õséÉ@_x000C_x³_x0018__x0004_fÐ@@sÖl_x0014__x0006_È@ÜfR×_x000D_Ï@øÍ_x001A_g`Ë@Ø_x0017_ÚÝ­Ï@D_x0018_NqÈÎ@ðCî.þóÉ@&amp;ù_x000E_%AÐ@Àb­yPÎ@_x0002__x0003_èo;OªÆÍ@#&amp;Í"HÐ@¨ËÄ1ÈÉ@Ô@ú{¥aÐ@ôºw2_x0014_(Ð@$HênÐ@Òý.Ë@02_x000E_,,éË@ì]îÝÍÌ@LÂì0ÄEÉ@PDNÀI_x001F_Ì@ðä_x0006_ÉÐ|Ê@Ð#Ñ_x0001_+Î@Ä&amp;hâ_x0010_âÉ@o-k¼§Î@&amp;§"eË@Äú_x0012_ ¥Ê@ìö-¸Î@Pèç_!_x0010_Ð@h _x001B__x0014_Ë@_x0016_)_x0008_%ì~Ð@øT¨÷âÜË@$m¼G½}Ï@¤¾3±À_x0015_Ð@Üé_x0013__x0006_úyÈ@8__x000C_Ë@_x0016_J /_x0015_Ð@,ï6_x000E_v_x0011_Ë@DKð°¶µÎ@È_x0002__x0010_ÚìÊ@à@Ìð¡É@´_x0001__x0003_ÙËÎ@ØZöm¸sÊ@_x0001_`&amp;½$ÝÎ@ä°ÄYÍ@Ø`_x0007_*èmÏ@­}j`Ð@@Ðæ_x0012__x001B_Ð@È_x000B_Õo¥Í@ è¾®iÎ@4O_x0017_õàÏ@ÊZdÌ@°Î%*Ð@_x001D__x000B_5Ì@øô/kíåË@_x0004_ñ	ÖìÍ@È]ÈÕ_x001A_Í@` ø_x001B_Ï@À©RmÇ_x0005_É@s_x0016_ß~fÏ@XLÎ·Ð@ÌÕ×Ù2Ì@` ¦_x001F_4nÎ@À_x0019__x000E_!nÎ@Ì_x0002_¼_x0013_Ï@ðñj:ãÎ@pDkWS.Í@ZºñÈÝÏ@\_x000D_ÍÅçÎ@è	jê»NÇ@0hé5¢rÏ@hyPN¯Ë@léý¡_x0008_Î@_x0001__x0002__x0010_Ád@ÌÉ@Èv`_x0007_5ûÏ@hfP_x001E__x001E__x0013_Ð@~ÿà-ßMÐ@_x0006_äÆS_x0007_Î@¤±F_x0011_´ØÌ@ ¦Ò_x0010_Ó?Ì@x_x0012_½~%ûÉ@ÄÑë*OÏ@,çý¾À\Ð@ÐôL½Ã_x001A_Ì@ Ú°°U&lt;Ï@HñvûKiÐ@x¿¹7æÏ@Ô¾ô_x001E_TË@D_x001F_Ø·_x001E_Ì@_x0010_û×_x0011_lÐ@(ó_x0007_D®Ï@ä_x0018_Fl!_x0012_Ð@Z	í,aÐ@TX{:Ð@@Í²^_x0017_Ð@¬_x0015_¸¹­AÌ@!_x0010_SGÌ@àö¸9_x0001_Í@\*G_x001F_Ì@ücì$_x0006_åÏ@_x0018__x0015_Ä,Ñ&amp;Î@0~ùÐ6Í@:á¬}_x0019_Ð@_x0006_ÌR_x0003_¸zÐ@Îk_x0001__x0002_m&lt;Ï@ä-)ÙÊ@Ä_x0014__x0014_£ÕÞÏ@($&gt;P)Î@þÿTf6tÐ@´wf,EÙË@_x0010__x0005_#2Ë@ü_x0007_MlÈÊÍ@4¡º)_x000F__x0001_Î@@!£ñësÍ@|©ob\Ì@_x0014_p±CÐ@|ªñDtÐ@¨Ó@%Ï@Rã_x0015_Ø4Ð@_x0012_'_x0001_Í@,.+"oÎ@ÜîÖg'Ì@H¤ýì_x001B_Î@ì\igÐ@ ¢S_x001E__x001E_6É@_x0018_U*°qÐ@xmÊqÌ@ÐöÁsÍ@_x0018__x001D_²p¸#Ð@ø0ï_x001A_.ÑÅ@Xni!%9É@ÂQOdHKÐ@¸D(_x000C_TvÐ@p_x0016__x0002_Ä:_x0002_Ï@_x0004_öj_x001B__x0019_ÈÊ@J]/6oÐ@_x0001__x0003__x001C_k_x0004_îX_x001B_Î@¨oé_x0011_ÙÎ@(_x001F_ÉZÜÈ@ £©_x000D_ñÎ@téFµ5¶É@Zû_x0006_%Ð@h_x001B_`¬Î@_x0003_¿Á²_x0016_Ê@Æ_x001A_%Ó_x000E_Ð@8þÔ(&lt;&gt;Í@ 2;YúÇ@T_x001A_6£Ì@ï_x0017_1Ì@ìè_x001C_Y&gt;YÌ@Ìü&gt;_x0007__x0013_Ë@cõýÍ@¸4ù­[yÏ@0OI,+±È@ô3k·w"Ï@_x000C_lF_x0007_þÊ@`â¤_x001F_êÎ@xá\kS©Î@|ÝËrnwÐ@&lt;_x0010_¼c4Ð@¬c_x0001_õjôÍ@"¯Ý'!Ð@_x0014__x0002_Â*(dÎ@_x0006_}ãÔ(Ð@Ð°&gt;yªÍ@Ää¸WÖÊ@è_x001B_?ÇJ_x0015_Ï@Xæ¾3_x0006__x0007_*_Ì@_x0004_põý_x0010_~Í@åuýÜ~Í@¤qpkãmÍ@DgþQØ!Í@ìL²lñ_x0003_Ê@ fZïKÏ@@ë%¨SÎ@XÍÙZ-`Ë@`Lz§_x0001_ÍÉ@ì¼½Ã_x001C_Í@TnÝ£HæÉ@_x000C_ne¦,É@ä_x001E_ZêË@¸5P0Ý]Ê@(MÙ@&lt;Ê@Ä¸ß_x0019_íË@°°wÒ_x001F__x0008_É@Xø÷¹_x0005_dÍ@°fN TÍ@ø:qb{Ê@Ül!è_x0012_#É@ìöÕýæ.Ð@_x001C_eÝÔÝÏ@è_x000B__x0002__x0003_&amp;ÃÏ@4 õÏ@°?,U±Ë@vvc­Â`Ð@_x0008__x0013_öC!Í@¬_x0014__x000B_Þ#Î@$*CnÈÌ@´·«_x0003_¹}Ê@_x0001__x0002__x001C_(_x000D_#«$Ï@dLö.OÍ@·v%íÊ@¨ÜpÁÎ@FÔæ__x0008_GÐ@PK°xCË@_x0019_8e7_x000C_Ê@ m%ÐÐ@îBÖ6Ð@t2äÿ7NÏ@ºR_x0016_:_x0018_Ð@ì¥¿Í@ú@¹¦èjÐ@_x0010_ç®¯Î@H"çÌ@ä&amp;×_x001E_ÆÏ@_x0014__x0008__x0010_ÇApÐ@tÓ_x0016_©NÏÏ@@ì_x0003_ëíÑÍ@ØÞ_x000F_3ýÝÏ@Ø4Û®_x0019_òÈ@6U£{&lt;Ð@ _x000D__x0006__x0017_ÿeË@_x0002_%Éw«Ð@P|XÂåßÏ@àMàÉßÎ@\DÛ;Ð@PèVÀmÉ@_x0018_Â¿6=÷Î@$¯»³ÿÊ@ô=oód_É@ð_x000E_ÛÒ_x0001__x0005_æ©Í@hPÎ}ãÆÍ@¨ZD?´Ë@k­ (Ï@È_x001B_¨%ÐCÎ@.Â_x0003_C3Ð@P]8£I^È@hïq¯JË@DéÙðBYÎ@_x0007_cóqØÉ@ò_x0018__x0019_Ð@¸:Lò$fÈ@ü_x001E_Þ|_[Í@D s_x0010_¯Í@_x0004_ ½_x0001_1É@È_x0002_ù	|ìÊ@Üä;NªÔÏ@`ÛZl²cÐ@_x0004__x000D_uG¦ìÏ@ÌãSvìÙÏ@_x0013_wX¢É@°y5]µýÎ@ä=q?BÌ@´é]Ó¦Î@ô\ÂîG_x0007_Î@8höÑ¡Ë@_x0010_¹á_x0013_n_x0004_È@ðÁ_x001B_{}_x0001_È@(L_x001F_	z{Î@_x0006_ñ]xN=Ð@DÌÔNÏÏ@_x001C_ªA_x0004_ÃJÎ@_x0001__x0003_PÒT4MÌ@x/sçÌ@°±ð_x0015_ÔDÊ@w¢Xü¼Î@ðr:oùÚÉ@ð_x0002_E;¡Î@èfK}LêÎ@Ø¡v_x0005_*Î@_x0008_!ÿe¼Ï@pÄ¥Û¦SÐ@ä%Ã¤À{Ð@Èi¸´ÊÓÈ@Ì_x0002_FòÂÏ@4ÿ&gt;,È@2HB®*Ð@¼¤YN¬Æ@vÅÍ! EÐ@&amp;CuMÙÐ@x©_x0012_x2·Ì@ÜÑ/N¢É@P+O5tÍ@D3H¹Ê@ÌI_x001A__x0015_Ì_x000C_Ë@ð¦w[Í@_x001C__x0013_CË$ZÏ@¸®ã_x000D_à1Î@à{h|.Î@¬³*#Î@ Ç_x0002_2NÐ@_x0018_¸©ÞxßÌ@_x000C_ö&lt;í¹.Ï@cæ;_x0005__x0006_ö¾Ì@_x0014__x000C__x0002_×SÍ@`ìVãÎ@X¬:x_x001B_Í@@Ö{ÊÓ¡Ì@¸iMã+Ì@ª_x0007_j|Ð@ê_x0004_´ðeÐ@0RÁóO_x0015_Ï@ø¥)7¿Î@pÄè=)ùÏ@¬cÀ´ZË@(Ýå&amp;Ð@ÈÀw!ö}Î@|rQ¼¶Î@6_x0010_=*»qÐ@Øì`G.hÌ@ÌÙô1ÂÍÏ@¸_x0003_êù`Î@	+×Î@j¹¯*çPÐ@PêÊZnÎ@!ôMäÍ@(©ò_x0013_¼Æ@XBôê,5Í@Ü"¡_x0001_/ÏË@ðwþ ÐÍ@À&gt;AÜÕË@dh*~Ò_x0015_Ï@$ÓOË++È@õ^¸ìÍ@då¼ÅðÍ@_x0001__x0002_wá£_x0005_Ì@Ø_x0014_&amp;~kÊ@ nõeÐ@f²Ê6MÉ@ôj(tÌ@¨ÚuoÒÉ@t_x001B__x0018_Í@8e#aCÍ@_x0018_?m`Ð@ð_x0005_&lt;¡vúÌ@_x001C_#á&lt;_x0015_ÆÊ@èÓ&amp;_¦Î@àU_x0014_§¯hÎ@°p'ÆÈÌ@³f(}_x0014_Ð@ä?pÉó%Î@¨ üùKÎ@h²_x0004_Ã_x0015_Ì@Ì_x001A_m_x0013_¬UË@Ø_x001D_	ËOÐ@l4_x0013__¤Ì@_x000C_¥÷ ÛÍ@_x0008_K÷.¤ñÍ@($$ÃZÌ@hwòÕÄ_x000D_Ð@°Ïdê;Í@,[VÖáÎ@H&gt;K¢µÎ@¼í}|ÊÏ@@M£9wÉ@ ª¥_x0002_Ð@h~ô6_x0002__x0004_Å-Ï@¸¡¼_x0013_ÒÏ@ÂW_sÆË@»q_x001D_'Ì@@_x0018_¤=ÈÎ@Ì_x0018_WÐVéÉ@è&amp;!3_x0019_çÌ@_x0008_§SË@ÝT\zÐ@T_x001E_å' WÐ@ìOfðÎ@ LÂ_x001E_­Î@s6\hÌ@Py÷_x0001_i2Ì@|R¡GÏ@¤b3øÄÊ@HmQí_x0015_Ð@°ñuòÃÐ@Ðù_x0016_Ý_x001D_Í@àî1#	_x0003_Ë@´UB¦ÄÇ@_x000C_/ò¢1oÏ@´e_x0006_À,¦Í@_x0010_ÀBö«Ï@$k_x001D_ÑFÊ@ô_x0006__x000D_0ü-Í@ ~dÌÌ@H_x0010_4¡È@,A18êYÐ@ümì_x000F_ÒÌ@dùù;¶3Ï@´Èª«ßÌ@_x0001__x0002_._x001C_»ótÐ@ðW÷Ï@hÃ$_x0005_eÊ@ÀV£_x0012__x0010_µÎ@tBp**Ê@Hu_x000B_ÃÍ@4ÃC©ÕÏ@h&lt;Q×ñÍ@_x001C__x0006_´ÁkÎ@è¹©Í*$É@¤?o°(Î@ _x001A_]_x000F_éÎ@,Àw¼_x0004_Ï@	ç}C(Í@ø¯ã|R3Î@Êì_x001E_I_x000B__x0010_Ð@&gt;nL[YgÐ@°ßB_x0008_7DÐ@|y¶¿\×Î@ºöS+ýÐ@°Ä¦_x0005_äoÍ@ø_x0005_Ò\ùË@¬æ_x001E__x001D_.È@ðäW®´ Ë@pï9¢"Ë@_x000C__x0004_I×Ï@_x0014_ê3_x0008_Í@ÄØæ_x000C_yË@¤,ÜM{wÎ@_x001C_åW½-Æ@_x0001_ç¹þ_x0004_Ð@xfoN_x0001__x0002__x0006_Ð@°jYÒhûÍ@ä_x0011__x0016__x0012_Í@²ÅvhÐ@Ä¥zÔSÎ@ÈRÅå¼aË@_x0001_Z_x0018_á_x0016_KÎ@^À¤Ð@_x0008_ÿÿiÜÏ@_x0008_u¡]Ð@H_x000F__x0012_iØ¦Ì@¸y_x001E_%,Î@ ñ:ÏÏ@àûc!_x0003_Ð@X_x0016_øê&lt;æÏ@°T}©_x0004_Ì@T86ûÏ@_x001A_Ó%ù&amp;!Ð@_x001C_Ýü.É@p-"(JÈ@_x0008_ðÝ%	Î@Ä­_x0015_tkTË@ìÜËw¼:Ì@t(½BiSÊ@&amp;¶)_x000C_3tÐ@¬¥I_x001C__x0003_EÏ@XÕú\IÊ@_x0005__x0003_\?ûÎ@P_x0011__x0008_Î_x0014_Ï@\o_x0003___x0019_-Ð@DSª{UÍ@_x0008_þfÇÍÊ@_x0005__x0006___x0005_½_x0001_Ð@tÆ.ÊrÇ@\-¨rêÍ@0&lt;B|ÓÀÍ@8;RXÇwÇ@Ü³8ãQfÐ@ÆÊ¬®\_x000E_Ð@_x0014_]Ê _x001B_Î@¬_x001F_ævÊ@ò&amp;f_x0013_ÒbÐ@4_x0003_6àØÍ@TW\"­kÊ@(_x0015__x001B__x0018_l½É@Ì_x0004_RWÐ@|Õ¦_x001A_¼%Î@à_x0017_«&gt;_x000D__x0014_Ë@*__x000C_f,=Ð@°£J¸Í@àûÕ5h6Ì@ìt©_x001D_;/Ë@Dù8cÀêÌ@¹_x0003_D,Ë@_x000C_æ@_x001D_'VÏ@$å_x001D_n&gt;ûÏ@@$_x0002_DÇ_x0008_Ë@_x0005__x000D_÷ÒÎ@rÅ¥Ð@tåËÀÚÈ@È_x0008_ ãîæÏ@È"Ù_x001D__x001A_6Í@ _x000B_L¤Ì@dCk_x000B__x000C_ùûÎ@_x000E_¼¯=K;Ð@D;4­UÅÎ@è|)lÐ@2nTrÃÐ@@_x0005_ã«zË@_x0006_¯| Ü&amp;Ð@_x0010_Ä"CGÐ@x_x0002_/féÍ@¨_x001D_ñÊ_x0003_qÏ@è¬ÝÀ×-É@¼H_x0007__x0005_O¤Ë@¸^Á	Í@L Dî¬Í@È_x001C_¹Ã^£Ç@ ÈÓ®_x0004_ÔÌ@4UfÐ@@_x0015__x0019_ÿÍ@x|î_x001F__x0010_Ð@P_x001D_Ï5àáÏ@Øµë¡%È@À#-Ì@v-H%_x000F_Ð@Ê9å_x0001_|Ð@ê&gt;æIáDÐ@_x0008__x0001_¦Ì_x0007__x0004_Ï@^_x0004_ZV_x001C_AÐ@_x0008_µ.ÃLÈ@ÐÏÀVÎ_x0019_Ê@Á_x0017_VÝÏ@ìõêèÁ_x0012_Ð@(Ç_x001D_Bl(Ð@_x0002__x0003_è_x0011_VÏeÐÎ@°ýþ_x001A_Î@_x001D_£BúËÉ@Tk1ýgÏ@_x0018__x0010__x001F_AðÏ@4«Ù_x0001__x0001_Ë@8_x0007_j|yyÌ@À_x001E_#yÌ~Í@,_x001A_»7"ÚÉ@P×-_x000C_X°Í@\ïD´RÌ@|Xq^ùÎ@¶!Ij3Ð@¤§QªFÏ@_x0010_ýË&amp;ÁÎ@à³&lt;ÚkÊ@Ø_x001E_ùRKÎ@ünú¹ÔÏ@4=^¦x}Ð@_x0008_Ó¢»_x001C_Ï@ÄÙ%â­Í@¸_x0011__x000C_?Ä9Ï@.4ÖNÐ@ ¡9_¼É@_x000C_c_x001A_íÉåÏ@àxö¢_x0013_Ð@èëñw|Ì@dÖü±åmÐ@È_ß¦_x0001_ÞÏ@ÄC_x0003_ÎºYÏ@f_x000E__x0015_b_x0016_8Ð@ï´O_x0001__x0002_rKÎ@_x0004_L_x0010_dQ_x0005_É@KÇ¾·LÍ@X³t_x0013_}Í@§5äaÐ@üi­Cì±Ï@Ü&amp;ü¬-»Í@_x0008_ÜV_x001A_"Ð@È²äï¢¢Í@´&gt;ÿ_x001B_]Ð@_x0010_úb_x0011_Î@` \$AÆ@¼ßè*ºÌ@ôLRÆÊ@¤I_x001E_öÇ@²È´®Î@T°ohÃ]Ï@TjH`è`Ð@äµì_x0008_ùÏ@_x0018_­+úÎ@w¸_x000C__x0014_yÏ@_x0001_N·?!fÌ@~k?Ãù_Ð@&lt;«gà_Ì@½`ßªÆÍ@¾_x0016_0J7Ð@,Ö_x0014_&amp;®}Ï@¨¾)û_x001B_Ì@À_x0015__x0002_ _x0019_È@äÂ·ºIË@HÓB¤sÇ@x,8í_x000F_FÎ@_x0001__x0004_ _x0011_¶KÉ@(ÔöÏ@,5ERì*É@¼IfÃägË@_x0018_E©NÎ@Á6%ÏlÐ@¼íQjéÎ@x¡24ÔjÐ@0÷WôÂsÏ@_x0018_B+_x001B_&amp;{Î@øus®C	Ð@_x0001_V`3ÇÎ@0Mkî_x0006_¨Ë@0_x001A_¼Ý'3Ì@Tâð_x0014_&gt;Ì@Þ_x000D_!±K_x001F_Ð@¤º_x0018_¶_x001D_Ð@_x0001__x001C_õg_x001A__x001A_Ë@LúHHi_x0017_Ð@_x000C_õ_x0017_ã·]Ð@´ V_x0016_´Ê@éuw:Ì@Øèã¿_x0002_Ï@Dkz©|Ì@Ñ+yÏ@üR]Í@èáqÝ_x0018_Ð@Ð}=_x0003_öÏ@0_x001D_yÖ©ìÊ@@Ø@uïÐ@äÌk{¬È@ a¼i_x0001__x0002__x001F_ØÍ@xî_x0002_öÐFÏ@xÝ!=Î@ÔCq¯_x0001_`Ë@_x0004__x000B__x0012_½8aÐ@hC2ó_x0004_ÓÊ@@_x0008_`n½Í@_x0014_üÎ_x000B_à0Î@ä-»_x0007_·èÍ@ÄÆrpÖÏÏ@LÌ¿x|Í@øwµåÍ@Ø­Ph'Ð@´L_x000C_Ê@dÆÇ_x0007_FÔÍ@ðÓÃøµ³Ì@¼cµxæÏ@h^°Ï@(à9ª`;Ï@8_x0014_±_x0016_\&gt;Î@ä¨S_x0015_SªÎ@L_x001C_V`_x000E_Ï@TÐü]@!Í@t÷Óz_x0012_Ì@ø_x0012_ÀòÙÎ@`uoA±éÈ@´ýÝìEíÏ@è2wIÎÍ@_x0008_jÆ	LÎ@_x0018_|òl »Ì@_x0008_©êÎ_x000E_ÏÏ@°_x0005_+ï´bÊ@_x0001__x0003_ ÙÖ4óÉ@æ³À_x000E__x0014_Ð@$|»_x0012_mªÌ@J×ÇðPÐ@@_x0017_OøÌ@¤õYw_x0014_Î@_x0008_(â·Ë@p`èÜyÐ@´(Ãî¥=Î@¤Y¥¹ÌÏ@$BäN¢¸Æ@Ø¿Å¨Ë@^uA_x0014_Ï@Ê;h||Ð@_x0018_^NØ6çÍ@´R|è`&gt;Í@Ô=º1mÍ@_x0010_íàg0Ï@DdÎmLYÈ@8ø[_x0002_ßÍ@ m6u%Ð@(U¼gMëÌ@ô_x0013__x0016_rË@¨&amp;üh1ïÉ@°MErOcÍ@ Jd}_x0016__x0008_Ð@xõ_x0015_Ð.ÔÍ@Ü°I|2Ç@:Xp_x0005_}É@`(tRÇáÌ@ôÉõ6¢ÙÊ@D?_1_x0003__x0005_ÐgÇ@L}À_x001E_ÁÎ@D±ë®ZBÈ@,ñÜ(SÌ@´«²_x0013_Ð@øI®¡_x0019_Î@_x001C_	BoîÈ@_x0018_0Êw¨ëÎ@ VöF_x000D_ÿÌ@_x000C_ÝI_x0014_K~Î@_x001C_\VäÈ@P#*¦¬MÊ@ÐkæKeÐ@ì_x0017_IAÔ~Ð@à÷ãçv_x000D_É@pê_x0002__x0005_mË@«#Ý._x0004_Ë@ÝHçÁÌ@¸þFÎ_x000E_©Ï@ _x0014_AÊg_x001B_Î@0$ÎÀ'Ì@üYLÍ@À"öúÌñÌ@èæìë?Ì@r_x001A_è§W\Ð@&lt;)Ï-®_x001A_Ì@¬÷Z³_x0014__x0013_Ï@ë¨bµÌ@ÈÚyÏ¿Ï@Ø_x0001_yû9É@lê}|)Ð@pz_x0013_Ã+Ë@_x0002__x0003_èô_x0015_Ò¬Î@|H&lt;_x000B_KË@\£×2£ÆÎ@Ø_x0002_`WÐ@_x000C_Ã_x000D_#8_x001A_Î@PPõfÊáÊ@ §µ_x0012_Æ@Ø Ä·PâÍ@\÷¹	-_x001C_Î@ ð¸+bÁÏ@À_x001E_9\_x0018_EÎ@&lt;_x001A_#mrÏ@øo_x0019_¹·Ì@4_x000C_È$£=Ë@íwª¡_x0001_Ð@Ä0_x0019_G°àÎ@_x0018_ün_x001A_Ï@8U'UÂÛÊ@´9_x000F_@X8Ì@Td¯¦7Ê@¢Ñt,oÐ@_x0008_'Ú_x0014__x0002_Í@LÚ_x001D_5_x0016__x0002_Ð@_x0018__x001C_·¡vÎ@ì_x0005_6©NÐ@@ë_x000F_.z?Ë@tÐAÅ ^Ð@òëL±_x0002_&lt;Ð@b-~·Î@b¼1EC	Ð@xÂ	ÎÏ@ÌF¥_x0001__x0003_ÖÅÏ@ºÃõê_x0017_OÐ@_x0008_(hé¿Î@¨+Å3_x0017_sÌ@DÅÕB3Ì@öiGøÄÌ@_x000C_£§ÙvÎ@\_x000E_ Ì}Ð@_x001C_/èÚÏ@À]­_x0013_¤Ì@ÊëÛ_x0003_NÈ@ÅøØ¿ Ê@9õÃ_x0013_çÏ@ _x0007__x0010_;¯Ï@¨¯bêRÏ@è	T_x0007_mÒÎ@0-5yÍ@$_x0002__x001C_K"¡Ï@´G_x0005_³_x001F_«Ï@ø_x0017_âæ¡5Ð@X±E¼ÁÎ@X'X·MÊ@Èi_x001C_â_x000E_É@llUØË@°©ëÉ@_x0010_ª0_x0003_°ÅÉ@Tù(_Ê@Ðã×ñMpÎ@8ý_x0001_bÍ@|ð¦_x0008_ÆÍ@pâ#þÌ	Í@¬Ý¦õÕÎ@_x0001__x0002_`h¤ñVzÏ@ôþ_x0010_ÌìË@$qÎË­dÎ@l¸¨w8Æ@@b%_x000D_Ï@Ì*XÏ_¶Í@8¬0Û+×Ï@h-3üh¡Ç@à¡çÍ@¼6»ê 8Ð@À¸Ñ¾sÆ@È?!ìÎ@L _x0002_êéÏ@$Ò_x0003_Ö§Ï@¤tD_x0011_ÜÇ@_x0004_]àv1NÎ@l½#Ô¬Í@Üwß,èÎ@8}·_x0007_Í@Ê0Þ_x0003_Ð@`ëïT¨FÊ@Ö_x001B_ðn4Ð@t_x0018_}6_x000E_DÎ@è\_x000E_è1_x000B_Í@öVZ§ÓÌ@ ¥u²¸'Ð@_x000C_lzSëÍ@%_æUÌ@ü`ÃüXcÏ@`ÿYÖbuÊ@_x0008_;_x0014_ÖÖË@R_x001D_ý_x0001__x0002_aÊ@_x0008__x0018_µÔÏ@_x000C_1ó\¤Ë@HóÀ¸plÏ@æîá_x000C__x0019_Ð@d¡éYÉ@DÉÙÀ~ËÍ@_x001C_à}_x0010_Î@üapÿ¶Í@¼&lt;9_x001D__x0010__x001F_Ð@J_x0013_Ä­%Ð@ _x000D_åè%oÈ@ìÍ=2@Ë@´u[¨Ý£È@0hí(ÑhÏ@DÛw_x0001_ÝÄÉ@ÄÎ_x0005_)\Í@F_x0007__x000F_}¥CÐ@_x0017_ðÚéÎ@Î,¶ýmÊ@ð\QÄ11Ð@DÓ_x0015_.óÍ@À"ÝÑôÊ@äÙWZÎ@_x0001__x001D_Ñò,JÈ@~_x0015_Ý_x001C_@6Ð@@n_x0006__x0001_D_x0018_Ì@`ÖQ_x0001_8íÏ@\éÖój_x001E_Í@ìÝæ_x0014__x0016_¥Ï@¬]HµDÆ@ð_x000F__x0017_ö_³Î@_x0001__x0002_&lt;ÿäóÍ@X_x001C_}UÐ@¤_x000C_xcbË@±ÖÀó=Ð@´8±Ó_x0019_QÉ@DîXå'Ê@pÑ¬~·~Î@XâÛ¼¿Ë@_x0001_#ËÓõkÎ@6B¿ÿ}Ð@$å_x0010_rfjË@°ÞâáDPË@_x001C_Ûu¬_x000F_É@òäýKK_x001F_Ð@_x0008_\_x0001_¡YÏ@ÔÓ/	0Ê@¼_x001C_øP×Î@ 5?Ñ~+Í@_x0018_ãsS5Ï@ÐÄw®(Ì@¸ÂTvL_x0016_Ê@¦G:vÐ@ð\¯3í_x000D_Ë@&amp;á~_x0003_OÐ@xË"«]ÉÉ@]÷a¼Ê@²_x0010_÷sUÐ@¤ÙÂQ	Î@Ô±_ÜFÏ@T"³i©Î@ ¸¤üÏ@Û*Ã_x0001__x0003_~qÍ@¨íèãì_x0014_Ï@øTø°£_x001B_Ì@|úäñrÐ@(X_x0002_\kÌ@H'ñ_x000D_z/Ë@_x0018_W¤xÐ@PÎ]¯ÓÌ@ô¦RÏË@KSIÙtÎ@4W+«_x001A_Í@@~·£ÞuÊ@FÕÜfÏ@tù¡HÏ¦Í@ØÑB¯Ê@PÜÇ__x0003_8Î@H7FZqòÊ@Ô_x0006_Z3IüÌ@¨8_úÏ@(q/Dc­Í@_x0014_Fr_x000F_n²Ç@È«¢q,Î@Öú¨@Ú_x0003_Ð@@h6_x0013_:BË@´E°)pÐ@,T;ó£QÊ@@"ð²ÁË@ø°îIË@üT´_x0014_÷&amp;Í@¼Ä_x0001_äÞÍ@0`&amp;_x0017_e/Î@_x0004_[è_x001C_Z_x000B_Ð@_x0001__x0002_ô.wö3sÏ@øHa"yðÌ@00º½(öÊ@$l_x0008_(_x0011_âÎ@HÛMcÎÆÏ@L÷TeË@8_x0007_Mí8Í@tö_x0004_@_x0006__x0018_Î@¸_x0007_Ì®ß.È@_x0008_å©bãÏ@Ô_x0007_ ÞÊ@,M¬ÏKÐ@_x0002_ÄZ_x0015_NÐ@âz6ºl"Ð@¨ôÞgÉ@`&gt;[ÙÍ@4Ç_x0003_ÕÀ¦Î@P^mÍÔÎ@}ÀFÏÌ@D¾`e[+Ð@0Jw,³_x0007_Ê@""zI¢Ê@01_x0017_ÇP«Ï@_x0015_*·ÚòÈ@ïø{_x000C_NÎ@_x0002_È_x000F_%9Ð@ÀCK	wÏ@_x0012_R·_x000D__x0019_Í@Lª?cÊ@¨ÓªøæÌ@Ly4ä:Ê@Øî?©_x0001__x0002_&lt;_x000E_Ï@XË7¯_É@Ò_x0008_È%&amp;Ð@àu´V¦Ì@Øa»¢kÏ@Ö«_x0019_|Ð@_x0016_ó Â_x0012_Í@_x000C_§É_x0002_£}Ð@Èö_x000D_OÇ_x000E_Ð@_x0014_$@LOPÉ@_x0010_å§ÉÊ@¸ñ&amp;Ê@à8äNtÍÇ@!úÉ@¸´ÐuÊÈ@p_x0019_Ü_x0017_ÈÉ@!é_x0010_XFÐ@È«_x0019__ëíÊ@ÔÚ\òÇWË@(¬+Ö"¿Ï@Þ·RÕÏ@ÀR!¡;Ð@_x000C_P­sòÔÈ@&lt;Rá_x0005_äÇÊ@_x0018_´_x0017_l6Ì@_x0010__x001D_z±?ÙÎ@Üò´õ¿,Î@|£®Ê@Ø ù_x001B_²É@_x0008_bÅ&lt;_x0012_ÄÍ@(à{Ja]Ç@L×Jèo«Ê@_x0001__x0002_ø6;sÄ¤Ï@Üz÷sßÊ@&lt;yakÊ@l5ån´Î@LßÕBÜ`Î@Ø&lt;}d¶ÿÎ@º-x÷txÐ@°W_x000D_eÚÎ@°ï9rýÏ@WOBSuÐ@Ü"¥ÚºãÍ@_x001C_i¢áÉ@Tcû£í_x000B_Ì@¨_x000F_ê=ÐÏ@¼îBPÊÏ@ÜÎôäáË@8×_x0006_À	pÐ@PN|õn_x001C_Ï@tÄ(,a§Ì@@&amp;_x001E_$MË@®ð_x0017_doÐ@T9}Î@ÐP9Ü ½Ç@¸ÒÚÌy_x0011_Ì@Xô'¡_x0008_dÌ@_x001C_"_x001C_üwÐ@H"C~Í@4_x000E_	_x0005_aZÍ@ô &lt;_x001C_Ï@_x000C_¬ABx_x0013_Ï@¯®^Ð@pnO%_x0001__x0004_=(Ð@x_x0011__x0002_¯Ë@ôÂãÿÍ@b½ÇË@P3"æç½Ï@t¾_x0008_³#Ð@¼Ç¬F@Ï@l2_x001D_íÏ@*Ý_x0003_UUqÐ@¼íÐÄÉ_x0019_Ê@Øc1_x001D_0NË@\|f¦Ê@Ü,NhHÏ@ôªg,¼èÍ@T2õséÉ@_x000C_x³_x0018__x0004_fÐ@@sÖl_x0014__x0006_È@ÜfR×_x000D_Ï@øÍ_x001A_g`Ë@Ø_x0017_ÚÝ­Ï@D_x0018_NqÈÎ@ðCî.þóÉ@&amp;ù_x000E_%AÐ@Àb­yPÎ@èo;OªÆÍ@#&amp;Í"HÐ@¨ËÄ1ÈÉ@Ô@ú{¥aÐ@ôºw2_x0014_(Ð@$HênÐ@Òý.Ë@02_x000E_,,éË@_x0002__x0003_ì]îÝÍÌ@LÂì0ÄEÉ@PDNÀI_x001F_Ì@ðä_x0006_ÉÐ|Ê@Ð#Ñ_x0001_+Î@Ä&amp;hâ_x0010_âÉ@o-k¼§Î@&amp;§"eË@Äú_x0012_ ¥Ê@ìö-¸Î@Pèç_!_x0010_Ð@h _x001B__x0014_Ë@_x0016_)_x0008_%ì~Ð@øT¨÷âÜË@$m¼G½}Ï@¤¾3±À_x0015_Ð@Üé_x0013__x0006_úyÈ@8__x000C_Ë@_x0016_J /_x0015_Ð@,ï6_x000E_v_x0011_Ë@DKð°¶µÎ@È_x0002__x0010_ÚìÊ@à@Ìð¡É@´ÙËÎ@ØZöm¸sÊ@_x0002_`&amp;½$ÝÎ@ä°ÄYÍ@Ø`_x0007_*èmÏ@­}j`Ð@@Ðæ_x0012__x001B_Ð@È_x000B_Õo¥Í@ è¾®_x0001__x0003_iÎ@4O_x0017_õàÏ@ÊZdÌ@°Î%*Ð@_x001D__x000B_5Ì@øô/kíåË@_x0004_ñ	ÖìÍ@È]ÈÕ_x001A_Í@` ø_x001B_Ï@À©RmÇ_x0005_É@s_x0016_ß~fÏ@XLÎ·Ð@ÌÕ×Ù2Ì@` ¦_x001F_4nÎ@À_x0019__x000E_!nÎ@Ì_x0002_¼_x0013_Ï@ðñj:ãÎ@pDkWS.Í@ZºñÈÝÏ@\_x000D_ÍÅçÎ@è	jê»NÇ@0hé5¢rÏ@hyPN¯Ë@léý¡_x0008_Î@_x0010_Ád@ÌÉ@Èv`_x0007_5ûÏ@hfP_x001E__x001E__x0013_Ð@~ÿà-ßMÐ@_x0006_äÆS_x0007_Î@¤±F_x0011_´ØÌ@ ¦Ò_x0010_Ó?Ì@x_x0012_½~%ûÉ@_x0001__x0002_ÄÑë*OÏ@,çý¾À\Ð@ÐôL½Ã_x001A_Ì@ Ú°°U&lt;Ï@HñvûKiÐ@x¿¹7æÏ@Ô¾ô_x001E_TË@D_x001F_Ø·_x001E_Ì@_x0010_û×_x0011_lÐ@(ó_x0007_D®Ï@ä_x0018_Fl!_x0012_Ð@Z	í,aÐ@TX{:Ð@@Í²^_x0017_Ð@¬_x0015_¸¹­AÌ@!_x0010_SGÌ@àö¸9_x0001_Í@\*G_x001F_Ì@ücì$_x0006_åÏ@_x0018__x0015_Ä,Ñ&amp;Î@0~ùÐ6Í@:á¬}_x0019_Ð@_x0006_ÌR_x0003_¸zÐ@Îkm&lt;Ï@ä-)ÙÊ@Ä_x0014__x0014_£ÕÞÏ@($&gt;P)Î@þÿTf6tÐ@´wf,EÙË@_x0010__x0005_#2Ë@ü_x0007_MlÈÊÍ@4¡º)_x0001__x0002__x000F__x0001_Î@@!£ñësÍ@|©ob\Ì@_x0014_p±CÐ@|ªñDtÐ@¨Ó@%Ï@Rã_x0015_Ø4Ð@_x0012_'_x0001_Í@,.+"oÎ@ÜîÖg'Ì@H¤ýì_x001B_Î@ì\igÐ@ ¢S_x001E__x001E_6É@_x0018_U*°qÐ@xmÊqÌ@ÐöÁsÍ@_x0018__x001D_²p¸#Ð@ø0ï_x001A_.ÑÅ@Xni!%9É@ÂQOdHKÐ@¸D(_x000C_TvÐ@p_x0016__x0002_Ä:_x0002_Ï@_x0004_öj_x001B__x0019_ÈÊ@J]/6oÐ@_x001C_k_x0004_îX_x001B_Î@¨oé_x0011_ÙÎ@(_x001F_ÉZÜÈ@ £©_x000D_ñÎ@téFµ5¶É@Zû_x0006_%Ð@h_x001B_`¬Î@_x0002_¿Á²_x0016_Ê@_x0001__x0005_Æ_x001A_%Ó_x000E_Ð@8þÔ(&lt;&gt;Í@ 2;YúÇ@T_x001A_6£Ì@ï_x0017_1Ì@ìè_x001C_Y&gt;YÌ@Ìü&gt;_x0007__x0013_Ë@cõýÍ@¸4ù­[yÏ@0OI,+±È@ô3k·w"Ï@_x000C_lF_x0007_þÊ@`â¤_x001F_êÎ@xá\kS©Î@|ÝËrnwÐ@&lt;_x0010_¼c4Ð@¬c_x0001_õjôÍ@"¯Ý'!Ð@_x0014__x0002_Â*(dÎ@_x0006_}ãÔ(Ð@Ð°&gt;yªÍ@Ää¸WÖÊ@è_x001B_?ÇJ_x0015_Ï@Xæ¾3*_Ì@_x0004_põý_x0010_~Í@åuýÜ~Í@¤qpkãmÍ@DgþQØ!Í@ìL²lñ_x0003_Ê@ fZïKÏ@@ë%¨SÎ@XÍÙZ_x0004__x0006_-`Ë@`Lz§_x0001_ÍÉ@ì¼½Ã_x001C_Í@TnÝ£HæÉ@_x000C_ne¦,É@ä_x001E_ZêË@¸5P0Ý]Ê@(MÙ@&lt;Ê@Ä¸ß_x0019_íË@°°wÒ_x001F__x0008_É@Xø÷¹_x0005_dÍ@°fN TÍ@ø:qb{Ê@Ül!è_x0012_#É@ìöÕýæ.Ð@_x001C_eÝÔÝÏ@è_x000B__x0002__x0003_&amp;ÃÏ@4 õÏ@°?,U±Ë@vvc­Â`Ð@_x0008__x0013_öC!Í@¬_x0014__x000B_Þ#Î@$*CnÈÌ@´·«_x0003_¹}Ê@_x001C_(_x000D_#«$Ï@dLö.OÍ@·v%íÊ@¨ÜpÁÎ@FÔæ__x0008_GÐ@PK°xCË@_x0019_8e7_x000C_Ê@ m%ÐÐ@_x0001__x0002_îBÖ6Ð@t2äÿ7NÏ@ºR_x0016_:_x0018_Ð@ì¥¿Í@ú@¹¦èjÐ@_x0010_ç®¯Î@H"çÌ@ä&amp;×_x001E_ÆÏ@_x0014__x0008__x0010_ÇApÐ@tÓ_x0016_©NÏÏ@@ì_x0003_ëíÑÍ@ØÞ_x000F_3ýÝÏ@Ø4Û®_x0019_òÈ@6U£{&lt;Ð@ _x000D__x0006__x0017_ÿeË@_x0002_%Éw«Ð@P|XÂåßÏ@àMàÉßÎ@\DÛ;Ð@PèVÀmÉ@_x0018_Â¿6=÷Î@$¯»³ÿÊ@ô=oód_É@ð_x000E_ÛÒæ©Í@hPÎ}ãÆÍ@¨ZD?´Ë@k­ (Ï@È_x001B_¨%ÐCÎ@.Â_x0003_C3Ð@P]8£I^È@hïq¯JË@DéÙð_x0001__x0003_BYÎ@_x0007_cóqØÉ@ò_x0018__x0019_Ð@¸:Lò$fÈ@ü_x001E_Þ|_[Í@D s_x0010_¯Í@_x0004_ ½_x0001_1É@È_x0002_ù	|ìÊ@Üä;NªÔÏ@`ÛZl²cÐ@_x0004__x000D_uG¦ìÏ@ÌãSvìÙÏ@_x0013_wX¢É@°y5]µýÎ@ä=q?BÌ@´é]Ó¦Î@ô\ÂîG_x0007_Î@8höÑ¡Ë@_x0010_¹á_x0013_n_x0004_È@ðÁ_x001B_{}_x0001_È@(L_x001F_	z{Î@_x0006_ñ]xN=Ð@DÌÔNÏÏ@_x001C_ªA_x0004_ÃJÎ@PÒT4MÌ@x/sçÌ@°±ð_x0015_ÔDÊ@w¢Xü¼Î@ðr:oùÚÉ@ð_x0002_E;¡Î@èfK}LêÎ@Ø¡v_x0005_*Î@_x0001__x0003__x0008_!ÿe¼Ï@pÄ¥Û¦SÐ@ä%Ã¤À{Ð@Èi¸´ÊÓÈ@Ì_x0002_FòÂÏ@4ÿ&gt;,È@2HB®*Ð@¼¤YN¬Æ@vÅÍ! EÐ@&amp;CuMÙÐ@x©_x0012_x2·Ì@ÜÑ/N¢É@P+O5tÍ@D3H¹Ê@ÌI_x001A__x0015_Ì_x000C_Ë@ð¦w[Í@_x001C__x0013_CË$ZÏ@¸®ã_x000D_à1Î@à{h|.Î@¬³*#Î@ Ç_x0002_2NÐ@_x0018_¸©ÞxßÌ@_x000C_ö&lt;í¹.Ï@cæ;ö¾Ì@_x0014__x000C__x0002_×SÍ@`ìVãÎ@X¬:x_x001B_Í@@Ö{ÊÓ¡Ì@¸iMã+Ì@ª_x0007_j|Ð@ê_x0004_´ðeÐ@0RÁó_x0002__x0004_O_x0015_Ï@ø¥)7¿Î@pÄè=)ùÏ@¬cÀ´ZË@(Ýå&amp;Ð@ÈÀw!ö}Î@|rQ¼¶Î@6_x0010_=*»qÐ@Øì`G.hÌ@ÌÙô1ÂÍÏ@¸_x0003_êù`Î@	+×Î@j¹¯*çPÐ@PêÊZnÎ@!ôMäÍ@(©ò_x0013_¼Æ@XBôê,5Í@Ü"¡_x0001_/ÏË@ðwþ ÐÍ@À&gt;AÜÕË@dh*~Ò_x0015_Ï@$ÓOË++È@õ^¸ìÍ@då¼ÅðÍ@wá£_x0005_Ì@Ø_x0014_&amp;~kÊ@ nõeÐ@f²Ê6MÉ@ôj(tÌ@¨ÚuoÒÉ@t_x001B__x0018_Í@8e#aCÍ@_x0001__x0002__x0018_?m`Ð@ð_x0005_&lt;¡vúÌ@_x001C_#á&lt;_x0015_ÆÊ@èÓ&amp;_¦Î@àU_x0014_§¯hÎ@°p'ÆÈÌ@³f(}_x0014_Ð@ä?pÉó%Î@¨ üùKÎ@h²_x0004_Ã_x0015_Ì@Ì_x001A_m_x0013_¬UË@Ø_x001D_	ËOÐ@l4_x0013__¤Ì@_x000C_¥÷ ÛÍ@_x0008_K÷.¤ñÍ@($$ÃZÌ@hwòÕÄ_x000D_Ð@°Ïdê;Í@,[VÖáÎ@H&gt;K¢µÎ@¼í}|ÊÏ@@M£9wÉ@ ª¥_x0002_Ð@h~ô6Å-Ï@¸¡¼_x0013_ÒÏ@ÂW_sÆË@»q_x001D_'Ì@@_x0018_¤=ÈÎ@Ì_x0018_WÐVéÉ@è&amp;!3_x0019_çÌ@_x0008_§SË@ÝT_x0002__x0004_\zÐ@T_x001E_å' WÐ@ìOfðÎ@ LÂ_x001E_­Î@s6\hÌ@Py÷_x0001_i2Ì@|R¡GÏ@¤b3øÄÊ@HmQí_x0015_Ð@°ñuòÃÐ@Ðù_x0016_Ý_x001D_Í@àî1#	_x0003_Ë@´UB¦ÄÇ@_x000C_/ò¢1oÏ@´e_x0006_À,¦Í@_x0010_ÀBö«Ï@$k_x001D_ÑFÊ@ô_x0006__x000D_0ü-Í@ ~dÌÌ@H_x0010_4¡È@,A18êYÐ@ümì_x000F_ÒÌ@dùù;¶3Ï@´Èª«ßÌ@._x001C_»ótÐ@ðW÷Ï@hÃ$_x0005_eÊ@ÀV£_x0012__x0010_µÎ@tBp**Ê@Hu_x000B_ÃÍ@4ÃC©ÕÏ@h&lt;Q×ñÍ@_x0001__x0002__x001C__x0006_´ÁkÎ@è¹©Í*$É@¤?o°(Î@ _x001A_]_x000F_éÎ@,Àw¼_x0004_Ï@	ç}C(Í@ø¯ã|R3Î@Êì_x001E_I_x000B__x0010_Ð@&gt;nL[YgÐ@°ßB_x0008_7DÐ@|y¶¿\×Î@ºöS+ýÐ@°Ä¦_x0005_äoÍ@ø_x0005_Ò\ùË@¬æ_x001E__x001D_.È@ðäW®´ Ë@pï9¢"Ë@_x000C__x0004_I×Ï@_x0014_ê3_x0008_Í@ÄØæ_x000C_yË@¤,ÜM{wÎ@_x001C_åW½-Æ@_x0001_ç¹þ_x0004_Ð@xfoN_x0006_Ð@°jYÒhûÍ@ä_x0011__x0016__x0012_Í@²ÅvhÐ@Ä¥zÔSÎ@ÈRÅå¼aË@_x0001_Z_x0018_á_x0016_KÎ@^À¤Ð@_x0008_ÿÿi_x0002__x0006_ÜÏ@_x0008_u¡]Ð@H_x000F__x0012_iØ¦Ì@¸y_x001E_%,Î@ ñ:ÏÏ@àûc!_x0003_Ð@X_x0016_øê&lt;æÏ@°T}©_x0004_Ì@T86ûÏ@_x001A_Ó%ù&amp;!Ð@_x001C_Ýü.É@p-"(JÈ@_x0008_ðÝ%	Î@Ä­_x0015_tkTË@ìÜËw¼:Ì@t(½BiSÊ@&amp;¶)_x000C_3tÐ@¬¥I_x001C__x0003_EÏ@XÕú\IÊ@_x0005__x0003_\?ûÎ@P_x0011__x0008_Î_x0014_Ï@\o_x0003___x0019_-Ð@DSª{UÍ@_x0008_þfÇÍÊ@__x0002_½_x0001_Ð@tÆ.ÊrÇ@\-¨rêÍ@0&lt;B|ÓÀÍ@8;RXÇwÇ@Ü³8ãQfÐ@ÆÊ¬®\_x000E_Ð@_x0014_]Ê _x001B_Î@_x0001__x0007_¬_x001F_ævÊ@ò&amp;f_x0013_ÒbÐ@4_x0003_6àØÍ@TW\"­kÊ@(_x0015__x001B__x0018_l½É@Ì_x0004_RWÐ@|Õ¦_x001A_¼%Î@à_x0017_«&gt;_x000D__x0014_Ë@*__x000C_f,=Ð@°£J¸Í@àûÕ5h6Ì@ìt©_x001D_;/Ë@Dù8cÀêÌ@¹_x0003_D,Ë@_x000C_æ@_x001D_'VÏ@$å_x001D_n&gt;ûÏ@@$_x0002_DÇ_x0008_Ë@_x0001__x000D_÷ÒÎ@rÅ¥Ð@tåËÀÚÈ@È_x0008_ ãîæÏ@È"Ù_x001D__x001A_6Í@ _x000B_L¤Ì@dCkùûÎ@_x000E_¼¯=K;Ð@D;4­UÅÎ@è|)lÐ@2nTrÃÐ@@_x0005_ã«zË@_x0006_¯| Ü&amp;Ð@_x0010_Ä"CGÐ@x_x0002_/_x0002__x0006_féÍ@¨_x001D_ñÊ_x0003_qÏ@è¬ÝÀ×-É@¼H_x0007__x0005_O¤Ë@¸^Á	Í@L Dî¬Í@È_x001C_¹Ã^£Ç@ ÈÓ®_x0004_ÔÌ@4UfÐ@@_x0015__x0019_ÿÍ@x|î_x001F__x0010_Ð@P_x001D_Ï5àáÏ@Øµë¡%È@À#-Ì@v-H%_x000F_Ð@Ê9å_x0001_|Ð@ê&gt;æIáDÐ@_x0008__x0001_¦Ì_x0007__x0004_Ï@^_x0004_ZV_x001C_AÐ@_x0008_µ.ÃLÈ@ÐÏÀVÎ_x0019_Ê@Á_x0017_VÝÏ@ìõêèÁ_x0012_Ð@(Ç_x001D_Bl(Ð@è_x0011_VÏeÐÎ@°ýþ_x001A_Î@_x001D_£BúËÉ@Tk1ýgÏ@_x0018__x0010__x001F_AðÏ@4«Ù_x0001__x0001_Ë@8_x0007_j|yyÌ@À_x001E_#yÌ~Í@_x0002__x0003_,_x001A_»7"ÚÉ@P×-_x000C_X°Í@\ïD´RÌ@|Xq^ùÎ@¶!Ij3Ð@¤§QªFÏ@_x0010_ýË&amp;ÁÎ@à³&lt;ÚkÊ@Ø_x001E_ùRKÎ@ünú¹ÔÏ@4=^¦x}Ð@_x0008_Ó¢»_x001C_Ï@ÄÙ%â­Í@¸_x0011__x000C_?Ä9Ï@.4ÖNÐ@ ¡9_¼É@_x000C_c_x001A_íÉåÏ@àxö¢_x0013_Ð@èëñw|Ì@dÖü±åmÐ@È_ß¦_x0001_ÞÏ@ÄC_x0003_ÎºYÏ@f_x000E__x0015_b_x0016_8Ð@ï´OrKÎ@_x0004_L_x0010_dQ_x0005_É@KÇ¾·LÍ@X³t_x0013_}Í@§5äaÐ@üi­Cì±Ï@Ü&amp;ü¬-»Í@_x0008_ÜV_x001A_"Ð@È²äï_x0001__x0002_¢¢Í@´&gt;ÿ_x001B_]Ð@_x0010_úb_x0011_Î@` \$AÆ@¼ßè*ºÌ@ôLRÆÊ@¤I_x001E_öÇ@²È´®Î@T°ohÃ]Ï@TjH`è`Ð@äµì_x0008_ùÏ@_x0018_­+úÎ@w¸_x000C__x0014_yÏ@_x0001_N·?!fÌ@~k?Ãù_Ð@&lt;«gà_Ì@½`ßªÆÍ@¾_x0016_0J7Ð@,Ö_x0014_&amp;®}Ï@¨¾)û_x001B_Ì@À_x0015__x0002_ _x0019_È@äÂ·ºIË@HÓB¤sÇ@x,8í_x000F_FÎ@ _x0011_¶KÉ@(ÔöÏ@,5ERì*É@¼IfÃägË@_x0018_E©NÎ@Á6%ÏlÐ@¼íQjéÎ@x¡24ÔjÐ@_x0001__x0005_0÷WôÂsÏ@_x0018_B+_x001B_&amp;{Î@øus®C	Ð@_x0001_V`3ÇÎ@0Mkî_x0006_¨Ë@0_x001A_¼Ý'3Ì@Tâð_x0014_&gt;Ì@Þ_x000D_!±K_x001F_Ð@¤º_x0018_¶_x001D_Ð@_x0001__x001C_õg_x001A__x001A_Ë@LúHHi_x0017_Ð@_x000C_õ_x0017_ã·]Ð@´ V_x0016_´Ê@éuw:Ì@Øèã¿_x0002_Ï@Dkz©|Ì@Ñ+yÏ@üR]Í@èáqÝ_x0018_Ð@Ð}=_x0003_öÏ@0_x001D_yÖ©ìÊ@@Ø@uïÐ@äÌk{¬È@ a¼i_x001F_ØÍ@xî_x0005_öÐFÏ@xÝ!=Î@ÔCq¯_x0001_`Ë@_x0004__x000B__x0012_½8aÐ@hC2ó_x0004_ÓÊ@@_x0008_`n½Í@_x0014_üÎ_x000B_à0Î@ä-»_x0007__x0001__x0002_·èÍ@ÄÆrpÖÏÏ@LÌ¿x|Í@øwµåÍ@Ø­Ph'Ð@´L_x000C_Ê@dÆÇ_x0007_FÔÍ@ðÓÃøµ³Ì@¼cµxæÏ@h^°Ï@(à9ª`;Ï@8_x0014_±_x0016_\&gt;Î@ä¨S_x0015_SªÎ@L_x001C_V`_x000E_Ï@TÐü]@!Í@t÷Óz_x0012_Ì@ø_x0012_ÀòÙÎ@`uoA±éÈ@´ýÝìEíÏ@è2wIÎÍ@_x0008_jÆ	LÎ@_x0018_|òl »Ì@_x0008_©êÎ_x000E_ÏÏ@°_x0005_+ï´bÊ@ ÙÖ4óÉ@æ³À_x000E__x0014_Ð@$|»_x0012_mªÌ@J×ÇðPÐ@@_x0017_OøÌ@¤õYw_x0014_Î@_x0008_(â·Ë@p`èÜyÐ@_x0001__x0003_´(Ãî¥=Î@¤Y¥¹ÌÏ@$BäN¢¸Æ@Ø¿Å¨Ë@^uA_x0014_Ï@Ê;h||Ð@_x0018_^NØ6çÍ@´R|è`&gt;Í@Ô=º1mÍ@_x0010_íàg0Ï@DdÎmLYÈ@8ø[_x0002_ßÍ@ m6u%Ð@(U¼gMëÌ@ô_x0013__x0016_rË@¨&amp;üh1ïÉ@°MErOcÍ@ Jd}_x0016__x0008_Ð@xõ_x0015_Ð.ÔÍ@Ü°I|2Ç@:Xp_x0005_}É@`(tRÇáÌ@ôÉõ6¢ÙÊ@D?_1ÐgÇ@L}À_x001E_ÁÎ@D±ë®ZBÈ@,ñÜ(SÌ@´«²_x0013_Ð@øI®¡_x0019_Î@_x001C_	BoîÈ@_x0018_0Êw¨ëÎ@ VöF_x0003__x0005__x000D_ÿÌ@_x000C_ÝI_x0014_K~Î@_x001C_\VäÈ@P#*¦¬MÊ@ÐkæKeÐ@ì_x0017_IAÔ~Ð@à÷ãçv_x000D_É@pê_x0002__x0005_mË@«#Ý._x0004_Ë@ÝHçÁÌ@¸þFÎ_x000E_©Ï@ _x0014_AÊg_x001B_Î@0$ÎÀ'Ì@üYLÍ@À"öúÌñÌ@èæìë?Ì@r_x001A_è§W\Ð@&lt;)Ï-®_x001A_Ì@¬÷Z³_x0014__x0013_Ï@ë¨bµÌ@ÈÚyÏ¿Ï@Ø_x0001_yû9É@lê}|)Ð@pz_x0013_Ã+Ë@èô_x0015_Ò¬Î@|H&lt;_x000B_KË@\£×2£ÆÎ@Ø_x0003_`WÐ@_x000C_Ã_x000D_#8_x001A_Î@PPõfÊáÊ@ §µ_x0012_Æ@Ø Ä·PâÍ@_x0002__x0003_\÷¹	-_x001C_Î@ ð¸+bÁÏ@À_x001E_9\_x0018_EÎ@&lt;_x001A_#mrÏ@øo_x0019_¹·Ì@4_x000C_È$£=Ë@íwª¡_x0001_Ð@Ä0_x0019_G°àÎ@_x0018_ün_x001A_Ï@8U'UÂÛÊ@´9_x000F_@X8Ì@Td¯¦7Ê@¢Ñt,oÐ@_x0008_'Ú_x0014__x0002_Í@LÚ_x001D_5_x0016__x0002_Ð@_x0018__x001C_·¡vÎ@ì_x0005_6©NÐ@@ë_x000F_.z?Ë@tÐAÅ ^Ð@òëL±_x0002_&lt;Ð@b-~·Î@b¼1EC	Ð@xÂ	ÎÏ@ÌF¥ÖÅÏ@ºÃõê_x0017_OÐ@_x0008_(hé¿Î@¨+Å3_x0017_sÌ@DÅÕB3Ì@öiGøÄÌ@_x000C_£§ÙvÎ@\_x000E_ Ì}Ð@_x001C_/è_x0001__x0003_ÚÏ@À]­_x0013_¤Ì@ÊëÛ_x0003_NÈ@ÅøØ¿ Ê@9õÃ_x0013_çÏ@ _x0007__x0010_;¯Ï@¨¯bêRÏ@è	T_x0007_mÒÎ@0-5yÍ@$_x0002__x001C_K"¡Ï@´G_x0005_³_x001F_«Ï@ø_x0017_âæ¡5Ð@X±E¼ÁÎ@X'X·MÊ@Èi_x001C_â_x000E_É@llUØË@°©ëÉ@_x0010_ª0_x0003_°ÅÉ@Tù(_Ê@Ðã×ñMpÎ@8ý_x0001_bÍ@|ð¦_x0008_ÆÍ@pâ#þÌ	Í@¬Ý¦õÕÎ@`h¤ñVzÏ@ôþ_x0010_ÌìË@$qÎË­dÎ@l¸¨w8Æ@@b%_x000D_Ï@Ì*XÏ_¶Í@8¬0Û+×Ï@h-3üh¡Ç@_x0001__x0002_à¡çÍ@¼6»ê 8Ð@À¸Ñ¾sÆ@È?!ìÎ@L _x0002_êéÏ@$Ò_x0003_Ö§Ï@¤tD_x0011_ÜÇ@_x0004_]àv1NÎ@l½#Ô¬Í@Üwß,èÎ@8}·_x0007_Í@Ê0Þ_x0003_Ð@`ëïT¨FÊ@Ö_x001B_ðn4Ð@t_x0018_}6_x000E_DÎ@è\_x000E_è1_x000B_Í@öVZ§ÓÌ@ ¥u²¸'Ð@_x000C_lzSëÍ@%_æUÌ@ü`ÃüXcÏ@`ÿYÖbuÊ@_x0008_;_x0014_ÖÖË@R_x001D_ýaÊ@_x0008__x0018_µÔÏ@_x000C_1ó\¤Ë@HóÀ¸plÏ@æîá_x000C__x0019_Ð@d¡éYÉ@DÉÙÀ~ËÍ@_x001C_à}_x0010_Î@üapÿ_x0001__x0002_¶Í@¼&lt;9_x001D__x0010__x001F_Ð@J_x0013_Ä­%Ð@ _x000D_åè%oÈ@ìÍ=2@Ë@´u[¨Ý£È@0hí(ÑhÏ@DÛw_x0001_ÝÄÉ@ÄÎ_x0005_)\Í@F_x0007__x000F_}¥CÐ@_x0017_ðÚéÎ@Î,¶ýmÊ@ð\QÄ11Ð@DÓ_x0015_.óÍ@À"ÝÑôÊ@äÙWZÎ@_x0001__x001D_Ñò,JÈ@~_x0015_Ý_x001C_@6Ð@@n_x0006__x0001_D_x0018_Ì@`ÖQ_x0001_8íÏ@\éÖój_x001E_Í@ìÝæ_x0014__x0016_¥Ï@¬]HµDÆ@ð_x000F__x0017_ö_³Î@&lt;ÿäóÍ@X_x001C_}UÐ@¤_x000C_xcbË@±ÖÀó=Ð@´8±Ó_x0019_QÉ@DîXå'Ê@pÑ¬~·~Î@XâÛ¼¿Ë@_x0001__x0004__x0001_#ËÓõkÎ@6B¿ÿ}Ð@$å_x0010_rfjË@°ÞâáDPË@_x001C_Ûu¬_x000F_É@òäýKK_x001F_Ð@_x0008_\_x0001_¡YÏ@ÔÓ/	0Ê@¼_x001C_øP×Î@ 5?Ñ~+Í@_x0018_ãsS5Ï@ÐÄw®(Ì@¸ÂTvL_x0016_Ê@¦G:vÐ@ð\¯3í_x000D_Ë@&amp;á~_x0003_OÐ@xË"«]ÉÉ@]÷a¼Ê@²_x0010_÷sUÐ@¤ÙÂQ	Î@Ô±_ÜFÏ@T"³i©Î@ ¸¤üÏ@Û*Ã~qÍ@¨íèãì_x0014_Ï@øTø°£_x001B_Ì@|úäñrÐ@(X_x0002_\kÌ@H'ñ_x000D_z/Ë@_x0018_W¤xÐ@PÎ]¯ÓÌ@ô¦RÏ_x0001__x0002_Ë@KSIÙtÎ@4W+«_x001A_Í@@~·£ÞuÊ@FÕÜfÏ@tù¡HÏ¦Í@ØÑB¯Ê@PÜÇ__x0002_8Î@H7FZqòÊ@Ô_x0006_Z3IüÌ@¨8_úÏ@(q/Dc­Í@_x0014_Fr_x000F_n²Ç@È«¢q,Î@Öú¨@Ú_x0002_Ð@@h6_x0013_:BË@´E°)pÐ@,T;ó£QÊ@@"ð²ÁË@ø°îIË@üT´_x0014_÷&amp;Í@¼Ä_x0001_äÞÍ@0`&amp;_x0017_e/Î@_x0004_[è_x001C_Z_x000B_Ð@ô.wö3sÏ@øHa"yðÌ@00º½(öÊ@$l_x0008_(_x0011_âÎ@HÛMcÎÆÏ@L÷TeË@8_x0007_Mí8Í@tö_x0004_@_x0006__x0018_Î@_x0001__x0002_¸_x0007_Ì®ß.È@_x0008_å©bãÏ@Ô_x0007_ ÞÊ@,M¬ÏKÐ@_x0002_ÄZ_x0015_NÐ@âz6ºl"Ð@¨ôÞgÉ@`&gt;[ÙÍ@4Ç_x0003_ÕÀ¦Î@P^mÍÔÎ@}ÀFÏÌ@D¾`e[+Ð@0Jw,³_x0007_Ê@""zI¢Ê@01_x0017_ÇP«Ï@_x0015_*·ÚòÈ@ïø{_x000C_NÎ@_x0002_È_x000F_%9Ð@ÀCK	wÏ@_x0012_R·_x000D__x0019_Í@Lª?cÊ@¨ÓªøæÌ@Ly4ä:Ê@Øî?©&lt;_x000E_Ï@XË7¯_É@Ò_x0008_È%&amp;Ð@àu´V¦Ì@Øa»¢kÏ@Ö«_x0019_|Ð@_x0016_ó Â_x0012_Í@_x000C_§É_x0002_£}Ð@Èö_x000D_O_x0001__x0002_Ç_x000E_Ð@_x0014_$@LOPÉ@_x0010_å§ÉÊ@¸ñ&amp;Ê@à8äNtÍÇ@!úÉ@¸´ÐuÊÈ@p_x0019_Ü_x0017_ÈÉ@!é_x0010_XFÐ@È«_x0019__ëíÊ@ÔÚ\òÇWË@(¬+Ö"¿Ï@Þ·RÕÏ@ÀR!¡;Ð@_x000C_P­sòÔÈ@&lt;Rá_x0005_äÇÊ@_x0018_´_x0017_l6Ì@_x0010__x001D_z±?ÙÎ@Üò´õ¿,Î@|£®Ê@Ø ù_x001B_²É@_x0008_bÅ&lt;_x0012_ÄÍ@(à{Ja]Ç@L×Jèo«Ê@ø6;sÄ¤Ï@Üz÷sßÊ@&lt;yakÊ@l5ån´Î@LßÕBÜ`Î@Ø&lt;}d¶ÿÎ@º-x÷txÐ@°W_x000D_eÚÎ@_x0001__x0004_°ï9rýÏ@WOBSuÐ@Ü"¥ÚºãÍ@_x001C_i¢áÉ@Tcû£í_x000B_Ì@¨_x000F_ê=ÐÏ@¼îBPÊÏ@ÜÎôäáË@8×_x0006_À	pÐ@PN|õn_x001C_Ï@tÄ(,a§Ì@@&amp;_x001E_$MË@®ð_x0017_doÐ@T9}Î@ÐP9Ü ½Ç@¸ÒÚÌy_x0011_Ì@Xô'¡_x0008_dÌ@_x001C_"_x001C_üwÐ@H"C~Í@4_x000E_	_x0005_aZÍ@ô &lt;_x001C_Ï@_x000C_¬ABx_x0013_Ï@¯®^Ð@pnO%=(Ð@x_x0011__x0002_¯Ë@ôÂãÿÍ@b½ÇË@P3"æç½Ï@t¾_x0008_³#Ð@¼Ç¬F@Ï@l2_x001D_íÏ@*Ý_x0003_U_x0002__x0003_UqÐ@¼íÐÄÉ_x0019_Ê@Øc1_x001D_0NË@\|f¦Ê@Ü,NhHÏ@ôªg,¼èÍ@T2õséÉ@_x000C_x³_x0018__x0003_fÐ@@sÖl_x0014__x0006_È@ÜfR×_x000D_Ï@øÍ_x001A_g`Ë@Ø_x0017_ÚÝ­Ï@D_x0018_NqÈÎ@ðCî.þóÉ@&amp;ù_x000E_%AÐ@Àb­yPÎ@èo;OªÆÍ@#&amp;Í"HÐ@¨ËÄ1ÈÉ@Ô@ú{¥aÐ@ôºw2_x0014_(Ð@$HênÐ@Òý.Ë@02_x000E_,,éË@ì]îÝÍÌ@LÂì0ÄEÉ@PDNÀI_x001F_Ì@ðä_x0006_ÉÐ|Ê@Ð#Ñ_x0001_+Î@Ä&amp;hâ_x0010_âÉ@o-k¼§Î@&amp;§"eË@_x0001__x0002_Äú_x0012_ ¥Ê@ìö-¸Î@Pèç_!_x0010_Ð@h _x001B__x0014_Ë@_x0016_)_x0008_%ì~Ð@øT¨÷âÜË@$m¼G½}Ï@¤¾3±À_x0015_Ð@Üé_x0013__x0006_úyÈ@8__x000C_Ë@_x0016_J /_x0015_Ð@,ï6_x000E_v_x0011_Ë@DKð°¶µÎ@È_x0001__x0010_ÚìÊ@à@Ìð¡É@´ÙËÎ@ØZöm¸sÊ@_x0001_`&amp;½$ÝÎ@ä°ÄYÍ@Ø`_x0007_*èmÏ@­}j`Ð@@Ðæ_x0012__x001B_Ð@È_x000B_Õo¥Í@ è¾®iÎ@4O_x0017_õàÏ@ÊZdÌ@°Î%*Ð@_x001D__x000B_5Ì@øô/kíåË@_x0004_ñ	ÖìÍ@È]ÈÕ_x001A_Í@` ø_x0001__x0003__x001B_Ï@À©RmÇ_x0005_É@s_x0016_ß~fÏ@XLÎ·Ð@ÌÕ×Ù2Ì@` ¦_x001F_4nÎ@À_x0019__x000E_!nÎ@Ì_x0002_¼_x0013_Ï@ðñj:ãÎ@pDkWS.Í@ZºñÈÝÏ@\_x000D_ÍÅçÎ@è	jê»NÇ@0hé5¢rÏ@hyPN¯Ë@léý¡_x0008_Î@_x0010_Ád@ÌÉ@Èv`_x0007_5ûÏ@hfP_x001E__x001E__x0013_Ð@~ÿà-ßMÐ@_x0006_äÆS_x0007_Î@¤±F_x0011_´ØÌ@ ¦Ò_x0010_Ó?Ì@x_x0012_½~%ûÉ@ÄÑë*OÏ@,çý¾À\Ð@ÐôL½Ã_x001A_Ì@ Ú°°U&lt;Ï@HñvûKiÐ@x¿¹7æÏ@Ô¾ô_x001E_TË@D_x001F_Ø·_x001E_Ì@_x0001__x0002__x0010_û×_x0011_lÐ@(ó_x0007_D®Ï@ä_x0018_Fl!_x0012_Ð@Z	í,aÐ@TX{:Ð@@Í²^_x0017_Ð@¬_x0015_¸¹­AÌ@!_x0010_SGÌ@àö¸9_x0001_Í@\*G_x001F_Ì@ücì$_x0006_åÏ@_x0018__x0015_Ä,Ñ&amp;Î@0~ùÐ6Í@:á¬}_x0019_Ð@_x0006_ÌR_x0003_¸zÐ@Îkm&lt;Ï@ä-)ÙÊ@Ä_x0014__x0014_£ÕÞÏ@($&gt;P)Î@þÿTf6tÐ@´wf,EÙË@_x0010__x0005_#2Ë@ü_x0007_MlÈÊÍ@4¡º)_x000F__x0001_Î@@!£ñësÍ@|©ob\Ì@_x0014_p±CÐ@|ªñDtÐ@¨Ó@%Ï@Rã_x0015_Ø4Ð@_x0012_'_x0001_Í@,.+_x0001__x0002_"oÎ@ÜîÖg'Ì@H¤ýì_x001B_Î@ì\igÐ@ ¢S_x001E__x001E_6É@_x0018_U*°qÐ@xmÊqÌ@ÐöÁsÍ@_x0018__x001D_²p¸#Ð@ø0ï_x001A_.ÑÅ@Xni!%9É@ÂQOdHKÐ@¸D(_x000C_TvÐ@p_x0016__x0002_Ä:_x0002_Ï@_x0004_öj_x001B__x0019_ÈÊ@J]/6oÐ@_x001C_k_x0004_îX_x001B_Î@¨oé_x0011_ÙÎ@(_x001F_ÉZÜÈ@ £©_x000D_ñÎ@téFµ5¶É@Zû_x0006_%Ð@h_x001B_`¬Î@_x0002_¿Á²_x0016_Ê@Æ_x001A_%Ó_x000E_Ð@8þÔ(&lt;&gt;Í@ 2;YúÇ@T_x001A_6£Ì@ï_x0017_1Ì@ìè_x001C_Y&gt;YÌ@Ìü&gt;_x0007__x0013_Ë@cõýÍ@_x0005__x0008_¸4ù­[yÏ@0OI,+±È@ô3k·w"Ï@_x000C_lF_x0007_þÊ@`â¤_x001F_êÎ@xá\kS©Î@|ÝËrnwÐ@&lt;_x0010_¼c4Ð@¬c_x0005_õjôÍ@"¯Ý'!Ð@_x0014__x0002_Â*(dÎ@_x0006_}ãÔ(Ð@Ð°&gt;yªÍ@Ää¸WÖÊ@è_x001B_?ÇJ_x0015_Ï@Xæ¾3*_Ì@_x0004_põý_x0010_~Í@åuýÜ~Í@¤qpkãmÍ@DgþQØ!Í@ìL²lñ_x0003_Ê@ fZïKÏ@@ë%¨SÎ@XÍÙZ-`Ë@`Lz§_x0001_ÍÉ@ì¼½Ã_x001C_Í@TnÝ£HæÉ@_x000C_ne¦,É@ä_x001E_ZêË@¸5P0Ý]Ê@(MÙ@&lt;Ê@Ä¸ß_x0019__x0001__x0004_íË@°°wÒ_x001F__x0008_É@Xø÷¹_x0005_dÍ@°fN TÍ@ø:qb{Ê@Ül!è_x0012_#É@ìöÕýæ.Ð@_x001C_eÝÔÝÏ@è_x000B__x0002__x0003_&amp;ÃÏ@4 õÏ@°?,U±Ë@vvc­Â`Ð@_x0008__x0013_öC!Í@¬_x0014__x000B_Þ#Î@$*CnÈÌ@´·«_x0003_¹}Ê@_x001C_(_x000D_#«$Ï@dLö.OÍ@·v%íÊ@¨ÜpÁÎ@FÔæ__x0008_GÐ@PK°xCË@_x0019_8e7_x000C_Ê@ m%ÐÐ@îBÖ6Ð@t2äÿ7NÏ@ºR_x0016_:_x0018_Ð@ì¥¿Í@ú@¹¦èjÐ@_x0010_ç®¯Î@H"çÌ@ä&amp;×_x001E_ÆÏ@_x0001__x0005__x0014__x0008__x0010_ÇApÐ@tÓ_x0016_©NÏÏ@@ì_x0003_ëíÑÍ@ØÞ_x000F_3ýÝÏ@Ø4Û®_x0019_òÈ@6U£{&lt;Ð@ _x000D__x0006__x0017_ÿeË@_x0005_%Éw«Ð@P|XÂåßÏ@àMàÉßÎ@\DÛ;Ð@PèVÀmÉ@_x0018_Â¿6=÷Î@$¯»³ÿÊ@ô=oód_É@ð_x000E_ÛÒæ©Í@hPÎ}ãÆÍ@¨ZD?´Ë@k­ (Ï@È_x001B_¨%ÐCÎ@.Â_x0003_C3Ð@P]8£I^È@hïq¯JË@DéÙðBYÎ@_x0007_cóqØÉ@ò_x0018__x0019_Ð@¸:Lò$fÈ@ü_x001E_Þ|_[Í@D s_x0010_¯Í@_x0004_ ½_x0001_1É@È_x0002_ù	|ìÊ@Üä;N_x0001__x0003_ªÔÏ@`ÛZl²cÐ@_x0004__x000D_uG¦ìÏ@ÌãSvìÙÏ@_x0013_wX¢É@°y5]µýÎ@ä=q?BÌ@´é]Ó¦Î@ô\ÂîG_x0007_Î@8höÑ¡Ë@_x0010_¹á_x0013_n_x0004_È@ðÁ_x001B_{}_x0001_È@(L_x001F_	z{Î@_x0006_ñ]xN=Ð@DÌÔNÏÏ@_x001C_ªA_x0004_ÃJÎ@PÒT4MÌ@x/sçÌ@°±ð_x0015_ÔDÊ@w¢Xü¼Î@ðr:oùÚÉ@ð_x0002_E;¡Î@èfK}LêÎ@Ø¡v_x0005_*Î@_x0008_!ÿe¼Ï@pÄ¥Û¦SÐ@ä%Ã¤À{Ð@Èi¸´ÊÓÈ@Ì_x0002_FòÂÏ@4ÿ&gt;,È@2HB®*Ð@¼¤YN¬Æ@_x0001__x0003_vÅÍ! EÐ@&amp;CuMÙÐ@x©_x0012_x2·Ì@ÜÑ/N¢É@P+O5tÍ@D3H¹Ê@ÌI_x001A__x0015_Ì_x000C_Ë@ð¦w[Í@_x001C__x0013_CË$ZÏ@¸®ã_x000D_à1Î@à{h|.Î@¬³*#Î@ Ç_x0002_2NÐ@_x0018_¸©ÞxßÌ@_x000C_ö&lt;í¹.Ï@cæ;ö¾Ì@_x0014__x000C__x0002_×SÍ@`ìVãÎ@X¬:x_x001B_Í@@Ö{ÊÓ¡Ì@¸iMã+Ì@ª_x0007_j|Ð@ê_x0004_´ðeÐ@0RÁóO_x0015_Ï@ø¥)7¿Î@pÄè=)ùÏ@¬cÀ´ZË@(Ýå&amp;Ð@ÈÀw!ö}Î@|rQ¼¶Î@6_x0010_=*»qÐ@Øì`G_x0002__x0004_.hÌ@ÌÙô1ÂÍÏ@¸_x0003_êù`Î@	+×Î@j¹¯*çPÐ@PêÊZnÎ@!ôMäÍ@(©ò_x0013_¼Æ@XBôê,5Í@Ü"¡_x0001_/ÏË@ðwþ ÐÍ@À&gt;AÜÕË@dh*~Ò_x0015_Ï@$ÓOË++È@õ^¸ìÍ@då¼ÅðÍ@wá£_x0005_Ì@Ø_x0014_&amp;~kÊ@ nõeÐ@f²Ê6MÉ@ôj(tÌ@¨ÚuoÒÉ@t_x001B__x0018_Í@8e#aCÍ@_x0018_?m`Ð@ð_x0005_&lt;¡vúÌ@_x001C_#á&lt;_x0015_ÆÊ@èÓ&amp;_¦Î@àU_x0014_§¯hÎ@°p'ÆÈÌ@³f(}_x0014_Ð@ä?pÉó%Î@_x0002__x0003_¨ üùKÎ@h²_x0004_Ã_x0015_Ì@Ì_x001A_m_x0013_¬UË@Ø_x001D_	ËOÐ@l4_x0013__¤Ì@_x000C_¥÷ ÛÍ@_x0008_K÷.¤ñÍ@($$ÃZÌ@hwòÕÄ_x000D_Ð@°Ïdê;Í@,[VÖáÎ@H&gt;K¢µÎ@¼í}|ÊÏ@@M£9wÉ@ ª¥_x0003_Ð@h~ô6Å-Ï@¸¡¼_x0013_ÒÏ@ÂW_sÆË@»q_x001D_'Ì@@_x0018_¤=ÈÎ@Ì_x0018_WÐVéÉ@è&amp;!3_x0019_çÌ@_x0008_§SË@ÝT\zÐ@T_x001E_å' WÐ@ìOfðÎ@ LÂ_x001E_­Î@s6\hÌ@Py÷_x0001_i2Ì@|R¡GÏ@¤b3øÄÊ@HmQ_x0001__x0002_í_x0015_Ð@°ñuòÃÐ@Ðù_x0016_Ý_x001D_Í@àî1#	_x0003_Ë@´UB¦ÄÇ@_x000C_/ò¢1oÏ@´e_x0006_À,¦Í@_x0010_ÀBö«Ï@$k_x001D_ÑFÊ@ô_x0006__x000D_0ü-Í@ ~dÌÌ@H_x0010_4¡È@,A18êYÐ@ümì_x000F_ÒÌ@dùù;¶3Ï@´Èª«ßÌ@._x001C_»ótÐ@ðW÷Ï@hÃ$_x0005_eÊ@ÀV£_x0012__x0010_µÎ@tBp**Ê@Hu_x000B_ÃÍ@4ÃC©ÕÏ@h&lt;Q×ñÍ@_x001C__x0006_´ÁkÎ@è¹©Í*$É@¤?o°(Î@ _x001A_]_x000F_éÎ@,Àw¼_x0004_Ï@	ç}C(Í@ø¯ã|R3Î@Êì_x001E_I_x000B__x0010_Ð@_x0001__x0002_&gt;nL[YgÐ@°ßB_x0008_7DÐ@|y¶¿\×Î@ºöS+ýÐ@°Ä¦_x0005_äoÍ@ø_x0005_Ò\ùË@¬æ_x001E__x001D_.È@ðäW®´ Ë@pï9¢"Ë@_x000C__x0004_I×Ï@_x0014_ê3_x0008_Í@ÄØæ_x000C_yË@¤,ÜM{wÎ@_x001C_åW½-Æ@_x0001_ç¹þ_x0004_Ð@xfoN_x0006_Ð@°jYÒhûÍ@ä_x0011__x0016__x0012_Í@²ÅvhÐ@Ä¥zÔSÎ@ÈRÅå¼aË@_x0001_Z_x0018_á_x0016_KÎ@^À¤Ð@_x0008_ÿÿiÜÏ@_x0008_u¡]Ð@H_x000F__x0012_iØ¦Ì@¸y_x001E_%,Î@ ñ:ÏÏ@àûc!_x0003_Ð@X_x0016_øê&lt;æÏ@°T}©_x0004_Ì@T86_x0002__x0006_ûÏ@_x001A_Ó%ù&amp;!Ð@_x001C_Ýü.É@p-"(JÈ@_x0008_ðÝ%	Î@Ä­_x0015_tkTË@ìÜËw¼:Ì@t(½BiSÊ@&amp;¶)_x000C_3tÐ@¬¥I_x001C__x0003_EÏ@XÕú\IÊ@_x0005__x0003_\?ûÎ@P_x0011__x0008_Î_x0014_Ï@\o_x0003___x0019_-Ð@DSª{UÍ@_x0008_þfÇÍÊ@__x0002_½_x0001_Ð@tÆ.ÊrÇ@\-¨rêÍ@0&lt;B|ÓÀÍ@8;RXÇwÇ@Ü³8ãQfÐ@ÆÊ¬®\_x000E_Ð@_x0014_]Ê _x001B_Î@¬_x001F_ævÊ@ò&amp;f_x0013_ÒbÐ@4_x0003_6àØÍ@TW\"­kÊ@(_x0015__x001B__x0018_l½É@Ì_x0004_RWÐ@|Õ¦_x001A_¼%Î@à_x0017_«&gt;_x000D__x0014_Ë@_x0001__x000F_*__x000C_f,=Ð@°£J¸Í@àûÕ5h6Ì@ìt©_x001D_;/Ë@Dù8cÀêÌ@¹_x0003_D,Ë@_x000C_æ@_x001D_'VÏ@$å_x001D_n&gt;ûÏ@@$_x0002_DÇ_x0008_Ë@_x0001__x000D_÷ÒÎ@rÅ¥Ð@tåËÀÚÈ@È_x0008_ ãîæÏ@È"Ù_x001D__x001A_6Í@ _x000B_L¤Ì@dCkùûÎ@_x000E_¼¯=K;Ð@D;4­UÅÎ@è|)lÐ@2nTrÃÐ@@_x0005_ã«zË@_x0006_¯| Ü&amp;Ð@_x0010_Ä"CGÐ@x_x0002_/féÍ@¨_x001D_ñÊ_x0003_qÏ@è¬ÝÀ×-É@¼H_x0007__x0005_O¤Ë@¸^Á	Í@L Dî¬Í@È_x001C_¹Ã^£Ç@ ÈÓ®_x0004_ÔÌ@4Uf_x0002__x0003_Ð@@_x0015__x0019_ÿÍ@x|î_x001F__x0010_Ð@P_x001D_Ï5àáÏ@Øµë¡%È@À#-Ì@v-H%_x000F_Ð@Ê9å_x0001_|Ð@ê&gt;æIáDÐ@_x0008__x0001_¦Ì_x0007__x0004_Ï@^_x0004_ZV_x001C_AÐ@_x0008_µ.ÃLÈ@ÐÏÀVÎ_x0019_Ê@Á_x0017_VÝÏ@ìõêèÁ_x0012_Ð@(Ç_x001D_Bl(Ð@è_x0011_VÏeÐÎ@°ýþ_x001A_Î@_x001D_£BúËÉ@Tk1ýgÏ@_x0018__x0010__x001F_AðÏ@4«Ù_x0001__x0001_Ë@8_x0007_j|yyÌ@À_x001E_#yÌ~Í@,_x001A_»7"ÚÉ@P×-_x000C_X°Í@\ïD´RÌ@|Xq^ùÎ@¶!Ij3Ð@¤§QªFÏ@_x0010_ýË&amp;ÁÎ@à³&lt;ÚkÊ@_x0002__x0003_Ø_x001E_ùRKÎ@ünú¹ÔÏ@4=^¦x}Ð@_x0008_Ó¢»_x001C_Ï@ÄÙ%â­Í@¸_x0011__x000C_?Ä9Ï@.4ÖNÐ@ ¡9_¼É@_x000C_c_x001A_íÉåÏ@àxö¢_x0013_Ð@èëñw|Ì@dÖü±åmÐ@È_ß¦_x0001_ÞÏ@ÄC_x0003_ÎºYÏ@f_x000E__x0015_b_x0016_8Ð@ï´OrKÎ@_x0004_L_x0010_dQ_x0005_É@KÇ¾·LÍ@X³t_x0013_}Í@§5äaÐ@üi­Cì±Ï@Ü&amp;ü¬-»Í@_x0008_ÜV_x001A_"Ð@È²äï¢¢Í@´&gt;ÿ_x001B_]Ð@_x0010_úb_x0011_Î@` \$AÆ@¼ßè*ºÌ@ôLRÆÊ@¤I_x001E_öÇ@²È´®Î@T°oh_x0001__x0002_Ã]Ï@TjH`è`Ð@äµì_x0008_ùÏ@_x0018_­+úÎ@w¸_x000C__x0014_yÏ@_x0001_N·?!fÌ@~k?Ãù_Ð@&lt;«gà_Ì@½`ßªÆÍ@¾_x0016_0J7Ð@,Ö_x0014_&amp;®}Ï@¨¾)û_x001B_Ì@À_x0015__x0002_ _x0019_È@äÂ·ºIË@HÓB¤sÇ@x,8í_x000F_FÎ@ _x0011_¶KÉ@(ÔöÏ@,5ERì*É@¼IfÃägË@_x0018_E©NÎ@Á6%ÏlÐ@¼íQjéÎ@x¡24ÔjÐ@0÷WôÂsÏ@_x0018_B+_x001B_&amp;{Î@øus®C	Ð@_x0001_V`3ÇÎ@0Mkî_x0006_¨Ë@0_x001A_¼Ý'3Ì@Tâð_x0014_&gt;Ì@Þ_x000D_!±K_x001F_Ð@_x0001__x0005_¤º_x0018_¶_x001D_Ð@_x0001__x001C_õg_x001A__x001A_Ë@LúHHi_x0017_Ð@_x000C_õ_x0017_ã·]Ð@´ V_x0016_´Ê@éuw:Ì@Øèã¿_x0002_Ï@Dkz©|Ì@Ñ+yÏ@üR]Í@èáqÝ_x0018_Ð@Ð}=_x0003_öÏ@0_x001D_yÖ©ìÊ@@Ø@uïÐ@äÌk{¬È@ a¼i_x001F_ØÍ@xî_x0005_öÐFÏ@xÝ!=Î@ÔCq¯_x0001_`Ë@_x0004__x000B__x0012_½8aÐ@hC2ó_x0004_ÓÊ@@_x0008_`n½Í@_x0014_üÎ_x000B_à0Î@ä-»_x0007_·èÍ@ÄÆrpÖÏÏ@LÌ¿x|Í@øwµåÍ@Ø­Ph'Ð@´L_x000C_Ê@dÆÇ_x0007_FÔÍ@ðÓÃøµ³Ì@¼cµ_x0001__x0002_xæÏ@h^°Ï@(à9ª`;Ï@8_x0014_±_x0016_\&gt;Î@ä¨S_x0015_SªÎ@L_x001C_V`_x000E_Ï@TÐü]@!Í@t÷Óz_x0012_Ì@ø_x0012_ÀòÙÎ@`uoA±éÈ@´ýÝìEíÏ@è2wIÎÍ@_x0008_jÆ	LÎ@_x0018_|òl »Ì@_x0008_©êÎ_x000E_ÏÏ@°_x0005_+ï´bÊ@ ÙÖ4óÉ@æ³À_x000E__x0014_Ð@$|»_x0012_mªÌ@J×ÇðPÐ@@_x0017_OøÌ@¤õYw_x0014_Î@_x0008_(â·Ë@p`èÜyÐ@´(Ãî¥=Î@¤Y¥¹ÌÏ@$BäN¢¸Æ@Ø¿Å¨Ë@^uA_x0014_Ï@Ê;h||Ð@_x0018_^NØ6çÍ@´R|è`&gt;Í@_x0001__x0003_Ô=º1mÍ@_x0010_íàg0Ï@DdÎmLYÈ@8ø[_x0002_ßÍ@ m6u%Ð@(U¼gMëÌ@ô_x0013__x0016_rË@¨&amp;üh1ïÉ@°MErOcÍ@ Jd}_x0016__x0008_Ð@xõ_x0015_Ð.ÔÍ@Ü°I|2Ç@:Xp_x0005_}É@`(tRÇáÌ@ôÉõ6¢ÙÊ@D?_1ÐgÇ@L}À_x001E_ÁÎ@D±ë®ZBÈ@,ñÜ(SÌ@´«²_x0013_Ð@øI®¡_x0019_Î@_x001C_	BoîÈ@_x0018_0Êw¨ëÎ@ VöF_x000D_ÿÌ@_x000C_ÝI_x0014_K~Î@_x001C_\VäÈ@P#*¦¬MÊ@ÐkæKeÐ@ì_x0017_IAÔ~Ð@à÷ãçv_x000D_É@pê_x0002__x0003_mË@«#Ý_x0002__x0003_._x0004_Ë@ÝHçÁÌ@¸þFÎ_x000E_©Ï@ _x0014_AÊg_x001B_Î@0$ÎÀ'Ì@üYLÍ@À"öúÌñÌ@èæìë?Ì@r_x001A_è§W\Ð@&lt;)Ï-®_x001A_Ì@¬÷Z³_x0014__x0013_Ï@ë¨bµÌ@ÈÚyÏ¿Ï@Ø_x0001_yû9É@lê}|)Ð@pz_x0013_Ã+Ë@èô_x0015_Ò¬Î@|H&lt;_x000B_KË@\£×2£ÆÎ@Ø_x0002_`WÐ@_x000C_Ã_x000D_#8_x001A_Î@PPõfÊáÊ@ §µ_x0012_Æ@Ø Ä·PâÍ@\÷¹	-_x001C_Î@ ð¸+bÁÏ@À_x001E_9\_x0018_EÎ@&lt;_x001A_#mrÏ@øo_x0019_¹·Ì@4_x000C_È$£=Ë@íwª¡_x0001_Ð@Ä0_x0019_G°àÎ@_x0001__x0002__x0018_ün_x001A_Ï@8U'UÂÛÊ@´9_x000F_@X8Ì@Td¯¦7Ê@¢Ñt,oÐ@_x0008_'Ú_x0014__x0001_Í@LÚ_x001D_5_x0016__x0001_Ð@_x0018__x001C_·¡vÎ@ì_x0005_6©NÐ@@ë_x000F_.z?Ë@tÐAÅ ^Ð@òëL±_x0001_&lt;Ð@b-~·Î@b¼1EC	Ð@xÂ	ÎÏ@ÌF¥ÖÅÏ@ºÃõê_x0017_OÐ@_x0008_(hé¿Î@¨+Å3_x0017_sÌ@DÅÕB3Ì@öiGøÄÌ@_x000C_£§ÙvÎ@\_x000E_ Ì}Ð@_x001C_/èÚÏ@À]­_x0013_¤Ì@ÊëÛ_x0002_NÈ@ÅøØ¿ Ê@9õÃ_x0013_çÏ@ _x0007__x0010_;¯Ï@¨¯bêRÏ@è	T_x0007_mÒÎ@0-5_x0001__x0006_yÍ@$_x0002__x001C_K"¡Ï@´G_x0005_³_x001F_«Ï@ø_x0017_âæ¡5Ð@X±E¼ÁÎ@X'X·MÊ@Èi_x001C_â_x000E_É@llUØË@°©ëÉ@_x0010_ª0_x0006_°ÅÉ@Tù(_Ê@Ðã×ñMpÎ@8ý_x0001_bÍ@|ð¦_x0008_ÆÍ@pâ#þÌ	Í@¬Ý¦õÕÎ@`h¤ñVzÏ@ôþ_x0010_ÌìË@$qÎË­dÎ@l¸¨w8Æ@@b%_x000D_Ï@Ì*XÏ_¶Í@8¬0Û+×Ï@h-3üh¡Ç@à¡çÍ@¼6»ê 8Ð@À¸Ñ¾sÆ@È?!ìÎ@L _x0006_êéÏ@$Ò_x0003_Ö§Ï@¤tD_x0011_ÜÇ@_x0004_]àv1NÎ@_x0001__x0002_l½#Ô¬Í@Üwß,èÎ@8}·_x0007_Í@Ê0Þ_x0003_Ð@`ëïT¨FÊ@Ö_x001B_ðn4Ð@t_x0018_}6_x000E_DÎ@è\_x000E_è1_x000B_Í@öVZ§ÓÌ@ ¥u²¸'Ð@_x000C_lzSëÍ@%_æUÌ@ü`ÃüXcÏ@`ÿYÖbuÊ@_x0008_;_x0014_ÖÖË@R_x001D_ýaÊ@_x0008__x0018_µÔÏ@_x000C_1ó\¤Ë@HóÀ¸plÏ@æîá_x000C__x0019_Ð@d¡éYÉ@DÉÙÀ~ËÍ@_x001C_à}_x0010_Î@üapÿ¶Í@¼&lt;9_x001D__x0010__x001F_Ð@J_x0013_Ä­%Ð@ _x000D_åè%oÈ@ìÍ=2@Ë@´u[¨Ý£È@0hí(ÑhÏ@DÛw_x0001_ÝÄÉ@ÄÎ_x0005_)_x0001__x0002_\Í@F_x0007__x000F_}¥CÐ@_x0017_ðÚéÎ@Î,¶ýmÊ@ð\QÄ11Ð@DÓ_x0015_.óÍ@À"ÝÑôÊ@äÙWZÎ@_x0001__x001D_Ñò,JÈ@~_x0015_Ý_x001C_@6Ð@@n_x0006__x0001_D_x0018_Ì@`ÖQ_x0001_8íÏ@\éÖój_x001E_Í@ìÝæ_x0014__x0016_¥Ï@¬]HµDÆ@ð_x000F__x0017_ö_³Î@&lt;ÿäóÍ@X_x001C_}UÐ@¤_x000C_xcbË@±ÖÀó=Ð@´8±Ó_x0019_QÉ@DîXå'Ê@pÑ¬~·~Î@XâÛ¼¿Ë@_x0001_#ËÓõkÎ@6B¿ÿ}Ð@$å_x0010_rfjË@°ÞâáDPË@_x001C_Ûu¬_x000F_É@òäýKK_x001F_Ð@_x0008_\_x0001_¡YÏ@ÔÓ/	0Ê@_x0001__x0004_¼_x001C_øP×Î@ 5?Ñ~+Í@_x0018_ãsS5Ï@ÐÄw®(Ì@¸ÂTvL_x0016_Ê@¦G:vÐ@ð\¯3í_x000D_Ë@&amp;á~_x0003_OÐ@xË"«]ÉÉ@]÷a¼Ê@²_x0010_÷sUÐ@¤ÙÂQ	Î@Ô±_ÜFÏ@T"³i©Î@ ¸¤üÏ@Û*Ã~qÍ@¨íèãì_x0014_Ï@øTø°£_x001B_Ì@|úäñrÐ@(X_x0002_\kÌ@H'ñ_x000D_z/Ë@_x0018_W¤xÐ@PÎ]¯ÓÌ@ô¦RÏË@KSIÙtÎ@4W+«_x001A_Í@@~·£ÞuÊ@FÕÜfÏ@tù¡HÏ¦Í@ØÑB¯Ê@PÜÇ__x0004_8Î@H7FZ_x0001__x0002_qòÊ@Ô_x0006_Z3IüÌ@¨8_úÏ@(q/Dc­Í@_x0014_Fr_x000F_n²Ç@È«¢q,Î@Öú¨@Ú_x0002_Ð@@h6_x0013_:BË@´E°)pÐ@,T;ó£QÊ@@"ð²ÁË@ø°îIË@üT´_x0014_÷&amp;Í@¼Ä_x0001_äÞÍ@0`&amp;_x0017_e/Î@_x0004_[è_x001C_Z_x000B_Ð@ô.wö3sÏ@øHa"yðÌ@00º½(öÊ@$l_x0008_(_x0011_âÎ@HÛMcÎÆÏ@L÷TeË@8_x0007_Mí8Í@tö_x0004_@_x0006__x0018_Î@¸_x0007_Ì®ß.È@_x0008_å©bãÏ@Ô_x0007_ ÞÊ@,M¬ÏKÐ@_x0002_ÄZ_x0015_NÐ@âz6ºl"Ð@¨ôÞgÉ@`&gt;[ÙÍ@_x0001__x0002_4Ç_x0003_ÕÀ¦Î@P^mÍÔÎ@}ÀFÏÌ@D¾`e[+Ð@0Jw,³_x0007_Ê@""zI¢Ê@01_x0017_ÇP«Ï@_x0015_*·ÚòÈ@ïø{_x000C_NÎ@_x0002_È_x000F_%9Ð@ÀCK	wÏ@_x0012_R·_x000D__x0019_Í@Lª?cÊ@¨ÓªøæÌ@Ly4ä:Ê@Øî?©&lt;_x000E_Ï@XË7¯_É@Ò_x0008_È%&amp;Ð@àu´V¦Ì@Øa»¢kÏ@Ö«_x0019_|Ð@_x0016_ó Â_x0012_Í@_x000C_§É_x0002_£}Ð@Èö_x000D_OÇ_x000E_Ð@_x0014_$@LOPÉ@_x0010_å§ÉÊ@¸ñ&amp;Ê@à8äNtÍÇ@!úÉ@¸´ÐuÊÈ@p_x0019_Ü_x0017_ÈÉ@!é_x0010__x0001__x0002_XFÐ@È«_x0019__ëíÊ@ÔÚ\òÇWË@(¬+Ö"¿Ï@Þ·RÕÏ@ÀR!¡;Ð@_x000C_P­sòÔÈ@&lt;Rá_x0005_äÇÊ@_x0018_´_x0017_l6Ì@_x0010__x001D_z±?ÙÎ@Üò´õ¿,Î@|£®Ê@Ø ù_x001B_²É@_x0008_bÅ&lt;_x0012_ÄÍ@(à{Ja]Ç@L×Jèo«Ê@ø6;sÄ¤Ï@Üz÷sßÊ@&lt;yakÊ@l5ån´Î@LßÕBÜ`Î@Ø&lt;}d¶ÿÎ@º-x÷txÐ@°W_x000D_eÚÎ@°ï9rýÏ@WOBSuÐ@Ü"¥ÚºãÍ@_x001C_i¢áÉ@Tcû£í_x000B_Ì@¨_x000F_ê=ÐÏ@¼îBPÊÏ@ÜÎôäáË@_x0001__x0004_8×_x0006_À	pÐ@PN|õn_x001C_Ï@tÄ(,a§Ì@@&amp;_x001E_$MË@®ð_x0017_doÐ@T9}Î@ÐP9Ü ½Ç@¸ÒÚÌy_x0011_Ì@Xô'¡_x0008_dÌ@_x001C_"_x001C_üwÐ@H"C~Í@4_x000E_	_x0005_aZÍ@ô &lt;_x001C_Ï@_x000C_¬ABx_x0013_Ï@¯®^Ð@pnO%=(Ð@x_x0011__x0002_¯Ë@ôÂãÿÍ@b½ÇË@P3"æç½Ï@t¾_x0008_³#Ð@¼Ç¬F@Ï@l2_x001D_íÏ@*Ý_x0003_UUqÐ@¼íÐÄÉ_x0019_Ê@Øc1_x001D_0NË@\|f¦Ê@Ü,NhHÏ@ôªg,¼èÍ@T2õséÉ@_x000C_x³_x0018__x0004_fÐ@@sÖl_x0002__x0003__x0014__x0006_È@ÜfR×_x000D_Ï@øÍ_x001A_g`Ë@Ø_x0017_ÚÝ­Ï@D_x0018_NqÈÎ@ðCî.þóÉ@&amp;ù_x000E_%AÐ@Àb­yPÎ@èo;OªÆÍ@#&amp;Í"HÐ@¨ËÄ1ÈÉ@Ô@ú{¥aÐ@ôºw2_x0014_(Ð@$HênÐ@Òý.Ë@02_x000E_,,éË@ì]îÝÍÌ@LÂì0ÄEÉ@PDNÀI_x001F_Ì@ðä_x0006_ÉÐ|Ê@Ð#Ñ_x0001_+Î@Ä&amp;hâ_x0010_âÉ@o-k¼§Î@&amp;§"eË@Äú_x0012_ ¥Ê@ìö-¸Î@Pèç_!_x0010_Ð@h _x001B__x0014_Ë@_x0016_)_x0008_%ì~Ð@øT¨÷âÜË@$m¼G½}Ï@¤¾3±À_x0015_Ð@_x0001__x0003_Üé_x0013__x0006_úyÈ@8__x000C_Ë@_x0016_J /_x0015_Ð@,ï6_x000E_v_x0011_Ë@DKð°¶µÎ@È_x0001__x0010_ÚìÊ@à@Ìð¡É@´ÙËÎ@ØZöm¸sÊ@_x0001_`&amp;½$ÝÎ@ä°ÄYÍ@Ø`_x0007_*èmÏ@­}j`Ð@@Ðæ_x0012__x001B_Ð@È_x000B_Õo¥Í@ è¾®iÎ@4O_x0017_õàÏ@ÊZdÌ@°Î%*Ð@_x001D__x000B_5Ì@øô/kíåË@_x0004_ñ	ÖìÍ@È]ÈÕ_x001A_Í@` ø_x001B_Ï@À©RmÇ_x0005_É@s_x0016_ß~fÏ@XLÎ·Ð@ÌÕ×Ù2Ì@` ¦_x001F_4nÎ@À_x0019__x000E_!nÎ@Ì_x0002_¼_x0013_Ï@ðñj_x0001__x0002_:ãÎ@pDkWS.Í@ZºñÈÝÏ@\_x000D_ÍÅçÎ@è	jê»NÇ@0hé5¢rÏ@hyPN¯Ë@léý¡_x0008_Î@_x0010_Ád@ÌÉ@Èv`_x0007_5ûÏ@hfP_x001E__x001E__x0013_Ð@~ÿà-ßMÐ@_x0006_äÆS_x0007_Î@¤±F_x0011_´ØÌ@ ¦Ò_x0010_Ó?Ì@x_x0012_½~%ûÉ@ÄÑë*OÏ@,çý¾À\Ð@ÐôL½Ã_x001A_Ì@ Ú°°U&lt;Ï@HñvûKiÐ@x¿¹7æÏ@Ô¾ô_x001E_TË@D_x001F_Ø·_x001E_Ì@_x0010_û×_x0011_lÐ@(ó_x0007_D®Ï@ä_x0018_Fl!_x0012_Ð@Z	í,aÐ@TX{:Ð@@Í²^_x0017_Ð@¬_x0015_¸¹­AÌ@!_x0010_SGÌ@_x0001__x0002_àö¸9_x0001_Í@\*G_x001F_Ì@ücì$_x0006_åÏ@_x0018__x0015_Ä,Ñ&amp;Î@0~ùÐ6Í@:á¬}_x0019_Ð@_x0006_ÌR_x0003_¸zÐ@Îkm&lt;Ï@ä-)ÙÊ@Ä_x0014__x0014_£ÕÞÏ@($&gt;P)Î@þÿTf6tÐ@´wf,EÙË@_x0010__x0005_#2Ë@ü_x0007_MlÈÊÍ@4¡º)_x000F__x0001_Î@@!£ñësÍ@|©ob\Ì@_x0014_p±CÐ@|ªñDtÐ@¨Ó@%Ï@Rã_x0015_Ø4Ð@_x0012_'_x0001_Í@,.+"oÎ@ÜîÖg'Ì@H¤ýì_x001B_Î@ì\igÐ@ ¢S_x001E__x001E_6É@_x0018_U*°qÐ@xmÊqÌ@ÐöÁsÍ@_x0018__x001D_²p_x0001__x0002_¸#Ð@ø0ï_x001A_.ÑÅ@Xni!%9É@ÂQOdHKÐ@¸D(_x000C_TvÐ@p_x0016__x0002_Ä:_x0002_Ï@_x0004_öj_x001B__x0019_ÈÊ@J]/6oÐ@_x001C_k_x0004_îX_x001B_Î@¨oé_x0011_ÙÎ@(_x001F_ÉZÜÈ@ £©_x000D_ñÎ@téFµ5¶É@Zû_x0006_%Ð@h_x001B_`¬Î@_x0002_¿Á²_x0016_Ê@Æ_x001A_%Ó_x000E_Ð@8þÔ(&lt;&gt;Í@ 2;YúÇ@T_x001A_6£Ì@ï_x0017_1Ì@ìè_x001C_Y&gt;YÌ@Ìü&gt;_x0007__x0013_Ë@cõýÍ@¸4ù­[yÏ@0OI,+±È@ô3k·w"Ï@_x000C_lF_x0007_þÊ@`â¤_x001F_êÎ@xá\kS©Î@|ÝËrnwÐ@&lt;_x0010_¼c4Ð@_x0007_	¬c_x0007_õjôÍ@"¯Ý'!Ð@_x0014__x0002_Â*(dÎ@_x0006_}ãÔ(Ð@Ð°&gt;yªÍ@Ää¸WÖÊ@è_x001B_?ÇJ_x0015_Ï@Xæ¾3*_Ì@_x0004_põý_x0010_~Í@åuýÜ~Í@¤qpkãmÍ@DgþQØ!Í@ìL²lñ_x0003_Ê@ fZïKÏ@@ë%¨SÎ@XÍÙZ-`Ë@`Lz§_x0001_ÍÉ@ì¼½Ã_x001C_Í@TnÝ£HæÉ@_x000C_ne¦,É@ä_x001E_ZêË@¸5P0Ý]Ê@(MÙ@&lt;Ê@Ä¸ß_x0019_íË@°°wÒ_x001F__x0008_É@Xø÷¹_x0005_dÍ@°fN TÍ@ø:qb{Ê@Ül!è_x0012_#É@ìöÕýæ.Ð@_x001C_eÝÔÝÏ@è_x000B__x0002__x0003__x0001__x0002_&amp;ÃÏ@4 õÏ@°?,U±Ë@vvc­Â`Ð@_x0008__x0013_öC!Í@¬_x0014__x000B_Þ#Î@$*CnÈÌ@´·«_x0003_¹}Ê@_x001C_(_x000D_#«$Ï@dLö.OÍ@·v%íÊ@¨ÜpÁÎ@FÔæ__x0008_GÐ@PK°xCË@_x0019_8e7_x000C_Ê@ m%ÐÐ@îBÖ6Ð@t2äÿ7NÏ@ºR_x0016_:_x0018_Ð@ì¥¿Í@ú@¹¦èjÐ@_x0010_ç®¯Î@H"çÌ@ä&amp;×_x001E_ÆÏ@_x0014__x0008__x0010_ÇApÐ@tÓ_x0016_©NÏÏ@@ì_x0003_ëíÑÍ@ØÞ_x000F_3ýÝÏ@Ø4Û®_x0019_òÈ@6U£{&lt;Ð@ _x000D__x0006__x0017_ÿeË@_x0002_%Éw«Ð@_x0001__x0005_P|XÂåßÏ@àMàÉßÎ@\DÛ;Ð@PèVÀmÉ@_x0018_Â¿6=÷Î@$¯»³ÿÊ@ô=oód_É@ð_x000E_ÛÒæ©Í@hPÎ}ãÆÍ@¨ZD?´Ë@k­ (Ï@È_x001B_¨%ÐCÎ@.Â_x0003_C3Ð@P]8£I^È@hïq¯JË@DéÙðBYÎ@_x0007_cóqØÉ@ò_x0018__x0019_Ð@¸:Lò$fÈ@ü_x001E_Þ|_[Í@D s_x0010_¯Í@_x0004_ ½_x0001_1É@È_x0002_ù	|ìÊ@Üä;NªÔÏ@`ÛZl²cÐ@_x0004__x000D_uG¦ìÏ@ÌãSvìÙÏ@_x0013_wX¢É@°y5]µýÎ@ä=q?BÌ@´é]Ó¦Î@ô\Âî_x0001__x0003_G_x0007_Î@8höÑ¡Ë@_x0010_¹á_x0013_n_x0004_È@ðÁ_x001B_{}_x0001_È@(L_x001F_	z{Î@_x0006_ñ]xN=Ð@DÌÔNÏÏ@_x001C_ªA_x0004_ÃJÎ@PÒT4MÌ@x/sçÌ@°±ð_x0015_ÔDÊ@w¢Xü¼Î@ðr:oùÚÉ@ð_x0002_E;¡Î@èfK}LêÎ@Ø¡v_x0005_*Î@_x0008_!ÿe¼Ï@pÄ¥Û¦SÐ@ä%Ã¤À{Ð@Èi¸´ÊÓÈ@Ì_x0002_FòÂÏ@4ÿ&gt;,È@2HB®*Ð@¼¤YN¬Æ@vÅÍ! EÐ@&amp;CuMÙÐ@x©_x0012_x2·Ì@ÜÑ/N¢É@P+O5tÍ@D3H¹Ê@ÌI_x001A__x0015_Ì_x000C_Ë@ð¦w[Í@</t>
  </si>
  <si>
    <t>946ad3a8fe1058d54000f2d4fe0f3ec6_x0001__x0005__x001C__x0013_CË$ZÏ@¸®ã_x000D_à1Î@à{h|.Î@¬³*#Î@ Ç_x0002_2NÐ@_x0018_¸©ÞxßÌ@_x000C_ö&lt;í¹.Ï@cæ;ö¾Ì@_x0014__x000C__x0002_×SÍ@`ìVãÎ@X¬:x_x001B_Í@@Ö{ÊÓ¡Ì@¸iMã+Ì@ª_x0007_j|Ð@ê_x0004_´ðeÐ@0RÁóO_x0015_Ï@ø¥)7¿Î@pÄè=)ùÏ@¬cÀ´ZË@(Ýå&amp;Ð@ÈÀw!ö}Î@|rQ¼¶Î@6_x0010_=*»qÐ@Øì`G.hÌ@ÌÙô1ÂÍÏ@¸_x0003_êù`Î@	+×Î@j¹¯*çPÐ@PêÊZnÎ@!ôMäÍ@(©ò_x0013_¼Æ@XBôê_x0002__x0003_,5Í@Ü"¡_x0001_/ÏË@ðwþ ÐÍ@À&gt;AÜÕË@dh*~Ò_x0015_Ï@$ÓOË++È@õ^¸ìÍ@då¼ÅðÍ@wá£_x0005_Ì@Ø_x0014_&amp;~kÊ@ nõeÐ@f²Ê6MÉ@ôj(tÌ@¨ÚuoÒÉ@t_x001B__x0018_Í@8e#aCÍ@_x0018_?m`Ð@ð_x0005_&lt;¡vúÌ@_x001C_#á&lt;_x0015_ÆÊ@èÓ&amp;_¦Î@àU_x0014_§¯hÎ@°p'ÆÈÌ@³f(}_x0014_Ð@ä?pÉó%Î@¨ üùKÎ@h²_x0004_Ã_x0015_Ì@Ì_x001A_m_x0013_¬UË@Ø_x001D_	ËOÐ@l4_x0013__¤Ì@_x000C_¥÷ ÛÍ@_x0008_K÷.¤ñÍ@($$ÃZÌ@_x0002__x0004_hwòÕÄ_x000D_Ð@°Ïdê;Í@,[VÖáÎ@H&gt;K¢µÎ@¼í}|ÊÏ@@M£9wÉ@ ª¥_x0004_Ð@h~ô6Å-Ï@¸¡¼_x0013_ÒÏ@ÂW_sÆË@»q_x001D_'Ì@@_x0018_¤=ÈÎ@Ì_x0018_WÐVéÉ@è&amp;!3_x0019_çÌ@_x0008_§SË@ÝT\zÐ@T_x001E_å' WÐ@ìOfðÎ@ LÂ_x001E_­Î@s6\hÌ@Py÷_x0001_i2Ì@|R¡GÏ@¤b3øÄÊ@HmQí_x0015_Ð@°ñuòÃÐ@Ðù_x0016_Ý_x001D_Í@àî1#	_x0003_Ë@´UB¦ÄÇ@_x000C_/ò¢1oÏ@´e_x0006_À,¦Í@_x0010_ÀBö«Ï@$k_x001D_Ñ_x0001__x0002_FÊ@ô_x0006__x000D_0ü-Í@ ~dÌÌ@H_x0010_4¡È@,A18êYÐ@ümì_x000F_ÒÌ@dùù;¶3Ï@´Èª«ßÌ@._x001C_»ótÐ@ðW÷Ï@hÃ$_x0005_eÊ@ÀV£_x0012__x0010_µÎ@tBp**Ê@Hu_x000B_ÃÍ@4ÃC©ÕÏ@h&lt;Q×ñÍ@_x001C__x0006_´ÁkÎ@è¹©Í*$É@¤?o°(Î@ _x001A_]_x000F_éÎ@,Àw¼_x0004_Ï@	ç}C(Í@ø¯ã|R3Î@Êì_x001E_I_x000B__x0010_Ð@&gt;nL[YgÐ@°ßB_x0008_7DÐ@|y¶¿\×Î@ºöS+ýÐ@°Ä¦_x0005_äoÍ@ø_x0005_Ò\ùË@¬æ_x001E__x001D_.È@ðäW®´ Ë@_x0001__x0002_pï9¢"Ë@_x000C__x0004_I×Ï@_x0014_ê3_x0008_Í@ÄØæ_x000C_yË@¤,ÜM{wÎ@_x001C_åW½-Æ@_x0001_ç¹þ_x0004_Ð@xfoN_x0006_Ð@°jYÒhûÍ@ä_x0011__x0016__x0012_Í@²ÅvhÐ@Ä¥zÔSÎ@ÈRÅå¼aË@_x0001_Z_x0018_á_x0016_KÎ@^À¤Ð@_x0008_ÿÿiÜÏ@_x0008_u¡]Ð@H_x000F__x0012_iØ¦Ì@¸y_x001E_%,Î@ ñ:ÏÏ@àûc!_x0003_Ð@X_x0016_øê&lt;æÏ@°T}©_x0004_Ì@T86ûÏ@_x001A_Ó%ù&amp;!Ð@_x001C_Ýü.É@p-"(JÈ@_x0008_ðÝ%	Î@Ä­_x0015_tkTË@ìÜËw¼:Ì@t(½BiSÊ@&amp;¶)_x000C__x0002__x0006_3tÐ@¬¥I_x001C__x0003_EÏ@XÕú\IÊ@_x0005__x0003_\?ûÎ@P_x0011__x0008_Î_x0014_Ï@\o_x0003___x0019_-Ð@DSª{UÍ@_x0008_þfÇÍÊ@__x0002_½_x0001_Ð@tÆ.ÊrÇ@\-¨rêÍ@0&lt;B|ÓÀÍ@8;RXÇwÇ@Ü³8ãQfÐ@ÆÊ¬®\_x000E_Ð@_x0014_]Ê _x001B_Î@¬_x001F_ævÊ@ò&amp;f_x0013_ÒbÐ@4_x0003_6àØÍ@TW\"­kÊ@(_x0015__x001B__x0018_l½É@Ì_x0004_RWÐ@|Õ¦_x001A_¼%Î@à_x0017_«&gt;_x000D__x0014_Ë@*__x000C_f,=Ð@°£J¸Í@àûÕ5h6Ì@ìt©_x001D_;/Ë@Dù8cÀêÌ@¹_x0003_D,Ë@_x000C_æ@_x001D_'VÏ@$å_x001D_n&gt;ûÏ@:;@$_x0002_DÇ_x0008_Ë@:_x000D_÷ÒÎ@rÅ¥Ð@_x0001__x0013_::_x0002__x0013_::_x0003__x0013_::_x0004__x0013_::_x0005__x0013_::_x0006__x0013_::_x0007__x0013_::_x0008__x0013_::	_x0013_::;_x0013_::_x000B__x0013_::_x000C__x0013_::_x000D__x0013_::_x000E__x0013_::_x000F__x0013_::_x0010__x0013_::_x0011__x0013_::_x0012__x0013_::_x0013__x0013_::_x0014__x0013_::_x0015__x0013_::_x0016__x0013_::_x0017__x0013_::_x0018__x0013_::_x0019__x0013_::_x001A__x0013_::_x001B__x0013_::_x001C__x0013_::_x001D__x0013_::_x001E__x0013_::_x001F__x0013_:: _x0013_::!_x0013_::"_x0013_::#_x0013_::$_x0013_::%_x0013_::&amp;_x0013_::'_x0013_::(_x0013_::)_x0013_::*_x0013_::+_x0013_::,_x0013_::-_x0013_::._x0013_::/_x0013_::0_x0013_::1_x0013_::2_x0013_::3_x0013_::4_x0013_::5_x0013_::6_x0013_::7_x0013_::8_x0013_::9_x0013_::_x0001__x0002_:_x0013__x0001__x0001_;_x0013__x0001__x0001_&lt;_x0013__x0001__x0001_=_x0013__x0001__x0001_&gt;_x0013__x0001__x0001_?_x0013__x0001__x0001_@_x0013__x0001__x0001_A_x0013__x0001__x0001_B_x0013__x0001__x0001_C_x0013__x0001__x0001_D_x0013__x0001__x0001_E_x0013__x0001__x0001_F_x0013__x0001__x0001_G_x0013__x0001__x0001_H_x0013__x0001__x0001_I_x0013__x0001__x0001_J_x0013__x0001__x0001_K_x0013__x0001__x0001_L_x0013__x0001__x0001_M_x0013__x0001__x0001_N_x0013__x0001__x0001_O_x0013__x0001__x0001_P_x0013__x0001__x0001_Q_x0013__x0001__x0001_R_x0013__x0001__x0001_S_x0013__x0001__x0001_T_x0013__x0001__x0001_U_x0013__x0001__x0001_V_x0013__x0001__x0001_W_x0013__x0001__x0001_X_x0013__x0001__x0001_Y_x0013__x0001__x0001_Z_x0013__x0001__x0001_[_x0013__x0001__x0001_\_x0013__x0001__x0001_]_x0013__x0001__x0001_^_x0013__x0001__x0001___x0013__x0001__x0001_`_x0013__x0001__x0001_a_x0013__x0001__x0001_b_x0013__x0001__x0001_c_x0013__x0001__x0001_d_x0013__x0001__x0001_e_x0013__x0001__x0001_f_x0013__x0001__x0001_g_x0013__x0001__x0001_h_x0013__x0001__x0001_i_x0013__x0001__x0001_j_x0013__x0001__x0001_k_x0013__x0001__x0001_l_x0013__x0001__x0001_m_x0013__x0001__x0001_n_x0013__x0001__x0001_o_x0013__x0001__x0001_p_x0013__x0001__x0001_q_x0013__x0001__x0001_r_x0013__x0001__x0001_t_x0013__x0001__x0001_ýÿÿÿu_x0013__x0001__x0001_v_x0013__x0001__x0001_w_x0013__x0001__x0001_x_x0013__x0001__x0001__x000C__x000D_y_x0013__x000C__x000C_z_x0013__x000C__x000C_{_x0013__x000C__x000C_|_x0013__x000C__x000C_}_x0013__x000C__x000C_~_x0013__x000C__x000C__x0013__x000C__x000C__x0013__x000C__x000C_tåËÀÚÈ@È_x0008_ ãîæÏ@È"Ù_x001D__x001A_6Í@ _x000B_L¤Ì@dCkùûÎ@_x000E_¼¯=K;Ð@D;4­UÅÎ@è|)lÐ@2nTrÃÐ@@_x0005_ã«zË@_x0006_¯| Ü&amp;Ð@_x0010_Ä"CGÐ@x_x0002_/féÍ@¨_x001D_ñÊ_x0003_qÏ@è¬ÝÀ×-É@¼H_x0007__x0005_O¤Ë@¸^Á	Í@L Dî¬Í@È_x001C_¹Ã^£Ç@ ÈÓ®_x0004_ÔÌ@4UfÐ@@_x0015__x0019_ÿÍ@x|î_x001F__x0010_Ð@P_x001D_Ï5àáÏ@Øµë¡%È@À#-Ì@v-H%_x000F_Ð@Ê9å_x0001__x0002__x0003_|Ð@ê&gt;æIáDÐ@_x0008__x0001_¦Ì_x0007__x0004_Ï@^_x0004_ZV_x001C_AÐ@_x0008_µ.ÃLÈ@ÐÏÀVÎ_x0019_Ê@Á_x0017_VÝÏ@ìõêèÁ_x0012_Ð@(Ç_x001D_Bl(Ð@è_x0011_VÏeÐÎ@°ýþ_x001A_Î@_x001D_£BúËÉ@Tk1ýgÏ@_x0018__x0010__x001F_AðÏ@4«Ù_x0001__x0001_Ë@8_x0007_j|yyÌ@À_x001E_#yÌ~Í@,_x001A_»7"ÚÉ@P×-_x000C_X°Í@\ïD´RÌ@|Xq^ùÎ@¶!Ij3Ð@¤§QªFÏ@_x0010_ýË&amp;ÁÎ@à³&lt;ÚkÊ@Ø_x001E_ùRKÎ@ünú¹ÔÏ@4=^¦x}Ð@_x0008_Ó¢»_x001C_Ï@ÄÙ%â­Í@¸_x0011__x000C_?Ä9Ï@.4ÖNÐ@_x0002__x0003_ ¡9_¼É@_x000C_c_x001A_íÉåÏ@àxö¢_x0013_Ð@èëñw|Ì@dÖü±åmÐ@È_ß¦_x0001_ÞÏ@ÄC_x0003_ÎºYÏ@f_x000E__x0015_b_x0016_8Ð@ï´OrKÎ@_x0004_L_x0010_dQ_x0005_É@KÇ¾·LÍ@X³t_x0013_}Í@§5äaÐ@üi­Cì±Ï@Ü&amp;ü¬-»Í@_x0008_ÜV_x001A_"Ð@È²äï¢¢Í@´&gt;ÿ_x001B_]Ð@_x0010_úb_x0011_Î@` \$AÆ@¼ßè*ºÌ@ôLRÆÊ@¤I_x001E_öÇ@²È´®Î@T°ohÃ]Ï@TjH`è`Ð@äµì_x0008_ùÏ@_x0018_­+úÎ@w¸_x000C__x0014_yÏ@_x0002_N·?!fÌ@~k?Ãù_Ð@&lt;«gà_x0001__x0003__Ì@½`ßªÆÍ@¾_x0016_0J7Ð@,Ö_x0014_&amp;®}Ï@¨¾)û_x001B_Ì@À_x0015__x0003_ _x0019_È@äÂ·ºIË@HÓB¤sÇ@x,8í_x000F_FÎ@ _x0011_¶KÉ@(ÔöÏ@,5ERì*É@¼IfÃägË@_x0018_E©NÎ@Á6%ÏlÐ@¼íQjéÎ@x¡24ÔjÐ@0÷WôÂsÏ@_x0018_B+_x001B_&amp;{Î@øus®C	Ð@_x0001_V`3ÇÎ@0Mkî_x0006_¨Ë@0_x001A_¼Ý'3Ì@Tâð_x0014_&gt;Ì@Þ_x000D_!±K_x001F_Ð@¤º_x0018_¶_x001D_Ð@_x0001__x001C_õg_x001A__x001A_Ë@LúHHi_x0017_Ð@_x000C_õ_x0017_ã·]Ð@´ V_x0016_´Ê@éuw:Ì@Øèã¿_x0002_Ï@_x0001__x0002_Dkz©|Ì@Ñ+yÏ@üR]Í@èáqÝ_x0018_Ð@Ð}=_x0003_öÏ@0_x001D_yÖ©ìÊ@@Ø@uïÐ@äÌk{¬È@ a¼i_x001F_ØÍ@xî_x0002_öÐFÏ@xÝ!=Î@ÔCq¯_x0001_`Ë@_x0004__x000B__x0012_½8aÐ@hC2ó_x0004_ÓÊ@@_x0008_`n½Í@_x0014_üÎ_x000B_à0Î@ä-»_x0007_·èÍ@ÄÆrpÖÏÏ@LÌ¿x|Í@øwµåÍ@Ø­Ph'Ð@´L_x000C_Ê@dÆÇ_x0007_FÔÍ@ðÓÃøµ³Ì@¼cµxæÏ@h^°Ï@(à9ª`;Ï@8_x0014_±_x0016_\&gt;Î@ä¨S_x0015_SªÎ@L_x001C_V`_x000E_Ï@TÐü]@!Í@t÷Óz_x0001__x0003__x0012_Ì@ø_x0012_ÀòÙÎ@`uoA±éÈ@´ýÝìEíÏ@è2wIÎÍ@_x0008_jÆ	LÎ@_x0018_|òl »Ì@_x0008_©êÎ_x000E_ÏÏ@°_x0005_+ï´bÊ@ ÙÖ4óÉ@æ³À_x000E__x0014_Ð@$|»_x0012_mªÌ@J×ÇðPÐ@@_x0017_OøÌ@¤õYw_x0014_Î@_x0008_(â·Ë@p`èÜyÐ@´(Ãî¥=Î@¤Y¥¹ÌÏ@$BäN¢¸Æ@Ø¿Å¨Ë@^uA_x0014_Ï@Ê;h||Ð@_x0018_^NØ6çÍ@´R|è`&gt;Í@Ô=º1mÍ@_x0010_íàg0Ï@DdÎmLYÈ@8ø[_x0002_ßÍ@ m6u%Ð@(U¼gMëÌ@ô_x0013__x0016_rË@_x0001__x0003_¨&amp;üh1ïÉ@°MErOcÍ@ Jd}_x0016__x0008_Ð@xõ_x0015_Ð.ÔÍ@Ü°I|2Ç@:Xp_x0005_}É@`(tRÇáÌ@ôÉõ6¢ÙÊ@D?_1ÐgÇ@L}À_x001E_ÁÎ@D±ë®ZBÈ@,ñÜ(SÌ@´«²_x0013_Ð@øI®¡_x0019_Î@_x001C_	BoîÈ@_x0018_0Êw¨ëÎ@ VöF_x000D_ÿÌ@_x000C_ÝI_x0014_K~Î@_x001C_\VäÈ@P#*¦¬MÊ@ÐkæKeÐ@ì_x0017_IAÔ~Ð@à÷ãçv_x000D_É@pê_x0002__x0003_mË@«#Ý._x0004_Ë@ÝHçÁÌ@¸þFÎ_x000E_©Ï@ _x0014_AÊg_x001B_Î@0$ÎÀ'Ì@üYLÍ@À"öúÌñÌ@èæì_x0002__x0003_ë?Ì@r_x001A_è§W\Ð@&lt;)Ï-®_x001A_Ì@¬÷Z³_x0014__x0013_Ï@ë¨bµÌ@ÈÚyÏ¿Ï@Ø_x0001_yû9É@lê}|)Ð@pz_x0013_Ã+Ë@èô_x0015_Ò¬Î@|H&lt;_x000B_KË@\£×2£ÆÎ@Ø_x0002_`WÐ@_x000C_Ã_x000D_#8_x001A_Î@PPõfÊáÊ@ §µ_x0012_Æ@Ø Ä·PâÍ@\÷¹	-_x001C_Î@ ð¸+bÁÏ@À_x001E_9\_x0018_EÎ@&lt;_x001A_#mrÏ@øo_x0019_¹·Ì@4_x000C_È$£=Ë@íwª¡_x0001_Ð@Ä0_x0019_G°àÎ@_x0018_ün_x001A_Ï@8U'UÂÛÊ@´9_x000F_@X8Ì@Td¯¦7Ê@¢Ñt,oÐ@_x0008_'Ú_x0014__x0002_Í@LÚ_x001D_5_x0016__x0002_Ð@_x0001__x0003__x0018__x001C_·¡vÎ@ì_x0005_6©NÐ@@ë_x000F_.z?Ë@tÐAÅ ^Ð@òëL±_x0001_&lt;Ð@b-~·Î@b¼1EC	Ð@xÂ	ÎÏ@ÌF¥ÖÅÏ@ºÃõê_x0017_OÐ@_x0008_(hé¿Î@¨+Å3_x0017_sÌ@DÅÕB3Ì@öiGøÄÌ@_x000C_£§ÙvÎ@\_x000E_ Ì}Ð@_x001C_/èÚÏ@À]­_x0013_¤Ì@ÊëÛ_x0003_NÈ@ÅøØ¿ Ê@9õÃ_x0013_çÏ@ _x0007__x0010_;¯Ï@¨¯bêRÏ@è	T_x0007_mÒÎ@0-5yÍ@$_x0002__x001C_K"¡Ï@´G_x0005_³_x001F_«Ï@ø_x0017_âæ¡5Ð@X±E¼ÁÎ@X'X·MÊ@Èi_x001C_â_x000E_É@ll_x0001__x0002_UØË@°©ëÉ@_x0010_ª0_x0002_°ÅÉ@Tù(_Ê@Ðã×ñMpÎ@8ý_x0001_bÍ@|ð¦_x0008_ÆÍ@pâ#þÌ	Í@¬Ý¦õÕÎ@`h¤ñVzÏ@ôþ_x0010_ÌìË@$qÎË­dÎ@l¸¨w8Æ@@b%_x000D_Ï@Ì*XÏ_¶Í@8¬0Û+×Ï@h-3üh¡Ç@à¡çÍ@¼6»ê 8Ð@À¸Ñ¾sÆ@È?!ìÎ@L _x0002_êéÏ@$Ò_x0003_Ö§Ï@¤tD_x0011_ÜÇ@_x0004_]àv1NÎ@l½#Ô¬Í@Üwß,èÎ@8}·_x0007_Í@Ê0Þ_x0003_Ð@`ëïT¨FÊ@Ö_x001B_ðn4Ð@t_x0018_}6_x000E_DÎ@_x0001__x0002_è\_x000E_è1_x000B_Í@öVZ§ÓÌ@ ¥u²¸'Ð@_x000C_lzSëÍ@%_æUÌ@ü`ÃüXcÏ@`ÿYÖbuÊ@_x0008_;_x0014_ÖÖË@R_x001D_ýaÊ@_x0008__x0018_µÔÏ@_x000C_1ó\¤Ë@HóÀ¸plÏ@æîá_x000C__x0019_Ð@d¡éYÉ@DÉÙÀ~ËÍ@_x001C_à}_x0010_Î@üapÿ¶Í@¼&lt;9_x001D__x0010__x001F_Ð@J_x0013_Ä­%Ð@ _x000D_åè%oÈ@ìÍ=2@Ë@´u[¨Ý£È@0hí(ÑhÏ@DÛw_x0001_ÝÄÉ@ÄÎ_x0005_)\Í@F_x0007__x000F_}¥CÐ@_x0017_ðÚéÎ@Î,¶ýmÊ@ð\QÄ11Ð@DÓ_x0015_.óÍ@À"ÝÑôÊ@äÙ_x0001__x0002_WZÎ@_x0001__x001D_Ñò,JÈ@~_x0015_Ý_x001C_@6Ð@@n_x0006__x0001_D_x0018_Ì@`ÖQ_x0001_8íÏ@\éÖój_x001E_Í@ìÝæ_x0014__x0016_¥Ï@¬]HµDÆ@ð_x000F__x0017_ö_³Î@&lt;ÿäóÍ@X_x001C_}UÐ@¤_x000C_xcbË@±ÖÀó=Ð@´8±Ó_x0019_QÉ@DîXå'Ê@pÑ¬~·~Î@XâÛ¼¿Ë@_x0001_#ËÓõkÎ@6B¿ÿ}Ð@$å_x0010_rfjË@°ÞâáDPË@_x001C_Ûu¬_x000F_É@òäýKK_x001F_Ð@_x0008_\_x0001_¡YÏ@ÔÓ/	0Ê@¼_x001C_øP×Î@ 5?Ñ~+Í@_x0018_ãsS5Ï@ÐÄw®(Ì@¸ÂTvL_x0016_Ê@¦G:vÐ@ð\¯3í_x000D_Ë@_x0001__x0004_&amp;á~_x0003_OÐ@xË"«]ÉÉ@]÷a¼Ê@²_x0010_÷sUÐ@¤ÙÂQ	Î@Ô±_ÜFÏ@T"³i©Î@ ¸¤üÏ@Û*Ã~qÍ@¨íèãì_x0014_Ï@øTø°£_x001B_Ì@|úäñrÐ@(X_x0002_\kÌ@H'ñ_x000D_z/Ë@_x0018_W¤xÐ@PÎ]¯ÓÌ@ô¦RÏË@KSIÙtÎ@4W+«_x001A_Í@@~·£ÞuÊ@FÕÜfÏ@tù¡HÏ¦Í@ØÑB¯Ê@PÜÇ__x0004_8Î@H7FZqòÊ@Ô_x0006_Z3IüÌ@¨8_úÏ@(q/Dc­Í@_x0014_Fr_x000F_n²Ç@È«¢q,Î@Öú¨@Ú_x0004_Ð@@h6_x0013__x0001__x0002_:BË@´E°)pÐ@,T;ó£QÊ@@"ð²ÁË@ø°îIË@üT´_x0014_÷&amp;Í@¼Ä_x0001_äÞÍ@0`&amp;_x0017_e/Î@_x0004_[è_x001C_Z_x000B_Ð@ô.wö3sÏ@øHa"yðÌ@00º½(öÊ@$l_x0008_(_x0011_âÎ@HÛMcÎÆÏ@L÷TeË@8_x0007_Mí8Í@tö_x0004_@_x0006__x0018_Î@¸_x0007_Ì®ß.È@_x0008_å©bãÏ@Ô_x0007_ ÞÊ@,M¬ÏKÐ@_x0002_ÄZ_x0015_NÐ@âz6ºl"Ð@¨ôÞgÉ@`&gt;[ÙÍ@4Ç_x0003_ÕÀ¦Î@P^mÍÔÎ@}ÀFÏÌ@D¾`e[+Ð@0Jw,³_x0007_Ê@""zI¢Ê@01_x0017_ÇP«Ï@_x0001__x0002__x0015_*·ÚòÈ@ïø{_x000C_NÎ@_x0002_È_x000F_%9Ð@ÀCK	wÏ@_x0012_R·_x000D__x0019_Í@Lª?cÊ@¨ÓªøæÌ@Ly4ä:Ê@Øî?©&lt;_x000E_Ï@XË7¯_É@Ò_x0008_È%&amp;Ð@àu´V¦Ì@Øa»¢kÏ@Ö«_x0019_|Ð@_x0016_ó Â_x0012_Í@_x000C_§É_x0002_£}Ð@Èö_x000D_OÇ_x000E_Ð@_x0014_$@LOPÉ@_x0010_å§ÉÊ@¸ñ&amp;Ê@à8äNtÍÇ@!úÉ@¸´ÐuÊÈ@p_x0019_Ü_x0017_ÈÉ@!é_x0010_XFÐ@È«_x0019__ëíÊ@ÔÚ\òÇWË@(¬+Ö"¿Ï@Þ·RÕÏ@ÀR!¡;Ð@_x000C_P­sòÔÈ@&lt;Rá_x0005__x0001__x0002_äÇÊ@_x0018_´_x0017_l6Ì@_x0010__x001D_z±?ÙÎ@Üò´õ¿,Î@|£®Ê@Ø ù_x001B_²É@_x0008_bÅ&lt;_x0012_ÄÍ@(à{Ja]Ç@L×Jèo«Ê@ø6;sÄ¤Ï@Üz÷sßÊ@&lt;yakÊ@l5ån´Î@LßÕBÜ`Î@Ø&lt;}d¶ÿÎ@º-x÷txÐ@°W_x000D_eÚÎ@°ï9rýÏ@WOBSuÐ@Ü"¥ÚºãÍ@_x001C_i¢áÉ@Tcû£í_x000B_Ì@¨_x000F_ê=ÐÏ@¼îBPÊÏ@ÜÎôäáË@8×_x0006_À	pÐ@PN|õn_x001C_Ï@tÄ(,a§Ì@@&amp;_x001E_$MË@®ð_x0017_doÐ@T9}Î@ÐP9Ü ½Ç@_x0001__x0004_¸ÒÚÌy_x0011_Ì@Xô'¡_x0008_dÌ@_x001C_"_x001C_üwÐ@H"C~Í@4_x000E_	_x0005_aZÍ@ô &lt;_x001C_Ï@_x000C_¬ABx_x0013_Ï@¯®^Ð@pnO%=(Ð@x_x0011__x0002_¯Ë@ôÂãÿÍ@b½ÇË@P3"æç½Ï@t¾_x0008_³#Ð@¼Ç¬F@Ï@l2_x001D_íÏ@*Ý_x0003_UUqÐ@¼íÐÄÉ_x0019_Ê@Øc1_x001D_0NË@\|f¦Ê@Ü,NhHÏ@ôªg,¼èÍ@T2õséÉ@_x000C_x³_x0018__x0004_fÐ@@sÖl_x0014__x0006_È@ÜfR×_x000D_Ï@øÍ_x001A_g`Ë@Ø_x0017_ÚÝ­Ï@D_x0018_NqÈÎ@ðCî.þóÉ@&amp;ù_x000E_%AÐ@Àb­_x0002__x0003_yPÎ@èo;OªÆÍ@#&amp;Í"HÐ@¨ËÄ1ÈÉ@Ô@ú{¥aÐ@ôºw2_x0014_(Ð@$HênÐ@Òý.Ë@02_x000E_,,éË@ì]îÝÍÌ@LÂì0ÄEÉ@PDNÀI_x001F_Ì@ðä_x0006_ÉÐ|Ê@Ð#Ñ_x0001_+Î@Ä&amp;hâ_x0010_âÉ@o-k¼§Î@&amp;§"eË@Äú_x0012_ ¥Ê@ìö-¸Î@Pèç_!_x0010_Ð@h _x001B__x0014_Ë@_x0016_)_x0008_%ì~Ð@øT¨÷âÜË@$m¼G½}Ï@¤¾3±À_x0015_Ð@Üé_x0013__x0006_úyÈ@8__x000C_Ë@_x0016_J /_x0015_Ð@,ï6_x000E_v_x0011_Ë@DKð°¶µÎ@È_x0002__x0010_ÚìÊ@à@Ìð¡É@_x0001__x0003_´ÙËÎ@ØZöm¸sÊ@_x0001_`&amp;½$ÝÎ@ä°ÄYÍ@Ø`_x0007_*èmÏ@­}j`Ð@@Ðæ_x0012__x001B_Ð@È_x000B_Õo¥Í@ è¾®iÎ@4O_x0017_õàÏ@ÊZdÌ@°Î%*Ð@_x001D__x000B_5Ì@øô/kíåË@_x0004_ñ	ÖìÍ@È]ÈÕ_x001A_Í@` ø_x001B_Ï@À©RmÇ_x0005_É@s_x0016_ß~fÏ@XLÎ·Ð@ÌÕ×Ù2Ì@` ¦_x001F_4nÎ@À_x0019__x000E_!nÎ@Ì_x0002_¼_x0013_Ï@ðñj:ãÎ@pDkWS.Í@ZºñÈÝÏ@\_x000D_ÍÅçÎ@è	jê»NÇ@0hé5¢rÏ@hyPN¯Ë@léý¡_x0001__x0002__x0008_Î@_x0010_Ád@ÌÉ@Èv`_x0007_5ûÏ@hfP_x001E__x001E__x0013_Ð@~ÿà-ßMÐ@_x0006_äÆS_x0007_Î@¤±F_x0011_´ØÌ@ ¦Ò_x0010_Ó?Ì@x_x0012_½~%ûÉ@ÄÑë*OÏ@,çý¾À\Ð@ÐôL½Ã_x001A_Ì@ Ú°°U&lt;Ï@HñvûKiÐ@x¿¹7æÏ@Ô¾ô_x001E_TË@D_x001F_Ø·_x001E_Ì@_x0010_û×_x0011_lÐ@(ó_x0007_D®Ï@ä_x0018_Fl!_x0012_Ð@Z	í,aÐ@TX{:Ð@@Í²^_x0017_Ð@¬_x0015_¸¹­AÌ@!_x0010_SGÌ@àö¸9_x0001_Í@\*G_x001F_Ì@ücì$_x0006_åÏ@_x0018__x0015_Ä,Ñ&amp;Î@0~ùÐ6Í@:á¬}_x0019_Ð@_x0006_ÌR_x0003_¸zÐ@_x0001__x0002_Îkm&lt;Ï@ä-)ÙÊ@Ä_x0014__x0014_£ÕÞÏ@($&gt;P)Î@þÿTf6tÐ@´wf,EÙË@_x0010__x0005_#2Ë@ü_x0007_MlÈÊÍ@4¡º)_x000F__x0001_Î@@!£ñësÍ@|©ob\Ì@_x0014_p±CÐ@|ªñDtÐ@¨Ó@%Ï@Rã_x0015_Ø4Ð@_x0012_'_x0001_Í@,.+"oÎ@ÜîÖg'Ì@H¤ýì_x001B_Î@ì\igÐ@ ¢S_x001E__x001E_6É@_x0018_U*°qÐ@xmÊqÌ@ÐöÁsÍ@_x0018__x001D_²p¸#Ð@ø0ï_x001A_.ÑÅ@Xni!%9É@ÂQOdHKÐ@¸D(_x000C_TvÐ@p_x0016__x0002_Ä:_x0002_Ï@_x0004_öj_x001B__x0019_ÈÊ@J]/6_x0001__x0003_oÐ@_x001C_k_x0004_îX_x001B_Î@¨oé_x0011_ÙÎ@(_x001F_ÉZÜÈ@ £©_x000D_ñÎ@téFµ5¶É@Zû_x0006_%Ð@h_x001B_`¬Î@_x0003_¿Á²_x0016_Ê@Æ_x001A_%Ó_x000E_Ð@8þÔ(&lt;&gt;Í@ 2;YúÇ@T_x001A_6£Ì@ï_x0017_1Ì@ìè_x001C_Y&gt;YÌ@Ìü&gt;_x0007__x0013_Ë@cõýÍ@¸4ù­[yÏ@0OI,+±È@ô3k·w"Ï@_x000C_lF_x0007_þÊ@`â¤_x001F_êÎ@xá\kS©Î@|ÝËrnwÐ@&lt;_x0010_¼c4Ð@¬c_x0001_õjôÍ@"¯Ý'!Ð@_x0014__x0002_Â*(dÎ@_x0006_}ãÔ(Ð@Ð°&gt;yªÍ@Ää¸WÖÊ@è_x001B_?ÇJ_x0015_Ï@_x0006__x0007_Xæ¾3*_Ì@_x0004_põý_x0010_~Í@åuýÜ~Í@¤qpkãmÍ@DgþQØ!Í@ìL²lñ_x0003_Ê@ fZïKÏ@@ë%¨SÎ@XÍÙZ-`Ë@`Lz§_x0001_ÍÉ@ì¼½Ã_x001C_Í@TnÝ£HæÉ@_x000C_ne¦,É@ä_x001E_ZêË@¸5P0Ý]Ê@(MÙ@&lt;Ê@Ä¸ß_x0019_íË@°°wÒ_x001F__x0008_É@Xø÷¹_x0005_dÍ@°fN TÍ@ø:qb{Ê@Ül!è_x0012_#É@ìöÕýæ.Ð@_x001C_eÝÔÝÏ@è_x000B__x0002__x0003_&amp;ÃÏ@4 õÏ@°?,U±Ë@vvc­Â`Ð@_x0008__x0013_öC!Í@¬_x0014__x000B_Þ#Î@$*CnÈÌ@´·«_x0003__x0001__x0002_¹}Ê@_x001C_(_x000D_#«$Ï@dLö.OÍ@·v%íÊ@¨ÜpÁÎ@FÔæ__x0008_GÐ@PK°xCË@_x0019_8e7_x000C_Ê@ m%ÐÐ@îBÖ6Ð@t2äÿ7NÏ@ºR_x0016_:_x0018_Ð@ì¥¿Í@ú@¹¦èjÐ@_x0010_ç®¯Î@H"çÌ@ä&amp;×_x001E_ÆÏ@_x0014__x0008__x0010_ÇApÐ@tÓ_x0016_©NÏÏ@@ì_x0003_ëíÑÍ@ØÞ_x000F_3ýÝÏ@Ø4Û®_x0019_òÈ@6U£{&lt;Ð@ _x000D__x0006__x0017_ÿeË@_x0002_%Éw«Ð@P|XÂåßÏ@àMàÉßÎ@\DÛ;Ð@PèVÀmÉ@_x0018_Â¿6=÷Î@$¯»³ÿÊ@ô=oód_É@_x0001__x0005_ð_x000E_ÛÒæ©Í@hPÎ}ãÆÍ@¨ZD?´Ë@k­ (Ï@È_x001B_¨%ÐCÎ@.Â_x0003_C3Ð@P]8£I^È@hïq¯JË@DéÙðBYÎ@_x0007_cóqØÉ@ò_x0018__x0019_Ð@¸:Lò$fÈ@ü_x001E_Þ|_[Í@D s_x0010_¯Í@_x0004_ ½_x0001_1É@È_x0002_ù	|ìÊ@Üä;NªÔÏ@`ÛZl²cÐ@_x0004__x000D_uG¦ìÏ@ÌãSvìÙÏ@_x0013_wX¢É@°y5]µýÎ@ä=q?BÌ@´é]Ó¦Î@ô\ÂîG_x0007_Î@8höÑ¡Ë@_x0010_¹á_x0013_n_x0004_È@ðÁ_x001B_{}_x0001_È@(L_x001F_	z{Î@_x0006_ñ]xN=Ð@DÌÔNÏÏ@_x001C_ªA_x0004__x0001__x0003_ÃJÎ@PÒT4MÌ@x/sçÌ@°±ð_x0015_ÔDÊ@w¢Xü¼Î@ðr:oùÚÉ@ð_x0002_E;¡Î@èfK}LêÎ@Ø¡v_x0005_*Î@_x0008_!ÿe¼Ï@pÄ¥Û¦SÐ@ä%Ã¤À{Ð@Èi¸´ÊÓÈ@Ì_x0002_FòÂÏ@4ÿ&gt;,È@2HB®*Ð@¼¤YN¬Æ@vÅÍ! EÐ@&amp;CuMÙÐ@x©_x0012_x2·Ì@ÜÑ/N¢É@P+O5tÍ@D3H¹Ê@ÌI_x001A__x0015_Ì_x000C_Ë@ð¦w[Í@_x001C__x0013_CË$ZÏ@¸®ã_x000D_à1Î@à{h|.Î@¬³*#Î@ Ç_x0002_2NÐ@_x0018_¸©ÞxßÌ@_x000C_ö&lt;í¹.Ï@_x0005__x0006_cæ;ö¾Ì@_x0014__x000C__x0002_×SÍ@`ìVãÎ@X¬:x_x001B_Í@@Ö{ÊÓ¡Ì@¸iMã+Ì@ª_x0007_j|Ð@ê_x0004_´ðeÐ@0RÁóO_x0015_Ï@ø¥)7¿Î@pÄè=)ùÏ@¬cÀ´ZË@(Ýå&amp;Ð@ÈÀw!ö}Î@|rQ¼¶Î@6_x0010_=*»qÐ@Øì`G.hÌ@ÌÙô1ÂÍÏ@¸_x0003_êù`Î@	+×Î@j¹¯*çPÐ@PêÊZnÎ@!ôMäÍ@(©ò_x0013_¼Æ@XBôê,5Í@Ü"¡_x0001_/ÏË@ðwþ ÐÍ@À&gt;AÜÕË@dh*~Ò_x0015_Ï@$ÓOË++È@õ^¸ìÍ@då¼_x0001__x0002_ÅðÍ@wá£_x0005_Ì@Ø_x0014_&amp;~kÊ@ nõeÐ@f²Ê6MÉ@ôj(tÌ@¨ÚuoÒÉ@t_x001B__x0018_Í@8e#aCÍ@_x0018_?m`Ð@ð_x0005_&lt;¡vúÌ@_x001C_#á&lt;_x0015_ÆÊ@èÓ&amp;_¦Î@àU_x0014_§¯hÎ@°p'ÆÈÌ@³f(}_x0014_Ð@ä?pÉó%Î@¨ üùKÎ@h²_x0004_Ã_x0015_Ì@Ì_x001A_m_x0013_¬UË@Ø_x001D_	ËOÐ@l4_x0013__¤Ì@_x000C_¥÷ ÛÍ@_x0008_K÷.¤ñÍ@($$ÃZÌ@hwòÕÄ_x000D_Ð@°Ïdê;Í@,[VÖáÎ@H&gt;K¢µÎ@¼í}|ÊÏ@@M£9wÉ@ ª¥_x0002_Ð@_x0002__x0004_h~ô6Å-Ï@¸¡¼_x0013_ÒÏ@ÂW_sÆË@»q_x001D_'Ì@@_x0018_¤=ÈÎ@Ì_x0018_WÐVéÉ@è&amp;!3_x0019_çÌ@_x0008_§SË@ÝT\zÐ@T_x001E_å' WÐ@ìOfðÎ@ LÂ_x001E_­Î@s6\hÌ@Py÷_x0001_i2Ì@|R¡GÏ@¤b3øÄÊ@HmQí_x0015_Ð@°ñuòÃÐ@Ðù_x0016_Ý_x001D_Í@àî1#	_x0003_Ë@´UB¦ÄÇ@_x000C_/ò¢1oÏ@´e_x0006_À,¦Í@_x0010_ÀBö«Ï@$k_x001D_ÑFÊ@ô_x0006__x000D_0ü-Í@ ~dÌÌ@H_x0010_4¡È@,A18êYÐ@ümì_x000F_ÒÌ@dùù;¶3Ï@´Èª«_x0001__x0002_ßÌ@._x001C_»ótÐ@ðW÷Ï@hÃ$_x0005_eÊ@ÀV£_x0012__x0010_µÎ@tBp**Ê@Hu_x000B_ÃÍ@4ÃC©ÕÏ@h&lt;Q×ñÍ@_x001C__x0006_´ÁkÎ@è¹©Í*$É@¤?o°(Î@ _x001A_]_x000F_éÎ@,Àw¼_x0004_Ï@	ç}C(Í@ø¯ã|R3Î@Êì_x001E_I_x000B__x0010_Ð@&gt;nL[YgÐ@°ßB_x0008_7DÐ@|y¶¿\×Î@ºöS+ýÐ@°Ä¦_x0005_äoÍ@ø_x0005_Ò\ùË@¬æ_x001E__x001D_.È@ðäW®´ Ë@pï9¢"Ë@_x000C__x0004_I×Ï@_x0014_ê3_x0008_Í@ÄØæ_x000C_yË@¤,ÜM{wÎ@_x001C_åW½-Æ@_x0001_ç¹þ_x0004_Ð@_x0001__x0002_xfoN_x0006_Ð@°jYÒhûÍ@ä_x0011__x0016__x0012_Í@²ÅvhÐ@Ä¥zÔSÎ@ÈRÅå¼aË@_x0001_Z_x0018_á_x0016_KÎ@^À¤Ð@_x0008_ÿÿiÜÏ@_x0008_u¡]Ð@H_x000F__x0012_iØ¦Ì@¸y_x001E_%,Î@ ñ:ÏÏ@àûc!_x0003_Ð@X_x0016_øê&lt;æÏ@°T}©_x0004_Ì@T86ûÏ@_x001A_Ó%ù&amp;!Ð@_x001C_Ýü.É@p-"(JÈ@_x0008_ðÝ%	Î@Ä­_x0015_tkTË@ìÜËw¼:Ì@t(½BiSÊ@&amp;¶)_x000C_3tÐ@¬¥I_x001C__x0003_EÏ@XÕú\IÊ@_x0005__x0003_\?ûÎ@P_x0011__x0008_Î_x0014_Ï@\o_x0003___x0019_-Ð@DSª{UÍ@_x0008_þf_x0005__x0006_ÇÍÊ@__x0005_½_x0001_Ð@tÆ.ÊrÇ@\-¨rêÍ@0&lt;B|ÓÀÍ@8;RXÇwÇ@Ü³8ãQfÐ@ÆÊ¬®\_x000E_Ð@_x0014_]Ê _x001B_Î@¬_x001F_ævÊ@ò&amp;f_x0013_ÒbÐ@4_x0003_6àØÍ@TW\"­kÊ@(_x0015__x001B__x0018_l½É@Ì_x0004_RWÐ@|Õ¦_x001A_¼%Î@à_x0017_«&gt;_x000D__x0014_Ë@*__x000C_f,=Ð@°£J¸Í@àûÕ5h6Ì@ìt©_x001D_;/Ë@Dù8cÀêÌ@¹_x0003_D,Ë@_x000C_æ@_x001D_'VÏ@$å_x001D_n&gt;ûÏ@@$_x0002_DÇ_x0008_Ë@_x0005__x000D_÷ÒÎ@rÅ¥Ð@tåËÀÚÈ@È_x0008_ ãîæÏ@È"Ù_x001D__x001A_6Í@ _x000B_L¤Ì@_x000B__x000C_dCkùûÎ@_x000E_¼¯=K;Ð@D;4­UÅÎ@è|)lÐ@2nTrÃÐ@@_x0005_ã«zË@_x0006_¯| Ü&amp;Ð@_x0010_Ä"CGÐ@x_x0002_/féÍ@¨_x001D_ñÊ_x0003_qÏ@è¬ÝÀ×-É@¼H_x0007__x0005_O¤Ë@¸^Á	Í@L Dî¬Í@È_x001C_¹Ã^£Ç@ ÈÓ®_x0004_ÔÌ@4UfÐ@@_x0015__x0019_ÿÍ@x|î_x001F__x0010_Ð@P_x001D_Ï5àáÏ@Øµë¡%È@À#-Ì@v-H%_x000F_Ð@Ê9å_x0001_|Ð@ê&gt;æIáDÐ@_x0008__x0001_¦Ì_x0007__x0004_Ï@^_x0004_ZV_x001C_AÐ@_x0008_µ.ÃLÈ@ÐÏÀVÎ_x0019_Ê@Á_x0017_VÝÏ@ìõêèÁ_x0012_Ð@(Ç_x001D_B_x0002__x0003_l(Ð@è_x0011_VÏeÐÎ@°ýþ_x001A_Î@_x001D_£BúËÉ@Tk1ýgÏ@_x0018__x0010__x001F_AðÏ@4«Ù_x0001__x0001_Ë@8_x0007_j|yyÌ@À_x001E_#yÌ~Í@,_x001A_»7"ÚÉ@P×-_x000C_X°Í@\ïD´RÌ@|Xq^ùÎ@¶!Ij3Ð@¤§QªFÏ@_x0010_ýË&amp;ÁÎ@à³&lt;ÚkÊ@Ø_x001E_ùRKÎ@ünú¹ÔÏ@4=^¦x}Ð@_x0008_Ó¢»_x001C_Ï@ÄÙ%â­Í@¸_x0011__x000C_?Ä9Ï@.4ÖNÐ@ ¡9_¼É@_x000C_c_x001A_íÉåÏ@àxö¢_x0013_Ð@èëñw|Ì@dÖü±åmÐ@È_ß¦_x0001_ÞÏ@ÄC_x0003_ÎºYÏ@f_x000E__x0015_b_x0016_8Ð@_x0001__x0002_ï´OrKÎ@_x0004_L_x0010_dQ_x0005_É@KÇ¾·LÍ@X³t_x0013_}Í@§5äaÐ@üi­Cì±Ï@Ü&amp;ü¬-»Í@_x0008_ÜV_x001A_"Ð@È²äï¢¢Í@´&gt;ÿ_x001B_]Ð@_x0010_úb_x0011_Î@` \$AÆ@¼ßè*ºÌ@ôLRÆÊ@¤I_x001E_öÇ@²È´®Î@T°ohÃ]Ï@TjH`è`Ð@äµì_x0008_ùÏ@_x0018_­+úÎ@w¸_x000C__x0014_yÏ@_x0001_N·?!fÌ@~k?Ãù_Ð@&lt;«gà_Ì@½`ßªÆÍ@¾_x0016_0J7Ð@,Ö_x0014_&amp;®}Ï@¨¾)û_x001B_Ì@À_x0015__x0002_ _x0019_È@äÂ·ºIË@HÓB¤sÇ@x,8í_x0001__x0004__x000F_FÎ@ _x0011_¶KÉ@(ÔöÏ@,5ERì*É@¼IfÃägË@_x0018_E©NÎ@Á6%ÏlÐ@¼íQjéÎ@x¡24ÔjÐ@0÷WôÂsÏ@_x0018_B+_x001B_&amp;{Î@øus®C	Ð@_x0001_V`3ÇÎ@0Mkî_x0006_¨Ë@0_x001A_¼Ý'3Ì@Tâð_x0014_&gt;Ì@Þ_x000D_!±K_x001F_Ð@¤º_x0018_¶_x001D_Ð@_x0001__x001C_õg_x001A__x001A_Ë@LúHHi_x0017_Ð@_x000C_õ_x0017_ã·]Ð@´ V_x0016_´Ê@éuw:Ì@Øèã¿_x0002_Ï@Dkz©|Ì@Ñ+yÏ@üR]Í@èáqÝ_x0018_Ð@Ð}=_x0003_öÏ@0_x001D_yÖ©ìÊ@@Ø@uïÐ@äÌk{¬È@_x0001__x0002_ a¼i_x001F_ØÍ@xî_x0002_öÐFÏ@xÝ!=Î@ÔCq¯_x0001_`Ë@_x0004__x000B__x0012_½8aÐ@hC2ó_x0004_ÓÊ@@_x0008_`n½Í@_x0014_üÎ_x000B_à0Î@ä-»_x0007_·èÍ@ÄÆrpÖÏÏ@LÌ¿x|Í@øwµåÍ@Ø­Ph'Ð@´L_x000C_Ê@dÆÇ_x0007_FÔÍ@ðÓÃøµ³Ì@¼cµxæÏ@h^°Ï@(à9ª`;Ï@8_x0014_±_x0016_\&gt;Î@ä¨S_x0015_SªÎ@L_x001C_V`_x000E_Ï@TÐü]@!Í@t÷Óz_x0012_Ì@ø_x0012_ÀòÙÎ@`uoA±éÈ@´ýÝìEíÏ@è2wIÎÍ@_x0008_jÆ	LÎ@_x0018_|òl »Ì@_x0008_©êÎ_x000E_ÏÏ@°_x0005_+ï_x0001__x0003_´bÊ@ ÙÖ4óÉ@æ³À_x000E__x0014_Ð@$|»_x0012_mªÌ@J×ÇðPÐ@@_x0017_OøÌ@¤õYw_x0014_Î@_x0008_(â·Ë@p`èÜyÐ@´(Ãî¥=Î@¤Y¥¹ÌÏ@$BäN¢¸Æ@Ø¿Å¨Ë@^uA_x0014_Ï@Ê;h||Ð@_x0018_^NØ6çÍ@´R|è`&gt;Í@Ô=º1mÍ@_x0010_íàg0Ï@DdÎmLYÈ@8ø[_x0002_ßÍ@ m6u%Ð@(U¼gMëÌ@ô_x0013__x0016_rË@¨&amp;üh1ïÉ@°MErOcÍ@ Jd}_x0016__x0008_Ð@xõ_x0015_Ð.ÔÍ@Ü°I|2Ç@:Xp_x0005_}É@`(tRÇáÌ@ôÉõ6¢ÙÊ@_x0003__x0005_D?_1ÐgÇ@L}À_x001E_ÁÎ@D±ë®ZBÈ@,ñÜ(SÌ@´«²_x0013_Ð@øI®¡_x0019_Î@_x001C_	BoîÈ@_x0018_0Êw¨ëÎ@ VöF_x000D_ÿÌ@_x000C_ÝI_x0014_K~Î@_x001C_\VäÈ@P#*¦¬MÊ@ÐkæKeÐ@ì_x0017_IAÔ~Ð@à÷ãçv_x000D_É@pê_x0002__x0005_mË@«#Ý._x0004_Ë@ÝHçÁÌ@¸þFÎ_x000E_©Ï@ _x0014_AÊg_x001B_Î@0$ÎÀ'Ì@üYLÍ@À"öúÌñÌ@èæìë?Ì@r_x001A_è§W\Ð@&lt;)Ï-®_x001A_Ì@¬÷Z³_x0014__x0013_Ï@ë¨bµÌ@ÈÚyÏ¿Ï@Ø_x0001_yû9É@lê}|)Ð@pz_x0013__x0002__x0003_Ã+Ë@èô_x0015_Ò¬Î@|H&lt;_x000B_KË@\£×2£ÆÎ@Ø_x0002_`WÐ@_x000C_Ã_x000D_#8_x001A_Î@PPõfÊáÊ@ §µ_x0012_Æ@Ø Ä·PâÍ@\÷¹	-_x001C_Î@ ð¸+bÁÏ@À_x001E_9\_x0018_EÎ@&lt;_x001A_#mrÏ@øo_x0019_¹·Ì@4_x000C_È$£=Ë@íwª¡_x0001_Ð@Ä0_x0019_G°àÎ@_x0018_ün_x001A_Ï@8U'UÂÛÊ@´9_x000F_@X8Ì@Td¯¦7Ê@¢Ñt,oÐ@_x0008_'Ú_x0014__x0002_Í@LÚ_x001D_5_x0016__x0002_Ð@_x0018__x001C_·¡vÎ@ì_x0005_6©NÐ@@ë_x000F_.z?Ë@tÐAÅ ^Ð@òëL±_x0002_&lt;Ð@b-~·Î@b¼1EC	Ð@xÂ	ÎÏ@_x0001__x0003_ÌF¥ÖÅÏ@ºÃõê_x0017_OÐ@_x0008_(hé¿Î@¨+Å3_x0017_sÌ@DÅÕB3Ì@öiGøÄÌ@_x000C_£§ÙvÎ@\_x000E_ Ì}Ð@_x001C_/èÚÏ@À]­_x0013_¤Ì@ÊëÛ_x0003_NÈ@ÅøØ¿ Ê@9õÃ_x0013_çÏ@ _x0007__x0010_;¯Ï@¨¯bêRÏ@è	T_x0007_mÒÎ@0-5yÍ@$_x0002__x001C_K"¡Ï@´G_x0005_³_x001F_«Ï@ø_x0017_âæ¡5Ð@X±E¼ÁÎ@X'X·MÊ@Èi_x001C_â_x000E_É@llUØË@°©ëÉ@_x0010_ª0_x0003_°ÅÉ@Tù(_Ê@Ðã×ñMpÎ@8ý_x0001_bÍ@|ð¦_x0008_ÆÍ@pâ#þÌ	Í@¬Ý¦_x0001__x0002_õÕÎ@`h¤ñVzÏ@ôþ_x0010_ÌìË@$qÎË­dÎ@l¸¨w8Æ@@b%_x000D_Ï@Ì*XÏ_¶Í@8¬0Û+×Ï@h-3üh¡Ç@à¡çÍ@¼6»ê 8Ð@À¸Ñ¾sÆ@È?!ìÎ@L _x0002_êéÏ@$Ò_x0003_Ö§Ï@¤tD_x0011_ÜÇ@_x0004_]àv1NÎ@l½#Ô¬Í@Üwß,èÎ@8}·_x0007_Í@Ê0Þ_x0003_Ð@`ëïT¨FÊ@Ö_x001B_ðn4Ð@t_x0018_}6_x000E_DÎ@è\_x000E_è1_x000B_Í@öVZ§ÓÌ@ ¥u²¸'Ð@_x000C_lzSëÍ@%_æUÌ@ü`ÃüXcÏ@`ÿYÖbuÊ@_x0008_;_x0014_ÖÖË@_x0001__x0002_R_x001D_ýaÊ@_x0008__x0018_µÔÏ@_x000C_1ó\¤Ë@HóÀ¸plÏ@æîá_x000C__x0019_Ð@d¡éYÉ@DÉÙÀ~ËÍ@_x001C_à}_x0010_Î@üapÿ¶Í@¼&lt;9_x001D__x0010__x001F_Ð@J_x0013_Ä­%Ð@ _x000D_åè%oÈ@ìÍ=2@Ë@´u[¨Ý£È@0hí(ÑhÏ@DÛw_x0001_ÝÄÉ@ÄÎ_x0005_)\Í@F_x0007__x000F_}¥CÐ@_x0017_ðÚéÎ@Î,¶ýmÊ@ð\QÄ11Ð@DÓ_x0015_.óÍ@À"ÝÑôÊ@äÙWZÎ@_x0001__x001D_Ñò,JÈ@~_x0015_Ý_x001C_@6Ð@@n_x0006__x0001_D_x0018_Ì@`ÖQ_x0001_8íÏ@\éÖój_x001E_Í@ìÝæ_x0014__x0016_¥Ï@¬]HµDÆ@ð_x000F__x0017_ö_x0001__x0002__³Î@&lt;ÿäóÍ@X_x001C_}UÐ@¤_x000C_xcbË@±ÖÀó=Ð@´8±Ó_x0019_QÉ@DîXå'Ê@pÑ¬~·~Î@XâÛ¼¿Ë@_x0001_#ËÓõkÎ@6B¿ÿ}Ð@$å_x0010_rfjË@°ÞâáDPË@_x001C_Ûu¬_x000F_É@òäýKK_x001F_Ð@_x0008_\_x0001_¡YÏ@ÔÓ/	0Ê@¼_x001C_øP×Î@ 5?Ñ~+Í@_x0018_ãsS5Ï@ÐÄw®(Ì@¸ÂTvL_x0016_Ê@¦G:vÐ@ð\¯3í_x000D_Ë@&amp;á~_x0003_OÐ@xË"«]ÉÉ@]÷a¼Ê@²_x0010_÷sUÐ@¤ÙÂQ	Î@Ô±_ÜFÏ@T"³i©Î@ ¸¤üÏ@_x0001__x0003_Û*Ã~qÍ@¨íèãì_x0014_Ï@øTø°£_x001B_Ì@|úäñrÐ@(X_x0002_\kÌ@H'ñ_x000D_z/Ë@_x0018_W¤xÐ@PÎ]¯ÓÌ@ô¦RÏË@KSIÙtÎ@4W+«_x001A_Í@@~·£ÞuÊ@FÕÜfÏ@tù¡HÏ¦Í@ØÑB¯Ê@PÜÇ__x0003_8Î@H7FZqòÊ@Ô_x0006_Z3IüÌ@¨8_úÏ@(q/Dc­Í@_x0014_Fr_x000F_n²Ç@È«¢q,Î@Öú¨@Ú_x0003_Ð@@h6_x0013_:BË@´E°)pÐ@,T;ó£QÊ@@"ð²ÁË@ø°îIË@üT´_x0014_÷&amp;Í@¼Ä_x0001_äÞÍ@0`&amp;_x0017_e/Î@_x0004_[è_x001C__x0001__x0002_Z_x000B_Ð@ô.wö3sÏ@øHa"yðÌ@00º½(öÊ@$l_x0008_(_x0011_âÎ@HÛMcÎÆÏ@L÷TeË@8_x0007_Mí8Í@tö_x0004_@_x0006__x0018_Î@¸_x0007_Ì®ß.È@_x0008_å©bãÏ@Ô_x0007_ ÞÊ@,M¬ÏKÐ@_x0002_ÄZ_x0015_NÐ@âz6ºl"Ð@¨ôÞgÉ@`&gt;[ÙÍ@4Ç_x0003_ÕÀ¦Î@P^mÍÔÎ@}ÀFÏÌ@D¾`e[+Ð@0Jw,³_x0007_Ê@""zI¢Ê@01_x0017_ÇP«Ï@_x0015_*·ÚòÈ@ïø{_x000C_NÎ@_x0002_È_x000F_%9Ð@ÀCK	wÏ@_x0012_R·_x000D__x0019_Í@Lª?cÊ@¨ÓªøæÌ@Ly4ä:Ê@_x0001__x0002_Øî?©&lt;_x000E_Ï@XË7¯_É@Ò_x0008_È%&amp;Ð@àu´V¦Ì@Øa»¢kÏ@Ö«_x0019_|Ð@_x0016_ó Â_x0012_Í@_x000C_§É_x0002_£}Ð@Èö_x000D_OÇ_x000E_Ð@_x0014_$@LOPÉ@_x0010_å§ÉÊ@¸ñ&amp;Ê@à8äNtÍÇ@!úÉ@¸´ÐuÊÈ@p_x0019_Ü_x0017_ÈÉ@!é_x0010_XFÐ@È«_x0019__ëíÊ@ÔÚ\òÇWË@(¬+Ö"¿Ï@Þ·RÕÏ@ÀR!¡;Ð@_x000C_P­sòÔÈ@&lt;Rá_x0005_äÇÊ@_x0018_´_x0017_l6Ì@_x0010__x001D_z±?ÙÎ@Üò´õ¿,Î@|£®Ê@Ø ù_x001B_²É@_x0008_bÅ&lt;_x0012_ÄÍ@(à{Ja]Ç@L×Jè_x0001__x0002_o«Ê@ø6;sÄ¤Ï@Üz÷sßÊ@&lt;yakÊ@l5ån´Î@LßÕBÜ`Î@Ø&lt;}d¶ÿÎ@º-x÷txÐ@°W_x000D_eÚÎ@°ï9rýÏ@WOBSuÐ@Ü"¥ÚºãÍ@_x001C_i¢áÉ@Tcû£í_x000B_Ì@¨_x000F_ê=ÐÏ@¼îBPÊÏ@ÜÎôäáË@8×_x0006_À	pÐ@PN|õn_x001C_Ï@tÄ(,a§Ì@@&amp;_x001E_$MË@®ð_x0017_doÐ@T9}Î@ÐP9Ü ½Ç@¸ÒÚÌy_x0011_Ì@Xô'¡_x0008_dÌ@_x001C_"_x001C_üwÐ@H"C~Í@4_x000E_	_x0005_aZÍ@ô &lt;_x001C_Ï@_x000C_¬ABx_x0013_Ï@¯®^Ð@_x0001__x0004_pnO%=(Ð@x_x0011__x0002_¯Ë@ôÂãÿÍ@b½ÇË@P3"æç½Ï@t¾_x0008_³#Ð@¼Ç¬F@Ï@l2_x001D_íÏ@*Ý_x0003_UUqÐ@¼íÐÄÉ_x0019_Ê@Øc1_x001D_0NË@\|f¦Ê@Ü,NhHÏ@ôªg,¼èÍ@T2õséÉ@_x000C_x³_x0018__x0004_fÐ@@sÖl_x0014__x0006_È@ÜfR×_x000D_Ï@øÍ_x001A_g`Ë@Ø_x0017_ÚÝ­Ï@D_x0018_NqÈÎ@ðCî.þóÉ@&amp;ù_x000E_%AÐ@Àb­yPÎ@èo;OªÆÍ@#&amp;Í"HÐ@¨ËÄ1ÈÉ@Ô@ú{¥aÐ@ôºw2_x0014_(Ð@$HênÐ@Òý.Ë@02_x000E_,_x0002__x0003_,éË@ì]îÝÍÌ@LÂì0ÄEÉ@PDNÀI_x001F_Ì@ðä_x0006_ÉÐ|Ê@Ð#Ñ_x0001_+Î@Ä&amp;hâ_x0010_âÉ@o-k¼§Î@&amp;§"eË@Äú_x0012_ ¥Ê@ìö-¸Î@Pèç_!_x0010_Ð@h _x001B__x0014_Ë@_x0016_)_x0008_%ì~Ð@øT¨÷âÜË@$m¼G½}Ï@¤¾3±À_x0015_Ð@Üé_x0013__x0006_úyÈ@8__x000C_Ë@_x0016_J /_x0015_Ð@,ï6_x000E_v_x0011_Ë@DKð°¶µÎ@È_x0002__x0010_ÚìÊ@à@Ìð¡É@´ÙËÎ@ØZöm¸sÊ@_x0002_`&amp;½$ÝÎ@ä°ÄYÍ@Ø`_x0007_*èmÏ@­}j`Ð@@Ðæ_x0012__x001B_Ð@È_x000B_Õo¥Í@_x0001__x0003_ è¾®iÎ@4O_x0017_õàÏ@ÊZdÌ@°Î%*Ð@_x001D__x000B_5Ì@øô/kíåË@_x0004_ñ	ÖìÍ@È]ÈÕ_x001A_Í@` ø_x001B_Ï@À©RmÇ_x0005_É@s_x0016_ß~fÏ@XLÎ·Ð@ÌÕ×Ù2Ì@` ¦_x001F_4nÎ@À_x0019__x000E_!nÎ@Ì_x0002_¼_x0013_Ï@ðñj:ãÎ@pDkWS.Í@ZºñÈÝÏ@\_x000D_ÍÅçÎ@è	jê»NÇ@0hé5¢rÏ@hyPN¯Ë@léý¡_x0008_Î@_x0010_Ád@ÌÉ@Èv`_x0007_5ûÏ@hfP_x001E__x001E__x0013_Ð@~ÿà-ßMÐ@_x0006_äÆS_x0007_Î@¤±F_x0011_´ØÌ@ ¦Ò_x0010_Ó?Ì@x_x0012_½~_x0001__x0002_%ûÉ@ÄÑë*OÏ@,çý¾À\Ð@ÐôL½Ã_x001A_Ì@ Ú°°U&lt;Ï@HñvûKiÐ@x¿¹7æÏ@Ô¾ô_x001E_TË@D_x001F_Ø·_x001E_Ì@_x0010_û×_x0011_lÐ@(ó_x0007_D®Ï@ä_x0018_Fl!_x0012_Ð@Z	í,aÐ@TX{:Ð@@Í²^_x0017_Ð@¬_x0015_¸¹­AÌ@!_x0010_SGÌ@àö¸9_x0001_Í@\*G_x001F_Ì@ücì$_x0006_åÏ@_x0018__x0015_Ä,Ñ&amp;Î@0~ùÐ6Í@:á¬}_x0019_Ð@_x0006_ÌR_x0003_¸zÐ@Îkm&lt;Ï@ä-)ÙÊ@Ä_x0014__x0014_£ÕÞÏ@($&gt;P)Î@þÿTf6tÐ@´wf,EÙË@_x0010__x0005_#2Ë@ü_x0007_MlÈÊÍ@_x0001__x0002_4¡º)_x000F__x0001_Î@@!£ñësÍ@|©ob\Ì@_x0014_p±CÐ@|ªñDtÐ@¨Ó@%Ï@Rã_x0015_Ø4Ð@_x0012_'_x0001_Í@,.+"oÎ@ÜîÖg'Ì@H¤ýì_x001B_Î@ì\igÐ@ ¢S_x001E__x001E_6É@_x0018_U*°qÐ@xmÊqÌ@ÐöÁsÍ@_x0018__x001D_²p¸#Ð@ø0ï_x001A_.ÑÅ@Xni!%9É@ÂQOdHKÐ@¸D(_x000C_TvÐ@p_x0016__x0002_Ä:_x0002_Ï@_x0004_öj_x001B__x0019_ÈÊ@J]/6oÐ@_x001C_k_x0004_îX_x001B_Î@¨oé_x0011_ÙÎ@(_x001F_ÉZÜÈ@ £©_x000D_ñÎ@téFµ5¶É@Zû_x0006_%Ð@h_x001B_`¬Î@_x0002_¿Á_x0001__x0005_²_x0016_Ê@Æ_x001A_%Ó_x000E_Ð@8þÔ(&lt;&gt;Í@ 2;YúÇ@T_x001A_6£Ì@ï_x0017_1Ì@ìè_x001C_Y&gt;YÌ@Ìü&gt;_x0007__x0013_Ë@cõýÍ@¸4ù­[yÏ@0OI,+±È@ô3k·w"Ï@_x000C_lF_x0007_þÊ@`â¤_x001F_êÎ@xá\kS©Î@|ÝËrnwÐ@&lt;_x0010_¼c4Ð@¬c_x0001_õjôÍ@"¯Ý'!Ð@_x0014__x0002_Â*(dÎ@_x0006_}ãÔ(Ð@Ð°&gt;yªÍ@Ää¸WÖÊ@è_x001B_?ÇJ_x0015_Ï@Xæ¾3*_Ì@_x0004_põý_x0010_~Í@åuýÜ~Í@¤qpkãmÍ@DgþQØ!Í@ìL²lñ_x0003_Ê@ fZïKÏ@@ë%¨SÎ@_x0004__x0006_XÍÙZ-`Ë@`Lz§_x0001_ÍÉ@ì¼½Ã_x001C_Í@TnÝ£HæÉ@_x000C_ne¦,É@ä_x001E_ZêË@¸5P0Ý]Ê@(MÙ@&lt;Ê@Ä¸ß_x0019_íË@°°wÒ_x001F__x0008_É@Xø÷¹_x0005_dÍ@°fN TÍ@ø:qb{Ê@Ül!è_x0012_#É@ìöÕýæ.Ð@_x001C_eÝÔÝÏ@è_x000B__x0002__x0003_&amp;ÃÏ@4 õÏ@°?,U±Ë@vvc­Â`Ð@_x0008__x0013_öC!Í@¬_x0014__x000B_Þ#Î@$*CnÈÌ@´·«_x0003_¹}Ê@_x001C_(_x000D_#«$Ï@dLö.OÍ@·v%íÊ@¨ÜpÁÎ@FÔæ__x0008_GÐ@PK°xCË@_x0019_8e7_x000C_Ê@ m%Ð_x0001__x0002_Ð@îBÖ6Ð@t2äÿ7NÏ@ºR_x0016_:_x0018_Ð@ì¥¿Í@ú@¹¦èjÐ@_x0010_ç®¯Î@H"çÌ@ä&amp;×_x001E_ÆÏ@_x0014__x0008__x0010_ÇApÐ@tÓ_x0016_©NÏÏ@@ì_x0003_ëíÑÍ@ØÞ_x000F_3ýÝÏ@Ø4Û®_x0019_òÈ@6U£{&lt;Ð@ _x000D__x0006__x0017_ÿeË@_x0002_%Éw«Ð@P|XÂåßÏ@àMàÉßÎ@\DÛ;Ð@PèVÀmÉ@_x0018_Â¿6=÷Î@$¯»³ÿÊ@ô=oód_É@ð_x000E_ÛÒæ©Í@hPÎ}ãÆÍ@¨ZD?´Ë@k­ (Ï@È_x001B_¨%ÐCÎ@.Â_x0003_C3Ð@P]8£I^È@hïq¯JË@_x0001__x0003_DéÙðBYÎ@_x0007_cóqØÉ@ò_x0018__x0019_Ð@¸:Lò$fÈ@ü_x001E_Þ|_[Í@D s_x0010_¯Í@_x0004_ ½_x0001_1É@È_x0002_ù	|ìÊ@Üä;NªÔÏ@`ÛZl²cÐ@_x0004__x000D_uG¦ìÏ@ÌãSvìÙÏ@_x0013_wX¢É@°y5]µýÎ@ä=q?BÌ@´é]Ó¦Î@ô\ÂîG_x0007_Î@8höÑ¡Ë@_x0010_¹á_x0013_n_x0004_È@ðÁ_x001B_{}_x0001_È@(L_x001F_	z{Î@_x0006_ñ]xN=Ð@DÌÔNÏÏ@_x001C_ªA_x0004_ÃJÎ@PÒT4MÌ@x/sçÌ@°±ð_x0015_ÔDÊ@w¢Xü¼Î@ðr:oùÚÉ@ð_x0002_E;¡Î@èfK}LêÎ@Ø¡v_x0005__x0001__x0003_*Î@_x0008_!ÿe¼Ï@pÄ¥Û¦SÐ@ä%Ã¤À{Ð@Èi¸´ÊÓÈ@Ì_x0002_FòÂÏ@4ÿ&gt;,È@2HB®*Ð@¼¤YN¬Æ@vÅÍ! EÐ@&amp;CuMÙÐ@x©_x0012_x2·Ì@ÜÑ/N¢É@P+O5tÍ@D3H¹Ê@ÌI_x001A__x0015_Ì_x000C_Ë@ð¦w[Í@_x001C__x0013_CË$ZÏ@¸®ã_x000D_à1Î@à{h|.Î@¬³*#Î@ Ç_x0002_2NÐ@_x0018_¸©ÞxßÌ@_x000C_ö&lt;í¹.Ï@cæ;ö¾Ì@_x0014__x000C__x0002_×SÍ@`ìVãÎ@X¬:x_x001B_Í@@Ö{ÊÓ¡Ì@¸iMã+Ì@ª_x0007_j|Ð@ê_x0004_´ðeÐ@_x0002__x0004_0RÁóO_x0015_Ï@ø¥)7¿Î@pÄè=)ùÏ@¬cÀ´ZË@(Ýå&amp;Ð@ÈÀw!ö}Î@|rQ¼¶Î@6_x0010_=*»qÐ@Øì`G.hÌ@ÌÙô1ÂÍÏ@¸_x0003_êù`Î@	+×Î@j¹¯*çPÐ@PêÊZnÎ@!ôMäÍ@(©ò_x0013_¼Æ@XBôê,5Í@Ü"¡_x0001_/ÏË@ðwþ ÐÍ@À&gt;AÜÕË@dh*~Ò_x0015_Ï@$ÓOË++È@õ^¸ìÍ@då¼ÅðÍ@wá£_x0005_Ì@Ø_x0014_&amp;~kÊ@ nõeÐ@f²Ê6MÉ@ôj(tÌ@¨ÚuoÒÉ@t_x001B__x0018_Í@8e#_x0001__x0002_aCÍ@_x0018_?m`Ð@ð_x0005_&lt;¡vúÌ@_x001C_#á&lt;_x0015_ÆÊ@èÓ&amp;_¦Î@àU_x0014_§¯hÎ@°p'ÆÈÌ@³f(}_x0014_Ð@ä?pÉó%Î@¨ üùKÎ@h²_x0004_Ã_x0015_Ì@Ì_x001A_m_x0013_¬UË@Ø_x001D_	ËOÐ@l4_x0013__¤Ì@_x000C_¥÷ ÛÍ@_x0008_K÷.¤ñÍ@($$ÃZÌ@hwòÕÄ_x000D_Ð@°Ïdê;Í@,[VÖáÎ@H&gt;K¢µÎ@¼í}|ÊÏ@@M£9wÉ@ ª¥_x0002_Ð@h~ô6Å-Ï@¸¡¼_x0013_ÒÏ@ÂW_sÆË@»q_x001D_'Ì@@_x0018_¤=ÈÎ@Ì_x0018_WÐVéÉ@è&amp;!3_x0019_çÌ@_x0008_§SË@_x0002__x0004_ÝT\zÐ@T_x001E_å' WÐ@ìOfðÎ@ LÂ_x001E_­Î@s6\hÌ@Py÷_x0001_i2Ì@|R¡GÏ@¤b3øÄÊ@HmQí_x0015_Ð@°ñuòÃÐ@Ðù_x0016_Ý_x001D_Í@àî1#	_x0003_Ë@´UB¦ÄÇ@_x000C_/ò¢1oÏ@´e_x0006_À,¦Í@_x0010_ÀBö«Ï@$k_x001D_ÑFÊ@ô_x0006__x000D_0ü-Í@ ~dÌÌ@H_x0010_4¡È@,A18êYÐ@ümì_x000F_ÒÌ@dùù;¶3Ï@´Èª«ßÌ@._x001C_»ótÐ@ðW÷Ï@hÃ$_x0005_eÊ@ÀV£_x0012__x0010_µÎ@tBp**Ê@Hu_x000B_ÃÍ@4ÃC©ÕÏ@h&lt;Q_x0001__x0002_×ñÍ@_x001C__x0006_´ÁkÎ@è¹©Í*$É@¤?o°(Î@ _x001A_]_x000F_éÎ@,Àw¼_x0004_Ï@	ç}C(Í@ø¯ã|R3Î@Êì_x001E_I_x000B__x0010_Ð@&gt;nL[YgÐ@°ßB_x0008_7DÐ@|y¶¿\×Î@ºöS+ýÐ@°Ä¦_x0005_äoÍ@ø_x0005_Ò\ùË@¬æ_x001E__x001D_.È@ðäW®´ Ë@pï9¢"Ë@_x000C__x0004_I×Ï@_x0014_ê3_x0008_Í@ÄØæ_x000C_yË@¤,ÜM{wÎ@_x001C_åW½-Æ@_x0001_ç¹þ_x0004_Ð@xfoN_x0006_Ð@°jYÒhûÍ@ä_x0011__x0016__x0012_Í@²ÅvhÐ@Ä¥zÔSÎ@ÈRÅå¼aË@_x0001_Z_x0018_á_x0016_KÎ@^À¤Ð@_x0002__x0007__x0008_ÿÿiÜÏ@_x0008_u¡]Ð@H_x000F__x0012_iØ¦Ì@¸y_x001E_%,Î@ ñ:ÏÏ@àûc!_x0003_Ð@X_x0016_øê&lt;æÏ@°T}©_x0004_Ì@T86ûÏ@_x001A_Ó%ù&amp;!Ð@_x001C_Ýü.É@p-"(JÈ@_x0008_ðÝ%	Î@Ä­_x0015_tkTË@ìÜËw¼:Ì@t(½BiSÊ@&amp;¶)_x000C_3tÐ@¬¥I_x001C__x0003_EÏ@XÕú\IÊ@_x0005__x0003_\?ûÎ@P_x0011__x0008_Î_x0014_Ï@\o_x0003___x0019_-Ð@DSª{UÍ@_x0008_þfÇÍÊ@__x0002_½_x0001_Ð@tÆ.ÊrÇ@\-¨rêÍ@0&lt;B|ÓÀÍ@_x001A_	¸_x0001___x0006_Ñ@\&gt;`_x0007_ÊÌ@_x0014_|ïÌ_x0019_uÐ@DìÑ|_x0001__x0002_ÁòÏ@&lt;æÃ'ÜÍ@D ÙynÄÉ@_x0014_]Ô÷xÐ@¤a_x001C_ºáË@ÀÚË_x0014_fÊ@ºÃ_x0004_90ÝÐ@@ÖòÂ¡Ï@_x0018_Ï_x001C_õéjÊ@\Z8ìöÐ@ a~b_x0006_Í@Ô_x001A_.7Æ@ì¦~IµË@$Ë_x0001_ö/Í@ô-qÎ@t7_x0014_tÞ_x000B_É@Dý3ÔsÌ@dOåPÏÏ@¨¼j_x0019_Ð@|¯_x0008_ÐòË@ð­±GÿÍ@èë?Ï&gt;aÐ@$üR÷K_x0018_Ì@_x0010_AÚQCÇ@X´mÝàË@X¼;«_x0017_Ï@_x000E__x0018_Ic	Ñ@(éÐ«Ù¯Í@_x0001_|0[_x0015_ûÏ@_x0008_ÌUó~Í@8rIMz_x000E_Ñ@lëºQêÆ@_x0001__x0003_(ìÑIý_x0005_Í@¼ÆSM.ÏÉ@à4+_x001E_Û£Î@\_x0018_WØ³UÍ@¬0Ã»÷óÊ@ÄÔ_x001F_-rÏ@ØC$L"Í@j_x0003_ôtWÐ@,F_x000D_`	|Î@¢_x0001_Îf"_x0005_Ð@°GAuVÌ@¨QNSÃÔÎ@ä_x0010_Ð@¸_x001C_q¨OË@Øðþ¨õÇ@_x0018_L¬\A`Î@8ôÞ¼c·Ï@¬ç1-°Ï@Ìlßl¼Ê@_x000C_+_x0017_fWµÐ@B²}Å[zÐ@+o	ÁíÍ@à'â_x0001_öÇÎ@Ð_x0003_¶±ûÎ@_x0014_+.¢kÐ@ÆFwÌ[Ð@ÀêìWÈ@_x0014_h3JµË@H|ô19ûÐ@¤F_x0011__ÐÊ@_x0018__x000D_Ö¥§7Ì@hýð_x0002__x0002__x0003_v®Ê@_x001C_.BD_x0007_¥Ì@&lt;Â£_x000D_ZÎ@,*Ú&lt;_x000F_Ñ@¨éi_x0002_÷Ì@HBÔqÏÍ@\)»ë_x001E__x0012_Ð@4È:hVÍ@°½ôãÞÐ@_x0018_YÊê¸PÎ@´_x001C_ØÄMÌ@D_x0017_?)ÓAÐ@âà_x0003_rZiÐ@Fï"S=Ð@¼Ì6Í@Àäú¸îWË@_x0010_Z_x0012_³¯~Î@pÊfbÐ@èIýM°xÉ@ìäR«¢ßÐ@àaaÂ¡Î@|³ÿòúÏ@ ß÷|£_x000B_É@_x000C_Î¬_x001F_Â&amp;Ê@_x0003_sSmÄÐ@@¨±ÔßÏ@Øn_x0011_ØªïÏ@ðñ«_x0001_XÈ@:~HlSÐ@¤0ñ;ÄÍ@ÜññÅÏ@pÉXúÝSÍ@_x0002__x0004_Àä­Â~±Ð@Î_x001E_OïxFÐ@h_x000F_³ôððÊ@ÄÍÍ_x0008__x001F_PÐ@HþJ¡ÏÈ@6-Ìj»É@ür_x001A_DÝÎ@¬F®+YÊ@ÄÍ_x0013_Ó¹îÎ@Ò-_x0003_ðGÏ@4Ó3ùÆóÐ@_x0002_Ãð¸Î@_x0002_!VìCÏ@à0Ç6ÑOÎ@Î:IÚÉCÐ@°t_x0014_ËzÎ@4ôq_x0007_ìÒÐ@Ðø	ÒN_x0008_Ì@ìfAmÝ³Ð@_x0002_Gy©Ì@L_x0001_8_x001F_âÉ@$¬d©àÌ@*wØöñ¿Ð@÷¬^âïÏ@¬ú¬_x0018_Ú_x001E_Ï@¡_x0003_ÉÐ@ØÝ_x0002_ÙY¼Ð@_x001C_ñ	6Å@ØE_x001E_Vm9Ï@ìTÍ»ÿiÏ@Mus!ÿÐ@X?£_x0001__x0002_ÊGÆ@J½òY³Ð@@¶ÅhÞÛÎ@,_x0012_èWlÅÎ@Àq¢_x0005_È@|T]_x000B_ßÎ@Þ3Éîô	Ð@ «öx3Æ@ÄÝU)Î@X	¥æ¦É@4÷Êè×±Î@ õèÏ@4ÕEíÞÌ@dßLO!Î@H×ò_x0011_ Æ@üOê¿9Ð@à`0OR}Ï@à"Uv¹_x0010_È@ìÒ»jûÍ@H_x000B_ÿæÏ@æv(s_x001C_Ð@ðã_x0007_¤éêÎ@P,½¹¦Í@Ú_im9òÐ@à3OgÐ@xÒáX_x0003_1Ï@l\ö#øË@÷º_x0005_KÎ@¥°_x0004_-_x001E_Ç@\dØÛÍ@_x0001_Jj±ÿUÆ@Ø^kâÔÆ@_x0001__x0002__x0008__x000B_Àç2Í@ðoÒÞý´Î@0à_x0002_?_x0017_Å@H,CÕ_x000F_UÈ@bZmoEÐ@ Ù³^û­Ì@4_x000F_Ãr;Î@ØÍ½ÀUÐ@¬¡sshrÌ@F¯_x0019_N"Ð@_x0018_¼i¶Î@@_x0012_ã§rÎ@XH½_x001B_Ë@¤¼_x0002_õ@DÉ@äª&amp;·µ¶Å@`Oë_x0012_Ï@@kf[¢_x0004_Î@î_x000B_K¦NýÐ@&amp;:§_x0004_Ñ@Äâ5½Ð@Ê#Á]=éÐ@ü_x000C_r¦Î@ èªv_x0018_jÐ@¼ _x000F_Ë@z~±q'Ë@_x0001_Z¤nòÐ@_x0014_9CmJØÈ@_x001C_kt_x0012_¯Î@ä²%#_x001A__x0011_Ë@\I_x000E_ÀÂ¬Î@pùX¢nýÐ@l;ãK_x0001__x0002_KÑÍ@ôKyÊ@|lÐD±Ð@ô8_x0007_Î@Ä_x001F_¹ÍÏ@Ôm¯ba2Î@Æ)È}rÈÐ@6Wð±dÐ@ÔÜsáÖÉ@ØFr_x000D_eÍ@_x0001_¡ö&lt;_x0003_ªÏ@ Få;_x000E_Ç@:`wUNÐ@_x0006_¯_x000B_¦gÖÐ@$K_x0014_áÁÒÎ@µS_x000F_,Ë@_x0004_Õ¦õzÇ@ÀN*f_x0014_2Î@Ä?ë|AÎ@ÔÁ_x000F_Ú¨Ï@0?HüB_x0012_Ë@4&lt;3_x0011_T_x0014_Ñ@p1ZfÊÁÐ@L&lt;¦|Ç@T/PÜ\Î@ÜÐAÁÏ@ T_x0015_hºÈ@v_x001F_TÓÎ@&lt;Æ÷*ñJÅ@Üègü^ÏÐ@À»Áî_x0016_ÓÏ@ÒÅ%79Ð@_x0001__x0003_8«_x0019__x0003_«_x0016_Ï@XO0ÛÇ@|_ÁgÆ@²ð2ºÐ@_x000C_\á:MðÏ@_x0016_ÃÂ[yÐ@ø_x001D_ýÑÍÌ@|¯`¨÷_x0005_Í@*£rëRÐ@Ô0_x000F_(Ê@àñ_x0013_¶_x000F_Æ@¸_x0002_ã_x0005_0È@Ä^¥òNâË@òý_x001D_E1Ð@_x0014_/°._x0011_AÐ@týÅ_x000C_½_x0015_Ð@äMxÒy­Î@DÖRÂÑéÇ@H¹%\ëoÇ@Èt_x000E_ÍêÊ@4Ã]«÷Å@PovßÇÐ@,Ó¼û´EÍ@_x0018_/ÖÞ_x001A_&amp;Ð@&amp;_x001D__x001C_ªÝÐ@¢»årÂDÐ@ ÀõFÍ@8H_x001B_/'CÐ@p_x0019_*_x0015_©_x0001_Í@ø5?vÈ@|]_x0003_K_x0008_Ê@_x0004_³Á_x000C__x0003__x0004_ÙÐ@fÌ²Ð@äðÖZù£Î@4ü¸v«OÄ@XàÍÞ¥­Î@D_x0002_³øZDÏ@x_x0017_IýåoÊ@ºK{ùÏ@Læ^ÀçÄ@pL_}¬Ï@n¨t@.Ð@&lt;_x001D__x0003_LK_x0016_Ñ@å°iÔÐ@î_x0015_3ÏQÐ@Á_x001D_1*ïÍ@_x0018__x0003_Ðâ_x000D_Î@ÿ;Å«hÌ@¤àWFÁÌ@ß´ë_x001C_%Ð@â Ð§_x001C_Ð@_x001C__x0003__x0005__/Í@ê_x0007_M~_x0017_¶Ð@Ð _x0008_)Ï@!Í­R°Ð@ÄÒ7Ð@4øÚv[ÃÊ@L9å1æÍ@¼_fZJÌ@¬¾dÞ9Î@P_x0004_«¬yÐ@ìÇ,á_x0001_ Ç@°Å6|$2Ï@_x0001__x0002_R_x001D_çxÝ&amp;Ð@ëç&amp;Ï@xb«&lt;_x001D_9Ì@¤EW_x0003_r~Ê@ ?Í]*rÎ@_x000C_èn_x0012_&amp;Ï@×WÆ#èÊ@_x000E_ìç_x0003__x0018_òÐ@l³R_x0015_*Ï@°_x0001__x000F_íÏ@ümý]ä_x0016_Ë@`¶@_x0011_ïÆË@D_x0015_ ;LßÍ@(¹æËhÆÆ@ä_x000B_} Ê@\_x0011_¸wþHË@_x0010_ÄÈÌYÊ@RÆ.×LdÐ@LØ]ñÂÝÍ@Äh_x0012_jÈ*Ê@`X,·¬åÍ@0ö]ãÎ@DqÿçÏ@}øy_x0006_îÉ@dÝø^Ï@L_x0015_þ _x0010_Ñ@lcf_x0019_Ð@*&lt;8CÇ_x0012_Ñ@ô8ªÁZQÐ@¨+ïZÏ@ÀA¿°_x0010_Ñ@x_x0012_ý_x0001__x0004_h_x000F_Ñ@ä7I_x0017_ûÏ@Äu¿±_x001D_Ð@ÜYpGûôÐ@xm½2AãÎ@_x000E_ë{_x0016_¾ÏÐ@@d=cÍ@l¼ºífÏ@ÐÝï_x0013__x0003_Ñ@¢Ä·éçíÐ@´M©#ä¼Ì@ôëÿ«jgË@T_x0013_©qåúÊ@À°Ê!úÎ@Hå_x0001_C8ÝÍ@ð_x0001_÷3.Ð@¨¼¿ÐLË@ìâSXuÏ@_x001A_äw¨_x001F_FÐ@L=~n{ªÏ@àQ¨ðgË@ _x0011_E¿Ï@îÆPó·:Ð@\©Z9ù_x0007_Æ@Ðì[9CÉ@¬eO£ù_x000E_Å@à®ù8Ð@ø¹DÉ¬Î@ÜVÑ*ÞÐ@T_x0004_*ûåyÍ@{ÐSÃÞÏ@_x0002_BÐ@_x0002__x0003_Â@w_x0005_lÐ@;´_x0001_ÓÏ@ À_x0015__x001F_­Ì@ôY?_x0018_Î@D_x000F_L` Ê@_x001C__x0008_Oi¤Ð@ÒCà_x0006_íÐ@\TûûÒhÊ@À_x0006_mIáîÌ@|T(VÊ@äÂ¼¯ÃDÆ@Ä\Ø_x000F_íÈ@ À^'_x0002_Ð@ %sªÒ&lt;Ð@ _x0007_s¢hgÉ@Pü_x0002_$3_x0005_Ï@H_x0006_Ï@E_x000B_*_x0011__Î@$Í9_x0010_Ý÷Ì@\T4lç3È@_x0004_²-y£êÐ@_x0002_ÞWèÏ@ØÐ&gt;WÍ@_x0007_Ö¸µÀÏ@Æ]Ï@·9Ð@ü%ûxÆ_x0015_Ì@_x000C_ç_x0002_¡Ë@Êð$ÌÐ@hPB½3_x0013_Ð@_x0018_õõ_x0013__x0006_Î@³;Ê:Ï@Ì2H'_x0001__x0003__x000C_ìÎ@Ü5WxÐ@ÎmúÐ@9Ð@\eºÛÇÐÎ@¶1_x0007_=Ð@¨_x0017_Å¸_x000B_Ì@è_x0005__x0008_7ªÎ@ÐdC´ÔÍ@¦w¦_x0005__x0010_'Ð@ø7fwÜðÏ@p"6\cNÊ@"Bi_x0005_Í@dv¼_x0015__x0008_¤É@X%È@æ¼Å´S®Ð@ fh_x0008_}Æ@hm&gt;J®áÉ@¬Pð/Ï@2_x0010_{ÌD)Ð@Ì_x001B__x0015_ÂÐ@Ô_x0002_U·Y}Î@ù»íÌAÏ@HVF®)Ï@´ú.e_x001F__x0004_Î@¸øV_x000D_û`È@LbZ#ìgÊ@6Ý¶e÷Ð@W5_"§Ï@*ù´ÁË@|JG¡/«Ï@ìíÜüjÄÎ@hÜ_x0004_Î²hÇ@_x0004__x0005__x0014_+³©©Ê@jÄ´ô_x0002_Ð@85ê_x001A__x0006_Ñ@ÔÃåÙ/Ê@Àñ/óÆÈ@øìûjÜÐ@tæME_x000C_É@D_x001E_Y_ÕÉ@t_x001B_$¹µÐ@`_x0006_D(óÎ@°&gt;À#_x001E__x0003_Æ@TQâaq~Ð@_x0010_5ojÛÌ@¸ìr+RJÎ@(ËTJ¤6Ð@h±J$ÅwÌ@èi_x000D__x0005_`¬Ë@Ô(êÔØÕÏ@V(8fÙVÐ@_x0004_XþeÑ¯Ð@_x0010_õü°Ë@´5àÐëÍ@øq9_x000E_¹Ð@éaãcÌ@ÓÐ_x001B_¯8Ï@D_x001A_Z­:ûÌ@ÈÌY6Á´Ì@øµP_x0017_k_x0001_Ï@zy»ÑãÐ@Ttñ¸¾Î@_x0005_ìì¬ÙÐ@¶úL´_x0001__x0002_ wÐ@¾¶Ä9ìÐ@@Q¿ÛùÎ@Øµ~_x0010_]Í@àjËF§ðÏ@è_x0004_vÉªºÌ@|Îâ¿²Î@4_x001C_vã_x0007_#Ì@I·Nx_x0016_Ï@pVSceàÆ@&amp;Ø½¼Ð@_x0004_¬ $Ï@|_x001A__x0010_/Ù¢Ä@ø¸³_x0004_åÌ@Ñ4_x0013_Æ@¶Ç¬ÆÐ@ð"8FÎ@D¾_x0014_5f^È@4~Iã_x0014_Ï@P_x0013__x000C__x0017_¢Ð@x7,_x0010_0WÍ@ü½_x001A_%0_x0013_Ñ@:{ ýJ×Ð@,¦²Ä.%É@ìl{zâ^Ë@_x0013__x0008_h×Ï@´_x0018__x0014__x001B_À1Ï@l4®0_x0013__x0017_Ì@ô.ú3xÌ@N¤øNÃxÐ@á_x0004_÷zQË@2`[löZÐ@_x0005__x0006_LeðEÀË@ÄvöØ_x0012_¢Ð@Z|byôÐ@rÁ9Ð@¸_x0015_guVÎ@_x0007_·Ù_x0003_óÈ@²Yow%Ð@(Æ°°+_x0014_Ì@²*ñÔ_x0001__x0002_Ñ@x6§#õ¬Î@¬A­ßÐ@´ó_x0004__x000D_[2Ï@ ÆÙZð¨Î@àþC.+Ï@¼_x0003_q_À}Ì@ô«N×ÂÎ@¦áüýÛòÐ@àÇ·-9Ð@_x001C_/V"pYÍ@x._x0013_ý7ÊÈ@Y#_x0011_ÜÌ@4Ä¬_x000B_Ï@ø½±I±Î@Xáe³_xÌ@48;_x0011__x0016_ØÏ@Ì²ø_x0012_`Ï@¢[à(V*Ð@ð_x001A_DÉ?ÙÐ@¼_x001A_¡Å_x0015_vÎ@'¿ñ:mÐ@ø·2]Ð@Lxt®_x0001__x0002_3ÇÏ@PýT_x001F_9ëÏ@kzåªÇ@00©×7Ð@ª;ËLÔîÐ@$®ZÂ8ËË@&lt;I|ºyÌ@Ì5[Ú_x0004_BÏ@ ~£¹X"È@âd§è=Ð@ó&gt;,GÎ@ÈJ5úèòÏ@ä,±pî_x000C_Ñ@Xx.ÄdéË@_x0002_Ïmy_x0012__x000B_Ñ@Lû+âÁ_x0013_Í@[®?_x001B_Ð@ü½¶_x000C_m³Ï@ä&amp;¸AïÎ@4Æ=ï,ÿÎ@_x0008_z¡_x0014_\ÕÊ@_x000E_5_x001D_Ð@ÜñD×:ºÎ@¢ù¦_x000C_ÌÐ@_x0001_l»¿ëÎ@pt³R°Ð@ YÍ¿hëÎ@´9®So3Ï@D	Þ¿äÏ@Ë³z\Ð@ÀqcHî½Ì@Èõ=§¯õÅ@_x0003__x0005__x001C_NÙ_x0002_Ï@Ú_x0012_?¾("Ð@H§ÒñW½Ï@0{)fÎ@~Bn°Ð@ä_x000F_Å_x0019_L÷Î@4VH9Ê@PÝ_x001D_0ºÎ@_x0014_²ib°Ï@_x0004_fÂûS)Ð@T_x000E_ªRQÌ@`B âÐ2Î@´9[_x0019_êÏ@$LLà7ÀÍ@°{_x000D_½óÉ@ ¿WØUìÏ@`¶p_x0002_þþÉ@&gt;ðI_x0004_ÓÐ@Ø&lt;zô~É@ðÂë)_x001B_+É@ÚÛmJ¯ëÐ@ºÊ0Ø_x0001_Ð@Ì_x000E_õÃ}_x0015_Ï@`U¹õÐ@ð(:å©¨Ë@|_x000E_ÝåÿrÊ@`­ïÞ_x000B_Ï@8^fîÐ@´@@Ð@lº_x0003_¸hÎ@ìÔ.¨åÌ@è7ÃÉ_x0001__x0003__x0002_ÅÌ@_x0004_¯ÑX3Í@ð_x0016_Ï&lt;ÃÎ@ø_x001A_)µîñÉ@_x0004_N;ÏåÞÎ@_x001A_(ïþkÐ@÷´E¤Ì@X¤_x0016_£_x000B_Ë@v_x0010_&amp;Én©Ð@Ò«[y_x0014_Ñ@Ü~¸9×Ë@Ý)&lt;`	Ñ@ è(Y_x0017_~Ë@_x0010__x0017_AV&lt;^Ï@å_x0010__x000D_hfÐ@¬egçJÎÏ@_x000C_AÇæÃ@_x0016__.9	Ñ@XÈÏh¹äË@dÑ'gÉÎ@dT!øÍ@x-^_x0008_êË@4ÛB_x0010_`Ï@¦¬þÉíðÐ@à_x001D_Îî_x0013__x0007_Î@c@86ÔÊ@z"Z_x001C_Ð@ÜÓÃô_x0014__x001C_Ì@h$«ðÃzÈ@`Þ¬É9Ì@5ÊYìÐ@Hð_x000D__x0013_WÐ@_x0003__x0005_ä³oü®fÐ@ì_x0001_õUZ³Ç@p² eWÆÐ@l¼ÖEpÌ@_x0003_&amp;:_x0001_¡ùÍ@âìjµ_x0005_Ð@_x0018__x000C_Î_x0007_ìÎ@Bý0÷¥Ð@(.X;nÌ@üeÛV_x0016_4Í@òv«_x000D__x0004_Ð@_x0010_zÌÐ@äÙôhÏ@0_x001C_p_x000F__x0016_Ð@ôÁmÿÍ@ð¼\ÛFÇÍ@_x0014_pÏüÌÅÐ@Ðmaë Ï@ ññ)_x0011_ÈÎ@4_x0008_1V5Í@8NÍFÞÄ@Lôðè"Ð@¨"ýéýË@$üÞ_x000B__x0002__x001E_Ï@Ìð0¥_x0010_Ê@JæGÕÎ@(Z_x000D_!Ï@È4â_x001A_Ð@¨l/_x0019_Î@ø«K_x0015_Ê@_x0010_© I8Ï@_x0003_{_x0005_È_x0002__x0005_Ê@È_x0003_K»É@Ä_x0004__x0010_I°´É@_x000C__x0001__x001C__x0014_´_x000D_Ï@,iØÊVÎ@H_x0004_%é_x001C_Í@ì_x0019_B`¼Ë@_x001C_¬ÙK?È@äB®_x0005_GÐ@Ô¤öãÁ_x0016_Î@HçÙ\_x0004_¡Ì@è_x0007_p§_x0018_CÌ@hÖÓ=@%Ì@_x001B_;_x0017_·êÐ@QïÂMÐ@à¼*Ú3]Î@&lt;Õ_x0017_TªÎÐ@¹âûÐ@ÏÍÏÍ@_x0016_Nt«#ùÐ@ôf[_x0016__x000D_Ç@¬¹fõùÊ@ÆªÆ¯`Î@UÇ©uÍ@(_x000D_*ÈÏ@Ä_¿Ë@xj_x001F_ÚÁÌ@À[ÅË@nM_x0015_ÄÐ@¨a_x0003_w_x001E_&amp;Ê@p_x0001_d{t0Ï@pJ._x0014_1_x0003_Ñ@_x0001__x0003_Èc_x0003_bAÌ@_x000C_Ý_x0019_Õ(Ð@¨¤=ÿbÐ@Ì_x000E_Ç±Ð@ÜÁ~¶ç±Ð@Èt¡97]Ì@[°9_x0003_kÐ@ì`[,L«Ê@pcø_x0001_eÏ@.^_x001D_³\ïÐ@ .ºê_x001C_wÎ@_x000C_ÁY¤ùhÐ@~$o×_x0004_Ð@ÜbV9ï¾Ð@0¶4\Ð¥Ï@âx0ÖkÐ@Ø÷J¤_x000C_»Ê@x\Æçü×Ã@_x0014_ò¾Ì@#_x001B_×_x0011_Ï@8s;_x0011_ø¼Î@@·_x001A__x000C_ÖÏÊ@HÂH¯U_x001E_Ê@ _x0002__x001D_LQ+Í@Ì%!'2Ð@p¨¥ËZÎ@LÖ_x000E_qCÎ@`-:³"=Ì@Ôc¶líÌ@Ì_x0008_îQ_x0011_]Ï@t¯4Ë]îÍ@0_x000C_Ó_x0001__x0003_A¹Í@_x0014_Q¡PmÏ@È~'®7 Ð@øï´Ð@?B^&lt;®Ð@Ø_x0015_É¶§Ï@ÄZW;ÕvÐ@_x0012_eµJÐ@.#Ü»Ð@4@ÖµÇ@_x0014_zAÑÈ@h7V®ÖRÍ@ÈÅÀ_x000E_WÍ@ &gt;ÔªËÎ@èô_x000F_´É@Ô_x000C_p_x0011__x0003_Ñ@Èa«çÐ@_x0001_eäp,Ð@4ßµ_x0010_¢ôÎ@_x0008_üûÕ_x0016_°Î@_x0016_WZ¦WÐ@_x0010_´jè_x001F_ÁÐ@$_x0008_C_x0002_é¥Í@Àæ½úR"Î@_x0018_é¾Î@:ÈsÐ@_x001C_ÆÌâ{Ï@_x001E_^g_x000D_®Ð@Ô5_x000C__x000C_ÁÅ@_x0014_Ær!Í@_x0004_j!6´_x001D_Í@_x0004_'_x001D_ÐøÐ@_x0001__x0005_L!3wÍ@´í]°dÍ@vÇÆ²éÐ@ðÈ^ÞÐ@lNVæ¤êÍ@èl¨_x0010_õÏ@,¦k_x000E_È@LÂÛÌ]ÇÉ@¼_x000E_ø_x0003_ïµÊ@ì_x0010_	EõÊ@_x0018__x001E_ÐýxÐ@_x000C_hÚi([Ì@_x0004_Y_x0011_9mÐ@´ÐoïÄ_x0017_Ï@_x0010_gK¿Ì@X_x000D_W9#/Æ@P_x0007_Ä!_x000F_Í@ôÄÐN_x0010_Ñ@B¡ýüÏ@Ä_x0005_¦|Â=É@"É_x000F_ÃÛÐ@æ¨Þ#p^Ð@Ú®se_x0005_°Ð@_x0010_J¨3_x0011_üÏ@_x0008_¹òæ´Ì@¸ÆÉ_x001E_XvÊ@s_x0016_¤bôË@ÔcwôàÍ@_x000E_¯Ç_x0018__x0011__x0002_Ñ@¬K{ÒmÌ@|î9lÍ@ífC_x0002__x0004_"Ï@Ü_x0007_GôèüÈ@ÌhmÛJÏ@æuR!3_x0014_Ð@ ¸p_x0002_÷KË@²´ÞÊó_x0019_Ð@$®ÒX Ð@@áPä½éÏ@Þ`_x000D_nî©Ð@ö_x0018_dZ®ÉÐ@Ð_x001D_h¿JPÍ@_x000F__x0002_´d©Ð@ìùáÿ_x000E_Ñ@ôÎIÀLËÎ@_x0002__x000C_´A_x0003_0Í@_x000B_Ï_x0017_ÓÊ@B_x001C_¿u§Ð@ô;x_x0018_EÑÌ@D_x0010__x0007__x0013_ðÏ@¨Ñb¬ÿÐ@4s=°D%Ï@BdùjcÐ@Ðy¯GÎ@üc_x0002__x0006_öÍ@èÐDì4ÔË@àUl½_x001E_ÞÍ@øKaK_x0001_Ñ@¤_x0004_Ý]_x0001_Ð@à.0ÇÍË@ÔTa1qøÏ@_x000C__x000D_#åÿqÏ@ä_x0017_wfkÓÈ@_x0003__x0007_¼_x0001_{ä_x000F_Î@X(éGÐ@°JA}Y¦Ï@¶Bþ­ç³Ð@ðÍ1_x001E_ÃìË@öhÌ:¬SÐ@l°_x0012_t_x001B_æÊ@_x001A_Ð(ê:Ð@0_x0017_=ÖM4Æ@ýã_x0015__x0013_Î@ÐÏ@H_x0005_ hlÌÐ@øÏC±·Ï@´ð«_x001B_$_x0006_Ì@è*?_x000B_ÝÍ@ô¹"JQÏ@_x000C_­ÁJöÀÍ@_x0010_S)Mß_x0007_Ê@]=_x0011__x0007_ÍÉ@È»ª51¸Ê@_x0004_å¹¿Æ@L]ÓùP¿Ï@,_x0012__x0002_[_x0017__x0007_Ñ@l/#âÙªÎ@_x0005_Þ£hÐ@Ü_x0012_Âê_x000C_ÜË@¤úð[uË@Ô¸Â8_x0018_VÊ@Ë2òÌ@"ée_x0007_ùÛÐ@_x0003_dÜëì¸Ë@Ü[Í_x0002__x0005_WñÊ@æÒý_x0002_Î@ )7¬²;Ï@|Ý,¤(Î@ O,_x001E_ðgÌ@ú_x0015__x0003_/_x001F_Ð@,dèQT¬È@ð}4ªYÐ@417ª_x0018_#È@(!×ÊÅÈÎ@è­èÍÎÈ@·õS_x0016_:Ð@_x0011_òLwÐ@JRûÇ±ÙÐ@_x000C_ú_x001A_H3Î@(ÌèzÏ@T_x0015_þ×Î@_x0004_Gø¸¥Î@XÙ}_x0001_y{Ì@º¶¾nXÐ@¤ô9,º¤Í@êAð½½Ð@&lt;_x0019_[(_x000E_Ñ@_x0018_tù¹ÞÎ@_x0018_2céÌ@l¡*GÇË@_x001C_uuo`ÌÎ@,S²C+íÐ@pm©ÇÌ@¡9FuÎ@4n;_x001B_LÐ@¼Þ_x0008_ñ/Í@_x0002__x0003_Tgy­Á_x0007_Ï@l_x000F__x0007_¤Ð@&lt;°¸ú|Ï@6*_x000C_	_x000F_Ñ@&lt;àÑD¿ôÐ@ü_x001F_ø^È@°`_x0018_¯ítÏ@ØÅý$&amp;Ï@ðñwi³Ð@_x0008_Xö,yÐ@_x0010_	³á_x0011_¿Ð@ð&amp;nÁ×³Æ@Û"à0Ç@PSVUVÈ@Ìã¹áòÄ@LßyÁ Ï@_x0018__x0014_ÍçÏ@êsq¡/_x001C_Ð@\ÿÂöF¸Æ@_x0018__x0006__x0015_eÐ@dÂ_x0014__x0001_"¹Ï@`_x0008_;ÎGÛË@_x001C_?þØÐ@¼"ç_x0016_½uÏ@O8ÍVeÌ@4¸_x001E_¾Ï@_x0018_sv"É@t_x0018_áAlÊÏ@%ü,ÚÊ@F_oÙÊ@ØÐÃ0ð+Í@ØbÍ«_x0003__x0005_÷îÌ@@ÀQ_x000D_Î@ ñ6¾Ï@ô_x0002_úÏäÌ@ _x0011__x0019_Î_x0001_FÐ@,PÖ$éÌ@_x001C__x0008_§Þ_x0019_qÎ@ºR_x0015_YÒßÐ@ôiÕ¹i_x0014_Ï@ðÃô]:Ð@$	ßû=ÉÆ@påYÇ_x000D_Ï@ÐEQÐ6ÛÅ@_x0018_ÊtÌ³È@¦«ÄJáÐ@_x0004_nÕ_x0013_jkÏ@,£_x0010_Ð@8D2Ä×ÁÎ@dçÞÐ_x000E_KÏ@\_x000B_ÚB¯áÇ@ÎåJÛaÐ@l#_x0010_VêaÐ@Î'®ÅÐ@LõÇþÐ@°+KúÅÍ@ìÿM½ÔÌ@p_x0015_	N9öÏ@0	ßV_x001B_DÎ@äf_x000C_öÏ@ÜÇçµÃÏÇ@ÌÒ9¹SÁÌ@_x000E_ãù^ºÐ@_x0001__x0003_P~D_x000D_IdÎ@,¬~_x001D_- Í@xùÎ@Ìé(TùÈ@È1ùäÿ_x0006_Ê@üÞo_x0008_'Ð@X~kÅ_x0002_Ê@_x000C_õ,_x0006_8²Ï@`gxi¸Ð@@/Ãéâ]È@´±PìÖÇ@»ß0ç_x000C_Ë@ U?ñÁ\Ë@ ää¯ü©Ì@h%ãM¯DÊ@@\·OÆÍ@_x0012_x 9VÏ@°&lt;ä¯VÙÏ@fÓw°Ê@h=3ßÌ_x001C_Ï@d²±.ºÆ@¦Øw7aÐ@ü_x001E_z_0Ë@Tï _x0006_&gt;ZË@pÎmµlÏ@&lt;q_x000F_i¥ûÎ@úÀãì(Ð@_x0003_ûüíPæÐ@"+_x0017_GiÐ@ð3_x0011_xÐ@®°wT_x000B_Ñ@¶_x0006_1_x0001__x0002_Q%Ð@\a9JñýÌ@&lt;_x001D_ºm4¹Ð@8û\­ú2Ë@Ìó.ºÙgÐ@Rn_x0015_~¥Ð@Ä_x000D_¢j¶fÏ@|Ï$ÀßåÊ@(X_x0010_Ó_x0018_°Ì@¬Ù¾2_x000D_ëÈ@¼³0à_x000D_UÍ@¢7N_Z4Ð@_x0004_2ü»NÐ@_x001A_ÊQ+Í@pÉóA_x001E_QÍ@"Îùb²Ð@3_x001A_Ø]Ð@8¿¡íªÈ@8×_x0011_r&lt;_x000C_Ç@,_x0018_&amp;JÑïÌ@_x000C__x0007_åÜ+SÆ@Tÿ`ÓË@ÿûPÊ@ä&lt;¾_x0019_»Ð@¥_x0013_á_x0016_Ì@¸@º;éÎ@Xw&gt;¾J9Ð@°øÎË@&lt;!}_x0011_¨¬É@&lt;XÉ¾¥Í@Uþ·wÏ@_x0010_. ì´~Ì@_x0007__x0008__x0003_©®'KÌ@_x0018_]ÿíê/Í@_x0001_¥³u$Í@¸_x0002_¤^¥Î@ø ®óãË@pK³]Ò	Ñ@¶ÜG_x0005__x000B_rÐ@_x0012_ÓÐ@`[_x0006_]4Í@ØfW£Ç@´&amp;Æ[|Ð@&lt;,"Þ2_x001B_Ê@\à¨è_øË@,LNlÌ@ê¸KOTÏÐ@pû¾ÂÌ@ø¤º_x000C_ÀâÍ@º°ºª(ÀÐ@P¾ïQP_x0008_Î@_x000C_PNû§Ð@_x001A_	¸_x0001___x0006_Ñ@\&gt;`_x0008_ÊÌ@_x0014_|ïÌ_x0019_uÐ@DìÑ|ÁòÏ@&lt;æÃ'ÜÍ@D ÙynÄÉ@_x0014_]Ô÷xÐ@¤a_x001C_ºáË@ÀÚË_x0014_fÊ@ºÃ_x0004_90ÝÐ@@ÖòÂ¡Ï@_x0018_Ï_x001C_õ_x0001__x0002_éjÊ@\Z8ìöÐ@ a~b_x0006_Í@Ô_x001A_.7Æ@ì¦~IµË@$Ë_x0001_ö/Í@ô-qÎ@t7_x0014_tÞ_x000B_É@Dý3ÔsÌ@dOåPÏÏ@¨¼j_x0019_Ð@|¯_x0008_ÐòË@ð­±GÿÍ@èë?Ï&gt;aÐ@$üR÷K_x0018_Ì@_x0010_AÚQCÇ@X´mÝàË@X¼;«_x0017_Ï@_x000E__x0018_Ic	Ñ@(éÐ«Ù¯Í@_x0001_|0[_x0015_ûÏ@_x0008_ÌUó~Í@8rIMz_x000E_Ñ@lëºQêÆ@(ìÑIý_x0005_Í@¼ÆSM.ÏÉ@à4+_x001E_Û£Î@\_x0018_WØ³UÍ@¬0Ã»÷óÊ@ÄÔ_x001F_-rÏ@ØC$L"Í@j_x0002_ôtWÐ@_x0001__x0003_,F_x000D_`	|Î@¢_x0001_Îf"_x0005_Ð@°GAuVÌ@¨QNSÃÔÎ@ä_x0010_Ð@¸_x001C_q¨OË@Øðþ¨õÇ@_x0018_L¬\A`Î@8ôÞ¼c·Ï@¬ç1-°Ï@Ìlßl¼Ê@_x000C_+_x0017_fWµÐ@B²}Å[zÐ@+o	ÁíÍ@à'â_x0001_öÇÎ@Ð_x0003_¶±ûÎ@_x0014_+.¢kÐ@ÆFwÌ[Ð@ÀêìWÈ@_x0014_h3JµË@H|ô19ûÐ@¤F_x0011__ÐÊ@_x0018__x000D_Ö¥§7Ì@hýð_x0002_v®Ê@_x001C_.BD_x0007_¥Ì@&lt;Â£_x000D_ZÎ@,*Ú&lt;_x000F_Ñ@¨éi_x0001_÷Ì@HBÔqÏÍ@\)»ë_x001E__x0012_Ð@4È:hVÍ@°½ô_x0002__x0003_ãÞÐ@_x0018_YÊê¸PÎ@´_x001C_ØÄMÌ@D_x0017_?)ÓAÐ@âà_x0003_rZiÐ@Fï"S=Ð@¼Ì6Í@Àäú¸îWË@_x0010_Z_x0012_³¯~Î@pÊfbÐ@èIýM°xÉ@ìäR«¢ßÐ@àaaÂ¡Î@|³ÿòúÏ@ ß÷|£_x000B_É@_x000C_Î¬_x001F_Â&amp;Ê@_x0003_sSmÄÐ@@¨±ÔßÏ@Øn_x0011_ØªïÏ@ðñ«_x0001_XÈ@:~HlSÐ@¤0ñ;ÄÍ@ÜññÅÏ@pÉXúÝSÍ@Àä­Â~±Ð@Î_x001E_OïxFÐ@h_x000F_³ôððÊ@ÄÍÍ_x0008__x001F_PÐ@HþJ¡ÏÈ@6-Ìj»É@ür_x001A_DÝÎ@¬F®+YÊ@_x0002__x0004_ÄÍ_x0013_Ó¹îÎ@Ò-_x0003_ðGÏ@4Ó3ùÆóÐ@_x0002_Ãð¸Î@_x0002_!VìCÏ@à0Ç6ÑOÎ@Î:IÚÉCÐ@°t_x0014_ËzÎ@4ôq_x0007_ìÒÐ@Ðø	ÒN_x0008_Ì@ìfAmÝ³Ð@_x0002_Gy©Ì@L_x0001_8_x001F_âÉ@$¬d©àÌ@*wØöñ¿Ð@÷¬^âïÏ@¬ú¬_x0018_Ú_x001E_Ï@¡_x0003_ÉÐ@ØÝ_x0002_ÙY¼Ð@_x001C_ñ	6Å@ØE_x001E_Vm9Ï@ìTÍ»ÿiÏ@Mus!ÿÐ@X?£ÊGÆ@J½òY³Ð@@¶ÅhÞÛÎ@,_x0012_èWlÅÎ@Àq¢_x0005_È@|T]_x000B_ßÎ@Þ3Éîô	Ð@ «öx3Æ@ÄÝU_x0001__x0002_)Î@X	¥æ¦É@4÷Êè×±Î@ õèÏ@4ÕEíÞÌ@dßLO!Î@H×ò_x0011_ Æ@üOê¿9Ð@à`0OR}Ï@à"Uv¹_x0010_È@ìÒ»jûÍ@H_x000B_ÿæÏ@æv(s_x001C_Ð@ðã_x0007_¤éêÎ@P,½¹¦Í@Ú_im9òÐ@à3OgÐ@xÒáX_x0003_1Ï@l\ö#øË@÷º_x0005_KÎ@¥°_x0004_-_x001E_Ç@\dØÛÍ@_x0001_Jj±ÿUÆ@Ø^kâÔÆ@_x0008__x000B_Àç2Í@ðoÒÞý´Î@0à_x0002_?_x0017_Å@H,CÕ_x000F_UÈ@bZmoEÐ@ Ù³^û­Ì@4_x000F_Ãr;Î@ØÍ½ÀUÐ@_x0001__x0002_¬¡sshrÌ@F¯_x0019_N"Ð@_x0018_¼i¶Î@@_x0012_ã§rÎ@XH½_x001B_Ë@¤¼_x0002_õ@DÉ@äª&amp;·µ¶Å@`Oë_x0012_Ï@@kf[¢_x0004_Î@î_x000B_K¦NýÐ@&amp;:§_x0004_Ñ@Äâ5½Ð@Ê#Á]=éÐ@ü_x000C_r¦Î@ èªv_x0018_jÐ@¼ _x000F_Ë@z~±q'Ë@_x0001_Z¤nòÐ@_x0014_9CmJØÈ@_x001C_kt_x0012_¯Î@ä²%#_x001A__x0011_Ë@\I_x000E_ÀÂ¬Î@pùX¢nýÐ@l;ãKKÑÍ@ôKyÊ@|lÐD±Ð@ô8_x0007_Î@Ä_x001F_¹ÍÏ@Ôm¯ba2Î@Æ)È}rÈÐ@6Wð±dÐ@ÔÜs_x0001__x0002_áÖÉ@ØFr_x000D_eÍ@_x0001_¡ö&lt;_x0003_ªÏ@ Få;_x000E_Ç@:`wUNÐ@_x0006_¯_x000B_¦gÖÐ@$K_x0014_áÁÒÎ@µS_x000F_,Ë@_x0004_Õ¦õzÇ@ÀN*f_x0014_2Î@Ä?ë|AÎ@ÔÁ_x000F_Ú¨Ï@0?HüB_x0012_Ë@4&lt;3_x0011_T_x0014_Ñ@p1ZfÊÁÐ@L&lt;¦|Ç@T/PÜ\Î@ÜÐAÁÏ@ T_x0015_hºÈ@v_x001F_TÓÎ@&lt;Æ÷*ñJÅ@Üègü^ÏÐ@À»Áî_x0016_ÓÏ@ÒÅ%79Ð@8«_x0019__x0002_«_x0016_Ï@XO0ÛÇ@|_ÁgÆ@²ð2ºÐ@_x000C_\á:MðÏ@_x0016_ÃÂ[yÐ@ø_x001D_ýÑÍÌ@|¯`¨÷_x0005_Í@_x0001__x0003_*£rëRÐ@Ô0_x000F_(Ê@àñ_x0013_¶_x000F_Æ@¸_x0002_ã_x0005_0È@Ä^¥òNâË@òý_x001D_E1Ð@_x0014_/°._x0011_AÐ@týÅ_x000C_½_x0015_Ð@äMxÒy­Î@DÖRÂÑéÇ@H¹%\ëoÇ@Èt_x000E_ÍêÊ@4Ã]«÷Å@PovßÇÐ@,Ó¼û´EÍ@_x0018_/ÖÞ_x001A_&amp;Ð@&amp;_x001D__x001C_ªÝÐ@¢»årÂDÐ@ ÀõFÍ@8H_x001B_/'CÐ@p_x0019_*_x0015_©_x0001_Í@ø5?vÈ@|]_x0003_K_x0008_Ê@_x0004_³Á_x000C_ÙÐ@fÌ²Ð@äðÖZù£Î@4ü¸v«OÄ@XàÍÞ¥­Î@D_x0002_³øZDÏ@x_x0017_IýåoÊ@ºK{ùÏ@Læ^_x0002__x0004_ÀçÄ@pL_}¬Ï@n¨t@.Ð@&lt;_x001D__x0002_LK_x0016_Ñ@å°iÔÐ@î_x0015_3ÏQÐ@Á_x001D_1*ïÍ@_x0018__x0002_Ðâ_x000D_Î@ÿ;Å«hÌ@¤àWFÁÌ@ß´ë_x001C_%Ð@â Ð§_x001C_Ð@_x001C__x0002__x0005__/Í@ê_x0007_M~_x0017_¶Ð@Ð _x0008_)Ï@!Í­R°Ð@ÄÒ7Ð@4øÚv[ÃÊ@L9å1æÍ@¼_fZJÌ@¬¾dÞ9Î@P_x0004_«¬yÐ@ìÇ,á_x0001_ Ç@°Å6|$2Ï@R_x001D_çxÝ&amp;Ð@ëç&amp;Ï@xb«&lt;_x001D_9Ì@¤EW_x0003_r~Ê@ ?Í]*rÎ@_x000C_èn_x0012_&amp;Ï@×WÆ#èÊ@_x000E_ìç_x0003__x0018_òÐ@_x0001__x0002_l³R_x0015_*Ï@°_x0001__x000F_íÏ@ümý]ä_x0016_Ë@`¶@_x0011_ïÆË@D_x0015_ ;LßÍ@(¹æËhÆÆ@ä_x000B_} Ê@\_x0011_¸wþHË@_x0010_ÄÈÌYÊ@RÆ.×LdÐ@LØ]ñÂÝÍ@Äh_x0012_jÈ*Ê@`X,·¬åÍ@0ö]ãÎ@DqÿçÏ@}øy_x0006_îÉ@dÝø^Ï@L_x0015_þ _x0010_Ñ@lcf_x0019_Ð@*&lt;8CÇ_x0012_Ñ@ô8ªÁZQÐ@¨+ïZÏ@ÀA¿°_x0010_Ñ@x_x0012_ýh_x000F_Ñ@ä7I_x0017_ûÏ@Äu¿±_x001D_Ð@ÜYpGûôÐ@xm½2AãÎ@_x000E_ë{_x0016_¾ÏÐ@@d=cÍ@l¼ºífÏ@ÐÝï_x0004_	_x0013__x0003_Ñ@¢Ä·éçíÐ@´M©#ä¼Ì@ôëÿ«jgË@T_x0013_©qåúÊ@À°Ê!úÎ@Hå_x0004_C8ÝÍ@ð_x0004_÷3.Ð@¨¼¿ÐLË@ìâSXuÏ@_x001A_äw¨_x001F_FÐ@L=~n{ªÏ@àQ¨ðgË@ _x0011_E¿Ï@îÆPó·:Ð@\©Z9ù_x0007_Æ@Ðì[9CÉ@¬eO£ù_x000E_Å@à®ù8Ð@ø¹DÉ¬Î@ÜVÑ*ÞÐ@T	*ûåyÍ@{ÐSÃÞÏ@_x0002_BÐ@Â@w_x0005_lÐ@;´_x0001_ÓÏ@ À_x0015__x001F_­Ì@ôY?_x0018_Î@D_x000F_L` Ê@_x001C__x0008_Oi¤Ð@ÒCà_x0006_íÐ@\TûûÒhÊ@_x0001__x0002_À_x0006_mIáîÌ@|T(VÊ@äÂ¼¯ÃDÆ@Ä\Ø_x000F_íÈ@ À^'_x0001_Ð@ %sªÒ&lt;Ð@ _x0007_s¢hgÉ@Pü_x0001_$3_x0005_Ï@H_x0006_Ï@E_x000B_*_x0011__Î@$Í9_x0010_Ý÷Ì@\T4lç3È@_x0004_²-y£êÐ@_x0001_ÞWèÏ@ØÐ&gt;WÍ@_x0007_Ö¸µÀÏ@Æ]Ï@·9Ð@ü%ûxÆ_x0015_Ì@_x000C_ç_x0001_¡Ë@Êð$ÌÐ@hPB½3_x0013_Ð@_x0018_õõ_x0013__x0006_Î@³;Ê:Ï@Ì2H'_x000C_ìÎ@Ü5WxÐ@ÎmúÐ@9Ð@\eºÛÇÐÎ@¶1_x0007_=Ð@¨_x0017_Å¸_x000B_Ì@è_x0005__x0008_7ªÎ@ÐdC´ÔÍ@¦w¦_x0005__x0001__x0003__x0010_'Ð@ø7fwÜðÏ@p"6\cNÊ@"Bi_x0005_Í@dv¼_x0015__x0008_¤É@X%È@æ¼Å´S®Ð@ fh_x0008_}Æ@hm&gt;J®áÉ@¬Pð/Ï@2_x0010_{ÌD)Ð@Ì_x001B__x0015_ÂÐ@Ô_x0002_U·Y}Î@ù»íÌAÏ@HVF®)Ï@´ú.e_x001F__x0004_Î@¸øV_x000D_û`È@LbZ#ìgÊ@6Ý¶e÷Ð@W5_"§Ï@*ù´ÁË@|JG¡/«Ï@ìíÜüjÄÎ@hÜ_x0004_Î²hÇ@_x0014_+³©©Ê@jÄ´ô_x0002_Ð@85ê_x001A__x0006_Ñ@ÔÃåÙ/Ê@Àñ/óÆÈ@øìûjÜÐ@tæME_x000C_É@D_x001E_Y_ÕÉ@_x0002__x0005_t_x001B_$¹µÐ@`_x0006_D(óÎ@°&gt;À#_x001E__x0003_Æ@TQâaq~Ð@_x0010_5ojÛÌ@¸ìr+RJÎ@(ËTJ¤6Ð@h±J$ÅwÌ@èi_x000D__x0005_`¬Ë@Ô(êÔØÕÏ@V(8fÙVÐ@_x0002_XþeÑ¯Ð@_x0010_õü°Ë@´5àÐëÍ@øq9_x000E_¹Ð@éaãcÌ@ÓÐ_x001B_¯8Ï@D_x001A_Z­:ûÌ@ÈÌY6Á´Ì@øµP_x0017_k_x0001_Ï@zy»ÑãÐ@Ttñ¸¾Î@_x0005_ìì¬ÙÐ@¶úL´ wÐ@¾¶Ä9ìÐ@@Q¿ÛùÎ@Øµ~_x0010_]Í@àjËF§ðÏ@è_x0004_vÉªºÌ@|Îâ¿²Î@4_x001C_vã_x0007_#Ì@I·N_x0001__x0002_x_x0016_Ï@pVSceàÆ@&amp;Ø½¼Ð@_x0004_¬ $Ï@|_x001A__x0010_/Ù¢Ä@ø¸³_x0004_åÌ@Ñ4_x0013_Æ@¶Ç¬ÆÐ@ð"8FÎ@D¾_x0014_5f^È@4~Iã_x0014_Ï@P_x0013__x000C__x0017_¢Ð@x7,_x0010_0WÍ@ü½_x001A_%0_x0013_Ñ@:{ ýJ×Ð@,¦²Ä.%É@ìl{zâ^Ë@_x0013__x0008_h×Ï@´_x0018__x0014__x001B_À1Ï@l4®0_x0013__x0017_Ì@ô.ú3xÌ@N¤øNÃxÐ@á_x0004_÷zQË@2`[löZÐ@LeðEÀË@ÄvöØ_x0012_¢Ð@Z|byôÐ@rÁ9Ð@¸_x0015_guVÎ@_x0007_·Ù_x0003_óÈ@²Yow%Ð@(Æ°°+_x0014_Ì@_x0005__x0006_²*ñÔ_x0001__x0002_Ñ@x6§#õ¬Î@¬A­ßÐ@´ó_x0004__x000D_[2Ï@ ÆÙZð¨Î@àþC.+Ï@¼_x0003_q_À}Ì@ô«N×ÂÎ@¦áüýÛòÐ@àÇ·-9Ð@_x001C_/V"pYÍ@x._x0013_ý7ÊÈ@Y#_x0011_ÜÌ@4Ä¬_x000B_Ï@ø½±I±Î@Xáe³_xÌ@48;_x0011__x0016_ØÏ@Ì²ø_x0012_`Ï@¢[à(V*Ð@ð_x001A_DÉ?ÙÐ@¼_x001A_¡Å_x0015_vÎ@'¿ñ:mÐ@ø·2]Ð@Lxt®3ÇÏ@PýT_x001F_9ëÏ@kzåªÇ@00©×7Ð@ª;ËLÔîÐ@$®ZÂ8ËË@&lt;I|ºyÌ@Ì5[Ú_x0004_BÏ@ ~£¹_x0001__x0003_X"È@âd§è=Ð@ó&gt;,GÎ@ÈJ5úèòÏ@ä,±pî_x000C_Ñ@Xx.ÄdéË@_x0003_Ïmy_x0012__x000B_Ñ@Lû+âÁ_x0013_Í@[®?_x001B_Ð@ü½¶_x000C_m³Ï@ä&amp;¸AïÎ@4Æ=ï,ÿÎ@_x0008_z¡_x0014_\ÕÊ@_x000E_5_x001D_Ð@ÜñD×:ºÎ@¢ù¦_x000C_ÌÐ@_x0001_l»¿ëÎ@pt³R°Ð@ YÍ¿hëÎ@´9®So3Ï@D	Þ¿äÏ@Ë³z\Ð@ÀqcHî½Ì@Èõ=§¯õÅ@_x001C_NÙ_x0002_Ï@Ú_x0012_?¾("Ð@H§ÒñW½Ï@0{)fÎ@~Bn°Ð@ä_x000F_Å_x0019_L÷Î@4VH9Ê@PÝ_x001D_0ºÎ@_x0003__x0005__x0014_²ib°Ï@_x0004_fÂûS)Ð@T_x000E_ªRQÌ@`B âÐ2Î@´9[_x0019_êÏ@$LLà7ÀÍ@°{_x000D_½óÉ@ ¿WØUìÏ@`¶p_x0002_þþÉ@&gt;ðI_x0004_ÓÐ@Ø&lt;zô~É@ðÂë)_x001B_+É@ÚÛmJ¯ëÐ@ºÊ0Ø_x0001_Ð@Ì_x000E_õÃ}_x0015_Ï@`U¹õÐ@ð(:å©¨Ë@|_x000E_ÝåÿrÊ@`­ïÞ_x000B_Ï@8^fîÐ@´@@Ð@lº_x0003_¸hÎ@ìÔ.¨åÌ@è7ÃÉ_x0002_ÅÌ@_x0004_¯ÑX3Í@ð_x0016_Ï&lt;ÃÎ@ø_x001A_)µîñÉ@_x0004_N;ÏåÞÎ@_x001A_(ïþkÐ@÷´E¤Ì@X¤_x0016_£_x000B_Ë@v_x0010_&amp;É_x0002__x0003_n©Ð@Ò«[y_x0014_Ñ@Ü~¸9×Ë@Ý)&lt;`	Ñ@ è(Y_x0017_~Ë@_x0010__x0017_AV&lt;^Ï@å_x0010__x000D_hfÐ@¬egçJÎÏ@_x000C_AÇæÃ@_x0016__.9	Ñ@XÈÏh¹äË@dÑ'gÉÎ@dT!øÍ@x-^_x0008_êË@4ÛB_x0010_`Ï@¦¬þÉíðÐ@à_x001D_Îî_x0013__x0007_Î@c@86ÔÊ@z"Z_x001C_Ð@ÜÓÃô_x0014__x001C_Ì@h$«ðÃzÈ@`Þ¬É9Ì@5ÊYìÐ@Hð_x000D__x0013_WÐ@ä³oü®fÐ@ì_x0001_õUZ³Ç@p² eWÆÐ@l¼ÖEpÌ@_x0002_&amp;:_x0001_¡ùÍ@âìjµ_x0003_Ð@_x0018__x000C_Î_x0007_ìÎ@Bý0÷¥Ð@_x0005__x0006_(.X;nÌ@üeÛV_x0016_4Í@òv«_x000D__x0004_Ð@_x0010_zÌÐ@äÙôhÏ@0_x001C_p_x000F__x0016_Ð@ôÁmÿÍ@ð¼\ÛFÇÍ@_x0014_pÏüÌÅÐ@Ðmaë Ï@ ññ)_x0011_ÈÎ@4_x0008_1V5Í@8NÍFÞÄ@Lôðè"Ð@¨"ýéýË@$üÞ_x000B__x0002__x001E_Ï@Ìð0¥_x0010_Ê@JæGÕÎ@(Z_x000D_!Ï@È4â_x001A_Ð@¨l/_x0019_Î@ø«K_x0015_Ê@_x0010_© I8Ï@_x0005_{_x0006_ÈÊ@È_x0003_K»É@Ä_x0004__x0010_I°´É@_x000C__x0001__x001C__x0014_´_x000D_Ï@,iØÊVÎ@H_x0004_%é_x001C_Í@ì_x0019_B`¼Ë@_x001C_¬ÙK?È@äB®_x0006__x0002__x0005_GÐ@Ô¤öãÁ_x0016_Î@HçÙ\_x0004_¡Ì@è_x0007_p§_x0018_CÌ@hÖÓ=@%Ì@_x001B_;_x0017_·êÐ@QïÂMÐ@à¼*Ú3]Î@&lt;Õ_x0017_TªÎÐ@¹âûÐ@ÏÍÏÍ@_x0016_Nt«#ùÐ@ôf[_x0016__x000D_Ç@¬¹fõùÊ@ÆªÆ¯`Î@UÇ©uÍ@(_x000D_*ÈÏ@Ä_¿Ë@xj_x001F_ÚÁÌ@À[ÅË@nM_x0015_ÄÐ@¨a_x0003_w_x001E_&amp;Ê@p_x0001_d{t0Ï@pJ._x0014_1_x0003_Ñ@Èc_x0005_bAÌ@_x000C_Ý_x0019_Õ(Ð@¨¤=ÿbÐ@Ì_x000E_Ç±Ð@ÜÁ~¶ç±Ð@Èt¡97]Ì@[°9_x0005_kÐ@ì`[,L«Ê@_x0001__x0003_pcø_x0001_eÏ@.^_x001D_³\ïÐ@ .ºê_x001C_wÎ@_x000C_ÁY¤ùhÐ@~$o×_x0004_Ð@ÜbV9ï¾Ð@0¶4\Ð¥Ï@âx0ÖkÐ@Ø÷J¤_x000C_»Ê@x\Æçü×Ã@_x0014_ò¾Ì@#_x001B_×_x0011_Ï@8s;_x0011_ø¼Î@@·_x001A__x000C_ÖÏÊ@HÂH¯U_x001E_Ê@ _x0002__x001D_LQ+Í@Ì%!'2Ð@p¨¥ËZÎ@LÖ_x000E_qCÎ@`-:³"=Ì@Ôc¶líÌ@Ì_x0008_îQ_x0011_]Ï@t¯4Ë]îÍ@0_x000C_ÓA¹Í@_x0014_Q¡PmÏ@È~'®7 Ð@øï´Ð@?B^&lt;®Ð@Ø_x0015_É¶§Ï@ÄZW;ÕvÐ@_x0012_eµJÐ@.#_x0001__x0003_Ü»Ð@4@ÖµÇ@_x0014_zAÑÈ@h7V®ÖRÍ@ÈÅÀ_x000E_WÍ@ &gt;ÔªËÎ@èô_x000F_´É@Ô_x000C_p_x0011__x0003_Ñ@Èa«çÐ@_x0001_eäp,Ð@4ßµ_x0010_¢ôÎ@_x0008_üûÕ_x0016_°Î@_x0016_WZ¦WÐ@_x0010_´jè_x001F_ÁÐ@$_x0008_C_x0002_é¥Í@Àæ½úR"Î@_x0018_é¾Î@:ÈsÐ@_x001C_ÆÌâ{Ï@_x001E_^g_x000D_®Ð@Ô5_x000C__x000C_ÁÅ@_x0014_Ær!Í@_x0004_j!6´_x001D_Í@_x0004_'_x001D_ÐøÐ@L!3wÍ@´í]°dÍ@vÇÆ²éÐ@ðÈ^ÞÐ@lNVæ¤êÍ@èl¨_x0010_õÏ@,¦k_x000E_È@LÂÛÌ]ÇÉ@_x0001__x0005_¼_x000E_ø_x0003_ïµÊ@ì_x0010_	EõÊ@_x0018__x001E_ÐýxÐ@_x000C_hÚi([Ì@_x0004_Y_x0011_9mÐ@´ÐoïÄ_x0017_Ï@_x0010_gK¿Ì@X_x000D_W9#/Æ@P_x0007_Ä!_x000F_Í@ôÄÐN_x0010_Ñ@B¡ýüÏ@Ä_x0005_¦|Â=É@"É_x000F_ÃÛÐ@æ¨Þ#p^Ð@Ú®se_x0005_°Ð@_x0010_J¨3_x0011_üÏ@_x0008_¹òæ´Ì@¸ÆÉ_x001E_XvÊ@s_x0016_¤bôË@ÔcwôàÍ@_x000E_¯Ç_x0018__x0011__x0002_Ñ@¬K{ÒmÌ@|î9lÍ@ífC"Ï@Ü_x0007_GôèüÈ@ÌhmÛJÏ@æuR!3_x0014_Ð@ ¸p_x0001_÷KË@²´ÞÊó_x0019_Ð@$®ÒX Ð@@áPä½éÏ@Þ`_x000D_n_x0002__x0004_î©Ð@ö_x0018_dZ®ÉÐ@Ð_x001D_h¿JPÍ@_x000F__x0002_´d©Ð@ìùáÿ_x000E_Ñ@ôÎIÀLËÎ@_x0002__x000C_´A_x0003_0Í@_x000B_Ï_x0017_ÓÊ@B_x001C_¿u§Ð@ô;x_x0018_EÑÌ@D_x0010__x0007__x0013_ðÏ@¨Ñb¬ÿÐ@4s=°D%Ï@BdùjcÐ@Ðy¯GÎ@üc_x0002__x0006_öÍ@èÐDì4ÔË@àUl½_x001E_ÞÍ@øKaK_x0001_Ñ@¤_x0004_Ý]_x0001_Ð@à.0ÇÍË@ÔTa1qøÏ@_x000C__x000D_#åÿqÏ@ä_x0017_wfkÓÈ@¼_x0001_{ä_x000F_Î@X(éGÐ@°JA}Y¦Ï@¶Bþ­ç³Ð@ðÍ1_x001E_ÃìË@öhÌ:¬SÐ@l°_x0012_t_x001B_æÊ@_x001A_Ð(ê:Ð@</t>
  </si>
  <si>
    <t>d9d35c0e8c10ffe31890aa988a0a7882_x0001__x0007_0_x0017_=ÖM4Æ@ýã_x0015__x0013_Î@ÐÏ@H_x0005_ hlÌÐ@øÏC±·Ï@´ð«_x001B_$_x0006_Ì@è*?_x000B_ÝÍ@ô¹"JQÏ@_x000C_­ÁJöÀÍ@_x0010_S)Mß_x0007_Ê@]=_x0011__x0007_ÍÉ@È»ª51¸Ê@_x0004_å¹¿Æ@L]ÓùP¿Ï@,_x0012__x0002_[_x0017__x0007_Ñ@l/#âÙªÎ@_x0005_Þ£hÐ@Ü_x0012_Âê_x000C_ÜË@¤úð[uË@Ô¸Â8_x0018_VÊ@Ë2òÌ@"ée_x0007_ùÛÐ@_x0001_dÜëì¸Ë@Ü[ÍWñÊ@æÒý_x0001_Î@ )7¬²;Ï@|Ý,¤(Î@ O,_x001E_ðgÌ@ú_x0015__x0003_/_x001F_Ð@,dèQT¬È@ð}4ªYÐ@417ª_x0002__x0003__x0018_#È@(!×ÊÅÈÎ@è­èÍÎÈ@·õS_x0016_:Ð@_x0011_òLwÐ@JRûÇ±ÙÐ@_x000C_ú_x001A_H3Î@(ÌèzÏ@T_x0015_þ×Î@_x0004_Gø¸¥Î@XÙ}_x0001_y{Ì@º¶¾nXÐ@¤ô9,º¤Í@êAð½½Ð@&lt;_x0019_[(_x000E_Ñ@_x0018_tù¹ÞÎ@_x0018_2céÌ@l¡*GÇË@_x001C_uuo`ÌÎ@,S²C+íÐ@pm©ÇÌ@¡9FuÎ@4n;_x001B_LÐ@¼Þ_x0008_ñ/Í@Tgy­Á_x0007_Ï@l_x000F__x0007_¤Ð@&lt;°¸ú|Ï@6*_x000C_	_x000F_Ñ@&lt;àÑD¿ôÐ@ü_x001F_ø^È@°`_x0018_¯ítÏ@ØÅý$&amp;Ï@_x0003__x0004_ðñwi³Ð@_x0008_Xö,yÐ@_x0010_	³á_x0011_¿Ð@ð&amp;nÁ×³Æ@Û"à0Ç@PSVUVÈ@Ìã¹áòÄ@LßyÁ Ï@_x0018__x0014_ÍçÏ@êsq¡/_x001C_Ð@\ÿÂöF¸Æ@_x0018__x0006__x0015_eÐ@dÂ_x0014__x0001_"¹Ï@`_x0008_;ÎGÛË@_x001C_?þØÐ@¼"ç_x0016_½uÏ@O8ÍVeÌ@4¸_x001E_¾Ï@_x0018_sv"É@t_x0018_áAlÊÏ@%ü,ÚÊ@F_oÙÊ@ØÐÃ0ð+Í@ØbÍ«÷îÌ@@ÀQ_x000D_Î@ ñ6¾Ï@ô_x0002_úÏäÌ@ _x0011__x0019_Î_x0001_FÐ@,PÖ$éÌ@_x001C__x0008_§Þ_x0019_qÎ@ºR_x0015_YÒßÐ@ôiÕ¹_x0001__x0003_i_x0014_Ï@ðÃô]:Ð@$	ßû=ÉÆ@påYÇ_x000D_Ï@ÐEQÐ6ÛÅ@_x0018_ÊtÌ³È@¦«ÄJáÐ@_x0004_nÕ_x0013_jkÏ@,£_x0010_Ð@8D2Ä×ÁÎ@dçÞÐ_x000E_KÏ@\_x000B_ÚB¯áÇ@ÎåJÛaÐ@l#_x0010_VêaÐ@Î'®ÅÐ@LõÇþÐ@°+KúÅÍ@ìÿM½ÔÌ@p_x0015_	N9öÏ@0	ßV_x001B_DÎ@äf_x000C_öÏ@ÜÇçµÃÏÇ@ÌÒ9¹SÁÌ@_x000E_ãù^ºÐ@P~D_x000D_IdÎ@,¬~_x001D_- Í@xùÎ@Ìé(TùÈ@È1ùäÿ_x0006_Ê@üÞo_x0008_'Ð@X~kÅ_x0002_Ê@_x000C_õ,_x0006_8²Ï@_x0001__x0002_`gxi¸Ð@@/Ãéâ]È@´±PìÖÇ@»ß0ç_x000C_Ë@ U?ñÁ\Ë@ ää¯ü©Ì@h%ãM¯DÊ@@\·OÆÍ@_x0012_x 9VÏ@°&lt;ä¯VÙÏ@fÓw°Ê@h=3ßÌ_x001C_Ï@d²±.ºÆ@¦Øw7aÐ@ü_x001E_z_0Ë@Tï _x0006_&gt;ZË@pÎmµlÏ@&lt;q_x000F_i¥ûÎ@úÀãì(Ð@_x0002_ûüíPæÐ@"+_x0017_GiÐ@ð3_x0011_xÐ@®°wT_x000B_Ñ@¶_x0006_1Q%Ð@\a9JñýÌ@&lt;_x001D_ºm4¹Ð@8û\­ú2Ë@Ìó.ºÙgÐ@Rn_x0015_~¥Ð@Ä_x000D_¢j¶fÏ@|Ï$ÀßåÊ@(X_x0010_Ó_x0006__x0008__x0018_°Ì@¬Ù¾2_x000D_ëÈ@¼³0à_x000D_UÍ@¢7N_Z4Ð@_x0004_2ü»NÐ@_x001A_ÊQ+Í@pÉóA_x001E_QÍ@"Îùb²Ð@3_x001A_Ø]Ð@8¿¡íªÈ@8×_x0011_r&lt;_x000C_Ç@,_x0018_&amp;JÑïÌ@_x000C__x0007_åÜ+SÆ@Tÿ`ÓË@ÿûPÊ@ä&lt;¾_x0019_»Ð@¥_x0013_á_x0016_Ì@¸@º;éÎ@Xw&gt;¾J9Ð@°øÎË@&lt;!}_x0011_¨¬É@&lt;XÉ¾¥Í@Uþ·wÏ@_x0010_. ì´~Ì@_x0003_©®'KÌ@_x0018_]ÿíê/Í@_x0001_¥³u$Í@¸_x0002_¤^¥Î@ø ®óãË@pK³]Ò	Ñ@¶ÜG_x0005__x000B_rÐ@_x0012_ÓÐ@_x0002__x0003_`[_x0006_]4Í@ØfW£Ç@´&amp;Æ[|Ð@&lt;,"Þ2_x001B_Ê@\à¨è_øË@,LNlÌ@ê¸KOTÏÐ@pû¾ÂÌ@ø¤º_x000C_ÀâÍ@º°ºª(ÀÐ@P¾ïQP_x0003_Î@_x000C_PNû§Ð@_x001A_	¸_x0001___x0006_Ñ@\&gt;`_x0003_ÊÌ@_x0014_|ïÌ_x0019_uÐ@DìÑ|ÁòÏ@&lt;æÃ'ÜÍ@D ÙynÄÉ@_x0014_]Ô÷xÐ@¤a_x001C_ºáË@ÀÚË_x0014_fÊ@ºÃ_x0004_90ÝÐ@@ÖòÂ¡Ï@_x0018_Ï_x001C_õéjÊ@\Z8ìöÐ@ a~b_x0006_Í@Ô_x001A_.7Æ@ì¦~IµË@$Ë_x0002_ö/Í@ô-qÎ@t7_x0014_tÞ_x000B_É@Dý3Ô_x0001__x0002_sÌ@dOåPÏÏ@¨¼j_x0019_Ð@|¯_x0008_ÐòË@ð­±GÿÍ@èë?Ï&gt;aÐ@$üR÷K_x0018_Ì@_x0010_AÚQCÇ@X´mÝàË@X¼;«_x0017_Ï@_x000E__x0018_Ic	Ñ@(éÐ«Ù¯Í@_x0001_|0[_x0015_ûÏ@_x0008_ÌUó~Í@8rIMz_x000E_Ñ@lëºQêÆ@(ìÑIý_x0005_Í@¼ÆSM.ÏÉ@à4+_x001E_Û£Î@\_x0018_WØ³UÍ@¬0Ã»÷óÊ@ÄÔ_x001F_-rÏ@ØC$L"Í@j_x0002_ôtWÐ@,F_x000D_`	|Î@¢_x0001_Îf"_x0005_Ð@°GAuVÌ@¨QNSÃÔÎ@ä_x0010_Ð@¸_x001C_q¨OË@Øðþ¨õÇ@_x0018_L¬\A`Î@_x0001__x0003_8ôÞ¼c·Ï@¬ç1-°Ï@Ìlßl¼Ê@_x000C_+_x0017_fWµÐ@B²}Å[zÐ@+o	ÁíÍ@à'â_x0001_öÇÎ@Ð_x0003_¶±ûÎ@_x0014_+.¢kÐ@ÆFwÌ[Ð@ÀêìWÈ@_x0014_h3JµË@H|ô19ûÐ@¤F_x0011__ÐÊ@_x0018__x000D_Ö¥§7Ì@hýð_x0002_v®Ê@_x001C_.BD_x0007_¥Ì@&lt;Â£_x000D_ZÎ@,*Ú&lt;_x000F_Ñ@¨éi_x0001_÷Ì@HBÔqÏÍ@\)»ë_x001E__x0012_Ð@4È:hVÍ@°½ôãÞÐ@_x0018_YÊê¸PÎ@´_x001C_ØÄMÌ@D_x0017_?)ÓAÐ@âà_x0003_rZiÐ@Fï"S=Ð@¼Ì6Í@Àäú¸îWË@_x0010_Z_x0012_³_x0002__x0004_¯~Î@pÊfbÐ@èIýM°xÉ@ìäR«¢ßÐ@àaaÂ¡Î@|³ÿòúÏ@ ß÷|£_x000B_É@_x000C_Î¬_x001F_Â&amp;Ê@_x0004_sSmÄÐ@@¨±ÔßÏ@Øn_x0011_ØªïÏ@ðñ«_x0001_XÈ@:~HlSÐ@¤0ñ;ÄÍ@ÜññÅÏ@pÉXúÝSÍ@Àä­Â~±Ð@Î_x001E_OïxFÐ@h_x000F_³ôððÊ@ÄÍÍ_x0008__x001F_PÐ@HþJ¡ÏÈ@6-Ìj»É@ür_x001A_DÝÎ@¬F®+YÊ@ÄÍ_x0013_Ó¹îÎ@Ò-_x0003_ðGÏ@4Ó3ùÆóÐ@_x0002_Ãð¸Î@_x0002_!VìCÏ@à0Ç6ÑOÎ@Î:IÚÉCÐ@°t_x0014_ËzÎ@_x0002__x0004_4ôq_x0007_ìÒÐ@Ðø	ÒN_x0008_Ì@ìfAmÝ³Ð@_x0002_Gy©Ì@L_x0001_8_x001F_âÉ@$¬d©àÌ@*wØöñ¿Ð@÷¬^âïÏ@¬ú¬_x0018_Ú_x001E_Ï@¡_x0003_ÉÐ@ØÝ_x0002_ÙY¼Ð@_x001C_ñ	6Å@ØE_x001E_Vm9Ï@ìTÍ»ÿiÏ@Mus!ÿÐ@X?£ÊGÆ@J½òY³Ð@@¶ÅhÞÛÎ@,_x0012_èWlÅÎ@Àq¢_x0005_È@|T]_x000B_ßÎ@Þ3Éîô	Ð@ «öx3Æ@ÄÝU)Î@X	¥æ¦É@4÷Êè×±Î@ õèÏ@4ÕEíÞÌ@dßLO!Î@H×ò_x0011_ Æ@üOê¿9Ð@à`0O_x0001__x0002_R}Ï@à"Uv¹_x0010_È@ìÒ»jûÍ@H_x000B_ÿæÏ@æv(s_x001C_Ð@ðã_x0007_¤éêÎ@P,½¹¦Í@Ú_im9òÐ@à3OgÐ@xÒáX_x0003_1Ï@l\ö#øË@÷º_x0005_KÎ@¥°_x0004_-_x001E_Ç@\dØÛÍ@_x0001_Jj±ÿUÆ@Ø^kâÔÆ@_x0008__x000B_Àç2Í@ðoÒÞý´Î@0à_x0002_?_x0017_Å@H,CÕ_x000F_UÈ@bZmoEÐ@ Ù³^û­Ì@4_x000F_Ãr;Î@ØÍ½ÀUÐ@¬¡sshrÌ@F¯_x0019_N"Ð@_x0018_¼i¶Î@@_x0012_ã§rÎ@XH½_x001B_Ë@¤¼_x0002_õ@DÉ@äª&amp;·µ¶Å@`Oë_x0012_Ï@_x0001__x0002_@kf[¢_x0004_Î@î_x000B_K¦NýÐ@&amp;:§_x0004_Ñ@Äâ5½Ð@Ê#Á]=éÐ@ü_x000C_r¦Î@ èªv_x0018_jÐ@¼ _x000F_Ë@z~±q'Ë@_x0001_Z¤nòÐ@_x0014_9CmJØÈ@_x001C_kt_x0012_¯Î@ä²%#_x001A__x0011_Ë@\I_x000E_ÀÂ¬Î@pùX¢nýÐ@l;ãKKÑÍ@ôKyÊ@|lÐD±Ð@ô8_x0007_Î@Ä_x001F_¹ÍÏ@Ôm¯ba2Î@Æ)È}rÈÐ@6Wð±dÐ@ÔÜsáÖÉ@ØFr_x000D_eÍ@_x0001_¡ö&lt;_x0003_ªÏ@ Få;_x000E_Ç@:`wUNÐ@_x0006_¯_x000B_¦gÖÐ@$K_x0014_áÁÒÎ@µS_x000F_,Ë@_x0004_Õ¦_x0001__x0003_õzÇ@ÀN*f_x0014_2Î@Ä?ë|AÎ@ÔÁ_x000F_Ú¨Ï@0?HüB_x0012_Ë@4&lt;3_x0011_T_x0014_Ñ@p1ZfÊÁÐ@L&lt;¦|Ç@T/PÜ\Î@ÜÐAÁÏ@ T_x0015_hºÈ@v_x001F_TÓÎ@&lt;Æ÷*ñJÅ@Üègü^ÏÐ@À»Áî_x0016_ÓÏ@ÒÅ%79Ð@8«_x0019__x0003_«_x0016_Ï@XO0ÛÇ@|_ÁgÆ@²ð2ºÐ@_x000C_\á:MðÏ@_x0016_ÃÂ[yÐ@ø_x001D_ýÑÍÌ@|¯`¨÷_x0005_Í@*£rëRÐ@Ô0_x000F_(Ê@àñ_x0013_¶_x000F_Æ@¸_x0002_ã_x0005_0È@Ä^¥òNâË@òý_x001D_E1Ð@_x0014_/°._x0011_AÐ@týÅ_x000C_½_x0015_Ð@_x0001__x0003_äMxÒy­Î@DÖRÂÑéÇ@H¹%\ëoÇ@Èt_x000E_ÍêÊ@4Ã]«÷Å@PovßÇÐ@,Ó¼û´EÍ@_x0018_/ÖÞ_x001A_&amp;Ð@&amp;_x001D__x001C_ªÝÐ@¢»årÂDÐ@ ÀõFÍ@8H_x001B_/'CÐ@p_x0019_*_x0015_©_x0001_Í@ø5?vÈ@|]_x0003_K_x0008_Ê@_x0004_³Á_x000C_ÙÐ@fÌ²Ð@äðÖZù£Î@4ü¸v«OÄ@XàÍÞ¥­Î@D_x0002_³øZDÏ@x_x0017_IýåoÊ@ºK{ùÏ@Læ^ÀçÄ@pL_}¬Ï@n¨t@.Ð@&lt;_x001D__x0001_LK_x0016_Ñ@å°iÔÐ@î_x0015_3ÏQÐ@Á_x001D_1*ïÍ@_x0018__x0001_Ðâ_x000D_Î@ÿ;Å_x0002__x0004_«hÌ@¤àWFÁÌ@ß´ë_x001C_%Ð@â Ð§_x001C_Ð@_x001C__x0002__x0005__/Í@ê_x0007_M~_x0017_¶Ð@Ð _x0008_)Ï@!Í­R°Ð@ÄÒ7Ð@4øÚv[ÃÊ@L9å1æÍ@¼_fZJÌ@¬¾dÞ9Î@P_x0004_«¬yÐ@ìÇ,á_x0001_ Ç@°Å6|$2Ï@R_x001D_çxÝ&amp;Ð@ëç&amp;Ï@xb«&lt;_x001D_9Ì@¤EW_x0003_r~Ê@ ?Í]*rÎ@_x000C_èn_x0012_&amp;Ï@×WÆ#èÊ@_x000E_ìç_x0003__x0018_òÐ@l³R_x0015_*Ï@°_x0002__x000F_íÏ@ümý]ä_x0016_Ë@`¶@_x0011_ïÆË@D_x0015_ ;LßÍ@(¹æËhÆÆ@ä_x000B_} Ê@\_x0011_¸wþHË@_x0001__x0002__x0010_ÄÈÌYÊ@RÆ.×LdÐ@LØ]ñÂÝÍ@Äh_x0012_jÈ*Ê@`X,·¬åÍ@0ö]ãÎ@DqÿçÏ@}øy_x0006_îÉ@dÝø^Ï@L_x0015_þ _x0010_Ñ@lcf_x0019_Ð@*&lt;8CÇ_x0012_Ñ@ô8ªÁZQÐ@¨+ïZÏ@ÀA¿°_x0010_Ñ@x_x0012_ýh_x000F_Ñ@ä7I_x0017_ûÏ@Äu¿±_x001D_Ð@ÜYpGûôÐ@xm½2AãÎ@_x000E_ë{_x0016_¾ÏÐ@@d=cÍ@l¼ºífÏ@ÐÝï_x0013__x0003_Ñ@¢Ä·éçíÐ@´M©#ä¼Ì@ôëÿ«jgË@T_x0013_©qåúÊ@À°Ê!úÎ@Hå_x0001_C8ÝÍ@ð_x0001_÷3.Ð@¨¼¿Ð_x0003__x0004_LË@ìâSXuÏ@_x001A_äw¨_x001F_FÐ@L=~n{ªÏ@àQ¨ðgË@ _x0011_E¿Ï@îÆPó·:Ð@\©Z9ù_x0007_Æ@Ðì[9CÉ@¬eO£ù_x000E_Å@à®ù8Ð@ø¹DÉ¬Î@ÜVÑ*ÞÐ@T_x0004_*ûåyÍ@{ÐSÃÞÏ@_x0002_BÐ@Â@w_x0005_lÐ@;´_x0001_ÓÏ@ À_x0015__x001F_­Ì@ôY?_x0018_Î@D_x000F_L` Ê@_x001C__x0008_Oi¤Ð@ÒCà_x0006_íÐ@\TûûÒhÊ@À_x0006_mIáîÌ@|T(VÊ@äÂ¼¯ÃDÆ@Ä\Ø_x000F_íÈ@ À^'_x0003_Ð@ %sªÒ&lt;Ð@ _x0007_s¢hgÉ@Pü_x0003_$3_x0005_Ï@_x0001__x0002_H_x0006_Ï@E_x000B_*_x0011__Î@$Í9_x0010_Ý÷Ì@\T4lç3È@_x0004_²-y£êÐ@_x0001_ÞWèÏ@ØÐ&gt;WÍ@_x0007_Ö¸µÀÏ@Æ]Ï@·9Ð@ü%ûxÆ_x0015_Ì@_x000C_ç_x0001_¡Ë@Êð$ÌÐ@hPB½3_x0013_Ð@_x0018_õõ_x0013__x0006_Î@³;Ê:Ï@Ì2H'_x000C_ìÎ@Ü5WxÐ@ÎmúÐ@9Ð@\eºÛÇÐÎ@¶1_x0007_=Ð@¨_x0017_Å¸_x000B_Ì@è_x0005__x0008_7ªÎ@ÐdC´ÔÍ@¦w¦_x0005__x0010_'Ð@ø7fwÜðÏ@p"6\cNÊ@"Bi_x0005_Í@dv¼_x0015__x0008_¤É@X%È@æ¼Å´S®Ð@ fh_x0008_}Æ@hm&gt;J_x0001__x0005_®áÉ@¬Pð/Ï@2_x0010_{ÌD)Ð@Ì_x001B__x0015_ÂÐ@Ô_x0002_U·Y}Î@ù»íÌAÏ@HVF®)Ï@´ú.e_x001F__x0004_Î@¸øV_x000D_û`È@LbZ#ìgÊ@6Ý¶e÷Ð@W5_"§Ï@*ù´ÁË@|JG¡/«Ï@ìíÜüjÄÎ@hÜ_x0004_Î²hÇ@_x0014_+³©©Ê@jÄ´ô_x0002_Ð@85ê_x001A__x0006_Ñ@ÔÃåÙ/Ê@Àñ/óÆÈ@øìûjÜÐ@tæME_x000C_É@D_x001E_Y_ÕÉ@t_x001B_$¹µÐ@`_x0006_D(óÎ@°&gt;À#_x001E__x0003_Æ@TQâaq~Ð@_x0010_5ojÛÌ@¸ìr+RJÎ@(ËTJ¤6Ð@h±J$ÅwÌ@_x0002__x0003_èi_x000D__x0003_`¬Ë@Ô(êÔØÕÏ@V(8fÙVÐ@_x0002_XþeÑ¯Ð@_x0010_õü°Ë@´5àÐëÍ@øq9_x000E_¹Ð@éaãcÌ@ÓÐ_x001B_¯8Ï@D_x001A_Z­:ûÌ@ÈÌY6Á´Ì@øµP_x0017_k_x0001_Ï@zy»ÑãÐ@Ttñ¸¾Î@_x0003_ìì¬ÙÐ@¶úL´ wÐ@¾¶Ä9ìÐ@@Q¿ÛùÎ@Øµ~_x0010_]Í@àjËF§ðÏ@è_x0004_vÉªºÌ@|Îâ¿²Î@4_x001C_vã_x0007_#Ì@I·Nx_x0016_Ï@pVSceàÆ@&amp;Ø½¼Ð@_x0004_¬ $Ï@|_x001A__x0010_/Ù¢Ä@ø¸³_x0004_åÌ@Ñ4_x0013_Æ@¶Ç¬ÆÐ@ð"8_x0005__x0006_FÎ@D¾_x0014_5f^È@4~Iã_x0014_Ï@P_x0013__x000C__x0017_¢Ð@x7,_x0010_0WÍ@ü½_x001A_%0_x0013_Ñ@:{ ýJ×Ð@,¦²Ä.%É@ìl{zâ^Ë@_x0013__x0008_h×Ï@´_x0018__x0014__x001B_À1Ï@l4®0_x0013__x0017_Ì@ô.ú3xÌ@N¤øNÃxÐ@á_x0004_÷zQË@2`[löZÐ@LeðEÀË@ÄvöØ_x0012_¢Ð@Z|byôÐ@rÁ9Ð@¸_x0015_guVÎ@_x0007_·Ù_x0003_óÈ@²Yow%Ð@(Æ°°+_x0014_Ì@²*ñÔ_x0001__x0002_Ñ@x6§#õ¬Î@¬A­ßÐ@´ó_x0004__x000D_[2Ï@ ÆÙZð¨Î@àþC.+Ï@¼_x0003_q_À}Ì@ô«N×ÂÎ@_x0001__x0002_¦áüýÛòÐ@àÇ·-9Ð@_x001C_/V"pYÍ@x._x0013_ý7ÊÈ@Y#_x0011_ÜÌ@4Ä¬_x000B_Ï@ø½±I±Î@Xáe³_xÌ@48;_x0011__x0016_ØÏ@Ì²ø_x0012_`Ï@¢[à(V*Ð@ð_x001A_DÉ?ÙÐ@¼_x001A_¡Å_x0015_vÎ@'¿ñ:mÐ@ø·2]Ð@Lxt®3ÇÏ@PýT_x001F_9ëÏ@kzåªÇ@00©×7Ð@ª;ËLÔîÐ@$®ZÂ8ËË@&lt;I|ºyÌ@Ì5[Ú_x0004_BÏ@ ~£¹X"È@âd§è=Ð@ó&gt;,GÎ@ÈJ5úèòÏ@ä,±pî_x000C_Ñ@Xx.ÄdéË@_x0002_Ïmy_x0012__x000B_Ñ@Lû+âÁ_x0013_Í@[®_x0001__x0003_?_x001B_Ð@ü½¶_x000C_m³Ï@ä&amp;¸AïÎ@4Æ=ï,ÿÎ@_x0008_z¡_x0014_\ÕÊ@_x000E_5_x001D_Ð@ÜñD×:ºÎ@¢ù¦_x000C_ÌÐ@_x0001_l»¿ëÎ@pt³R°Ð@ YÍ¿hëÎ@´9®So3Ï@D	Þ¿äÏ@Ë³z\Ð@ÀqcHî½Ì@Èõ=§¯õÅ@_x001C_NÙ_x0002_Ï@Ú_x0012_?¾("Ð@H§ÒñW½Ï@0{)fÎ@~Bn°Ð@ä_x000F_Å_x0019_L÷Î@4VH9Ê@PÝ_x001D_0ºÎ@_x0014_²ib°Ï@_x0004_fÂûS)Ð@T_x000E_ªRQÌ@`B âÐ2Î@´9[_x0019_êÏ@$LLà7ÀÍ@°{_x000D_½óÉ@ ¿WØUìÏ@_x0003__x0005_`¶p_x0002_þþÉ@&gt;ðI_x0004_ÓÐ@Ø&lt;zô~É@ðÂë)_x001B_+É@ÚÛmJ¯ëÐ@ºÊ0Ø_x0001_Ð@Ì_x000E_õÃ}_x0015_Ï@`U¹õÐ@ð(:å©¨Ë@|_x000E_ÝåÿrÊ@`­ïÞ_x000B_Ï@8^fîÐ@´@@Ð@lº_x0003_¸hÎ@ìÔ.¨åÌ@è7ÃÉ_x0002_ÅÌ@_x0004_¯ÑX3Í@ð_x0016_Ï&lt;ÃÎ@ø_x001A_)µîñÉ@_x0004_N;ÏåÞÎ@_x001A_(ïþkÐ@÷´E¤Ì@X¤_x0016_£_x000B_Ë@v_x0010_&amp;Én©Ð@Ò«[y_x0014_Ñ@Ü~¸9×Ë@Ý)&lt;`	Ñ@ è(Y_x0017_~Ë@_x0010__x0017_AV&lt;^Ï@å_x0010__x000D_hfÐ@¬egçJÎÏ@_x000C_A_x0002__x0003_ÇæÃ@_x0016__.9	Ñ@XÈÏh¹äË@dÑ'gÉÎ@dT!øÍ@x-^_x0008_êË@4ÛB_x0010_`Ï@¦¬þÉíðÐ@à_x001D_Îî_x0013__x0007_Î@c@86ÔÊ@z"Z_x001C_Ð@ÜÓÃô_x0014__x001C_Ì@h$«ðÃzÈ@`Þ¬É9Ì@5ÊYìÐ@Hð_x000D__x0013_WÐ@ä³oü®fÐ@ì_x0001_õUZ³Ç@p² eWÆÐ@l¼ÖEpÌ@_x0002_&amp;:_x0001_¡ùÍ@âìjµ_x0003_Ð@_x0018__x000C_Î_x0007_ìÎ@Bý0÷¥Ð@(.X;nÌ@üeÛV_x0016_4Í@òv«_x000D__x0004_Ð@_x0010_zÌÐ@äÙôhÏ@0_x001C_p_x000F__x0016_Ð@ôÁmÿÍ@ð¼\ÛFÇÍ@_x0005__x0006__x0014_pÏüÌÅÐ@Ðmaë Ï@ ññ)_x0011_ÈÎ@4_x0008_1V5Í@8NÍFÞÄ@Lôðè"Ð@¨"ýéýË@$üÞ_x000B__x0002__x001E_Ï@Ìð0¥_x0010_Ê@JæGÕÎ@(Z_x000D_!Ï@È4â_x001A_Ð@¨l/_x0019_Î@ø«K_x0015_Ê@_x0010_© I8Ï@_x0005_{_x0006_ÈÊ@È_x0003_K»É@Ä_x0004__x0010_I°´É@_x000C__x0001__x001C__x0014_´_x000D_Ï@,iØÊVÎ@H_x0004_%é_x001C_Í@ì_x0019_B`¼Ë@_x001C_¬ÙK?È@äB®_x0006_GÐ@Ô¤öãÁ_x0016_Î@HçÙ\_x0004_¡Ì@è_x0007_p§_x0018_CÌ@hÖÓ=@%Ì@_x001B_;_x0017_·êÐ@QïÂMÐ@à¼*Ú3]Î@&lt;Õ_x0017_T_x0002__x0005_ªÎÐ@¹âûÐ@ÏÍÏÍ@_x0016_Nt«#ùÐ@ôf[_x0016__x000D_Ç@¬¹fõùÊ@ÆªÆ¯`Î@UÇ©uÍ@(_x000D_*ÈÏ@Ä_¿Ë@xj_x001F_ÚÁÌ@À[ÅË@nM_x0015_ÄÐ@¨a_x0003_w_x001E_&amp;Ê@p_x0001_d{t0Ï@pJ._x0014_1_x0003_Ñ@Èc_x0005_bAÌ@_x000C_Ý_x0019_Õ(Ð@¨¤=ÿbÐ@Ì_x000E_Ç±Ð@ÜÁ~¶ç±Ð@Èt¡97]Ì@[°9_x0005_kÐ@ì`[,L«Ê@pcø_x0002_eÏ@.^_x001D_³\ïÐ@ .ºê_x001C_wÎ@_x000C_ÁY¤ùhÐ@~$o×_x0004_Ð@ÜbV9ï¾Ð@0¶4\Ð¥Ï@âx0ÖkÐ@_x0001__x0003_Ø÷J¤_x000C_»Ê@x\Æçü×Ã@_x0014_ò¾Ì@#_x001B_×_x0011_Ï@8s;_x0011_ø¼Î@@·_x001A__x000C_ÖÏÊ@HÂH¯U_x001E_Ê@ _x0002__x001D_LQ+Í@Ì%!'2Ð@p¨¥ËZÎ@LÖ_x000E_qCÎ@`-:³"=Ì@Ôc¶líÌ@Ì_x0008_îQ_x0011_]Ï@t¯4Ë]îÍ@0_x000C_ÓA¹Í@_x0014_Q¡PmÏ@È~'®7 Ð@øï´Ð@?B^&lt;®Ð@Ø_x0015_É¶§Ï@ÄZW;ÕvÐ@_x0012_eµJÐ@.#Ü»Ð@4@ÖµÇ@_x0014_zAÑÈ@h7V®ÖRÍ@ÈÅÀ_x000E_WÍ@ &gt;ÔªËÎ@èô_x000F_´É@Ô_x000C_p_x0011__x0003_Ñ@Èa«_x0001__x0005_çÐ@_x0001_eäp,Ð@4ßµ_x0010_¢ôÎ@_x0008_üûÕ_x0016_°Î@_x0016_WZ¦WÐ@_x0010_´jè_x001F_ÁÐ@$_x0008_C_x0002_é¥Í@Àæ½úR"Î@_x0018_é¾Î@:ÈsÐ@_x001C_ÆÌâ{Ï@_x001E_^g_x000D_®Ð@Ô5_x000C__x000C_ÁÅ@_x0014_Ær!Í@_x0004_j!6´_x001D_Í@_x0004_'_x001D_ÐøÐ@L!3wÍ@´í]°dÍ@vÇÆ²éÐ@ðÈ^ÞÐ@lNVæ¤êÍ@èl¨_x0010_õÏ@,¦k_x000E_È@LÂÛÌ]ÇÉ@¼_x000E_ø_x0003_ïµÊ@ì_x0010_	EõÊ@_x0018__x001E_ÐýxÐ@_x000C_hÚi([Ì@_x0004_Y_x0011_9mÐ@´ÐoïÄ_x0017_Ï@_x0010_gK¿Ì@X_x000D_W9#/Æ@_x0001__x0004_P_x0007_Ä!_x000F_Í@ôÄÐN_x0010_Ñ@B¡ýüÏ@Ä_x0004_¦|Â=É@"É_x000F_ÃÛÐ@æ¨Þ#p^Ð@Ú®se_x0004_°Ð@_x0010_J¨3_x0011_üÏ@_x0008_¹òæ´Ì@¸ÆÉ_x001E_XvÊ@s_x0016_¤bôË@ÔcwôàÍ@_x000E_¯Ç_x0018__x0011__x0002_Ñ@¬K{ÒmÌ@|î9lÍ@ífC"Ï@Ü_x0007_GôèüÈ@ÌhmÛJÏ@æuR!3_x0014_Ð@ ¸p_x0001_÷KË@²´ÞÊó_x0019_Ð@$®ÒX Ð@@áPä½éÏ@Þ`_x000D_nî©Ð@ö_x0018_dZ®ÉÐ@Ð_x001D_h¿JPÍ@_x000F__x0001_´d©Ð@ìùáÿ_x000E_Ñ@ôÎIÀLËÎ@_x0001__x000C_´A_x0003_0Í@_x000B_Ï_x0017_ÓÊ@B_x001C_¿u_x0002__x0003_§Ð@ô;x_x0018_EÑÌ@D_x0010__x0007__x0013_ðÏ@¨Ñb¬ÿÐ@4s=°D%Ï@BdùjcÐ@Ðy¯GÎ@üc_x0002__x0006_öÍ@èÐDì4ÔË@àUl½_x001E_ÞÍ@øKaK_x0001_Ñ@¤_x0003_Ý]_x0001_Ð@à.0ÇÍË@ÔTa1qøÏ@_x000C__x000D_#åÿqÏ@ä_x0017_wfkÓÈ@¼_x0001_{ä_x000F_Î@X(éGÐ@°JA}Y¦Ï@¶Bþ­ç³Ð@ðÍ1_x001E_ÃìË@öhÌ:¬SÐ@l°_x0012_t_x001B_æÊ@_x001A_Ð(ê:Ð@0_x0017_=ÖM4Æ@ýã_x0015__x0013_Î@ÐÏ@H_x0005_ hlÌÐ@øÏC±·Ï@´ð«_x001B_$_x0006_Ì@è*?_x000B_ÝÍ@ô¹"JQÏ@_x0001__x0006__x000C_­ÁJöÀÍ@_x0010_S)Mß_x0006_Ê@]=_x0011__x0006_ÍÉ@È»ª51¸Ê@_x0004_å¹¿Æ@L]ÓùP¿Ï@,_x0012__x0002_[_x0017__x0006_Ñ@l/#âÙªÎ@_x0005_Þ£hÐ@Ü_x0012_Âê_x000C_ÜË@¤úð[uË@Ô¸Â8_x0018_VÊ@Ë2òÌ@"ée_x0006_ùÛÐ@_x0001_dÜëì¸Ë@Ü[ÍWñÊ@æÒý_x0001_Î@ )7¬²;Ï@|Ý,¤(Î@ O,_x001E_ðgÌ@ú_x0015__x0003_/_x001F_Ð@,dèQT¬È@ð}4ªYÐ@417ª_x0018_#È@(!×ÊÅÈÎ@è­èÍÎÈ@·õS_x0016_:Ð@_x0011_òLwÐ@JRûÇ±ÙÐ@_x000C_ú_x001A_H3Î@(ÌèzÏ@T_x0015_þ_x0002__x0003_×Î@_x0004_Gø¸¥Î@XÙ}_x0001_y{Ì@º¶¾nXÐ@¤ô9,º¤Í@êAð½½Ð@&lt;_x0019_[(_x000E_Ñ@_x0018_tù¹ÞÎ@_x0018_2céÌ@l¡*GÇË@_x001C_uuo`ÌÎ@,S²C+íÐ@pm©ÇÌ@¡9FuÎ@4n;_x001B_LÐ@¼Þ_x0008_ñ/Í@Tgy­Á_x0007_Ï@l_x000F__x0007_¤Ð@&lt;°¸ú|Ï@6*_x000C_	_x000F_Ñ@&lt;àÑD¿ôÐ@ü_x001F_ø^È@°`_x0018_¯ítÏ@ØÅý$&amp;Ï@ðñwi³Ð@_x0008_Xö,yÐ@_x0010_	³á_x0011_¿Ð@ð&amp;nÁ×³Æ@Û"à0Ç@PSVUVÈ@Ìã¹áòÄ@LßyÁ Ï@_x0003__x0005__x0018__x0014_ÍçÏ@êsq¡/_x001C_Ð@\ÿÂöF¸Æ@_x0018__x0006__x0015_eÐ@dÂ_x0014__x0001_"¹Ï@`_x0008_;ÎGÛË@_x001C_?þØÐ@¼"ç_x0016_½uÏ@O8ÍVeÌ@4¸_x001E_¾Ï@_x0018_sv"É@t_x0018_áAlÊÏ@%ü,ÚÊ@F_oÙÊ@ØÐÃ0ð+Í@ØbÍ«÷îÌ@@ÀQ_x000D_Î@ ñ6¾Ï@ô_x0002_úÏäÌ@ _x0011__x0019_Î_x0001_FÐ@,PÖ$éÌ@_x001C__x0008_§Þ_x0019_qÎ@ºR_x0015_YÒßÐ@ôiÕ¹i_x0014_Ï@ðÃô]:Ð@$	ßû=ÉÆ@påYÇ_x000D_Ï@ÐEQÐ6ÛÅ@_x0018_ÊtÌ³È@¦«ÄJáÐ@_x0004_nÕ_x0013_jkÏ@,_x0001__x0003_£_x0010_Ð@8D2Ä×ÁÎ@dçÞÐ_x000E_KÏ@\_x000B_ÚB¯áÇ@ÎåJÛaÐ@l#_x0010_VêaÐ@Î'®ÅÐ@LõÇþÐ@°+KúÅÍ@ìÿM½ÔÌ@p_x0015_	N9öÏ@0	ßV_x001B_DÎ@äf_x000C_öÏ@ÜÇçµÃÏÇ@ÌÒ9¹SÁÌ@_x000E_ãù^ºÐ@P~D_x000D_IdÎ@,¬~_x001D_- Í@xùÎ@Ìé(TùÈ@È1ùäÿ_x0006_Ê@üÞo_x0008_'Ð@X~kÅ_x0002_Ê@_x000C_õ,_x0006_8²Ï@`gxi¸Ð@@/Ãéâ]È@´±PìÖÇ@»ß0ç_x000C_Ë@ U?ñÁ\Ë@ ää¯ü©Ì@h%ãM¯DÊ@@\·OÆÍ@_x0001__x0002__x0012_x 9VÏ@°&lt;ä¯VÙÏ@fÓw°Ê@h=3ßÌ_x001C_Ï@d²±.ºÆ@¦Øw7aÐ@ü_x001E_z_0Ë@Tï _x0006_&gt;ZË@pÎmµlÏ@&lt;q_x000F_i¥ûÎ@úÀãì(Ð@_x0002_ûüíPæÐ@"+_x0017_GiÐ@ð3_x0011_xÐ@®°wT_x000B_Ñ@¶_x0006_1Q%Ð@\a9JñýÌ@&lt;_x001D_ºm4¹Ð@8û\­ú2Ë@Ìó.ºÙgÐ@Rn_x0015_~¥Ð@Ä_x000D_¢j¶fÏ@|Ï$ÀßåÊ@(X_x0010_Ó_x0018_°Ì@¬Ù¾2_x000D_ëÈ@¼³0à_x000D_UÍ@¢7N_Z4Ð@_x0004_2ü»NÐ@_x001A_ÊQ+Í@pÉóA_x001E_QÍ@"Îùb²Ð@3_x001A__x0004__x0008_Ø]Ð@8¿¡íªÈ@8×_x0011_r&lt;_x000C_Ç@,_x0018_&amp;JÑïÌ@_x000C__x0007_åÜ+SÆ@Tÿ`ÓË@ÿûPÊ@ä&lt;¾_x0019_»Ð@¥_x0013_á_x0016_Ì@¸@º;éÎ@Xw&gt;¾J9Ð@°øÎË@&lt;!}_x0011_¨¬É@&lt;XÉ¾¥Í@Uþ·wÏ@_x0010_. ì´~Ì@_x0003_©®'KÌ@_x0018_]ÿíê/Í@_x0001_¥³u$Í@¸_x0002_¤^¥Î@ø ®óãË@pK³]Ò	Ñ@¶ÜG_x0005__x000B_rÐ@_x0012_ÓÐ@`[_x0006_]4Í@ØfW£Ç@´&amp;Æ[|Ð@&lt;,"Þ2_x001B_Ê@\à¨è_øË@,LNlÌ@ê¸KOTÏÐ@pû¾ÂÌ@_x0002__x0003_ø¤º_x000C_ÀâÍ@º°ºª(ÀÐ@P¾ïQP_x0003_Î@_x000C_PNû§Ð@_x001A_	¸_x0001___x0006_Ñ@\&gt;`_x0003_ÊÌ@_x0014_|ïÌ_x0019_uÐ@DìÑ|ÁòÏ@&lt;æÃ'ÜÍ@D ÙynÄÉ@_x0014_]Ô÷xÐ@¤a_x001C_ºáË@ÀÚË_x0014_fÊ@ºÃ_x0004_90ÝÐ@@ÖòÂ¡Ï@_x0018_Ï_x001C_õéjÊ@\Z8ìöÐ@ a~b_x0006_Í@Ô_x001A_.7Æ@ì¦~IµË@$Ë_x0002_ö/Í@ô-qÎ@t7_x0014_tÞ_x000B_É@Dý3ÔsÌ@dOåPÏÏ@¨¼j_x0019_Ð@|¯_x0008_ÐòË@ð­±GÿÍ@èë?Ï&gt;aÐ@$üR÷K_x0018_Ì@_x0010_AÚQCÇ@X´mÝ_x0001__x0002_àË@X¼;«_x0017_Ï@_x000E__x0018_Ic	Ñ@(éÐ«Ù¯Í@_x0001_|0[_x0015_ûÏ@_x0008_ÌUó~Í@8rIMz_x000E_Ñ@lëºQêÆ@(ìÑIý_x0005_Í@¼ÆSM.ÏÉ@à4+_x001E_Û£Î@\_x0018_WØ³UÍ@¬0Ã»÷óÊ@ÄÔ_x001F_-rÏ@ØC$L"Í@j_x0002_ôtWÐ@,F_x000D_`	|Î@¢_x0001_Îf"_x0005_Ð@°GAuVÌ@¨QNSÃÔÎ@ä_x0010_Ð@¸_x001C_q¨OË@Øðþ¨õÇ@_x0018_L¬\A`Î@8ôÞ¼c·Ï@¬ç1-°Ï@Ìlßl¼Ê@_x000C_+_x0017_fWµÐ@B²}Å[zÐ@+o	ÁíÍ@à'â_x0001_öÇÎ@Ð_x0002_¶±ûÎ@_x0001__x0003__x0014_+.¢kÐ@ÆFwÌ[Ð@ÀêìWÈ@_x0014_h3JµË@H|ô19ûÐ@¤F_x0011__ÐÊ@_x0018__x000D_Ö¥§7Ì@hýð_x0002_v®Ê@_x001C_.BD_x0007_¥Ì@&lt;Â£_x000D_ZÎ@,*Ú&lt;_x000F_Ñ@¨éi_x0001_÷Ì@HBÔqÏÍ@\)»ë_x001E__x0012_Ð@4È:hVÍ@°½ôãÞÐ@_x0018_YÊê¸PÎ@´_x001C_ØÄMÌ@D_x0017_?)ÓAÐ@âà_x0003_rZiÐ@Fï"S=Ð@¼Ì6Í@Àäú¸îWË@_x0010_Z_x0012_³¯~Î@pÊfbÐ@èIýM°xÉ@ìäR«¢ßÐ@àaaÂ¡Î@|³ÿòúÏ@ ß÷|£_x000B_É@_x000C_Î¬_x001F_Â&amp;Ê@_x0003_sS_x0002__x0004_mÄÐ@@¨±ÔßÏ@Øn_x0011_ØªïÏ@ðñ«_x0001_XÈ@:~HlSÐ@¤0ñ;ÄÍ@ÜññÅÏ@pÉXúÝSÍ@Àä­Â~±Ð@Î_x001E_OïxFÐ@h_x000F_³ôððÊ@ÄÍÍ_x0008__x001F_PÐ@HþJ¡ÏÈ@6-Ìj»É@ür_x001A_DÝÎ@¬F®+YÊ@ÄÍ_x0013_Ó¹îÎ@Ò-_x0003_ðGÏ@4Ó3ùÆóÐ@_x0002_Ãð¸Î@_x0002_!VìCÏ@à0Ç6ÑOÎ@Î:IÚÉCÐ@°t_x0014_ËzÎ@4ôq_x0007_ìÒÐ@Ðø	ÒN_x0008_Ì@ìfAmÝ³Ð@_x0002_Gy©Ì@L_x0001_8_x001F_âÉ@$¬d©àÌ@*wØöñ¿Ð@÷¬^âïÏ@_x0001__x0002_¬ú¬_x0018_Ú_x001E_Ï@¡_x0003_ÉÐ@ØÝ_x0001_ÙY¼Ð@_x001C_ñ	6Å@ØE_x001E_Vm9Ï@ìTÍ»ÿiÏ@Mus!ÿÐ@X?£ÊGÆ@J½òY³Ð@@¶ÅhÞÛÎ@,_x0012_èWlÅÎ@Àq¢_x0005_È@|T]_x000B_ßÎ@Þ3Éîô	Ð@ «öx3Æ@ÄÝU)Î@X	¥æ¦É@4÷Êè×±Î@ õèÏ@4ÕEíÞÌ@dßLO!Î@H×ò_x0011_ Æ@üOê¿9Ð@à`0OR}Ï@à"Uv¹_x0010_È@ìÒ»jûÍ@H_x000B_ÿæÏ@æv(s_x001C_Ð@ðã_x0007_¤éêÎ@P,½¹¦Í@Ú_im9òÐ@à3O_x0001__x0002_gÐ@xÒáX_x0003_1Ï@l\ö#øË@÷º_x0005_KÎ@¥°_x0004_-_x001E_Ç@\dØÛÍ@_x0001_Jj±ÿUÆ@Ø^kâÔÆ@_x0008__x000B_Àç2Í@ðoÒÞý´Î@0à_x0002_?_x0017_Å@H,CÕ_x000F_UÈ@bZmoEÐ@ Ù³^û­Ì@4_x000F_Ãr;Î@ØÍ½ÀUÐ@¬¡sshrÌ@F¯_x0019_N"Ð@_x0018_¼i¶Î@@_x0012_ã§rÎ@XH½_x001B_Ë@¤¼_x0002_õ@DÉ@äª&amp;·µ¶Å@`Oë_x0012_Ï@@kf[¢_x0004_Î@î_x000B_K¦NýÐ@&amp;:§_x0004_Ñ@Äâ5½Ð@Ê#Á]=éÐ@ü_x000C_r¦Î@ èªv_x0018_jÐ@¼ _x000F_Ë@_x0001__x0002_z~±q'Ë@_x0001_Z¤nòÐ@_x0014_9CmJØÈ@_x001C_kt_x0012_¯Î@ä²%#_x001A__x0011_Ë@\I_x000E_ÀÂ¬Î@pùX¢nýÐ@l;ãKKÑÍ@ôKyÊ@|lÐD±Ð@ô8_x0007_Î@Ä_x001F_¹ÍÏ@Ôm¯ba2Î@Æ)È}rÈÐ@6Wð±dÐ@ÔÜsáÖÉ@ØFr_x000D_eÍ@_x0001_¡ö&lt;_x0003_ªÏ@ Få;_x000E_Ç@:`wUNÐ@_x0006_¯_x000B_¦gÖÐ@$K_x0014_áÁÒÎ@µS_x000F_,Ë@_x0004_Õ¦õzÇ@ÀN*f_x0014_2Î@Ä?ë|AÎ@ÔÁ_x000F_Ú¨Ï@0?HüB_x0012_Ë@4&lt;3_x0011_T_x0014_Ñ@p1ZfÊÁÐ@L&lt;¦|Ç@T/PÜ_x0001__x0003_\Î@ÜÐAÁÏ@ T_x0015_hºÈ@v_x001F_TÓÎ@&lt;Æ÷*ñJÅ@Üègü^ÏÐ@À»Áî_x0016_ÓÏ@ÒÅ%79Ð@8«_x0019__x0003_«_x0016_Ï@XO0ÛÇ@|_ÁgÆ@²ð2ºÐ@_x000C_\á:MðÏ@_x0016_ÃÂ[yÐ@ø_x001D_ýÑÍÌ@|¯`¨÷_x0005_Í@*£rëRÐ@Ô0_x000F_(Ê@àñ_x0013_¶_x000F_Æ@¸_x0002_ã_x0005_0È@Ä^¥òNâË@òý_x001D_E1Ð@_x0014_/°._x0011_AÐ@týÅ_x000C_½_x0015_Ð@äMxÒy­Î@DÖRÂÑéÇ@H¹%\ëoÇ@Èt_x000E_ÍêÊ@4Ã]«÷Å@PovßÇÐ@,Ó¼û´EÍ@_x0018_/ÖÞ_x001A_&amp;Ð@_x0001__x0003_&amp;_x001D__x001C_ªÝÐ@¢»årÂDÐ@ ÀõFÍ@8H_x001B_/'CÐ@p_x0019_*_x0015_©_x0001_Í@ø5?vÈ@|]_x0003_K_x0008_Ê@_x0004_³Á_x000C_ÙÐ@fÌ²Ð@äðÖZù£Î@4ü¸v«OÄ@XàÍÞ¥­Î@D_x0002_³øZDÏ@x_x0017_IýåoÊ@ºK{ùÏ@Læ^ÀçÄ@pL_}¬Ï@n¨t@.Ð@&lt;_x001D__x0001_LK_x0016_Ñ@å°iÔÐ@î_x0015_3ÏQÐ@Á_x001D_1*ïÍ@_x0018__x0001_Ðâ_x000D_Î@ÿ;Å«hÌ@¤àWFÁÌ@ß´ë_x001C_%Ð@â Ð§_x001C_Ð@_x001C__x0001__x0005__/Í@ê_x0007_M~_x0017_¶Ð@Ð _x0008_)Ï@!Í­R°Ð@ÄÒ_x0002__x0004_7Ð@4øÚv[ÃÊ@L9å1æÍ@¼_fZJÌ@¬¾dÞ9Î@P_x0004_«¬yÐ@ìÇ,á_x0001_ Ç@°Å6|$2Ï@R_x001D_çxÝ&amp;Ð@ëç&amp;Ï@xb«&lt;_x001D_9Ì@¤EW_x0003_r~Ê@ ?Í]*rÎ@_x000C_èn_x0012_&amp;Ï@×WÆ#èÊ@_x000E_ìç_x0003__x0018_òÐ@l³R_x0015_*Ï@°_x0002__x000F_íÏ@ümý]ä_x0016_Ë@`¶@_x0011_ïÆË@D_x0015_ ;LßÍ@(¹æËhÆÆ@ä_x000B_} Ê@\_x0011_¸wþHË@_x0010_ÄÈÌYÊ@RÆ.×LdÐ@LØ]ñÂÝÍ@Äh_x0012_jÈ*Ê@`X,·¬åÍ@0ö]ãÎ@DqÿçÏ@}øy_x0006_îÉ@_x0001__x0002_dÝø^Ï@L_x0015_þ _x0010_Ñ@lcf_x0019_Ð@*&lt;8CÇ_x0012_Ñ@ô8ªÁZQÐ@¨+ïZÏ@ÀA¿°_x0010_Ñ@x_x0012_ýh_x000F_Ñ@ä7I_x0017_ûÏ@Äu¿±_x001D_Ð@ÜYpGûôÐ@xm½2AãÎ@_x000E_ë{_x0016_¾ÏÐ@@d=cÍ@l¼ºífÏ@ÐÝï_x0013__x0003_Ñ@¢Ä·éçíÐ@´M©#ä¼Ì@ôëÿ«jgË@T_x0013_©qåúÊ@À°Ê!úÎ@Hå_x0001_C8ÝÍ@ð_x0001_÷3.Ð@¨¼¿ÐLË@ìâSXuÏ@_x001A_äw¨_x001F_FÐ@L=~n{ªÏ@àQ¨ðgË@ _x0011_E¿Ï@îÆPó·:Ð@\©Z9ù_x0007_Æ@Ðì[9_x0003_	CÉ@¬eO£ù_x000E_Å@à®ù8Ð@ø¹DÉ¬Î@ÜVÑ*ÞÐ@T	*ûåyÍ@{ÐSÃÞÏ@_x0002_BÐ@Â@w_x0005_lÐ@;´_x0001_ÓÏ@ À_x0015__x001F_­Ì@ôY?_x0018_Î@D_x000F_L` Ê@_x001C__x0008_Oi¤Ð@ÒCà_x0006_íÐ@\TûûÒhÊ@À_x0006_mIáîÌ@|T(VÊ@äÂ¼¯ÃDÆ@Ä\Ø_x000F_íÈ@ À^'_x0003_Ð@ %sªÒ&lt;Ð@ _x0007_s¢hgÉ@Pü_x0003_$3_x0005_Ï@H_x0006_Ï@E_x000B_*_x0011__Î@$Í9_x0010_Ý÷Ì@\T4lç3È@_x0004_²-y£êÐ@_x0003_ÞWèÏ@ØÐ&gt;WÍ@_x0007_Ö¸µÀÏ@_x0001__x0003_Æ]Ï@·9Ð@ü%ûxÆ_x0015_Ì@_x000C_ç_x0001_¡Ë@Êð$ÌÐ@hPB½3_x0013_Ð@_x0018_õõ_x0013__x0006_Î@³;Ê:Ï@Ì2H'_x000C_ìÎ@Ü5WxÐ@ÎmúÐ@9Ð@\eºÛÇÐÎ@¶1_x0007_=Ð@¨_x0017_Å¸_x000B_Ì@è_x0005__x0008_7ªÎ@ÐdC´ÔÍ@¦w¦_x0005__x0010_'Ð@ø7fwÜðÏ@p"6\cNÊ@"Bi_x0005_Í@dv¼_x0015__x0008_¤É@X%È@æ¼Å´S®Ð@ fh_x0008_}Æ@hm&gt;J®áÉ@¬Pð/Ï@2_x0010_{ÌD)Ð@Ì_x001B__x0015_ÂÐ@Ô_x0002_U·Y}Î@ù»íÌAÏ@HVF®)Ï@´ú.e_x001F__x0004_Î@¸øV_x000D__x0001__x0005_û`È@LbZ#ìgÊ@6Ý¶e÷Ð@W5_"§Ï@*ù´ÁË@|JG¡/«Ï@ìíÜüjÄÎ@hÜ_x0004_Î²hÇ@_x0014_+³©©Ê@jÄ´ô_x0002_Ð@85ê_x001A__x0006_Ñ@ÔÃåÙ/Ê@Àñ/óÆÈ@øìûjÜÐ@tæME_x000C_É@D_x001E_Y_ÕÉ@t_x001B_$¹µÐ@`_x0006_D(óÎ@°&gt;À#_x001E__x0003_Æ@TQâaq~Ð@_x0010_5ojÛÌ@¸ìr+RJÎ@(ËTJ¤6Ð@h±J$ÅwÌ@èi_x000D__x0005_`¬Ë@Ô(êÔØÕÏ@V(8fÙVÐ@_x0001_XþeÑ¯Ð@_x0010_õü°Ë@´5àÐëÍ@øq9_x000E_¹Ð@éaãcÌ@_x0002__x0003_ÓÐ_x001B_¯8Ï@D_x001A_Z­:ûÌ@ÈÌY6Á´Ì@øµP_x0017_k_x0001_Ï@zy»ÑãÐ@Ttñ¸¾Î@_x0003_ìì¬ÙÐ@¶úL´ wÐ@¾¶Ä9ìÐ@@Q¿ÛùÎ@Øµ~_x0010_]Í@àjËF§ðÏ@è_x0004_vÉªºÌ@|Îâ¿²Î@4_x001C_vã_x0007_#Ì@I·Nx_x0016_Ï@pVSceàÆ@&amp;Ø½¼Ð@_x0004_¬ $Ï@|_x001A__x0010_/Ù¢Ä@ø¸³_x0004_åÌ@Ñ4_x0013_Æ@¶Ç¬ÆÐ@ð"8FÎ@D¾_x0014_5f^È@4~Iã_x0014_Ï@P_x0013__x000C__x0017_¢Ð@x7,_x0010_0WÍ@ü½_x001A_%0_x0013_Ñ@:{ ýJ×Ð@,¦²Ä.%É@ìl{z_x0005__x0006_â^Ë@_x0013__x0008_h×Ï@´_x0018__x0014__x001B_À1Ï@l4®0_x0013__x0017_Ì@ô.ú3xÌ@N¤øNÃxÐ@á_x0004_÷zQË@2`[löZÐ@LeðEÀË@ÄvöØ_x0012_¢Ð@Z|byôÐ@rÁ9Ð@¸_x0015_guVÎ@_x0007_·Ù_x0003_óÈ@²Yow%Ð@(Æ°°+_x0014_Ì@²*ñÔ_x0001__x0002_Ñ@x6§#õ¬Î@¬A­ßÐ@´ó_x0004__x000D_[2Ï@ ÆÙZð¨Î@àþC.+Ï@¼_x0003_q_À}Ì@ô«N×ÂÎ@¦áüýÛòÐ@àÇ·-9Ð@_x001C_/V"pYÍ@x._x0013_ý7ÊÈ@Y#_x0011_ÜÌ@4Ä¬_x000B_Ï@ø½±I±Î@Xáe³_xÌ@_x0001__x0002_48;_x0011__x0016_ØÏ@Ì²ø_x0012_`Ï@¢[à(V*Ð@ð_x001A_DÉ?ÙÐ@¼_x001A_¡Å_x0015_vÎ@'¿ñ:mÐ@ø·2]Ð@Lxt®3ÇÏ@PýT_x001F_9ëÏ@kzåªÇ@00©×7Ð@ª;ËLÔîÐ@$®ZÂ8ËË@&lt;I|ºyÌ@Ì5[Ú_x0004_BÏ@ ~£¹X"È@âd§è=Ð@ó&gt;,GÎ@ÈJ5úèòÏ@ä,±pî_x000C_Ñ@Xx.ÄdéË@_x0002_Ïmy_x0012__x000B_Ñ@Lû+âÁ_x0013_Í@[®?_x001B_Ð@ü½¶_x000C_m³Ï@ä&amp;¸AïÎ@4Æ=ï,ÿÎ@_x0008_z¡_x0014_\ÕÊ@_x000E_5_x001D_Ð@ÜñD×:ºÎ@¢ù¦_x000C_ÌÐ@_x0001_l»_x0003__x0005_¿ëÎ@pt³R°Ð@ YÍ¿hëÎ@´9®So3Ï@D	Þ¿äÏ@Ë³z\Ð@ÀqcHî½Ì@Èõ=§¯õÅ@_x001C_NÙ_x0002_Ï@Ú_x0012_?¾("Ð@H§ÒñW½Ï@0{)fÎ@~Bn°Ð@ä_x000F_Å_x0019_L÷Î@4VH9Ê@PÝ_x001D_0ºÎ@_x0014_²ib°Ï@_x0004_fÂûS)Ð@T_x000E_ªRQÌ@`B âÐ2Î@´9[_x0019_êÏ@$LLà7ÀÍ@°{_x000D_½óÉ@ ¿WØUìÏ@`¶p_x0002_þþÉ@&gt;ðI_x0004_ÓÐ@Ø&lt;zô~É@ðÂë)_x001B_+É@ÚÛmJ¯ëÐ@ºÊ0Ø_x0001_Ð@Ì_x000E_õÃ}_x0015_Ï@`U¹õÐ@_x0001__x0003_ð(:å©¨Ë@|_x000E_ÝåÿrÊ@`­ïÞ_x000B_Ï@8^fîÐ@´@@Ð@lº_x0001_¸hÎ@ìÔ.¨åÌ@è7ÃÉ_x0002_ÅÌ@_x0004_¯ÑX3Í@ð_x0016_Ï&lt;ÃÎ@ø_x001A_)µîñÉ@_x0004_N;ÏåÞÎ@_x001A_(ïþkÐ@÷´E¤Ì@X¤_x0016_£_x000B_Ë@v_x0010_&amp;Én©Ð@Ò«[y_x0014_Ñ@Ü~¸9×Ë@Ý)&lt;`	Ñ@ è(Y_x0017_~Ë@_x0010__x0017_AV&lt;^Ï@å_x0010__x000D_hfÐ@¬egçJÎÏ@_x000C_AÇæÃ@_x0016__.9	Ñ@XÈÏh¹äË@dÑ'gÉÎ@dT!øÍ@x-^_x0008_êË@4ÛB_x0010_`Ï@¦¬þÉíðÐ@à_x001D_Îî_x0003__x0005__x0013__x0007_Î@c@86ÔÊ@z"Z_x001C_Ð@ÜÓÃô_x0014__x001C_Ì@h$«ðÃzÈ@`Þ¬É9Ì@5ÊYìÐ@Hð_x000D__x0013_WÐ@ä³oü®fÐ@ì_x0001_õUZ³Ç@p² eWÆÐ@l¼ÖEpÌ@_x0003_&amp;:_x0001_¡ùÍ@âìjµ_x0005_Ð@_x0018__x000C_Î_x0007_ìÎ@Bý0÷¥Ð@(.X;nÌ@üeÛV_x0016_4Í@òv«_x000D__x0004_Ð@_x0010_zÌÐ@äÙôhÏ@0_x001C_p_x000F__x0016_Ð@ôÁmÿÍ@ð¼\ÛFÇÍ@_x0014_pÏüÌÅÐ@Ðmaë Ï@ ññ)_x0011_ÈÎ@4_x0008_1V5Í@8NÍFÞÄ@Lôðè"Ð@¨"ýéýË@$üÞ_x000B__x0002__x001E_Ï@_x0002__x0005_Ìð0¥_x0010_Ê@JæGÕÎ@(Z_x000D_!Ï@È4â_x001A_Ð@¨l/_x0019_Î@ø«K_x0015_Ê@_x0010_© I8Ï@_x0002_{_x0005_ÈÊ@È_x0003_K»É@Ä_x0004__x0010_I°´É@_x000C__x0001__x001C__x0014_´_x000D_Ï@,iØÊVÎ@H_x0004_%é_x001C_Í@ì_x0019_B`¼Ë@_x001C_¬ÙK?È@äB®_x0005_GÐ@Ô¤öãÁ_x0016_Î@HçÙ\_x0004_¡Ì@è_x0007_p§_x0018_CÌ@hÖÓ=@%Ì@_x001B_;_x0017_·êÐ@QïÂMÐ@à¼*Ú3]Î@&lt;Õ_x0017_TªÎÐ@¹âûÐ@ÏÍÏÍ@_x0016_Nt«#ùÐ@ôf[_x0016__x000D_Ç@¬¹fõùÊ@ÆªÆ¯`Î@UÇ©uÍ@(_x000D_*_x0005__x0006_ÈÏ@Ä_¿Ë@xj_x001F_ÚÁÌ@À[ÅË@nM_x0015_ÄÐ@¨a_x0003_w_x001E_&amp;Ê@p_x0001_d{t0Ï@pJ._x0014_1_x0003_Ñ@Èc_x0006_bAÌ@_x000C_Ý_x0019_Õ(Ð@¨¤=ÿbÐ@Ì_x000E_Ç±Ð@ÜÁ~¶ç±Ð@Èt¡97]Ì@[°9_x0006_kÐ@ì`[,L«Ê@pcø_x0005_eÏ@.^_x001D_³\ïÐ@ .ºê_x001C_wÎ@_x000C_ÁY¤ùhÐ@~$o×_x0004_Ð@ÜbV9ï¾Ð@0¶4\Ð¥Ï@âx0ÖkÐ@Ø÷J¤_x000C_»Ê@x\Æçü×Ã@_x0014_ò¾Ì@#_x001B_×_x0011_Ï@8s;_x0011_ø¼Î@@·_x001A__x000C_ÖÏÊ@HÂH¯U_x001E_Ê@ _x0002__x001D_LQ+Í@_x0001__x0003_Ì%!'2Ð@p¨¥ËZÎ@LÖ_x000E_qCÎ@`-:³"=Ì@Ôc¶líÌ@Ì_x0008_îQ_x0011_]Ï@t¯4Ë]îÍ@0_x000C_ÓA¹Í@_x0014_Q¡PmÏ@È~'®7 Ð@øï´Ð@?B^&lt;®Ð@Ø_x0015_É¶§Ï@ÄZW;ÕvÐ@_x0012_eµJÐ@.#Ü»Ð@4@ÖµÇ@_x0014_zAÑÈ@h7V®ÖRÍ@ÈÅÀ_x000E_WÍ@ &gt;ÔªËÎ@èô_x000F_´É@Ô_x000C_p_x0011__x0003_Ñ@Èa«çÐ@_x0001_eäp,Ð@4ßµ_x0010_¢ôÎ@_x0008_üûÕ_x0016_°Î@_x0016_WZ¦WÐ@_x0010_´jè_x001F_ÁÐ@$_x0008_C_x0002_é¥Í@Àæ½úR"Î@_x0018_é_x0001__x0002_¾Î@:ÈsÐ@_x001C_ÆÌâ{Ï@_x001E_^g_x000D_®Ð@Ô5_x000C__x000C_ÁÅ@_x0014_Ær!Í@_x0004_j!6´_x001D_Í@_x0004_'_x001D_ÐøÐ@L!3wÍ@´í]°dÍ@vÇÆ²éÐ@ðÈ^ÞÐ@lNVæ¤êÍ@èl¨_x0010_õÏ@,¦k_x000E_È@LÂÛÌ]ÇÉ@¼_x000E_ø_x0003_ïµÊ@ì_x0010_	EõÊ@_x0018__x001E_ÐýxÐ@_x000C_hÚi([Ì@_x0004_Y_x0011_9mÐ@´ÐoïÄ_x0017_Ï@_x0010_gK¿Ì@X_x000D_W9#/Æ@P_x0007_Ä!_x000F_Í@ôÄÐN_x0010_Ñ@B¡ýüÏ@Ä_x0002_¦|Â=É@"É_x000F_ÃÛÐ@æ¨Þ#p^Ð@Ú®se_x0002_°Ð@_x0010_J¨3_x0011_üÏ@_x0001__x0004__x0008_¹òæ´Ì@¸ÆÉ_x001E_XvÊ@s_x0016_¤bôË@ÔcwôàÍ@_x000E_¯Ç_x0018__x0011__x0002_Ñ@¬K{ÒmÌ@|î9lÍ@ífC"Ï@Ü_x0007_GôèüÈ@ÌhmÛJÏ@æuR!3_x0014_Ð@ ¸p_x0001_÷KË@²´ÞÊó_x0019_Ð@$®ÒX Ð@@áPä½éÏ@Þ`_x000D_nî©Ð@ö_x0018_dZ®ÉÐ@Ð_x001D_h¿JPÍ@_x000F__x0001_´d©Ð@ìùáÿ_x000E_Ñ@ôÎIÀLËÎ@_x0001__x000C_´A_x0003_0Í@_x000B_Ï_x0017_ÓÊ@B_x001C_¿u§Ð@ô;x_x0018_EÑÌ@D_x0010__x0007__x0013_ðÏ@¨Ñb¬ÿÐ@4s=°D%Ï@BdùjcÐ@Ðy¯GÎ@üc_x0001__x0006_öÍ@èÐDì_x0003__x0007_4ÔË@àUl½_x001E_ÞÍ@øKaK_x0001_Ñ@¤_x0007_Ý]_x0001_Ð@à.0ÇÍË@ÔTa1qøÏ@_x000C__x000D_#åÿqÏ@ä_x0017_wfkÓÈ@¼_x0001_{ä_x000F_Î@X(éGÐ@°JA}Y¦Ï@¶Bþ­ç³Ð@ðÍ1_x001E_ÃìË@öhÌ:¬SÐ@l°_x0012_t_x001B_æÊ@_x001A_Ð(ê:Ð@0_x0017_=ÖM4Æ@ýã_x0015__x0013_Î@ÐÏ@H_x0005_ hlÌÐ@øÏC±·Ï@´ð«_x001B_$_x0006_Ì@è*?_x000B_ÝÍ@ô¹"JQÏ@_x000C_­ÁJöÀÍ@_x0010_S)Mß_x0007_Ê@]=_x0011__x0007_ÍÉ@È»ª51¸Ê@_x0004_å¹¿Æ@L]ÓùP¿Ï@,_x0012__x0002_[_x0017__x0007_Ñ@l/#âÙªÎ@_x0002__x0006__x0005_Þ£hÐ@Ü_x0012_Âê_x000C_ÜË@¤úð[uË@Ô¸Â8_x0018_VÊ@Ë2òÌ@"ée_x0006_ùÛÐ@_x0002_dÜëì¸Ë@Ü[ÍWñÊ@æÒý_x0002_Î@ )7¬²;Ï@|Ý,¤(Î@ O,_x001E_ðgÌ@ú_x0015__x0003_/_x001F_Ð@,dèQT¬È@ð}4ªYÐ@417ª_x0018_#È@(!×ÊÅÈÎ@è­èÍÎÈ@·õS_x0016_:Ð@_x0011_òLwÐ@JRûÇ±ÙÐ@_x000C_ú_x001A_H3Î@(ÌèzÏ@T_x0015_þ×Î@_x0004_Gø¸¥Î@XÙ}_x0001_y{Ì@º¶¾nXÐ@¤ô9,º¤Í@êAð½½Ð@&lt;_x0019_[(_x000E_Ñ@_x0018_tù¹ÞÎ@_x0018_2c_x0002__x0003_éÌ@l¡*GÇË@_x001C_uuo`ÌÎ@,S²C+íÐ@pm©ÇÌ@¡9FuÎ@4n;_x001B_LÐ@¼Þ_x0008_ñ/Í@Tgy­Á_x0007_Ï@l_x000F__x0007_¤Ð@&lt;°¸ú|Ï@6*_x000C_	_x000F_Ñ@&lt;àÑD¿ôÐ@ü_x001F_ø^È@°`_x0018_¯ítÏ@ØÅý$&amp;Ï@ðñwi³Ð@_x0008_Xö,yÐ@_x0010_	³á_x0011_¿Ð@ð&amp;nÁ×³Æ@Û"à0Ç@PSVUVÈ@Ìã¹áòÄ@LßyÁ Ï@_x0018__x0014_ÍçÏ@êsq¡/_x001C_Ð@\ÿÂöF¸Æ@_x0018__x0006__x0015_eÐ@dÂ_x0014__x0001_"¹Ï@`_x0008_;ÎGÛË@_x001C_?þØÐ@¼"ç_x0016_½uÏ@_x0003__x0005_O8ÍVeÌ@4¸_x001E_¾Ï@_x0018_sv"É@t_x0018_áAlÊÏ@%ü,ÚÊ@F_oÙÊ@ØÐÃ0ð+Í@ØbÍ«÷îÌ@@ÀQ_x000D_Î@ ñ6¾Ï@ô_x0002_úÏäÌ@ _x0011__x0019_Î_x0001_FÐ@,PÖ$éÌ@_x001C__x0008_§Þ_x0019_qÎ@ºR_x0015_YÒßÐ@ôiÕ¹i_x0014_Ï@ðÃô]:Ð@$	ßû=ÉÆ@påYÇ_x000D_Ï@ÐEQÐ6ÛÅ@_x0018_ÊtÌ³È@¦«ÄJáÐ@_x0004_nÕ_x0013_jkÏ@,£_x0010_Ð@8D2Ä×ÁÎ@dçÞÐ_x000E_KÏ@\_x000B_ÚB¯áÇ@ÎåJÛaÐ@l#_x0010_VêaÐ@Î'®ÅÐ@LõÇþÐ@°+Kú_x0001__x0003_ÅÍ@ìÿM½ÔÌ@p_x0015_	N9öÏ@0	ßV_x001B_DÎ@äf_x000C_öÏ@ÜÇçµÃÏÇ@ÌÒ9¹SÁÌ@_x000E_ãù^ºÐ@P~D_x000D_IdÎ@,¬~_x001D_- Í@xùÎ@Ìé(TùÈ@È1ùäÿ_x0006_Ê@üÞo_x0008_'Ð@X~kÅ_x0002_Ê@_x000C_õ,_x0006_8²Ï@`gxi¸Ð@@/Ãéâ]È@´±PìÖÇ@»ß0ç_x000C_Ë@ U?ñÁ\Ë@ ää¯ü©Ì@h%ãM¯DÊ@@\·OÆÍ@_x0012_x 9VÏ@°&lt;ä¯VÙÏ@fÓw°Ê@h=3ßÌ_x001C_Ï@d²±.ºÆ@¦Øw7aÐ@ü_x001E_z_0Ë@Tï _x0006_&gt;ZË@_x0001__x0002_pÎmµlÏ@&lt;q_x000F_i¥ûÎ@úÀãì(Ð@_x0002_ûüíPæÐ@"+_x0017_GiÐ@ð3_x0011_xÐ@®°wT_x000B_Ñ@¶_x0006_1Q%Ð@\a9JñýÌ@&lt;_x001D_ºm4¹Ð@8û\­ú2Ë@Ìó.ºÙgÐ@Rn_x0015_~¥Ð@Ä_x000D_¢j¶fÏ@|Ï$ÀßåÊ@(X_x0010_Ó_x0018_°Ì@¬Ù¾2_x000D_ëÈ@¼³0à_x000D_UÍ@¢7N_Z4Ð@_x0004_2ü»NÐ@_x001A_ÊQ+Í@pÉóA_x001E_QÍ@"Îùb²Ð@3_x001A_Ø]Ð@8¿¡íªÈ@8×_x0011_r&lt;_x000C_Ç@,_x0018_&amp;JÑïÌ@_x000C__x0007_åÜ+SÆ@Tÿ`ÓË@ÿûPÊ@ä&lt;¾_x0019_»Ð@¥_x0013__x0004__x0007_á_x0016_Ì@¸@º;éÎ@Xw&gt;¾J9Ð@°øÎË@&lt;!}_x0011_¨¬É@&lt;XÉ¾¥Í@Uþ·wÏ@_x0010_. ì´~Ì@_x0003_©®'KÌ@_x0018_]ÿíê/Í@_x0001_¥³u$Í@¸_x0002_¤^¥Î@ø ®óãË@pK³]Ò	Ñ@¶ÜG_x0005__x000B_rÐ@_x0012_ÓÐ@`[_x0006_]4Í@ØfW£Ç@´&amp;Æ[|Ð@&lt;,"Þ2_x001B_Ê@\à¨è_øË@,LNlÌ@ê¸KOTÏÐ@pû¾ÂÌ@ø¤º_x000C_ÀâÍ@º°ºª(ÀÐ@P¾ïQP_x0007_Î@_x000C_PNû§Ð@_x001A_	¸_x0001___x0006_Ñ@\&gt;`_x0007_ÊÌ@_x0014_|ïÌ_x0019_uÐ@DìÑ|ÁòÏ@_x0001__x0002_&lt;æÃ'ÜÍ@D ÙynÄÉ@_x0014_]Ô÷xÐ@¤a_x001C_ºáË@ÀÚË_x0014_fÊ@ºÃ_x0004_90ÝÐ@@ÖòÂ¡Ï@_x0018_Ï_x001C_õéjÊ@\Z8ìöÐ@ a~b_x0006_Í@Ô_x001A_.7Æ@ì¦~IµË@$Ë_x0001_ö/Í@ô-qÎ@t7_x0014_tÞ_x000B_É@Dý3ÔsÌ@dOåPÏÏ@¨¼j_x0019_Ð@|¯_x0008_ÐòË@ð­±GÿÍ@èë?Ï&gt;aÐ@$üR÷K_x0018_Ì@_x0010_AÚQCÇ@X´mÝàË@X¼;«_x0017_Ï@_x000E__x0018_Ic	Ñ@(éÐ«Ù¯Í@_x0001_|0[_x0015_ûÏ@_x0008_ÌUó~Í@8rIMz_x000E_Ñ@lëºQêÆ@(ìÑI_x0001__x0003_ý_x0005_Í@¼ÆSM.ÏÉ@à4+_x001E_Û£Î@\_x0018_WØ³UÍ@¬0Ã»÷óÊ@ÄÔ_x001F_-rÏ@ØC$L"Í@j_x0003_ôtWÐ@,F_x000D_`	|Î@¢_x0001_Îf"_x0005_Ð@°GAuVÌ@¨QNSÃÔÎ@ä_x0010_Ð@¸_x001C_q¨OË@Øðþ¨õÇ@_x0018_L¬\A`Î@8ôÞ¼c·Ï@¬ç1-°Ï@Ìlßl¼Ê@_x000C_+_x0017_fWµÐ@B²}Å[zÐ@+o	ÁíÍ@à'â_x0001_öÇÎ@Ð_x0003_¶±ûÎ@_x0014_+.¢kÐ@ÆFwÌ[Ð@ÀêìWÈ@_x0014_h3JµË@H|ô19ûÐ@¤F_x0011__ÐÊ@_x0018__x000D_Ö¥§7Ì@hýð_x0002_v®Ê@_x0002__x0003__x001C_.BD_x0007_¥Ì@&lt;Â£_x000D_ZÎ@,*Ú&lt;_x000F_Ñ@¨éi_x0002_÷Ì@HBÔqÏÍ@\)»ë_x001E__x0012_Ð@4È:hVÍ@°½ôãÞÐ@_x0018_YÊê¸PÎ@´_x001C_ØÄMÌ@D_x0017_?)ÓAÐ@âà_x0003_rZiÐ@Fï"S=Ð@¼Ì6Í@Àäú¸îWË@_x0010_Z_x0012_³¯~Î@pÊfbÐ@èIýM°xÉ@ìäR«¢ßÐ@àaaÂ¡Î@|³ÿòúÏ@ ß÷|£_x000B_É@_x000C_Î¬_x001F_Â&amp;Ê@_x0003_sSmÄÐ@@¨±ÔßÏ@Øn_x0011_ØªïÏ@ðñ«_x0001_XÈ@:~HlSÐ@¤0ñ;ÄÍ@ÜññÅÏ@pÉXúÝSÍ@Àä­Â_x0002__x0004_~±Ð@Î_x001E_OïxFÐ@h_x000F_³ôððÊ@ÄÍÍ_x0008__x001F_PÐ@HþJ¡ÏÈ@6-Ìj»É@ür_x001A_DÝÎ@¬F®+YÊ@ÄÍ_x0013_Ó¹îÎ@Ò-_x0003_ðGÏ@4Ó3ùÆóÐ@_x0002_Ãð¸Î@_x0002_!VìCÏ@à0Ç6ÑOÎ@Î:IÚÉCÐ@°t_x0014_ËzÎ@4ôq_x0007_ìÒÐ@Ðø	ÒN_x0008_Ì@ìfAmÝ³Ð@_x0002_Gy©Ì@L_x0001_8_x001F_âÉ@$¬d©àÌ@*wØöñ¿Ð@÷¬^âïÏ@¬ú¬_x0018_Ú_x001E_Ï@¡_x0003_ÉÐ@ØÝ_x0002_ÙY¼Ð@_x001C_ñ	6Å@ØE_x001E_Vm9Ï@ìTÍ»ÿiÏ@Mus!ÿÐ@X?£ÊGÆ@_x0001__x0002_J½òY³Ð@@¶ÅhÞÛÎ@,_x0012_èWlÅÎ@Àq¢_x0005_È@|T]_x000B_ßÎ@Þ3Éîô	Ð@ «öx3Æ@ÄÝU)Î@X	¥æ¦É@4÷Êè×±Î@ õèÏ@4ÕEíÞÌ@dßLO!Î@H×ò_x0011_ Æ@üOê¿9Ð@à`0OR}Ï@à"Uv¹_x0010_È@ìÒ»jûÍ@H_x000B_ÿæÏ@æv(s_x001C_Ð@ðã_x0007_¤éêÎ@P,½¹¦Í@Ú_im9òÐ@à3OgÐ@xÒáX_x0003_1Ï@l\ö#øË@÷º_x0005_KÎ@¥°_x0004_-_x001E_Ç@\dØÛÍ@_x0001_Jj±ÿUÆ@Ø^kâÔÆ@_x0008__x000B_Àç_x0001__x0002_2Í@ðoÒÞý´Î@0à_x0002_?_x0017_Å@H,CÕ_x000F_UÈ@bZmoEÐ@ Ù³^û­Ì@4_x000F_Ãr;Î@ØÍ½ÀUÐ@¬¡sshrÌ@F¯_x0019_N"Ð@_x0018_¼i¶Î@@_x0012_ã§rÎ@XH½_x001B_Ë@¤¼_x0002_õ@DÉ@äª&amp;·µ¶Å@`Oë_x0012_Ï@@kf[¢_x0004_Î@î_x000B_K¦NýÐ@&amp;:§_x0004_Ñ@Äâ5½Ð@Ê#Á]=éÐ@ü_x000C_r¦Î@ èªv_x0018_jÐ@¼ _x000F_Ë@z~±q'Ë@_x0001_Z¤nòÐ@_x0014_9CmJØÈ@_x001C_kt_x0012_¯Î@ä²%#_x001A__x0011_Ë@\I_x000E_ÀÂ¬Î@pùX¢nýÐ@l;ãKKÑÍ@_x0001__x0002_ôKyÊ@|lÐD±Ð@ô8_x0007_Î@Ä_x001F_¹ÍÏ@Ôm¯ba2Î@Æ)È}rÈÐ@6Wð±dÐ@ÔÜsáÖÉ@ØFr_x000D_eÍ@_x0001_¡ö&lt;_x0003_ªÏ@ Få;_x000E_Ç@:`wUNÐ@_x0006_¯_x000B_¦gÖÐ@$K_x0014_áÁÒÎ@µS_x000F_,Ë@_x0004_Õ¦õzÇ@ÀN*f_x0014_2Î@Ä?ë|AÎ@ÔÁ_x000F_Ú¨Ï@0?HüB_x0012_Ë@4&lt;3_x0011_T_x0014_Ñ@p1ZfÊÁÐ@L&lt;¦|Ç@T/PÜ\Î@ÜÐAÁÏ@ T_x0015_hºÈ@v_x001F_TÓÎ@&lt;Æ÷*ñJÅ@Üègü^ÏÐ@À»Áî_x0016_ÓÏ@ÒÅ%79Ð@8«_x0019__x0002__x0001__x0003_«_x0016_Ï@XO0ÛÇ@|_ÁgÆ@²ð2ºÐ@_x000C_\á:MðÏ@_x0016_ÃÂ[yÐ@ø_x001D_ýÑÍÌ@|¯`¨÷_x0005_Í@*£rëRÐ@Ô0_x000F_(Ê@àñ_x0013_¶_x000F_Æ@¸_x0002_ã_x0005_0È@Ä^¥òNâË@òý_x001D_E1Ð@_x0014_/°._x0011_AÐ@týÅ_x000C_½_x0015_Ð@äMxÒy­Î@DÖRÂÑéÇ@H¹%\ëoÇ@Èt_x000E_ÍêÊ@4Ã]«÷Å@PovßÇÐ@,Ó¼û´EÍ@_x0018_/ÖÞ_x001A_&amp;Ð@&amp;_x001D__x001C_ªÝÐ@¢»årÂDÐ@ ÀõFÍ@8H_x001B_/'CÐ@p_x0019_*_x0015_©_x0001_Í@ø5?vÈ@|]_x0003_K_x0008_Ê@_x0004_³Á_x000C_ÙÐ@_x0003__x0004_fÌ²Ð@äðÖZù£Î@4ü¸v«OÄ@XàÍÞ¥­Î@D_x0002_³øZDÏ@x_x0017_IýåoÊ@ºK{ùÏ@Læ^ÀçÄ@pL_}¬Ï@n¨t@.Ð@&lt;_x001D__x0003_LK_x0016_Ñ@å°iÔÐ@î_x0015_3ÏQÐ@Á_x001D_1*ïÍ@_x0018__x0003_Ðâ_x000D_Î@ÿ;Å«hÌ@¤àWFÁÌ@ß´ë_x001C_%Ð@â Ð§_x001C_Ð@_x001C__x0003__x0005__/Í@ê_x0007_M~_x0017_¶Ð@Ð _x0008_)Ï@!Í­R°Ð@ÄÒ7Ð@4øÚv[ÃÊ@L9å1æÍ@¼_fZJÌ@¬¾dÞ9Î@P_x0004_«¬yÐ@ìÇ,á_x0001_ Ç@°Å6|$2Ï@R_x001D_çx_x0001__x0002_Ý&amp;Ð@ëç&amp;Ï@xb«&lt;_x001D_9Ì@¤EW_x0003_r~Ê@ ?Í]*rÎ@_x000C_èn_x0012_&amp;Ï@×WÆ#èÊ@_x000E_ìç_x0003__x0018_òÐ@l³R_x0015_*Ï@°_x0001__x000F_íÏ@ümý]ä_x0016_Ë@`¶@_x0011_ïÆË@D_x0015_ ;LßÍ@(¹æËhÆÆ@ä_x000B_} Ê@\_x0011_¸wþHË@_x0010_ÄÈÌYÊ@RÆ.×LdÐ@LØ]ñÂÝÍ@Äh_x0012_jÈ*Ê@`X,·¬åÍ@0ö]ãÎ@DqÿçÏ@}øy_x0006_îÉ@dÝø^Ï@L_x0015_þ _x0010_Ñ@lcf_x0019_Ð@*&lt;8CÇ_x0012_Ñ@ô8ªÁZQÐ@¨+ïZÏ@ÀA¿°_x0010_Ñ@x_x0012_ýh_x000F_Ñ@_x0001__x0004_ä7I_x0017_ûÏ@Äu¿±_x001D_Ð@ÜYpGûôÐ@xm½2AãÎ@_x000E_ë{_x0016_¾ÏÐ@@d=cÍ@l¼ºífÏ@ÐÝï_x0013__x0003_Ñ@¢Ä·éçíÐ@´M©#ä¼Ì@ôëÿ«jgË@T_x0013_©qåúÊ@À°Ê!úÎ@Hå_x0001_C8ÝÍ@ð_x0001_÷3.Ð@¨¼¿ÐLË@ìâSXuÏ@_x001A_äw¨_x001F_FÐ@L=~n{ªÏ@àQ¨ðgË@ _x0011_E¿Ï@îÆPó·:Ð@\©Z9ù_x0007_Æ@Ðì[9CÉ@¬eO£ù_x000E_Å@à®ù8Ð@ø¹DÉ¬Î@ÜVÑ*ÞÐ@T_x0004_*ûåyÍ@{ÐSÃÞÏ@_x0002_BÐ@Â@w_x0002__x0003__x0005_lÐ@;´_x0001_ÓÏ@ À_x0015__x001F_­Ì@ôY?_x0018_Î@D_x000F_L` Ê@_x001C__x0008_Oi¤Ð@ÒCà_x0006_íÐ@\TûûÒhÊ@À_x0006_mIáîÌ@|T(VÊ@äÂ¼¯ÃDÆ@Ä\Ø_x000F_íÈ@ À^'_x0002_Ð@ %sªÒ&lt;Ð@ _x0007_s¢hgÉ@Pü_x0002_$3_x0005_Ï@H_x0006_Ï@E_x000B_*_x0011__Î@$Í9_x0010_Ý÷Ì@\T4lç3È@_x0004_²-y£êÐ@_x0002_ÞWèÏ@ØÐ&gt;WÍ@_x0007_Ö¸µÀÏ@Æ]Ï@·9Ð@ü%ûxÆ_x0015_Ì@_x000C_ç_x0002_¡Ë@Êð$ÌÐ@hPB½3_x0013_Ð@_x0018_õõ_x0013__x0006_Î@³;Ê:Ï@Ì2H'_x000C_ìÎ@_x0001__x0003_Ü5WxÐ@ÎmúÐ@9Ð@\eºÛÇÐÎ@¶1_x0007_=Ð@¨_x0017_Å¸_x000B_Ì@è_x0005__x0008_7ªÎ@ÐdC´ÔÍ@¦w¦_x0005__x0010_'Ð@ø7fwÜðÏ@p"6\cNÊ@"Bi_x0005_Í@dv¼_x0015__x0008_¤É@X%È@æ¼Å´S®Ð@ fh_x0008_}Æ@hm&gt;J®áÉ@¬Pð/Ï@2_x0010_{ÌD)Ð@Ì_x001B__x0015_ÂÐ@Ô_x0002_U·Y}Î@ù»íÌAÏ@HVF®)Ï@´ú.e_x001F__x0004_Î@¸øV_x000D_û`È@LbZ#ìgÊ@6Ý¶e÷Ð@W5_"§Ï@*ù´ÁË@|JG¡/«Ï@ìíÜüjÄÎ@hÜ_x0004_Î²hÇ@_x0014_+³_x0004__x0005_©©Ê@jÄ´ô_x0002_Ð@85ê_x001A__x0006_Ñ@ÔÃåÙ/Ê@Àñ/óÆÈ@øìûjÜÐ@tæME_x000C_É@D_x001E_Y_ÕÉ@t_x001B_$¹µÐ@`_x0006_D(óÎ@°&gt;À#_x001E__x0003_Æ@TQâaq~Ð@_x0010_5ojÛÌ@¸ìr+RJÎ@(ËTJ¤6Ð@h±J$ÅwÌ@èi_x000D__x0005_`¬Ë@Ô(êÔØÕÏ@V(8fÙVÐ@_x0004_XþeÑ¯Ð@_x0010_õü°Ë@´5àÐëÍ@øq9_x000E_¹Ð@éaãcÌ@ÓÐ_x001B_¯8Ï@D_x001A_Z­:ûÌ@ÈÌY6Á´Ì@øµP_x0017_k_x0001_Ï@zy»ÑãÐ@Ttñ¸¾Î@_x0005_ìì¬ÙÐ@¶úL´ wÐ@_x0001__x0002_¾¶Ä9ìÐ@@Q¿ÛùÎ@Øµ~_x0010_]Í@àjËF§ðÏ@è_x0004_vÉªºÌ@|Îâ¿²Î@4_x001C_vã_x0007_#Ì@I·Nx_x0016_Ï@pVSceàÆ@&amp;Ø½¼Ð@_x0004_¬ $Ï@|_x001A__x0010_/Ù¢Ä@ø¸³_x0004_åÌ@Ñ4_x0013_Æ@¶Ç¬ÆÐ@ð"8FÎ@D¾_x0014_5f^È@4~Iã_x0014_Ï@P_x0013__x000C__x0017_¢Ð@x7,_x0010_0WÍ@ü½_x001A_%0_x0013_Ñ@:{ ýJ×Ð@,¦²Ä.%É@ìl{zâ^Ë@_x0013__x0008_h×Ï@´_x0018__x0014__x001B_À1Ï@l4®0_x0013__x0017_Ì@ô.ú3xÌ@N¤øNÃxÐ@á_x0004_÷zQË@2`[löZÐ@LeðE_x0005__x0006_ÀË@ÄvöØ_x0012_¢Ð@Z|byôÐ@rÁ9Ð@¸_x0015_guVÎ@_x0007_·Ù_x0003_óÈ@²Yow%Ð@(Æ°°+_x0014_Ì@²*ñÔ_x0001__x0002_Ñ@x6§#õ¬Î@¬A­ßÐ@´ó_x0004__x000D_[2Ï@ ÆÙZð¨Î@àþC.+Ï@¼_x0003_q_À}Ì@ô«N×ÂÎ@¦áüýÛòÐ@àÇ·-9Ð@_x001C_/V"pYÍ@x._x0013_ý7ÊÈ@Y#_x0011_ÜÌ@4Ä¬_x000B_Ï@ø½±I±Î@Xáe³_xÌ@48;_x0011__x0016_ØÏ@Ì²ø_x0012_`Ï@¢[à(V*Ð@ð_x001A_DÉ?ÙÐ@¼_x001A_¡Å_x0015_vÎ@'¿ñ:mÐ@ø·2]Ð@Lxt®3ÇÏ@_x0001__x0002_PýT_x001F_9ëÏ@kzåªÇ@00©×7Ð@ª;ËLÔîÐ@$®ZÂ8ËË@&lt;I|ºyÌ@Ì5[Ú_x0004_BÏ@ ~£¹X"È@âd§è=Ð@ó&gt;,GÎ@ÈJ5úèòÏ@ä,±pî_x000C_Ñ@Xx.ÄdéË@_x0002_Ïmy_x0012__x000B_Ñ@Lû+âÁ_x0013_Í@[®?_x001B_Ð@ü½¶_x000C_m³Ï@ä&amp;¸AïÎ@4Æ=ï,ÿÎ@_x0008_z¡_x0014_\ÕÊ@_x000E_5_x001D_Ð@ÜñD×:ºÎ@¢ù¦_x000C_ÌÐ@_x0001_l»¿ëÎ@pt³R°Ð@ YÍ¿hëÎ@´9®So3Ï@D	Þ¿äÏ@Ë³z\Ð@ÀqcHî½Ì@Èõ=§¯õÅ@_x001C_N_x0003__x0005_Ù_x0002_Ï@Ú_x0012_?¾("Ð@H§ÒñW½Ï@0{)fÎ@~Bn°Ð@ä_x000F_Å_x0019_L÷Î@4VH9Ê@PÝ_x001D_0ºÎ@_x0014_²ib°Ï@_x0004_fÂûS)Ð@T_x000E_ªRQÌ@`B âÐ2Î@´9[_x0019_êÏ@$LLà7ÀÍ@°{_x000D_½óÉ@ ¿WØUìÏ@`¶p_x0002_þþÉ@&gt;ðI_x0004_ÓÐ@Ø&lt;zô~É@ðÂë)_x001B_+É@ÚÛmJ¯ëÐ@ºÊ0Ø_x0001_Ð@Ì_x000E_õÃ}_x0015_Ï@`U¹õÐ@ð(:å©¨Ë@|_x000E_ÝåÿrÊ@`­ïÞ_x000B_Ï@8^fîÐ@´@@Ð@lº_x0003_¸hÎ@ìÔ.¨åÌ@è7ÃÉ_x0002_ÅÌ@_x0001__x0002__x0004_¯ÑX3Í@ð_x0016_Ï&lt;ÃÎ@ø_x001A_)µîñÉ@_x0004_N;ÏåÞÎ@_x001A_(ïþkÐ@÷´E¤Ì@X¤_x0016_£_x000B_Ë@v_x0010_&amp;Én©Ð@Ò«[y_x0014_Ñ@Ü~¸9×Ë@Ý)&lt;`	Ñ@ è(Y_x0017_~Ë@_x0010__x0017_AV&lt;^Ï@å_x0010__x000D_hfÐ@¬egçJÎÏ@_x000C_AÇæÃ@_x0016__.9	Ñ@XÈÏh¹äË@dÑ'gÉÎ@dT!øÍ@x-^_x0008_êË@4ÛB_x0010_`Ï@¦¬þÉíðÐ@à_x001D_Îî_x0013__x0007_Î@c@86ÔÊ@z"Z_x001C_Ð@ÜÓÃô_x0014__x001C_Ì@h$«ðÃzÈ@`Þ¬É9Ì@5ÊYìÐ@Hð_x000D__x0013_WÐ@ä³oü_x0003__x0005_®fÐ@ì_x0001_õUZ³Ç@p² eWÆÐ@l¼ÖEpÌ@_x0003_&amp;:_x0001_¡ùÍ@âìjµ_x0005_Ð@_x0018__x000C_Î_x0007_ìÎ@Bý0÷¥Ð@(.X;nÌ@üeÛV_x0016_4Í@òv«_x000D__x0004_Ð@_x0010_zÌÐ@äÙôhÏ@0_x001C_p_x000F__x0016_Ð@ôÁmÿÍ@ð¼\ÛFÇÍ@_x0014_pÏüÌÅÐ@Ðmaë Ï@ ññ)_x0011_ÈÎ@4_x0008_1V5Í@8NÍFÞÄ@Lôðè"Ð@¨"ýéýË@$üÞ_x000B__x0002__x001E_Ï@Ìð0¥_x0010_Ê@JæGÕÎ@(Z_x000D_!Ï@È4â_x001A_Ð@¨l/_x0019_Î@ø«K_x0015_Ê@_x0010_© I8Ï@_x0003_{_x0005_ÈÊ@_x0002__x0005_È_x0003_K»É@Ä_x0004__x0010_I°´É@_x000C__x0001__x001C__x0014_´_x000D_Ï@,iØÊVÎ@H_x0004_%é_x001C_Í@ì_x0019_B`¼Ë@_x001C_¬ÙK?È@äB®_x0005_GÐ@Ô¤öãÁ_x0016_Î@HçÙ\_x0004_¡Ì@è_x0007_p§_x0018_CÌ@hÖÓ=@%Ì@_x001B_;_x0017_·êÐ@QïÂMÐ@à¼*Ú3]Î@&lt;Õ_x0017_TªÎÐ@¹âûÐ@ÏÍÏÍ@_x0016_Nt«#ùÐ@ôf[_x0016__x000D_Ç@¬¹fõùÊ@ÆªÆ¯`Î@UÇ©uÍ@(_x000D_*ÈÏ@Ä_¿Ë@xj_x001F_ÚÁÌ@À[ÅË@nM_x0015_ÄÐ@¨a_x0003_w_x001E_&amp;Ê@p_x0001_d{t0Ï@pJ._x0014_1_x0003_Ñ@Èc_x0005_b_x0001__x0003_AÌ@_x000C_Ý_x0019_Õ(Ð@¨¤=ÿbÐ@Ì_x000E_Ç±Ð@ÜÁ~¶ç±Ð@Èt¡97]Ì@[°9_x0003_kÐ@ì`[,L«Ê@pcø_x0001_eÏ@.^_x001D_³\ïÐ@ .ºê_x001C_wÎ@_x000C_ÁY¤ùhÐ@~$o×_x0004_Ð@ÜbV9ï¾Ð@0¶4\Ð¥Ï@âx0ÖkÐ@Ø÷J¤_x000C_»Ê@x\Æçü×Ã@_x0014_ò¾Ì@#_x001B_×_x0011_Ï@8s;_x0011_ø¼Î@@·_x001A__x000C_ÖÏÊ@HÂH¯U_x001E_Ê@ _x0002__x001D_LQ+Í@Ì%!'2Ð@p¨¥ËZÎ@LÖ_x000E_qCÎ@`-:³"=Ì@Ôc¶líÌ@Ì_x0008_îQ_x0011_]Ï@t¯4Ë]îÍ@0_x000C_ÓA¹Í@_x0001__x0003__x0014_Q¡PmÏ@È~'®7 Ð@øï´Ð@?B^&lt;®Ð@Ø_x0015_É¶§Ï@ÄZW;ÕvÐ@_x0012_eµJÐ@.#Ü»Ð@4@ÖµÇ@_x0014_zAÑÈ@h7V®ÖRÍ@ÈÅÀ_x000E_WÍ@ &gt;ÔªËÎ@èô_x000F_´É@Ô_x000C_p_x0011__x0003_Ñ@Èa«çÐ@_x0001_eäp,Ð@4ßµ_x0010_¢ôÎ@_x0008_üûÕ_x0016_°Î@_x0016_WZ¦WÐ@_x0010_´jè_x001F_ÁÐ@$_x0008_C_x0002_é¥Í@Àæ½úR"Î@_x0018_é¾Î@:ÈsÐ@_x001C_ÆÌâ{Ï@_x001E_^g_x000D_®Ð@Ô5_x000C__x000C_ÁÅ@_x0014_Ær!Í@_x0004_j!6´_x001D_Í@_x0004_'_x001D_ÐøÐ@L!3_x0001__x0005_wÍ@´í]°dÍ@vÇÆ²éÐ@ðÈ^ÞÐ@lNVæ¤êÍ@èl¨_x0010_õÏ@,¦k_x000E_È@LÂÛÌ]ÇÉ@¼_x000E_ø_x0003_ïµÊ@ì_x0010_	EõÊ@_x0018__x001E_ÐýxÐ@_x000C_hÚi([Ì@_x0004_Y_x0011_9mÐ@´ÐoïÄ_x0017_Ï@_x0010_gK¿Ì@X_x000D_W9#/Æ@P_x0007_Ä!_x000F_Í@ôÄÐN_x0010_Ñ@B¡ýüÏ@Ä_x0005_¦|Â=É@"É_x000F_ÃÛÐ@æ¨Þ#p^Ð@Ú®se_x0005_°Ð@_x0010_J¨3_x0011_üÏ@_x0008_¹òæ´Ì@¸ÆÉ_x001E_XvÊ@s_x0016_¤bôË@ÔcwôàÍ@_x000E_¯Ç_x0018__x0011__x0002_Ñ@¬K{ÒmÌ@|î9lÍ@ífC"Ï@_x0002__x0004_Ü_x0007_GôèüÈ@ÌhmÛJÏ@æuR!3_x0014_Ð@ ¸p_x0002_÷KË@²´ÞÊó_x0019_Ð@$®ÒX Ð@@áPä½éÏ@Þ`_x000D_nî©Ð@ö_x0018_dZ®ÉÐ@Ð_x001D_h¿JPÍ@_x000F__x0002_´d©Ð@ìùáÿ_x000E_Ñ@ôÎIÀLËÎ@_x0002__x000C_´A_x0003_0Í@_x000B_Ï_x0017_ÓÊ@B_x001C_¿u§Ð@ô;x_x0018_EÑÌ@D_x0010__x0007__x0013_ðÏ@¨Ñb¬ÿÐ@4s=°D%Ï@BdùjcÐ@Ðy¯GÎ@üc_x0002__x0006_öÍ@èÐDì4ÔË@àUl½_x001E_ÞÍ@øKaK_x0001_Ñ@¤_x0004_Ý]_x0001_Ð@à.0ÇÍË@ÔTa1qøÏ@_x000C__x000D_#åÿqÏ@ä_x0017_wfkÓÈ@¼_x0001_{_x0001__x0003_ä_x000F_Î@X(éGÐ@°JA}Y¦Ï@¶Bþ­ç³Ð@ðÍ1_x001E_ÃìË@öhÌ:¬SÐ@l°_x0012_t_x001B_æÊ@_x001A_Ð(ê:Ð@0_x0017_=ÖM4Æ@ýã_x0015__x0013_Î@ÐÏ@H_x0005_ hlÌÐ@øÏC±·Ï@´ð«_x001B_$_x0006_Ì@è*?_x000B_ÝÍ@ô¹"JQÏ@_x000C_­ÁJöÀÍ@_x0010_S)Mß_x0003_Ê@]=_x0011__x0003_ÍÉ@È»ª51¸Ê@_x0004_å¹¿Æ@L]ÓùP¿Ï@,_x0012__x0002_[_x0017__x0003_Ñ@l/#âÙªÎ@_x0005_Þ£hÐ@Ü_x0012_Âê_x000C_ÜË@¤úð[uË@Ô¸Â8_x0018_VÊ@Ë2òÌ@"ée_x0003_ùÛÐ@_x0001_dÜëì¸Ë@Ü[ÍWñÊ@_x0002__x0005_æÒý_x0002_Î@ )7¬²;Ï@|Ý,¤(Î@ O,_x001E_ðgÌ@ú_x0015__x0003_/_x001F_Ð@,dèQT¬È@ð}4ªYÐ@417ª_x0018_#È@(!×ÊÅÈÎ@è­èÍÎÈ@·õS_x0016_:Ð@_x0011_òLwÐ@JRûÇ±ÙÐ@_x000C_ú_x001A_H3Î@(ÌèzÏ@T_x0015_þ×Î@_x0004_Gø¸¥Î@XÙ}_x0001_y{Ì@º¶¾nXÐ@¤ô9,º¤Í@êAð½½Ð@&lt;_x0019_[(_x000E_Ñ@_x0018_tù¹ÞÎ@_x0018_2céÌ@l¡*GÇË@_x001C_uuo`ÌÎ@,S²C+íÐ@pm©ÇÌ@¡9FuÎ@4n;_x001B_LÐ@¼Þ_x0008_ñ/Í@Tgy­_x0002__x0003_Á_x0007_Ï@l_x000F__x0007_¤Ð@&lt;°¸ú|Ï@6*_x000C_	_x000F_Ñ@&lt;àÑD¿ôÐ@ü_x001F_ø^È@°`_x0018_¯ítÏ@ØÅý$&amp;Ï@ðñwi³Ð@_x0008_Xö,yÐ@_x0010_	³á_x0011_¿Ð@ð&amp;nÁ×³Æ@Û"à0Ç@PSVUVÈ@Ìã¹áòÄ@LßyÁ Ï@_x0018__x0014_ÍçÏ@êsq¡/_x001C_Ð@\ÿÂöF¸Æ@_x0018__x0006__x0015_eÐ@dÂ_x0014__x0001_"¹Ï@`_x0008_;ÎGÛË@_x001C_?þØÐ@¼"ç_x0016_½uÏ@O8ÍVeÌ@4¸_x001E_¾Ï@_x0018_sv"É@t_x0018_áAlÊÏ@%ü,ÚÊ@F_oÙÊ@ØÐÃ0ð+Í@ØbÍ«÷îÌ@_x0003__x0005_@ÀQ_x000D_Î@ ñ6¾Ï@ô_x0002_úÏäÌ@ _x0011__x0019_Î_x0001_FÐ@,PÖ$éÌ@_x001C__x0008_§Þ_x0019_qÎ@ºR_x0015_YÒßÐ@ôiÕ¹i_x0014_Ï@ðÃô]:Ð@$	ßû=ÉÆ@påYÇ_x000D_Ï@ÐEQÐ6ÛÅ@_x0018_ÊtÌ³È@¦«ÄJáÐ@_x0004_nÕ_x0013_jkÏ@,£_x0010_Ð@8D2Ä×ÁÎ@dçÞÐ_x000E_KÏ@\_x000B_ÚB¯áÇ@ÎåJÛaÐ@l#_x0010_VêaÐ@Î'®ÅÐ@LõÇþÐ@°+KúÅÍ@ìÿM½ÔÌ@p_x0015_	N9öÏ@0	ßV_x001B_DÎ@äf_x000C_öÏ@ÜÇçµÃÏÇ@ÌÒ9¹SÁÌ@_x000E_ãù^ºÐ@P~D_x000D__x0001__x0003_IdÎ@,¬~_x001D_- Í@xùÎ@Ìé(TùÈ@È1ùäÿ_x0006_Ê@üÞo_x0008_'Ð@X~kÅ_x0002_Ê@_x000C_õ,_x0006_8²Ï@`gxi¸Ð@@/Ãéâ]È@´±PìÖÇ@»ß0ç_x000C_Ë@ U?ñÁ\Ë@ ää¯ü©Ì@h%ãM¯DÊ@@\·OÆÍ@_x0012_x 9VÏ@°&lt;ä¯VÙÏ@fÓw°Ê@h=3ßÌ_x001C_Ï@d²±.ºÆ@¦Øw7aÐ@ü_x001E_z_0Ë@Tï _x0006_&gt;ZË@pÎmµlÏ@&lt;q_x000F_i¥ûÎ@úÀãì(Ð@_x0003_ûüíPæÐ@"+_x0017_GiÐ@ð3_x0011_xÐ@®°wT_x000B_Ñ@¶_x0006_1Q%Ð@_x0001__x0002_\a9JñýÌ@&lt;_x001D_ºm4¹Ð@8û\­ú2Ë@Ìó.ºÙgÐ@Rn_x0015_~¥Ð@Ä_x000D_¢j¶fÏ@|Ï$ÀßåÊ@(X_x0010_Ó_x0018_°Ì@¬Ù¾2_x000D_ëÈ@¼³0à_x000D_UÍ@¢7N_Z4Ð@_x0004_2ü»NÐ@_x001A_ÊQ+Í@pÉóA_x001E_QÍ@"Îùb²Ð@3_x001A_Ø]Ð@8¿¡íªÈ@8×_x0011_r&lt;_x000C_Ç@,_x0018_&amp;JÑïÌ@_x000C__x0007_åÜ+SÆ@Tÿ`ÓË@ÿûPÊ@ä&lt;¾_x0019_»Ð@¥_x0013_á_x0016_Ì@¸@º;éÎ@Xw&gt;¾J9Ð@°øÎË@&lt;!}_x0011_¨¬É@&lt;XÉ¾¥Í@Uþ·wÏ@_x0010_. ì´~Ì@_x0003_©®_x0003__x0007_'KÌ@_x0018_]ÿíê/Í@_x0001_¥³u$Í@¸_x0002_¤^¥Î@ø ®óãË@pK³]Ò	Ñ@¶ÜG_x0005__x000B_rÐ@_x0012_ÓÐ@`[_x0006_]4Í@ØfW£Ç@´&amp;Æ[|Ð@&lt;,"Þ2_x001B_Ê@\à¨è_øË@,LNlÌ@ê¸KOTÏÐ@pû¾ÂÌ@ø¤º_x000C_ÀâÍ@º°ºª(ÀÐ@P¾ïQP_x0007_Î@_x000C_PNû§Ð@_x001A_	¸_x0001___x0006_Ñ@\&gt;`_x0007_ÊÌ@_x0014_|ïÌ_x0019_uÐ@DìÑ|ÁòÏ@&lt;æÃ'ÜÍ@D ÙynÄÉ@_x0014_]Ô÷xÐ@¤a_x001C_ºáË@ÀÚË_x0014_fÊ@ºÃ_x0004_90ÝÐ@@ÖòÂ¡Ï@_x0018_Ï_x001C_õéjÊ@_x0001__x0002_\Z8ìöÐ@ a~b_x0006_Í@Ô_x001A_.7Æ@ì¦~IµË@$Ë_x0001_ö/Í@ô-qÎ@t7_x0014_tÞ_x000B_É@Dý3ÔsÌ@dOåPÏÏ@¨¼j_x0019_Ð@|¯_x0008_ÐòË@ð­±GÿÍ@èë?Ï&gt;aÐ@$üR÷K_x0018_Ì@_x0010_AÚQCÇ@X´mÝàË@X¼;«_x0017_Ï@_x000E__x0018_Ic	Ñ@(éÐ«Ù¯Í@_x0001_|0[_x0015_ûÏ@_x0008_ÌUó~Í@8rIMz_x000E_Ñ@lëºQêÆ@(ìÑIý_x0005_Í@¼ÆSM.ÏÉ@à4+_x001E_Û£Î@\_x0018_WØ³UÍ@¬0Ã»÷óÊ@ÄÔ_x001F_-rÏ@ØC$L"Í@j_x0002_ôtWÐ@,F_x000D_`_x0001__x0003_	|Î@¢_x0001_Îf"_x0005_Ð@°GAuVÌ@¨QNSÃÔÎ@ä_x0010_Ð@¸_x001C_q¨OË@Øðþ¨õÇ@_x0018_L¬\A`Î@8ôÞ¼c·Ï@¬ç1-°Ï@Ìlßl¼Ê@_x000C_+_x0017_fWµÐ@B²}Å[zÐ@+o	ÁíÍ@à'â_x0001_öÇÎ@Ð_x0003_¶±ûÎ@_x0014_+.¢kÐ@ÆFwÌ[Ð@ÀêìWÈ@_x0014_h3JµË@H|ô19ûÐ@¤F_x0011__ÐÊ@_x0018__x000D_Ö¥§7Ì@hýð_x0002_v®Ê@_x001C_.BD_x0007_¥Ì@&lt;Â£_x000D_ZÎ@,*Ú&lt;_x000F_Ñ@¨éi_x0001_÷Ì@HBÔqÏÍ@\)»ë_x001E__x0012_Ð@4È:hVÍ@°½ôãÞÐ@_x0002__x0003__x0018_YÊê¸PÎ@´_x001C_ØÄMÌ@D_x0017_?)ÓAÐ@âà_x0003_rZiÐ@Fï"S=Ð@¼Ì6Í@Àäú¸îWË@_x0010_Z_x0012_³¯~Î@pÊfbÐ@èIýM°xÉ@ìäR«¢ßÐ@àaaÂ¡Î@|³ÿòúÏ@ ß÷|£_x000B_É@_x000C_Î¬_x001F_Â&amp;Ê@_x0003_sSmÄÐ@@¨±ÔßÏ@Øn_x0011_ØªïÏ@ðñ«_x0001_XÈ@:~HlSÐ@¤0ñ;ÄÍ@ÜññÅÏ@pÉXúÝSÍ@Àä­Â~±Ð@Î_x001E_OïxFÐ@h_x000F_³ôððÊ@ÄÍÍ_x0008__x001F_PÐ@HþJ¡ÏÈ@6-Ìj»É@ür_x001A_DÝÎ@¬F®+YÊ@ÄÍ_x0013_Ó_x0002__x0004_¹îÎ@Ò-_x0003_ðGÏ@4Ó3ùÆóÐ@_x0002_Ãð¸Î@_x0002_!VìCÏ@à0Ç6ÑOÎ@Î:IÚÉCÐ@°t_x0014_ËzÎ@4ôq_x0007_ìÒÐ@Ðø	ÒN_x0008_Ì@ìfAmÝ³Ð@_x0002_Gy©Ì@L_x0001_8_x001F_âÉ@$¬d©àÌ@*wØöñ¿Ð@÷¬^âïÏ@¬ú¬_x0018_Ú_x001E_Ï@¡_x0003_ÉÐ@ØÝ_x0002_ÙY¼Ð@_x001C_ñ	6Å@ØE_x001E_Vm9Ï@ìTÍ»ÿiÏ@Mus!ÿÐ@X?£ÊGÆ@J½òY³Ð@@¶ÅhÞÛÎ@,_x0012_èWlÅÎ@Àq¢_x0005_È@|T]_x000B_ßÎ@Þ3Éîô	Ð@ «öx3Æ@ÄÝU)Î@_x0001__x0002_X	¥æ¦É@4÷Êè×±Î@ õèÏ@4ÕEíÞÌ@dßLO!Î@H×ò_x0011_ Æ@üOê¿9Ð@à`0OR}Ï@à"Uv¹_x0010_È@ìÒ»jûÍ@H_x000B_ÿæÏ@æv(s_x001C_Ð@ðã_x0007_¤éêÎ@P,½¹¦Í@Ú_im9òÐ@à3OgÐ@xÒáX_x0003_1Ï@l\ö#øË@÷º_x0005_KÎ@¥°_x0004_-_x001E_Ç@\dØÛÍ@_x0001_Jj±ÿUÆ@Ø^kâÔÆ@_x0008__x000B_Àç2Í@ðoÒÞý´Î@0à_x0002_?_x0017_Å@H,CÕ_x000F_UÈ@bZmoEÐ@ Ù³^û­Ì@4_x000F_Ãr;Î@ØÍ½ÀUÐ@¬¡ss_x0001__x0002_hrÌ@F¯_x0019_N"Ð@_x0018_¼i¶Î@@_x0012_ã§rÎ@XH½_x001B_Ë@¤¼_x0002_õ@DÉ@äª&amp;·µ¶Å@`Oë_x0012_Ï@@kf[¢_x0004_Î@î_x000B_K¦NýÐ@&amp;:§_x0004_Ñ@Äâ5½Ð@Ê#Á]=éÐ@ü_x000C_r¦Î@ èªv_x0018_jÐ@¼ _x000F_Ë@z~±q'Ë@_x0001_Z¤nòÐ@_x0014_9CmJØÈ@_x001C_kt_x0012_¯Î@ä²%#_x001A__x0011_Ë@\I_x000E_ÀÂ¬Î@pùX¢nýÐ@l;ãKKÑÍ@ôKyÊ@|lÐD±Ð@ô8_x0007_Î@Ä_x001F_¹ÍÏ@Ôm¯ba2Î@Æ)È}rÈÐ@6Wð±dÐ@ÔÜsáÖÉ@_x0001__x0002_ØFr_x000D_eÍ@_x0001_¡ö&lt;_x0003_ªÏ@ Få;_x000E_Ç@:`wUNÐ@_x0006_¯_x000B_¦gÖÐ@$K_x0014_áÁÒÎ@µS_x000F_,Ë@_x0004_Õ¦õzÇ@ÀN*f_x0014_2Î@Ä?ë|AÎ@ÔÁ_x000F_Ú¨Ï@0?HüB_x0012_Ë@4&lt;3_x0011_T_x0014_Ñ@p1ZfÊÁÐ@L&lt;¦|Ç@T/PÜ\Î@ÜÐAÁÏ@ T_x0015_hºÈ@v_x001F_TÓÎ@&lt;Æ÷*ñJÅ@Üègü^ÏÐ@À»Áî_x0016_ÓÏ@ÒÅ%79Ð@8«_x0019__x0002_«_x0016_Ï@XO0ÛÇ@|_ÁgÆ@²ð2ºÐ@_x000C_\á:MðÏ@_x0016_ÃÂ[yÐ@ø_x001D_ýÑÍÌ@|¯`¨÷_x0005_Í@*£r_x0001__x0003_ëRÐ@Ô0_x000F_(Ê@àñ_x0013_¶_x000F_Æ@¸_x0002_ã_x0005_0È@Ä^¥òNâË@òý_x001D_E1Ð@_x0014_/°._x0011_AÐ@týÅ_x000C_½_x0015_Ð@äMxÒy­Î@DÖRÂÑéÇ@H¹%\ëoÇ@Èt_x000E_ÍêÊ@4Ã]«÷Å@PovßÇÐ@,Ó¼û´EÍ@_x0018_/ÖÞ_x001A_&amp;Ð@&amp;_x001D__x001C_ªÝÐ@¢»årÂDÐ@ ÀõFÍ@8H_x001B_/'CÐ@p_x0019_*_x0015_©_x0001_Í@ø5?vÈ@|]_x0003_K_x0008_Ê@_x0004_³Á_x000C_ÙÐ@fÌ²Ð@äðÖZù£Î@4ü¸v«OÄ@XàÍÞ¥­Î@D_x0002_³øZDÏ@x_x0017_IýåoÊ@ºK{ùÏ@Læ^ÀçÄ@_x0002__x0004_pL_}¬Ï@n¨t@.Ð@&lt;_x001D__x0002_LK_x0016_Ñ@å°iÔÐ@î_x0015_3ÏQÐ@Á_x001D_1*ïÍ@_x0018__x0002_Ðâ_x000D_Î@ÿ;Å«hÌ@¤àWFÁÌ@ß´ë_x001C_%Ð@â Ð§_x001C_Ð@_x001C__x0002__x0005__/Í@ê_x0007_M~_x0017_¶Ð@Ð _x0008_)Ï@!Í­R°Ð@ÄÒ7Ð@4øÚv[ÃÊ@L9å1æÍ@¼_fZJÌ@¬¾dÞ9Î@P_x0004_«¬yÐ@ìÇ,á_x0001_ Ç@°Å6|$2Ï@R_x001D_çxÝ&amp;Ð@ëç&amp;Ï@xb«&lt;_x001D_9Ì@¤EW_x0003_r~Ê@ ?Í]*rÎ@_x000C_èn_x0012_&amp;Ï@×WÆ#èÊ@_x000E_ìç_x0003__x0018_òÐ@l³R_x0001__x0002__x0015_*Ï@°_x0001__x000F_íÏ@ümý]ä_x0016_Ë@`¶@_x0011_ïÆË@D_x0015_ ;LßÍ@(¹æËhÆÆ@ä_x000B_} Ê@\_x0011_¸wþHË@_x0010_ÄÈÌYÊ@RÆ.×LdÐ@LØ]ñÂÝÍ@Äh_x0012_jÈ*Ê@`X,·¬åÍ@0ö]ãÎ@DqÿçÏ@}øy_x0006_îÉ@dÝø^Ï@L_x0015_þ _x0010_Ñ@lcf_x0019_Ð@*&lt;8CÇ_x0012_Ñ@ô8ªÁZQÐ@¨+ïZÏ@ÀA¿°_x0010_Ñ@x_x0012_ýh_x000F_Ñ@ä7I_x0017_ûÏ@Äu¿±_x001D_Ð@ÜYpGûôÐ@xm½2AãÎ@_x000E_ë{_x0016_¾ÏÐ@@d=cÍ@l¼ºífÏ@ÐÝï_x0013__x0003_Ñ@_x0003__x0004_¢Ä·éçíÐ@´M©#ä¼Ì@ôëÿ«jgË@T_x0013_©qåúÊ@À°Ê!úÎ@Hå_x0003_C8ÝÍ@ð_x0003_÷3.Ð@¨¼¿ÐLË@ìâSXuÏ@_x001A_äw¨_x001F_FÐ@L=~n{ªÏ@àQ¨ðgË@ _x0011_E¿Ï@îÆPó·:Ð@\©Z9ù_x0007_Æ@Ðì[9CÉ@¬eO£ù_x000E_Å@à®ù8Ð@ø¹DÉ¬Î@ÜVÑ*ÞÐ@T_x0004_*ûåyÍ@{ÐSÃÞÏ@_x0002_BÐ@Â@w_x0005_lÐ@;´_x0001_ÓÏ@ À_x0015__x001F_­Ì@ôY?_x0018_Î@D_x000F_L` Ê@_x001C__x0008_Oi¤Ð@ÒCà_x0006_íÐ@\TûûÒhÊ@À_x0006_mI_x0001__x0002_áîÌ@|T(VÊ@äÂ¼¯ÃDÆ@Ä\Ø_x000F_íÈ@ À^'_x0001_Ð@ %sªÒ&lt;Ð@ _x0007_s¢hgÉ@Pü_x0001_$3_x0005_Ï@H_x0006_Ï@E_x000B_*_x0011__Î@$Í9_x0010_Ý÷Ì@\T4lç3È@_x0004_²-y£êÐ@_x0001_ÞWèÏ@ØÐ&gt;WÍ@_x0007_Ö¸µÀÏ@Æ]Ï@·9Ð@ü%ûxÆ_x0015_Ì@_x000C_ç_x0001_¡Ë@Êð$ÌÐ@hPB½3_x0013_Ð@_x0018_õõ_x0013__x0006_Î@³;Ê:Ï@Ì2H'_x000C_ìÎ@Ü5WxÐ@ÎmúÐ@9Ð@\eºÛÇÐÎ@¶1_x0007_=Ð@¨_x0017_Å¸_x000B_Ì@è_x0005__x0008_7ªÎ@ÐdC´ÔÍ@¦w¦_x0005__x0010_'Ð@_x0001__x0003_ø7fwÜðÏ@p"6\cNÊ@"Bi_x0005_Í@dv¼_x0015__x0008_¤É@X%È@æ¼Å´S®Ð@ fh_x0008_}Æ@hm&gt;J®áÉ@¬Pð/Ï@2_x0010_{ÌD)Ð@Ì_x001B__x0015_ÂÐ@Ô_x0002_U·Y}Î@ù»íÌAÏ@HVF®)Ï@´ú.e_x001F__x0004_Î@¸øV_x000D_û`È@LbZ#ìgÊ@6Ý¶e÷Ð@W5_"§Ï@*ù´ÁË@|JG¡/«Ï@ìíÜüjÄÎ@hÜ_x0004_Î²hÇ@_x0014_+³©©Ê@jÄ´ô_x0002_Ð@85ê_x001A__x0006_Ñ@ÔÃåÙ/Ê@Àñ/óÆÈ@øìûjÜÐ@tæME_x000C_É@D_x001E_Y_ÕÉ@t_x001B_$¹_x0002__x0005_µÐ@`_x0006_D(óÎ@°&gt;À#_x001E__x0003_Æ@TQâaq~Ð@_x0010_5ojÛÌ@¸ìr+RJÎ@(ËTJ¤6Ð@h±J$ÅwÌ@èi_x000D__x0005_`¬Ë@Ô(êÔØÕÏ@V(8fÙVÐ@_x0002_XþeÑ¯Ð@_x0010_õü°Ë@´5àÐëÍ@øq9_x000E_¹Ð@éaãcÌ@ÓÐ_x001B_¯8Ï@D_x001A_Z­:ûÌ@ÈÌY6Á´Ì@øµP_x0017_k_x0001_Ï@zy»ÑãÐ@Ttñ¸¾Î@_x0005_ìì¬ÙÐ@¶úL´ wÐ@¾¶Ä9ìÐ@@Q¿ÛùÎ@Øµ~_x0010_]Í@àjËF§ðÏ@è_x0004_vÉªºÌ@|Îâ¿²Î@4_x001C_vã_x0007_#Ì@I·Nx_x0016_Ï@_x0001__x0002_pVSceàÆ@&amp;Ø½¼Ð@_x0004_¬ $Ï@|_x001A__x0010_/Ù¢Ä@ø¸³_x0004_åÌ@Ñ4_x0013_Æ@¶Ç¬ÆÐ@ð"8FÎ@D¾_x0014_5f^È@4~Iã_x0014_Ï@P_x0013__x000C__x0017_¢Ð@x7,_x0010_0WÍ@ü½_x001A_%0_x0013_Ñ@:{ ýJ×Ð@,¦²Ä.%É@ìl{zâ^Ë@_x0013__x0008_h×Ï@´_x0018__x0014__x001B_À1Ï@l4®0_x0013__x0017_Ì@ô.ú3xÌ@N¤øNÃxÐ@á_x0004_÷zQË@2`[löZÐ@LeðEÀË@ÄvöØ_x0012_¢Ð@Z|byôÐ@rÁ9Ð@¸_x0015_guVÎ@_x0007_·Ù_x0003_óÈ@²Yow%Ð@(Æ°°+_x0014_Ì@²*ñÔ_x0005__x0006__x0001__x0002_Ñ@x6§#õ¬Î@¬A­ßÐ@´ó_x0004__x000D_[2Ï@ ÆÙZð¨Î@àþC.+Ï@¼_x0003_q_À}Ì@ô«N×ÂÎ@¦áüýÛòÐ@àÇ·-9Ð@_x001C_/V"pYÍ@x._x0013_ý7ÊÈ@Y#_x0011_ÜÌ@4Ä¬_x000B_Ï@ø½±I±Î@Xáe³_xÌ@48;_x0011__x0016_ØÏ@Ì²ø_x0012_`Ï@¢[à(V*Ð@ð_x001A_DÉ?ÙÐ@¼_x001A_¡Å_x0015_vÎ@'¿ñ:mÐ@ø·2]Ð@Lxt®3ÇÏ@PýT_x001F_9ëÏ@kzåªÇ@00©×7Ð@ª;ËLÔîÐ@$®ZÂ8ËË@&lt;I|ºyÌ@Ì5[Ú_x0004_BÏ@ ~£¹X"È@_x0001__x0003_âd§è=Ð@ó&gt;,GÎ@ÈJ5úèòÏ@ä,±pî_x000C_Ñ@Xx.ÄdéË@_x0003_Ïmy_x0012__x000B_Ñ@Lû+âÁ_x0013_Í@[®?_x001B_Ð@ü½¶_x000C_m³Ï@ä&amp;¸AïÎ@4Æ=ï,ÿÎ@_x0008_z¡_x0014_\ÕÊ@_x000E_5_x001D_Ð@ÜñD×:ºÎ@¢ù¦_x000C_ÌÐ@_x0001_l»¿ëÎ@pt³R°Ð@ YÍ¿hëÎ@´9®So3Ï@D	Þ¿äÏ@Ë³z\Ð@ÀqcHî½Ì@Èõ=§¯õÅ@_x001C_NÙ_x0002_Ï@Ú_x0012_?¾("Ð@H§ÒñW½Ï@0{)fÎ@~Bn°Ð@ä_x000F_Å_x0019_L÷Î@4VH9Ê@PÝ_x001D_0ºÎ@_x0014_²i_x0003__x0005_b°Ï@_x0004_fÂûS)Ð@T_x000E_ªRQÌ@`B âÐ2Î@´9[_x0019_êÏ@$LLà7ÀÍ@°{_x000D_½óÉ@ ¿WØUìÏ@`¶p_x0002_þþÉ@&gt;ðI_x0004_ÓÐ@Ø&lt;zô~É@ðÂë)_x001B_+É@ÚÛmJ¯ëÐ@ºÊ0Ø_x0001_Ð@Ì_x000E_õÃ}_x0015_Ï@`U¹õÐ@ð(:å©¨Ë@|_x000E_ÝåÿrÊ@`­ïÞ_x000B_Ï@8^fîÐ@´@@Ð@lº_x0003_¸hÎ@ìÔ.¨åÌ@è7ÃÉ_x0002_ÅÌ@_x0004_¯ÑX3Í@ð_x0016_Ï&lt;ÃÎ@ø_x001A_)µîñÉ@_x0004_N;ÏåÞÎ@_x001A_(ïþkÐ@÷´E¤Ì@X¤_x0016_£_x000B_Ë@v_x0010_&amp;Én©Ð@_x0002__x0003_Ò«[y_x0014_Ñ@Ü~¸9×Ë@Ý)&lt;`	Ñ@ è(Y_x0017_~Ë@_x0010__x0017_AV&lt;^Ï@å_x0010__x000D_hfÐ@¬egçJÎÏ@_x000C_AÇæÃ@_x0016__.9	Ñ@XÈÏh¹äË@dÑ'gÉÎ@dT!øÍ@x-^_x0008_êË@4ÛB_x0010_`Ï@¦¬þÉíðÐ@à_x001D_Îî_x0013__x0007_Î@c@86ÔÊ@z"Z_x001C_Ð@ÜÓÃô_x0014__x001C_Ì@h$«ðÃzÈ@`Þ¬É9Ì@5ÊYìÐ@Hð_x000D__x0013_WÐ@ä³oü®fÐ@ì_x0001_õUZ³Ç@p² eWÆÐ@l¼ÖEpÌ@_x0002_&amp;:_x0001_¡ùÍ@âìjµ_x0003_Ð@_x0018__x000C_Î_x0007_ìÎ@Bý0÷¥Ð@(.X_x0005__x0006_;nÌ@üeÛV_x0016_4Í@òv«_x000D__x0004_Ð@_x0010_zÌÐ@äÙôhÏ@0_x001C_p_x000F__x0016_Ð@ôÁmÿÍ@ð¼\ÛFÇÍ@_x0014_pÏüÌÅÐ@Ðmaë Ï@ ññ)_x0011_ÈÎ@4_x0008_1V5Í@8NÍFÞÄ@Lôðè"Ð@¨"ýéýË@$üÞ_x000B__x0002__x001E_Ï@Ìð0¥_x0010_Ê@JæGÕÎ@(Z_x000D_!Ï@È4â_x001A_Ð@¨l/_x0019_Î@ø«K_x0015_Ê@_x0010_© I8Ï@_x0005_{_x0006_ÈÊ@È_x0003_K»É@Ä_x0004__x0010_I°´É@_x000C__x0001__x001C__x0014_´_x000D_Ï@,iØÊVÎ@H_x0004_%é_x001C_Í@ì_x0019_B`¼Ë@_x001C_¬ÙK?È@äB®_x0006_GÐ@_x0002__x0005_Ô¤öãÁ_x0016_Î@HçÙ\_x0004_¡Ì@è_x0007_p§_x0018_CÌ@hÖÓ=@%Ì@_x001B_;_x0017_·êÐ@QïÂMÐ@à¼*Ú3]Î@&lt;Õ_x0017_TªÎÐ@¹âûÐ@ÏÍÏÍ@_x0016_Nt«#ùÐ@ôf[_x0016__x000D_Ç@¬¹fõùÊ@ÆªÆ¯`Î@UÇ©uÍ@(_x000D_*ÈÏ@Ä_¿Ë@xj_x001F_ÚÁÌ@À[ÅË@nM_x0015_ÄÐ@¨a_x0003_w_x001E_&amp;Ê@p_x0001_d{t0Ï@pJ._x0014_1_x0003_Ñ@Èc_x0005_bAÌ@_x000C_Ý_x0019_Õ(Ð@¨¤=ÿbÐ@Ì_x000E_Ç±Ð@ÜÁ~¶ç±Ð@Èt¡97]Ì@[°9_x0005_kÐ@ì`[,L«Ê@pcø_x0001__x0003__x0001_eÏ@.^_x001D_³\ïÐ@ .ºê_x001C_wÎ@_x000C_ÁY¤ùhÐ@~$o×_x0004_Ð@ÜbV9ï¾Ð@0¶4\Ð¥Ï@âx0ÖkÐ@Ø÷J¤_x000C_»Ê@x\Æçü×Ã@_x0014_ò¾Ì@#_x001B_×_x0011_Ï@8s;_x0011_ø¼Î@@·_x001A__x000C_ÖÏÊ@HÂH¯U_x001E_Ê@ _x0002__x001D_LQ+Í@Ì%!'2Ð@p¨¥ËZÎ@LÖ_x000E_qCÎ@`-:³"=Ì@Ôc¶líÌ@Ì_x0008_îQ_x0011_]Ï@t¯4Ë]îÍ@0_x000C_ÓA¹Í@_x0014_Q¡PmÏ@È~'®7 Ð@øï´Ð@?B^&lt;®Ð@Ø_x0015_É¶§Ï@ÄZW;ÕvÐ@_x0012_eµJÐ@.#Ü»Ð@_x0001__x0005_4@ÖµÇ@_x0014_zAÑÈ@h7V®ÖRÍ@ÈÅÀ_x000E_WÍ@ &gt;ÔªËÎ@èô_x000F_´É@Ô_x000C_p_x0011__x0005_Ñ@Èa«çÐ@_x0001_eäp,Ð@4ßµ_x0010_¢ôÎ@_x0008_üûÕ_x0016_°Î@_x0016_WZ¦WÐ@_x0010_´jè_x001F_ÁÐ@$_x0008_C_x0002_é¥Í@Àæ½úR"Î@_x0018_é¾Î@:ÈsÐ@_x001C_ÆÌâ{Ï@_x001E_^g_x000D_®Ð@Ô5_x000C__x000C_ÁÅ@_x0014_Ær!Í@_x0004_j!6´_x001D_Í@_x0004_'_x001D_ÐøÐ@L!3wÍ@´í]°dÍ@vÇÆ²éÐ@ðÈ^ÞÐ@lNVæ¤êÍ@èl¨_x0010_õÏ@,¦k_x000E_È@LÂÛÌ]ÇÉ@¼_x000E_ø_x0003__x0001__x0003_ïµÊ@ì_x0010_	EõÊ@_x0018__x001E_ÐýxÐ@_x000C_hÚi([Ì@_x0004_Y_x0011_9mÐ@´ÐoïÄ_x0017_Ï@_x0010_gK¿Ì@X_x000D_W9#/Æ@P_x0007_Ä!_x000F_Í@ôÄÐN_x0010_Ñ@B¡ýüÏ@Ä_x0003_¦|Â=É@"É_x000F_ÃÛÐ@æ¨Þ#p^Ð@Ú®se_x0003_°Ð@_x0010_J¨3_x0011_üÏ@_x0008_¹òæ´Ì@¸ÆÉ_x001E_XvÊ@s_x0016_¤bôË@ÔcwôàÍ@_x000E_¯Ç_x0018__x0011__x0002_Ñ@¬K{ÒmÌ@|î9lÍ@ífC"Ï@Ü_x0007_GôèüÈ@ÌhmÛJÏ@æuR!3_x0014_Ð@ ¸p_x0001_÷KË@²´ÞÊó_x0019_Ð@$®ÒX Ð@@áPä½éÏ@Þ`_x000D_nî©Ð@_x0002__x0004_ö_x0018_dZ®ÉÐ@Ð_x001D_h¿JPÍ@_x000F__x0002_´d©Ð@ìùáÿ_x000E_Ñ@ôÎIÀLËÎ@_x0002__x000C_´A_x0003_0Í@_x000B_Ï_x0017_ÓÊ@B_x001C_¿u§Ð@ô;x_x0018_EÑÌ@D_x0010__x0007__x0013_ðÏ@¨Ñb¬ÿÐ@4s=°D%Ï@BdùjcÐ@Ðy¯GÎ@üc_x0002__x0006_öÍ@èÐDì4ÔË@àUl½_x001E_ÞÍ@øKaK_x0001_Ñ@¤_x0004_Ý]_x0001_Ð@à.0ÇÍË@ÔTa1qøÏ@_x000C__x000D_#åÿqÏ@ä_x0017_wfkÓÈ@¼_x0001_{ä_x000F_Î@X(éGÐ@°JA}Y¦Ï@¶Bþ­ç³Ð@ðÍ1_x001E_ÃìË@öhÌ:¬SÐ@l°_x0012_t_x001B_æÊ@_x001A_Ð(ê:Ð@0_x0017_=Ö_x0001__x0007_M4Æ@ýã_x0015__x0013_Î@ÐÏ@H_x0005_ hlÌÐ@øÏC±·Ï@´ð«_x001B_$_x0006_Ì@è*?_x000B_ÝÍ@ô¹"JQÏ@_x000C_­ÁJöÀÍ@_x0010_S)Mß_x0007_Ê@]=_x0011__x0007_ÍÉ@È»ª51¸Ê@_x0004_å¹¿Æ@L]ÓùP¿Ï@,_x0012__x0002_[_x0017__x0007_Ñ@l/#âÙªÎ@_x0005_Þ£hÐ@Ü_x0012_Âê_x000C_ÜË@¤úð[uË@Ô¸Â8_x0018_VÊ@Ë2òÌ@"ée_x0007_ùÛÐ@_x0001_dÜëì¸Ë@Ü[ÍWñÊ@æÒý_x0001_Î@ )7¬²;Ï@|Ý,¤(Î@ O,_x001E_ðgÌ@ú_x0015__x0003_/_x001F_Ð@,dèQT¬È@ð}4ªYÐ@417ª_x0018_#È@</t>
  </si>
  <si>
    <t>818658ca7150493a2623b065f4c4c311_x0002__x0003_(!×ÊÅÈÎ@è­èÍÎÈ@·õS_x0016_:Ð@_x0011_òLwÐ@JRûÇ±ÙÐ@_x000C_ú_x001A_H3Î@(ÌèzÏ@T_x0015_þ×Î@_x0004_Gø¸¥Î@XÙ}_x0001_y{Ì@º¶¾nXÐ@¤ô9,º¤Í@êAð½½Ð@&lt;_x0019_[(_x000E_Ñ@_x0018_tù¹ÞÎ@_x0018_2céÌ@l¡*GÇË@_x001C_uuo`ÌÎ@,S²C+íÐ@pm©ÇÌ@¡9FuÎ@4n;_x001B_LÐ@¼Þ_x0008_ñ/Í@Tgy­Á_x0007_Ï@l_x000F__x0007_¤Ð@&lt;°¸ú|Ï@6*_x000C_	_x000F_Ñ@&lt;àÑD¿ôÐ@ü_x001F_ø^È@°`_x0018_¯ítÏ@ØÅý$&amp;Ï@ðñw_x0003__x0004_i³Ð@_x0008_Xö,yÐ@_x0010_	³á_x0011_¿Ð@ð&amp;nÁ×³Æ@Û"à0Ç@PSVUVÈ@Ìã¹áòÄ@LßyÁ Ï@_x0018__x0014_ÍçÏ@êsq¡/_x001C_Ð@\ÿÂöF¸Æ@_x0018__x0006__x0015_eÐ@dÂ_x0014__x0001_"¹Ï@`_x0008_;ÎGÛË@_x001C_?þØÐ@¼"ç_x0016_½uÏ@O8ÍVeÌ@4¸_x001E_¾Ï@_x0018_sv"É@t_x0018_áAlÊÏ@%ü,ÚÊ@F_oÙÊ@ØÐÃ0ð+Í@ØbÍ«÷îÌ@@ÀQ_x000D_Î@ ñ6¾Ï@ô_x0002_úÏäÌ@ _x0011__x0019_Î_x0001_FÐ@,PÖ$éÌ@_x001C__x0008_§Þ_x0019_qÎ@ºR_x0015_YÒßÐ@ôiÕ¹i_x0014_Ï@_x0001__x0003_ðÃô]:Ð@$	ßû=ÉÆ@påYÇ_x000D_Ï@ÐEQÐ6ÛÅ@_x0018_ÊtÌ³È@¦«ÄJáÐ@_x0004_nÕ_x0013_jkÏ@,£_x0010_Ð@8D2Ä×ÁÎ@dçÞÐ_x000E_KÏ@\_x000B_ÚB¯áÇ@ÎåJÛaÐ@l#_x0010_VêaÐ@Î'®ÅÐ@LõÇþÐ@°+KúÅÍ@ìÿM½ÔÌ@p_x0015_	N9öÏ@0	ßV_x001B_DÎ@äf_x000C_öÏ@ÜÇçµÃÏÇ@ÌÒ9¹SÁÌ@_x000E_ãù^ºÐ@P~D_x000D_IdÎ@,¬~_x001D_- Í@xùÎ@Ìé(TùÈ@È1ùäÿ_x0006_Ê@üÞo_x0008_'Ð@X~kÅ_x0002_Ê@_x000C_õ,_x0006_8²Ï@`gx_x0001__x0002_i¸Ð@@/Ãéâ]È@´±PìÖÇ@»ß0ç_x000C_Ë@ U?ñÁ\Ë@ ää¯ü©Ì@h%ãM¯DÊ@@\·OÆÍ@_x0012_x 9VÏ@°&lt;ä¯VÙÏ@fÓw°Ê@h=3ßÌ_x001C_Ï@d²±.ºÆ@¦Øw7aÐ@ü_x001E_z_0Ë@Tï _x0006_&gt;ZË@pÎmµlÏ@&lt;q_x000F_i¥ûÎ@úÀãì(Ð@_x0002_ûüíPæÐ@"+_x0017_GiÐ@ð3_x0011_xÐ@®°wT_x000B_Ñ@¶_x0006_1Q%Ð@\a9JñýÌ@&lt;_x001D_ºm4¹Ð@8û\­ú2Ë@Ìó.ºÙgÐ@Rn_x0015_~¥Ð@Ä_x000D_¢j¶fÏ@|Ï$ÀßåÊ@(X_x0010_Ó_x0018_°Ì@_x0008__x000E_¬Ù¾2_x000D_ëÈ@¼³0à_x000D_UÍ@¢7N_Z4Ð@_x0004_2ü»NÐ@_x001A_ÊQ+Í@pÉóA_x001E_QÍ@"Îùb²Ð@3_x001A_Ø]Ð@8¿¡íªÈ@8×_x0011_r&lt;_x000C_Ç@,_x0018_&amp;JÑïÌ@_x000C__x0007_åÜ+SÆ@Tÿ`ÓË@ÿûPÊ@ä&lt;¾_x0019_»Ð@¥_x0013_á_x0016_Ì@¸@º;éÎ@Xw&gt;¾J9Ð@°øÎË@&lt;!}_x0011_¨¬É@&lt;XÉ¾¥Í@Uþ·wÏ@_x0010_. ì´~Ì@_x0003_©®'KÌ@_x0018_]ÿíê/Í@_x0001_¥³u$Í@¸_x0002_¤^¥Î@ø ®óãË@pK³]Ò	Ñ@¶ÜG_x0005__x000B_rÐ@_x0012_ÓÐ@`[_x0006_]_x0002__x0003_4Í@ØfW£Ç@´&amp;Æ[|Ð@&lt;,"Þ2_x001B_Ê@\à¨è_øË@,LNlÌ@ê¸KOTÏÐ@pû¾ÂÌ@ø¤º_x000C_ÀâÍ@º°ºª(ÀÐ@P¾ïQP_x0003_Î@_x000C_PNû§Ð@_x001A_	¸_x0001___x0006_Ñ@\&gt;`_x0003_ÊÌ@_x0014_|ïÌ_x0019_uÐ@DìÑ|ÁòÏ@&lt;æÃ'ÜÍ@D ÙynÄÉ@_x0014_]Ô÷xÐ@¤a_x001C_ºáË@ÀÚË_x0014_fÊ@ºÃ_x0004_90ÝÐ@@ÖòÂ¡Ï@_x0018_Ï_x001C_õéjÊ@\Z8ìöÐ@ a~b_x0006_Í@Ô_x001A_.7Æ@ì¦~IµË@$Ë_x0002_ö/Í@ô-qÎ@t7_x0014_tÞ_x000B_É@Dý3ÔsÌ@_x0001__x0002_dOåPÏÏ@¨¼j_x0019_Ð@|¯_x0008_ÐòË@_x0013__x0001__x0001__x0013__x0001__x0001__x0013__x0001__x0001__x0013__x0001__x0001__x0013__x0001__x0001__x0013__x0001__x0001__x0013__x0001__x0001__x0013__x0001__x0001__x0013__x0001__x0001__x0013__x0001__x0001__x0013__x0001__x0001__x0013__x0001__x0001__x0013__x0001__x0001__x0013__x0001__x0001__x0013__x0001__x0001__x0013__x0001__x0001__x0013__x0001__x0001__x0013__x0001__x0001__x0013__x0001__x0001__x0013__x0001__x0001__x0013__x0001__x0001__x0013__x0001__x0001__x0013__x0001__x0001__x0013__x0001__x0001__x0013__x0001__x0001__x0013__x0001__x0001__x0013__x0001__x0001__x0013__x0001__x0001__x0013__x0001__x0001__x0013__x0001__x0001__x0013__x0001__x0001_ _x0013__x0001__x0001_¡_x0013__x0001__x0001_¢_x0013__x0001__x0001_£_x0013__x0001__x0001_¤_x0013__x0001__x0001_¥_x0013__x0001__x0001_¦_x0013__x0001__x0001_§_x0013__x0001__x0001_¨_x0013__x0001__x0001_©_x0013__x0001__x0001_ª_x0013__x0001__x0001_«_x0013__x0001__x0001_¬_x0013__x0001__x0001_­_x0013__x0001__x0001_®_x0013__x0001__x0001_¯_x0013__x0001__x0001_°_x0013__x0001__x0001_±_x0013__x0001__x0001_²_x0013__x0001__x0001_³_x0013__x0001__x0001_´_x0013__x0001__x0001_µ_x0013__x0001__x0001_¶_x0013__x0001__x0001_·_x0013__x0001__x0001_¸_x0013__x0001__x0001_¹_x0013__x0001__x0001__x0001__x0002_º_x0013__x0001__x0001_»_x0013__x0001__x0001_¼_x0013__x0001__x0001_½_x0013__x0001__x0001_¾_x0013__x0001__x0001_¿_x0013__x0001__x0001_À_x0013__x0001__x0001_Á_x0013__x0001__x0001_Â_x0013__x0001__x0001_Ã_x0013__x0001__x0001_Ä_x0013__x0001__x0001_Å_x0013__x0001__x0001_Æ_x0013__x0001__x0001_Ç_x0013__x0001__x0001_È_x0013__x0001__x0001_É_x0013__x0001__x0001_Ê_x0013__x0001__x0001_Ë_x0013__x0001__x0001_Ì_x0013__x0001__x0001_Í_x0013__x0001__x0001_Î_x0013__x0001__x0001_Ï_x0013__x0001__x0001_Ð_x0013__x0001__x0001_Ñ_x0013__x0001__x0001_Ò_x0013__x0001__x0001_Ó_x0013__x0001__x0001_Ô_x0013__x0001__x0001_Õ_x0013__x0001__x0001_Ö_x0013__x0001__x0001_×_x0013__x0001__x0001_Ø_x0013__x0001__x0001_Ù_x0013__x0001__x0001_Ú_x0013__x0001__x0001_Û_x0013__x0001__x0001_Ü_x0013__x0001__x0001_Ý_x0013__x0001__x0001_Þ_x0013__x0001__x0001_ß_x0013__x0001__x0001_à_x0013__x0001__x0001_á_x0013__x0001__x0001_â_x0013__x0001__x0001_ã_x0013__x0001__x0001_ä_x0013__x0001__x0001_å_x0013__x0001__x0001_æ_x0013__x0001__x0001_ç_x0013__x0001__x0001_è_x0013__x0001__x0001_é_x0013__x0001__x0001_ê_x0013__x0001__x0001_ë_x0013__x0001__x0001_ì_x0013__x0001__x0001_í_x0013__x0001__x0001_î_x0013__x0001__x0001_ï_x0013__x0001__x0001_ð_x0013__x0001__x0001_ò_x0013__x0001__x0001_ýÿÿÿó_x0013__x0001__x0001_ô_x0013__x0001__x0001_õ_x0013__x0001__x0001_ö_x0013__x0001__x0001_÷_x0013__x0001__x0001_ø_x0013__x0001__x0001__x0001__x0002_ù_x0013__x0001__x0001_ú_x0013__x0001__x0001_û_x0013__x0001__x0001_ü_x0013__x0001__x0001_ý_x0013__x0001__x0001_þ_x0013__x0001__x0001_ÿ_x0013__x0001__x0001__x0001__x0014__x0001__x0001_ð­±GÿÍ@èë?Ï&gt;aÐ@$üR÷K_x0018_Ì@_x0010_AÚQCÇ@X´mÝàË@X¼;«_x0017_Ï@_x000E__x0018_Ic	Ñ@(éÐ«Ù¯Í@_x0001_|0[_x0015_ûÏ@_x0008_ÌUó~Í@8rIMz_x000E_Ñ@lëºQêÆ@(ìÑIý_x0005_Í@¼ÆSM.ÏÉ@à4+_x001E_Û£Î@\_x0018_WØ³UÍ@¬0Ã»÷óÊ@ÄÔ_x001F_-rÏ@ØC$L"Í@j_x0002_ôtWÐ@,F_x000D_`	|Î@¢_x0001_Îf"_x0005_Ð@°GAuVÌ@¨QNSÃÔÎ@ä_x0010_Ð@¸_x001C_q¨OË@Øðþ¨õÇ@_x0018_L¬\_x0001__x0003_A`Î@8ôÞ¼c·Ï@¬ç1-°Ï@Ìlßl¼Ê@_x000C_+_x0017_fWµÐ@B²}Å[zÐ@+o	ÁíÍ@à'â_x0001_öÇÎ@Ð_x0003_¶±ûÎ@_x0014_+.¢kÐ@ÆFwÌ[Ð@ÀêìWÈ@_x0014_h3JµË@H|ô19ûÐ@¤F_x0011__ÐÊ@_x0018__x000D_Ö¥§7Ì@hýð_x0002_v®Ê@_x001C_.BD_x0007_¥Ì@&lt;Â£_x000D_ZÎ@,*Ú&lt;_x000F_Ñ@¨éi_x0001_÷Ì@HBÔqÏÍ@\)»ë_x001E__x0012_Ð@4È:hVÍ@°½ôãÞÐ@_x0018_YÊê¸PÎ@´_x001C_ØÄMÌ@D_x0017_?)ÓAÐ@âà_x0003_rZiÐ@Fï"S=Ð@¼Ì6Í@Àäú¸îWË@_x0002__x0004__x0010_Z_x0012_³¯~Î@pÊfbÐ@èIýM°xÉ@ìäR«¢ßÐ@àaaÂ¡Î@|³ÿòúÏ@ ß÷|£_x000B_É@_x000C_Î¬_x001F_Â&amp;Ê@_x0004_sSmÄÐ@@¨±ÔßÏ@Øn_x0011_ØªïÏ@ðñ«_x0001_XÈ@:~HlSÐ@¤0ñ;ÄÍ@ÜññÅÏ@pÉXúÝSÍ@Àä­Â~±Ð@Î_x001E_OïxFÐ@h_x000F_³ôððÊ@ÄÍÍ_x0008__x001F_PÐ@HþJ¡ÏÈ@6-Ìj»É@ür_x001A_DÝÎ@¬F®+YÊ@ÄÍ_x0013_Ó¹îÎ@Ò-_x0003_ðGÏ@4Ó3ùÆóÐ@_x0002_Ãð¸Î@_x0002_!VìCÏ@à0Ç6ÑOÎ@Î:IÚÉCÐ@°t_x0014__x0002__x0004_ËzÎ@4ôq_x0007_ìÒÐ@Ðø	ÒN_x0008_Ì@ìfAmÝ³Ð@_x0002_Gy©Ì@L_x0001_8_x001F_âÉ@$¬d©àÌ@*wØöñ¿Ð@÷¬^âïÏ@¬ú¬_x0018_Ú_x001E_Ï@¡_x0003_ÉÐ@ØÝ_x0002_ÙY¼Ð@_x001C_ñ	6Å@ØE_x001E_Vm9Ï@ìTÍ»ÿiÏ@Mus!ÿÐ@X?£ÊGÆ@J½òY³Ð@@¶ÅhÞÛÎ@,_x0012_èWlÅÎ@Àq¢_x0005_È@|T]_x000B_ßÎ@Þ3Éîô	Ð@ «öx3Æ@ÄÝU)Î@X	¥æ¦É@4÷Êè×±Î@ õèÏ@4ÕEíÞÌ@dßLO!Î@H×ò_x0011_ Æ@üOê¿9Ð@_x0001__x0002_à`0OR}Ï@à"Uv¹_x0010_È@ìÒ»jûÍ@H_x000B_ÿæÏ@æv(s_x001C_Ð@ðã_x0007_¤éêÎ@P,½¹¦Í@Ú_im9òÐ@à3OgÐ@xÒáX_x0003_1Ï@l\ö#øË@÷º_x0005_KÎ@¥°_x0004_-_x001E_Ç@\dØÛÍ@_x0001_Jj±ÿUÆ@Ø^kâÔÆ@_x0008__x000B_Àç2Í@ðoÒÞý´Î@0à_x0002_?_x0017_Å@H,CÕ_x000F_UÈ@bZmoEÐ@ Ù³^û­Ì@4_x000F_Ãr;Î@ØÍ½ÀUÐ@¬¡sshrÌ@F¯_x0019_N"Ð@_x0018_¼i¶Î@@_x0012_ã§rÎ@XH½_x001B_Ë@¤¼_x0002_õ@DÉ@äª&amp;·µ¶Å@`Oë_x0001__x0002__x0012_Ï@@kf[¢_x0004_Î@î_x000B_K¦NýÐ@&amp;:§_x0004_Ñ@Äâ5½Ð@Ê#Á]=éÐ@ü_x000C_r¦Î@ èªv_x0018_jÐ@¼ _x000F_Ë@z~±q'Ë@_x0001_Z¤nòÐ@_x0014_9CmJØÈ@_x001C_kt_x0012_¯Î@ä²%#_x001A__x0011_Ë@\I_x000E_ÀÂ¬Î@pùX¢nýÐ@l;ãKKÑÍ@ôKyÊ@|lÐD±Ð@ô8_x0007_Î@Ä_x001F_¹ÍÏ@Ôm¯ba2Î@Æ)È}rÈÐ@6Wð±dÐ@ÔÜsáÖÉ@ØFr_x000D_eÍ@_x0001_¡ö&lt;_x0003_ªÏ@ Få;_x000E_Ç@:`wUNÐ@_x0006_¯_x000B_¦gÖÐ@$K_x0014_áÁÒÎ@µS_x000F_,Ë@_x0001__x0003__x0004_Õ¦õzÇ@ÀN*f_x0014_2Î@Ä?ë|AÎ@ÔÁ_x000F_Ú¨Ï@0?HüB_x0012_Ë@4&lt;3_x0011_T_x0014_Ñ@p1ZfÊÁÐ@L&lt;¦|Ç@T/PÜ\Î@ÜÐAÁÏ@ T_x0015_hºÈ@v_x001F_TÓÎ@&lt;Æ÷*ñJÅ@Üègü^ÏÐ@À»Áî_x0016_ÓÏ@ÒÅ%79Ð@8«_x0019__x0003_«_x0016_Ï@XO0ÛÇ@|_ÁgÆ@²ð2ºÐ@_x000C_\á:MðÏ@_x0016_ÃÂ[yÐ@ø_x001D_ýÑÍÌ@|¯`¨÷_x0005_Í@*£rëRÐ@Ô0_x000F_(Ê@àñ_x0013_¶_x000F_Æ@¸_x0002_ã_x0005_0È@Ä^¥òNâË@òý_x001D_E1Ð@_x0014_/°._x0011_AÐ@týÅ_x000C__x0001__x0003_½_x0015_Ð@äMxÒy­Î@DÖRÂÑéÇ@H¹%\ëoÇ@Èt_x000E_ÍêÊ@4Ã]«÷Å@PovßÇÐ@,Ó¼û´EÍ@_x0018_/ÖÞ_x001A_&amp;Ð@&amp;_x001D__x001C_ªÝÐ@¢»årÂDÐ@ ÀõFÍ@8H_x001B_/'CÐ@p_x0019_*_x0015_©_x0001_Í@ø5?vÈ@|]_x0003_K_x0008_Ê@_x0004_³Á_x000C_ÙÐ@fÌ²Ð@äðÖZù£Î@4ü¸v«OÄ@XàÍÞ¥­Î@D_x0002_³øZDÏ@x_x0017_IýåoÊ@ºK{ùÏ@Læ^ÀçÄ@pL_}¬Ï@n¨t@.Ð@&lt;_x001D__x0001_LK_x0016_Ñ@å°iÔÐ@î_x0015_3ÏQÐ@Á_x001D_1*ïÍ@_x0018__x0001_Ðâ_x000D_Î@_x0002__x0004_ÿ;Å«hÌ@¤àWFÁÌ@ß´ë_x001C_%Ð@â Ð§_x001C_Ð@_x001C__x0002__x0005__/Í@ê_x0007_M~_x0017_¶Ð@Ð _x0008_)Ï@!Í­R°Ð@ÄÒ7Ð@4øÚv[ÃÊ@L9å1æÍ@¼_fZJÌ@¬¾dÞ9Î@P_x0004_«¬yÐ@ìÇ,á_x0001_ Ç@°Å6|$2Ï@R_x001D_çxÝ&amp;Ð@ëç&amp;Ï@xb«&lt;_x001D_9Ì@¤EW_x0003_r~Ê@ ?Í]*rÎ@_x000C_èn_x0012_&amp;Ï@×WÆ#èÊ@_x000E_ìç_x0003__x0018_òÐ@l³R_x0015_*Ï@°_x0002__x000F_íÏ@ümý]ä_x0016_Ë@`¶@_x0011_ïÆË@D_x0015_ ;LßÍ@(¹æËhÆÆ@ä_x000B_} Ê@\_x0011_¸w_x0001__x0002_þHË@_x0010_ÄÈÌYÊ@RÆ.×LdÐ@LØ]ñÂÝÍ@Äh_x0012_jÈ*Ê@`X,·¬åÍ@0ö]ãÎ@DqÿçÏ@}øy_x0006_îÉ@dÝø^Ï@L_x0015_þ _x0010_Ñ@lcf_x0019_Ð@*&lt;8CÇ_x0012_Ñ@ô8ªÁZQÐ@¨+ïZÏ@ÀA¿°_x0010_Ñ@x_x0012_ýh_x000F_Ñ@ä7I_x0017_ûÏ@Äu¿±_x001D_Ð@ÜYpGûôÐ@xm½2AãÎ@_x000E_ë{_x0016_¾ÏÐ@@d=cÍ@l¼ºífÏ@ÐÝï_x0013__x0003_Ñ@¢Ä·éçíÐ@´M©#ä¼Ì@ôëÿ«jgË@T_x0013_©qåúÊ@À°Ê!úÎ@Hå_x0001_C8ÝÍ@ð_x0001_÷3.Ð@_x0003__x0004_¨¼¿ÐLË@ìâSXuÏ@_x001A_äw¨_x001F_FÐ@L=~n{ªÏ@àQ¨ðgË@ _x0011_E¿Ï@îÆPó·:Ð@\©Z9ù_x0007_Æ@Ðì[9CÉ@¬eO£ù_x000E_Å@à®ù8Ð@ø¹DÉ¬Î@ÜVÑ*ÞÐ@T_x0004_*ûåyÍ@{ÐSÃÞÏ@_x0002_BÐ@Â@w_x0005_lÐ@;´_x0001_ÓÏ@ À_x0015__x001F_­Ì@ôY?_x0018_Î@D_x000F_L` Ê@_x001C__x0008_Oi¤Ð@ÒCà_x0006_íÐ@\TûûÒhÊ@À_x0006_mIáîÌ@|T(VÊ@äÂ¼¯ÃDÆ@Ä\Ø_x000F_íÈ@ À^'_x0003_Ð@ %sªÒ&lt;Ð@ _x0007_s¢hgÉ@Pü_x0003_$_x0001__x0002_3_x0005_Ï@H_x0006_Ï@E_x000B_*_x0011__Î@$Í9_x0010_Ý÷Ì@\T4lç3È@_x0004_²-y£êÐ@_x0001_ÞWèÏ@ØÐ&gt;WÍ@_x0007_Ö¸µÀÏ@Æ]Ï@·9Ð@ü%ûxÆ_x0015_Ì@_x000C_ç_x0001_¡Ë@Êð$ÌÐ@hPB½3_x0013_Ð@_x0018_õõ_x0013__x0006_Î@³;Ê:Ï@Ì2H'_x000C_ìÎ@Ü5WxÐ@ÎmúÐ@9Ð@\eºÛÇÐÎ@¶1_x0007_=Ð@¨_x0017_Å¸_x000B_Ì@è_x0005__x0008_7ªÎ@ÐdC´ÔÍ@¦w¦_x0005__x0010_'Ð@ø7fwÜðÏ@p"6\cNÊ@"Bi_x0005_Í@dv¼_x0015__x0008_¤É@X%È@æ¼Å´S®Ð@ fh_x0008_}Æ@_x0001__x0005_hm&gt;J®áÉ@¬Pð/Ï@2_x0010_{ÌD)Ð@Ì_x001B__x0015_ÂÐ@Ô_x0002_U·Y}Î@ù»íÌAÏ@HVF®)Ï@´ú.e_x001F__x0004_Î@¸øV_x000D_û`È@LbZ#ìgÊ@6Ý¶e÷Ð@W5_"§Ï@*ù´ÁË@|JG¡/«Ï@ìíÜüjÄÎ@hÜ_x0004_Î²hÇ@_x0014_+³©©Ê@jÄ´ô_x0002_Ð@85ê_x001A__x0006_Ñ@ÔÃåÙ/Ê@Àñ/óÆÈ@øìûjÜÐ@tæME_x000C_É@D_x001E_Y_ÕÉ@t_x001B_$¹µÐ@`_x0006_D(óÎ@°&gt;À#_x001E__x0003_Æ@TQâaq~Ð@_x0010_5ojÛÌ@¸ìr+RJÎ@(ËTJ¤6Ð@h±J$_x0002__x0003_ÅwÌ@èi_x000D__x0003_`¬Ë@Ô(êÔØÕÏ@V(8fÙVÐ@_x0002_XþeÑ¯Ð@_x0010_õü°Ë@´5àÐëÍ@øq9_x000E_¹Ð@éaãcÌ@ÓÐ_x001B_¯8Ï@D_x001A_Z­:ûÌ@ÈÌY6Á´Ì@øµP_x0017_k_x0001_Ï@zy»ÑãÐ@Ttñ¸¾Î@_x0003_ìì¬ÙÐ@¶úL´ wÐ@¾¶Ä9ìÐ@@Q¿ÛùÎ@Øµ~_x0010_]Í@àjËF§ðÏ@è_x0004_vÉªºÌ@|Îâ¿²Î@4_x001C_vã_x0007_#Ì@I·Nx_x0016_Ï@pVSceàÆ@&amp;Ø½¼Ð@_x0004_¬ $Ï@|_x001A__x0010_/Ù¢Ä@ø¸³_x0004_åÌ@Ñ4_x0013_Æ@¶Ç¬ÆÐ@_x0005__x0006_ð"8FÎ@D¾_x0014_5f^È@4~Iã_x0014_Ï@P_x0013__x000C__x0017_¢Ð@x7,_x0010_0WÍ@ü½_x001A_%0_x0013_Ñ@:{ ýJ×Ð@,¦²Ä.%É@ìl{zâ^Ë@_x0013__x0008_h×Ï@´_x0018__x0014__x001B_À1Ï@l4®0_x0013__x0017_Ì@ô.ú3xÌ@N¤øNÃxÐ@á_x0004_÷zQË@2`[löZÐ@LeðEÀË@ÄvöØ_x0012_¢Ð@Z|byôÐ@rÁ9Ð@¸_x0015_guVÎ@_x0007_·Ù_x0003_óÈ@²Yow%Ð@(Æ°°+_x0014_Ì@²*ñÔ_x0001__x0002_Ñ@x6§#õ¬Î@¬A­ßÐ@´ó_x0004__x000D_[2Ï@ ÆÙZð¨Î@àþC.+Ï@¼_x0003_q_À}Ì@ô«N_x0001__x0002_×ÂÎ@¦áüýÛòÐ@àÇ·-9Ð@_x001C_/V"pYÍ@x._x0013_ý7ÊÈ@Y#_x0011_ÜÌ@4Ä¬_x000B_Ï@ø½±I±Î@Xáe³_xÌ@48;_x0011__x0016_ØÏ@Ì²ø_x0012_`Ï@¢[à(V*Ð@ð_x001A_DÉ?ÙÐ@¼_x001A_¡Å_x0015_vÎ@'¿ñ:mÐ@ø·2]Ð@Lxt®3ÇÏ@PýT_x001F_9ëÏ@kzåªÇ@00©×7Ð@ª;ËLÔîÐ@$®ZÂ8ËË@&lt;I|ºyÌ@Ì5[Ú_x0004_BÏ@ ~£¹X"È@âd§è=Ð@ó&gt;,GÎ@ÈJ5úèòÏ@ä,±pî_x000C_Ñ@Xx.ÄdéË@_x0002_Ïmy_x0012__x000B_Ñ@Lû+âÁ_x0013_Í@_x0001__x0003_[®?_x001B_Ð@ü½¶_x000C_m³Ï@ä&amp;¸AïÎ@4Æ=ï,ÿÎ@_x0008_z¡_x0014_\ÕÊ@_x000E_5_x001D_Ð@ÜñD×:ºÎ@¢ù¦_x000C_ÌÐ@_x0001_l»¿ëÎ@pt³R°Ð@ YÍ¿hëÎ@´9®So3Ï@D	Þ¿äÏ@Ë³z\Ð@ÀqcHî½Ì@Èõ=§¯õÅ@_x001C_NÙ_x0002_Ï@Ú_x0012_?¾("Ð@H§ÒñW½Ï@0{)fÎ@~Bn°Ð@ä_x000F_Å_x0019_L÷Î@4VH9Ê@PÝ_x001D_0ºÎ@_x0014_²ib°Ï@_x0004_fÂûS)Ð@T_x000E_ªRQÌ@`B âÐ2Î@´9[_x0019_êÏ@$LLà7ÀÍ@°{_x000D_½óÉ@ ¿WØ_x0003__x0005_UìÏ@`¶p_x0002_þþÉ@&gt;ðI_x0004_ÓÐ@Ø&lt;zô~É@ðÂë)_x001B_+É@ÚÛmJ¯ëÐ@ºÊ0Ø_x0001_Ð@Ì_x000E_õÃ}_x0015_Ï@`U¹õÐ@ð(:å©¨Ë@|_x000E_ÝåÿrÊ@`­ïÞ_x000B_Ï@8^fîÐ@´@@Ð@lº_x0003_¸hÎ@ìÔ.¨åÌ@è7ÃÉ_x0002_ÅÌ@_x0004_¯ÑX3Í@ð_x0016_Ï&lt;ÃÎ@ø_x001A_)µîñÉ@_x0004_N;ÏåÞÎ@_x001A_(ïþkÐ@÷´E¤Ì@X¤_x0016_£_x000B_Ë@v_x0010_&amp;Én©Ð@Ò«[y_x0014_Ñ@Ü~¸9×Ë@Ý)&lt;`	Ñ@ è(Y_x0017_~Ë@_x0010__x0017_AV&lt;^Ï@å_x0010__x000D_hfÐ@¬egçJÎÏ@_x0002__x0003__x000C_AÇæÃ@_x0016__.9	Ñ@XÈÏh¹äË@dÑ'gÉÎ@dT!øÍ@x-^_x0008_êË@4ÛB_x0010_`Ï@¦¬þÉíðÐ@à_x001D_Îî_x0013__x0007_Î@c@86ÔÊ@z"Z_x001C_Ð@ÜÓÃô_x0014__x001C_Ì@h$«ðÃzÈ@`Þ¬É9Ì@5ÊYìÐ@Hð_x000D__x0013_WÐ@ä³oü®fÐ@ì_x0001_õUZ³Ç@p² eWÆÐ@l¼ÖEpÌ@_x0002_&amp;:_x0001_¡ùÍ@âìjµ_x0003_Ð@_x0018__x000C_Î_x0007_ìÎ@Bý0÷¥Ð@(.X;nÌ@üeÛV_x0016_4Í@òv«_x000D__x0004_Ð@_x0010_zÌÐ@äÙôhÏ@0_x001C_p_x000F__x0016_Ð@ôÁmÿÍ@ð¼\Û_x0005__x0006_FÇÍ@_x0014_pÏüÌÅÐ@Ðmaë Ï@ ññ)_x0011_ÈÎ@4_x0008_1V5Í@8NÍFÞÄ@Lôðè"Ð@¨"ýéýË@$üÞ_x000B__x0002__x001E_Ï@Ìð0¥_x0010_Ê@JæGÕÎ@(Z_x000D_!Ï@È4â_x001A_Ð@¨l/_x0019_Î@ø«K_x0015_Ê@_x0010_© I8Ï@_x0005_{_x0006_ÈÊ@È_x0003_K»É@Ä_x0004__x0010_I°´É@_x000C__x0001__x001C__x0014_´_x000D_Ï@,iØÊVÎ@H_x0004_%é_x001C_Í@ì_x0019_B`¼Ë@_x001C_¬ÙK?È@äB®_x0006_GÐ@Ô¤öãÁ_x0016_Î@HçÙ\_x0004_¡Ì@è_x0007_p§_x0018_CÌ@hÖÓ=@%Ì@_x001B_;_x0017_·êÐ@QïÂMÐ@à¼*Ú3]Î@_x0002__x0005_&lt;Õ_x0017_TªÎÐ@¹âûÐ@ÏÍÏÍ@_x0016_Nt«#ùÐ@ôf[_x0016__x000D_Ç@¬¹fõùÊ@ÆªÆ¯`Î@UÇ©uÍ@(_x000D_*ÈÏ@Ä_¿Ë@xj_x001F_ÚÁÌ@À[ÅË@nM_x0015_ÄÐ@¨a_x0003_w_x001E_&amp;Ê@p_x0001_d{t0Ï@pJ._x0014_1_x0003_Ñ@Èc_x0005_bAÌ@_x000C_Ý_x0019_Õ(Ð@¨¤=ÿbÐ@Ì_x000E_Ç±Ð@ÜÁ~¶ç±Ð@Èt¡97]Ì@[°9_x0005_kÐ@ì`[,L«Ê@pcø_x0002_eÏ@.^_x001D_³\ïÐ@ .ºê_x001C_wÎ@_x000C_ÁY¤ùhÐ@~$o×_x0004_Ð@ÜbV9ï¾Ð@0¶4\Ð¥Ï@âx0Ö_x0001__x0003_kÐ@Ø÷J¤_x000C_»Ê@x\Æçü×Ã@_x0014_ò¾Ì@#_x001B_×_x0011_Ï@8s;_x0011_ø¼Î@@·_x001A__x000C_ÖÏÊ@HÂH¯U_x001E_Ê@ _x0002__x001D_LQ+Í@Ì%!'2Ð@p¨¥ËZÎ@LÖ_x000E_qCÎ@`-:³"=Ì@Ôc¶líÌ@Ì_x0008_îQ_x0011_]Ï@t¯4Ë]îÍ@0_x000C_ÓA¹Í@_x0014_Q¡PmÏ@È~'®7 Ð@øï´Ð@?B^&lt;®Ð@Ø_x0015_É¶§Ï@ÄZW;ÕvÐ@_x0012_eµJÐ@.#Ü»Ð@4@ÖµÇ@_x0014_zAÑÈ@h7V®ÖRÍ@ÈÅÀ_x000E_WÍ@ &gt;ÔªËÎ@èô_x000F_´É@Ô_x000C_p_x0011__x0003_Ñ@_x0001__x0005_Èa«çÐ@_x0001_eäp,Ð@4ßµ_x0010_¢ôÎ@_x0008_üûÕ_x0016_°Î@_x0016_WZ¦WÐ@_x0010_´jè_x001F_ÁÐ@$_x0008_C_x0002_é¥Í@Àæ½úR"Î@_x0018_é¾Î@:ÈsÐ@_x001C_ÆÌâ{Ï@_x001E_^g_x000D_®Ð@Ô5_x000C__x000C_ÁÅ@_x0014_Ær!Í@_x0004_j!6´_x001D_Í@_x0004_'_x001D_ÐøÐ@L!3wÍ@´í]°dÍ@vÇÆ²éÐ@ðÈ^ÞÐ@lNVæ¤êÍ@èl¨_x0010_õÏ@,¦k_x000E_È@LÂÛÌ]ÇÉ@¼_x000E_ø_x0003_ïµÊ@ì_x0010_	EõÊ@_x0018__x001E_ÐýxÐ@_x000C_hÚi([Ì@_x0004_Y_x0011_9mÐ@´ÐoïÄ_x0017_Ï@_x0010_gK¿Ì@X_x000D_W9_x0001__x0004_#/Æ@P_x0007_Ä!_x000F_Í@ôÄÐN_x0010_Ñ@B¡ýüÏ@Ä_x0004_¦|Â=É@"É_x000F_ÃÛÐ@æ¨Þ#p^Ð@Ú®se_x0004_°Ð@_x0010_J¨3_x0011_üÏ@_x0008_¹òæ´Ì@¸ÆÉ_x001E_XvÊ@s_x0016_¤bôË@ÔcwôàÍ@_x000E_¯Ç_x0018__x0011__x0002_Ñ@¬K{ÒmÌ@|î9lÍ@ífC"Ï@Ü_x0007_GôèüÈ@ÌhmÛJÏ@æuR!3_x0014_Ð@ ¸p_x0001_÷KË@²´ÞÊó_x0019_Ð@$®ÒX Ð@@áPä½éÏ@Þ`_x000D_nî©Ð@ö_x0018_dZ®ÉÐ@Ð_x001D_h¿JPÍ@_x000F__x0001_´d©Ð@ìùáÿ_x000E_Ñ@ôÎIÀLËÎ@_x0001__x000C_´A_x0003_0Í@_x000B_Ï_x0017_ÓÊ@_x0002__x0003_B_x001C_¿u§Ð@ô;x_x0018_EÑÌ@D_x0010__x0007__x0013_ðÏ@¨Ñb¬ÿÐ@4s=°D%Ï@BdùjcÐ@Ðy¯GÎ@üc_x0002__x0006_öÍ@èÐDì4ÔË@àUl½_x001E_ÞÍ@øKaK_x0001_Ñ@¤_x0003_Ý]_x0001_Ð@à.0ÇÍË@ÔTa1qøÏ@_x000C__x000D_#åÿqÏ@ä_x0017_wfkÓÈ@¼_x0001_{ä_x000F_Î@X(éGÐ@°JA}Y¦Ï@¶Bþ­ç³Ð@ðÍ1_x001E_ÃìË@öhÌ:¬SÐ@l°_x0012_t_x001B_æÊ@_x001A_Ð(ê:Ð@0_x0017_=ÖM4Æ@ýã_x0015__x0013_Î@ÐÏ@H_x0005_ hlÌÐ@øÏC±·Ï@´ð«_x001B_$_x0006_Ì@è*?_x000B_ÝÍ@ô¹"J_x0001__x0006_QÏ@_x000C_­ÁJöÀÍ@_x0010_S)Mß_x0006_Ê@]=_x0011__x0006_ÍÉ@È»ª51¸Ê@_x0004_å¹¿Æ@L]ÓùP¿Ï@,_x0012__x0002_[_x0017__x0006_Ñ@l/#âÙªÎ@_x0005_Þ£hÐ@Ü_x0012_Âê_x000C_ÜË@¤úð[uË@Ô¸Â8_x0018_VÊ@Ë2òÌ@"ée_x0006_ùÛÐ@_x0001_dÜëì¸Ë@Ü[ÍWñÊ@æÒý_x0001_Î@ )7¬²;Ï@|Ý,¤(Î@ O,_x001E_ðgÌ@ú_x0015__x0003_/_x001F_Ð@,dèQT¬È@ð}4ªYÐ@417ª_x0018_#È@(!×ÊÅÈÎ@è­èÍÎÈ@·õS_x0016_:Ð@_x0011_òLwÐ@JRûÇ±ÙÐ@_x000C_ú_x001A_H3Î@(ÌèzÏ@_x0002__x0003_T_x0015_þ×Î@_x0004_Gø¸¥Î@XÙ}_x0001_y{Ì@º¶¾nXÐ@¤ô9,º¤Í@êAð½½Ð@&lt;_x0019_[(_x000E_Ñ@_x0018_tù¹ÞÎ@_x0018_2céÌ@l¡*GÇË@_x001C_uuo`ÌÎ@,S²C+íÐ@pm©ÇÌ@¡9FuÎ@4n;_x001B_LÐ@¼Þ_x0008_ñ/Í@Tgy­Á_x0007_Ï@l_x000F__x0007_¤Ð@&lt;°¸ú|Ï@6*_x000C_	_x000F_Ñ@&lt;àÑD¿ôÐ@ü_x001F_ø^È@°`_x0018_¯ítÏ@ØÅý$&amp;Ï@ðñwi³Ð@_x0008_Xö,yÐ@_x0010_	³á_x0011_¿Ð@ð&amp;nÁ×³Æ@Û"à0Ç@PSVUVÈ@Ìã¹áòÄ@LßyÁ_x0003__x0005_ Ï@_x0018__x0014_ÍçÏ@êsq¡/_x001C_Ð@\ÿÂöF¸Æ@_x0018__x0006__x0015_eÐ@dÂ_x0014__x0001_"¹Ï@`_x0008_;ÎGÛË@_x001C_?þØÐ@¼"ç_x0016_½uÏ@O8ÍVeÌ@4¸_x001E_¾Ï@_x0018_sv"É@t_x0018_áAlÊÏ@%ü,ÚÊ@F_oÙÊ@ØÐÃ0ð+Í@ØbÍ«÷îÌ@@ÀQ_x000D_Î@ ñ6¾Ï@ô_x0002_úÏäÌ@ _x0011__x0019_Î_x0001_FÐ@,PÖ$éÌ@_x001C__x0008_§Þ_x0019_qÎ@ºR_x0015_YÒßÐ@ôiÕ¹i_x0014_Ï@ðÃô]:Ð@$	ßû=ÉÆ@påYÇ_x000D_Ï@ÐEQÐ6ÛÅ@_x0018_ÊtÌ³È@¦«ÄJáÐ@_x0004_nÕ_x0013_jkÏ@_x0001__x0003_,£_x0010_Ð@8D2Ä×ÁÎ@dçÞÐ_x000E_KÏ@\_x000B_ÚB¯áÇ@ÎåJÛaÐ@l#_x0010_VêaÐ@Î'®ÅÐ@LõÇþÐ@°+KúÅÍ@ìÿM½ÔÌ@p_x0015_	N9öÏ@0	ßV_x001B_DÎ@äf_x000C_öÏ@ÜÇçµÃÏÇ@ÌÒ9¹SÁÌ@_x000E_ãù^ºÐ@P~D_x000D_IdÎ@,¬~_x001D_- Í@xùÎ@Ìé(TùÈ@È1ùäÿ_x0006_Ê@üÞo_x0008_'Ð@X~kÅ_x0002_Ê@_x000C_õ,_x0006_8²Ï@`gxi¸Ð@@/Ãéâ]È@´±PìÖÇ@»ß0ç_x000C_Ë@ U?ñÁ\Ë@ ää¯ü©Ì@h%ãM¯DÊ@@\·_x0001__x0002_OÆÍ@_x0012_x 9VÏ@°&lt;ä¯VÙÏ@fÓw°Ê@h=3ßÌ_x001C_Ï@d²±.ºÆ@¦Øw7aÐ@ü_x001E_z_0Ë@Tï _x0006_&gt;ZË@pÎmµlÏ@&lt;q_x000F_i¥ûÎ@úÀãì(Ð@_x0002_ûüíPæÐ@"+_x0017_GiÐ@ð3_x0011_xÐ@®°wT_x000B_Ñ@¶_x0006_1Q%Ð@\a9JñýÌ@&lt;_x001D_ºm4¹Ð@8û\­ú2Ë@Ìó.ºÙgÐ@Rn_x0015_~¥Ð@Ä_x000D_¢j¶fÏ@|Ï$ÀßåÊ@(X_x0010_Ó_x0018_°Ì@¬Ù¾2_x000D_ëÈ@¼³0à_x000D_UÍ@¢7N_Z4Ð@_x0004_2ü»NÐ@_x001A_ÊQ+Í@pÉóA_x001E_QÍ@"Îùb²Ð@_x0004__x0008_3_x001A_Ø]Ð@8¿¡íªÈ@8×_x0011_r&lt;_x000C_Ç@,_x0018_&amp;JÑïÌ@_x000C__x0007_åÜ+SÆ@Tÿ`ÓË@ÿûPÊ@ä&lt;¾_x0019_»Ð@¥_x0013_á_x0016_Ì@¸@º;éÎ@Xw&gt;¾J9Ð@°øÎË@&lt;!}_x0011_¨¬É@&lt;XÉ¾¥Í@Uþ·wÏ@_x0010_. ì´~Ì@_x0003_©®'KÌ@_x0018_]ÿíê/Í@_x0001_¥³u$Í@¸_x0002_¤^¥Î@ø ®óãË@pK³]Ò	Ñ@¶ÜG_x0005__x000B_rÐ@_x0012_ÓÐ@`[_x0006_]4Í@ØfW£Ç@´&amp;Æ[|Ð@&lt;,"Þ2_x001B_Ê@\à¨è_øË@,LNlÌ@ê¸KOTÏÐ@pû_x0002__x0003_¾ÂÌ@ø¤º_x000C_ÀâÍ@º°ºª(ÀÐ@P¾ïQP_x0003_Î@_x000C_PNû§Ð@_x001A_	¸_x0001___x0006_Ñ@\&gt;`_x0003_ÊÌ@_x0014_|ïÌ_x0019_uÐ@DìÑ|ÁòÏ@&lt;æÃ'ÜÍ@D ÙynÄÉ@_x0014_]Ô÷xÐ@¤a_x001C_ºáË@ÀÚË_x0014_fÊ@ºÃ_x0004_90ÝÐ@@ÖòÂ¡Ï@_x0018_Ï_x001C_õéjÊ@\Z8ìöÐ@ a~b_x0006_Í@Ô_x001A_.7Æ@ì¦~IµË@$Ë_x0002_ö/Í@ô-qÎ@t7_x0014_tÞ_x000B_É@Dý3ÔsÌ@dOåPÏÏ@¨¼j_x0019_Ð@|¯_x0008_ÐòË@ð­±GÿÍ@èë?Ï&gt;aÐ@$üR÷K_x0018_Ì@_x0010_AÚQCÇ@_x0001__x0002_X´mÝàË@X¼;«_x0017_Ï@_x000E__x0018_Ic	Ñ@(éÐ«Ù¯Í@_x0001_|0[_x0015_ûÏ@_x0008_ÌUó~Í@8rIMz_x000E_Ñ@lëºQêÆ@(ìÑIý_x0005_Í@¼ÆSM.ÏÉ@à4+_x001E_Û£Î@\_x0018_WØ³UÍ@¬0Ã»÷óÊ@ÄÔ_x001F_-rÏ@ØC$L"Í@j_x0002_ôtWÐ@,F_x000D_`	|Î@¢_x0001_Îf"_x0005_Ð@°GAuVÌ@¨QNSÃÔÎ@ä_x0010_Ð@¸_x001C_q¨OË@Øðþ¨õÇ@_x0018_L¬\A`Î@8ôÞ¼c·Ï@¬ç1-°Ï@Ìlßl¼Ê@_x000C_+_x0017_fWµÐ@B²}Å[zÐ@+o	ÁíÍ@à'â_x0001_öÇÎ@Ð_x0002_¶_x0001__x0003_±ûÎ@_x0014_+.¢kÐ@ÆFwÌ[Ð@ÀêìWÈ@_x0014_h3JµË@H|ô19ûÐ@¤F_x0011__ÐÊ@_x0018__x000D_Ö¥§7Ì@hýð_x0002_v®Ê@_x001C_.BD_x0007_¥Ì@&lt;Â£_x000D_ZÎ@,*Ú&lt;_x000F_Ñ@¨éi_x0001_÷Ì@HBÔqÏÍ@\)»ë_x001E__x0012_Ð@4È:hVÍ@°½ôãÞÐ@_x0018_YÊê¸PÎ@´_x001C_ØÄMÌ@D_x0017_?)ÓAÐ@âà_x0003_rZiÐ@Fï"S=Ð@¼Ì6Í@Àäú¸îWË@_x0010_Z_x0012_³¯~Î@pÊfbÐ@èIýM°xÉ@ìäR«¢ßÐ@àaaÂ¡Î@|³ÿòúÏ@ ß÷|£_x000B_É@_x000C_Î¬_x001F_Â&amp;Ê@_x0002__x0004__x0004_sSmÄÐ@@¨±ÔßÏ@Øn_x0011_ØªïÏ@ðñ«_x0001_XÈ@:~HlSÐ@¤0ñ;ÄÍ@ÜññÅÏ@pÉXúÝSÍ@Àä­Â~±Ð@Î_x001E_OïxFÐ@h_x000F_³ôððÊ@ÄÍÍ_x0008__x001F_PÐ@HþJ¡ÏÈ@6-Ìj»É@ür_x001A_DÝÎ@¬F®+YÊ@ÄÍ_x0013_Ó¹îÎ@Ò-_x0003_ðGÏ@4Ó3ùÆóÐ@_x0002_Ãð¸Î@_x0002_!VìCÏ@à0Ç6ÑOÎ@Î:IÚÉCÐ@°t_x0014_ËzÎ@4ôq_x0007_ìÒÐ@Ðø	ÒN_x0008_Ì@ìfAmÝ³Ð@_x0002_Gy©Ì@L_x0001_8_x001F_âÉ@$¬d©àÌ@*wØöñ¿Ð@÷¬^_x0001__x0002_âïÏ@¬ú¬_x0018_Ú_x001E_Ï@¡_x0003_ÉÐ@ØÝ_x0001_ÙY¼Ð@_x001C_ñ	6Å@ØE_x001E_Vm9Ï@ìTÍ»ÿiÏ@Mus!ÿÐ@X?£ÊGÆ@J½òY³Ð@@¶ÅhÞÛÎ@,_x0012_èWlÅÎ@Àq¢_x0005_È@|T]_x000B_ßÎ@Þ3Éîô	Ð@ «öx3Æ@ÄÝU)Î@X	¥æ¦É@4÷Êè×±Î@ õèÏ@4ÕEíÞÌ@dßLO!Î@H×ò_x0011_ Æ@üOê¿9Ð@à`0OR}Ï@à"Uv¹_x0010_È@ìÒ»jûÍ@H_x000B_ÿæÏ@æv(s_x001C_Ð@ðã_x0007_¤éêÎ@P,½¹¦Í@Ú_im9òÐ@_x0001__x0002_à3OgÐ@xÒáX_x0003_1Ï@l\ö#øË@÷º_x0005_KÎ@¥°_x0004_-_x001E_Ç@\dØÛÍ@_x0001_Jj±ÿUÆ@Ø^kâÔÆ@_x0008__x000B_Àç2Í@ðoÒÞý´Î@0à_x0002_?_x0017_Å@H,CÕ_x000F_UÈ@bZmoEÐ@ Ù³^û­Ì@4_x000F_Ãr;Î@ØÍ½ÀUÐ@¬¡sshrÌ@F¯_x0019_N"Ð@_x0018_¼i¶Î@@_x0012_ã§rÎ@XH½_x001B_Ë@¤¼_x0002_õ@DÉ@äª&amp;·µ¶Å@`Oë_x0012_Ï@@kf[¢_x0004_Î@î_x000B_K¦NýÐ@&amp;:§_x0004_Ñ@Äâ5½Ð@Ê#Á]=éÐ@ü_x000C_r¦Î@ èªv_x0018_jÐ@¼ _x0001__x0002__x000F_Ë@z~±q'Ë@_x0001_Z¤nòÐ@_x0014_9CmJØÈ@_x001C_kt_x0012_¯Î@ä²%#_x001A__x0011_Ë@\I_x000E_ÀÂ¬Î@pùX¢nýÐ@l;ãKKÑÍ@ôKyÊ@|lÐD±Ð@ô8_x0007_Î@Ä_x001F_¹ÍÏ@Ôm¯ba2Î@Æ)È}rÈÐ@6Wð±dÐ@ÔÜsáÖÉ@ØFr_x000D_eÍ@_x0001_¡ö&lt;_x0003_ªÏ@ Få;_x000E_Ç@:`wUNÐ@_x0006_¯_x000B_¦gÖÐ@$K_x0014_áÁÒÎ@µS_x000F_,Ë@_x0004_Õ¦õzÇ@ÀN*f_x0014_2Î@Ä?ë|AÎ@ÔÁ_x000F_Ú¨Ï@0?HüB_x0012_Ë@4&lt;3_x0011_T_x0014_Ñ@p1ZfÊÁÐ@L&lt;¦|Ç@_x0001__x0003_T/PÜ\Î@ÜÐAÁÏ@ T_x0015_hºÈ@v_x001F_TÓÎ@&lt;Æ÷*ñJÅ@Üègü^ÏÐ@À»Áî_x0016_ÓÏ@ÒÅ%79Ð@8«_x0019__x0003_«_x0016_Ï@XO0ÛÇ@|_ÁgÆ@²ð2ºÐ@_x000C_\á:MðÏ@_x0016_ÃÂ[yÐ@ø_x001D_ýÑÍÌ@|¯`¨÷_x0005_Í@*£rëRÐ@Ô0_x000F_(Ê@àñ_x0013_¶_x000F_Æ@¸_x0002_ã_x0005_0È@Ä^¥òNâË@òý_x001D_E1Ð@_x0014_/°._x0011_AÐ@týÅ_x000C_½_x0015_Ð@äMxÒy­Î@DÖRÂÑéÇ@H¹%\ëoÇ@Èt_x000E_ÍêÊ@4Ã]«÷Å@PovßÇÐ@,Ó¼û´EÍ@_x0018_/ÖÞ_x0001__x0003__x001A_&amp;Ð@&amp;_x001D__x001C_ªÝÐ@¢»årÂDÐ@ ÀõFÍ@8H_x001B_/'CÐ@p_x0019_*_x0015_©_x0001_Í@ø5?vÈ@|]_x0003_K_x0008_Ê@_x0004_³Á_x000C_ÙÐ@fÌ²Ð@äðÖZù£Î@4ü¸v«OÄ@XàÍÞ¥­Î@D_x0002_³øZDÏ@x_x0017_IýåoÊ@ºK{ùÏ@Læ^ÀçÄ@pL_}¬Ï@n¨t@.Ð@&lt;_x001D__x0001_LK_x0016_Ñ@å°iÔÐ@î_x0015_3ÏQÐ@Á_x001D_1*ïÍ@_x0018__x0001_Ðâ_x000D_Î@ÿ;Å«hÌ@¤àWFÁÌ@ß´ë_x001C_%Ð@â Ð§_x001C_Ð@_x001C__x0001__x0005__/Í@ê_x0007_M~_x0017_¶Ð@Ð _x0008_)Ï@!Í­R°Ð@_x0002__x0004_ÄÒ7Ð@4øÚv[ÃÊ@L9å1æÍ@¼_fZJÌ@¬¾dÞ9Î@P_x0004_«¬yÐ@ìÇ,á_x0001_ Ç@°Å6|$2Ï@R_x001D_çxÝ&amp;Ð@ëç&amp;Ï@xb«&lt;_x001D_9Ì@¤EW_x0003_r~Ê@ ?Í]*rÎ@_x000C_èn_x0012_&amp;Ï@×WÆ#èÊ@_x000E_ìç_x0003__x0018_òÐ@l³R_x0015_*Ï@°_x0002__x000F_íÏ@ümý]ä_x0016_Ë@`¶@_x0011_ïÆË@D_x0015_ ;LßÍ@(¹æËhÆÆ@ä_x000B_} Ê@\_x0011_¸wþHË@_x0010_ÄÈÌYÊ@RÆ.×LdÐ@LØ]ñÂÝÍ@Äh_x0012_jÈ*Ê@`X,·¬åÍ@0ö]ãÎ@DqÿçÏ@}øy_x0001__x0002__x0006_îÉ@dÝø^Ï@L_x0015_þ _x0010_Ñ@lcf_x0019_Ð@*&lt;8CÇ_x0012_Ñ@ô8ªÁZQÐ@¨+ïZÏ@ÀA¿°_x0010_Ñ@x_x0012_ýh_x000F_Ñ@ä7I_x0017_ûÏ@Äu¿±_x001D_Ð@ÜYpGûôÐ@xm½2AãÎ@_x000E_ë{_x0016_¾ÏÐ@@d=cÍ@l¼ºífÏ@ÐÝï_x0013__x0003_Ñ@¢Ä·éçíÐ@´M©#ä¼Ì@ôëÿ«jgË@T_x0013_©qåúÊ@À°Ê!úÎ@Hå_x0001_C8ÝÍ@ð_x0001_÷3.Ð@¨¼¿ÐLË@ìâSXuÏ@_x001A_äw¨_x001F_FÐ@L=~n{ªÏ@àQ¨ðgË@ _x0011_E¿Ï@îÆPó·:Ð@\©Z9ù_x0007_Æ@_x0003_	Ðì[9CÉ@¬eO£ù_x000E_Å@à®ù8Ð@ø¹DÉ¬Î@ÜVÑ*ÞÐ@T	*ûåyÍ@{ÐSÃÞÏ@_x0002_BÐ@Â@w_x0005_lÐ@;´_x0001_ÓÏ@ À_x0015__x001F_­Ì@ôY?_x0018_Î@D_x000F_L` Ê@_x001C__x0008_Oi¤Ð@ÒCà_x0006_íÐ@\TûûÒhÊ@À_x0006_mIáîÌ@|T(VÊ@äÂ¼¯ÃDÆ@Ä\Ø_x000F_íÈ@ À^'_x0003_Ð@ %sªÒ&lt;Ð@ _x0007_s¢hgÉ@Pü_x0003_$3_x0005_Ï@H_x0006_Ï@E_x000B_*_x0011__Î@$Í9_x0010_Ý÷Ì@\T4lç3È@_x0004_²-y£êÐ@_x0003_ÞWèÏ@ØÐ&gt;WÍ@_x0007_Ö¸_x0001__x0003_µÀÏ@Æ]Ï@·9Ð@ü%ûxÆ_x0015_Ì@_x000C_ç_x0001_¡Ë@Êð$ÌÐ@hPB½3_x0013_Ð@_x0018_õõ_x0013__x0006_Î@³;Ê:Ï@Ì2H'_x000C_ìÎ@Ü5WxÐ@ÎmúÐ@9Ð@\eºÛÇÐÎ@¶1_x0007_=Ð@¨_x0017_Å¸_x000B_Ì@è_x0005__x0008_7ªÎ@ÐdC´ÔÍ@¦w¦_x0005__x0010_'Ð@ø7fwÜðÏ@p"6\cNÊ@"Bi_x0005_Í@dv¼_x0015__x0008_¤É@X%È@æ¼Å´S®Ð@ fh_x0008_}Æ@hm&gt;J®áÉ@¬Pð/Ï@2_x0010_{ÌD)Ð@Ì_x001B__x0015_ÂÐ@Ô_x0002_U·Y}Î@ù»íÌAÏ@HVF®)Ï@´ú.e_x001F__x0004_Î@_x0001__x0005_¸øV_x000D_û`È@LbZ#ìgÊ@6Ý¶e÷Ð@W5_"§Ï@*ù´ÁË@|JG¡/«Ï@ìíÜüjÄÎ@hÜ_x0004_Î²hÇ@_x0014_+³©©Ê@jÄ´ô_x0002_Ð@85ê_x001A__x0006_Ñ@ÔÃåÙ/Ê@Àñ/óÆÈ@øìûjÜÐ@tæME_x000C_É@D_x001E_Y_ÕÉ@t_x001B_$¹µÐ@`_x0006_D(óÎ@°&gt;À#_x001E__x0003_Æ@TQâaq~Ð@_x0010_5ojÛÌ@¸ìr+RJÎ@(ËTJ¤6Ð@h±J$ÅwÌ@èi_x000D__x0005_`¬Ë@Ô(êÔØÕÏ@V(8fÙVÐ@_x0001_XþeÑ¯Ð@_x0010_õü°Ë@´5àÐëÍ@øq9_x000E_¹Ð@éaã_x0002__x0003_cÌ@ÓÐ_x001B_¯8Ï@D_x001A_Z­:ûÌ@ÈÌY6Á´Ì@øµP_x0017_k_x0001_Ï@zy»ÑãÐ@Ttñ¸¾Î@_x0003_ìì¬ÙÐ@¶úL´ wÐ@¾¶Ä9ìÐ@@Q¿ÛùÎ@Øµ~_x0010_]Í@àjËF§ðÏ@è_x0004_vÉªºÌ@|Îâ¿²Î@4_x001C_vã_x0007_#Ì@I·Nx_x0016_Ï@pVSceàÆ@&amp;Ø½¼Ð@_x0004_¬ $Ï@|_x001A__x0010_/Ù¢Ä@ø¸³_x0004_åÌ@Ñ4_x0013_Æ@¶Ç¬ÆÐ@ð"8FÎ@D¾_x0014_5f^È@4~Iã_x0014_Ï@P_x0013__x000C__x0017_¢Ð@x7,_x0010_0WÍ@ü½_x001A_%0_x0013_Ñ@:{ ýJ×Ð@,¦²Ä.%É@_x0005__x0006_ìl{zâ^Ë@_x0013__x0008_h×Ï@´_x0018__x0014__x001B_À1Ï@l4®0_x0013__x0017_Ì@ô.ú3xÌ@N¤øNÃxÐ@á_x0004_÷zQË@2`[löZÐ@LeðEÀË@ÄvöØ_x0012_¢Ð@Z|byôÐ@rÁ9Ð@¸_x0015_guVÎ@_x0007_·Ù_x0003_óÈ@²Yow%Ð@(Æ°°+_x0014_Ì@²*ñÔ_x0001__x0002_Ñ@x6§#õ¬Î@¬A­ßÐ@´ó_x0004__x000D_[2Ï@ ÆÙZð¨Î@àþC.+Ï@¼_x0003_q_À}Ì@ô«N×ÂÎ@¦áüýÛòÐ@àÇ·-9Ð@_x001C_/V"pYÍ@x._x0013_ý7ÊÈ@Y#_x0011_ÜÌ@4Ä¬_x000B_Ï@ø½±I±Î@Xáe³_x0001__x0002__xÌ@48;_x0011__x0016_ØÏ@Ì²ø_x0012_`Ï@¢[à(V*Ð@ð_x001A_DÉ?ÙÐ@¼_x001A_¡Å_x0015_vÎ@'¿ñ:mÐ@ø·2]Ð@Lxt®3ÇÏ@PýT_x001F_9ëÏ@kzåªÇ@00©×7Ð@ª;ËLÔîÐ@$®ZÂ8ËË@&lt;I|ºyÌ@Ì5[Ú_x0004_BÏ@ ~£¹X"È@âd§è=Ð@ó&gt;,GÎ@ÈJ5úèòÏ@ä,±pî_x000C_Ñ@Xx.ÄdéË@_x0002_Ïmy_x0012__x000B_Ñ@Lû+âÁ_x0013_Í@[®?_x001B_Ð@ü½¶_x000C_m³Ï@ä&amp;¸AïÎ@4Æ=ï,ÿÎ@_x0008_z¡_x0014_\ÕÊ@_x000E_5_x001D_Ð@ÜñD×:ºÎ@¢ù¦_x000C_ÌÐ@_x0003__x0005__x0003_l»¿ëÎ@pt³R°Ð@ YÍ¿hëÎ@´9®So3Ï@D	Þ¿äÏ@Ë³z\Ð@ÀqcHî½Ì@Èõ=§¯õÅ@_x001C_NÙ_x0002_Ï@Ú_x0012_?¾("Ð@H§ÒñW½Ï@0{)fÎ@~Bn°Ð@ä_x000F_Å_x0019_L÷Î@4VH9Ê@PÝ_x001D_0ºÎ@_x0014_²ib°Ï@_x0004_fÂûS)Ð@T_x000E_ªRQÌ@`B âÐ2Î@´9[_x0019_êÏ@$LLà7ÀÍ@°{_x000D_½óÉ@ ¿WØUìÏ@`¶p_x0002_þþÉ@&gt;ðI_x0004_ÓÐ@Ø&lt;zô~É@ðÂë)_x001B_+É@ÚÛmJ¯ëÐ@ºÊ0Ø_x0001_Ð@Ì_x000E_õÃ}_x0015_Ï@`U¹_x0001__x0003_õÐ@ð(:å©¨Ë@|_x000E_ÝåÿrÊ@`­ïÞ_x000B_Ï@8^fîÐ@´@@Ð@lº_x0001_¸hÎ@ìÔ.¨åÌ@è7ÃÉ_x0002_ÅÌ@_x0004_¯ÑX3Í@ð_x0016_Ï&lt;ÃÎ@ø_x001A_)µîñÉ@_x0004_N;ÏåÞÎ@_x001A_(ïþkÐ@÷´E¤Ì@X¤_x0016_£_x000B_Ë@v_x0010_&amp;Én©Ð@Ò«[y_x0014_Ñ@Ü~¸9×Ë@Ý)&lt;`	Ñ@ è(Y_x0017_~Ë@_x0010__x0017_AV&lt;^Ï@å_x0010__x000D_hfÐ@¬egçJÎÏ@_x000C_AÇæÃ@_x0016__.9	Ñ@XÈÏh¹äË@dÑ'gÉÎ@dT!øÍ@x-^_x0008_êË@4ÛB_x0010_`Ï@¦¬þÉíðÐ@_x0002__x0003_à_x001D_Îî_x0013__x0007_Î@c@86ÔÊ@z"Z_x001C_Ð@ÜÓÃô_x0014__x001C_Ì@h$«ðÃzÈ@`Þ¬É9Ì@5ÊYìÐ@Hð_x000D__x0013_WÐ@ä³oü®fÐ@ì_x0001_õUZ³Ç@p² eWÆÐ@l¼ÖEpÌ@_x0002_&amp;:_x0001_¡ùÍ@âìjµ_x0003_Ð@_x0018__x000C_Î_x0007_ìÎ@Bý0÷¥Ð@(.X;nÌ@üeÛV_x0016_4Í@òv«_x000D__x0004_Ð@_x0010_zÌÐ@äÙôhÏ@0_x001C_p_x000F__x0016_Ð@ôÁmÿÍ@ð¼\ÛFÇÍ@_x0014_pÏüÌÅÐ@Ðmaë Ï@ ññ)_x0011_ÈÎ@4_x0008_1V5Í@8NÍFÞÄ@Lôðè"Ð@¨"ýéýË@$üÞ_x000B__x0005__x0006__x0002__x001E_Ï@Ìð0¥_x0010_Ê@JæGÕÎ@(Z_x000D_!Ï@È4â_x001A_Ð@¨l/_x0019_Î@ø«K_x0015_Ê@_x0010_© I8Ï@_x0005_{_x0006_ÈÊ@È_x0003_K»É@Ä_x0004__x0010_I°´É@_x000C__x0001__x001C__x0014_´_x000D_Ï@,iØÊVÎ@H_x0004_%é_x001C_Í@ì_x0019_B`¼Ë@_x001C_¬ÙK?È@äB®_x0006_GÐ@Ô¤öãÁ_x0016_Î@HçÙ\_x0004_¡Ì@è_x0007_p§_x0018_CÌ@hÖÓ=@%Ì@_x001B_;_x0017_·êÐ@QïÂMÐ@à¼*Ú3]Î@&lt;Õ_x0017_TªÎÐ@¹âûÐ@ÏÍÏÍ@_x0016_Nt«#ùÐ@ôf[_x0016__x000D_Ç@¬¹fõùÊ@ÆªÆ¯`Î@UÇ©uÍ@_x0005__x0006_(_x000D_*ÈÏ@Ä_¿Ë@xj_x001F_ÚÁÌ@À[ÅË@nM_x0015_ÄÐ@¨a_x0003_w_x001E_&amp;Ê@p_x0001_d{t0Ï@pJ._x0014_1_x0003_Ñ@Èc_x0006_bAÌ@_x000C_Ý_x0019_Õ(Ð@¨¤=ÿbÐ@Ì_x000E_Ç±Ð@ÜÁ~¶ç±Ð@Èt¡97]Ì@[°9_x0006_kÐ@ì`[,L«Ê@pcø_x0005_eÏ@.^_x001D_³\ïÐ@ .ºê_x001C_wÎ@_x000C_ÁY¤ùhÐ@~$o×_x0004_Ð@ÜbV9ï¾Ð@0¶4\Ð¥Ï@âx0ÖkÐ@Ø÷J¤_x000C_»Ê@x\Æçü×Ã@_x0014_ò¾Ì@#_x001B_×_x0011_Ï@8s;_x0011_ø¼Î@@·_x001A__x000C_ÖÏÊ@HÂH¯U_x001E_Ê@ _x0002__x001D_L_x0001__x0003_Q+Í@Ì%!'2Ð@p¨¥ËZÎ@LÖ_x000E_qCÎ@`-:³"=Ì@Ôc¶líÌ@Ì_x0008_îQ_x0011_]Ï@t¯4Ë]îÍ@0_x000C_ÓA¹Í@_x0014_Q¡PmÏ@È~'®7 Ð@øï´Ð@?B^&lt;®Ð@Ø_x0015_É¶§Ï@ÄZW;ÕvÐ@_x0012_eµJÐ@.#Ü»Ð@4@ÖµÇ@_x0014_zAÑÈ@h7V®ÖRÍ@ÈÅÀ_x000E_WÍ@ &gt;ÔªËÎ@èô_x000F_´É@Ô_x000C_p_x0011__x0003_Ñ@Èa«çÐ@_x0001_eäp,Ð@4ßµ_x0010_¢ôÎ@_x0008_üûÕ_x0016_°Î@_x0016_WZ¦WÐ@_x0010_´jè_x001F_ÁÐ@$_x0008_C_x0002_é¥Í@Àæ½úR"Î@_x0001__x0002__x0018_é¾Î@:ÈsÐ@_x001C_ÆÌâ{Ï@_x001E_^g_x000D_®Ð@Ô5_x000C__x000C_ÁÅ@_x0014_Ær!Í@_x0004_j!6´_x001D_Í@_x0004_'_x001D_ÐøÐ@L!3wÍ@´í]°dÍ@vÇÆ²éÐ@ðÈ^ÞÐ@lNVæ¤êÍ@èl¨_x0010_õÏ@,¦k_x000E_È@LÂÛÌ]ÇÉ@¼_x000E_ø_x0003_ïµÊ@ì_x0010_	EõÊ@_x0018__x001E_ÐýxÐ@_x000C_hÚi([Ì@_x0004_Y_x0011_9mÐ@´ÐoïÄ_x0017_Ï@_x0010_gK¿Ì@X_x000D_W9#/Æ@P_x0007_Ä!_x000F_Í@ôÄÐN_x0010_Ñ@B¡ýüÏ@Ä_x0002_¦|Â=É@"É_x000F_ÃÛÐ@æ¨Þ#p^Ð@Ú®se_x0002_°Ð@_x0010_J¨3_x0001__x0004__x0011_üÏ@_x0008_¹òæ´Ì@¸ÆÉ_x001E_XvÊ@s_x0016_¤bôË@ÔcwôàÍ@_x000E_¯Ç_x0018__x0011__x0002_Ñ@¬K{ÒmÌ@|î9lÍ@ífC"Ï@Ü_x0007_GôèüÈ@ÌhmÛJÏ@æuR!3_x0014_Ð@ ¸p_x0001_÷KË@²´ÞÊó_x0019_Ð@$®ÒX Ð@@áPä½éÏ@Þ`_x000D_nî©Ð@ö_x0018_dZ®ÉÐ@Ð_x001D_h¿JPÍ@_x000F__x0001_´d©Ð@ìùáÿ_x000E_Ñ@ôÎIÀLËÎ@_x0001__x000C_´A_x0003_0Í@_x000B_Ï_x0017_ÓÊ@B_x001C_¿u§Ð@ô;x_x0018_EÑÌ@D_x0010__x0007__x0013_ðÏ@¨Ñb¬ÿÐ@4s=°D%Ï@BdùjcÐ@Ðy¯GÎ@üc_x0001__x0006_öÍ@_x0003__x0007_èÐDì4ÔË@àUl½_x001E_ÞÍ@øKaK_x0001_Ñ@¤_x0007_Ý]_x0001_Ð@à.0ÇÍË@ÔTa1qøÏ@_x000C__x000D_#åÿqÏ@ä_x0017_wfkÓÈ@¼_x0001_{ä_x000F_Î@X(éGÐ@°JA}Y¦Ï@¶Bþ­ç³Ð@ðÍ1_x001E_ÃìË@öhÌ:¬SÐ@l°_x0012_t_x001B_æÊ@_x001A_Ð(ê:Ð@0_x0017_=ÖM4Æ@ýã_x0015__x0013_Î@ÐÏ@H_x0005_ hlÌÐ@øÏC±·Ï@´ð«_x001B_$_x0006_Ì@è*?_x000B_ÝÍ@ô¹"JQÏ@_x000C_­ÁJöÀÍ@_x0010_S)Mß_x0007_Ê@]=_x0011__x0007_ÍÉ@È»ª51¸Ê@_x0004_å¹¿Æ@L]ÓùP¿Ï@,_x0012__x0002_[_x0017__x0007_Ñ@l/#â_x0002__x0006_ÙªÎ@_x0005_Þ£hÐ@Ü_x0012_Âê_x000C_ÜË@¤úð[uË@Ô¸Â8_x0018_VÊ@Ë2òÌ@"ée_x0006_ùÛÐ@_x0002_dÜëì¸Ë@Ü[ÍWñÊ@æÒý_x0002_Î@ )7¬²;Ï@|Ý,¤(Î@ O,_x001E_ðgÌ@ú_x0015__x0003_/_x001F_Ð@,dèQT¬È@ð}4ªYÐ@417ª_x0018_#È@(!×ÊÅÈÎ@è­èÍÎÈ@·õS_x0016_:Ð@_x0011_òLwÐ@JRûÇ±ÙÐ@_x000C_ú_x001A_H3Î@(ÌèzÏ@T_x0015_þ×Î@_x0004_Gø¸¥Î@XÙ}_x0001_y{Ì@º¶¾nXÐ@¤ô9,º¤Í@êAð½½Ð@&lt;_x0019_[(_x000E_Ñ@_x0018_tù¹ÞÎ@_x0002__x0003__x0018_2céÌ@l¡*GÇË@_x001C_uuo`ÌÎ@,S²C+íÐ@pm©ÇÌ@¡9FuÎ@4n;_x001B_LÐ@¼Þ_x0008_ñ/Í@Tgy­Á_x0007_Ï@l_x000F__x0007_¤Ð@&lt;°¸ú|Ï@6*_x000C_	_x000F_Ñ@&lt;àÑD¿ôÐ@ü_x001F_ø^È@°`_x0018_¯ítÏ@ØÅý$&amp;Ï@ðñwi³Ð@_x0008_Xö,yÐ@_x0010_	³á_x0011_¿Ð@ð&amp;nÁ×³Æ@Û"à0Ç@PSVUVÈ@Ìã¹áòÄ@LßyÁ Ï@_x0018__x0014_ÍçÏ@êsq¡/_x001C_Ð@\ÿÂöF¸Æ@_x0018__x0006__x0015_eÐ@dÂ_x0014__x0001_"¹Ï@`_x0008_;ÎGÛË@_x001C_?þØÐ@¼"ç_x0016__x0003__x0005_½uÏ@O8ÍVeÌ@4¸_x001E_¾Ï@_x0018_sv"É@t_x0018_áAlÊÏ@%ü,ÚÊ@F_oÙÊ@ØÐÃ0ð+Í@ØbÍ«÷îÌ@@ÀQ_x000D_Î@ ñ6¾Ï@ô_x0002_úÏäÌ@ _x0011__x0019_Î_x0001_FÐ@,PÖ$éÌ@_x001C__x0008_§Þ_x0019_qÎ@ºR_x0015_YÒßÐ@ôiÕ¹i_x0014_Ï@ðÃô]:Ð@$	ßû=ÉÆ@påYÇ_x000D_Ï@ÐEQÐ6ÛÅ@_x0018_ÊtÌ³È@¦«ÄJáÐ@_x0004_nÕ_x0013_jkÏ@,£_x0010_Ð@8D2Ä×ÁÎ@dçÞÐ_x000E_KÏ@\_x000B_ÚB¯áÇ@ÎåJÛaÐ@l#_x0010_VêaÐ@Î'®ÅÐ@LõÇþÐ@_x0001__x0003_°+KúÅÍ@ìÿM½ÔÌ@p_x0015_	N9öÏ@0	ßV_x001B_DÎ@äf_x000C_öÏ@ÜÇçµÃÏÇ@ÌÒ9¹SÁÌ@_x000E_ãù^ºÐ@P~D_x000D_IdÎ@,¬~_x001D_- Í@xùÎ@Ìé(TùÈ@È1ùäÿ_x0006_Ê@üÞo_x0008_'Ð@X~kÅ_x0002_Ê@_x000C_õ,_x0006_8²Ï@`gxi¸Ð@@/Ãéâ]È@´±PìÖÇ@»ß0ç_x000C_Ë@ U?ñÁ\Ë@ ää¯ü©Ì@h%ãM¯DÊ@@\·OÆÍ@_x0012_x 9VÏ@°&lt;ä¯VÙÏ@fÓw°Ê@h=3ßÌ_x001C_Ï@d²±.ºÆ@¦Øw7aÐ@ü_x001E_z_0Ë@Tï _x0006__x0001__x0002_&gt;ZË@pÎmµlÏ@&lt;q_x000F_i¥ûÎ@úÀãì(Ð@_x0002_ûüíPæÐ@"+_x0017_GiÐ@ð3_x0011_xÐ@®°wT_x000B_Ñ@¶_x0006_1Q%Ð@\a9JñýÌ@&lt;_x001D_ºm4¹Ð@8û\­ú2Ë@Ìó.ºÙgÐ@Rn_x0015_~¥Ð@Ä_x000D_¢j¶fÏ@|Ï$ÀßåÊ@(X_x0010_Ó_x0018_°Ì@¬Ù¾2_x000D_ëÈ@¼³0à_x000D_UÍ@¢7N_Z4Ð@_x0004_2ü»NÐ@_x001A_ÊQ+Í@pÉóA_x001E_QÍ@"Îùb²Ð@3_x001A_Ø]Ð@8¿¡íªÈ@8×_x0011_r&lt;_x000C_Ç@,_x0018_&amp;JÑïÌ@_x000C__x0007_åÜ+SÆ@Tÿ`ÓË@ÿûPÊ@ä&lt;¾_x0019_»Ð@_x0004__x0007_¥_x0013_á_x0016_Ì@¸@º;éÎ@Xw&gt;¾J9Ð@°øÎË@&lt;!}_x0011_¨¬É@&lt;XÉ¾¥Í@Uþ·wÏ@_x0010_. ì´~Ì@_x0003_©®'KÌ@_x0018_]ÿíê/Í@_x0001_¥³u$Í@¸_x0002_¤^¥Î@ø ®óãË@pK³]Ò	Ñ@¶ÜG_x0005__x000B_rÐ@_x0012_ÓÐ@`[_x0006_]4Í@ØfW£Ç@´&amp;Æ[|Ð@&lt;,"Þ2_x001B_Ê@\à¨è_øË@,LNlÌ@ê¸KOTÏÐ@pû¾ÂÌ@ø¤º_x000C_ÀâÍ@º°ºª(ÀÐ@P¾ïQP_x0007_Î@_x000C_PNû§Ð@_x001A_	¸_x0001___x0006_Ñ@\&gt;`_x0007_ÊÌ@_x0014_|ïÌ_x0019_uÐ@DìÑ|_x0001__x0002_ÁòÏ@&lt;æÃ'ÜÍ@D ÙynÄÉ@_x0014_]Ô÷xÐ@¤a_x001C_ºáË@ÀÚË_x0014_fÊ@ºÃ_x0004_90ÝÐ@@ÖòÂ¡Ï@_x0018_Ï_x001C_õéjÊ@\Z8ìöÐ@ a~b_x0006_Í@Ô_x001A_.7Æ@ì¦~IµË@$Ë_x0001_ö/Í@ô-qÎ@t7_x0014_tÞ_x000B_É@Dý3ÔsÌ@dOåPÏÏ@¨¼j_x0019_Ð@|¯_x0008_ÐòË@ð­±GÿÍ@èë?Ï&gt;aÐ@$üR÷K_x0018_Ì@_x0010_AÚQCÇ@X´mÝàË@X¼;«_x0017_Ï@_x000E__x0018_Ic	Ñ@(éÐ«Ù¯Í@_x0001_|0[_x0015_ûÏ@_x0008_ÌUó~Í@8rIMz_x000E_Ñ@lëºQêÆ@_x0001__x0003_(ìÑIý_x0005_Í@¼ÆSM.ÏÉ@à4+_x001E_Û£Î@\_x0018_WØ³UÍ@¬0Ã»÷óÊ@ÄÔ_x001F_-rÏ@ØC$L"Í@j_x0003_ôtWÐ@,F_x000D_`	|Î@¢_x0001_Îf"_x0005_Ð@°GAuVÌ@¨QNSÃÔÎ@ä_x0010_Ð@¸_x001C_q¨OË@Øðþ¨õÇ@_x0018_L¬\A`Î@8ôÞ¼c·Ï@¬ç1-°Ï@Ìlßl¼Ê@_x000C_+_x0017_fWµÐ@B²}Å[zÐ@+o	ÁíÍ@à'â_x0001_öÇÎ@Ð_x0003_¶±ûÎ@_x0014_+.¢kÐ@ÆFwÌ[Ð@ÀêìWÈ@_x0014_h3JµË@H|ô19ûÐ@¤F_x0011__ÐÊ@_x0018__x000D_Ö¥§7Ì@hýð_x0002__x0002__x0003_v®Ê@_x001C_.BD_x0007_¥Ì@&lt;Â£_x000D_ZÎ@,*Ú&lt;_x000F_Ñ@¨éi_x0002_÷Ì@HBÔqÏÍ@\)»ë_x001E__x0012_Ð@4È:hVÍ@°½ôãÞÐ@_x0018_YÊê¸PÎ@´_x001C_ØÄMÌ@D_x0017_?)ÓAÐ@âà_x0003_rZiÐ@Fï"S=Ð@¼Ì6Í@Àäú¸îWË@_x0010_Z_x0012_³¯~Î@pÊfbÐ@èIýM°xÉ@ìäR«¢ßÐ@àaaÂ¡Î@|³ÿòúÏ@ ß÷|£_x000B_É@_x000C_Î¬_x001F_Â&amp;Ê@_x0003_sSmÄÐ@@¨±ÔßÏ@Øn_x0011_ØªïÏ@ðñ«_x0001_XÈ@:~HlSÐ@¤0ñ;ÄÍ@ÜññÅÏ@pÉXúÝSÍ@_x0002__x0004_Àä­Â~±Ð@Î_x001E_OïxFÐ@h_x000F_³ôððÊ@ÄÍÍ_x0008__x001F_PÐ@HþJ¡ÏÈ@6-Ìj»É@ür_x001A_DÝÎ@¬F®+YÊ@ÄÍ_x0013_Ó¹îÎ@Ò-_x0003_ðGÏ@4Ó3ùÆóÐ@_x0002_Ãð¸Î@_x0002_!VìCÏ@à0Ç6ÑOÎ@Î:IÚÉCÐ@°t_x0014_ËzÎ@4ôq_x0007_ìÒÐ@Ðø	ÒN_x0008_Ì@ìfAmÝ³Ð@_x0002_Gy©Ì@L_x0001_8_x001F_âÉ@$¬d©àÌ@*wØöñ¿Ð@÷¬^âïÏ@¬ú¬_x0018_Ú_x001E_Ï@¡_x0003_ÉÐ@ØÝ_x0002_ÙY¼Ð@_x001C_ñ	6Å@ØE_x001E_Vm9Ï@ìTÍ»ÿiÏ@Mus!ÿÐ@X?£_x0001__x0002_ÊGÆ@J½òY³Ð@@¶ÅhÞÛÎ@,_x0012_èWlÅÎ@Àq¢_x0005_È@|T]_x000B_ßÎ@Þ3Éîô	Ð@ «öx3Æ@ÄÝU)Î@X	¥æ¦É@4÷Êè×±Î@ õèÏ@4ÕEíÞÌ@dßLO!Î@H×ò_x0011_ Æ@üOê¿9Ð@à`0OR}Ï@à"Uv¹_x0010_È@ìÒ»jûÍ@H_x000B_ÿæÏ@æv(s_x001C_Ð@ðã_x0007_¤éêÎ@P,½¹¦Í@Ú_im9òÐ@à3OgÐ@xÒáX_x0003_1Ï@l\ö#øË@÷º_x0005_KÎ@¥°_x0004_-_x001E_Ç@\dØÛÍ@_x0001_Jj±ÿUÆ@Ø^kâÔÆ@_x0001__x0002__x0008__x000B_Àç2Í@ðoÒÞý´Î@0à_x0002_?_x0017_Å@H,CÕ_x000F_UÈ@bZmoEÐ@ Ù³^û­Ì@4_x000F_Ãr;Î@ØÍ½ÀUÐ@¬¡sshrÌ@F¯_x0019_N"Ð@_x0018_¼i¶Î@@_x0012_ã§rÎ@XH½_x001B_Ë@¤¼_x0002_õ@DÉ@äª&amp;·µ¶Å@`Oë_x0012_Ï@@kf[¢_x0004_Î@î_x000B_K¦NýÐ@&amp;:§_x0004_Ñ@Äâ5½Ð@Ê#Á]=éÐ@ü_x000C_r¦Î@ èªv_x0018_jÐ@¼ _x000F_Ë@z~±q'Ë@_x0001_Z¤nòÐ@_x0014_9CmJØÈ@_x001C_kt_x0012_¯Î@ä²%#_x001A__x0011_Ë@\I_x000E_ÀÂ¬Î@pùX¢nýÐ@l;ãK_x0001__x0002_KÑÍ@ôKyÊ@|lÐD±Ð@ô8_x0007_Î@Ä_x001F_¹ÍÏ@Ôm¯ba2Î@Æ)È}rÈÐ@6Wð±dÐ@ÔÜsáÖÉ@ØFr_x000D_eÍ@_x0001_¡ö&lt;_x0003_ªÏ@ Få;_x000E_Ç@:`wUNÐ@_x0006_¯_x000B_¦gÖÐ@$K_x0014_áÁÒÎ@µS_x000F_,Ë@_x0004_Õ¦õzÇ@ÀN*f_x0014_2Î@Ä?ë|AÎ@ÔÁ_x000F_Ú¨Ï@0?HüB_x0012_Ë@4&lt;3_x0011_T_x0014_Ñ@p1ZfÊÁÐ@L&lt;¦|Ç@T/PÜ\Î@ÜÐAÁÏ@ T_x0015_hºÈ@v_x001F_TÓÎ@&lt;Æ÷*ñJÅ@Üègü^ÏÐ@À»Áî_x0016_ÓÏ@ÒÅ%79Ð@_x0001__x0003_8«_x0019__x0003_«_x0016_Ï@XO0ÛÇ@|_ÁgÆ@²ð2ºÐ@_x000C_\á:MðÏ@_x0016_ÃÂ[yÐ@ø_x001D_ýÑÍÌ@|¯`¨÷_x0005_Í@*£rëRÐ@Ô0_x000F_(Ê@àñ_x0013_¶_x000F_Æ@¸_x0002_ã_x0005_0È@Ä^¥òNâË@òý_x001D_E1Ð@_x0014_/°._x0011_AÐ@týÅ_x000C_½_x0015_Ð@äMxÒy­Î@DÖRÂÑéÇ@H¹%\ëoÇ@Èt_x000E_ÍêÊ@4Ã]«÷Å@PovßÇÐ@,Ó¼û´EÍ@_x0018_/ÖÞ_x001A_&amp;Ð@&amp;_x001D__x001C_ªÝÐ@¢»årÂDÐ@ ÀõFÍ@8H_x001B_/'CÐ@p_x0019_*_x0015_©_x0001_Í@ø5?vÈ@|]_x0003_K_x0008_Ê@_x0004_³Á_x000C__x0003__x0004_ÙÐ@fÌ²Ð@äðÖZù£Î@4ü¸v«OÄ@XàÍÞ¥­Î@D_x0002_³øZDÏ@x_x0017_IýåoÊ@ºK{ùÏ@Læ^ÀçÄ@pL_}¬Ï@n¨t@.Ð@&lt;_x001D__x0003_LK_x0016_Ñ@å°iÔÐ@î_x0015_3ÏQÐ@Á_x001D_1*ïÍ@_x0018__x0003_Ðâ_x000D_Î@ÿ;Å«hÌ@¤àWFÁÌ@ß´ë_x001C_%Ð@â Ð§_x001C_Ð@_x001C__x0003__x0005__/Í@ê_x0007_M~_x0017_¶Ð@Ð _x0008_)Ï@!Í­R°Ð@ÄÒ7Ð@4øÚv[ÃÊ@L9å1æÍ@¼_fZJÌ@¬¾dÞ9Î@P_x0004_«¬yÐ@ìÇ,á_x0001_ Ç@°Å6|$2Ï@_x0001__x0002_R_x001D_çxÝ&amp;Ð@ëç&amp;Ï@xb«&lt;_x001D_9Ì@¤EW_x0003_r~Ê@ ?Í]*rÎ@_x000C_èn_x0012_&amp;Ï@×WÆ#èÊ@_x000E_ìç_x0003__x0018_òÐ@l³R_x0015_*Ï@°_x0001__x000F_íÏ@ümý]ä_x0016_Ë@`¶@_x0011_ïÆË@D_x0015_ ;LßÍ@(¹æËhÆÆ@ä_x000B_} Ê@\_x0011_¸wþHË@_x0010_ÄÈÌYÊ@RÆ.×LdÐ@LØ]ñÂÝÍ@Äh_x0012_jÈ*Ê@`X,·¬åÍ@0ö]ãÎ@DqÿçÏ@}øy_x0006_îÉ@dÝø^Ï@L_x0015_þ _x0010_Ñ@lcf_x0019_Ð@*&lt;8CÇ_x0012_Ñ@ô8ªÁZQÐ@¨+ïZÏ@ÀA¿°_x0010_Ñ@x_x0012_ý_x0001__x0004_h_x000F_Ñ@ä7I_x0017_ûÏ@Äu¿±_x001D_Ð@ÜYpGûôÐ@xm½2AãÎ@_x000E_ë{_x0016_¾ÏÐ@@d=cÍ@l¼ºífÏ@ÐÝï_x0013__x0003_Ñ@¢Ä·éçíÐ@´M©#ä¼Ì@ôëÿ«jgË@T_x0013_©qåúÊ@À°Ê!úÎ@Hå_x0001_C8ÝÍ@ð_x0001_÷3.Ð@¨¼¿ÐLË@ìâSXuÏ@_x001A_äw¨_x001F_FÐ@L=~n{ªÏ@àQ¨ðgË@ _x0011_E¿Ï@îÆPó·:Ð@\©Z9ù_x0007_Æ@Ðì[9CÉ@¬eO£ù_x000E_Å@à®ù8Ð@ø¹DÉ¬Î@ÜVÑ*ÞÐ@T_x0004_*ûåyÍ@{ÐSÃÞÏ@_x0002_BÐ@_x0002__x0003_Â@w_x0005_lÐ@;´_x0001_ÓÏ@ À_x0015__x001F_­Ì@ôY?_x0018_Î@D_x000F_L` Ê@_x001C__x0008_Oi¤Ð@ÒCà_x0006_íÐ@\TûûÒhÊ@À_x0006_mIáîÌ@|T(VÊ@äÂ¼¯ÃDÆ@Ä\Ø_x000F_íÈ@ À^'_x0002_Ð@ %sªÒ&lt;Ð@ _x0007_s¢hgÉ@Pü_x0002_$3_x0005_Ï@H_x0006_Ï@E_x000B_*_x0011__Î@$Í9_x0010_Ý÷Ì@\T4lç3È@_x0004_²-y£êÐ@_x0002_ÞWèÏ@ØÐ&gt;WÍ@_x0007_Ö¸µÀÏ@Æ]Ï@·9Ð@ü%ûxÆ_x0015_Ì@_x000C_ç_x0002_¡Ë@Êð$ÌÐ@hPB½3_x0013_Ð@_x0018_õõ_x0013__x0006_Î@³;Ê:Ï@Ì2H'_x0001__x0003__x000C_ìÎ@Ü5WxÐ@ÎmúÐ@9Ð@\eºÛÇÐÎ@¶1_x0007_=Ð@¨_x0017_Å¸_x000B_Ì@è_x0005__x0008_7ªÎ@ÐdC´ÔÍ@¦w¦_x0005__x0010_'Ð@ø7fwÜðÏ@p"6\cNÊ@"Bi_x0005_Í@dv¼_x0015__x0008_¤É@X%È@æ¼Å´S®Ð@ fh_x0008_}Æ@hm&gt;J®áÉ@¬Pð/Ï@2_x0010_{ÌD)Ð@Ì_x001B__x0015_ÂÐ@Ô_x0002_U·Y}Î@ù»íÌAÏ@HVF®)Ï@´ú.e_x001F__x0004_Î@¸øV_x000D_û`È@LbZ#ìgÊ@6Ý¶e÷Ð@W5_"§Ï@*ù´ÁË@|JG¡/«Ï@ìíÜüjÄÎ@hÜ_x0004_Î²hÇ@_x0004__x0005__x0014_+³©©Ê@jÄ´ô_x0002_Ð@85ê_x001A__x0006_Ñ@ÔÃåÙ/Ê@Àñ/óÆÈ@øìûjÜÐ@tæME_x000C_É@D_x001E_Y_ÕÉ@t_x001B_$¹µÐ@`_x0006_D(óÎ@°&gt;À#_x001E__x0003_Æ@TQâaq~Ð@_x0010_5ojÛÌ@¸ìr+RJÎ@(ËTJ¤6Ð@h±J$ÅwÌ@èi_x000D__x0005_`¬Ë@Ô(êÔØÕÏ@V(8fÙVÐ@_x0004_XþeÑ¯Ð@_x0010_õü°Ë@´5àÐëÍ@øq9_x000E_¹Ð@éaãcÌ@ÓÐ_x001B_¯8Ï@D_x001A_Z­:ûÌ@ÈÌY6Á´Ì@øµP_x0017_k_x0001_Ï@zy»ÑãÐ@Ttñ¸¾Î@_x0005_ìì¬ÙÐ@¶úL´_x0001__x0002_ wÐ@¾¶Ä9ìÐ@@Q¿ÛùÎ@Øµ~_x0010_]Í@àjËF§ðÏ@è_x0004_vÉªºÌ@|Îâ¿²Î@4_x001C_vã_x0007_#Ì@I·Nx_x0016_Ï@pVSceàÆ@&amp;Ø½¼Ð@_x0004_¬ $Ï@|_x001A__x0010_/Ù¢Ä@ø¸³_x0004_åÌ@Ñ4_x0013_Æ@¶Ç¬ÆÐ@ð"8FÎ@D¾_x0014_5f^È@4~Iã_x0014_Ï@P_x0013__x000C__x0017_¢Ð@x7,_x0010_0WÍ@ü½_x001A_%0_x0013_Ñ@:{ ýJ×Ð@,¦²Ä.%É@ìl{zâ^Ë@_x0013__x0008_h×Ï@´_x0018__x0014__x001B_À1Ï@l4®0_x0013__x0017_Ì@ô.ú3xÌ@N¤øNÃxÐ@á_x0004_÷zQË@2`[löZÐ@_x0005__x0006_LeðEÀË@ÄvöØ_x0012_¢Ð@Z|byôÐ@rÁ9Ð@¸_x0015_guVÎ@_x0007_·Ù_x0003_óÈ@²Yow%Ð@(Æ°°+_x0014_Ì@²*ñÔ_x0001__x0002_Ñ@x6§#õ¬Î@¬A­ßÐ@´ó_x0004__x000D_[2Ï@ ÆÙZð¨Î@àþC.+Ï@¼_x0003_q_À}Ì@ô«N×ÂÎ@¦áüýÛòÐ@àÇ·-9Ð@_x001C_/V"pYÍ@x._x0013_ý7ÊÈ@Y#_x0011_ÜÌ@4Ä¬_x000B_Ï@ø½±I±Î@Xáe³_xÌ@48;_x0011__x0016_ØÏ@Ì²ø_x0012_`Ï@¢[à(V*Ð@ð_x001A_DÉ?ÙÐ@¼_x001A_¡Å_x0015_vÎ@'¿ñ:mÐ@ø·2]Ð@Lxt®_x0001__x0002_3ÇÏ@PýT_x001F_9ëÏ@kzåªÇ@00©×7Ð@ª;ËLÔîÐ@$®ZÂ8ËË@&lt;I|ºyÌ@Ì5[Ú_x0004_BÏ@ ~£¹X"È@âd§è=Ð@ó&gt;,GÎ@ÈJ5úèòÏ@ä,±pî_x000C_Ñ@Xx.ÄdéË@_x0002_Ïmy_x0012__x000B_Ñ@Lû+âÁ_x0013_Í@[®?_x001B_Ð@ü½¶_x000C_m³Ï@ä&amp;¸AïÎ@4Æ=ï,ÿÎ@_x0008_z¡_x0014_\ÕÊ@_x000E_5_x001D_Ð@ÜñD×:ºÎ@¢ù¦_x000C_ÌÐ@_x0001_l»¿ëÎ@pt³R°Ð@ YÍ¿hëÎ@´9®So3Ï@D	Þ¿äÏ@Ë³z\Ð@ÀqcHî½Ì@Èõ=§¯õÅ@_x0003__x0005__x001C_NÙ_x0002_Ï@Ú_x0012_?¾("Ð@H§ÒñW½Ï@0{)fÎ@~Bn°Ð@ä_x000F_Å_x0019_L÷Î@4VH9Ê@PÝ_x001D_0ºÎ@_x0014_²ib°Ï@_x0004_fÂûS)Ð@T_x000E_ªRQÌ@`B âÐ2Î@´9[_x0019_êÏ@$LLà7ÀÍ@°{_x000D_½óÉ@ ¿WØUìÏ@`¶p_x0002_þþÉ@&gt;ðI_x0004_ÓÐ@Ø&lt;zô~É@ðÂë)_x001B_+É@ÚÛmJ¯ëÐ@ºÊ0Ø_x0001_Ð@Ì_x000E_õÃ}_x0015_Ï@`U¹õÐ@ð(:å©¨Ë@|_x000E_ÝåÿrÊ@`­ïÞ_x000B_Ï@8^fîÐ@´@@Ð@lº_x0003_¸hÎ@ìÔ.¨åÌ@è7ÃÉ_x0001__x0003__x0002_ÅÌ@_x0004_¯ÑX3Í@ð_x0016_Ï&lt;ÃÎ@ø_x001A_)µîñÉ@_x0004_N;ÏåÞÎ@_x001A_(ïþkÐ@÷´E¤Ì@X¤_x0016_£_x000B_Ë@v_x0010_&amp;Én©Ð@Ò«[y_x0014_Ñ@Ü~¸9×Ë@Ý)&lt;`	Ñ@ è(Y_x0017_~Ë@_x0010__x0017_AV&lt;^Ï@å_x0010__x000D_hfÐ@¬egçJÎÏ@_x000C_AÇæÃ@_x0016__.9	Ñ@XÈÏh¹äË@dÑ'gÉÎ@dT!øÍ@x-^_x0008_êË@4ÛB_x0010_`Ï@¦¬þÉíðÐ@à_x001D_Îî_x0013__x0007_Î@c@86ÔÊ@z"Z_x001C_Ð@ÜÓÃô_x0014__x001C_Ì@h$«ðÃzÈ@`Þ¬É9Ì@5ÊYìÐ@Hð_x000D__x0013_WÐ@_x0003__x0005_ä³oü®fÐ@ì_x0001_õUZ³Ç@p² eWÆÐ@l¼ÖEpÌ@_x0003_&amp;:_x0001_¡ùÍ@âìjµ_x0005_Ð@_x0018__x000C_Î_x0007_ìÎ@Bý0÷¥Ð@(.X;nÌ@üeÛV_x0016_4Í@òv«_x000D__x0004_Ð@_x0010_zÌÐ@äÙôhÏ@0_x001C_p_x000F__x0016_Ð@ôÁmÿÍ@ð¼\ÛFÇÍ@_x0014_pÏüÌÅÐ@Ðmaë Ï@ ññ)_x0011_ÈÎ@4_x0008_1V5Í@8NÍFÞÄ@Lôðè"Ð@¨"ýéýË@$üÞ_x000B__x0002__x001E_Ï@Ìð0¥_x0010_Ê@JæGÕÎ@(Z_x000D_!Ï@È4â_x001A_Ð@¨l/_x0019_Î@ø«K_x0015_Ê@_x0010_© I8Ï@_x0003_{_x0005_È_x0002__x0005_Ê@È_x0003_K»É@Ä_x0004__x0010_I°´É@_x000C__x0001__x001C__x0014_´_x000D_Ï@,iØÊVÎ@H_x0004_%é_x001C_Í@ì_x0019_B`¼Ë@_x001C_¬ÙK?È@äB®_x0005_GÐ@Ô¤öãÁ_x0016_Î@HçÙ\_x0004_¡Ì@è_x0007_p§_x0018_CÌ@hÖÓ=@%Ì@_x001B_;_x0017_·êÐ@QïÂMÐ@à¼*Ú3]Î@&lt;Õ_x0017_TªÎÐ@¹âûÐ@ÏÍÏÍ@_x0016_Nt«#ùÐ@ôf[_x0016__x000D_Ç@¬¹fõùÊ@ÆªÆ¯`Î@UÇ©uÍ@(_x000D_*ÈÏ@Ä_¿Ë@xj_x001F_ÚÁÌ@À[ÅË@nM_x0015_ÄÐ@¨a_x0003_w_x001E_&amp;Ê@p_x0001_d{t0Ï@pJ._x0014_1_x0003_Ñ@_x0001__x0003_Èc_x0003_bAÌ@_x000C_Ý_x0019_Õ(Ð@¨¤=ÿbÐ@Ì_x000E_Ç±Ð@ÜÁ~¶ç±Ð@Èt¡97]Ì@[°9_x0003_kÐ@ì`[,L«Ê@pcø_x0001_eÏ@.^_x001D_³\ïÐ@ .ºê_x001C_wÎ@_x000C_ÁY¤ùhÐ@~$o×_x0004_Ð@ÜbV9ï¾Ð@0¶4\Ð¥Ï@âx0ÖkÐ@Ø÷J¤_x000C_»Ê@x\Æçü×Ã@_x0014_ò¾Ì@#_x001B_×_x0011_Ï@8s;_x0011_ø¼Î@@·_x001A__x000C_ÖÏÊ@HÂH¯U_x001E_Ê@ _x0002__x001D_LQ+Í@Ì%!'2Ð@p¨¥ËZÎ@LÖ_x000E_qCÎ@`-:³"=Ì@Ôc¶líÌ@Ì_x0008_îQ_x0011_]Ï@t¯4Ë]îÍ@0_x000C_Ó_x0001__x0003_A¹Í@_x0014_Q¡PmÏ@È~'®7 Ð@øï´Ð@?B^&lt;®Ð@Ø_x0015_É¶§Ï@ÄZW;ÕvÐ@_x0012_eµJÐ@.#Ü»Ð@4@ÖµÇ@_x0014_zAÑÈ@h7V®ÖRÍ@ÈÅÀ_x000E_WÍ@ &gt;ÔªËÎ@èô_x000F_´É@Ô_x000C_p_x0011__x0003_Ñ@Èa«çÐ@_x0001_eäp,Ð@4ßµ_x0010_¢ôÎ@_x0008_üûÕ_x0016_°Î@_x0016_WZ¦WÐ@_x0010_´jè_x001F_ÁÐ@$_x0008_C_x0002_é¥Í@Àæ½úR"Î@_x0018_é¾Î@:ÈsÐ@_x001C_ÆÌâ{Ï@_x001E_^g_x000D_®Ð@Ô5_x000C__x000C_ÁÅ@_x0014_Ær!Í@_x0004_j!6´_x001D_Í@_x0004_'_x001D_ÐøÐ@_x0001__x0005_L!3wÍ@´í]°dÍ@vÇÆ²éÐ@ðÈ^ÞÐ@lNVæ¤êÍ@èl¨_x0010_õÏ@,¦k_x000E_È@LÂÛÌ]ÇÉ@¼_x000E_ø_x0003_ïµÊ@ì_x0010_	EõÊ@_x0018__x001E_ÐýxÐ@_x000C_hÚi([Ì@_x0004_Y_x0011_9mÐ@´ÐoïÄ_x0017_Ï@_x0010_gK¿Ì@X_x000D_W9#/Æ@P_x0007_Ä!_x000F_Í@ôÄÐN_x0010_Ñ@B¡ýüÏ@Ä_x0005_¦|Â=É@"É_x000F_ÃÛÐ@æ¨Þ#p^Ð@Ú®se_x0005_°Ð@_x0010_J¨3_x0011_üÏ@_x0008_¹òæ´Ì@¸ÆÉ_x001E_XvÊ@s_x0016_¤bôË@ÔcwôàÍ@_x000E_¯Ç_x0018__x0011__x0002_Ñ@¬K{ÒmÌ@|î9lÍ@ífC_x0002__x0004_"Ï@Ü_x0007_GôèüÈ@ÌhmÛJÏ@æuR!3_x0014_Ð@ ¸p_x0002_÷KË@²´ÞÊó_x0019_Ð@$®ÒX Ð@@áPä½éÏ@Þ`_x000D_nî©Ð@ö_x0018_dZ®ÉÐ@Ð_x001D_h¿JPÍ@_x000F__x0002_´d©Ð@ìùáÿ_x000E_Ñ@ôÎIÀLËÎ@_x0002__x000C_´A_x0003_0Í@_x000B_Ï_x0017_ÓÊ@B_x001C_¿u§Ð@ô;x_x0018_EÑÌ@D_x0010__x0007__x0013_ðÏ@¨Ñb¬ÿÐ@4s=°D%Ï@BdùjcÐ@Ðy¯GÎ@üc_x0002__x0006_öÍ@èÐDì4ÔË@àUl½_x001E_ÞÍ@øKaK_x0001_Ñ@¤_x0004_Ý]_x0001_Ð@à.0ÇÍË@ÔTa1qøÏ@_x000C__x000D_#åÿqÏ@ä_x0017_wfkÓÈ@_x0003__x0007_¼_x0001_{ä_x000F_Î@X(éGÐ@°JA}Y¦Ï@¶Bþ­ç³Ð@ðÍ1_x001E_ÃìË@öhÌ:¬SÐ@l°_x0012_t_x001B_æÊ@_x001A_Ð(ê:Ð@0_x0017_=ÖM4Æ@ýã_x0015__x0013_Î@ÐÏ@H_x0005_ hlÌÐ@øÏC±·Ï@´ð«_x001B_$_x0006_Ì@è*?_x000B_ÝÍ@ô¹"JQÏ@_x000C_­ÁJöÀÍ@_x0010_S)Mß_x0007_Ê@]=_x0011__x0007_ÍÉ@È»ª51¸Ê@_x0004_å¹¿Æ@L]ÓùP¿Ï@,_x0012__x0002_[_x0017__x0007_Ñ@l/#âÙªÎ@_x0005_Þ£hÐ@Ü_x0012_Âê_x000C_ÜË@¤úð[uË@Ô¸Â8_x0018_VÊ@Ë2òÌ@"ée_x0007_ùÛÐ@_x0003_dÜëì¸Ë@Ü[Í_x0002__x0005_WñÊ@æÒý_x0002_Î@ )7¬²;Ï@|Ý,¤(Î@ O,_x001E_ðgÌ@ú_x0015__x0003_/_x001F_Ð@,dèQT¬È@ð}4ªYÐ@417ª_x0018_#È@(!×ÊÅÈÎ@è­èÍÎÈ@·õS_x0016_:Ð@_x0011_òLwÐ@JRûÇ±ÙÐ@_x000C_ú_x001A_H3Î@(ÌèzÏ@T_x0015_þ×Î@_x0004_Gø¸¥Î@XÙ}_x0001_y{Ì@º¶¾nXÐ@¤ô9,º¤Í@êAð½½Ð@&lt;_x0019_[(_x000E_Ñ@_x0018_tù¹ÞÎ@_x0018_2céÌ@l¡*GÇË@_x001C_uuo`ÌÎ@,S²C+íÐ@pm©ÇÌ@¡9FuÎ@4n;_x001B_LÐ@¼Þ_x0008_ñ/Í@_x0002__x0003_Tgy­Á_x0007_Ï@l_x000F__x0007_¤Ð@&lt;°¸ú|Ï@6*_x000C_	_x000F_Ñ@&lt;àÑD¿ôÐ@ü_x001F_ø^È@°`_x0018_¯ítÏ@ØÅý$&amp;Ï@ðñwi³Ð@_x0008_Xö,yÐ@_x0010_	³á_x0011_¿Ð@ð&amp;nÁ×³Æ@Û"à0Ç@PSVUVÈ@Ìã¹áòÄ@LßyÁ Ï@_x0018__x0014_ÍçÏ@êsq¡/_x001C_Ð@\ÿÂöF¸Æ@_x0018__x0006__x0015_eÐ@dÂ_x0014__x0001_"¹Ï@`_x0008_;ÎGÛË@_x001C_?þØÐ@¼"ç_x0016_½uÏ@O8ÍVeÌ@4¸_x001E_¾Ï@_x0018_sv"É@t_x0018_áAlÊÏ@%ü,ÚÊ@F_oÙÊ@ØÐÃ0ð+Í@ØbÍ«_x0003__x0005_÷îÌ@@ÀQ_x000D_Î@ ñ6¾Ï@ô_x0002_úÏäÌ@ _x0011__x0019_Î_x0001_FÐ@,PÖ$éÌ@_x001C__x0008_§Þ_x0019_qÎ@ºR_x0015_YÒßÐ@ôiÕ¹i_x0014_Ï@ðÃô]:Ð@$	ßû=ÉÆ@påYÇ_x000D_Ï@ÐEQÐ6ÛÅ@_x0018_ÊtÌ³È@¦«ÄJáÐ@_x0004_nÕ_x0013_jkÏ@,£_x0010_Ð@8D2Ä×ÁÎ@dçÞÐ_x000E_KÏ@\_x000B_ÚB¯áÇ@ÎåJÛaÐ@l#_x0010_VêaÐ@Î'®ÅÐ@LõÇþÐ@°+KúÅÍ@ìÿM½ÔÌ@p_x0015_	N9öÏ@0	ßV_x001B_DÎ@äf_x000C_öÏ@ÜÇçµÃÏÇ@ÌÒ9¹SÁÌ@_x000E_ãù^ºÐ@_x0001__x0003_P~D_x000D_IdÎ@,¬~_x001D_- Í@xùÎ@Ìé(TùÈ@È1ùäÿ_x0006_Ê@üÞo_x0008_'Ð@X~kÅ_x0002_Ê@_x000C_õ,_x0006_8²Ï@`gxi¸Ð@@/Ãéâ]È@´±PìÖÇ@»ß0ç_x000C_Ë@ U?ñÁ\Ë@ ää¯ü©Ì@h%ãM¯DÊ@@\·OÆÍ@_x0012_x 9VÏ@°&lt;ä¯VÙÏ@fÓw°Ê@h=3ßÌ_x001C_Ï@d²±.ºÆ@¦Øw7aÐ@ü_x001E_z_0Ë@Tï _x0006_&gt;ZË@pÎmµlÏ@&lt;q_x000F_i¥ûÎ@úÀãì(Ð@_x0003_ûüíPæÐ@"+_x0017_GiÐ@ð3_x0011_xÐ@®°wT_x000B_Ñ@¶_x0006_1_x0001__x0002_Q%Ð@\a9JñýÌ@&lt;_x001D_ºm4¹Ð@8û\­ú2Ë@Ìó.ºÙgÐ@Rn_x0015_~¥Ð@Ä_x000D_¢j¶fÏ@|Ï$ÀßåÊ@(X_x0010_Ó_x0018_°Ì@¬Ù¾2_x000D_ëÈ@¼³0à_x000D_UÍ@¢7N_Z4Ð@_x0004_2ü»NÐ@_x001A_ÊQ+Í@pÉóA_x001E_QÍ@"Îùb²Ð@3_x001A_Ø]Ð@8¿¡íªÈ@8×_x0011_r&lt;_x000C_Ç@,_x0018_&amp;JÑïÌ@_x000C__x0007_åÜ+SÆ@Tÿ`ÓË@ÿûPÊ@ä&lt;¾_x0019_»Ð@¥_x0013_á_x0016_Ì@¸@º;éÎ@Xw&gt;¾J9Ð@°øÎË@&lt;!}_x0011_¨¬É@&lt;XÉ¾¥Í@Uþ·wÏ@_x0010_. ì´~Ì@_x0007__x0008__x0003_©®'KÌ@_x0018_]ÿíê/Í@_x0001_¥³u$Í@¸_x0002_¤^¥Î@ø ®óãË@pK³]Ò	Ñ@¶ÜG_x0005__x000B_rÐ@_x0012_ÓÐ@`[_x0006_]4Í@ØfW£Ç@´&amp;Æ[|Ð@&lt;,"Þ2_x001B_Ê@\à¨è_øË@,LNlÌ@ê¸KOTÏÐ@pû¾ÂÌ@ø¤º_x000C_ÀâÍ@º°ºª(ÀÐ@P¾ïQP_x0008_Î@_x000C_PNû§Ð@_x001A_	¸_x0001___x0006_Ñ@\&gt;`_x0008_ÊÌ@_x0014_|ïÌ_x0019_uÐ@DìÑ|ÁòÏ@&lt;æÃ'ÜÍ@D ÙynÄÉ@_x0014_]Ô÷xÐ@¤a_x001C_ºáË@ÀÚË_x0014_fÊ@ºÃ_x0004_90ÝÐ@@ÖòÂ¡Ï@_x0018_Ï_x001C_õ_x0001__x0002_éjÊ@\Z8ìöÐ@ a~b_x0006_Í@Ô_x001A_.7Æ@ì¦~IµË@$Ë_x0001_ö/Í@ô-qÎ@t7_x0014_tÞ_x000B_É@Dý3ÔsÌ@dOåPÏÏ@¨¼j_x0019_Ð@|¯_x0008_ÐòË@ð­±GÿÍ@èë?Ï&gt;aÐ@$üR÷K_x0018_Ì@_x0010_AÚQCÇ@X´mÝàË@X¼;«_x0017_Ï@_x000E__x0018_Ic	Ñ@(éÐ«Ù¯Í@_x0001_|0[_x0015_ûÏ@_x0008_ÌUó~Í@8rIMz_x000E_Ñ@lëºQêÆ@(ìÑIý_x0005_Í@¼ÆSM.ÏÉ@à4+_x001E_Û£Î@\_x0018_WØ³UÍ@¬0Ã»÷óÊ@ÄÔ_x001F_-rÏ@ØC$L"Í@j_x0002_ôtWÐ@_x0001__x0003_,F_x000D_`	|Î@¢_x0001_Îf"_x0005_Ð@°GAuVÌ@¨QNSÃÔÎ@ä_x0010_Ð@¸_x001C_q¨OË@Øðþ¨õÇ@_x0018_L¬\A`Î@8ôÞ¼c·Ï@¬ç1-°Ï@Ìlßl¼Ê@_x000C_+_x0017_fWµÐ@B²}Å[zÐ@+o	ÁíÍ@à'â_x0001_öÇÎ@Ð_x0003_¶±ûÎ@_x0014_+.¢kÐ@ÆFwÌ[Ð@ÀêìWÈ@_x0014_h3JµË@H|ô19ûÐ@¤F_x0011__ÐÊ@_x0018__x000D_Ö¥§7Ì@hýð_x0002_v®Ê@_x001C_.BD_x0007_¥Ì@&lt;Â£_x000D_ZÎ@,*Ú&lt;_x000F_Ñ@¨éi_x0001_÷Ì@HBÔqÏÍ@\)»ë_x001E__x0012_Ð@4È:hVÍ@°½ô_x0002__x0003_ãÞÐ@_x0018_YÊê¸PÎ@´_x001C_ØÄMÌ@D_x0017_?)ÓAÐ@âà_x0003_rZiÐ@Fï"S=Ð@¼Ì6Í@Àäú¸îWË@_x0010_Z_x0012_³¯~Î@pÊfbÐ@èIýM°xÉ@ìäR«¢ßÐ@àaaÂ¡Î@|³ÿòúÏ@ ß÷|£_x000B_É@_x000C_Î¬_x001F_Â&amp;Ê@_x0003_sSmÄÐ@@¨±ÔßÏ@Øn_x0011_ØªïÏ@ðñ«_x0001_XÈ@:~HlSÐ@¤0ñ;ÄÍ@ÜññÅÏ@pÉXúÝSÍ@Àä­Â~±Ð@Î_x001E_OïxFÐ@h_x000F_³ôððÊ@ÄÍÍ_x0008__x001F_PÐ@HþJ¡ÏÈ@6-Ìj»É@ür_x001A_DÝÎ@¬F®+YÊ@_x0002__x0004_ÄÍ_x0013_Ó¹îÎ@Ò-_x0003_ðGÏ@4Ó3ùÆóÐ@_x0002_Ãð¸Î@_x0002_!VìCÏ@à0Ç6ÑOÎ@Î:IÚÉCÐ@°t_x0014_ËzÎ@4ôq_x0007_ìÒÐ@Ðø	ÒN_x0008_Ì@ìfAmÝ³Ð@_x0002_Gy©Ì@L_x0001_8_x001F_âÉ@$¬d©àÌ@*wØöñ¿Ð@÷¬^âïÏ@¬ú¬_x0018_Ú_x001E_Ï@¡_x0003_ÉÐ@ØÝ_x0002_ÙY¼Ð@_x001C_ñ	6Å@ØE_x001E_Vm9Ï@ìTÍ»ÿiÏ@Mus!ÿÐ@X?£ÊGÆ@J½òY³Ð@@¶ÅhÞÛÎ@,_x0012_èWlÅÎ@Àq¢_x0005_È@|T]_x000B_ßÎ@Þ3Éîô	Ð@ «öx3Æ@ÄÝU_x0001__x0002_)Î@X	¥æ¦É@4÷Êè×±Î@ õèÏ@4ÕEíÞÌ@dßLO!Î@H×ò_x0011_ Æ@üOê¿9Ð@à`0OR}Ï@à"Uv¹_x0010_È@ìÒ»jûÍ@H_x000B_ÿæÏ@æv(s_x001C_Ð@ðã_x0007_¤éêÎ@P,½¹¦Í@Ú_im9òÐ@à3OgÐ@xÒáX_x0003_1Ï@l\ö#øË@÷º_x0005_KÎ@¥°_x0004_-_x001E_Ç@\dØÛÍ@_x0001_Jj±ÿUÆ@Ø^kâÔÆ@_x0008__x000B_Àç2Í@ðoÒÞý´Î@0à_x0002_?_x0017_Å@H,CÕ_x000F_UÈ@bZmoEÐ@ Ù³^û­Ì@4_x000F_Ãr;Î@ØÍ½ÀUÐ@_x0001__x0002_¬¡sshrÌ@F¯_x0019_N"Ð@_x0018_¼i¶Î@@_x0012_ã§rÎ@XH½_x001B_Ë@¤¼_x0002_õ@DÉ@äª&amp;·µ¶Å@`Oë_x0012_Ï@@kf[¢_x0004_Î@î_x000B_K¦NýÐ@&amp;:§_x0004_Ñ@Äâ5½Ð@Ê#Á]=éÐ@ü_x000C_r¦Î@ èªv_x0018_jÐ@¼ _x000F_Ë@z~±q'Ë@_x0001_Z¤nòÐ@_x0014_9CmJØÈ@_x001C_kt_x0012_¯Î@ä²%#_x001A__x0011_Ë@\I_x000E_ÀÂ¬Î@pùX¢nýÐ@l;ãKKÑÍ@ôKyÊ@|lÐD±Ð@ô8_x0007_Î@Ä_x001F_¹ÍÏ@Ôm¯ba2Î@Æ)È}rÈÐ@6Wð±dÐ@ÔÜs_x0001__x0002_áÖÉ@ØFr_x000D_eÍ@_x0001_¡ö&lt;_x0003_ªÏ@ Få;_x000E_Ç@:`wUNÐ@_x0006_¯_x000B_¦gÖÐ@$K_x0014_áÁÒÎ@µS_x000F_,Ë@_x0004_Õ¦õzÇ@ÀN*f_x0014_2Î@Ä?ë|AÎ@ÔÁ_x000F_Ú¨Ï@0?HüB_x0012_Ë@4&lt;3_x0011_T_x0014_Ñ@p1ZfÊÁÐ@L&lt;¦|Ç@T/PÜ\Î@ÜÐAÁÏ@ T_x0015_hºÈ@v_x001F_TÓÎ@&lt;Æ÷*ñJÅ@Üègü^ÏÐ@À»Áî_x0016_ÓÏ@ÒÅ%79Ð@8«_x0019__x0002_«_x0016_Ï@XO0ÛÇ@|_ÁgÆ@²ð2ºÐ@_x000C_\á:MðÏ@_x0016_ÃÂ[yÐ@ø_x001D_ýÑÍÌ@|¯`¨÷_x0005_Í@_x0001__x0003_*£rëRÐ@Ô0_x000F_(Ê@àñ_x0013_¶_x000F_Æ@¸_x0002_ã_x0005_0È@Ä^¥òNâË@òý_x001D_E1Ð@_x0014_/°._x0011_AÐ@týÅ_x000C_½_x0015_Ð@äMxÒy­Î@DÖRÂÑéÇ@H¹%\ëoÇ@Èt_x000E_ÍêÊ@4Ã]«÷Å@PovßÇÐ@,Ó¼û´EÍ@_x0018_/ÖÞ_x001A_&amp;Ð@&amp;_x001D__x001C_ªÝÐ@¢»årÂDÐ@ ÀõFÍ@8H_x001B_/'CÐ@p_x0019_*_x0015_©_x0001_Í@ø5?vÈ@|]_x0003_K_x0008_Ê@_x0004_³Á_x000C_ÙÐ@fÌ²Ð@äðÖZù£Î@4ü¸v«OÄ@XàÍÞ¥­Î@D_x0002_³øZDÏ@x_x0017_IýåoÊ@ºK{ùÏ@Læ^_x0002__x0004_ÀçÄ@pL_}¬Ï@n¨t@.Ð@&lt;_x001D__x0002_LK_x0016_Ñ@å°iÔÐ@î_x0015_3ÏQÐ@Á_x001D_1*ïÍ@_x0018__x0002_Ðâ_x000D_Î@ÿ;Å«hÌ@¤àWFÁÌ@ß´ë_x001C_%Ð@â Ð§_x001C_Ð@_x001C__x0002__x0005__/Í@ê_x0007_M~_x0017_¶Ð@Ð _x0008_)Ï@!Í­R°Ð@ÄÒ7Ð@4øÚv[ÃÊ@L9å1æÍ@¼_fZJÌ@¬¾dÞ9Î@P_x0004_«¬yÐ@ìÇ,á_x0001_ Ç@°Å6|$2Ï@R_x001D_çxÝ&amp;Ð@ëç&amp;Ï@xb«&lt;_x001D_9Ì@¤EW_x0003_r~Ê@ ?Í]*rÎ@_x000C_èn_x0012_&amp;Ï@×WÆ#èÊ@_x000E_ìç_x0003__x0018_òÐ@_x0001__x0002_l³R_x0015_*Ï@°_x0001__x000F_íÏ@ümý]ä_x0016_Ë@`¶@_x0011_ïÆË@D_x0015_ ;LßÍ@(¹æËhÆÆ@ä_x000B_} Ê@\_x0011_¸wþHË@_x0010_ÄÈÌYÊ@RÆ.×LdÐ@LØ]ñÂÝÍ@Äh_x0012_jÈ*Ê@`X,·¬åÍ@0ö]ãÎ@DqÿçÏ@}øy_x0006_îÉ@dÝø^Ï@L_x0015_þ _x0010_Ñ@lcf_x0019_Ð@*&lt;8CÇ_x0012_Ñ@ô8ªÁZQÐ@¨+ïZÏ@ÀA¿°_x0010_Ñ@x_x0012_ýh_x000F_Ñ@ä7I_x0017_ûÏ@Äu¿±_x001D_Ð@ÜYpGûôÐ@xm½2AãÎ@_x000E_ë{_x0016_¾ÏÐ@@d=cÍ@l¼ºífÏ@ÐÝï_x0004_	_x0013__x0003_Ñ@¢Ä·éçíÐ@´M©#ä¼Ì@ôëÿ«jgË@T_x0013_©qåúÊ@À°Ê!úÎ@Hå_x0004_C8ÝÍ@ð_x0004_÷3.Ð@¨¼¿ÐLË@ìâSXuÏ@_x001A_äw¨_x001F_FÐ@L=~n{ªÏ@àQ¨ðgË@ _x0011_E¿Ï@îÆPó·:Ð@\©Z9ù_x0007_Æ@Ðì[9CÉ@¬eO£ù_x000E_Å@à®ù8Ð@ø¹DÉ¬Î@ÜVÑ*ÞÐ@T	*ûåyÍ@{ÐSÃÞÏ@_x0002_BÐ@Â@w_x0005_lÐ@;´_x0001_ÓÏ@ À_x0015__x001F_­Ì@ôY?_x0018_Î@D_x000F_L` Ê@_x001C__x0008_Oi¤Ð@ÒCà_x0006_íÐ@\TûûÒhÊ@_x0001__x0002_À_x0006_mIáîÌ@|T(VÊ@äÂ¼¯ÃDÆ@Ä\Ø_x000F_íÈ@ À^'_x0001_Ð@ %sªÒ&lt;Ð@ _x0007_s¢hgÉ@Pü_x0001_$3_x0005_Ï@H_x0006_Ï@E_x000B_*_x0011__Î@$Í9_x0010_Ý÷Ì@\T4lç3È@_x0004_²-y£êÐ@_x0001_ÞWèÏ@ØÐ&gt;WÍ@_x0007_Ö¸µÀÏ@Æ]Ï@·9Ð@ü%ûxÆ_x0015_Ì@_x000C_ç_x0001_¡Ë@Êð$ÌÐ@hPB½3_x0013_Ð@_x0018_õõ_x0013__x0006_Î@³;Ê:Ï@Ì2H'_x000C_ìÎ@Ü5WxÐ@ÎmúÐ@9Ð@\eºÛÇÐÎ@¶1_x0007_=Ð@¨_x0017_Å¸_x000B_Ì@è_x0005__x0008_7ªÎ@ÐdC´ÔÍ@¦w¦_x0005__x0001__x0003__x0010_'Ð@ø7fwÜðÏ@p"6\cNÊ@"Bi_x0005_Í@dv¼_x0015__x0008_¤É@X%È@æ¼Å´S®Ð@ fh_x0008_}Æ@hm&gt;J®áÉ@¬Pð/Ï@2_x0010_{ÌD)Ð@Ì_x001B__x0015_ÂÐ@Ô_x0002_U·Y}Î@ù»íÌAÏ@HVF®)Ï@´ú.e_x001F__x0004_Î@¸øV_x000D_û`È@LbZ#ìgÊ@6Ý¶e÷Ð@W5_"§Ï@*ù´ÁË@|JG¡/«Ï@ìíÜüjÄÎ@hÜ_x0004_Î²hÇ@_x0014_+³©©Ê@jÄ´ô_x0002_Ð@85ê_x001A__x0006_Ñ@ÔÃåÙ/Ê@Àñ/óÆÈ@øìûjÜÐ@tæME_x000C_É@D_x001E_Y_ÕÉ@_x0002__x0005_t_x001B_$¹µÐ@`_x0006_D(óÎ@°&gt;À#_x001E__x0003_Æ@TQâaq~Ð@_x0010_5ojÛÌ@¸ìr+RJÎ@(ËTJ¤6Ð@h±J$ÅwÌ@èi_x000D__x0005_`¬Ë@Ô(êÔØÕÏ@V(8fÙVÐ@_x0002_XþeÑ¯Ð@_x0010_õü°Ë@´5àÐëÍ@øq9_x000E_¹Ð@éaãcÌ@ÓÐ_x001B_¯8Ï@D_x001A_Z­:ûÌ@ÈÌY6Á´Ì@øµP_x0017_k_x0001_Ï@zy»ÑãÐ@Ttñ¸¾Î@_x0005_ìì¬ÙÐ@¶úL´ wÐ@¾¶Ä9ìÐ@@Q¿ÛùÎ@Øµ~_x0010_]Í@àjËF§ðÏ@è_x0004_vÉªºÌ@|Îâ¿²Î@4_x001C_vã_x0007_#Ì@I·N_x0001__x0002_x_x0016_Ï@pVSceàÆ@&amp;Ø½¼Ð@_x0004_¬ $Ï@|_x001A__x0010_/Ù¢Ä@ø¸³_x0004_åÌ@Ñ4_x0013_Æ@¶Ç¬ÆÐ@ð"8FÎ@D¾_x0014_5f^È@4~Iã_x0014_Ï@P_x0013__x000C__x0017_¢Ð@x7,_x0010_0WÍ@ü½_x001A_%0_x0013_Ñ@:{ ýJ×Ð@,¦²Ä.%É@ìl{zâ^Ë@_x0013__x0008_h×Ï@´_x0018__x0014__x001B_À1Ï@l4®0_x0013__x0017_Ì@ô.ú3xÌ@N¤øNÃxÐ@á_x0004_÷zQË@2`[löZÐ@LeðEÀË@ÄvöØ_x0012_¢Ð@Z|byôÐ@rÁ9Ð@¸_x0015_guVÎ@_x0007_·Ù_x0003_óÈ@²Yow%Ð@(Æ°°+_x0014_Ì@_x0005__x0006_²*ñÔ_x0001__x0002_Ñ@x6§#õ¬Î@¬A­ßÐ@´ó_x0004__x000D_[2Ï@ ÆÙZð¨Î@àþC.+Ï@¼_x0003_q_À}Ì@ô«N×ÂÎ@¦áüýÛòÐ@àÇ·-9Ð@_x001C_/V"pYÍ@x._x0013_ý7ÊÈ@Y#_x0011_ÜÌ@4Ä¬_x000B_Ï@ø½±I±Î@Xáe³_xÌ@48;_x0011__x0016_ØÏ@Ì²ø_x0012_`Ï@¢[à(V*Ð@ð_x001A_DÉ?ÙÐ@¼_x001A_¡Å_x0015_vÎ@'¿ñ:mÐ@ø·2]Ð@Lxt®3ÇÏ@PýT_x001F_9ëÏ@kzåªÇ@00©×7Ð@ª;ËLÔîÐ@$®ZÂ8ËË@&lt;I|ºyÌ@Ì5[Ú_x0004_BÏ@ ~£¹_x0001__x0003_X"È@âd§è=Ð@ó&gt;,GÎ@ÈJ5úèòÏ@ä,±pî_x000C_Ñ@Xx.ÄdéË@_x0003_Ïmy_x0012__x000B_Ñ@Lû+âÁ_x0013_Í@[®?_x001B_Ð@ü½¶_x000C_m³Ï@ä&amp;¸AïÎ@4Æ=ï,ÿÎ@_x0008_z¡_x0014_\ÕÊ@_x000E_5_x001D_Ð@ÜñD×:ºÎ@¢ù¦_x000C_ÌÐ@_x0001_l»¿ëÎ@pt³R°Ð@ YÍ¿hëÎ@´9®So3Ï@D	Þ¿äÏ@Ë³z\Ð@ÀqcHî½Ì@Èõ=§¯õÅ@_x001C_NÙ_x0002_Ï@Ú_x0012_?¾("Ð@H§ÒñW½Ï@0{)fÎ@~Bn°Ð@ä_x000F_Å_x0019_L÷Î@4VH9Ê@PÝ_x001D_0ºÎ@_x0003__x0005__x0014_²ib°Ï@_x0004_fÂûS)Ð@T_x000E_ªRQÌ@`B âÐ2Î@´9[_x0019_êÏ@$LLà7ÀÍ@°{_x000D_½óÉ@ ¿WØUìÏ@`¶p_x0002_þþÉ@&gt;ðI_x0004_ÓÐ@Ø&lt;zô~É@ðÂë)_x001B_+É@ÚÛmJ¯ëÐ@ºÊ0Ø_x0001_Ð@Ì_x000E_õÃ}_x0015_Ï@`U¹õÐ@ð(:å©¨Ë@|_x000E_ÝåÿrÊ@`­ïÞ_x000B_Ï@8^fîÐ@´@@Ð@lº_x0003_¸hÎ@ìÔ.¨åÌ@è7ÃÉ_x0002_ÅÌ@_x0004_¯ÑX3Í@ð_x0016_Ï&lt;ÃÎ@ø_x001A_)µîñÉ@_x0004_N;ÏåÞÎ@_x001A_(ïþkÐ@÷´E¤Ì@X¤_x0016_£_x000B_Ë@v_x0010_&amp;É_x0002__x0003_n©Ð@Ò«[y_x0014_Ñ@Ü~¸9×Ë@Ý)&lt;`	Ñ@ è(Y_x0017_~Ë@_x0010__x0017_AV&lt;^Ï@å_x0010__x000D_hfÐ@¬egçJÎÏ@_x000C_AÇæÃ@_x0016__.9	Ñ@XÈÏh¹äË@dÑ'gÉÎ@dT!øÍ@x-^_x0008_êË@4ÛB_x0010_`Ï@¦¬þÉíðÐ@à_x001D_Îî_x0013__x0007_Î@c@86ÔÊ@z"Z_x001C_Ð@ÜÓÃô_x0014__x001C_Ì@h$«ðÃzÈ@`Þ¬É9Ì@5ÊYìÐ@Hð_x000D__x0013_WÐ@ä³oü®fÐ@ì_x0001_õUZ³Ç@p² eWÆÐ@l¼ÖEpÌ@_x0002_&amp;:_x0001_¡ùÍ@âìjµ_x0003_Ð@_x0018__x000C_Î_x0007_ìÎ@Bý0÷¥Ð@_x0005__x0006_(.X;nÌ@üeÛV_x0016_4Í@òv«_x000D__x0004_Ð@_x0010_zÌÐ@äÙôhÏ@0_x001C_p_x000F__x0016_Ð@ôÁmÿÍ@ð¼\ÛFÇÍ@_x0014_pÏüÌÅÐ@Ðmaë Ï@ ññ)_x0011_ÈÎ@4_x0008_1V5Í@8NÍFÞÄ@Lôðè"Ð@¨"ýéýË@$üÞ_x000B__x0002__x001E_Ï@Ìð0¥_x0010_Ê@JæGÕÎ@(Z_x000D_!Ï@È4â_x001A_Ð@¨l/_x0019_Î@ø«K_x0015_Ê@_x0010_© I8Ï@_x0005_{_x0006_ÈÊ@È_x0003_K»É@Ä_x0004__x0010_I°´É@_x000C__x0001__x001C__x0014_´_x000D_Ï@,iØÊVÎ@H_x0004_%é_x001C_Í@ì_x0019_B`¼Ë@_x001C_¬ÙK?È@äB®_x0006__x0002__x0005_GÐ@Ô¤öãÁ_x0016_Î@HçÙ\_x0004_¡Ì@è_x0007_p§_x0018_CÌ@hÖÓ=@%Ì@_x001B_;_x0017_·êÐ@QïÂMÐ@à¼*Ú3]Î@&lt;Õ_x0017_TªÎÐ@¹âûÐ@ÏÍÏÍ@_x0016_Nt«#ùÐ@ôf[_x0016__x000D_Ç@¬¹fõùÊ@ÆªÆ¯`Î@UÇ©uÍ@(_x000D_*ÈÏ@Ä_¿Ë@xj_x001F_ÚÁÌ@À[ÅË@nM_x0015_ÄÐ@¨a_x0003_w_x001E_&amp;Ê@p_x0001_d{t0Ï@pJ._x0014_1_x0003_Ñ@Èc_x0005_bAÌ@_x000C_Ý_x0019_Õ(Ð@¨¤=ÿbÐ@Ì_x000E_Ç±Ð@ÜÁ~¶ç±Ð@Èt¡97]Ì@[°9_x0005_kÐ@ì`[,L«Ê@_x0001__x0003_pcø_x0001_eÏ@.^_x001D_³\ïÐ@ .ºê_x001C_wÎ@_x000C_ÁY¤ùhÐ@~$o×_x0004_Ð@ÜbV9ï¾Ð@0¶4\Ð¥Ï@âx0ÖkÐ@Ø÷J¤_x000C_»Ê@x\Æçü×Ã@_x0014_ò¾Ì@#_x001B_×_x0011_Ï@8s;_x0011_ø¼Î@@·_x001A__x000C_ÖÏÊ@HÂH¯U_x001E_Ê@ _x0002__x001D_LQ+Í@Ì%!'2Ð@p¨¥ËZÎ@LÖ_x000E_qCÎ@`-:³"=Ì@Ôc¶líÌ@Ì_x0008_îQ_x0011_]Ï@t¯4Ë]îÍ@0_x000C_ÓA¹Í@_x0014_Q¡PmÏ@È~'®7 Ð@øï´Ð@?B^&lt;®Ð@Ø_x0015_É¶§Ï@ÄZW;ÕvÐ@_x0012_eµJÐ@.#_x0001__x0003_Ü»Ð@4@ÖµÇ@_x0014_zAÑÈ@h7V®ÖRÍ@ÈÅÀ_x000E_WÍ@ &gt;ÔªËÎ@èô_x000F_´É@Ô_x000C_p_x0011__x0003_Ñ@Èa«çÐ@_x0001_eäp,Ð@4ßµ_x0010_¢ôÎ@_x0008_üûÕ_x0016_°Î@_x0016_WZ¦WÐ@_x0010_´jè_x001F_ÁÐ@$_x0008_C_x0002_é¥Í@Àæ½úR"Î@_x0018_é¾Î@:ÈsÐ@_x001C_ÆÌâ{Ï@_x001E_^g_x000D_®Ð@Ô5_x000C__x000C_ÁÅ@_x0014_Ær!Í@_x0004_j!6´_x001D_Í@_x0004_'_x001D_ÐøÐ@L!3wÍ@´í]°dÍ@vÇÆ²éÐ@ðÈ^ÞÐ@lNVæ¤êÍ@èl¨_x0010_õÏ@,¦k_x000E_È@LÂÛÌ]ÇÉ@_x0001__x0005_¼_x000E_ø_x0003_ïµÊ@ì_x0010_	EõÊ@_x0018__x001E_ÐýxÐ@_x000C_hÚi([Ì@_x0004_Y_x0011_9mÐ@´ÐoïÄ_x0017_Ï@_x0010_gK¿Ì@X_x000D_W9#/Æ@P_x0007_Ä!_x000F_Í@ôÄÐN_x0010_Ñ@B¡ýüÏ@Ä_x0005_¦|Â=É@"É_x000F_ÃÛÐ@æ¨Þ#p^Ð@Ú®se_x0005_°Ð@_x0010_J¨3_x0011_üÏ@_x0008_¹òæ´Ì@¸ÆÉ_x001E_XvÊ@s_x0016_¤bôË@ÔcwôàÍ@_x000E_¯Ç_x0018__x0011__x0002_Ñ@¬K{ÒmÌ@|î9lÍ@ífC"Ï@Ü_x0007_GôèüÈ@ÌhmÛJÏ@æuR!3_x0014_Ð@ ¸p_x0001_÷KË@²´ÞÊó_x0019_Ð@$®ÒX Ð@@áPä½éÏ@Þ`_x000D_n_x0002__x0004_î©Ð@ö_x0018_dZ®ÉÐ@Ð_x001D_h¿JPÍ@_x000F__x0002_´d©Ð@ìùáÿ_x000E_Ñ@ôÎIÀLËÎ@_x0002__x000C_´A_x0003_0Í@_x000B_Ï_x0017_ÓÊ@B_x001C_¿u§Ð@ô;x_x0018_EÑÌ@D_x0010__x0007__x0013_ðÏ@¨Ñb¬ÿÐ@4s=°D%Ï@BdùjcÐ@Ðy¯GÎ@üc_x0002__x0006_öÍ@èÐDì4ÔË@àUl½_x001E_ÞÍ@øKaK_x0001_Ñ@¤_x0004_Ý]_x0001_Ð@à.0ÇÍË@ÔTa1qøÏ@_x000C__x000D_#åÿqÏ@ä_x0017_wfkÓÈ@¼_x0001_{ä_x000F_Î@X(éGÐ@°JA}Y¦Ï@¶Bþ­ç³Ð@ðÍ1_x001E_ÃìË@öhÌ:¬SÐ@l°_x0012_t_x001B_æÊ@_x001A_Ð(ê:Ð@</t>
  </si>
  <si>
    <t>c3d12e2363a2729e9cfc7afa0f967b01_x0001__x0007_0_x0017_=ÖM4Æ@ýã_x0015__x0013_Î@ÐÏ@H_x0005_ hlÌÐ@øÏC±·Ï@´ð«_x001B_$_x0006_Ì@è*?_x000B_ÝÍ@ô¹"JQÏ@_x000C_­ÁJöÀÍ@_x0010_S)Mß_x0007_Ê@]=_x0011__x0007_ÍÉ@È»ª51¸Ê@_x0004_å¹¿Æ@L]ÓùP¿Ï@,_x0012__x0002_[_x0017__x0007_Ñ@l/#âÙªÎ@_x0005_Þ£hÐ@Ü_x0012_Âê_x000C_ÜË@¤úð[uË@Ô¸Â8_x0018_VÊ@Ë2òÌ@"ée_x0007_ùÛÐ@_x0001_dÜëì¸Ë@Ü[ÍWñÊ@æÒý_x0001_Î@ )7¬²;Ï@|Ý,¤(Î@ O,_x001E_ðgÌ@ú_x0015__x0003_/_x001F_Ð@,dèQT¬È@ð}4ªYÐ@417ª_x0002__x0003__x0018_#È@(!×ÊÅÈÎ@è­èÍÎÈ@·õS_x0016_:Ð@_x0011_òLwÐ@JRûÇ±ÙÐ@_x000C_ú_x001A_H3Î@(ÌèzÏ@T_x0015_þ×Î@_x0004_Gø¸¥Î@XÙ}_x0001_y{Ì@º¶¾nXÐ@¤ô9,º¤Í@êAð½½Ð@&lt;_x0019_[(_x000E_Ñ@_x0018_tù¹ÞÎ@_x0018_2céÌ@l¡*GÇË@_x001C_uuo`ÌÎ@,S²C+íÐ@pm©ÇÌ@¡9FuÎ@4n;_x001B_LÐ@¼Þ_x0008_ñ/Í@Tgy­Á_x0007_Ï@l_x000F__x0007_¤Ð@&lt;°¸ú|Ï@6*_x000C_	_x000F_Ñ@&lt;àÑD¿ôÐ@ü_x001F_ø^È@°`_x0018_¯ítÏ@ØÅý$&amp;Ï@_x0003__x0004_ðñwi³Ð@_x0008_Xö,yÐ@_x0010_	³á_x0011_¿Ð@ð&amp;nÁ×³Æ@Û"à0Ç@PSVUVÈ@Ìã¹áòÄ@LßyÁ Ï@_x0018__x0014_ÍçÏ@êsq¡/_x001C_Ð@\ÿÂöF¸Æ@_x0018__x0006__x0015_eÐ@dÂ_x0014__x0001_"¹Ï@`_x0008_;ÎGÛË@_x001C_?þØÐ@¼"ç_x0016_½uÏ@O8ÍVeÌ@4¸_x001E_¾Ï@_x0018_sv"É@t_x0018_áAlÊÏ@%ü,ÚÊ@F_oÙÊ@ØÐÃ0ð+Í@ØbÍ«÷îÌ@@ÀQ_x000D_Î@ ñ6¾Ï@ô_x0002_úÏäÌ@ _x0011__x0019_Î_x0001_FÐ@,PÖ$éÌ@_x001C__x0008_§Þ_x0019_qÎ@ºR_x0015_YÒßÐ@ôiÕ¹_x0001__x0003_i_x0014_Ï@ðÃô]:Ð@$	ßû=ÉÆ@påYÇ_x000D_Ï@ÐEQÐ6ÛÅ@_x0018_ÊtÌ³È@¦«ÄJáÐ@_x0004_nÕ_x0013_jkÏ@,£_x0010_Ð@8D2Ä×ÁÎ@dçÞÐ_x000E_KÏ@\_x000B_ÚB¯áÇ@ÎåJÛaÐ@l#_x0010_VêaÐ@Î'®ÅÐ@LõÇþÐ@°+KúÅÍ@ìÿM½ÔÌ@p_x0015_	N9öÏ@0	ßV_x001B_DÎ@äf_x000C_öÏ@ÜÇçµÃÏÇ@ÌÒ9¹SÁÌ@_x000E_ãù^ºÐ@P~D_x000D_IdÎ@,¬~_x001D_- Í@xùÎ@Ìé(TùÈ@È1ùäÿ_x0006_Ê@üÞo_x0008_'Ð@X~kÅ_x0002_Ê@_x000C_õ,_x0006_8²Ï@_x0001__x0002_`gxi¸Ð@@/Ãéâ]È@´±PìÖÇ@»ß0ç_x000C_Ë@ U?ñÁ\Ë@ ää¯ü©Ì@h%ãM¯DÊ@@\·OÆÍ@_x0012_x 9VÏ@°&lt;ä¯VÙÏ@fÓw°Ê@h=3ßÌ_x001C_Ï@d²±.ºÆ@¦Øw7aÐ@ü_x001E_z_0Ë@Tï _x0006_&gt;ZË@pÎmµlÏ@&lt;q_x000F_i¥ûÎ@úÀãì(Ð@_x0002_ûüíPæÐ@"+_x0017_GiÐ@ð3_x0011_xÐ@®°wT_x000B_Ñ@¶_x0006_1Q%Ð@\a9JñýÌ@&lt;_x001D_ºm4¹Ð@8û\­ú2Ë@Ìó.ºÙgÐ@Rn_x0015_~¥Ð@Ä_x000D_¢j¶fÏ@|Ï$ÀßåÊ@(X_x0010_Ó_x0006__x0008__x0018_°Ì@¬Ù¾2_x000D_ëÈ@¼³0à_x000D_UÍ@¢7N_Z4Ð@_x0004_2ü»NÐ@_x001A_ÊQ+Í@pÉóA_x001E_QÍ@"Îùb²Ð@3_x001A_Ø]Ð@8¿¡íªÈ@8×_x0011_r&lt;_x000C_Ç@,_x0018_&amp;JÑïÌ@_x000C__x0007_åÜ+SÆ@Tÿ`ÓË@ÿûPÊ@ä&lt;¾_x0019_»Ð@¥_x0013_á_x0016_Ì@¸@º;éÎ@Xw&gt;¾J9Ð@°øÎË@&lt;!}_x0011_¨¬É@&lt;XÉ¾¥Í@Uþ·wÏ@_x0010_. ì´~Ì@_x0003_©®'KÌ@_x0018_]ÿíê/Í@_x0001_¥³u$Í@¸_x0002_¤^¥Î@ø ®óãË@pK³]Ò	Ñ@¶ÜG_x0005__x000B_rÐ@_x0012_ÓÐ@_x0001__x0002_`[_x0006_]4Í@ØfW£Ç@´&amp;Æ[|Ð@&lt;,"Þ2_x001B_Ê@\à¨è_øË@,LNlÌ@ê¸KOTÏÐ@pû¾ÂÌ@ø¤º_x000C_ÀâÍ@º°ºª(ÀÐ@P¾ïQP_x0002_Î@_x000C_PNû§Ð@¦Ìz ã9Ð@|¡§ØÎ@,9t«÷¾É@H&gt;bY¯Ç@ª*lmÊ*Ñ@´&gt;(Ñ@è*:í*Å@Ü^þ4ÔøÈ@ðL»å3_x001A_É@{ßë_x0016_èÎ@àÆÑaÏ@üXòÅißÆ@ðæ&gt;#-#Æ@ð¿j_x000C_Ë@êEësÅ_x0011_Ñ@H.Ö)cÑ@8QûiË2Ï@Ö&lt;&lt;t+Ð@_x0016_&lt;N¨XÃ@L!dH_x0001__x0003_À#Ï@BAEi3Ñ@$\q©IðÎ@ËPõÌ@D-à_x0002_¿Ê@N_x000D_ Ô¼PÑ@_x0018_ÅÔÊ§dÏ@ÌÂ_x001D_«É_x0013_Ñ@ ®Ò_x0001_¡ÌÐ@þ_x0004_É°XÐ@¤_x0019_vÎSÏ@"_x000D_ì$Ô8Ñ@`}»N6È@ÐÏª7ZÏ@J[%!GÑ@X_x0004__x001F_¿Î@¤ó{©«Ç@p_x0017_ÌKÚÙÏ@_x0010__x0007_y2ÍÐ@øNº§ãÌ@|ñ0áÅ@\7éÃÐ@p_x0002_êäH&amp;Æ@_x001E__x0013_ì_x0004_è_x001B_Ñ@¼ÑáKÍÎ@¼àÑ_x0018_á_x0018_Ã@ú®Ýá_Ñ@_x0004_G_x0012_ÇÑÊ@Àç´wÐ@_x000C_i9Ñ@àSó&lt;É_x001E_Ð@(.ÙêÎ@_x0003__x0007_ÎÑÄyE_x0005_Ñ@_x0004__x000B_tx¿Î@_x0004_f&amp;_FÍ@¸©úÚOÏ@ôC´o'Ç@¸_x0018__x0008_M¡zË@H±â²ó²Ë@Ð ü_x000B_ÇÈ@ä~@7Ê@,»_x001C_{§Ê@üKGð;§Ê@Ì_x001F__x0002_Ü*Ñ@ÔaK­Ê_x000D_Ì@´{|_x0001_GòÍ@²nÂ_x0012_½°Ð@8*í°îÌ@Q2ÖºÅ@ÌÍ÷p8Ï@ÄÞ'puÐ@ü3_RÙÓÏ@82'.[Å@4_x001E__x0006__x0010_CÐ@Pªµ9×]Ñ@Ø²_x0006_eÙ_x0011_Ñ@X_x0014_©»Î@h_x0013__x0008_X_x0005_ÃÊ@¨_x0001__x0015_[÷Ê@,Å´ßÑ{Ñ@D3".É@Àb_x0018_Ö__x000E_Ð@ØÛà©Ê·Æ@x8_x0002__x0003_à_x0015_Í@_x0002_bqþ¯Î@_x0014_±µñË@´Þ«ýÐ@ÜÕj#÷vÏ@4Av¹_x0018_Ñ@Z-DDÑ@(ð÷ÉÎ@´_x0012__x0017_/ÞÍÌ@X@Íw_x000F_QÌ@_x0018__x0019_Ç_x0002_úÂ@0».ÒÁÊ@ªZ_x0006_ª³Ì@_x0006_õN_x0010_&lt;2Ð@8ìC/ÁÍ@_x0010_t¯«WIÍ@`ñ(^ÃÃ@xÞl5ñ+Ï@¼õvCë0Ð@0»Ë¤¹9Ê@¼kZjôÎ@À_x0001_$leÏ@k~ÝÑ@Ú­ÍÐ&lt;?Ñ@ì_x000E_!BSÌ@è±-_x0015_%TÎ@ÊT7(_x000F_YÐ@Î0å[Ü_x0011_Ð@_x0003_qËÐ@D¡n_x0003_Î@¤nä8þÄÍ@ü_x0002_+m¶Æ@_x0001__x0004__x0018_]_x0002__x0015__x001E_ÿÏ@_x0001_Ñü_x0005_|Î@,_x000F__x0018_õÑ@_x000C__x001C__x0001_Ï¡Â@èC_x001B_«þhÐ@4K8_x0007_Ð@8{tzñ=È@,(_x0003_µ«ÕÏ@(6p£ð&gt;Ê@² âCÙÐ@ÈóE_x000C_õ'Ê@Ô)ã;Ð@2¤rõÐ@ö­È_x0005__x0008_Ð@_x001C_HD$_x0011_PÌ@dãt"PÉ@x©ñQD®Ï@L!j_x0016_ÊÏ@X·a÷Í@(¢VÃ|_x001A_Ì@PD­M_x0003_bÏ@¤Ëlù±7Ê@èÊÀ%_x001E_Æ@Ä_x001D_a_x0005__x0017_Ï@°B"ÏÇ@_x0016_ö_x000E_\²SÑ@TÚ¬Ê#É@²Ô­£ÐÖÐ@]WêüOÏ@Ve Õ;pÑ@hJ_x0011_»/GÑ@$_x000F_w_x0001__x0002__x000C__x0012_Ï@t ú®	Ë@JÙúÊ@8äkØ _x0001_Ê@$_x0016_&gt;ßHÍ@Æßãh+Ð@_x000C_"¡io#Ñ@H¢¤K!Í@_x000E_ìÇEýÐ@t@­lXÍ@ø_x0010_qU_x001A_ßË@_x001C_óÓ©åÌ@Ó_x000E_tó=Ñ@tlÁ\bLÏ@t±:"@]Ç@&gt;P_x001C_RÇ@xµ¸VUÉ@_x0004_+aØÑ@h_x0015_c_x000E_ìÑ@ÐÇvúÃ_x0011_Î@´_x000E_[Ñ÷Í@`_x000C_ÕÚþÍ@8mP_x000C_ñ%Ñ@ÐËFª%Ñ@_x0010_°_x000E_É@#J_x000E_^øÆ@î$_x001E_Ð@ânù_x0001_¼_x000F_Ð@KØ·5ðÍ@ÆMUÚ_x000D_`Ð@_x0010_CJüÈ@Øjí~±_x0007_Ï@_x0005__x0007_|_x0006_O_x0017__x000D__x0003_Ì@ô!\¶)Ñ@_x0018_6ºuÑ@D f_x0006_(É@Ld]BÐ@à¢q8ïÉ@4D´xr¢Ì@ø`i)&lt; Í@H8Õ«, Ê@Ø5â_x0019_A©Ï@,&amp;UÉûÎ@ðÂÀ|ÄÄÐ@"fÒ²_Ð@D4¸àYÃÈ@é_x0008_ÛÍ@_x0004_ê¬@ Î@Îs6-â_x0018_Ñ@ÜT/:rlÆ@Àoãl?Í@¸÷pýCÉ@ô»pûÐ@°¹.EÐ@,î_x0002_FÏ@Ô_x0001_£_x0017_FÊ@øµ¼øáKÈ@ð_x0019_Ùl_x001C_ÂÍ@_x000E_ðkê_x0001_Ð@Ø~èmðÐ@´Þf°ã-Î@dº_x0018_}Ñ@4_x0007__x001F_$Ð@äô_x0013_1_x0001__x0002_û¢Í@t§2vÐ@HTØd_x0019_Ð@$ë_x0017_´Ä@¨¨íQbÐ@L6ªØäÌ@_x0008_¸Ñ5¤ãÎ@_x001C_gÔÈÖ_x0019_Æ@@-°ýã}Ì@ø_x001A_¡è'_x0007_Í@Ô8ojøLÏ@_x0014__x001B_1ÃZnÏ@¸QdöY^Ñ@A·hIæÂ@(-_x000D_9¼Ì@4_x0017_ê_x0012_×¬Ð@x-c_x000B_Ï@¸Û¹ÜÍ@_x0016_Ê_x0015_Ð@4ÿg+:ûÍ@à­*XU¿Ì@Hãº÷/×Ð@¶d_x0010_ß»Ð@ð;ÇWªÏ@x¨¬}:Ì@DÎâ§È@_x001C_®àì©{Ë@&lt;RZw®Ï@,±cïhÐ@$lèÅI=Ï@N«²8_x001E_ÕÐ@_x0018_Ûë¡þÏ@_x0002__x0003_¤lì_x001E_pßÍ@_x000C_|jQÐ@ôÔ?:dÂ@æ×FTówÑ@ø=Z²w Ì@XíÜÎàÌ@,¤­ÌÅ_x0007_Ð@xµ7Î@øuà_x0006_mêÏ@°$_x0006__x0016_Ô&amp;Æ@,!rçrÏ@`	¯þê:Æ@_x0010_ÈqåJÎ@ÌôõQêÐ@láX_x0004_?îÊ@`;û7°­É@¼øËtÃÌ@"Í_x0019_ñÐ@69Y_x0005_ Ñ@_x000E_¡«3Ñ@_x000C_w`ùÿjÇ@¦U!¦WË@p­ìÑ@Ì^'üø_x0001_Ð@X_x000B_öÁÐ@°ú÷h .Ï@Äwæ¹òË@&lt;_x0001_:&amp;u¾Ä@øÔCÂª_x000B_É@_x0003_÷L$ï_x001A_Ð@¸ÖÛå¦ÃÊ@@fÌ_x0005__x0001__x0003_ÎëÌ@ ²#ÂaÎ@Àõ:ËÍ@ÄÌÞW_x0017_Ð@¨èÊüaÏ@¥· ÿÁÃ@_x0004__x001E_]_x0002_+ÐÐ@_x0001_£i½ô_x0010_Ë@1°à-ÔÌ@´ö¦!yàÊ@DÆ&amp;_x001C_utÉ@_x0015_Ô_x0017_|^Ì@L_x0014_ÙYÍ@PI'$x_x001E_Ð@ààãb_x0008_µÍ@Ô_x0012_!Fâ&lt;Ë@öbm¼ï_x001E_Ð@p_x0005_ØUÀË@D÷	hÛVÌ@,ñ_x000E_Î@z,©¦_x0012_Ð@â]¢YÐ@_x001E_Û2%\Ñ@Ð×NGèÄÍ@æ+«_x0017_Ñ@üx¿{ûÑ@Hzæ¸_x001C_'Ê@$«uÚHÊ@_x0006_jÀ¬B_x000B_Ð@¬ÕoÆ'²Í@têö¦ÀÐ@L÷]^ßË@_x0002__x0004_â£´_x0007_.Ñ@n_x0001_téöÐ@_x001D_Lü	Ð@´f_@vÅ@Ì´&gt;¡_x000B_Ë@_x001C__x0001_V_x0015_Ñ@äeâW-Ð@NuÉ_x0007_ËÐ@¨ÊÂö,_x000B_Ð@Ðë¯'_x0012_QÐ@Ì-Õå_x001B_Ð@\B]È_Ê@&amp;G·_x0003_Ï@¸é_x0002_¢çÍ@ø_x001E__x0013__x001F_k@Ï@Ü¬ùÆhÎ@èÛù¶çÎ@_x001E_"t³,Ð@ =ãrÎ@Ìy_x0005_£ÝÎ@_x0008_îKýÔÌ@_x000C_&amp;0ýÞzÏ@_x001C_²¬µ_x0014_fÍ@\IëùUÈ@Äk-*}Í@ÐLeºÇ@Zòa@Á!Ñ@DIK_x0003_×äÉ@_x0005_|ýÍ@t^~e$Ï@¬A' O_x001E_Ë@¶ÃØ½_x0005__x000C_XÑ@4µpÓKÆ@î_x0002_³èÑ@v_x0006_Ä?ªõÐ@t·_x0008_k¬îÐ@ÄW_x0016__sxÑ@Tb_x0003_0[±È@0é3ú_x0001_ÆÊ@8¢D¢AÊÏ@dF°`¤\Ì@hÜ0:ÏÌ@8ª_x0001_½¾!Ð@¨4Î9YÈ@¬_x0007_)]ïÂ@Ü&amp;­®[oÆ@g_x001B_ Ð@îÍ*Ô_x0006_Ð@àÚÔ âmÐ@p4ú7ÁáÏ@_x0004_&lt;Ù´_x000D_È@ü_x000F_ÍWºÄ@`kq´¥_x0011_Ð@¤_x0002_Ñ_x001D_éÌ@º_x001A_ÓAÀ6Ð@H_x0011_Û	EÏ@xÊÈ_x0006_ìúÐ@(_x001D_®MÎ@øí_x0015_ÿå·É@Èv¨öÄÏ@\YÿñË@P_x000B_	_x000F_åõÏ@_x0005_=X_x001F_pÉ@_x0001__x0003_&lt;ùÚrø_x0016_Ï@'À$_x000B_Ð@p§N_x0006_Ì@hÙnÅ@Tü_x001D_U+Í@,_x0010_ã|_x0004_Ñ@Hb¼ÊÐÍ@à8_x001E_|_Ï@ÛVä_x0007_ëÌ@_x0014_P'uò.Í@È¥'|=Ê@H_x001A_ÁWÈ@l[pcÇ]Ç@J2Ä_x001E__x0016_ÕÐ@_x0018__x0008_~tøÎ@l_x001E_EI|ÖÆ@ø6ñiÏ@¢_x001C_ûÐ@_x0008_hÌqüÐ@¬_x001A_hªÅ@_x0001_°~_x0005__x000F__x0018_Ñ@Ì¬N7+Ë@_x0010__x000E_.ë_x0014_ñÐ@_x0008_Éé_x001F_6Ð@çÐØBMÊ@dMøÕ§Ì@`i/!cÛÌ@_x0002_9ùÖ¡Ñ@Xµ	_x0013__x001F_òÅ@P¬ª_x0016_^Ë@váà_x0013_Ë@È­_x0004_w_x0002__x0003__x0019_iÑ@¬Æò¼DÉ@_x0018__x0013_!e_x0012_Ñ@P}ØX§´Î@4hÝ-ÆÍÍ@BiÔSÈ©Ð@_x001C__x0019_Ï.ÙQÏ@Èþ«ê-Í@Ø|z6 ³Ê@hg!¹ø_x0014_Ð@¼úHú_x0017_Ñ@,×r¢íUÆ@T¼õ_x0017_Ú?È@dÔ¸qhÔÐ@Ä_x000C_½¶_x0008_Ç@_x0008_¿Tã³§Ê@¸ÅF[*OÐ@¸ö]%%àÎ@:"º_x0016_ïÌ@xw yWË@0D+Z·ËÌ@(|_l=Ë@¨_x0003_`ÄòÇ@8+dõÐ@üRïH_x0016_wÆ@ØÅÎhØCÈ@_x0008_ÄmWÐÉ@¼«_x0001_½9È@þ:mXßÐ@T,R0ð_x0008_Ì@_x0002_	_x0007__x001B_HyÉ@õY,Ì@_x0001__x0003_H7I¨_x0003_`Ï@$î_x0002_WnzÑ@`Å_x0014_(-sÎ@_x0014_}qêoÈ@¢¥_x001E_Q_x000B_Ñ@~À_x0006_À©AÑ@_x0008_:!Ä@_x0018_þAÌ*+Ñ@üîhúµsÑ@h$H3÷,Ï@ZÄCEàÐ@4Çl\XæÊ@_x0014_»9÷Ì@üx_x0007_à#Ð@N_x000B_ÞÐ@ÐÄAÏ@_x000C_í_x0002_I2&amp;Ð@øc_ë_x000E_Ê@ZcÕwuÃÐ@@^Ø[ñ_x001C_È@ð_x001B_Ý!8_x0010_Ë@_x0010_ýó_x001B_dÎ@HY½_x0015_Z²Ë@8ï_x0012_ôd_x0016_Ç@p)C _x000C_Í@_x0001_ôX½äóÏ@4&amp;`ïÍ@þ±ºåêÊ@,Óñ6$Ì@hÂÞÔ_x0010_Ì@¨mç	_x0004_Í@,_x0001__x0003_·Î@Pñ_x0008_6Ö?Ñ@$´0FE3Î@ÆÆqRÑ@|Ëp_x0019_¾Â@ô6Âë_x0015_Í@@ÒCfÍÐ@;ëÒùÉ@¨	x@äÃ@¨Í(BBÆÍ@Ö\_x0007_@Z_x0004_Ñ@_x001C_8Ñ_x0015_6íÎ@_x001E_ñ}ô×Ð@Øä/üÔÉ@&lt;ÖHÔ3ûÎ@PLårÐ@ i'&lt;Î@TE_x0005_S åÊ@_x0002_\´¢pÑ@\ä_x000F_ÙÃÏ@;_x0011_IÅoÍ@xð*Æ^åÏ@$é: NPÎ@|kARÉÏ@Øî_x001C_3À[Ï@àåÔd_x0011_rË@lÜÀ+}Ð@¬_x0017_x´EÉ@:ø~Ð@ì³_x001F_PräÐ@´B(tÎ@ü«îê_x0013_Ï@_x0001__x0002_¼sµhÑ@.p¢ly_x0004_Ð@´ñîQ1_x0018_Ç@_x0008_D×%ì_x0014_Ð@Tb&amp;Ö­íÍ@ÌÜ_x0007_^_x0008_OÐ@8Ïú«ïþÊ@ AztÝÊ@ø¤S_x001D_.&amp;Ê@bÇ¾_x001B_1Ñ@ÐÆÛ¥Ð@èM¿ï2DÉ@_x001C_Õ3w5Ð@@Qù;ØÌ@ _x0016_seïÎ@hþÛÙ¤°Ì@ôæ=sógÅ@´uY9ýÃ@pÌ_x0019_`ÑÍ@ôÈ+ÊüËÐ@\º"&lt;ÐÍ@@íD7%Í@ÌrAÄòÐ@J_x0007_©0Ð@_x0018_ìDÐßÐ@´õñ!Ì@|¢×q;YÍ@z¾_x0019_EµÐ@Ðþ^')Í@\ôéC8Î@ ¨Ì}ØÆÇ@2htY_x0001__x0002_ì[Ñ@¼}3î6 Ì@ÌÔì§TfÌ@@t~]^òÌ@Ì¾(_x0019_)Ï@Üù_x0005__x000C_¦_x0007_Ï@¼Êº(|ÝÂ@_x001C_é1á_x000E_ÌÆ@_x0018_U6AuÑ@tf¡b'Ï@ÄÜ×3TÑ@X=5Î@äÀ"É[YÎ@Ôa_x0013_ÓÜÍ@Tlª®&lt;ÀÉ@ØÍL2øÐ@ä_x0011_Ï¡Æ_x0008_Ñ@D"ó®WÌ@x=ÿÐÌ@$ÏÕc_x000F_Ä@ðÁE°àãÉ@ÿE4_x0001_Ï@|fAÕÎ@_x0001_'^lÂÊ@lùâ¦üÎ@&amp;`@PÐ@ G(¥Ð@6¾!t½Ð@&lt;i î_x000D_*Ï@°ñÚ_x001C_`Ï@¢ÐRÚCÑ@d_x0004_.ÈnJË@_x0001__x0002_|TÄ£"AÉ@Põ_x0016_õÏ@(m.pÇ@_x0010__x0010_ª¿Ð@_x000F_Ê_x0018_|ûÐ@d·Õ_x0001_ÀäÎ@¤Ü_n­ßÌ@ø&amp;Ù¬Ð@_x0008_û&gt;_x001E_)Ñ@À[_x0001_&lt;kÎ@øØ¿}ÐÐ@ù_x0013_|_x0006_Ð@"KóY'IÑ@¶¹&amp;²Ð@_x0004_hÑ¡_x0006_Ì@vª&amp;6ÙmÐ@8gÚYDjÄ@ºM;_x0002_Ð@&amp;ïuhÍSÑ@¤k¯Õ_x0001_Ð@Dö.E_x001F_Ê@¸]~Þ_x0001_Ï@è¾_x0017_ssÏ@`_x0016_f+sÑ@_x0012_æ½_x000D_rÐ@Æó¾:É@_x0014__x0004_i_x0004_xÈ@ü*_x0017_5ÅáÐ@Ho_x000C_¼¥Í@_x0001_´.çÄ@È^æ²È@Äe/U_x0001__x0003_£È@Ð¨xÂÊ@ð6Y¾Ð@¦á¸_x001E_Ð@ºûSÔ	kÑ@øòÿoÎ@leGþ®Í@Ä=ªÚ$Ï@øp¢¹Ã@4_x0008_°^?Ì@0¹ªv;]Í@_x0012_¾7Ì_x000F_Ê@_x0014_4=|®È@TÈ_x001E_I_x0004_uÍ@òP_x000D_f#oÐ@CÌ)ê_x0004_Æ@àö2R9Ñ@hyI_x000E__x0010__x000B_Ë@@_x001B__x0014_Æ@p}_x0002_ÉÈ@r¨}ÉuÐ@ÄvâQÖ_x0016_Í@x_x001B_d®Î]È@Ìgèai¦Î@dT_x000E_õË@_x0008__x0010_9c?_x0018_Ë@`bË½ó¹Ï@_x0001_ÔnÑ¬_x0008_É@ìBË_x0012_XYÄ@ô_x0002_Ø__x0001_Î@ä_¡8FÍ@`hÆ7âÉ@_x0001__x0002_8ÊkX½Î@\ð'ÐCÐÎ@_x000C_ï_x0005_K_yÑ@L_x001B_ª_x000C_Â@Ü(¢_x0005_i×Ë@~_x0007_YÓ_x001E_Ð@Ä_x0015_xÆÏ@À_x0018_Ì_x0007_;Î@_x0001_c¡úëÄ@_x0018_^1þ_x000D_Ï@0Íka_x0013_ØÇ@ÚÐ¶kÊ@_x0008_:	ðèÌ@ô9.kõÈ@(«_x0008_ÒÞ¨Ï@FÇ¿Ä_x0013_ËÐ@L.íÃ_x0013_Ë@Î¡pOÇ_x000C_Ð@_x0001_[(f¬£Ê@t ;r_x0014_»Î@_x0004_1r_.ËÌ@$UÍîºÍ@pQÛÐõxÈ@\I5oXoÑ@xÀ+xEÏ@.-h8SÐ@ÒI7\Î@Ì_x0014__x0008_ÒèwË@,¶«ÎæDË@f_x0017_giÑ@à9Æ_x0006_ûÇ@ Û%*_x0002__x0006_ØnÊ@@£ó¢Ä@P×_x000E_ÒÉºÍ@ð»ÂëÐ@®}_x0004_b3Ñ@_x0008_±¶ß_x0012_ùÍ@d£EOÏ@&lt;_x0007__x0015_Î_x0001_Ì@Á÷# _x0008_Ð@Ès0_x0004_/_x0005_Ë@_x0012_Î©à_x0012_Ñ@ ^üV$Æ@nyã°*Ï@àÛÕS_x0007_LË@&lt;}âÎïrÉ@æ_x0012_:dCiÑ@,·£Õ&amp;PÆ@D1 ÈùË@ú.çm7Ñ@xT(nÏÊ@Ð_x001C_9æ;Î@T³æ¶6Î@_x001C__x0003_ëêLèÎ@&gt;Æø_x0019_ö&gt;Ð@@Ë¨ñ,Ð@_x0002_0½®_x0018_ñÉ@^Aöf_x0018_´Ð@àNìCå¾Ð@$h/{)Î@à.áE%kÐ@Ì¸~Û$Ï@xe_x0014_ù¼Ì@_x0002__x0004_ÒµW9¹5Ñ@hZ_x000B_n`rÉ@Ø¤ÑK¼þÏ@T+aÚUÞÐ@~ÚJ[«'Ð@°ù­ûÐ@øçÀ_x0001__x0005__x0006_Ñ@&gt;b ý_x0004_Ñ@ _x001D_ÚcÐ@_x0014_ÖU_x0012_HCÇ@ênXøÐ@_x0002_?ºNO_x000B_Ñ@ÜÈª_x001C_áË@_x0014_qy*Ï@$?ð±îË@Z³¾_x0016_¡Ð@_x0008_µ®~´Ä@äÕÔ©_x001E_²Ê@j¤[PÑ@_x000C__x0015_ªÊDÍ@Èb_x001C_¿_x0003_Ê@_x0018_Å}_x0017_,¦Æ@Î_x0005_2³ÅÐ@è eÌ©VÏ@ù|(_x000C_#Ð@¬ÃÐæ_x0001_Ï@d_x0007_SÔÎ@TüJÚ?Ñ@È_x0015_þ¡=]Ç@à¡[nßÍ@_x0008_Èc4?Ç@Ø¿_x0002__x0003__x0017_åÊ@_x0008_jï_x0008_ã2Í@ÀdÙ	hÐ@¯O§ÅÐ@ dr3~`É@TGH=_x001F_ºÇ@äZ_x0003_èeÐ@ ù_x001C_/7_x0012_Ë@´_x0017_2ßaÖÍ@_x0002__x001D_µ3[Ï@|i{ÁÐ@Ø	¡ÿóBÑ@0:ÜL§È@Ø;E_x001C_û&lt;Ð@Ë`üÉ@[è;É#Ð@ÀT5äÏ@è:_x0013_m²|Ð@$_x0001_`ÙÌ·É@0Ú[{{ÅÍ@xM+7õÄ@È`2_x001A__x001E_Ñ@Øyþ%À Ì@n§-æHaÐ@T8óÿ"Ñ@|w&lt;ChÐ@@_x000E_aµÛË@øR&amp;qðÈ@Üa&gt;'þ_x0017_È@d0OãïÏ@(ºÿÈÌ:Ñ@Páu¯:Í@_x0006__x0008_(ç_x0004__x000C_*çÐ@@:Ùf8É@à_x0001_#_x000D_©ëÐ@_x000C_ÍºërìÍ@Ä®°_x000E_È@ÔýÂÊ@R¤AP1_x0005_Ð@_x001C_ó× \¿Î@ PÇ´wÍ@Ì_x0004_®_x0004_,Ñ@1ßÈDÉ@`íÅ_x0007_`¢Ð@¨éáõLüÈ@p1\äÌRÎ@üK.¿ÀÍ@ðbð5SÑ@øtMzÖÅ@QN»üÌ@LÝ=ªÚåÊ@Dv$T\WÏ@ò[b)¢Ð@@²°Ý7Ï@üQ¦êmÅ@`I®/G9Æ@4AÙPÑWÈ@äÌão_x0003__x0017_Â@øE0_x0012__x001C_­Î@_x000C_5B§È@p Lu62Ë@TK_x0002_#Ð@È,9'Å&gt;É@Ðc_x0008_¥_x0001__x0002_ÆÇ@èmH¾þ/Ï@úæænþ_x0010_Ð@ðTX­®_x0011_Ð@_x0006_¦ò¾QÐ@¼ònÌÉ@ÌÑsÁSÑ@l¥ê_x0004_°ÍÍ@®Ìz_x001D_5Ð@ÔB_x0016_ëÐ@_x0014__æl	bÇ@v+ÊÕ&amp;Ð@Ü|4íÐ@l}[o0·Ê@Õá"S_x000E_Ë@ÌgktÎ@XÏ²ñîÜÇ@8^t*~Ê@à¹Ne{Î@hx®aFÑ@üð¦.uÏ@_x001C_ß_x0016_éÞÏ@$öìçº·Æ@ÜÖäRìÎ@_x001C_&lt;bæ\Ë@\_x001C_w3	DÏ@ô¡×¾/Ñ@_x001A_ú:Î@tÂ¦äùÉ@3çê_x0014_OÑ@H°Ë­Í@,ºþ§ö°Ê@_x0002__x0004_|N¼ÚrÎ@ÀXa_x0001_Í@S_x0011_	_x000E__x0011_Ì@\Îî,Æ@¸§ZÕÉ@_x0002_Y(õjÿÏ@ R÷	Ñ@hËT3«0Í@,Ä4vÜÖÎ@ØRõÇeüÆ@\]ºBÍ@øÑ_x0003_ã_x0003__x0016_Ð@p_x001A_ïD-Ì@|R¥ê¼Ì@ÈQO_x0015_]ÕÐ@4Ø_x000C_ãÕÎ@t°Ï¶?Ê@è_x000C_z_Æ@4É$ÑüÍ@Ì@ê¾æ_x0014_Ñ@´öì'Í@T_x0014_dÆ6_x001F_Æ@jzíÉ@Í@´·¨¾_x001E_ÊÐ@_x001E_ýTáÊAÐ@ôæ_x001F_ËÐ@_x000C_Êùd)Ì@_x000C__x0006_ÉU}Î@h,¯îvÊ@&lt;Ó_x0006_²ÑÌÐ@ 	w°_x0017_Ñ@ÜÄ¾#_x0002__x0003_ovÑ@ø¢_x0019_,¶ÙÇ@bp\Ñ@¨p}tª¬Ï@1_x0012_TíÈ@8ÔüÕSÍ@@kvþ^BÎ@LÛuÎïÚÈ@äøz	·íÍ@ÄI_x0001_!-Í@aXD`Ñ@$_x0012_»_x0005_AÊÅ@¦Óé_x0012_ãÇ@_x0014_9ÿpiÑ@(i_x0001_úëgÐ@¦A_x0012_JçÊ@tÝÍyèÐ@û¥å}öÉ@ÐÍà_x0013_8Ç@jH'h7Ð@¬8_x001B_6ÅÌ@eÖºÏ@Ú¤`"¿3Ð@_x0002_våÎ$WÑ@_x000C__x000B_]{Û0Í@d4)¬_x000D_ÉÍ@xÝ)6ßuÍ@8_x0003_®_x000D_µÎ@_x0004_Û]_x0005_î|Ë@ Ug;nÐ@ÄAQpCýÅ@pq_x000F_ÎÉ@_x0002__x0003_x_x0013__x0001_³¯Ð@ 7²ÉõÎ@0â_x0001_ÓÓÆ@èà*÷Ò_x000C_Ê@_x0006_:Eg¬³Ð@N_x0017_µ½Ì@LA¢«Ë_x0014_Ñ@4	D{ÕqÐ@_x0008_r4ï_x0017_Í@_x001C_î$øPÈ@ö?_x0016__x0012_Ñ@D5üe©Ï@,nØ_x0004_ebÏ@t06_x0012_ãÇ@ì×[F"ìÊ@_x0006_iøTÊ@Powµì/Ï@_x001C_ìQnñË@ö_³R¤`Ð@$j³2&amp;¨Í@LåúOB³Ï@lÈÆ_x001A_i?Ë@TÐË»Ì@èêè_x0004_ôÎ@¨:Òoä6Ã@p×_x0016_U£Ì@Ä_x001A_$F#Ê@h.)áÏ@,Àçõ6&gt;É@_x0018_³iÃÌ@(_x000C__x0008_:Ý Ð@P´ñ_x001C__x0002__x000B_UæÐ@l_x0005__x0010__x0006_HWÑ@Yhµm_x0007_Ñ@¬Û³_x0019_cÁË@ÿ aNÏ@·ÊDÌ~Ï@_x0004__x0010_:ÉpZÏ@xÃPævË@³§´_x0001_Í@¤_x000E_à_x0003_Ë@8UiØô9Ê@ý	ßNjÐ@t_[¢ÞÎ@_x0008_}&lt;Ð@ÜZû-qÂ@¨`_x000D_Äü_x0003_Î@_x0008_*"¤øÈ@ä2Í_x0011_Ç@téÈE$_x001F_Ï@Þü¸ë$Ñ@6;4ì_x0018_¬Ð@ _x0017__x0018_67Ì@_x001D_åJ©Í@ä±È¬W¬Ð@&lt;´_x0010_AáÏ@èçÿ¹ö¼Ð@È_x0006_ªÚØOË@&lt;vüU]·Å@éâK,Ð@_x0004_Êsy Î@ðæë_x0005__x0003__x0003_Ð@\ºiAÐ@_x0001__x0003_t_x0007_©_x0015_åEÍ@_x000E_Hº_x001C_\Ð@²¸zs©Ð@_x0001_¥úBUaÎ@&lt;vä@ÆÐ@Öü¹A_x0012_Ï@à_x0007_Æ¤EÏ@ô_x0019_KVÑ@ðoIJ_x000B_mË@D.W©hÌ@NÌÈ÷Ð@|uúî_x0001_Í@ê_x000E_X_x0011__x0005_ÓÐ@Üè ÎãbÌ@&lt;±_x0012_¯Ð@ÄQFÂ^óÏ@p¸ÅTÆ@¨__x0017_í´ÞÏ@Ì÷îèË/Î@(O_x0019_½ÔÉÂ@H_x000B_¬_x000F_¡_x0001_Ð@!ªo_x001A_¤Ë@Ìÿmø¦êÐ@B2i_x0002_¡[Ð@ÄØµx¾?Í@vÑÉ­Ð@ûõ4_x0013__x001F_Ñ@ªB#Ç_x0005_^Ð@Ô;~ö_x000D__x0015_Ð@(FTÔ¿\Ì@p_x0010_\4urÎ@_x0006_ëø¤_x0002__x0003_ú	Ñ@Vj[ó°Ð@¶aj_x001D_Ñ@¤±¥YRiÍ@ß¸MÆ@è1sàà£Ï@ì±B¯|ÒÌ@PéäÉ_x0002_ßÐ@6·!ÇxÐ@xâãwûxÑ@Cí±/_x0001_Ñ@tßï¡Ï@^Ú]îâ&gt;Ð@ô_x0005_uaBÊ@_x0002_à_x001E_	_x001D_!Ï@ÈØ_x0007_ú7Ã@¼yj_x001A_¢øÏ@v:IÉM2Ñ@@Ô¸Øë2Ñ@)ºJYúÆ@ÄG®_x000D_¦aÎ@âDü°ðÐ@H\ IßèÉ@0_x0017_ Æz·Æ@A¤_x001A_ãøÌ@´	)æÎ@Ø7ÙøÎÌ@Âv´øCÐ@ð¦­_x000C_&gt;_x0004_É@ì¤:DÏ_x0016_Ñ@_x0002_¨«ÏPDÐ@_x0018_{KiSÌ@_x0001__x0003_T_x0002_6~Æ@Ó_x0017_ÖMÉ@pcª _x0017_Ð@LsáP@bÇ@¦Ìz ã9Ð@|¡§ØÎ@,9t«÷¾É@H&gt;bY¯Ç@ª*lmÊ*Ñ@´&gt;(Ñ@è*:í*Å@Ü^þ4ÔøÈ@ðL»å3_x001A_É@{ßë_x0016_èÎ@àÆÑaÏ@üXòÅißÆ@ðæ&gt;#-#Æ@ð¿j_x000C_Ë@êEësÅ_x0011_Ñ@H.Ö)cÑ@8QûiË2Ï@Ö&lt;&lt;t+Ð@_x0016_&lt;N¨XÃ@L!dHÀ#Ï@BAEi3Ñ@$\q©IðÎ@ËPõÌ@D-à_x0002_¿Ê@N_x000D_ Ô¼PÑ@_x0018_ÅÔÊ§dÏ@ÌÂ_x001D_«É_x0013_Ñ@ ®Ò_x0001__x0001__x0003_¡ÌÐ@þ_x0004_É°XÐ@¤_x0019_vÎSÏ@"_x000D_ì$Ô8Ñ@`}»N6È@ÐÏª7ZÏ@J[%!GÑ@X_x0004__x001F_¿Î@¤ó{©«Ç@p_x0017_ÌKÚÙÏ@_x0010__x0007_y2ÍÐ@øNº§ãÌ@|ñ0áÅ@\7éÃÐ@p_x0002_êäH&amp;Æ@_x001E__x0013_ì_x0004_è_x001B_Ñ@¼ÑáKÍÎ@¼àÑ_x0018_á_x0018_Ã@ú®Ýá_Ñ@_x0004_G_x0012_ÇÑÊ@Àç´wÐ@_x000C_i9Ñ@àSó&lt;É_x001E_Ð@(.ÙêÎ@ÎÑÄyE_x0005_Ñ@_x0004__x000B_tx¿Î@_x0004_f&amp;_FÍ@¸©úÚOÏ@ôC´o'Ç@¸_x0018__x0008_M¡zË@H±â²ó²Ë@Ð ü_x000B_ÇÈ@_x0003__x0004_ä~@7Ê@,»_x001C_{§Ê@üKGð;§Ê@Ì_x001F__x0002_Ü*Ñ@ÔaK­Ê_x000D_Ì@´{|_x0001_GòÍ@²nÂ_x0012_½°Ð@8*í°îÌ@Q2ÖºÅ@ÌÍ÷p8Ï@ÄÞ'puÐ@ü3_RÙÓÏ@82'.[Å@4_x001E__x0006__x0010_CÐ@Pªµ9×]Ñ@Ø²_x0006_eÙ_x0011_Ñ@X_x0014_©»Î@h_x0013__x0008_X_x0005_ÃÊ@¨_x0001__x0015_[÷Ê@,Å´ßÑ{Ñ@D3".É@Àb_x0018_Ö__x000E_Ð@ØÛà©Ê·Æ@x8à_x0015_Í@_x0003_bqþ¯Î@_x0014_±µñË@´Þ«ýÐ@ÜÕj#÷vÏ@4Av¹_x0018_Ñ@Z-DDÑ@(ð÷ÉÎ@´_x0012__x0017_/_x0004__x0008_ÞÍÌ@X@Íw_x000F_QÌ@_x0018__x0019_Ç_x0004_úÂ@0».ÒÁÊ@ªZ_x0006_ª³Ì@_x0006_õN_x0010_&lt;2Ð@8ìC/ÁÍ@_x0010_t¯«WIÍ@`ñ(^ÃÃ@xÞl5ñ+Ï@¼õvCë0Ð@0»Ë¤¹9Ê@¼kZjôÎ@À_x0001_$leÏ@k~ÝÑ@Ú­ÍÐ&lt;?Ñ@ì_x000E_!BSÌ@è±-_x0015_%TÎ@ÊT7(_x000F_YÐ@Î0å[Ü_x0011_Ð@_x0008_qËÐ@D¡n_x0008_Î@¤nä8þÄÍ@ü_x0004_+m¶Æ@_x0018_]_x0002__x0015__x001E_ÿÏ@_x0004_Ñü_x0005_|Î@,_x000F__x0018_õÑ@_x000C__x001C__x0004_Ï¡Â@èC_x001B_«þhÐ@4K8_x0007_Ð@8{tzñ=È@,(_x0003_µ«ÕÏ@_x0001__x0002_(6p£ð&gt;Ê@² âCÙÐ@ÈóE_x000C_õ'Ê@Ô)ã;Ð@2¤rõÐ@ö­È_x0005__x0008_Ð@_x001C_HD$_x0011_PÌ@dãt"PÉ@x©ñQD®Ï@L!j_x0016_ÊÏ@X·a÷Í@(¢VÃ|_x001A_Ì@PD­M_x0003_bÏ@¤Ëlù±7Ê@èÊÀ%_x001E_Æ@Ä_x001D_a_x0005__x0017_Ï@°B"ÏÇ@_x0016_ö_x000E_\²SÑ@TÚ¬Ê#É@²Ô­£ÐÖÐ@]WêüOÏ@Ve Õ;pÑ@hJ_x0011_»/GÑ@$_x000F_w_x000C__x0012_Ï@t ú®	Ë@JÙúÊ@8äkØ _x0001_Ê@$_x0016_&gt;ßHÍ@Æßãh+Ð@_x000C_"¡io#Ñ@H¢¤K!Í@_x000E_ìÇ_x0001__x0002_EýÐ@t@­lXÍ@ø_x0010_qU_x001A_ßË@_x001C_óÓ©åÌ@Ó_x000E_tó=Ñ@tlÁ\bLÏ@t±:"@]Ç@&gt;P_x001C_RÇ@xµ¸VUÉ@_x0004_+aØÑ@h_x0015_c_x000E_ìÑ@ÐÇvúÃ_x0011_Î@´_x000E_[Ñ÷Í@`_x000C_ÕÚþÍ@8mP_x000C_ñ%Ñ@ÐËFª%Ñ@_x0010_°_x000E_É@#J_x000E_^øÆ@î$_x001E_Ð@ânù_x0001_¼_x000F_Ð@KØ·5ðÍ@ÆMUÚ_x000D_`Ð@_x0010_CJüÈ@Øjí~±_x0007_Ï@|_x0006_O_x0017__x000D__x0003_Ì@ô!\¶)Ñ@_x0018_6ºuÑ@D f_x0006_(É@Ld]BÐ@à¢q8ïÉ@4D´xr¢Ì@ø`i)&lt; Í@_x0003__x0005_H8Õ«, Ê@Ø5â_x0019_A©Ï@,&amp;UÉûÎ@ðÂÀ|ÄÄÐ@"fÒ²_Ð@D4¸àYÃÈ@é_x0008_ÛÍ@_x0004_ê¬@ Î@Îs6-â_x0018_Ñ@ÜT/:rlÆ@Àoãl?Í@¸÷pýCÉ@ô»pûÐ@°¹.EÐ@,î_x0002_FÏ@Ô_x0001_£_x0017_FÊ@øµ¼øáKÈ@ð_x0019_Ùl_x001C_ÂÍ@_x000E_ðkê_x0001_Ð@Ø~èmðÐ@´Þf°ã-Î@dº_x0018_}Ñ@4_x0005__x001F_$Ð@äô_x0013_1û¢Í@t§2vÐ@HTØd_x0019_Ð@$ë_x0017_´Ä@¨¨íQbÐ@L6ªØäÌ@_x0008_¸Ñ5¤ãÎ@_x001C_gÔÈÖ_x0019_Æ@@-°ý_x0001__x0002_ã}Ì@ø_x001A_¡è'_x0007_Í@Ô8ojøLÏ@_x0014__x001B_1ÃZnÏ@¸QdöY^Ñ@A·hIæÂ@(-_x000D_9¼Ì@4_x0017_ê_x0012_×¬Ð@x-c_x000B_Ï@¸Û¹ÜÍ@_x0016_Ê_x0015_Ð@4ÿg+:ûÍ@à­*XU¿Ì@Hãº÷/×Ð@¶d_x0010_ß»Ð@ð;ÇWªÏ@x¨¬}:Ì@DÎâ§È@_x001C_®àì©{Ë@&lt;RZw®Ï@,±cïhÐ@$lèÅI=Ï@N«²8_x001E_ÕÐ@_x0018_Ûë¡þÏ@¤lì_x001E_pßÍ@_x000C_|jQÐ@ôÔ?:dÂ@æ×FTówÑ@ø=Z²w Ì@XíÜÎàÌ@,¤­ÌÅ_x0007_Ð@xµ7Î@_x0003__x0007_øuà_x0006_mêÏ@°$_x0006__x0016_Ô&amp;Æ@,!rçrÏ@`	¯þê:Æ@_x0010_ÈqåJÎ@ÌôõQêÐ@láX_x0004_?îÊ@`;û7°­É@¼øËtÃÌ@"Í_x0019_ñÐ@69Y_x0005_ Ñ@_x000E_¡«3Ñ@_x000C_w`ùÿjÇ@¦U!¦WË@p­ìÑ@Ì^'üø_x0001_Ð@X_x000B_öÁÐ@°ú÷h .Ï@Äwæ¹òË@&lt;_x0001_:&amp;u¾Ä@øÔCÂª_x000B_É@_x0007_÷L$ï_x001A_Ð@¸ÖÛå¦ÃÊ@@fÌ_x0005_ÎëÌ@ ²#ÂaÎ@Àõ:ËÍ@ÄÌÞW_x0017_Ð@¨èÊüaÏ@¥· ÿÁÃ@_x0004__x001E_]_x0002_+ÐÐ@_x0003_£i½ô_x0010_Ë@1°à_x0002__x0003_-ÔÌ@´ö¦!yàÊ@DÆ&amp;_x001C_utÉ@_x0015_Ô_x0017_|^Ì@L_x0014_ÙYÍ@PI'$x_x001E_Ð@ààãb_x0008_µÍ@Ô_x0012_!Fâ&lt;Ë@öbm¼ï_x001E_Ð@p_x0005_ØUÀË@D÷	hÛVÌ@,ñ_x000E_Î@z,©¦_x0012_Ð@â]¢YÐ@_x001E_Û2%\Ñ@Ð×NGèÄÍ@æ+«_x0017_Ñ@üx¿{ûÑ@Hzæ¸_x001C_'Ê@$«uÚHÊ@_x0006_jÀ¬B_x000B_Ð@¬ÕoÆ'²Í@têö¦ÀÐ@L÷]^ßË@â£´_x0007_.Ñ@n_x0001_téöÐ@_x001D_Lü	Ð@´f_@vÅ@Ì´&gt;¡_x000B_Ë@_x001C__x0001_V_x0015_Ñ@äeâW-Ð@NuÉ_x0007_ËÐ@_x0004__x0007_¨ÊÂö,_x000B_Ð@Ðë¯'_x0012_QÐ@Ì-Õå_x001B_Ð@\B]È_Ê@&amp;G·_x0003_Ï@¸é_x0004_¢çÍ@ø_x001E__x0013__x001F_k@Ï@Ü¬ùÆhÎ@èÛù¶çÎ@_x001E_"t³,Ð@ =ãrÎ@Ìy_x0005_£ÝÎ@_x0008_îKýÔÌ@_x000C_&amp;0ýÞzÏ@_x001C_²¬µ_x0014_fÍ@\IëùUÈ@Äk-*}Í@ÐLeºÇ@Zòa@Á!Ñ@DIK_x0003_×äÉ@_x0005_|ýÍ@t^~e$Ï@¬A' O_x001E_Ë@¶ÃØ½XÑ@4µpÓKÆ@î_x0002_³èÑ@v_x0006_Ä?ªõÐ@t·_x0008_k¬îÐ@ÄW_x0016__sxÑ@Tb_x0003_0[±È@0é3ú_x0001_ÆÊ@8¢D¢_x0003__x0005_AÊÏ@dF°`¤\Ì@hÜ0:ÏÌ@8ª_x0001_½¾!Ð@¨4Î9YÈ@¬_x0007_)]ïÂ@Ü&amp;­®[oÆ@g_x001B_ Ð@îÍ*Ô_x0006_Ð@àÚÔ âmÐ@p4ú7ÁáÏ@_x0004_&lt;Ù´_x000D_È@ü_x000F_ÍWºÄ@`kq´¥_x0011_Ð@¤_x0002_Ñ_x001D_éÌ@º_x001A_ÓAÀ6Ð@H_x0011_Û	EÏ@xÊÈ_x0006_ìúÐ@(_x001D_®MÎ@øí_x0015_ÿå·É@Èv¨öÄÏ@\YÿñË@P_x000B_	_x000F_åõÏ@_x0003_=X_x001F_pÉ@&lt;ùÚrø_x0016_Ï@'À$_x000B_Ð@p§N_x0006_Ì@hÙnÅ@Tü_x001D_U+Í@,_x0010_ã|_x0004_Ñ@Hb¼ÊÐÍ@à8_x001E_|_Ï@_x0001__x0003_ÛVä_x0007_ëÌ@_x0014_P'uò.Í@È¥'|=Ê@H_x001A_ÁWÈ@l[pcÇ]Ç@J2Ä_x001E__x0016_ÕÐ@_x0018__x0008_~tøÎ@l_x001E_EI|ÖÆ@ø6ñiÏ@¢_x001C_ûÐ@_x0008_hÌqüÐ@¬_x001A_hªÅ@_x0001_°~_x0005__x000F__x0018_Ñ@Ì¬N7+Ë@_x0010__x000E_.ë_x0014_ñÐ@_x0008_Éé_x001F_6Ð@çÐØBMÊ@dMøÕ§Ì@`i/!cÛÌ@_x0002_9ùÖ¡Ñ@Xµ	_x0013__x001F_òÅ@P¬ª_x0016_^Ë@váà_x0013_Ë@È­_x0004_w_x0019_iÑ@¬Æò¼DÉ@_x0018__x0013_!e_x0012_Ñ@P}ØX§´Î@4hÝ-ÆÍÍ@BiÔSÈ©Ð@_x001C__x0019_Ï.ÙQÏ@Èþ«ê-Í@Ø|z6_x0003__x0004_ ³Ê@hg!¹ø_x0014_Ð@¼úHú_x0017_Ñ@,×r¢íUÆ@T¼õ_x0017_Ú?È@dÔ¸qhÔÐ@Ä_x000C_½¶_x0008_Ç@_x0008_¿Tã³§Ê@¸ÅF[*OÐ@¸ö]%%àÎ@:"º_x0016_ïÌ@xw yWË@0D+Z·ËÌ@(|_l=Ë@¨_x0004_`ÄòÇ@8+dõÐ@üRïH_x0016_wÆ@ØÅÎhØCÈ@_x0008_ÄmWÐÉ@¼«_x0001_½9È@þ:mXßÐ@T,R0ð_x0008_Ì@_x0003_	_x0007__x001B_HyÉ@õY,Ì@H7I¨_x0004_`Ï@$î_x0002_WnzÑ@`Å_x0014_(-sÎ@_x0014_}qêoÈ@¢¥_x001E_Q_x000B_Ñ@~À_x0006_À©AÑ@_x0008_:!Ä@_x0018_þAÌ*+Ñ@_x0001__x0003_üîhúµsÑ@h$H3÷,Ï@ZÄCEàÐ@4Çl\XæÊ@_x0014_»9÷Ì@üx_x0007_à#Ð@N_x000B_ÞÐ@ÐÄAÏ@_x000C_í_x0002_I2&amp;Ð@øc_ë_x000E_Ê@ZcÕwuÃÐ@@^Ø[ñ_x001C_È@ð_x001B_Ý!8_x0010_Ë@_x0010_ýó_x001B_dÎ@HY½_x0015_Z²Ë@8ï_x0012_ôd_x0016_Ç@p)C _x000C_Í@_x0001_ôX½äóÏ@4&amp;`ïÍ@þ±ºåêÊ@,Óñ6$Ì@hÂÞÔ_x0010_Ì@¨mç	_x0004_Í@,·Î@Pñ_x0008_6Ö?Ñ@$´0FE3Î@ÆÆqRÑ@|Ëp_x0019_¾Â@ô6Âë_x0015_Í@@ÒCfÍÐ@;ëÒùÉ@¨	x@_x0001__x0003_äÃ@¨Í(BBÆÍ@Ö\_x0007_@Z_x0004_Ñ@_x001C_8Ñ_x0015_6íÎ@_x001E_ñ}ô×Ð@Øä/üÔÉ@&lt;ÖHÔ3ûÎ@PLårÐ@ i'&lt;Î@TE_x0005_S åÊ@_x0002_\´¢pÑ@\ä_x000F_ÙÃÏ@;_x0011_IÅoÍ@xð*Æ^åÏ@$é: NPÎ@|kARÉÏ@Øî_x001C_3À[Ï@àåÔd_x0011_rË@lÜÀ+}Ð@¬_x0017_x´EÉ@:ø~Ð@ì³_x001F_PräÐ@´B(tÎ@ü«îê_x0013_Ï@¼sµhÑ@.p¢ly_x0004_Ð@´ñîQ1_x0018_Ç@_x0008_D×%ì_x0014_Ð@Tb&amp;Ö­íÍ@ÌÜ_x0007_^_x0008_OÐ@8Ïú«ïþÊ@ AztÝÊ@_x0001__x0002_ø¤S_x001D_.&amp;Ê@bÇ¾_x001B_1Ñ@ÐÆÛ¥Ð@èM¿ï2DÉ@_x001C_Õ3w5Ð@@Qù;ØÌ@ _x0016_seïÎ@hþÛÙ¤°Ì@ôæ=sógÅ@´uY9ýÃ@pÌ_x0019_`ÑÍ@ôÈ+ÊüËÐ@\º"&lt;ÐÍ@@íD7%Í@ÌrAÄòÐ@J_x0007_©0Ð@_x0018_ìDÐßÐ@´õñ!Ì@|¢×q;YÍ@z¾_x0019_EµÐ@Ðþ^')Í@\ôéC8Î@ ¨Ì}ØÆÇ@2htYì[Ñ@¼}3î6 Ì@ÌÔì§TfÌ@@t~]^òÌ@Ì¾(_x0019_)Ï@Üù_x0005__x000C_¦_x0007_Ï@¼Êº(|ÝÂ@_x001C_é1á_x000E_ÌÆ@_x0018_U6_x0001__x0002_AuÑ@tf¡b'Ï@ÄÜ×3TÑ@X=5Î@äÀ"É[YÎ@Ôa_x0013_ÓÜÍ@Tlª®&lt;ÀÉ@ØÍL2øÐ@ä_x0011_Ï¡Æ_x0008_Ñ@D"ó®WÌ@x=ÿÐÌ@$ÏÕc_x000F_Ä@ðÁE°àãÉ@ÿE4_x0001_Ï@|fAÕÎ@_x0001_'^lÂÊ@lùâ¦üÎ@&amp;`@PÐ@ G(¥Ð@6¾!t½Ð@&lt;i î_x000D_*Ï@°ñÚ_x001C_`Ï@¢ÐRÚCÑ@d_x0004_.ÈnJË@|TÄ£"AÉ@Põ_x0016_õÏ@(m.pÇ@_x0010__x0010_ª¿Ð@_x000F_Ê_x0018_|ûÐ@d·Õ_x0001_ÀäÎ@¤Ü_n­ßÌ@ø&amp;Ù¬Ð@_x0001__x0002__x0008_û&gt;_x001E_)Ñ@À[_x0001_&lt;kÎ@øØ¿}ÐÐ@ù_x0013_|_x0006_Ð@"KóY'IÑ@¶¹&amp;²Ð@_x0004_hÑ¡_x0006_Ì@vª&amp;6ÙmÐ@8gÚYDjÄ@ºM;_x0002_Ð@&amp;ïuhÍSÑ@¤k¯Õ_x0001_Ð@Dö.E_x001F_Ê@¸]~Þ_x0001_Ï@è¾_x0017_ssÏ@`_x0016_f+sÑ@_x0012_æ½_x000D_rÐ@Æó¾:É@_x0014__x0004_i_x0004_xÈ@ü*_x0017_5ÅáÐ@Ho_x000C_¼¥Í@_x0001_´.çÄ@È^æ²È@Äe/U£È@Ð¨xÂÊ@ð6Y¾Ð@¦á¸_x001E_Ð@ºûSÔ	kÑ@øòÿoÎ@leGþ®Í@Ä=ªÚ$Ï@øp¢_x0001__x0003_¹Ã@4_x0008_°^?Ì@0¹ªv;]Í@_x0012_¾7Ì_x000F_Ê@_x0014_4=|®È@TÈ_x001E_I_x0004_uÍ@òP_x000D_f#oÐ@CÌ)ê_x0004_Æ@àö2R9Ñ@hyI_x000E__x0010__x000B_Ë@@_x001B__x0014_Æ@p}_x0002_ÉÈ@r¨}ÉuÐ@ÄvâQÖ_x0016_Í@x_x001B_d®Î]È@Ìgèai¦Î@dT_x000E_õË@_x0008__x0010_9c?_x0018_Ë@`bË½ó¹Ï@_x0001_ÔnÑ¬_x0008_É@ìBË_x0012_XYÄ@ô_x0002_Ø__x0001_Î@ä_¡8FÍ@`hÆ7âÉ@8ÊkX½Î@\ð'ÐCÐÎ@_x000C_ï_x0005_K_yÑ@L_x001B_ª_x000C_Â@Ü(¢_x0005_i×Ë@~_x0007_YÓ_x001E_Ð@Ä_x0015_xÆÏ@À_x0018_Ì_x0007_;Î@_x0002__x0003__x0002_c¡úëÄ@_x0018_^1þ_x000D_Ï@0Íka_x0013_ØÇ@ÚÐ¶kÊ@_x0008_:	ðèÌ@ô9.kõÈ@(«_x0008_ÒÞ¨Ï@FÇ¿Ä_x0013_ËÐ@L.íÃ_x0013_Ë@Î¡pOÇ_x000C_Ð@_x0002_[(f¬£Ê@t ;r_x0014_»Î@_x0004_1r_.ËÌ@$UÍîºÍ@pQÛÐõxÈ@\I5oXoÑ@xÀ+xEÏ@.-h8SÐ@ÒI7\Î@Ì_x0014__x0008_ÒèwË@,¶«ÎæDË@f_x0017_giÑ@à9Æ_x0006_ûÇ@ Û%*ØnÊ@@£ó¢Ä@P×_x000E_ÒÉºÍ@ð»ÂëÐ@®}_x0004_b3Ñ@_x0008_±¶ß_x0012_ùÍ@d£EOÏ@&lt;_x0007__x0015_Î_x0001_Ì@Á÷#_x0002_	 _x0008_Ð@Ès0_x0004_/_x0005_Ë@_x0012_Î©à_x0012_Ñ@ ^üV$Æ@nyã°*Ï@àÛÕS_x0007_LË@&lt;}âÎïrÉ@æ_x0012_:dCiÑ@,·£Õ&amp;PÆ@D1 ÈùË@ú.çm7Ñ@xT(nÏÊ@Ð_x001C_9æ;Î@T³æ¶6Î@_x001C__x0003_ëêLèÎ@&gt;Æø_x0019_ö&gt;Ð@@Ë¨ñ,Ð@_x0002_0½®_x0018_ñÉ@^Aöf_x0018_´Ð@àNìCå¾Ð@$h/{)Î@à.áE%kÐ@Ì¸~Û$Ï@xe_x0014_ù¼Ì@ÒµW9¹5Ñ@hZ_x000B_n`rÉ@Ø¤ÑK¼þÏ@T+aÚUÞÐ@~ÚJ[«'Ð@°ù­ûÐ@øçÀ_x0001__x0005__x0006_Ñ@&gt;b ý	Ñ@_x0002__x0004_ _x001D_ÚcÐ@_x0014_ÖU_x0012_HCÇ@ênXøÐ@_x0002_?ºNO_x000B_Ñ@ÜÈª_x001C_áË@_x0014_qy*Ï@$?ð±îË@Z³¾_x0016_¡Ð@_x0008_µ®~´Ä@äÕÔ©_x001E_²Ê@j¤[PÑ@_x000C__x0015_ªÊDÍ@Èb_x001C_¿_x0003_Ê@_x0018_Å}_x0017_,¦Æ@Î_x0005_2³ÅÐ@è eÌ©VÏ@ù|(_x000C_#Ð@¬ÃÐæ_x0001_Ï@d_x0007_SÔÎ@TüJÚ?Ñ@È_x0015_þ¡=]Ç@à¡[nßÍ@_x0008_Èc4?Ç@Ø¿_x0017_åÊ@_x0008_jï_x0008_ã2Í@ÀdÙ	hÐ@¯O§ÅÐ@ dr3~`É@TGH=_x001F_ºÇ@äZ_x0004_èeÐ@ ù_x001C_/7_x0012_Ë@´_x0017_2ß_x0002__x0003_aÖÍ@_x0002__x001D_µ3[Ï@|i{ÁÐ@Ø	¡ÿóBÑ@0:ÜL§È@Ø;E_x001C_û&lt;Ð@Ë`üÉ@[è;É#Ð@ÀT5äÏ@è:_x0013_m²|Ð@$_x0001_`ÙÌ·É@0Ú[{{ÅÍ@xM+7õÄ@È`2_x001A__x001E_Ñ@Øyþ%À Ì@n§-æHaÐ@T8óÿ"Ñ@|w&lt;ChÐ@@_x000E_aµÛË@øR&amp;qðÈ@Üa&gt;'þ_x0017_È@d0OãïÏ@(ºÿÈÌ:Ñ@Páu¯:Í@(ç_x0004__x000C_*çÐ@@:Ùf8É@à_x0001_#_x000D_©ëÐ@_x000C_ÍºërìÍ@Ä®°_x000E_È@ÔýÂÊ@R¤AP1_x0005_Ð@_x001C_ó× \¿Î@_x0001__x0005_ PÇ´wÍ@Ì_x0004_®_x0004_,Ñ@1ßÈDÉ@`íÅ_x0007_`¢Ð@¨éáõLüÈ@p1\äÌRÎ@üK.¿ÀÍ@ðbð5SÑ@øtMzÖÅ@QN»üÌ@LÝ=ªÚåÊ@Dv$T\WÏ@ò[b)¢Ð@@²°Ý7Ï@üQ¦êmÅ@`I®/G9Æ@4AÙPÑWÈ@äÌão_x0003__x0017_Â@øE0_x0012__x001C_­Î@_x000C_5B§È@p Lu62Ë@TK_x0002_#Ð@È,9'Å&gt;É@Ðc_x0005_¥ÆÇ@èmH¾þ/Ï@úæænþ_x0010_Ð@ðTX­®_x0011_Ð@_x0006_¦ò¾QÐ@¼ònÌÉ@ÌÑsÁSÑ@l¥ê_x0004_°ÍÍ@®Ìz_x001D__x0002__x0003_5Ð@ÔB_x0016_ëÐ@_x0014__æl	bÇ@v+ÊÕ&amp;Ð@Ü|4íÐ@l}[o0·Ê@Õá"S_x000E_Ë@ÌgktÎ@XÏ²ñîÜÇ@8^t*~Ê@à¹Ne{Î@hx®aFÑ@üð¦.uÏ@_x001C_ß_x0016_éÞÏ@$öìçº·Æ@ÜÖäRìÎ@_x001C_&lt;bæ\Ë@\_x001C_w3	DÏ@ô¡×¾/Ñ@_x001A_ú:Î@tÂ¦äùÉ@3çê_x0014_OÑ@H°Ë­Í@,ºþ§ö°Ê@|N¼ÚrÎ@ÀXa_x0001_Í@S_x0011_	_x000E__x0011_Ì@\Îî,Æ@¸§ZÕÉ@_x0002_Y(õjÿÏ@ R÷	Ñ@hËT3«0Í@_x0001__x0002_,Ä4vÜÖÎ@ØRõÇeüÆ@\]ºBÍ@øÑ_x0003_ã_x0003__x0016_Ð@p_x001A_ïD-Ì@|R¥ê¼Ì@ÈQO_x0015_]ÕÐ@4Ø_x000C_ãÕÎ@t°Ï¶?Ê@è_x000C_z_Æ@4É$ÑüÍ@Ì@ê¾æ_x0014_Ñ@´öì'Í@T_x0014_dÆ6_x001F_Æ@jzíÉ@Í@´·¨¾_x001E_ÊÐ@_x001E_ýTáÊAÐ@ôæ_x001F_ËÐ@_x000C_Êùd)Ì@_x000C__x0006_ÉU}Î@h,¯îvÊ@&lt;Ó_x0006_²ÑÌÐ@ 	w°_x0017_Ñ@ÜÄ¾#ovÑ@ø¢_x0019_,¶ÙÇ@bp\Ñ@¨p}tª¬Ï@1_x0012_TíÈ@8ÔüÕSÍ@@kvþ^BÎ@LÛuÎïÚÈ@äøz	_x0002__x0003_·íÍ@ÄI_x0001_!-Í@aXD`Ñ@$_x0012_»_x0005_AÊÅ@¦Óé_x0012_ãÇ@_x0014_9ÿpiÑ@(i_x0001_úëgÐ@¦A_x0012_JçÊ@tÝÍyèÐ@û¥å}öÉ@ÐÍà_x0013_8Ç@jH'h7Ð@¬8_x001B_6ÅÌ@eÖºÏ@Ú¤`"¿3Ð@_x0002_våÎ$WÑ@_x000C__x000B_]{Û0Í@d4)¬_x000D_ÉÍ@xÝ)6ßuÍ@8_x0003_®_x000D_µÎ@_x0004_Û]_x0005_î|Ë@ Ug;nÐ@ÄAQpCýÅ@pq_x000F_ÎÉ@x_x0013__x0001_³¯Ð@ 7²ÉõÎ@0â_x0001_ÓÓÆ@èà*÷Ò_x000C_Ê@_x0006_:Eg¬³Ð@N_x0017_µ½Ì@LA¢«Ë_x0014_Ñ@4	D{ÕqÐ@_x0001__x0002__x0008_r4ï_x0017_Í@_x001C_î$øPÈ@ö?_x0016__x0012_Ñ@D5üe©Ï@,nØ_x0004_ebÏ@t06_x0012_ãÇ@ì×[F"ìÊ@_x0006_iøTÊ@Powµì/Ï@_x001C_ìQnñË@ö_³R¤`Ð@$j³2&amp;¨Í@LåúOB³Ï@lÈÆ_x001A_i?Ë@TÐË»Ì@èêè_x0004_ôÎ@¨:Òoä6Ã@p×_x0016_U£Ì@Ä_x001A_$F#Ê@h.)áÏ@,Àçõ6&gt;É@_x0018_³iÃÌ@(_x000C__x0008_:Ý Ð@P´ñ_x001C_UæÐ@l_x0005__x0010__x0006_HWÑ@Yhµm_x0007_Ñ@¬Û³_x0019_cÁË@ÿ aNÏ@·ÊDÌ~Ï@_x0004__x0010_:ÉpZÏ@xÃPævË@³§_x0002__x000B_´_x0001_Í@¤_x000E_à_x0003_Ë@8UiØô9Ê@ý	ßNjÐ@t_[¢ÞÎ@_x0008_}&lt;Ð@ÜZû-qÂ@¨`_x000D_Äü_x0003_Î@_x0008_*"¤øÈ@ä2Í_x0011_Ç@téÈE$_x001F_Ï@Þü¸ë$Ñ@6;4ì_x0018_¬Ð@ _x0017__x0018_67Ì@_x001D_åJ©Í@ä±È¬W¬Ð@&lt;´_x0010_AáÏ@èçÿ¹ö¼Ð@È_x0006_ªÚØOË@&lt;vüU]·Å@éâK,Ð@_x0004_Êsy Î@ðæë_x0005__x0003__x0003_Ð@\ºiAÐ@t_x0007_©_x0015_åEÍ@_x000E_Hº_x001C_\Ð@²¸zs©Ð@_x0002_¥úBUaÎ@&lt;vä@ÆÐ@Öü¹A_x0012_Ï@à_x0007_Æ¤EÏ@ô_x0019_KVÑ@_x0001__x0003_ðoIJ_x000B_mË@D.W©hÌ@NÌÈ÷Ð@|uúî_x0001_Í@ê_x000E_X_x0011__x0005_ÓÐ@Üè ÎãbÌ@&lt;±_x0012_¯Ð@ÄQFÂ^óÏ@p¸ÅTÆ@¨__x0017_í´ÞÏ@Ì÷îèË/Î@(O_x0019_½ÔÉÂ@H_x000B_¬_x000F_¡_x0001_Ð@!ªo_x001A_¤Ë@Ìÿmø¦êÐ@B2i_x0002_¡[Ð@ÄØµx¾?Í@vÑÉ­Ð@ûõ4_x0013__x001F_Ñ@ªB#Ç_x0005_^Ð@Ô;~ö_x000D__x0015_Ð@(FTÔ¿\Ì@p_x0010_\4urÎ@_x0006_ëø¤ú	Ñ@Vj[ó°Ð@¶aj_x001D_Ñ@¤±¥YRiÍ@ß¸MÆ@è1sàà£Ï@ì±B¯|ÒÌ@PéäÉ_x0001_ßÐ@6·!_x0003__x0006_ÇxÐ@xâãwûxÑ@Cí±/_x0001_Ñ@tßï¡Ï@^Ú]îâ&gt;Ð@ô_x0005_uaBÊ@_x0003_à_x001E_	_x001D_!Ï@ÈØ_x0007_ú7Ã@¼yj_x001A_¢øÏ@v:IÉM2Ñ@@Ô¸Øë2Ñ@)ºJYúÆ@ÄG®_x000D_¦aÎ@âDü°ðÐ@H\ IßèÉ@0_x0017_ Æz·Æ@A¤_x001A_ãøÌ@´	)æÎ@Ø7ÙøÎÌ@Âv´øCÐ@ð¦­_x000C_&gt;_x0004_É@ì¤:DÏ_x0016_Ñ@_x0003_¨«ÏPDÐ@_x0018_{KiSÌ@T_x0002_6~Æ@Ó_x0017_ÖMÉ@pcª _x0017_Ð@LsáP@bÇ@¦Ìz ã9Ð@|¡§ØÎ@,9t«÷¾É@H&gt;bY¯Ç@_x0001__x0003_ª*lmÊ*Ñ@´&gt;(Ñ@è*:í*Å@Ü^þ4ÔøÈ@ðL»å3_x001A_É@{ßë_x0016_èÎ@àÆÑaÏ@üXòÅißÆ@ðæ&gt;#-#Æ@ð¿j_x000C_Ë@êEësÅ_x0011_Ñ@H.Ö)cÑ@8QûiË2Ï@Ö&lt;&lt;t+Ð@_x0016_&lt;N¨XÃ@L!dHÀ#Ï@BAEi3Ñ@$\q©IðÎ@ËPõÌ@D-à_x0002_¿Ê@N_x000D_ Ô¼PÑ@_x0018_ÅÔÊ§dÏ@ÌÂ_x001D_«É_x0013_Ñ@ ®Ò_x0001_¡ÌÐ@þ_x0004_É°XÐ@¤_x0019_vÎSÏ@"_x000D_ì$Ô8Ñ@`}»N6È@ÐÏª7ZÏ@J[%!GÑ@X_x0004__x001F_¿Î@¤ó{_x0003__x0006_©«Ç@p_x0017_ÌKÚÙÏ@_x0010__x0007_y2ÍÐ@øNº§ãÌ@|ñ0áÅ@\7éÃÐ@p_x0002_êäH&amp;Æ@_x001E__x0013_ì_x0004_è_x001B_Ñ@¼ÑáKÍÎ@¼àÑ_x0018_á_x0018_Ã@ú®Ýá_Ñ@_x0004_G_x0012_ÇÑÊ@Àç´wÐ@_x000C_i9Ñ@àSó&lt;É_x001E_Ð@(.ÙêÎ@ÎÑÄyE_x0005_Ñ@_x0004__x000B_tx¿Î@_x0004_f&amp;_FÍ@¸©úÚOÏ@ôC´o'Ç@¸_x0018__x0008_M¡zË@H±â²ó²Ë@Ð ü_x000B_ÇÈ@ä~@7Ê@,»_x001C_{§Ê@üKGð;§Ê@Ì_x001F__x0002_Ü*Ñ@ÔaK­Ê_x000D_Ì@´{|_x0001_GòÍ@²nÂ_x0012_½°Ð@8*í°îÌ@_x0002__x0003_Q2ÖºÅ@ÌÍ÷p8Ï@ÄÞ'puÐ@ü3_RÙÓÏ@82'.[Å@4_x001E__x0006__x0010_CÐ@Pªµ9×]Ñ@Ø²_x0006_eÙ_x0011_Ñ@X_x0014_©»Î@h_x0013__x0008_X_x0005_ÃÊ@¨_x0001__x0015_[÷Ê@,Å´ßÑ{Ñ@D3".É@Àb_x0018_Ö__x000E_Ð@ØÛà©Ê·Æ@x8à_x0015_Í@_x0002_bqþ¯Î@_x0014_±µñË@´Þ«ýÐ@ÜÕj#÷vÏ@4Av¹_x0018_Ñ@Z-DDÑ@(ð÷ÉÎ@´_x0012__x0017_/ÞÍÌ@X@Íw_x000F_QÌ@_x0018__x0019_Ç_x0002_úÂ@0».ÒÁÊ@ªZ_x0006_ª³Ì@_x0006_õN_x0010_&lt;2Ð@8ìC/ÁÍ@_x0010_t¯«WIÍ@`ñ(_x0004__x0006_^ÃÃ@xÞl5ñ+Ï@¼õvCë0Ð@0»Ë¤¹9Ê@¼kZjôÎ@À_x0001_$leÏ@k~ÝÑ@Ú­ÍÐ&lt;?Ñ@ì_x000E_!BSÌ@è±-_x0015_%TÎ@ÊT7(_x000F_YÐ@Î0å[Ü_x0011_Ð@_x0006_qËÐ@D¡n_x0006_Î@¤nä8þÄÍ@ü_x0004_+m¶Æ@_x0018_]_x0002__x0015__x001E_ÿÏ@_x0004_Ñü_x0005_|Î@,_x000F__x0018_õÑ@_x000C__x001C__x0004_Ï¡Â@èC_x001B_«þhÐ@4K8_x0007_Ð@8{tzñ=È@,(_x0003_µ«ÕÏ@(6p£ð&gt;Ê@² âCÙÐ@ÈóE_x000C_õ'Ê@Ô)ã;Ð@2¤rõÐ@ö­È_x0005__x0008_Ð@_x001C_HD$_x0011_PÌ@dãt"PÉ@_x0001__x0002_x©ñQD®Ï@L!j_x0016_ÊÏ@X·a÷Í@(¢VÃ|_x001A_Ì@PD­M_x0003_bÏ@¤Ëlù±7Ê@èÊÀ%_x001E_Æ@Ä_x001D_a_x0005__x0017_Ï@°B"ÏÇ@_x0016_ö_x000E_\²SÑ@TÚ¬Ê#É@²Ô­£ÐÖÐ@]WêüOÏ@Ve Õ;pÑ@hJ_x0011_»/GÑ@$_x000F_w_x000C__x0012_Ï@t ú®	Ë@JÙúÊ@8äkØ _x0001_Ê@$_x0016_&gt;ßHÍ@Æßãh+Ð@_x000C_"¡io#Ñ@H¢¤K!Í@_x000E_ìÇEýÐ@t@­lXÍ@ø_x0010_qU_x001A_ßË@_x001C_óÓ©åÌ@Ó_x000E_tó=Ñ@tlÁ\bLÏ@t±:"@]Ç@&gt;P_x001C_RÇ@xµ¸V_x0001__x0002_UÉ@_x0004_+aØÑ@h_x0015_c_x000E_ìÑ@ÐÇvúÃ_x0011_Î@´_x000E_[Ñ÷Í@`_x000C_ÕÚþÍ@8mP_x000C_ñ%Ñ@ÐËFª%Ñ@_x0010_°_x000E_É@#J_x000E_^øÆ@î$_x001E_Ð@ânù_x0001_¼_x000F_Ð@KØ·5ðÍ@ÆMUÚ_x000D_`Ð@_x0010_CJüÈ@Øjí~±_x0007_Ï@|_x0006_O_x0017__x000D__x0003_Ì@ô!\¶)Ñ@_x0018_6ºuÑ@D f_x0006_(É@Ld]BÐ@à¢q8ïÉ@4D´xr¢Ì@ø`i)&lt; Í@H8Õ«, Ê@Ø5â_x0019_A©Ï@,&amp;UÉûÎ@ðÂÀ|ÄÄÐ@"fÒ²_Ð@D4¸àYÃÈ@é_x0008_ÛÍ@_x0004_ê¬@ Î@_x0003__x0004_Îs6-â_x0018_Ñ@ÜT/:rlÆ@Àoãl?Í@¸÷pýCÉ@ô»pûÐ@°¹.EÐ@,î_x0002_FÏ@Ô_x0001_£_x0017_FÊ@øµ¼øáKÈ@ð_x0019_Ùl_x001C_ÂÍ@_x000E_ðkê_x0001_Ð@Ø~èmðÐ@´Þf°ã-Î@dº_x0018_}Ñ@4_x0004__x001F_$Ð@äô_x0013_1û¢Í@t§2vÐ@HTØd_x0019_Ð@$ë_x0017_´Ä@¨¨íQbÐ@L6ªØäÌ@_x0008_¸Ñ5¤ãÎ@_x001C_gÔÈÖ_x0019_Æ@@-°ýã}Ì@ø_x001A_¡è'_x0007_Í@Ô8ojøLÏ@_x0014__x001B_1ÃZnÏ@¸QdöY^Ñ@A·hIæÂ@(-_x000D_9¼Ì@4_x0017_ê_x0012_×¬Ð@x-_x0001__x0002_c_x000B_Ï@¸Û¹ÜÍ@_x0016_Ê_x0015_Ð@4ÿg+:ûÍ@à­*XU¿Ì@Hãº÷/×Ð@¶d_x0010_ß»Ð@ð;ÇWªÏ@x¨¬}:Ì@DÎâ§È@_x001C_®àì©{Ë@&lt;RZw®Ï@,±cïhÐ@$lèÅI=Ï@N«²8_x001E_ÕÐ@_x0018_Ûë¡þÏ@¤lì_x001E_pßÍ@_x000C_|jQÐ@ôÔ?:dÂ@æ×FTówÑ@ø=Z²w Ì@XíÜÎàÌ@,¤­ÌÅ_x0007_Ð@xµ7Î@øuà_x0006_mêÏ@°$_x0006__x0016_Ô&amp;Æ@,!rçrÏ@`	¯þê:Æ@_x0010_ÈqåJÎ@ÌôõQêÐ@láX_x0004_?îÊ@`;û7°­É@_x0003__x0006_¼øËtÃÌ@"Í_x0019_ñÐ@69Y_x0005_ Ñ@_x000E_¡«3Ñ@_x000C_w`ùÿjÇ@¦U!¦WË@p­ìÑ@Ì^'üø_x0001_Ð@X_x000B_öÁÐ@°ú÷h .Ï@Äwæ¹òË@&lt;_x0001_:&amp;u¾Ä@øÔCÂª_x000B_É@_x0006_÷L$ï_x001A_Ð@¸ÖÛå¦ÃÊ@@fÌ_x0005_ÎëÌ@ ²#ÂaÎ@Àõ:ËÍ@ÄÌÞW_x0017_Ð@¨èÊüaÏ@¥· ÿÁÃ@_x0004__x001E_]_x0002_+ÐÐ@_x0003_£i½ô_x0010_Ë@1°à-ÔÌ@´ö¦!yàÊ@DÆ&amp;_x001C_utÉ@_x0015_Ô_x0017_|^Ì@L_x0014_ÙYÍ@PI'$x_x001E_Ð@ààãb_x0008_µÍ@Ô_x0012_!Fâ&lt;Ë@öbm¼_x0002__x0004_ï_x001E_Ð@p_x0005_ØUÀË@D÷	hÛVÌ@,ñ_x000E_Î@z,©¦_x0012_Ð@â]¢YÐ@_x001E_Û2%\Ñ@Ð×NGèÄÍ@æ+«_x0017_Ñ@üx¿{ûÑ@Hzæ¸_x001C_'Ê@$«uÚHÊ@_x0006_jÀ¬B_x000B_Ð@¬ÕoÆ'²Í@têö¦ÀÐ@L÷]^ßË@â£´_x0007_.Ñ@n_x0001_téöÐ@_x001D_Lü	Ð@´f_@vÅ@Ì´&gt;¡_x000B_Ë@_x001C__x0001_V_x0015_Ñ@äeâW-Ð@NuÉ_x0007_ËÐ@¨ÊÂö,_x000B_Ð@Ðë¯'_x0012_QÐ@Ì-Õå_x001B_Ð@\B]È_Ê@&amp;G·_x0003_Ï@¸é_x0002_¢çÍ@ø_x001E__x0013__x001F_k@Ï@Ü¬ùÆhÎ@_x0004_	èÛù¶çÎ@_x001E_"t³,Ð@ =ãrÎ@Ìy_x0005_£ÝÎ@_x0008_îKýÔÌ@_x000C_&amp;0ýÞzÏ@_x001C_²¬µ_x0014_fÍ@\IëùUÈ@Äk-*}Í@ÐLeºÇ@Zòa@Á!Ñ@DIK_x0003_×äÉ@_x0005_|ýÍ@t^~e$Ï@¬A' O_x001E_Ë@¶ÃØ½XÑ@4µpÓKÆ@î_x0002_³èÑ@v_x0006_Ä?ªõÐ@t·_x0008_k¬îÐ@ÄW_x0016__sxÑ@Tb_x0003_0[±È@0é3ú_x0001_ÆÊ@8¢D¢AÊÏ@dF°`¤\Ì@hÜ0:ÏÌ@8ª_x0001_½¾!Ð@¨4Î9YÈ@¬_x0007_)]ïÂ@Ü&amp;­®[oÆ@g_x001B_ Ð@îÍ*_x0001__x0003_Ô_x0006_Ð@àÚÔ âmÐ@p4ú7ÁáÏ@_x0004_&lt;Ù´_x000D_È@ü_x000F_ÍWºÄ@`kq´¥_x0011_Ð@¤_x0002_Ñ_x001D_éÌ@º_x001A_ÓAÀ6Ð@H_x0011_Û	EÏ@xÊÈ_x0006_ìúÐ@(_x001D_®MÎ@øí_x0015_ÿå·É@Èv¨öÄÏ@\YÿñË@P_x000B_	_x000F_åõÏ@_x0001_=X_x001F_pÉ@&lt;ùÚrø_x0016_Ï@'À$_x000B_Ð@p§N_x0006_Ì@hÙnÅ@Tü_x001D_U+Í@,_x0010_ã|_x0004_Ñ@Hb¼ÊÐÍ@à8_x001E_|_Ï@ÛVä_x0007_ëÌ@_x0014_P'uò.Í@È¥'|=Ê@H_x001A_ÁWÈ@l[pcÇ]Ç@J2Ä_x001E__x0016_ÕÐ@_x0018__x0008_~tøÎ@l_x001E_EI|ÖÆ@_x0001__x0003_ø6ñiÏ@¢_x001C_ûÐ@_x0008_hÌqüÐ@¬_x001A_hªÅ@_x0001_°~_x0005__x000F__x0018_Ñ@Ì¬N7+Ë@_x0010__x000E_.ë_x0014_ñÐ@_x0008_Éé_x001F_6Ð@çÐØBMÊ@dMøÕ§Ì@`i/!cÛÌ@_x0002_9ùÖ¡Ñ@Xµ	_x0013__x001F_òÅ@P¬ª_x0016_^Ë@váà_x0013_Ë@È­_x0004_w_x0019_iÑ@¬Æò¼DÉ@_x0018__x0013_!e_x0012_Ñ@P}ØX§´Î@4hÝ-ÆÍÍ@BiÔSÈ©Ð@_x001C__x0019_Ï.ÙQÏ@Èþ«ê-Í@Ø|z6 ³Ê@hg!¹ø_x0014_Ð@¼úHú_x0017_Ñ@,×r¢íUÆ@T¼õ_x0017_Ú?È@dÔ¸qhÔÐ@Ä_x000C_½¶_x0008_Ç@_x0008_¿Tã³§Ê@¸ÅF[_x0003__x0004_*OÐ@¸ö]%%àÎ@:"º_x0016_ïÌ@xw yWË@0D+Z·ËÌ@(|_l=Ë@¨_x0004_`ÄòÇ@8+dõÐ@üRïH_x0016_wÆ@ØÅÎhØCÈ@_x0008_ÄmWÐÉ@¼«_x0001_½9È@þ:mXßÐ@T,R0ð_x0008_Ì@_x0003_	_x0007__x001B_HyÉ@õY,Ì@H7I¨_x0004_`Ï@$î_x0002_WnzÑ@`Å_x0014_(-sÎ@_x0014_}qêoÈ@¢¥_x001E_Q_x000B_Ñ@~À_x0006_À©AÑ@_x0008_:!Ä@_x0018_þAÌ*+Ñ@üîhúµsÑ@h$H3÷,Ï@ZÄCEàÐ@4Çl\XæÊ@_x0014_»9÷Ì@üx_x0007_à#Ð@N_x000B_ÞÐ@ÐÄAÏ@_x0001__x0003__x000C_í_x0002_I2&amp;Ð@øc_ë_x000E_Ê@ZcÕwuÃÐ@@^Ø[ñ_x001C_È@ð_x001B_Ý!8_x0010_Ë@_x0010_ýó_x001B_dÎ@HY½_x0015_Z²Ë@8ï_x0012_ôd_x0016_Ç@p)C _x000C_Í@_x0001_ôX½äóÏ@4&amp;`ïÍ@þ±ºåêÊ@,Óñ6$Ì@hÂÞÔ_x0010_Ì@¨mç	_x0004_Í@,·Î@Pñ_x0008_6Ö?Ñ@$´0FE3Î@ÆÆqRÑ@|Ëp_x0019_¾Â@ô6Âë_x0015_Í@@ÒCfÍÐ@;ëÒùÉ@¨	x@äÃ@¨Í(BBÆÍ@Ö\_x0007_@Z_x0004_Ñ@_x001C_8Ñ_x0015_6íÎ@_x001E_ñ}ô×Ð@Øä/üÔÉ@&lt;ÖHÔ3ûÎ@PLårÐ@ i'_x0001__x0003_&lt;Î@TE_x0005_S åÊ@_x0002_\´¢pÑ@\ä_x000F_ÙÃÏ@;_x0011_IÅoÍ@xð*Æ^åÏ@$é: NPÎ@|kARÉÏ@Øî_x001C_3À[Ï@àåÔd_x0011_rË@lÜÀ+}Ð@¬_x0017_x´EÉ@:ø~Ð@ì³_x001F_PräÐ@´B(tÎ@ü«îê_x0013_Ï@¼sµhÑ@.p¢ly_x0004_Ð@´ñîQ1_x0018_Ç@_x0008_D×%ì_x0014_Ð@Tb&amp;Ö­íÍ@ÌÜ_x0007_^_x0008_OÐ@8Ïú«ïþÊ@ AztÝÊ@ø¤S_x001D_.&amp;Ê@bÇ¾_x001B_1Ñ@ÐÆÛ¥Ð@èM¿ï2DÉ@_x001C_Õ3w5Ð@@Qù;ØÌ@ _x0016_seïÎ@hþÛÙ¤°Ì@_x0001__x0002_ôæ=sógÅ@´uY9ýÃ@pÌ_x0019_`ÑÍ@ôÈ+ÊüËÐ@\º"&lt;ÐÍ@@íD7%Í@ÌrAÄòÐ@J_x0007_©0Ð@_x0018_ìDÐßÐ@´õñ!Ì@|¢×q;YÍ@z¾_x0019_EµÐ@Ðþ^')Í@\ôéC8Î@ ¨Ì}ØÆÇ@2htYì[Ñ@¼}3î6 Ì@ÌÔì§TfÌ@@t~]^òÌ@Ì¾(_x0019_)Ï@Üù_x0005__x000C_¦_x0007_Ï@¼Êº(|ÝÂ@_x001C_é1á_x000E_ÌÆ@_x0018_U6AuÑ@tf¡b'Ï@ÄÜ×3TÑ@X=5Î@äÀ"É[YÎ@Ôa_x0013_ÓÜÍ@Tlª®&lt;ÀÉ@ØÍL2øÐ@ä_x0011_Ï¡_x0001__x0002_Æ_x0008_Ñ@D"ó®WÌ@x=ÿÐÌ@$ÏÕc_x000F_Ä@ðÁE°àãÉ@ÿE4_x0001_Ï@|fAÕÎ@_x0001_'^lÂÊ@lùâ¦üÎ@&amp;`@PÐ@ G(¥Ð@6¾!t½Ð@&lt;i î_x000D_*Ï@°ñÚ_x001C_`Ï@¢ÐRÚCÑ@d_x0004_.ÈnJË@|TÄ£"AÉ@Põ_x0016_õÏ@(m.pÇ@_x0010__x0010_ª¿Ð@_x000F_Ê_x0018_|ûÐ@d·Õ_x0001_ÀäÎ@¤Ü_n­ßÌ@ø&amp;Ù¬Ð@_x0008_û&gt;_x001E_)Ñ@À[_x0001_&lt;kÎ@øØ¿}ÐÐ@ù_x0013_|_x0006_Ð@"KóY'IÑ@¶¹&amp;²Ð@_x0004_hÑ¡_x0006_Ì@vª&amp;6ÙmÐ@_x0001__x0002_8gÚYDjÄ@ºM;_x0002_Ð@&amp;ïuhÍSÑ@¤k¯Õ_x0001_Ð@Dö.E_x001F_Ê@¸]~Þ_x0001_Ï@è¾_x0017_ssÏ@`_x0016_f+sÑ@_x0012_æ½_x000D_rÐ@Æó¾:É@_x0014__x0004_i_x0004_xÈ@ü*_x0017_5ÅáÐ@Ho_x000C_¼¥Í@_x0001_´.çÄ@È^æ²È@Äe/U£È@Ð¨xÂÊ@ð6Y¾Ð@¦á¸_x001E_Ð@ºûSÔ	kÑ@øòÿoÎ@leGþ®Í@Ä=ªÚ$Ï@øp¢¹Ã@4_x0008_°^?Ì@0¹ªv;]Í@_x0012_¾7Ì_x000F_Ê@_x0014_4=|®È@TÈ_x001E_I_x0004_uÍ@òP_x000D_f#oÐ@CÌ)ê_x0004_Æ@àö2R_x0001__x0003_9Ñ@hyI_x000E__x0010__x000B_Ë@@_x001B__x0014_Æ@p}_x0002_ÉÈ@r¨}ÉuÐ@ÄvâQÖ_x0016_Í@x_x001B_d®Î]È@Ìgèai¦Î@dT_x000E_õË@_x0008__x0010_9c?_x0018_Ë@`bË½ó¹Ï@_x0001_ÔnÑ¬_x0008_É@ìBË_x0012_XYÄ@ô_x0002_Ø__x0001_Î@ä_¡8FÍ@`hÆ7âÉ@8ÊkX½Î@\ð'ÐCÐÎ@_x000C_ï_x0005_K_yÑ@L_x001B_ª_x000C_Â@Ü(¢_x0005_i×Ë@~_x0007_YÓ_x001E_Ð@Ä_x0015_xÆÏ@À_x0018_Ì_x0007_;Î@_x0001_c¡úëÄ@_x0018_^1þ_x000D_Ï@0Íka_x0013_ØÇ@ÚÐ¶kÊ@_x0008_:	ðèÌ@ô9.kõÈ@(«_x0008_ÒÞ¨Ï@FÇ¿Ä_x0013_ËÐ@_x0002__x0003_L.íÃ_x0013_Ë@Î¡pOÇ_x000C_Ð@_x0002_[(f¬£Ê@t ;r_x0014_»Î@_x0004_1r_.ËÌ@$UÍîºÍ@pQÛÐõxÈ@\I5oXoÑ@xÀ+xEÏ@.-h8SÐ@ÒI7\Î@Ì_x0014__x0008_ÒèwË@,¶«ÎæDË@f_x0017_giÑ@à9Æ_x0006_ûÇ@ Û%*ØnÊ@@£ó¢Ä@P×_x000E_ÒÉºÍ@ð»ÂëÐ@®}_x0004_b3Ñ@_x0008_±¶ß_x0012_ùÍ@d£EOÏ@&lt;_x0007__x0015_Î_x0001_Ì@Á÷# _x0008_Ð@Ès0_x0004_/_x0005_Ë@_x0012_Î©à_x0012_Ñ@ ^üV$Æ@nyã°*Ï@àÛÕS_x0007_LË@&lt;}âÎïrÉ@æ_x0012_:dCiÑ@,·£Õ_x0002__x0004_&amp;PÆ@D1 ÈùË@ú.çm7Ñ@xT(nÏÊ@Ð_x001C_9æ;Î@T³æ¶6Î@_x001C__x0003_ëêLèÎ@&gt;Æø_x0019_ö&gt;Ð@@Ë¨ñ,Ð@_x0002_0½®_x0018_ñÉ@^Aöf_x0018_´Ð@àNìCå¾Ð@$h/{)Î@à.áE%kÐ@Ì¸~Û$Ï@xe_x0014_ù¼Ì@ÒµW9¹5Ñ@hZ_x000B_n`rÉ@Ø¤ÑK¼þÏ@T+aÚUÞÐ@~ÚJ[«'Ð@°ù­ûÐ@øçÀ_x0001__x0005__x0006_Ñ@&gt;b ý_x0004_Ñ@ _x001D_ÚcÐ@_x0014_ÖU_x0012_HCÇ@ênXøÐ@_x0002_?ºNO_x000B_Ñ@ÜÈª_x001C_áË@_x0014_qy*Ï@$?ð±îË@Z³¾_x0016_¡Ð@_x0002__x0004__x0008_µ®~´Ä@äÕÔ©_x001E_²Ê@j¤[PÑ@_x000C__x0015_ªÊDÍ@Èb_x001C_¿_x0003_Ê@_x0018_Å}_x0017_,¦Æ@Î_x0005_2³ÅÐ@è eÌ©VÏ@ù|(_x000C_#Ð@¬ÃÐæ_x0001_Ï@d_x0007_SÔÎ@TüJÚ?Ñ@È_x0015_þ¡=]Ç@à¡[nßÍ@_x0008_Èc4?Ç@Ø¿_x0017_åÊ@_x0008_jï_x0008_ã2Í@ÀdÙ	hÐ@¯O§ÅÐ@ dr3~`É@TGH=_x001F_ºÇ@äZ_x0004_èeÐ@ ù_x001C_/7_x0012_Ë@´_x0017_2ßaÖÍ@_x0002__x001D_µ3[Ï@|i{ÁÐ@Ø	¡ÿóBÑ@0:ÜL§È@Ø;E_x001C_û&lt;Ð@Ë`üÉ@[è;É#Ð@ÀT5_x0002__x0003_äÏ@è:_x0013_m²|Ð@$_x0001_`ÙÌ·É@0Ú[{{ÅÍ@xM+7õÄ@È`2_x001A__x001E_Ñ@Øyþ%À Ì@n§-æHaÐ@T8óÿ"Ñ@|w&lt;ChÐ@@_x000E_aµÛË@øR&amp;qðÈ@Üa&gt;'þ_x0017_È@d0OãïÏ@(ºÿÈÌ:Ñ@Páu¯:Í@(ç_x0004__x000C_*çÐ@@:Ùf8É@à_x0001_#_x000D_©ëÐ@_x000C_ÍºërìÍ@Ä®°_x000E_È@ÔýÂÊ@R¤AP1_x0005_Ð@_x001C_ó× \¿Î@ PÇ´wÍ@Ì_x0004_®_x0004_,Ñ@1ßÈDÉ@`íÅ_x0007_`¢Ð@¨éáõLüÈ@p1\äÌRÎ@üK.¿ÀÍ@ðbð5SÑ@_x0001__x0005_øtMzÖÅ@QN»üÌ@LÝ=ªÚåÊ@Dv$T\WÏ@ò[b)¢Ð@@²°Ý7Ï@üQ¦êmÅ@`I®/G9Æ@4AÙPÑWÈ@äÌão_x0003__x0017_Â@øE0_x0012__x001C_­Î@_x000C_5B§È@p Lu62Ë@TK_x0002_#Ð@È,9'Å&gt;É@Ðc_x0005_¥ÆÇ@èmH¾þ/Ï@úæænþ_x0010_Ð@ðTX­®_x0011_Ð@_x0006_¦ò¾QÐ@¼ònÌÉ@ÌÑsÁSÑ@l¥ê_x0004_°ÍÍ@®Ìz_x001D_5Ð@ÔB_x0016_ëÐ@_x0014__æl	bÇ@v+ÊÕ&amp;Ð@Ü|4íÐ@l}[o0·Ê@Õá"S_x000E_Ë@ÌgktÎ@XÏ²ñ_x0002__x0004_îÜÇ@8^t*~Ê@à¹Ne{Î@hx®aFÑ@üð¦.uÏ@_x001C_ß_x0016_éÞÏ@$öìçº·Æ@ÜÖäRìÎ@_x001C_&lt;bæ\Ë@\_x001C_w3	DÏ@ô¡×¾/Ñ@_x001A_ú:Î@tÂ¦äùÉ@3çê_x0014_OÑ@H°Ë­Í@,ºþ§ö°Ê@|N¼ÚrÎ@ÀXa_x0001_Í@S_x0011_	_x000E__x0011_Ì@\Îî,Æ@¸§ZÕÉ@_x0002_Y(õjÿÏ@ R÷	Ñ@hËT3«0Í@,Ä4vÜÖÎ@ØRõÇeüÆ@\]ºBÍ@øÑ_x0003_ã_x0003__x0016_Ð@p_x001A_ïD-Ì@|R¥ê¼Ì@ÈQO_x0015_]ÕÐ@4Ø_x000C_ãÕÎ@_x0002__x0003_t°Ï¶?Ê@è_x000C_z_Æ@4É$ÑüÍ@Ì@ê¾æ_x0014_Ñ@´öì'Í@T_x0014_dÆ6_x001F_Æ@jzíÉ@Í@´·¨¾_x001E_ÊÐ@_x001E_ýTáÊAÐ@ôæ_x001F_ËÐ@_x000C_Êùd)Ì@_x000C__x0006_ÉU}Î@h,¯îvÊ@&lt;Ó_x0006_²ÑÌÐ@ 	w°_x0017_Ñ@ÜÄ¾#ovÑ@ø¢_x0019_,¶ÙÇ@bp\Ñ@¨p}tª¬Ï@1_x0012_TíÈ@8ÔüÕSÍ@@kvþ^BÎ@LÛuÎïÚÈ@äøz	·íÍ@ÄI_x0001_!-Í@aXD`Ñ@$_x0012_»_x0005_AÊÅ@¦Óé_x0012_ãÇ@_x0014_9ÿpiÑ@(i_x0001_úëgÐ@¦A_x0012_JçÊ@tÝÍ_x0002__x0003_yèÐ@û¥å}öÉ@ÐÍà_x0013_8Ç@jH'h7Ð@¬8_x001B_6ÅÌ@eÖºÏ@Ú¤`"¿3Ð@_x0002_våÎ$WÑ@_x000C__x000B_]{Û0Í@d4)¬_x000D_ÉÍ@xÝ)6ßuÍ@8_x0003_®_x000D_µÎ@_x0004_Û]_x0005_î|Ë@ Ug;nÐ@ÄAQpCýÅ@pq_x000F_ÎÉ@x_x0013__x0001_³¯Ð@ 7²ÉõÎ@0â_x0001_ÓÓÆ@èà*÷Ò_x000C_Ê@_x0006_:Eg¬³Ð@N_x0017_µ½Ì@LA¢«Ë_x0014_Ñ@4	D{ÕqÐ@_x0008_r4ï_x0017_Í@_x001C_î$øPÈ@ö?_x0016__x0012_Ñ@D5üe©Ï@,nØ_x0004_ebÏ@t06_x0012_ãÇ@ì×[F"ìÊ@_x0006_iøTÊ@_x0002__x000B_Powµì/Ï@_x001C_ìQnñË@ö_³R¤`Ð@$j³2&amp;¨Í@LåúOB³Ï@lÈÆ_x001A_i?Ë@TÐË»Ì@èêè_x0004_ôÎ@¨:Òoä6Ã@p×_x0016_U£Ì@Ä_x001A_$F#Ê@h.)áÏ@,Àçõ6&gt;É@_x0018_³iÃÌ@(_x000C__x0008_:Ý Ð@P´ñ_x001C_UæÐ@l_x0005__x0010__x0006_HWÑ@Yhµm_x0007_Ñ@¬Û³_x0019_cÁË@ÿ aNÏ@·ÊDÌ~Ï@_x0004__x0010_:ÉpZÏ@xÃPævË@³§´_x0001_Í@¤_x000E_à_x0003_Ë@8UiØô9Ê@ý	ßNjÐ@t_[¢ÞÎ@_x0008_}&lt;Ð@ÜZû-qÂ@¨`_x000D_Äü_x0003_Î@_x0008_*"¤_x0001__x0002_øÈ@ä2Í_x0011_Ç@téÈE$_x001F_Ï@Þü¸ë$Ñ@6;4ì_x0018_¬Ð@ _x0017__x0018_67Ì@_x001D_åJ©Í@ä±È¬W¬Ð@&lt;´_x0010_AáÏ@èçÿ¹ö¼Ð@È_x0006_ªÚØOË@&lt;vüU]·Å@éâK,Ð@_x0004_Êsy Î@ðæë_x0005__x0003__x0003_Ð@\ºiAÐ@t_x0007_©_x0015_åEÍ@_x000E_Hº_x001C_\Ð@²¸zs©Ð@_x0001_¥úBUaÎ@&lt;vä@ÆÐ@Öü¹A_x0012_Ï@à_x0007_Æ¤EÏ@ô_x0019_KVÑ@ðoIJ_x000B_mË@D.W©hÌ@NÌÈ÷Ð@|uúî_x0001_Í@ê_x000E_X_x0011__x0005_ÓÐ@Üè ÎãbÌ@&lt;±_x0012_¯Ð@ÄQFÂ^óÏ@_x0003__x0004_p¸ÅTÆ@¨__x0017_í´ÞÏ@Ì÷îèË/Î@(O_x0019_½ÔÉÂ@H_x000B_¬_x000F_¡_x0003_Ð@!ªo_x001A_¤Ë@Ìÿmø¦êÐ@B2i_x0002_¡[Ð@ÄØµx¾?Í@vÑÉ­Ð@ûõ4_x0013__x001F_Ñ@ªB#Ç_x0005_^Ð@Ô;~ö_x000D__x0015_Ð@(FTÔ¿\Ì@p_x0010_\4urÎ@_x0006_ëø¤ú	Ñ@Vj[ó°Ð@¶aj_x001D_Ñ@¤±¥YRiÍ@ß¸MÆ@è1sàà£Ï@ì±B¯|ÒÌ@PéäÉ_x0003_ßÐ@6·!ÇxÐ@xâãwûxÑ@Cí±/_x0001_Ñ@tßï¡Ï@^Ú]îâ&gt;Ð@ô_x0005_uaBÊ@_x0003_à_x001E_	_x001D_!Ï@ÈØ_x0007_ú7Ã@¼yj_x001A__x0001__x0003_¢øÏ@v:IÉM2Ñ@@Ô¸Øë2Ñ@)ºJYúÆ@ÄG®_x000D_¦aÎ@âDü°ðÐ@H\ IßèÉ@0_x0017_ Æz·Æ@A¤_x001A_ãøÌ@´	)æÎ@Ø7ÙøÎÌ@Âv´øCÐ@ð¦­_x000C_&gt;_x0004_É@ì¤:DÏ_x0016_Ñ@_x0001_¨«ÏPDÐ@_x0018_{KiSÌ@T_x0002_6~Æ@Ó_x0017_ÖMÉ@pcª _x0017_Ð@LsáP@bÇ@¦Ìz ã9Ð@|¡§ØÎ@,9t«÷¾É@H&gt;bY¯Ç@ª*lmÊ*Ñ@´&gt;(Ñ@è*:í*Å@Ü^þ4ÔøÈ@ðL»å3_x001A_É@{ßë_x0016_èÎ@àÆÑaÏ@üXòÅißÆ@_x0001__x0003_ðæ&gt;#-#Æ@ð¿j_x000C_Ë@êEësÅ_x0011_Ñ@H.Ö)cÑ@8QûiË2Ï@Ö&lt;&lt;t+Ð@_x0016_&lt;N¨XÃ@L!dHÀ#Ï@BAEi3Ñ@$\q©IðÎ@ËPõÌ@D-à_x0002_¿Ê@N_x000D_ Ô¼PÑ@_x0018_ÅÔÊ§dÏ@ÌÂ_x001D_«É_x0013_Ñ@ ®Ò_x0001_¡ÌÐ@þ_x0004_É°XÐ@¤_x0019_vÎSÏ@"_x000D_ì$Ô8Ñ@`}»N6È@ÐÏª7ZÏ@J[%!GÑ@X_x0004__x001F_¿Î@¤ó{©«Ç@p_x0017_ÌKÚÙÏ@_x0010__x0007_y2ÍÐ@øNº§ãÌ@|ñ0áÅ@\7éÃÐ@p_x0002_êäH&amp;Æ@_x001E__x0013_ì_x0004_è_x001B_Ñ@¼ÑáK_x0003__x0007_ÍÎ@¼àÑ_x0018_á_x0018_Ã@ú®Ýá_Ñ@_x0004_G_x0012_ÇÑÊ@Àç´wÐ@_x000C_i9Ñ@àSó&lt;É_x001E_Ð@(.ÙêÎ@ÎÑÄyE_x0005_Ñ@_x0004__x000B_tx¿Î@_x0004_f&amp;_FÍ@¸©úÚOÏ@ôC´o'Ç@¸_x0018__x0008_M¡zË@H±â²ó²Ë@Ð ü_x000B_ÇÈ@ä~@7Ê@,»_x001C_{§Ê@üKGð;§Ê@Ì_x001F__x0002_Ü*Ñ@ÔaK­Ê_x000D_Ì@´{|_x0001_GòÍ@²nÂ_x0012_½°Ð@8*í°îÌ@Q2ÖºÅ@ÌÍ÷p8Ï@ÄÞ'puÐ@ü3_RÙÓÏ@82'.[Å@4_x001E__x0006__x0010_CÐ@Pªµ9×]Ñ@Ø²_x0006_eÙ_x0011_Ñ@_x0002__x0003_X_x0014_©»Î@h_x0013__x0008_X_x0005_ÃÊ@¨_x0001__x0015_[÷Ê@,Å´ßÑ{Ñ@D3".É@Àb_x0018_Ö__x000E_Ð@ØÛà©Ê·Æ@x8à_x0015_Í@_x0002_bqþ¯Î@_x0014_±µñË@´Þ«ýÐ@ÜÕj#÷vÏ@4Av¹_x0018_Ñ@Z-DDÑ@(ð÷ÉÎ@´_x0012__x0017_/ÞÍÌ@X@Íw_x000F_QÌ@_x0018__x0019_Ç_x0002_úÂ@0».ÒÁÊ@ªZ_x0006_ª³Ì@_x0006_õN_x0010_&lt;2Ð@8ìC/ÁÍ@_x0010_t¯«WIÍ@`ñ(^ÃÃ@xÞl5ñ+Ï@¼õvCë0Ð@0»Ë¤¹9Ê@¼kZjôÎ@À_x0001_$leÏ@k~ÝÑ@Ú­ÍÐ&lt;?Ñ@ì_x000E_!B_x0001__x0004_SÌ@è±-_x0015_%TÎ@ÊT7(_x000F_YÐ@Î0å[Ü_x0011_Ð@_x0004_qËÐ@D¡n_x0004_Î@¤nä8þÄÍ@ü_x0001_+m¶Æ@_x0018_]_x0002__x0015__x001E_ÿÏ@_x0001_Ñü_x0005_|Î@,_x000F__x0018_õÑ@_x000C__x001C__x0001_Ï¡Â@èC_x001B_«þhÐ@4K8_x0007_Ð@8{tzñ=È@,(_x0003_µ«ÕÏ@(6p£ð&gt;Ê@² âCÙÐ@ÈóE_x000C_õ'Ê@Ô)ã;Ð@2¤rõÐ@ö­È_x0005__x0008_Ð@_x001C_HD$_x0011_PÌ@dãt"PÉ@x©ñQD®Ï@L!j_x0016_ÊÏ@X·a÷Í@(¢VÃ|_x001A_Ì@PD­M_x0003_bÏ@¤Ëlù±7Ê@èÊÀ%_x001E_Æ@Ä_x001D_a_x0005__x0017_Ï@_x0001__x0002_°B"ÏÇ@_x0016_ö_x000E_\²SÑ@TÚ¬Ê#É@²Ô­£ÐÖÐ@]WêüOÏ@Ve Õ;pÑ@hJ_x0011_»/GÑ@$_x000F_w_x000C__x0012_Ï@t ú®	Ë@JÙúÊ@8äkØ _x0001_Ê@$_x0016_&gt;ßHÍ@Æßãh+Ð@_x000C_"¡io#Ñ@H¢¤K!Í@_x000E_ìÇEýÐ@t@­lXÍ@ø_x0010_qU_x001A_ßË@_x001C_óÓ©åÌ@Ó_x000E_tó=Ñ@tlÁ\bLÏ@t±:"@]Ç@&gt;P_x001C_RÇ@xµ¸VUÉ@_x0004_+aØÑ@h_x0015_c_x000E_ìÑ@ÐÇvúÃ_x0011_Î@´_x000E_[Ñ÷Í@`_x000C_ÕÚþÍ@8mP_x000C_ñ%Ñ@ÐËFª%Ñ@_x0010_°_x000E__x0005_	É@#J_x000E_^øÆ@î$_x001E_Ð@ânù_x0005_¼_x000F_Ð@KØ·5ðÍ@ÆMUÚ_x000D_`Ð@_x0010_CJüÈ@Øjí~±_x0007_Ï@|_x0006_O_x0017__x000D__x0003_Ì@ô!\¶)Ñ@_x0018_6ºuÑ@D f_x0006_(É@Ld]BÐ@à¢q8ïÉ@4D´xr¢Ì@ø`i)&lt; Í@H8Õ«, Ê@Ø5â_x0019_A©Ï@,&amp;UÉûÎ@ðÂÀ|ÄÄÐ@"fÒ²_Ð@D4¸àYÃÈ@é_x0008_ÛÍ@_x0004_ê¬@ Î@Îs6-â_x0018_Ñ@ÜT/:rlÆ@Àoãl?Í@¸÷pýCÉ@ô»pûÐ@°¹.EÐ@,î_x0002_FÏ@Ô_x0001_£_x0017_FÊ@_x0002__x0003_øµ¼øáKÈ@ð_x0019_Ùl_x001C_ÂÍ@_x000E_ðkê_x0001_Ð@Ø~èmðÐ@´Þf°ã-Î@dº_x0018_}Ñ@4_x0003__x001F_$Ð@äô_x0013_1û¢Í@t§2vÐ@HTØd_x0019_Ð@$ë_x0017_´Ä@¨¨íQbÐ@L6ªØäÌ@_x0008_¸Ñ5¤ãÎ@_x001C_gÔÈÖ_x0019_Æ@@-°ýã}Ì@ø_x001A_¡è'_x0007_Í@Ô8ojøLÏ@_x0014__x001B_1ÃZnÏ@¸QdöY^Ñ@A·hIæÂ@(-_x000D_9¼Ì@4_x0017_ê_x0012_×¬Ð@x-c_x000B_Ï@¸Û¹ÜÍ@_x0016_Ê_x0015_Ð@4ÿg+:ûÍ@à­*XU¿Ì@Hãº÷/×Ð@¶d_x0010_ß»Ð@ð;ÇWªÏ@x¨¬_x0002__x0003_}:Ì@DÎâ§È@_x001C_®àì©{Ë@&lt;RZw®Ï@,±cïhÐ@$lèÅI=Ï@N«²8_x001E_ÕÐ@_x0018_Ûë¡þÏ@¤lì_x001E_pßÍ@_x000C_|jQÐ@ôÔ?:dÂ@æ×FTówÑ@ø=Z²w Ì@XíÜÎàÌ@,¤­ÌÅ_x0007_Ð@xµ7Î@øuà_x0006_mêÏ@°$_x0006__x0016_Ô&amp;Æ@,!rçrÏ@`	¯þê:Æ@_x0010_ÈqåJÎ@ÌôõQêÐ@láX_x0004_?îÊ@`;û7°­É@¼øËtÃÌ@"Í_x0019_ñÐ@69Y_x0005_ Ñ@_x000E_¡«3Ñ@_x000C_w`ùÿjÇ@¦U!¦WË@p­ìÑ@Ì^'üø_x0001_Ð@_x0003__x0006_X_x000B_öÁÐ@°ú÷h .Ï@Äwæ¹òË@&lt;_x0001_:&amp;u¾Ä@øÔCÂª_x000B_É@_x0006_÷L$ï_x001A_Ð@¸ÖÛå¦ÃÊ@@fÌ_x0005_ÎëÌ@ ²#ÂaÎ@Àõ:ËÍ@ÄÌÞW_x0017_Ð@¨èÊüaÏ@¥· ÿÁÃ@_x0004__x001E_]_x0002_+ÐÐ@_x0003_£i½ô_x0010_Ë@1°à-ÔÌ@´ö¦!yàÊ@DÆ&amp;_x001C_utÉ@_x0015_Ô_x0017_|^Ì@L_x0014_ÙYÍ@PI'$x_x001E_Ð@ààãb_x0008_µÍ@Ô_x0012_!Fâ&lt;Ë@öbm¼ï_x001E_Ð@p_x0005_ØUÀË@D÷	hÛVÌ@,ñ_x000E_Î@z,©¦_x0012_Ð@â]¢YÐ@_x001E_Û2%\Ñ@Ð×NGèÄÍ@æ+_x0002__x0004_«_x0017_Ñ@üx¿{ûÑ@Hzæ¸_x001C_'Ê@$«uÚHÊ@_x0006_jÀ¬B_x000B_Ð@¬ÕoÆ'²Í@têö¦ÀÐ@L÷]^ßË@â£´_x0007_.Ñ@n_x0001_téöÐ@_x001D_Lü	Ð@´f_@vÅ@Ì´&gt;¡_x000B_Ë@_x001C__x0001_V_x0015_Ñ@äeâW-Ð@NuÉ_x0007_ËÐ@¨ÊÂö,_x000B_Ð@Ðë¯'_x0012_QÐ@Ì-Õå_x001B_Ð@\B]È_Ê@&amp;G·_x0003_Ï@¸é_x0002_¢çÍ@ø_x001E__x0013__x001F_k@Ï@Ü¬ùÆhÎ@èÛù¶çÎ@_x001E_"t³,Ð@ =ãrÎ@Ìy_x0005_£ÝÎ@_x0008_îKýÔÌ@_x000C_&amp;0ýÞzÏ@_x001C_²¬µ_x0014_fÍ@\IëùUÈ@_x000B__x000C_Äk-*}Í@ÐLeºÇ@Zòa@Á!Ñ@DIK_x0003_×äÉ@_x0005_|ýÍ@t^~e$Ï@¬A' O_x001E_Ë@¶ÃØ½XÑ@4µpÓKÆ@î_x0002_³èÑ@v_x0006_Ä?ªõÐ@t·_x0008_k¬îÐ@ÄW_x0016__sxÑ@Tb_x0003_0[±È@0é3ú_x0001_ÆÊ@8¢D¢AÊÏ@dF°`¤\Ì@hÜ0:ÏÌ@8ª_x0001_½¾!Ð@¨4Î9YÈ@¬_x0007_)]ïÂ@Ü&amp;­®[oÆ@g_x001B_ Ð@îÍ*Ô_x0006_Ð@àÚÔ âmÐ@p4ú7ÁáÏ@_x0004_&lt;Ù´_x000D_È@ü_x000F_ÍWºÄ@`kq´¥_x0011_Ð@¤_x0002_Ñ_x001D_éÌ@º_x001A_ÓAÀ6Ð@H_x0011_Û	_x0001__x0002_EÏ@xÊÈ_x0006_ìúÐ@(_x001D_®MÎ@øí_x0015_ÿå·É@Èv¨öÄÏ@\YÿñË@P_x000B_	_x000F_åõÏ@_x0001_=X_x001F_pÉ@&lt;ùÚrø_x0016_Ï@'À$_x000B_Ð@p§N_x0006_Ì@hÙnÅ@Tü_x001D_U+Í@,_x0010_ã|_x0004_Ñ@Hb¼ÊÐÍ@à8_x001E_|_Ï@ÛVä_x0007_ëÌ@_x0014_P'uò.Í@È¥'|=Ê@H_x001A_ÁWÈ@l[pcÇ]Ç@J2Ä_x001E__x0016_ÕÐ@_x0018__x0008_~tøÎ@l_x001E_EI|ÖÆ@ø6ñiÏ@¢_x001C_ûÐ@_x0008_hÌqüÐ@¬_x001A_hªÅ@_x0001_°~_x0005__x000F__x0018_Ñ@Ì¬N7+Ë@_x0010__x000E_.ë_x0014_ñÐ@_x0008_Éé_x001F_6Ð@_x0001__x0003_çÐØBMÊ@dMøÕ§Ì@`i/!cÛÌ@_x0002_9ùÖ¡Ñ@Xµ	_x0013__x001F_òÅ@P¬ª_x0016_^Ë@váà_x0013_Ë@È­_x0004_w_x0019_iÑ@¬Æò¼DÉ@_x0018__x0013_!e_x0012_Ñ@P}ØX§´Î@4hÝ-ÆÍÍ@BiÔSÈ©Ð@_x001C__x0019_Ï.ÙQÏ@Èþ«ê-Í@Ø|z6 ³Ê@hg!¹ø_x0014_Ð@¼úHú_x0017_Ñ@,×r¢íUÆ@T¼õ_x0017_Ú?È@dÔ¸qhÔÐ@Ä_x000C_½¶_x0008_Ç@_x0008_¿Tã³§Ê@¸ÅF[*OÐ@¸ö]%%àÎ@:"º_x0016_ïÌ@xw yWË@0D+Z·ËÌ@(|_l=Ë@¨_x0003_`ÄòÇ@8+dõÐ@üRïH_x0003__x0004__x0016_wÆ@ØÅÎhØCÈ@_x0008_ÄmWÐÉ@¼«_x0001_½9È@þ:mXßÐ@T,R0ð_x0008_Ì@_x0003_	_x0007__x001B_HyÉ@õY,Ì@H7I¨_x0004_`Ï@$î_x0002_WnzÑ@`Å_x0014_(-sÎ@_x0014_}qêoÈ@¢¥_x001E_Q_x000B_Ñ@~À_x0006_À©AÑ@_x0008_:!Ä@_x0018_þAÌ*+Ñ@üîhúµsÑ@h$H3÷,Ï@ZÄCEàÐ@4Çl\XæÊ@_x0014_»9÷Ì@üx_x0007_à#Ð@N_x000B_ÞÐ@ÐÄAÏ@_x000C_í_x0002_I2&amp;Ð@øc_ë_x000E_Ê@ZcÕwuÃÐ@@^Ø[ñ_x001C_È@ð_x001B_Ý!8_x0010_Ë@_x0010_ýó_x001B_dÎ@HY½_x0015_Z²Ë@8ï_x0012_ôd_x0016_Ç@_x0001__x0003_p)C _x000C_Í@_x0001_ôX½äóÏ@4&amp;`ïÍ@þ±ºåêÊ@,Óñ6$Ì@hÂÞÔ_x0010_Ì@¨mç	_x0004_Í@,·Î@Pñ_x0008_6Ö?Ñ@$´0FE3Î@ÆÆqRÑ@|Ëp_x0019_¾Â@ô6Âë_x0015_Í@@ÒCfÍÐ@;ëÒùÉ@¨	x@äÃ@¨Í(BBÆÍ@Ö\_x0007_@Z_x0004_Ñ@_x001C_8Ñ_x0015_6íÎ@_x001E_ñ}ô×Ð@Øä/üÔÉ@&lt;ÖHÔ3ûÎ@PLårÐ@ i'&lt;Î@TE_x0005_S åÊ@_x0002_\´¢pÑ@\ä_x000F_ÙÃÏ@;_x0011_IÅoÍ@xð*Æ^åÏ@$é: NPÎ@|kARÉÏ@Øî_x001C_3_x0001__x0002_À[Ï@àåÔd_x0011_rË@lÜÀ+}Ð@¬_x0017_x´EÉ@:ø~Ð@ì³_x001F_PräÐ@´B(tÎ@ü«îê_x0013_Ï@¼sµhÑ@.p¢ly_x0004_Ð@´ñîQ1_x0018_Ç@_x0008_D×%ì_x0014_Ð@Tb&amp;Ö­íÍ@ÌÜ_x0007_^_x0008_OÐ@8Ïú«ïþÊ@ AztÝÊ@ø¤S_x001D_.&amp;Ê@bÇ¾_x001B_1Ñ@ÐÆÛ¥Ð@èM¿ï2DÉ@_x001C_Õ3w5Ð@@Qù;ØÌ@ _x0016_seïÎ@hþÛÙ¤°Ì@ôæ=sógÅ@´uY9ýÃ@pÌ_x0019_`ÑÍ@ôÈ+ÊüËÐ@\º"&lt;ÐÍ@@íD7%Í@ÌrAÄòÐ@J_x0007_©0Ð@_x0001__x0002__x0018_ìDÐßÐ@´õñ!Ì@|¢×q;YÍ@z¾_x0019_EµÐ@Ðþ^')Í@\ôéC8Î@ ¨Ì}ØÆÇ@2htYì[Ñ@¼}3î6 Ì@ÌÔì§TfÌ@@t~]^òÌ@Ì¾(_x0019_)Ï@Üù_x0005__x000C_¦_x0007_Ï@¼Êº(|ÝÂ@_x001C_é1á_x000E_ÌÆ@_x0018_U6AuÑ@tf¡b'Ï@ÄÜ×3TÑ@X=5Î@äÀ"É[YÎ@Ôa_x0013_ÓÜÍ@Tlª®&lt;ÀÉ@ØÍL2øÐ@ä_x0011_Ï¡Æ_x0008_Ñ@D"ó®WÌ@x=ÿÐÌ@$ÏÕc_x000F_Ä@ðÁE°àãÉ@ÿE4_x0001_Ï@|fAÕÎ@_x0001_'^lÂÊ@lùâ_x0001__x0002_¦üÎ@&amp;`@PÐ@ G(¥Ð@6¾!t½Ð@&lt;i î_x000D_*Ï@°ñÚ_x001C_`Ï@¢ÐRÚCÑ@d_x0004_.ÈnJË@|TÄ£"AÉ@Põ_x0016_õÏ@(m.pÇ@_x0010__x0010_ª¿Ð@_x000F_Ê_x0018_|ûÐ@d·Õ_x0001_ÀäÎ@¤Ü_n­ßÌ@ø&amp;Ù¬Ð@_x0008_û&gt;_x001E_)Ñ@À[_x0001_&lt;kÎ@øØ¿}ÐÐ@ù_x0013_|_x0006_Ð@"KóY'IÑ@¶¹&amp;²Ð@_x0004_hÑ¡_x0006_Ì@vª&amp;6ÙmÐ@8gÚYDjÄ@ºM;_x0002_Ð@&amp;ïuhÍSÑ@¤k¯Õ_x0001_Ð@Dö.E_x001F_Ê@¸]~Þ_x0001_Ï@è¾_x0017_ssÏ@`_x0016_f+sÑ@_x0001__x0003__x0012_æ½_x000D_rÐ@Æó¾:É@_x0014__x0004_i_x0004_xÈ@ü*_x0017_5ÅáÐ@Ho_x000C_¼¥Í@_x0001_´.çÄ@È^æ²È@Äe/U£È@Ð¨xÂÊ@ð6Y¾Ð@¦á¸_x001E_Ð@ºûSÔ	kÑ@øòÿoÎ@leGþ®Í@Ä=ªÚ$Ï@øp¢¹Ã@4_x0008_°^?Ì@0¹ªv;]Í@_x0012_¾7Ì_x000F_Ê@_x0014_4=|®È@TÈ_x001E_I_x0004_uÍ@òP_x000D_f#oÐ@CÌ)ê_x0004_Æ@àö2R9Ñ@hyI_x000E__x0010__x000B_Ë@@_x001B__x0014_Æ@p}_x0002_ÉÈ@r¨}ÉuÐ@ÄvâQÖ_x0016_Í@x_x001B_d®Î]È@Ìgèai¦Î@dT_x0001__x0003__x000E_õË@_x0008__x0010_9c?_x0018_Ë@`bË½ó¹Ï@_x0001_ÔnÑ¬_x0008_É@ìBË_x0012_XYÄ@ô_x0002_Ø__x0001_Î@ä_¡8FÍ@`hÆ7âÉ@8ÊkX½Î@\ð'ÐCÐÎ@_x000C_ï_x0005_K_yÑ@L_x001B_ª_x000C_Â@Ü(¢_x0005_i×Ë@~_x0007_YÓ_x001E_Ð@Ä_x0015_xÆÏ@À_x0018_Ì_x0007_;Î@_x0001_c¡úëÄ@_x0018_^1þ_x000D_Ï@0Íka_x0013_ØÇ@ÚÐ¶kÊ@_x0008_:	ðèÌ@ô9.kõÈ@(«_x0008_ÒÞ¨Ï@FÇ¿Ä_x0013_ËÐ@L.íÃ_x0013_Ë@Î¡pOÇ_x000C_Ð@_x0001_[(f¬£Ê@t ;r_x0014_»Î@_x0004_1r_.ËÌ@$UÍîºÍ@pQÛÐõxÈ@\I5oXoÑ@_x0002_	xÀ+xEÏ@.-h8SÐ@ÒI7\Î@Ì_x0014__x0008_ÒèwË@,¶«ÎæDË@f_x0017_giÑ@à9Æ_x0006_ûÇ@ Û%*ØnÊ@@£ó¢Ä@P×_x000E_ÒÉºÍ@ð»ÂëÐ@®}_x0004_b3Ñ@_x0008_±¶ß_x0012_ùÍ@d£EOÏ@&lt;_x0007__x0015_Î_x0001_Ì@Á÷# _x0008_Ð@Ès0_x0004_/_x0005_Ë@_x0012_Î©à_x0012_Ñ@ ^üV$Æ@nyã°*Ï@àÛÕS_x0007_LË@&lt;}âÎïrÉ@æ_x0012_:dCiÑ@,·£Õ&amp;PÆ@D1 ÈùË@ú.çm7Ñ@xT(nÏÊ@Ð_x001C_9æ;Î@T³æ¶6Î@_x001C__x0003_ëêLèÎ@&gt;Æø_x0019_ö&gt;Ð@@Ë¨ñ_x0002__x0004_,Ð@_x0002_0½®_x0018_ñÉ@^Aöf_x0018_´Ð@àNìCå¾Ð@$h/{)Î@à.áE%kÐ@Ì¸~Û$Ï@xe_x0014_ù¼Ì@ÒµW9¹5Ñ@hZ_x000B_n`rÉ@Ø¤ÑK¼þÏ@T+aÚUÞÐ@~ÚJ[«'Ð@°ù­ûÐ@øçÀ_x0001__x0005__x0006_Ñ@&gt;b ý_x0004_Ñ@ _x001D_ÚcÐ@_x0014_ÖU_x0012_HCÇ@ênXøÐ@_x0002_?ºNO_x000B_Ñ@ÜÈª_x001C_áË@_x0014_qy*Ï@$?ð±îË@Z³¾_x0016_¡Ð@_x0008_µ®~´Ä@äÕÔ©_x001E_²Ê@j¤[PÑ@_x000C__x0015_ªÊDÍ@Èb_x001C_¿_x0003_Ê@_x0018_Å}_x0017_,¦Æ@Î_x0005_2³ÅÐ@è eÌ©VÏ@_x0002__x0003_ù|(_x000C_#Ð@¬ÃÐæ_x0001_Ï@d_x0007_SÔÎ@TüJÚ?Ñ@È_x0015_þ¡=]Ç@à¡[nßÍ@_x0008_Èc4?Ç@Ø¿_x0017_åÊ@_x0008_jï_x0008_ã2Í@ÀdÙ	hÐ@¯O§ÅÐ@ dr3~`É@TGH=_x001F_ºÇ@äZ_x0003_èeÐ@ ù_x001C_/7_x0012_Ë@´_x0017_2ßaÖÍ@_x0002__x001D_µ3[Ï@|i{ÁÐ@Ø	¡ÿóBÑ@0:ÜL§È@Ø;E_x001C_û&lt;Ð@Ë`üÉ@[è;É#Ð@ÀT5äÏ@è:_x0013_m²|Ð@$_x0001_`ÙÌ·É@0Ú[{{ÅÍ@xM+7õÄ@È`2_x001A__x001E_Ñ@Øyþ%À Ì@n§-æHaÐ@T8ó_x0002__x0003_ÿ"Ñ@|w&lt;ChÐ@@_x000E_aµÛË@øR&amp;qðÈ@Üa&gt;'þ_x0017_È@d0OãïÏ@(ºÿÈÌ:Ñ@Páu¯:Í@(ç_x0004__x000C_*çÐ@@:Ùf8É@à_x0001_#_x000D_©ëÐ@_x000C_ÍºërìÍ@Ä®°_x000E_È@ÔýÂÊ@R¤AP1_x0005_Ð@_x001C_ó× \¿Î@ PÇ´wÍ@Ì_x0004_®_x0004_,Ñ@1ßÈDÉ@`íÅ_x0007_`¢Ð@¨éáõLüÈ@p1\äÌRÎ@üK.¿ÀÍ@ðbð5SÑ@øtMzÖÅ@QN»üÌ@LÝ=ªÚåÊ@Dv$T\WÏ@ò[b)¢Ð@@²°Ý7Ï@üQ¦êmÅ@`I®/G9Æ@_x0001__x0005_4AÙPÑWÈ@äÌão_x0003__x0017_Â@øE0_x0012__x001C_­Î@_x000C_5B§È@p Lu62Ë@TK_x0002_#Ð@È,9'Å&gt;É@Ðc_x0005_¥ÆÇ@èmH¾þ/Ï@úæænþ_x0010_Ð@ðTX­®_x0011_Ð@_x0006_¦ò¾QÐ@¼ònÌÉ@ÌÑsÁSÑ@l¥ê_x0004_°ÍÍ@®Ìz_x001D_5Ð@ÔB_x0016_ëÐ@_x0014__æl	bÇ@v+ÊÕ&amp;Ð@Ü|4íÐ@l}[o0·Ê@Õá"S_x000E_Ë@ÌgktÎ@XÏ²ñîÜÇ@8^t*~Ê@à¹Ne{Î@hx®aFÑ@üð¦.uÏ@_x001C_ß_x0016_éÞÏ@$öìçº·Æ@ÜÖäRìÎ@_x001C_&lt;bæ_x0002__x0004_\Ë@\_x001C_w3	DÏ@ô¡×¾/Ñ@_x001A_ú:Î@tÂ¦äùÉ@3çê_x0014_OÑ@H°Ë­Í@,ºþ§ö°Ê@|N¼ÚrÎ@ÀXa_x0001_Í@S_x0011_	_x000E__x0011_Ì@\Îî,Æ@¸§ZÕÉ@_x0002_Y(õjÿÏ@ R÷	Ñ@hËT3«0Í@,Ä4vÜÖÎ@ØRõÇeüÆ@\]ºBÍ@øÑ_x0003_ã_x0003__x0016_Ð@p_x001A_ïD-Ì@|R¥ê¼Ì@ÈQO_x0015_]ÕÐ@4Ø_x000C_ãÕÎ@t°Ï¶?Ê@è_x000C_z_Æ@4É$ÑüÍ@Ì@ê¾æ_x0014_Ñ@´öì'Í@T_x0014_dÆ6_x001F_Æ@jzíÉ@Í@´·¨¾_x001E_ÊÐ@</t>
  </si>
  <si>
    <t>36463d23a9577b0303f1138611940c1d_x0002__x0003__x001E_ýTáÊAÐ@ôæ_x001F_ËÐ@_x000C_Êùd)Ì@_x000C__x0006_ÉU}Î@h,¯îvÊ@&lt;Ó_x0006_²ÑÌÐ@ 	w°_x0017_Ñ@ÜÄ¾#ovÑ@ø¢_x0019_,¶ÙÇ@bp\Ñ@¨p}tª¬Ï@1_x0012_TíÈ@8ÔüÕSÍ@@kvþ^BÎ@LÛuÎïÚÈ@äøz	·íÍ@ÄI_x0001_!-Í@aXD`Ñ@$_x0012_»_x0005_AÊÅ@¦Óé_x0012_ãÇ@_x0014_9ÿpiÑ@(i_x0001_úëgÐ@¦A_x0012_JçÊ@tÝÍyèÐ@û¥å}öÉ@ÐÍà_x0013_8Ç@jH'h7Ð@¬8_x001B_6ÅÌ@eÖºÏ@Ú¤`"¿3Ð@_x0002_våÎ$WÑ@_x000C__x000B_]{_x0002__x0003_Û0Í@d4)¬_x000D_ÉÍ@xÝ)6ßuÍ@8_x0003_®_x000D_µÎ@_x0004_Û]_x0005_î|Ë@ Ug;nÐ@ÄAQpCýÅ@pq_x000F_ÎÉ@x_x0013__x0001_³¯Ð@ 7²ÉõÎ@0â_x0001_ÓÓÆ@èà*÷Ò_x000C_Ê@_x0006_:Eg¬³Ð@N_x0017_µ½Ì@LA¢«Ë_x0014_Ñ@4	D{ÕqÐ@_x0008_r4ï_x0017_Í@_x001C_î$øPÈ@ö?_x0016__x0012_Ñ@D5üe©Ï@,nØ_x0004_ebÏ@t06_x0012_ãÇ@ì×[F"ìÊ@_x0006_iøTÊ@Powµì/Ï@_x001C_ìQnñË@ö_³R¤`Ð@$j³2&amp;¨Í@LåúOB³Ï@lÈÆ_x001A_i?Ë@TÐË»Ì@èêè_x0004_ôÎ@_x0002__x000B_¨:Òoä6Ã@p×_x0016_U£Ì@Ä_x001A_$F#Ê@h.)áÏ@,Àçõ6&gt;É@_x0018_³iÃÌ@(_x000C__x0008_:Ý Ð@P´ñ_x001C_UæÐ@l_x0005__x0010__x0006_HWÑ@Yhµm_x0007_Ñ@¬Û³_x0019_cÁË@ÿ aNÏ@·ÊDÌ~Ï@_x0004__x0010_:ÉpZÏ@xÃPævË@³§´_x0001_Í@¤_x000E_à_x0003_Ë@8UiØô9Ê@ý	ßNjÐ@t_[¢ÞÎ@_x0008_}&lt;Ð@ÜZû-qÂ@¨`_x000D_Äü_x0003_Î@_x0008_*"¤øÈ@ä2Í_x0011_Ç@téÈE$_x001F_Ï@Þü¸ë$Ñ@6;4ì_x0018_¬Ð@ _x0017__x0018_67Ì@_x001D_åJ©Í@ä±È¬W¬Ð@&lt;´_x0010__x0001__x0008_AáÏ@èçÿ¹ö¼Ð@È_x0006_ªÚØOË@&lt;vüU]·Å@éâK,Ð@_x0004_Êsy Î@ðæë_x0005__x0003__x0003_Ð@\ºiAÐ@t_x0007_©_x0015_åEÍ@_x000E_Hº_x001C_\Ð@²¸zs©Ð@_x0001_¥úBUaÎ@&lt;vä@ÆÐ@Öü¹A_x0012_Ï@à_x0007_Æ¤EÏ@ô_x0019_KVÑ@ðoIJ_x000B_mË@D.W©hÌ@NÌÈ÷Ð@|uúî_x0001_Í@ê_x000E_X_x0011__x0005_ÓÐ@Üè ÎãbÌ@&lt;±_x0012_¯Ð@ÄQFÂ^óÏ@p¸ÅTÆ@¨__x0017_í´ÞÏ@Ì÷îèË/Î@(O_x0019_½ÔÉÂ@H_x000B_¬_x000F_¡_x0001_Ð@!ªo_x001A_¤Ë@Ìÿmø¦êÐ@B2i_x0002_¡[Ð@_x0002__x0003_ÄØµx¾?Í@vÑÉ­Ð@ûõ4_x0013__x001F_Ñ@ªB#Ç_x0005_^Ð@Ô;~ö_x000D__x0015_Ð@(FTÔ¿\Ì@p_x0010_\4urÎ@_x0006_ëø¤ú	Ñ@Vj[ó°Ð@¶aj_x001D_Ñ@¤±¥YRiÍ@ß¸MÆ@è1sàà£Ï@ì±B¯|ÒÌ@PéäÉ_x0002_ßÐ@6·!ÇxÐ@xâãwûxÑ@Cí±/_x0001_Ñ@tßï¡Ï@^Ú]îâ&gt;Ð@ô_x0005_uaBÊ@_x0002_à_x001E_	_x001D_!Ï@ÈØ_x0007_ú7Ã@¼yj_x001A_¢øÏ@v:IÉM2Ñ@@Ô¸Øë2Ñ@)ºJYúÆ@ÄG®_x000D_¦aÎ@âDü°ðÐ@H\ IßèÉ@0_x0017_ Æz·Æ@A¤_x001A__x0001__x0003_ãøÌ@´	)æÎ@Ø7ÙøÎÌ@Âv´øCÐ@ð¦­_x000C_&gt;_x0004_É@ì¤:DÏ_x0016_Ñ@_x0001_¨«ÏPDÐ@_x0018_{KiSÌ@T_x0002_6~Æ@Ó_x0017_ÖMÉ@pcª _x0017_Ð@LsáP@bÇ@¦Ìz ã9Ð@|¡§ØÎ@,9t«÷¾É@H&gt;bY¯Ç@ª*lmÊ*Ñ@´&gt;(Ñ@è*:í*Å@Ü^þ4ÔøÈ@ðL»å3_x001A_É@{ßë_x0016_èÎ@àÆÑaÏ@üXòÅißÆ@ðæ&gt;#-#Æ@ð¿j_x000C_Ë@êEësÅ_x0011_Ñ@H.Ö)cÑ@8QûiË2Ï@Ö&lt;&lt;t+Ð@_x0016_&lt;N¨XÃ@L!dHÀ#Ï@:;BAEi3Ñ@$\q©IðÎ@ËPõÌ@_x0001__x0014_::_x0002__x0014_::_x0003__x0014_::_x0004__x0014_::_x0005__x0014_::_x0006__x0014_::_x0007__x0014_::_x0008__x0014_::	_x0014_::;_x0014_::_x000B__x0014_::_x000C__x0014_::_x000D__x0014_::_x000E__x0014_::_x000F__x0014_::_x0010__x0014_::_x0011__x0014_::_x0012__x0014_::_x0013__x0014_::_x0014__x0014_::_x0015__x0014_::_x0016__x0014_::_x0017__x0014_::_x0018__x0014_::_x0019__x0014_::_x001A__x0014_::_x001B__x0014_::_x001C__x0014_::_x001D__x0014_::_x001E__x0014_::_x001F__x0014_:: _x0014_::!_x0014_::"_x0014_::#_x0014_::$_x0014_::%_x0014_::&amp;_x0014_::'_x0014_::(_x0014_::)_x0014_::*_x0014_::+_x0014_::,_x0014_::-_x0014_::._x0014_::/_x0014_::0_x0014_::1_x0014_::2_x0014_::3_x0014_::4_x0014_::5_x0014_::6_x0014_::7_x0014_::8_x0014_::9_x0014_::_x0001__x0002_:_x0014__x0001__x0001_;_x0014__x0001__x0001_&lt;_x0014__x0001__x0001_=_x0014__x0001__x0001_&gt;_x0014__x0001__x0001_?_x0014__x0001__x0001_@_x0014__x0001__x0001_A_x0014__x0001__x0001_B_x0014__x0001__x0001_C_x0014__x0001__x0001_D_x0014__x0001__x0001_E_x0014__x0001__x0001_F_x0014__x0001__x0001_G_x0014__x0001__x0001_H_x0014__x0001__x0001_I_x0014__x0001__x0001_J_x0014__x0001__x0001_K_x0014__x0001__x0001_L_x0014__x0001__x0001_M_x0014__x0001__x0001_N_x0014__x0001__x0001_O_x0014__x0001__x0001_P_x0014__x0001__x0001_Q_x0014__x0001__x0001_R_x0014__x0001__x0001_S_x0014__x0001__x0001_T_x0014__x0001__x0001_U_x0014__x0001__x0001_V_x0014__x0001__x0001_W_x0014__x0001__x0001_X_x0014__x0001__x0001_Y_x0014__x0001__x0001_Z_x0014__x0001__x0001_[_x0014__x0001__x0001_\_x0014__x0001__x0001_]_x0014__x0001__x0001_^_x0014__x0001__x0001___x0014__x0001__x0001_`_x0014__x0001__x0001_a_x0014__x0001__x0001_b_x0014__x0001__x0001_c_x0014__x0001__x0001_d_x0014__x0001__x0001_e_x0014__x0001__x0001_f_x0014__x0001__x0001_g_x0014__x0001__x0001_h_x0014__x0001__x0001_i_x0014__x0001__x0001_j_x0014__x0001__x0001_k_x0014__x0001__x0001_l_x0014__x0001__x0001_m_x0014__x0001__x0001_n_x0014__x0001__x0001_o_x0014__x0001__x0001_p_x0014__x0001__x0001_q_x0014__x0001__x0001_r_x0014__x0001__x0001_s_x0014__x0001__x0001_t_x0014__x0001__x0001_u_x0014__x0001__x0001_v_x0014__x0001__x0001_w_x0014__x0001__x0001_x_x0014__x0001__x0001__x0001__x0003_y_x0014__x0001__x0001_z_x0014__x0001__x0001_{_x0014__x0001__x0001_|_x0014__x0001__x0001_}_x0014__x0001__x0001_~_x0014__x0001__x0001__x0014__x0001__x0001_ýÿÿÿD-à_x0002_¿Ê@N_x000D_ Ô¼PÑ@_x0018_ÅÔÊ§dÏ@ÌÂ_x001D_«É_x0013_Ñ@ ®Ò_x0001_¡ÌÐ@þ_x0004_É°XÐ@¤_x0019_vÎSÏ@"_x000D_ì$Ô8Ñ@`}»N6È@ÐÏª7ZÏ@J[%!GÑ@X_x0004__x001F_¿Î@¤ó{©«Ç@p_x0017_ÌKÚÙÏ@_x0010__x0007_y2ÍÐ@øNº§ãÌ@|ñ0áÅ@\7éÃÐ@p_x0002_êäH&amp;Æ@_x001E__x0013_ì_x0004_è_x001B_Ñ@¼ÑáKÍÎ@¼àÑ_x0018_á_x0018_Ã@ú®Ýá_Ñ@_x0004_G_x0012_ÇÑÊ@Àç´wÐ@_x000C_i9Ñ@àSó&lt;É_x001E_Ð@(._x0003__x0007_ÙêÎ@ÎÑÄyE_x0005_Ñ@_x0004__x000B_tx¿Î@_x0004_f&amp;_FÍ@¸©úÚOÏ@ôC´o'Ç@¸_x0018__x0008_M¡zË@H±â²ó²Ë@Ð ü_x000B_ÇÈ@ä~@7Ê@,»_x001C_{§Ê@üKGð;§Ê@Ì_x001F__x0002_Ü*Ñ@ÔaK­Ê_x000D_Ì@´{|_x0001_GòÍ@²nÂ_x0012_½°Ð@8*í°îÌ@Q2ÖºÅ@ÌÍ÷p8Ï@ÄÞ'puÐ@ü3_RÙÓÏ@82'.[Å@4_x001E__x0006__x0010_CÐ@Pªµ9×]Ñ@Ø²_x0006_eÙ_x0011_Ñ@X_x0014_©»Î@h_x0013__x0008_X_x0005_ÃÊ@¨_x0001__x0015_[÷Ê@,Å´ßÑ{Ñ@D3".É@Àb_x0018_Ö__x000E_Ð@ØÛà©Ê·Æ@_x0002__x0003_x8à_x0015_Í@_x0002_bqþ¯Î@_x0014_±µñË@´Þ«ýÐ@ÜÕj#÷vÏ@4Av¹_x0018_Ñ@Z-DDÑ@(ð÷ÉÎ@´_x0012__x0017_/ÞÍÌ@X@Íw_x000F_QÌ@_x0018__x0019_Ç_x0002_úÂ@0».ÒÁÊ@ªZ_x0006_ª³Ì@_x0006_õN_x0010_&lt;2Ð@8ìC/ÁÍ@_x0010_t¯«WIÍ@`ñ(^ÃÃ@xÞl5ñ+Ï@¼õvCë0Ð@0»Ë¤¹9Ê@¼kZjôÎ@À_x0001_$leÏ@k~ÝÑ@Ú­ÍÐ&lt;?Ñ@ì_x000E_!BSÌ@è±-_x0015_%TÎ@ÊT7(_x000F_YÐ@Î0å[Ü_x0011_Ð@_x0003_qËÐ@D¡n_x0003_Î@¤nä8þÄÍ@ü_x0002_+_x0001__x0004_m¶Æ@_x0018_]_x0002__x0015__x001E_ÿÏ@_x0001_Ñü_x0005_|Î@,_x000F__x0018_õÑ@_x000C__x001C__x0001_Ï¡Â@èC_x001B_«þhÐ@4K8_x0007_Ð@8{tzñ=È@,(_x0003_µ«ÕÏ@(6p£ð&gt;Ê@² âCÙÐ@ÈóE_x000C_õ'Ê@Ô)ã;Ð@2¤rõÐ@ö­È_x0005__x0008_Ð@_x001C_HD$_x0011_PÌ@dãt"PÉ@x©ñQD®Ï@L!j_x0016_ÊÏ@X·a÷Í@(¢VÃ|_x001A_Ì@PD­M_x0003_bÏ@¤Ëlù±7Ê@èÊÀ%_x001E_Æ@Ä_x001D_a_x0005__x0017_Ï@°B"ÏÇ@_x0016_ö_x000E_\²SÑ@TÚ¬Ê#É@²Ô­£ÐÖÐ@]WêüOÏ@Ve Õ;pÑ@hJ_x0011_»/GÑ@_x0001__x0002_$_x000F_w_x000C__x0012_Ï@t ú®	Ë@JÙúÊ@8äkØ _x0001_Ê@$_x0016_&gt;ßHÍ@Æßãh+Ð@_x000C_"¡io#Ñ@H¢¤K!Í@_x000E_ìÇEýÐ@t@­lXÍ@ø_x0010_qU_x001A_ßË@_x001C_óÓ©åÌ@Ó_x000E_tó=Ñ@tlÁ\bLÏ@t±:"@]Ç@&gt;P_x001C_RÇ@xµ¸VUÉ@_x0004_+aØÑ@h_x0015_c_x000E_ìÑ@ÐÇvúÃ_x0011_Î@´_x000E_[Ñ÷Í@`_x000C_ÕÚþÍ@8mP_x000C_ñ%Ñ@ÐËFª%Ñ@_x0010_°_x000E_É@#J_x000E_^øÆ@î$_x001E_Ð@ânù_x0001_¼_x000F_Ð@KØ·5ðÍ@ÆMUÚ_x000D_`Ð@_x0010_CJüÈ@Øjí~_x0005_	±_x0007_Ï@|_x0006_O_x0017__x000D__x0003_Ì@ô!\¶)Ñ@_x0018_6ºuÑ@D f_x0006_(É@Ld]BÐ@à¢q8ïÉ@4D´xr¢Ì@ø`i)&lt; Í@H8Õ«, Ê@Ø5â_x0019_A©Ï@,&amp;UÉûÎ@ðÂÀ|ÄÄÐ@"fÒ²_Ð@D4¸àYÃÈ@é_x0008_ÛÍ@_x0004_ê¬@ Î@Îs6-â_x0018_Ñ@ÜT/:rlÆ@Àoãl?Í@¸÷pýCÉ@ô»pûÐ@°¹.EÐ@,î_x0002_FÏ@Ô_x0001_£_x0017_FÊ@øµ¼øáKÈ@ð_x0019_Ùl_x001C_ÂÍ@_x000E_ðkê_x0001_Ð@Ø~èmðÐ@´Þf°ã-Î@dº_x0018_}Ñ@4	_x001F_$Ð@_x0001__x0002_äô_x0013_1û¢Í@t§2vÐ@HTØd_x0019_Ð@$ë_x0017_´Ä@¨¨íQbÐ@L6ªØäÌ@_x0008_¸Ñ5¤ãÎ@_x001C_gÔÈÖ_x0019_Æ@@-°ýã}Ì@ø_x001A_¡è'_x0007_Í@Ô8ojøLÏ@_x0014__x001B_1ÃZnÏ@¸QdöY^Ñ@A·hIæÂ@(-_x000D_9¼Ì@4_x0017_ê_x0012_×¬Ð@x-c_x000B_Ï@¸Û¹ÜÍ@_x0016_Ê_x0015_Ð@4ÿg+:ûÍ@à­*XU¿Ì@Hãº÷/×Ð@¶d_x0010_ß»Ð@ð;ÇWªÏ@x¨¬}:Ì@DÎâ§È@_x001C_®àì©{Ë@&lt;RZw®Ï@,±cïhÐ@$lèÅI=Ï@N«²8_x001E_ÕÐ@_x0018_Ûë_x0002__x0003_¡þÏ@¤lì_x001E_pßÍ@_x000C_|jQÐ@ôÔ?:dÂ@æ×FTówÑ@ø=Z²w Ì@XíÜÎàÌ@,¤­ÌÅ_x0007_Ð@xµ7Î@øuà_x0006_mêÏ@°$_x0006__x0016_Ô&amp;Æ@,!rçrÏ@`	¯þê:Æ@_x0010_ÈqåJÎ@ÌôõQêÐ@láX_x0004_?îÊ@`;û7°­É@¼øËtÃÌ@"Í_x0019_ñÐ@69Y_x0005_ Ñ@_x000E_¡«3Ñ@_x000C_w`ùÿjÇ@¦U!¦WË@p­ìÑ@Ì^'üø_x0001_Ð@X_x000B_öÁÐ@°ú÷h .Ï@Äwæ¹òË@&lt;_x0001_:&amp;u¾Ä@øÔCÂª_x000B_É@_x0003_÷L$ï_x001A_Ð@¸ÖÛå¦ÃÊ@_x0001__x0003_@fÌ_x0005_ÎëÌ@ ²#ÂaÎ@Àõ:ËÍ@ÄÌÞW_x0017_Ð@¨èÊüaÏ@¥· ÿÁÃ@_x0004__x001E_]_x0002_+ÐÐ@_x0001_£i½ô_x0010_Ë@1°à-ÔÌ@´ö¦!yàÊ@DÆ&amp;_x001C_utÉ@_x0015_Ô_x0017_|^Ì@L_x0014_ÙYÍ@PI'$x_x001E_Ð@ààãb_x0008_µÍ@Ô_x0012_!Fâ&lt;Ë@öbm¼ï_x001E_Ð@p_x0005_ØUÀË@D÷	hÛVÌ@,ñ_x000E_Î@z,©¦_x0012_Ð@â]¢YÐ@_x001E_Û2%\Ñ@Ð×NGèÄÍ@æ+«_x0017_Ñ@üx¿{ûÑ@Hzæ¸_x001C_'Ê@$«uÚHÊ@_x0006_jÀ¬B_x000B_Ð@¬ÕoÆ'²Í@têö¦ÀÐ@L÷]_x0002__x0004_^ßË@â£´_x0007_.Ñ@n_x0001_téöÐ@_x001D_Lü	Ð@´f_@vÅ@Ì´&gt;¡_x000B_Ë@_x001C__x0001_V_x0015_Ñ@äeâW-Ð@NuÉ_x0007_ËÐ@¨ÊÂö,_x000B_Ð@Ðë¯'_x0012_QÐ@Ì-Õå_x001B_Ð@\B]È_Ê@&amp;G·_x0003_Ï@¸é_x0002_¢çÍ@ø_x001E__x0013__x001F_k@Ï@Ü¬ùÆhÎ@èÛù¶çÎ@_x001E_"t³,Ð@ =ãrÎ@Ìy_x0005_£ÝÎ@_x0008_îKýÔÌ@_x000C_&amp;0ýÞzÏ@_x001C_²¬µ_x0014_fÍ@\IëùUÈ@Äk-*}Í@ÐLeºÇ@Zòa@Á!Ñ@DIK_x0003_×äÉ@_x0005_|ýÍ@t^~e$Ï@¬A' O_x001E_Ë@_x0005__x000C_¶ÃØ½XÑ@4µpÓKÆ@î_x0002_³èÑ@v_x0006_Ä?ªõÐ@t·_x0008_k¬îÐ@ÄW_x0016__sxÑ@Tb_x0003_0[±È@0é3ú_x0001_ÆÊ@8¢D¢AÊÏ@dF°`¤\Ì@hÜ0:ÏÌ@8ª_x0001_½¾!Ð@¨4Î9YÈ@¬_x0007_)]ïÂ@Ü&amp;­®[oÆ@g_x001B_ Ð@îÍ*Ô_x0006_Ð@àÚÔ âmÐ@p4ú7ÁáÏ@_x0004_&lt;Ù´_x000D_È@ü_x000F_ÍWºÄ@`kq´¥_x0011_Ð@¤_x0002_Ñ_x001D_éÌ@º_x001A_ÓAÀ6Ð@H_x0011_Û	EÏ@xÊÈ_x0006_ìúÐ@(_x001D_®MÎ@øí_x0015_ÿå·É@Èv¨öÄÏ@\YÿñË@P_x000B_	_x000F_åõÏ@_x0005_=X_x0001__x0003__x001F_pÉ@&lt;ùÚrø_x0016_Ï@'À$_x000B_Ð@p§N_x0006_Ì@hÙnÅ@Tü_x001D_U+Í@,_x0010_ã|_x0004_Ñ@Hb¼ÊÐÍ@à8_x001E_|_Ï@ÛVä_x0007_ëÌ@_x0014_P'uò.Í@È¥'|=Ê@H_x001A_ÁWÈ@l[pcÇ]Ç@J2Ä_x001E__x0016_ÕÐ@_x0018__x0008_~tøÎ@l_x001E_EI|ÖÆ@ø6ñiÏ@¢_x001C_ûÐ@_x0008_hÌqüÐ@¬_x001A_hªÅ@_x0001_°~_x0005__x000F__x0018_Ñ@Ì¬N7+Ë@_x0010__x000E_.ë_x0014_ñÐ@_x0008_Éé_x001F_6Ð@çÐØBMÊ@dMøÕ§Ì@`i/!cÛÌ@_x0002_9ùÖ¡Ñ@Xµ	_x0013__x001F_òÅ@P¬ª_x0016_^Ë@váà_x0013_Ë@_x0002__x0003_È­_x0004_w_x0019_iÑ@¬Æò¼DÉ@_x0018__x0013_!e_x0012_Ñ@P}ØX§´Î@4hÝ-ÆÍÍ@BiÔSÈ©Ð@_x001C__x0019_Ï.ÙQÏ@Èþ«ê-Í@Ø|z6 ³Ê@hg!¹ø_x0014_Ð@¼úHú_x0017_Ñ@,×r¢íUÆ@T¼õ_x0017_Ú?È@dÔ¸qhÔÐ@Ä_x000C_½¶_x0008_Ç@_x0008_¿Tã³§Ê@¸ÅF[*OÐ@¸ö]%%àÎ@:"º_x0016_ïÌ@xw yWË@0D+Z·ËÌ@(|_l=Ë@¨_x0003_`ÄòÇ@8+dõÐ@üRïH_x0016_wÆ@ØÅÎhØCÈ@_x0008_ÄmWÐÉ@¼«_x0001_½9È@þ:mXßÐ@T,R0ð_x0008_Ì@_x0002_	_x0007__x001B_HyÉ@õ_x0001__x0003_Y,Ì@H7I¨_x0003_`Ï@$î_x0002_WnzÑ@`Å_x0014_(-sÎ@_x0014_}qêoÈ@¢¥_x001E_Q_x000B_Ñ@~À_x0006_À©AÑ@_x0008_:!Ä@_x0018_þAÌ*+Ñ@üîhúµsÑ@h$H3÷,Ï@ZÄCEàÐ@4Çl\XæÊ@_x0014_»9÷Ì@üx_x0007_à#Ð@N_x000B_ÞÐ@ÐÄAÏ@_x000C_í_x0002_I2&amp;Ð@øc_ë_x000E_Ê@ZcÕwuÃÐ@@^Ø[ñ_x001C_È@ð_x001B_Ý!8_x0010_Ë@_x0010_ýó_x001B_dÎ@HY½_x0015_Z²Ë@8ï_x0012_ôd_x0016_Ç@p)C _x000C_Í@_x0001_ôX½äóÏ@4&amp;`ïÍ@þ±ºåêÊ@,Óñ6$Ì@hÂÞÔ_x0010_Ì@¨mç	_x0004_Í@_x0001__x0003_,·Î@Pñ_x0008_6Ö?Ñ@$´0FE3Î@ÆÆqRÑ@|Ëp_x0019_¾Â@ô6Âë_x0015_Í@@ÒCfÍÐ@;ëÒùÉ@¨	x@äÃ@¨Í(BBÆÍ@Ö\_x0007_@Z_x0004_Ñ@_x001C_8Ñ_x0015_6íÎ@_x001E_ñ}ô×Ð@Øä/üÔÉ@&lt;ÖHÔ3ûÎ@PLårÐ@ i'&lt;Î@TE_x0005_S åÊ@_x0002_\´¢pÑ@\ä_x000F_ÙÃÏ@;_x0011_IÅoÍ@xð*Æ^åÏ@$é: NPÎ@|kARÉÏ@Øî_x001C_3À[Ï@àåÔd_x0011_rË@lÜÀ+}Ð@¬_x0017_x´EÉ@:ø~Ð@ì³_x001F_PräÐ@´B(tÎ@ü«îê_x0001__x0002__x0013_Ï@¼sµhÑ@.p¢ly_x0004_Ð@´ñîQ1_x0018_Ç@_x0008_D×%ì_x0014_Ð@Tb&amp;Ö­íÍ@ÌÜ_x0007_^_x0008_OÐ@8Ïú«ïþÊ@ AztÝÊ@ø¤S_x001D_.&amp;Ê@bÇ¾_x001B_1Ñ@ÐÆÛ¥Ð@èM¿ï2DÉ@_x001C_Õ3w5Ð@@Qù;ØÌ@ _x0016_seïÎ@hþÛÙ¤°Ì@ôæ=sógÅ@´uY9ýÃ@pÌ_x0019_`ÑÍ@ôÈ+ÊüËÐ@\º"&lt;ÐÍ@@íD7%Í@ÌrAÄòÐ@J_x0007_©0Ð@_x0018_ìDÐßÐ@´õñ!Ì@|¢×q;YÍ@z¾_x0019_EµÐ@Ðþ^')Í@\ôéC8Î@ ¨Ì}ØÆÇ@_x0001__x0002_2htYì[Ñ@¼}3î6 Ì@ÌÔì§TfÌ@@t~]^òÌ@Ì¾(_x0019_)Ï@Üù_x0005__x000C_¦_x0007_Ï@¼Êº(|ÝÂ@_x001C_é1á_x000E_ÌÆ@_x0018_U6AuÑ@tf¡b'Ï@ÄÜ×3TÑ@X=5Î@äÀ"É[YÎ@Ôa_x0013_ÓÜÍ@Tlª®&lt;ÀÉ@ØÍL2øÐ@ä_x0011_Ï¡Æ_x0008_Ñ@D"ó®WÌ@x=ÿÐÌ@$ÏÕc_x000F_Ä@ðÁE°àãÉ@ÿE4_x0001_Ï@|fAÕÎ@_x0001_'^lÂÊ@lùâ¦üÎ@&amp;`@PÐ@ G(¥Ð@6¾!t½Ð@&lt;i î_x000D_*Ï@°ñÚ_x001C_`Ï@¢ÐRÚCÑ@d_x0004_.È_x0001__x0002_nJË@|TÄ£"AÉ@Põ_x0016_õÏ@(m.pÇ@_x0010__x0010_ª¿Ð@_x000F_Ê_x0018_|ûÐ@d·Õ_x0001_ÀäÎ@¤Ü_n­ßÌ@ø&amp;Ù¬Ð@_x0008_û&gt;_x001E_)Ñ@À[_x0001_&lt;kÎ@øØ¿}ÐÐ@ù_x0013_|_x0006_Ð@"KóY'IÑ@¶¹&amp;²Ð@_x0004_hÑ¡_x0006_Ì@vª&amp;6ÙmÐ@8gÚYDjÄ@ºM;_x0002_Ð@&amp;ïuhÍSÑ@¤k¯Õ_x0001_Ð@Dö.E_x001F_Ê@¸]~Þ_x0001_Ï@è¾_x0017_ssÏ@`_x0016_f+sÑ@_x0012_æ½_x000D_rÐ@Æó¾:É@_x0014__x0004_i_x0004_xÈ@ü*_x0017_5ÅáÐ@Ho_x000C_¼¥Í@_x0001_´.çÄ@È^æ²È@_x0001__x0003_Äe/U£È@Ð¨xÂÊ@ð6Y¾Ð@¦á¸_x001E_Ð@ºûSÔ	kÑ@øòÿoÎ@leGþ®Í@Ä=ªÚ$Ï@øp¢¹Ã@4_x0008_°^?Ì@0¹ªv;]Í@_x0012_¾7Ì_x000F_Ê@_x0014_4=|®È@TÈ_x001E_I_x0004_uÍ@òP_x000D_f#oÐ@CÌ)ê_x0004_Æ@àö2R9Ñ@hyI_x000E__x0010__x000B_Ë@@_x001B__x0014_Æ@p}_x0002_ÉÈ@r¨}ÉuÐ@ÄvâQÖ_x0016_Í@x_x001B_d®Î]È@Ìgèai¦Î@dT_x000E_õË@_x0008__x0010_9c?_x0018_Ë@`bË½ó¹Ï@_x0001_ÔnÑ¬_x0008_É@ìBË_x0012_XYÄ@ô_x0002_Ø__x0001_Î@ä_¡8FÍ@`hÆ7_x0001__x0002_âÉ@8ÊkX½Î@\ð'ÐCÐÎ@_x000C_ï_x0005_K_yÑ@L_x001B_ª_x000C_Â@Ü(¢_x0005_i×Ë@~_x0007_YÓ_x001E_Ð@Ä_x0015_xÆÏ@À_x0018_Ì_x0007_;Î@_x0001_c¡úëÄ@_x0018_^1þ_x000D_Ï@0Íka_x0013_ØÇ@ÚÐ¶kÊ@_x0008_:	ðèÌ@ô9.kõÈ@(«_x0008_ÒÞ¨Ï@FÇ¿Ä_x0013_ËÐ@L.íÃ_x0013_Ë@Î¡pOÇ_x000C_Ð@_x0001_[(f¬£Ê@t ;r_x0014_»Î@_x0004_1r_.ËÌ@$UÍîºÍ@pQÛÐõxÈ@\I5oXoÑ@xÀ+xEÏ@.-h8SÐ@ÒI7\Î@Ì_x0014__x0008_ÒèwË@,¶«ÎæDË@f_x0017_giÑ@à9Æ_x0006_ûÇ@_x0002__x0006_ Û%*ØnÊ@@£ó¢Ä@P×_x000E_ÒÉºÍ@ð»ÂëÐ@®}_x0004_b3Ñ@_x0008_±¶ß_x0012_ùÍ@d£EOÏ@&lt;_x0007__x0015_Î_x0001_Ì@Á÷# _x0008_Ð@Ès0_x0004_/_x0005_Ë@_x0012_Î©à_x0012_Ñ@ ^üV$Æ@nyã°*Ï@àÛÕS_x0007_LË@&lt;}âÎïrÉ@æ_x0012_:dCiÑ@,·£Õ&amp;PÆ@D1 ÈùË@ú.çm7Ñ@xT(nÏÊ@Ð_x001C_9æ;Î@T³æ¶6Î@_x001C__x0003_ëêLèÎ@&gt;Æø_x0019_ö&gt;Ð@@Ë¨ñ,Ð@_x0002_0½®_x0018_ñÉ@^Aöf_x0018_´Ð@àNìCå¾Ð@$h/{)Î@à.áE%kÐ@Ì¸~Û$Ï@xe_x0014_ù_x0002__x0004_¼Ì@ÒµW9¹5Ñ@hZ_x000B_n`rÉ@Ø¤ÑK¼þÏ@T+aÚUÞÐ@~ÚJ[«'Ð@°ù­ûÐ@øçÀ_x0001__x0005__x0006_Ñ@&gt;b ý_x0004_Ñ@ _x001D_ÚcÐ@_x0014_ÖU_x0012_HCÇ@ênXøÐ@_x0002_?ºNO_x000B_Ñ@ÜÈª_x001C_áË@_x0014_qy*Ï@$?ð±îË@Z³¾_x0016_¡Ð@_x0008_µ®~´Ä@äÕÔ©_x001E_²Ê@j¤[PÑ@_x000C__x0015_ªÊDÍ@Èb_x001C_¿_x0003_Ê@_x0018_Å}_x0017_,¦Æ@Î_x0005_2³ÅÐ@è eÌ©VÏ@ù|(_x000C_#Ð@¬ÃÐæ_x0001_Ï@d_x0007_SÔÎ@TüJÚ?Ñ@È_x0015_þ¡=]Ç@à¡[nßÍ@_x0008_Èc4?Ç@_x0002__x0003_Ø¿_x0017_åÊ@_x0008_jï_x0008_ã2Í@ÀdÙ	hÐ@¯O§ÅÐ@ dr3~`É@TGH=_x001F_ºÇ@äZ_x0003_èeÐ@ ù_x001C_/7_x0012_Ë@´_x0017_2ßaÖÍ@_x0002__x001D_µ3[Ï@|i{ÁÐ@Ø	¡ÿóBÑ@0:ÜL§È@Ø;E_x001C_û&lt;Ð@Ë`üÉ@[è;É#Ð@ÀT5äÏ@è:_x0013_m²|Ð@$_x0001_`ÙÌ·É@0Ú[{{ÅÍ@xM+7õÄ@È`2_x001A__x001E_Ñ@Øyþ%À Ì@n§-æHaÐ@T8óÿ"Ñ@|w&lt;ChÐ@@_x000E_aµÛË@øR&amp;qðÈ@Üa&gt;'þ_x0017_È@d0OãïÏ@(ºÿÈÌ:Ñ@Páu¯_x0006__x0008_:Í@(ç_x0004__x000C_*çÐ@@:Ùf8É@à_x0001_#_x000D_©ëÐ@_x000C_ÍºërìÍ@Ä®°_x000E_È@ÔýÂÊ@R¤AP1_x0005_Ð@_x001C_ó× \¿Î@ PÇ´wÍ@Ì_x0004_®_x0004_,Ñ@1ßÈDÉ@`íÅ_x0007_`¢Ð@¨éáõLüÈ@p1\äÌRÎ@üK.¿ÀÍ@ðbð5SÑ@øtMzÖÅ@QN»üÌ@LÝ=ªÚåÊ@Dv$T\WÏ@ò[b)¢Ð@@²°Ý7Ï@üQ¦êmÅ@`I®/G9Æ@4AÙPÑWÈ@äÌão_x0003__x0017_Â@øE0_x0012__x001C_­Î@_x000C_5B§È@p Lu62Ë@TK_x0002_#Ð@È,9'Å&gt;É@_x0001__x0002_Ðc_x0002_¥ÆÇ@èmH¾þ/Ï@úæænþ_x0010_Ð@ðTX­®_x0011_Ð@_x0006_¦ò¾QÐ@¼ònÌÉ@ÌÑsÁSÑ@l¥ê_x0004_°ÍÍ@®Ìz_x001D_5Ð@ÔB_x0016_ëÐ@_x0014__æl	bÇ@v+ÊÕ&amp;Ð@Ü|4íÐ@l}[o0·Ê@Õá"S_x000E_Ë@ÌgktÎ@XÏ²ñîÜÇ@8^t*~Ê@à¹Ne{Î@hx®aFÑ@üð¦.uÏ@_x001C_ß_x0016_éÞÏ@$öìçº·Æ@ÜÖäRìÎ@_x001C_&lt;bæ\Ë@\_x001C_w3	DÏ@ô¡×¾/Ñ@_x001A_ú:Î@tÂ¦äùÉ@3çê_x0014_OÑ@H°Ë­Í@,ºþ§_x0002__x0004_ö°Ê@|N¼ÚrÎ@ÀXa_x0001_Í@S_x0011_	_x000E__x0011_Ì@\Îî,Æ@¸§ZÕÉ@_x0002_Y(õjÿÏ@ R÷	Ñ@hËT3«0Í@,Ä4vÜÖÎ@ØRõÇeüÆ@\]ºBÍ@øÑ_x0003_ã_x0003__x0016_Ð@p_x001A_ïD-Ì@|R¥ê¼Ì@ÈQO_x0015_]ÕÐ@4Ø_x000C_ãÕÎ@t°Ï¶?Ê@è_x000C_z_Æ@4É$ÑüÍ@Ì@ê¾æ_x0014_Ñ@´öì'Í@T_x0014_dÆ6_x001F_Æ@jzíÉ@Í@´·¨¾_x001E_ÊÐ@_x001E_ýTáÊAÐ@ôæ_x001F_ËÐ@_x000C_Êùd)Ì@_x000C__x0006_ÉU}Î@h,¯îvÊ@&lt;Ó_x0006_²ÑÌÐ@ 	w°_x0017_Ñ@_x0002__x0003_ÜÄ¾#ovÑ@ø¢_x0019_,¶ÙÇ@bp\Ñ@¨p}tª¬Ï@1_x0012_TíÈ@8ÔüÕSÍ@@kvþ^BÎ@LÛuÎïÚÈ@äøz	·íÍ@ÄI_x0001_!-Í@aXD`Ñ@$_x0012_»_x0005_AÊÅ@¦Óé_x0012_ãÇ@_x0014_9ÿpiÑ@(i_x0001_úëgÐ@¦A_x0012_JçÊ@tÝÍyèÐ@û¥å}öÉ@ÐÍà_x0013_8Ç@jH'h7Ð@¬8_x001B_6ÅÌ@eÖºÏ@Ú¤`"¿3Ð@_x0002_våÎ$WÑ@_x000C__x000B_]{Û0Í@d4)¬_x000D_ÉÍ@xÝ)6ßuÍ@8_x0003_®_x000D_µÎ@_x0004_Û]_x0005_î|Ë@ Ug;nÐ@ÄAQpCýÅ@pq_x000F__x0002__x0003_ÎÉ@x_x0013__x0001_³¯Ð@ 7²ÉõÎ@0â_x0001_ÓÓÆ@èà*÷Ò_x000C_Ê@_x0006_:Eg¬³Ð@N_x0017_µ½Ì@LA¢«Ë_x0014_Ñ@4	D{ÕqÐ@_x0008_r4ï_x0017_Í@_x001C_î$øPÈ@ö?_x0016__x0012_Ñ@D5üe©Ï@,nØ_x0004_ebÏ@t06_x0012_ãÇ@ì×[F"ìÊ@_x0006_iøTÊ@Powµì/Ï@_x001C_ìQnñË@ö_³R¤`Ð@$j³2&amp;¨Í@LåúOB³Ï@lÈÆ_x001A_i?Ë@TÐË»Ì@èêè_x0004_ôÎ@¨:Òoä6Ã@p×_x0016_U£Ì@Ä_x001A_$F#Ê@h.)áÏ@,Àçõ6&gt;É@_x0018_³iÃÌ@(_x000C__x0008_:Ý Ð@_x0002__x000B_P´ñ_x001C_UæÐ@l_x0005__x0010__x0006_HWÑ@Yhµm_x0007_Ñ@¬Û³_x0019_cÁË@ÿ aNÏ@·ÊDÌ~Ï@_x0004__x0010_:ÉpZÏ@xÃPævË@³§´_x0001_Í@¤_x000E_à_x0003_Ë@8UiØô9Ê@ý	ßNjÐ@t_[¢ÞÎ@_x0008_}&lt;Ð@ÜZû-qÂ@¨`_x000D_Äü_x0003_Î@_x0008_*"¤øÈ@ä2Í_x0011_Ç@téÈE$_x001F_Ï@Þü¸ë$Ñ@6;4ì_x0018_¬Ð@ _x0017__x0018_67Ì@_x001D_åJ©Í@ä±È¬W¬Ð@&lt;´_x0010_AáÏ@èçÿ¹ö¼Ð@È_x0006_ªÚØOË@&lt;vüU]·Å@éâK,Ð@_x0004_Êsy Î@ðæë_x0005__x0003__x0003_Ð@\º_x0001__x0003_iAÐ@t_x0007_©_x0015_åEÍ@_x000E_Hº_x001C_\Ð@²¸zs©Ð@_x0001_¥úBUaÎ@&lt;vä@ÆÐ@Öü¹A_x0012_Ï@à_x0007_Æ¤EÏ@ô_x0019_KVÑ@ðoIJ_x000B_mË@D.W©hÌ@NÌÈ÷Ð@|uúî_x0001_Í@ê_x000E_X_x0011__x0005_ÓÐ@Üè ÎãbÌ@&lt;±_x0012_¯Ð@ÄQFÂ^óÏ@p¸ÅTÆ@¨__x0017_í´ÞÏ@Ì÷îèË/Î@(O_x0019_½ÔÉÂ@H_x000B_¬_x000F_¡_x0001_Ð@!ªo_x001A_¤Ë@Ìÿmø¦êÐ@B2i_x0002_¡[Ð@ÄØµx¾?Í@vÑÉ­Ð@ûõ4_x0013__x001F_Ñ@ªB#Ç_x0005_^Ð@Ô;~ö_x000D__x0015_Ð@(FTÔ¿\Ì@p_x0010_\4urÎ@_x0002__x0003__x0006_ëø¤ú	Ñ@Vj[ó°Ð@¶aj_x001D_Ñ@¤±¥YRiÍ@ß¸MÆ@è1sàà£Ï@ì±B¯|ÒÌ@PéäÉ_x0002_ßÐ@6·!ÇxÐ@xâãwûxÑ@Cí±/_x0001_Ñ@tßï¡Ï@^Ú]îâ&gt;Ð@ô_x0005_uaBÊ@_x0002_à_x001E_	_x001D_!Ï@ÈØ_x0007_ú7Ã@¼yj_x001A_¢øÏ@v:IÉM2Ñ@@Ô¸Øë2Ñ@)ºJYúÆ@ÄG®_x000D_¦aÎ@âDü°ðÐ@H\ IßèÉ@0_x0017_ Æz·Æ@A¤_x001A_ãøÌ@´	)æÎ@Ø7ÙøÎÌ@Âv´øCÐ@ð¦­_x000C_&gt;_x0004_É@ì¤:DÏ_x0016_Ñ@_x0002_¨«ÏPDÐ@_x0018_{K_x0001__x0003_iSÌ@T_x0002_6~Æ@Ó_x0017_ÖMÉ@pcª _x0017_Ð@LsáP@bÇ@¦Ìz ã9Ð@|¡§ØÎ@,9t«÷¾É@H&gt;bY¯Ç@ª*lmÊ*Ñ@´&gt;(Ñ@è*:í*Å@Ü^þ4ÔøÈ@ðL»å3_x001A_É@{ßë_x0016_èÎ@àÆÑaÏ@üXòÅißÆ@ðæ&gt;#-#Æ@ð¿j_x000C_Ë@êEësÅ_x0011_Ñ@H.Ö)cÑ@8QûiË2Ï@Ö&lt;&lt;t+Ð@_x0016_&lt;N¨XÃ@L!dHÀ#Ï@BAEi3Ñ@$\q©IðÎ@ËPõÌ@D-à_x0002_¿Ê@N_x000D_ Ô¼PÑ@_x0018_ÅÔÊ§dÏ@ÌÂ_x001D_«É_x0013_Ñ@_x0001__x0003_ ®Ò_x0001_¡ÌÐ@þ_x0004_É°XÐ@¤_x0019_vÎSÏ@"_x000D_ì$Ô8Ñ@`}»N6È@ÐÏª7ZÏ@J[%!GÑ@X_x0004__x001F_¿Î@¤ó{©«Ç@p_x0017_ÌKÚÙÏ@_x0010__x0007_y2ÍÐ@øNº§ãÌ@|ñ0áÅ@\7éÃÐ@p_x0002_êäH&amp;Æ@_x001E__x0013_ì_x0004_è_x001B_Ñ@¼ÑáKÍÎ@¼àÑ_x0018_á_x0018_Ã@ú®Ýá_Ñ@_x0004_G_x0012_ÇÑÊ@Àç´wÐ@_x000C_i9Ñ@àSó&lt;É_x001E_Ð@(.ÙêÎ@ÎÑÄyE_x0005_Ñ@_x0004__x000B_tx¿Î@_x0004_f&amp;_FÍ@¸©úÚOÏ@ôC´o'Ç@¸_x0018__x0008_M¡zË@H±â²ó²Ë@Ð ü_x0003__x0004__x000B_ÇÈ@ä~@7Ê@,»_x001C_{§Ê@üKGð;§Ê@Ì_x001F__x0002_Ü*Ñ@ÔaK­Ê_x000D_Ì@´{|_x0001_GòÍ@²nÂ_x0012_½°Ð@8*í°îÌ@Q2ÖºÅ@ÌÍ÷p8Ï@ÄÞ'puÐ@ü3_RÙÓÏ@82'.[Å@4_x001E__x0006__x0010_CÐ@Pªµ9×]Ñ@Ø²_x0006_eÙ_x0011_Ñ@X_x0014_©»Î@h_x0013__x0008_X_x0005_ÃÊ@¨_x0001__x0015_[÷Ê@,Å´ßÑ{Ñ@D3".É@Àb_x0018_Ö__x000E_Ð@ØÛà©Ê·Æ@x8à_x0015_Í@_x0003_bqþ¯Î@_x0014_±µñË@´Þ«ýÐ@ÜÕj#÷vÏ@4Av¹_x0018_Ñ@Z-DDÑ@(ð÷ÉÎ@_x0004__x0008_´_x0012__x0017_/ÞÍÌ@X@Íw_x000F_QÌ@_x0018__x0019_Ç_x0004_úÂ@0».ÒÁÊ@ªZ_x0006_ª³Ì@_x0006_õN_x0010_&lt;2Ð@8ìC/ÁÍ@_x0010_t¯«WIÍ@`ñ(^ÃÃ@xÞl5ñ+Ï@¼õvCë0Ð@0»Ë¤¹9Ê@¼kZjôÎ@À_x0001_$leÏ@k~ÝÑ@Ú­ÍÐ&lt;?Ñ@ì_x000E_!BSÌ@è±-_x0015_%TÎ@ÊT7(_x000F_YÐ@Î0å[Ü_x0011_Ð@_x0008_qËÐ@D¡n_x0008_Î@¤nä8þÄÍ@ü_x0004_+m¶Æ@_x0018_]_x0002__x0015__x001E_ÿÏ@_x0004_Ñü_x0005_|Î@,_x000F__x0018_õÑ@_x000C__x001C__x0004_Ï¡Â@èC_x001B_«þhÐ@4K8_x0007_Ð@8{tzñ=È@,(_x0003_µ_x0001__x0002_«ÕÏ@(6p£ð&gt;Ê@² âCÙÐ@ÈóE_x000C_õ'Ê@Ô)ã;Ð@2¤rõÐ@ö­È_x0005__x0008_Ð@_x001C_HD$_x0011_PÌ@dãt"PÉ@x©ñQD®Ï@L!j_x0016_ÊÏ@X·a÷Í@(¢VÃ|_x001A_Ì@PD­M_x0003_bÏ@¤Ëlù±7Ê@èÊÀ%_x001E_Æ@Ä_x001D_a_x0005__x0017_Ï@°B"ÏÇ@_x0016_ö_x000E_\²SÑ@TÚ¬Ê#É@²Ô­£ÐÖÐ@]WêüOÏ@Ve Õ;pÑ@hJ_x0011_»/GÑ@$_x000F_w_x000C__x0012_Ï@t ú®	Ë@JÙúÊ@8äkØ _x0001_Ê@$_x0016_&gt;ßHÍ@Æßãh+Ð@_x000C_"¡io#Ñ@H¢¤K!Í@_x0001__x0002__x000E_ìÇEýÐ@t@­lXÍ@ø_x0010_qU_x001A_ßË@_x001C_óÓ©åÌ@Ó_x000E_tó=Ñ@tlÁ\bLÏ@t±:"@]Ç@&gt;P_x001C_RÇ@xµ¸VUÉ@_x0004_+aØÑ@h_x0015_c_x000E_ìÑ@ÐÇvúÃ_x0011_Î@´_x000E_[Ñ÷Í@`_x000C_ÕÚþÍ@8mP_x000C_ñ%Ñ@ÐËFª%Ñ@_x0010_°_x000E_É@#J_x000E_^øÆ@î$_x001E_Ð@ânù_x0001_¼_x000F_Ð@KØ·5ðÍ@ÆMUÚ_x000D_`Ð@_x0010_CJüÈ@Øjí~±_x0007_Ï@|_x0006_O_x0017__x000D__x0003_Ì@ô!\¶)Ñ@_x0018_6ºuÑ@D f_x0006_(É@Ld]BÐ@à¢q8ïÉ@4D´xr¢Ì@ø`i)_x0003__x0005_&lt; Í@H8Õ«, Ê@Ø5â_x0019_A©Ï@,&amp;UÉûÎ@ðÂÀ|ÄÄÐ@"fÒ²_Ð@D4¸àYÃÈ@é_x0008_ÛÍ@_x0004_ê¬@ Î@Îs6-â_x0018_Ñ@ÜT/:rlÆ@Àoãl?Í@¸÷pýCÉ@ô»pûÐ@°¹.EÐ@,î_x0002_FÏ@Ô_x0001_£_x0017_FÊ@øµ¼øáKÈ@ð_x0019_Ùl_x001C_ÂÍ@_x000E_ðkê_x0001_Ð@Ø~èmðÐ@´Þf°ã-Î@dº_x0018_}Ñ@4_x0005__x001F_$Ð@äô_x0013_1û¢Í@t§2vÐ@HTØd_x0019_Ð@$ë_x0017_´Ä@¨¨íQbÐ@L6ªØäÌ@_x0008_¸Ñ5¤ãÎ@_x001C_gÔÈÖ_x0019_Æ@_x0001__x0002_@-°ýã}Ì@ø_x001A_¡è'_x0007_Í@Ô8ojøLÏ@_x0014__x001B_1ÃZnÏ@¸QdöY^Ñ@A·hIæÂ@(-_x000D_9¼Ì@4_x0017_ê_x0012_×¬Ð@x-c_x000B_Ï@¸Û¹ÜÍ@_x0016_Ê_x0015_Ð@4ÿg+:ûÍ@à­*XU¿Ì@Hãº÷/×Ð@¶d_x0010_ß»Ð@ð;ÇWªÏ@x¨¬}:Ì@DÎâ§È@_x001C_®àì©{Ë@&lt;RZw®Ï@,±cïhÐ@$lèÅI=Ï@N«²8_x001E_ÕÐ@_x0018_Ûë¡þÏ@¤lì_x001E_pßÍ@_x000C_|jQÐ@ôÔ?:dÂ@æ×FTówÑ@ø=Z²w Ì@XíÜÎàÌ@,¤­ÌÅ_x0007_Ð@xµ7_x0003__x0007_Î@øuà_x0006_mêÏ@°$_x0006__x0016_Ô&amp;Æ@,!rçrÏ@`	¯þê:Æ@_x0010_ÈqåJÎ@ÌôõQêÐ@láX_x0004_?îÊ@`;û7°­É@¼øËtÃÌ@"Í_x0019_ñÐ@69Y_x0005_ Ñ@_x000E_¡«3Ñ@_x000C_w`ùÿjÇ@¦U!¦WË@p­ìÑ@Ì^'üø_x0001_Ð@X_x000B_öÁÐ@°ú÷h .Ï@Äwæ¹òË@&lt;_x0001_:&amp;u¾Ä@øÔCÂª_x000B_É@_x0007_÷L$ï_x001A_Ð@¸ÖÛå¦ÃÊ@@fÌ_x0005_ÎëÌ@ ²#ÂaÎ@Àõ:ËÍ@ÄÌÞW_x0017_Ð@¨èÊüaÏ@¥· ÿÁÃ@_x0004__x001E_]_x0002_+ÐÐ@_x0003_£i½ô_x0010_Ë@_x0002__x0003_1°à-ÔÌ@´ö¦!yàÊ@DÆ&amp;_x001C_utÉ@_x0015_Ô_x0017_|^Ì@L_x0014_ÙYÍ@PI'$x_x001E_Ð@ààãb_x0008_µÍ@Ô_x0012_!Fâ&lt;Ë@öbm¼ï_x001E_Ð@p_x0005_ØUÀË@D÷	hÛVÌ@,ñ_x000E_Î@z,©¦_x0012_Ð@â]¢YÐ@_x001E_Û2%\Ñ@Ð×NGèÄÍ@æ+«_x0017_Ñ@üx¿{ûÑ@Hzæ¸_x001C_'Ê@$«uÚHÊ@_x0006_jÀ¬B_x000B_Ð@¬ÕoÆ'²Í@têö¦ÀÐ@L÷]^ßË@â£´_x0007_.Ñ@n_x0001_téöÐ@_x001D_Lü	Ð@´f_@vÅ@Ì´&gt;¡_x000B_Ë@_x001C__x0001_V_x0015_Ñ@äeâW-Ð@NuÉ_x0004_	_x0007_ËÐ@¨ÊÂö,_x000B_Ð@Ðë¯'_x0012_QÐ@Ì-Õå_x001B_Ð@\B]È_Ê@&amp;G·_x0003_Ï@¸é_x0004_¢çÍ@ø_x001E__x0013__x001F_k@Ï@Ü¬ùÆhÎ@èÛù¶çÎ@_x001E_"t³,Ð@ =ãrÎ@Ìy_x0005_£ÝÎ@_x0008_îKýÔÌ@_x000C_&amp;0ýÞzÏ@_x001C_²¬µ_x0014_fÍ@\IëùUÈ@Äk-*}Í@ÐLeºÇ@Zòa@Á!Ñ@DIK_x0003_×äÉ@_x0005_|ýÍ@t^~e$Ï@¬A' O_x001E_Ë@¶ÃØ½XÑ@4µpÓKÆ@î_x0002_³èÑ@v_x0006_Ä?ªõÐ@t·_x0008_k¬îÐ@ÄW_x0016__sxÑ@Tb_x0003_0[±È@0é3ú_x0001_ÆÊ@_x0003__x0005_8¢D¢AÊÏ@dF°`¤\Ì@hÜ0:ÏÌ@8ª_x0001_½¾!Ð@¨4Î9YÈ@¬_x0007_)]ïÂ@Ü&amp;­®[oÆ@g_x001B_ Ð@îÍ*Ô_x0006_Ð@àÚÔ âmÐ@p4ú7ÁáÏ@_x0004_&lt;Ù´_x000D_È@ü_x000F_ÍWºÄ@`kq´¥_x0011_Ð@¤_x0002_Ñ_x001D_éÌ@º_x001A_ÓAÀ6Ð@H_x0011_Û	EÏ@xÊÈ_x0006_ìúÐ@(_x001D_®MÎ@øí_x0015_ÿå·É@Èv¨öÄÏ@\YÿñË@P_x000B_	_x000F_åõÏ@_x0003_=X_x001F_pÉ@&lt;ùÚrø_x0016_Ï@'À$_x000B_Ð@p§N_x0006_Ì@hÙnÅ@Tü_x001D_U+Í@,_x0010_ã|_x0004_Ñ@Hb¼ÊÐÍ@à8_x001E__x0001__x0003_|_Ï@ÛVä_x0007_ëÌ@_x0014_P'uò.Í@È¥'|=Ê@H_x001A_ÁWÈ@l[pcÇ]Ç@J2Ä_x001E__x0016_ÕÐ@_x0018__x0008_~tøÎ@l_x001E_EI|ÖÆ@ø6ñiÏ@¢_x001C_ûÐ@_x0008_hÌqüÐ@¬_x001A_hªÅ@_x0001_°~_x0005__x000F__x0018_Ñ@Ì¬N7+Ë@_x0010__x000E_.ë_x0014_ñÐ@_x0008_Éé_x001F_6Ð@çÐØBMÊ@dMøÕ§Ì@`i/!cÛÌ@_x0002_9ùÖ¡Ñ@Xµ	_x0013__x001F_òÅ@P¬ª_x0016_^Ë@váà_x0013_Ë@È­_x0004_w_x0019_iÑ@¬Æò¼DÉ@_x0018__x0013_!e_x0012_Ñ@P}ØX§´Î@4hÝ-ÆÍÍ@BiÔSÈ©Ð@_x001C__x0019_Ï.ÙQÏ@Èþ«ê-Í@_x0003__x0004_Ø|z6 ³Ê@hg!¹ø_x0014_Ð@¼úHú_x0017_Ñ@,×r¢íUÆ@T¼õ_x0017_Ú?È@dÔ¸qhÔÐ@Ä_x000C_½¶_x0008_Ç@_x0008_¿Tã³§Ê@¸ÅF[*OÐ@¸ö]%%àÎ@:"º_x0016_ïÌ@xw yWË@0D+Z·ËÌ@(|_l=Ë@¨_x0004_`ÄòÇ@8+dõÐ@üRïH_x0016_wÆ@ØÅÎhØCÈ@_x0008_ÄmWÐÉ@¼«_x0001_½9È@þ:mXßÐ@T,R0ð_x0008_Ì@_x0003_	_x0007__x001B_HyÉ@õY,Ì@H7I¨_x0004_`Ï@$î_x0002_WnzÑ@`Å_x0014_(-sÎ@_x0014_}qêoÈ@¢¥_x001E_Q_x000B_Ñ@~À_x0006_À©AÑ@_x0008_:!Ä@_x0018_þAÌ_x0001__x0003_*+Ñ@üîhúµsÑ@h$H3÷,Ï@ZÄCEàÐ@4Çl\XæÊ@_x0014_»9÷Ì@üx_x0007_à#Ð@N_x000B_ÞÐ@ÐÄAÏ@_x000C_í_x0002_I2&amp;Ð@øc_ë_x000E_Ê@ZcÕwuÃÐ@@^Ø[ñ_x001C_È@ð_x001B_Ý!8_x0010_Ë@_x0010_ýó_x001B_dÎ@HY½_x0015_Z²Ë@8ï_x0012_ôd_x0016_Ç@p)C _x000C_Í@_x0001_ôX½äóÏ@4&amp;`ïÍ@þ±ºåêÊ@,Óñ6$Ì@hÂÞÔ_x0010_Ì@¨mç	_x0004_Í@,·Î@Pñ_x0008_6Ö?Ñ@$´0FE3Î@ÆÆqRÑ@|Ëp_x0019_¾Â@ô6Âë_x0015_Í@@ÒCfÍÐ@;ëÒùÉ@_x0001__x0003_¨	x@äÃ@¨Í(BBÆÍ@Ö\_x0007_@Z_x0004_Ñ@_x001C_8Ñ_x0015_6íÎ@_x001E_ñ}ô×Ð@Øä/üÔÉ@&lt;ÖHÔ3ûÎ@PLårÐ@ i'&lt;Î@TE_x0005_S åÊ@_x0002_\´¢pÑ@\ä_x000F_ÙÃÏ@;_x0011_IÅoÍ@xð*Æ^åÏ@$é: NPÎ@|kARÉÏ@Øî_x001C_3À[Ï@àåÔd_x0011_rË@lÜÀ+}Ð@¬_x0017_x´EÉ@:ø~Ð@ì³_x001F_PräÐ@´B(tÎ@ü«îê_x0013_Ï@¼sµhÑ@.p¢ly_x0004_Ð@´ñîQ1_x0018_Ç@_x0008_D×%ì_x0014_Ð@Tb&amp;Ö­íÍ@ÌÜ_x0007_^_x0008_OÐ@8Ïú«ïþÊ@ Az_x0001__x0002_tÝÊ@ø¤S_x001D_.&amp;Ê@bÇ¾_x001B_1Ñ@ÐÆÛ¥Ð@èM¿ï2DÉ@_x001C_Õ3w5Ð@@Qù;ØÌ@ _x0016_seïÎ@hþÛÙ¤°Ì@ôæ=sógÅ@´uY9ýÃ@pÌ_x0019_`ÑÍ@ôÈ+ÊüËÐ@\º"&lt;ÐÍ@@íD7%Í@ÌrAÄòÐ@J_x0007_©0Ð@_x0018_ìDÐßÐ@´õñ!Ì@|¢×q;YÍ@z¾_x0019_EµÐ@Ðþ^')Í@\ôéC8Î@ ¨Ì}ØÆÇ@2htYì[Ñ@¼}3î6 Ì@ÌÔì§TfÌ@@t~]^òÌ@Ì¾(_x0019_)Ï@Üù_x0005__x000C_¦_x0007_Ï@¼Êº(|ÝÂ@_x001C_é1á_x000E_ÌÆ@_x0001__x0002__x0018_U6AuÑ@tf¡b'Ï@ÄÜ×3TÑ@X=5Î@äÀ"É[YÎ@Ôa_x0013_ÓÜÍ@Tlª®&lt;ÀÉ@ØÍL2øÐ@ä_x0011_Ï¡Æ_x0008_Ñ@D"ó®WÌ@x=ÿÐÌ@$ÏÕc_x000F_Ä@ðÁE°àãÉ@ÿE4_x0001_Ï@|fAÕÎ@_x0001_'^lÂÊ@lùâ¦üÎ@&amp;`@PÐ@ G(¥Ð@6¾!t½Ð@&lt;i î_x000D_*Ï@°ñÚ_x001C_`Ï@¢ÐRÚCÑ@d_x0004_.ÈnJË@|TÄ£"AÉ@Põ_x0016_õÏ@(m.pÇ@_x0010__x0010_ª¿Ð@_x000F_Ê_x0018_|ûÐ@d·Õ_x0001_ÀäÎ@¤Ü_n­ßÌ@ø&amp;Ù_x0001__x0002_¬Ð@_x0008_û&gt;_x001E_)Ñ@À[_x0001_&lt;kÎ@øØ¿}ÐÐ@ù_x0013_|_x0006_Ð@"KóY'IÑ@¶¹&amp;²Ð@_x0004_hÑ¡_x0006_Ì@vª&amp;6ÙmÐ@8gÚYDjÄ@ºM;_x0002_Ð@&amp;ïuhÍSÑ@¤k¯Õ_x0001_Ð@Dö.E_x001F_Ê@¸]~Þ_x0001_Ï@è¾_x0017_ssÏ@`_x0016_f+sÑ@_x0012_æ½_x000D_rÐ@Æó¾:É@_x0014__x0004_i_x0004_xÈ@ü*_x0017_5ÅáÐ@Ho_x000C_¼¥Í@_x0001_´.çÄ@È^æ²È@Äe/U£È@Ð¨xÂÊ@ð6Y¾Ð@¦á¸_x001E_Ð@ºûSÔ	kÑ@øòÿoÎ@leGþ®Í@Ä=ªÚ$Ï@_x0001__x0003_øp¢¹Ã@4_x0008_°^?Ì@0¹ªv;]Í@_x0012_¾7Ì_x000F_Ê@_x0014_4=|®È@TÈ_x001E_I_x0004_uÍ@òP_x000D_f#oÐ@CÌ)ê_x0004_Æ@àö2R9Ñ@hyI_x000E__x0010__x000B_Ë@@_x001B__x0014_Æ@p}_x0002_ÉÈ@r¨}ÉuÐ@ÄvâQÖ_x0016_Í@x_x001B_d®Î]È@Ìgèai¦Î@dT_x000E_õË@_x0008__x0010_9c?_x0018_Ë@`bË½ó¹Ï@_x0001_ÔnÑ¬_x0008_É@ìBË_x0012_XYÄ@ô_x0002_Ø__x0001_Î@ä_¡8FÍ@`hÆ7âÉ@8ÊkX½Î@\ð'ÐCÐÎ@_x000C_ï_x0005_K_yÑ@L_x001B_ª_x000C_Â@Ü(¢_x0005_i×Ë@~_x0007_YÓ_x001E_Ð@Ä_x0015_xÆÏ@À_x0018_Ì_x0002__x0003__x0007_;Î@_x0002_c¡úëÄ@_x0018_^1þ_x000D_Ï@0Íka_x0013_ØÇ@ÚÐ¶kÊ@_x0008_:	ðèÌ@ô9.kõÈ@(«_x0008_ÒÞ¨Ï@FÇ¿Ä_x0013_ËÐ@L.íÃ_x0013_Ë@Î¡pOÇ_x000C_Ð@_x0002_[(f¬£Ê@t ;r_x0014_»Î@_x0004_1r_.ËÌ@$UÍîºÍ@pQÛÐõxÈ@\I5oXoÑ@xÀ+xEÏ@.-h8SÐ@ÒI7\Î@Ì_x0014__x0008_ÒèwË@,¶«ÎæDË@f_x0017_giÑ@à9Æ_x0006_ûÇ@ Û%*ØnÊ@@£ó¢Ä@P×_x000E_ÒÉºÍ@ð»ÂëÐ@®}_x0004_b3Ñ@_x0008_±¶ß_x0012_ùÍ@d£EOÏ@&lt;_x0007__x0015_Î_x0001_Ì@_x0002_	Á÷# _x0008_Ð@Ès0_x0004_/_x0005_Ë@_x0012_Î©à_x0012_Ñ@ ^üV$Æ@nyã°*Ï@àÛÕS_x0007_LË@&lt;}âÎïrÉ@æ_x0012_:dCiÑ@,·£Õ&amp;PÆ@D1 ÈùË@ú.çm7Ñ@xT(nÏÊ@Ð_x001C_9æ;Î@T³æ¶6Î@_x001C__x0003_ëêLèÎ@&gt;Æø_x0019_ö&gt;Ð@@Ë¨ñ,Ð@_x0002_0½®_x0018_ñÉ@^Aöf_x0018_´Ð@àNìCå¾Ð@$h/{)Î@à.áE%kÐ@Ì¸~Û$Ï@xe_x0014_ù¼Ì@ÒµW9¹5Ñ@hZ_x000B_n`rÉ@Ø¤ÑK¼þÏ@T+aÚUÞÐ@~ÚJ[«'Ð@°ù­ûÐ@øçÀ_x0001__x0005__x0006_Ñ@&gt;b _x0002__x0004_ý_x0004_Ñ@ _x001D_ÚcÐ@_x0014_ÖU_x0012_HCÇ@ênXøÐ@_x0002_?ºNO_x000B_Ñ@ÜÈª_x001C_áË@_x0014_qy*Ï@$?ð±îË@Z³¾_x0016_¡Ð@_x0008_µ®~´Ä@äÕÔ©_x001E_²Ê@j¤[PÑ@_x000C__x0015_ªÊDÍ@Èb_x001C_¿_x0003_Ê@_x0018_Å}_x0017_,¦Æ@Î_x0005_2³ÅÐ@è eÌ©VÏ@ù|(_x000C_#Ð@¬ÃÐæ_x0001_Ï@d_x0007_SÔÎ@TüJÚ?Ñ@È_x0015_þ¡=]Ç@à¡[nßÍ@_x0008_Èc4?Ç@Ø¿_x0017_åÊ@_x0008_jï_x0008_ã2Í@ÀdÙ	hÐ@¯O§ÅÐ@ dr3~`É@TGH=_x001F_ºÇ@äZ_x0004_èeÐ@ ù_x001C_/7_x0012_Ë@_x0002__x0003_´_x0017_2ßaÖÍ@_x0002__x001D_µ3[Ï@|i{ÁÐ@Ø	¡ÿóBÑ@0:ÜL§È@Ø;E_x001C_û&lt;Ð@Ë`üÉ@[è;É#Ð@ÀT5äÏ@è:_x0013_m²|Ð@$_x0001_`ÙÌ·É@0Ú[{{ÅÍ@xM+7õÄ@È`2_x001A__x001E_Ñ@Øyþ%À Ì@n§-æHaÐ@T8óÿ"Ñ@|w&lt;ChÐ@@_x000E_aµÛË@øR&amp;qðÈ@Üa&gt;'þ_x0017_È@d0OãïÏ@(ºÿÈÌ:Ñ@Páu¯:Í@(ç_x0004__x000C_*çÐ@@:Ùf8É@à_x0001_#_x000D_©ëÐ@_x000C_ÍºërìÍ@Ä®°_x000E_È@ÔýÂÊ@R¤AP1_x0005_Ð@_x001C_ó× _x0001__x0005_\¿Î@ PÇ´wÍ@Ì_x0004_®_x0004_,Ñ@1ßÈDÉ@`íÅ_x0007_`¢Ð@¨éáõLüÈ@p1\äÌRÎ@üK.¿ÀÍ@ðbð5SÑ@øtMzÖÅ@QN»üÌ@LÝ=ªÚåÊ@Dv$T\WÏ@ò[b)¢Ð@@²°Ý7Ï@üQ¦êmÅ@`I®/G9Æ@4AÙPÑWÈ@äÌão_x0003__x0017_Â@øE0_x0012__x001C_­Î@_x000C_5B§È@p Lu62Ë@TK_x0002_#Ð@È,9'Å&gt;É@Ðc_x0005_¥ÆÇ@èmH¾þ/Ï@úæænþ_x0010_Ð@ðTX­®_x0011_Ð@_x0006_¦ò¾QÐ@¼ònÌÉ@ÌÑsÁSÑ@l¥ê_x0004_°ÍÍ@_x0002__x0003_®Ìz_x001D_5Ð@ÔB_x0016_ëÐ@_x0014__æl	bÇ@v+ÊÕ&amp;Ð@Ü|4íÐ@l}[o0·Ê@Õá"S_x000E_Ë@ÌgktÎ@XÏ²ñîÜÇ@8^t*~Ê@à¹Ne{Î@hx®aFÑ@üð¦.uÏ@_x001C_ß_x0016_éÞÏ@$öìçº·Æ@ÜÖäRìÎ@_x001C_&lt;bæ\Ë@\_x001C_w3	DÏ@ô¡×¾/Ñ@_x001A_ú:Î@tÂ¦äùÉ@3çê_x0014_OÑ@H°Ë­Í@,ºþ§ö°Ê@|N¼ÚrÎ@ÀXa_x0001_Í@S_x0011_	_x000E__x0011_Ì@\Îî,Æ@¸§ZÕÉ@_x0002_Y(õjÿÏ@ R÷	Ñ@hËT3_x0001__x0002_«0Í@,Ä4vÜÖÎ@ØRõÇeüÆ@\]ºBÍ@øÑ_x0003_ã_x0003__x0016_Ð@p_x001A_ïD-Ì@|R¥ê¼Ì@ÈQO_x0015_]ÕÐ@4Ø_x000C_ãÕÎ@t°Ï¶?Ê@è_x000C_z_Æ@4É$ÑüÍ@Ì@ê¾æ_x0014_Ñ@´öì'Í@T_x0014_dÆ6_x001F_Æ@jzíÉ@Í@´·¨¾_x001E_ÊÐ@_x001E_ýTáÊAÐ@ôæ_x001F_ËÐ@_x000C_Êùd)Ì@_x000C__x0006_ÉU}Î@h,¯îvÊ@&lt;Ó_x0006_²ÑÌÐ@ 	w°_x0017_Ñ@ÜÄ¾#ovÑ@ø¢_x0019_,¶ÙÇ@bp\Ñ@¨p}tª¬Ï@1_x0012_TíÈ@8ÔüÕSÍ@@kvþ^BÎ@LÛuÎïÚÈ@_x0002__x0003_äøz	·íÍ@ÄI_x0001_!-Í@aXD`Ñ@$_x0012_»_x0005_AÊÅ@¦Óé_x0012_ãÇ@_x0014_9ÿpiÑ@(i_x0001_úëgÐ@¦A_x0012_JçÊ@tÝÍyèÐ@û¥å}öÉ@ÐÍà_x0013_8Ç@jH'h7Ð@¬8_x001B_6ÅÌ@eÖºÏ@Ú¤`"¿3Ð@_x0002_våÎ$WÑ@_x000C__x000B_]{Û0Í@d4)¬_x000D_ÉÍ@xÝ)6ßuÍ@8_x0003_®_x000D_µÎ@_x0004_Û]_x0005_î|Ë@ Ug;nÐ@ÄAQpCýÅ@pq_x000F_ÎÉ@x_x0013__x0001_³¯Ð@ 7²ÉõÎ@0â_x0001_ÓÓÆ@èà*÷Ò_x000C_Ê@_x0006_:Eg¬³Ð@N_x0017_µ½Ì@LA¢«Ë_x0014_Ñ@4	D{_x0001__x0002_ÕqÐ@_x0008_r4ï_x0017_Í@_x001C_î$øPÈ@ö?_x0016__x0012_Ñ@D5üe©Ï@,nØ_x0004_ebÏ@t06_x0012_ãÇ@ì×[F"ìÊ@_x0006_iøTÊ@Powµì/Ï@_x001C_ìQnñË@ö_³R¤`Ð@$j³2&amp;¨Í@LåúOB³Ï@lÈÆ_x001A_i?Ë@TÐË»Ì@èêè_x0004_ôÎ@¨:Òoä6Ã@p×_x0016_U£Ì@Ä_x001A_$F#Ê@h.)áÏ@,Àçõ6&gt;É@_x0018_³iÃÌ@(_x000C__x0008_:Ý Ð@P´ñ_x001C_UæÐ@l_x0005__x0010__x0006_HWÑ@Yhµm_x0007_Ñ@¬Û³_x0019_cÁË@ÿ aNÏ@·ÊDÌ~Ï@_x0004__x0010_:ÉpZÏ@xÃPævË@_x0002__x000B_³§´_x0001_Í@¤_x000E_à_x0003_Ë@8UiØô9Ê@ý	ßNjÐ@t_[¢ÞÎ@_x0008_}&lt;Ð@ÜZû-qÂ@¨`_x000D_Äü_x0003_Î@_x0008_*"¤øÈ@ä2Í_x0011_Ç@téÈE$_x001F_Ï@Þü¸ë$Ñ@6;4ì_x0018_¬Ð@ _x0017__x0018_67Ì@_x001D_åJ©Í@ä±È¬W¬Ð@&lt;´_x0010_AáÏ@èçÿ¹ö¼Ð@È_x0006_ªÚØOË@&lt;vüU]·Å@éâK,Ð@_x0004_Êsy Î@ðæë_x0005__x0003__x0003_Ð@\ºiAÐ@t_x0007_©_x0015_åEÍ@_x000E_Hº_x001C_\Ð@²¸zs©Ð@_x0002_¥úBUaÎ@&lt;vä@ÆÐ@Öü¹A_x0012_Ï@à_x0007_Æ¤EÏ@ô_x0019__x0001__x0003_KVÑ@ðoIJ_x000B_mË@D.W©hÌ@NÌÈ÷Ð@|uúî_x0001_Í@ê_x000E_X_x0011__x0005_ÓÐ@Üè ÎãbÌ@&lt;±_x0012_¯Ð@ÄQFÂ^óÏ@p¸ÅTÆ@¨__x0017_í´ÞÏ@Ì÷îèË/Î@(O_x0019_½ÔÉÂ@H_x000B_¬_x000F_¡_x0001_Ð@!ªo_x001A_¤Ë@Ìÿmø¦êÐ@B2i_x0002_¡[Ð@ÄØµx¾?Í@vÑÉ­Ð@ûõ4_x0013__x001F_Ñ@ªB#Ç_x0005_^Ð@Ô;~ö_x000D__x0015_Ð@(FTÔ¿\Ì@p_x0010_\4urÎ@_x0006_ëø¤ú	Ñ@Vj[ó°Ð@¶aj_x001D_Ñ@¤±¥YRiÍ@ß¸MÆ@è1sàà£Ï@ì±B¯|ÒÌ@PéäÉ_x0001_ßÐ@_x0003__x0006_6·!ÇxÐ@xâãwûxÑ@Cí±/_x0001_Ñ@tßï¡Ï@^Ú]îâ&gt;Ð@ô_x0005_uaBÊ@_x0003_à_x001E_	_x001D_!Ï@ÈØ_x0007_ú7Ã@¼yj_x001A_¢øÏ@v:IÉM2Ñ@@Ô¸Øë2Ñ@)ºJYúÆ@ÄG®_x000D_¦aÎ@âDü°ðÐ@H\ IßèÉ@0_x0017_ Æz·Æ@A¤_x001A_ãøÌ@´	)æÎ@Ø7ÙøÎÌ@Âv´øCÐ@ð¦­_x000C_&gt;_x0004_É@ì¤:DÏ_x0016_Ñ@_x0003_¨«ÏPDÐ@_x0018_{KiSÌ@T_x0002_6~Æ@Ó_x0017_ÖMÉ@pcª _x0017_Ð@LsáP@bÇ@¦Ìz ã9Ð@|¡§ØÎ@,9t«÷¾É@H&gt;bY_x0001__x0003_¯Ç@ª*lmÊ*Ñ@´&gt;(Ñ@è*:í*Å@Ü^þ4ÔøÈ@ðL»å3_x001A_É@{ßë_x0016_èÎ@àÆÑaÏ@üXòÅißÆ@ðæ&gt;#-#Æ@ð¿j_x000C_Ë@êEësÅ_x0011_Ñ@H.Ö)cÑ@8QûiË2Ï@Ö&lt;&lt;t+Ð@_x0016_&lt;N¨XÃ@L!dHÀ#Ï@BAEi3Ñ@$\q©IðÎ@ËPõÌ@D-à_x0002_¿Ê@N_x000D_ Ô¼PÑ@_x0018_ÅÔÊ§dÏ@ÌÂ_x001D_«É_x0013_Ñ@ ®Ò_x0001_¡ÌÐ@þ_x0004_É°XÐ@¤_x0019_vÎSÏ@"_x000D_ì$Ô8Ñ@`}»N6È@ÐÏª7ZÏ@J[%!GÑ@X_x0004__x001F_¿Î@_x0003__x0006_¤ó{©«Ç@p_x0017_ÌKÚÙÏ@_x0010__x0007_y2ÍÐ@øNº§ãÌ@|ñ0áÅ@\7éÃÐ@p_x0002_êäH&amp;Æ@_x001E__x0013_ì_x0004_è_x001B_Ñ@¼ÑáKÍÎ@¼àÑ_x0018_á_x0018_Ã@ú®Ýá_Ñ@_x0004_G_x0012_ÇÑÊ@Àç´wÐ@_x000C_i9Ñ@àSó&lt;É_x001E_Ð@(.ÙêÎ@ÎÑÄyE_x0005_Ñ@_x0004__x000B_tx¿Î@_x0004_f&amp;_FÍ@¸©úÚOÏ@ôC´o'Ç@¸_x0018__x0008_M¡zË@H±â²ó²Ë@Ð ü_x000B_ÇÈ@ä~@7Ê@,»_x001C_{§Ê@üKGð;§Ê@Ì_x001F__x0002_Ü*Ñ@ÔaK­Ê_x000D_Ì@´{|_x0001_GòÍ@²nÂ_x0012_½°Ð@8*í_x0002__x0003_°îÌ@Q2ÖºÅ@ÌÍ÷p8Ï@ÄÞ'puÐ@ü3_RÙÓÏ@82'.[Å@4_x001E__x0006__x0010_CÐ@Pªµ9×]Ñ@Ø²_x0006_eÙ_x0011_Ñ@X_x0014_©»Î@h_x0013__x0008_X_x0005_ÃÊ@¨_x0001__x0015_[÷Ê@,Å´ßÑ{Ñ@D3".É@Àb_x0018_Ö__x000E_Ð@ØÛà©Ê·Æ@x8à_x0015_Í@_x0002_bqþ¯Î@_x0014_±µñË@´Þ«ýÐ@ÜÕj#÷vÏ@4Av¹_x0018_Ñ@Z-DDÑ@(ð÷ÉÎ@´_x0012__x0017_/ÞÍÌ@X@Íw_x000F_QÌ@_x0018__x0019_Ç_x0002_úÂ@0».ÒÁÊ@ªZ_x0006_ª³Ì@_x0006_õN_x0010_&lt;2Ð@8ìC/ÁÍ@_x0010_t¯«WIÍ@_x0004__x0006_`ñ(^ÃÃ@xÞl5ñ+Ï@¼õvCë0Ð@0»Ë¤¹9Ê@¼kZjôÎ@À_x0001_$leÏ@k~ÝÑ@Ú­ÍÐ&lt;?Ñ@ì_x000E_!BSÌ@è±-_x0015_%TÎ@ÊT7(_x000F_YÐ@Î0å[Ü_x0011_Ð@_x0006_qËÐ@D¡n_x0006_Î@¤nä8þÄÍ@ü_x0004_+m¶Æ@_x0018_]_x0002__x0015__x001E_ÿÏ@_x0004_Ñü_x0005_|Î@,_x000F__x0018_õÑ@_x000C__x001C__x0004_Ï¡Â@èC_x001B_«þhÐ@4K8_x0007_Ð@8{tzñ=È@,(_x0003_µ«ÕÏ@(6p£ð&gt;Ê@² âCÙÐ@ÈóE_x000C_õ'Ê@Ô)ã;Ð@2¤rõÐ@ö­È_x0005__x0008_Ð@_x001C_HD$_x0011_PÌ@dãt"_x0001__x0002_PÉ@x©ñQD®Ï@L!j_x0016_ÊÏ@X·a÷Í@(¢VÃ|_x001A_Ì@PD­M_x0003_bÏ@¤Ëlù±7Ê@èÊÀ%_x001E_Æ@Ä_x001D_a_x0005__x0017_Ï@°B"ÏÇ@_x0016_ö_x000E_\²SÑ@TÚ¬Ê#É@²Ô­£ÐÖÐ@]WêüOÏ@Ve Õ;pÑ@hJ_x0011_»/GÑ@$_x000F_w_x000C__x0012_Ï@t ú®	Ë@JÙúÊ@8äkØ _x0001_Ê@$_x0016_&gt;ßHÍ@Æßãh+Ð@_x000C_"¡io#Ñ@H¢¤K!Í@_x000E_ìÇEýÐ@t@­lXÍ@ø_x0010_qU_x001A_ßË@_x001C_óÓ©åÌ@Ó_x000E_tó=Ñ@tlÁ\bLÏ@t±:"@]Ç@&gt;P_x001C_RÇ@_x0001__x0002_xµ¸VUÉ@_x0004_+aØÑ@h_x0015_c_x000E_ìÑ@ÐÇvúÃ_x0011_Î@´_x000E_[Ñ÷Í@`_x000C_ÕÚþÍ@8mP_x000C_ñ%Ñ@ÐËFª%Ñ@_x0010_°_x000E_É@#J_x000E_^øÆ@î$_x001E_Ð@ânù_x0001_¼_x000F_Ð@KØ·5ðÍ@ÆMUÚ_x000D_`Ð@_x0010_CJüÈ@Øjí~±_x0007_Ï@|_x0006_O_x0017__x000D__x0003_Ì@ô!\¶)Ñ@_x0018_6ºuÑ@D f_x0006_(É@Ld]BÐ@à¢q8ïÉ@4D´xr¢Ì@ø`i)&lt; Í@H8Õ«, Ê@Ø5â_x0019_A©Ï@,&amp;UÉûÎ@ðÂÀ|ÄÄÐ@"fÒ²_Ð@D4¸àYÃÈ@é_x0008_ÛÍ@_x0004_ê¬_x0003__x0004_@ Î@Îs6-â_x0018_Ñ@ÜT/:rlÆ@Àoãl?Í@¸÷pýCÉ@ô»pûÐ@°¹.EÐ@,î_x0002_FÏ@Ô_x0001_£_x0017_FÊ@øµ¼øáKÈ@ð_x0019_Ùl_x001C_ÂÍ@_x000E_ðkê_x0001_Ð@Ø~èmðÐ@´Þf°ã-Î@dº_x0018_}Ñ@4_x0004__x001F_$Ð@äô_x0013_1û¢Í@t§2vÐ@HTØd_x0019_Ð@$ë_x0017_´Ä@¨¨íQbÐ@L6ªØäÌ@_x0008_¸Ñ5¤ãÎ@_x001C_gÔÈÖ_x0019_Æ@@-°ýã}Ì@ø_x001A_¡è'_x0007_Í@Ô8ojøLÏ@_x0014__x001B_1ÃZnÏ@¸QdöY^Ñ@A·hIæÂ@(-_x000D_9¼Ì@4_x0017_ê_x0012_×¬Ð@_x0001__x0002_x-c_x000B_Ï@¸Û¹ÜÍ@_x0016_Ê_x0015_Ð@4ÿg+:ûÍ@à­*XU¿Ì@Hãº÷/×Ð@¶d_x0010_ß»Ð@ð;ÇWªÏ@x¨¬}:Ì@DÎâ§È@_x001C_®àì©{Ë@&lt;RZw®Ï@,±cïhÐ@$lèÅI=Ï@N«²8_x001E_ÕÐ@_x0018_Ûë¡þÏ@¤lì_x001E_pßÍ@_x000C_|jQÐ@ôÔ?:dÂ@æ×FTówÑ@ø=Z²w Ì@XíÜÎàÌ@,¤­ÌÅ_x0007_Ð@xµ7Î@øuà_x0006_mêÏ@°$_x0006__x0016_Ô&amp;Æ@,!rçrÏ@`	¯þê:Æ@_x0010_ÈqåJÎ@ÌôõQêÐ@láX_x0004_?îÊ@`;û7_x0003__x0006_°­É@¼øËtÃÌ@"Í_x0019_ñÐ@69Y_x0005_ Ñ@_x000E_¡«3Ñ@_x000C_w`ùÿjÇ@¦U!¦WË@p­ìÑ@Ì^'üø_x0001_Ð@X_x000B_öÁÐ@°ú÷h .Ï@Äwæ¹òË@&lt;_x0001_:&amp;u¾Ä@øÔCÂª_x000B_É@_x0006_÷L$ï_x001A_Ð@¸ÖÛå¦ÃÊ@@fÌ_x0005_ÎëÌ@ ²#ÂaÎ@Àõ:ËÍ@ÄÌÞW_x0017_Ð@¨èÊüaÏ@¥· ÿÁÃ@_x0004__x001E_]_x0002_+ÐÐ@_x0003_£i½ô_x0010_Ë@1°à-ÔÌ@´ö¦!yàÊ@DÆ&amp;_x001C_utÉ@_x0015_Ô_x0017_|^Ì@L_x0014_ÙYÍ@PI'$x_x001E_Ð@ààãb_x0008_µÍ@Ô_x0012_!Fâ&lt;Ë@_x0002__x0004_öbm¼ï_x001E_Ð@p_x0005_ØUÀË@D÷	hÛVÌ@,ñ_x000E_Î@z,©¦_x0012_Ð@â]¢YÐ@_x001E_Û2%\Ñ@Ð×NGèÄÍ@æ+«_x0017_Ñ@üx¿{ûÑ@Hzæ¸_x001C_'Ê@$«uÚHÊ@_x0006_jÀ¬B_x000B_Ð@¬ÕoÆ'²Í@têö¦ÀÐ@L÷]^ßË@â£´_x0007_.Ñ@n_x0001_téöÐ@_x001D_Lü	Ð@´f_@vÅ@Ì´&gt;¡_x000B_Ë@_x001C__x0001_V_x0015_Ñ@äeâW-Ð@NuÉ_x0007_ËÐ@¨ÊÂö,_x000B_Ð@Ðë¯'_x0012_QÐ@Ì-Õå_x001B_Ð@\B]È_Ê@&amp;G·_x0003_Ï@¸é_x0002_¢çÍ@ø_x001E__x0013__x001F_k@Ï@Ü¬ùÆ_x0004_	hÎ@èÛù¶çÎ@_x001E_"t³,Ð@ =ãrÎ@Ìy_x0005_£ÝÎ@_x0008_îKýÔÌ@_x000C_&amp;0ýÞzÏ@_x001C_²¬µ_x0014_fÍ@\IëùUÈ@Äk-*}Í@ÐLeºÇ@Zòa@Á!Ñ@DIK_x0003_×äÉ@_x0005_|ýÍ@t^~e$Ï@¬A' O_x001E_Ë@¶ÃØ½XÑ@4µpÓKÆ@î_x0002_³èÑ@v_x0006_Ä?ªõÐ@t·_x0008_k¬îÐ@ÄW_x0016__sxÑ@Tb_x0003_0[±È@0é3ú_x0001_ÆÊ@8¢D¢AÊÏ@dF°`¤\Ì@hÜ0:ÏÌ@8ª_x0001_½¾!Ð@¨4Î9YÈ@¬_x0007_)]ïÂ@Ü&amp;­®[oÆ@g_x001B_ Ð@_x0001__x0003_îÍ*Ô_x0006_Ð@àÚÔ âmÐ@p4ú7ÁáÏ@_x0004_&lt;Ù´_x000D_È@ü_x000F_ÍWºÄ@`kq´¥_x0011_Ð@¤_x0002_Ñ_x001D_éÌ@º_x001A_ÓAÀ6Ð@H_x0011_Û	EÏ@xÊÈ_x0006_ìúÐ@(_x001D_®MÎ@øí_x0015_ÿå·É@Èv¨öÄÏ@\YÿñË@P_x000B_	_x000F_åõÏ@_x0001_=X_x001F_pÉ@&lt;ùÚrø_x0016_Ï@'À$_x000B_Ð@p§N_x0006_Ì@hÙnÅ@Tü_x001D_U+Í@,_x0010_ã|_x0004_Ñ@Hb¼ÊÐÍ@à8_x001E_|_Ï@ÛVä_x0007_ëÌ@_x0014_P'uò.Í@È¥'|=Ê@H_x001A_ÁWÈ@l[pcÇ]Ç@J2Ä_x001E__x0016_ÕÐ@_x0018__x0008_~tøÎ@l_x001E_EI_x0001__x0003_|ÖÆ@ø6ñiÏ@¢_x001C_ûÐ@_x0008_hÌqüÐ@¬_x001A_hªÅ@_x0001_°~_x0005__x000F__x0018_Ñ@Ì¬N7+Ë@_x0010__x000E_.ë_x0014_ñÐ@_x0008_Éé_x001F_6Ð@çÐØBMÊ@dMøÕ§Ì@`i/!cÛÌ@_x0002_9ùÖ¡Ñ@Xµ	_x0013__x001F_òÅ@P¬ª_x0016_^Ë@váà_x0013_Ë@È­_x0004_w_x0019_iÑ@¬Æò¼DÉ@_x0018__x0013_!e_x0012_Ñ@P}ØX§´Î@4hÝ-ÆÍÍ@BiÔSÈ©Ð@_x001C__x0019_Ï.ÙQÏ@Èþ«ê-Í@Ø|z6 ³Ê@hg!¹ø_x0014_Ð@¼úHú_x0017_Ñ@,×r¢íUÆ@T¼õ_x0017_Ú?È@dÔ¸qhÔÐ@Ä_x000C_½¶_x0008_Ç@_x0008_¿Tã³§Ê@_x0003__x0004_¸ÅF[*OÐ@¸ö]%%àÎ@:"º_x0016_ïÌ@xw yWË@0D+Z·ËÌ@(|_l=Ë@¨_x0004_`ÄòÇ@8+dõÐ@üRïH_x0016_wÆ@ØÅÎhØCÈ@_x0008_ÄmWÐÉ@¼«_x0001_½9È@þ:mXßÐ@T,R0ð_x0008_Ì@_x0003_	_x0007__x001B_HyÉ@õY,Ì@H7I¨_x0004_`Ï@$î_x0002_WnzÑ@`Å_x0014_(-sÎ@_x0014_}qêoÈ@¢¥_x001E_Q_x000B_Ñ@~À_x0006_À©AÑ@_x0008_:!Ä@_x0018_þAÌ*+Ñ@üîhúµsÑ@h$H3÷,Ï@ZÄCEàÐ@4Çl\XæÊ@_x0014_»9÷Ì@üx_x0007_à#Ð@N_x000B_ÞÐ@ÐÄA_x0001__x0003_Ï@_x000C_í_x0002_I2&amp;Ð@øc_ë_x000E_Ê@ZcÕwuÃÐ@@^Ø[ñ_x001C_È@ð_x001B_Ý!8_x0010_Ë@_x0010_ýó_x001B_dÎ@HY½_x0015_Z²Ë@8ï_x0012_ôd_x0016_Ç@p)C _x000C_Í@_x0001_ôX½äóÏ@4&amp;`ïÍ@þ±ºåêÊ@,Óñ6$Ì@hÂÞÔ_x0010_Ì@¨mç	_x0004_Í@,·Î@Pñ_x0008_6Ö?Ñ@$´0FE3Î@ÆÆqRÑ@|Ëp_x0019_¾Â@ô6Âë_x0015_Í@@ÒCfÍÐ@;ëÒùÉ@¨	x@äÃ@¨Í(BBÆÍ@Ö\_x0007_@Z_x0004_Ñ@_x001C_8Ñ_x0015_6íÎ@_x001E_ñ}ô×Ð@Øä/üÔÉ@&lt;ÖHÔ3ûÎ@PLårÐ@_x0001__x0003_ i'&lt;Î@TE_x0005_S åÊ@_x0002_\´¢pÑ@\ä_x000F_ÙÃÏ@;_x0011_IÅoÍ@xð*Æ^åÏ@$é: NPÎ@|kARÉÏ@Øî_x001C_3À[Ï@àåÔd_x0011_rË@lÜÀ+}Ð@¬_x0017_x´EÉ@:ø~Ð@ì³_x001F_PräÐ@´B(tÎ@ü«îê_x0013_Ï@¼sµhÑ@.p¢ly_x0004_Ð@´ñîQ1_x0018_Ç@_x0008_D×%ì_x0014_Ð@Tb&amp;Ö­íÍ@ÌÜ_x0007_^_x0008_OÐ@8Ïú«ïþÊ@ AztÝÊ@ø¤S_x001D_.&amp;Ê@bÇ¾_x001B_1Ñ@ÐÆÛ¥Ð@èM¿ï2DÉ@_x001C_Õ3w5Ð@@Qù;ØÌ@ _x0016_seïÎ@hþÛÙ_x0001__x0002_¤°Ì@ôæ=sógÅ@´uY9ýÃ@pÌ_x0019_`ÑÍ@ôÈ+ÊüËÐ@\º"&lt;ÐÍ@@íD7%Í@ÌrAÄòÐ@J_x0007_©0Ð@_x0018_ìDÐßÐ@´õñ!Ì@|¢×q;YÍ@z¾_x0019_EµÐ@Ðþ^')Í@\ôéC8Î@ ¨Ì}ØÆÇ@2htYì[Ñ@¼}3î6 Ì@ÌÔì§TfÌ@@t~]^òÌ@Ì¾(_x0019_)Ï@Üù_x0005__x000C_¦_x0007_Ï@¼Êº(|ÝÂ@_x001C_é1á_x000E_ÌÆ@_x0018_U6AuÑ@tf¡b'Ï@ÄÜ×3TÑ@X=5Î@äÀ"É[YÎ@Ôa_x0013_ÓÜÍ@Tlª®&lt;ÀÉ@ØÍL2øÐ@_x0001__x0002_ä_x0011_Ï¡Æ_x0008_Ñ@D"ó®WÌ@x=ÿÐÌ@$ÏÕc_x000F_Ä@ðÁE°àãÉ@ÿE4_x0001_Ï@|fAÕÎ@_x0001_'^lÂÊ@lùâ¦üÎ@&amp;`@PÐ@ G(¥Ð@6¾!t½Ð@&lt;i î_x000D_*Ï@°ñÚ_x001C_`Ï@¢ÐRÚCÑ@d_x0004_.ÈnJË@|TÄ£"AÉ@Põ_x0016_õÏ@(m.pÇ@_x0010__x0010_ª¿Ð@_x000F_Ê_x0018_|ûÐ@d·Õ_x0001_ÀäÎ@¤Ü_n­ßÌ@ø&amp;Ù¬Ð@_x0008_û&gt;_x001E_)Ñ@À[_x0001_&lt;kÎ@øØ¿}ÐÐ@ù_x0013_|_x0006_Ð@"KóY'IÑ@¶¹&amp;²Ð@_x0004_hÑ¡_x0006_Ì@vª&amp;6_x0001__x0002_ÙmÐ@8gÚYDjÄ@ºM;_x0002_Ð@&amp;ïuhÍSÑ@¤k¯Õ_x0001_Ð@Dö.E_x001F_Ê@¸]~Þ_x0001_Ï@è¾_x0017_ssÏ@`_x0016_f+sÑ@_x0012_æ½_x000D_rÐ@Æó¾:É@_x0014__x0004_i_x0004_xÈ@ü*_x0017_5ÅáÐ@Ho_x000C_¼¥Í@_x0001_´.çÄ@È^æ²È@Äe/U£È@Ð¨xÂÊ@ð6Y¾Ð@¦á¸_x001E_Ð@ºûSÔ	kÑ@øòÿoÎ@leGþ®Í@Ä=ªÚ$Ï@øp¢¹Ã@4_x0008_°^?Ì@0¹ªv;]Í@_x0012_¾7Ì_x000F_Ê@_x0014_4=|®È@TÈ_x001E_I_x0004_uÍ@òP_x000D_f#oÐ@CÌ)ê_x0004_Æ@_x0001__x0003_àö2R9Ñ@hyI_x000E__x0010__x000B_Ë@@_x001B__x0014_Æ@p}_x0002_ÉÈ@r¨}ÉuÐ@ÄvâQÖ_x0016_Í@x_x001B_d®Î]È@Ìgèai¦Î@dT_x000E_õË@_x0008__x0010_9c?_x0018_Ë@`bË½ó¹Ï@_x0001_ÔnÑ¬_x0008_É@ìBË_x0012_XYÄ@ô_x0002_Ø__x0001_Î@ä_¡8FÍ@`hÆ7âÉ@8ÊkX½Î@\ð'ÐCÐÎ@_x000C_ï_x0005_K_yÑ@L_x001B_ª_x000C_Â@Ü(¢_x0005_i×Ë@~_x0007_YÓ_x001E_Ð@Ä_x0015_xÆÏ@À_x0018_Ì_x0007_;Î@_x0001_c¡úëÄ@_x0018_^1þ_x000D_Ï@0Íka_x0013_ØÇ@ÚÐ¶kÊ@_x0008_:	ðèÌ@ô9.kõÈ@(«_x0008_ÒÞ¨Ï@FÇ¿Ä_x0002__x0003__x0013_ËÐ@L.íÃ_x0013_Ë@Î¡pOÇ_x000C_Ð@_x0002_[(f¬£Ê@t ;r_x0014_»Î@_x0004_1r_.ËÌ@$UÍîºÍ@pQÛÐõxÈ@\I5oXoÑ@xÀ+xEÏ@.-h8SÐ@ÒI7\Î@Ì_x0014__x0008_ÒèwË@,¶«ÎæDË@f_x0017_giÑ@à9Æ_x0006_ûÇ@ Û%*ØnÊ@@£ó¢Ä@P×_x000E_ÒÉºÍ@ð»ÂëÐ@®}_x0004_b3Ñ@_x0008_±¶ß_x0012_ùÍ@d£EOÏ@&lt;_x0007__x0015_Î_x0001_Ì@Á÷# _x0008_Ð@Ès0_x0004_/_x0005_Ë@_x0012_Î©à_x0012_Ñ@ ^üV$Æ@nyã°*Ï@àÛÕS_x0007_LË@&lt;}âÎïrÉ@æ_x0012_:dCiÑ@_x0002__x0004_,·£Õ&amp;PÆ@D1 ÈùË@ú.çm7Ñ@xT(nÏÊ@Ð_x001C_9æ;Î@T³æ¶6Î@_x001C__x0003_ëêLèÎ@&gt;Æø_x0019_ö&gt;Ð@@Ë¨ñ,Ð@_x0002_0½®_x0018_ñÉ@^Aöf_x0018_´Ð@àNìCå¾Ð@$h/{)Î@à.áE%kÐ@Ì¸~Û$Ï@xe_x0014_ù¼Ì@ÒµW9¹5Ñ@hZ_x000B_n`rÉ@Ø¤ÑK¼þÏ@T+aÚUÞÐ@~ÚJ[«'Ð@°ù­ûÐ@øçÀ_x0001__x0005__x0006_Ñ@&gt;b ý_x0004_Ñ@ _x001D_ÚcÐ@_x0014_ÖU_x0012_HCÇ@ênXøÐ@_x0002_?ºNO_x000B_Ñ@ÜÈª_x001C_áË@_x0014_qy*Ï@$?ð±îË@Z³¾_x0002__x0004__x0016_¡Ð@_x0008_µ®~´Ä@äÕÔ©_x001E_²Ê@j¤[PÑ@_x000C__x0015_ªÊDÍ@Èb_x001C_¿_x0003_Ê@_x0018_Å}_x0017_,¦Æ@Î_x0005_2³ÅÐ@è eÌ©VÏ@ù|(_x000C_#Ð@¬ÃÐæ_x0001_Ï@d_x0007_SÔÎ@TüJÚ?Ñ@È_x0015_þ¡=]Ç@à¡[nßÍ@_x0008_Èc4?Ç@Ø¿_x0017_åÊ@_x0008_jï_x0008_ã2Í@ÀdÙ	hÐ@¯O§ÅÐ@ dr3~`É@TGH=_x001F_ºÇ@äZ_x0004_èeÐ@ ù_x001C_/7_x0012_Ë@´_x0017_2ßaÖÍ@_x0002__x001D_µ3[Ï@|i{ÁÐ@Ø	¡ÿóBÑ@0:ÜL§È@Ø;E_x001C_û&lt;Ð@Ë`üÉ@[è;É#Ð@_x0002__x0003_ÀT5äÏ@è:_x0013_m²|Ð@$_x0001_`ÙÌ·É@0Ú[{{ÅÍ@xM+7õÄ@È`2_x001A__x001E_Ñ@Øyþ%À Ì@n§-æHaÐ@T8óÿ"Ñ@|w&lt;ChÐ@@_x000E_aµÛË@øR&amp;qðÈ@Üa&gt;'þ_x0017_È@d0OãïÏ@(ºÿÈÌ:Ñ@Páu¯:Í@(ç_x0004__x000C_*çÐ@@:Ùf8É@à_x0001_#_x000D_©ëÐ@_x000C_ÍºërìÍ@Ä®°_x000E_È@ÔýÂÊ@R¤AP1_x0005_Ð@_x001C_ó× \¿Î@ PÇ´wÍ@Ì_x0004_®_x0004_,Ñ@1ßÈDÉ@`íÅ_x0007_`¢Ð@¨éáõLüÈ@p1\äÌRÎ@üK.¿ÀÍ@ðbð_x0001__x0005_5SÑ@øtMzÖÅ@QN»üÌ@LÝ=ªÚåÊ@Dv$T\WÏ@ò[b)¢Ð@@²°Ý7Ï@üQ¦êmÅ@`I®/G9Æ@4AÙPÑWÈ@äÌão_x0003__x0017_Â@øE0_x0012__x001C_­Î@_x000C_5B§È@p Lu62Ë@TK_x0002_#Ð@È,9'Å&gt;É@Ðc_x0005_¥ÆÇ@èmH¾þ/Ï@úæænþ_x0010_Ð@ðTX­®_x0011_Ð@_x0006_¦ò¾QÐ@¼ònÌÉ@ÌÑsÁSÑ@l¥ê_x0004_°ÍÍ@®Ìz_x001D_5Ð@ÔB_x0016_ëÐ@_x0014__æl	bÇ@v+ÊÕ&amp;Ð@Ü|4íÐ@l}[o0·Ê@Õá"S_x000E_Ë@ÌgktÎ@_x0002__x0004_XÏ²ñîÜÇ@8^t*~Ê@à¹Ne{Î@hx®aFÑ@üð¦.uÏ@_x001C_ß_x0016_éÞÏ@$öìçº·Æ@ÜÖäRìÎ@_x001C_&lt;bæ\Ë@\_x001C_w3	DÏ@ô¡×¾/Ñ@_x001A_ú:Î@tÂ¦äùÉ@3çê_x0014_OÑ@H°Ë­Í@,ºþ§ö°Ê@|N¼ÚrÎ@ÀXa_x0001_Í@S_x0011_	_x000E__x0011_Ì@\Îî,Æ@¸§ZÕÉ@_x0002_Y(õjÿÏ@ R÷	Ñ@hËT3«0Í@,Ä4vÜÖÎ@ØRõÇeüÆ@\]ºBÍ@øÑ_x0003_ã_x0003__x0016_Ð@p_x001A_ïD-Ì@|R¥ê¼Ì@ÈQO_x0015_]ÕÐ@4Ø_x000C__x0002__x0003_ãÕÎ@t°Ï¶?Ê@è_x000C_z_Æ@4É$ÑüÍ@Ì@ê¾æ_x0014_Ñ@´öì'Í@T_x0014_dÆ6_x001F_Æ@jzíÉ@Í@´·¨¾_x001E_ÊÐ@_x001E_ýTáÊAÐ@ôæ_x001F_ËÐ@_x000C_Êùd)Ì@_x000C__x0006_ÉU}Î@h,¯îvÊ@&lt;Ó_x0006_²ÑÌÐ@ 	w°_x0017_Ñ@ÜÄ¾#ovÑ@ø¢_x0019_,¶ÙÇ@bp\Ñ@¨p}tª¬Ï@1_x0012_TíÈ@8ÔüÕSÍ@@kvþ^BÎ@LÛuÎïÚÈ@äøz	·íÍ@ÄI_x0001_!-Í@aXD`Ñ@$_x0012_»_x0005_AÊÅ@¦Óé_x0012_ãÇ@_x0014_9ÿpiÑ@(i_x0001_úëgÐ@¦A_x0012_JçÊ@_x0002__x0003_tÝÍyèÐ@û¥å}öÉ@ÐÍà_x0013_8Ç@jH'h7Ð@¬8_x001B_6ÅÌ@eÖºÏ@Ú¤`"¿3Ð@_x0002_våÎ$WÑ@_x000C__x000B_]{Û0Í@d4)¬_x000D_ÉÍ@xÝ)6ßuÍ@8_x0003_®_x000D_µÎ@_x0004_Û]_x0005_î|Ë@ Ug;nÐ@ÄAQpCýÅ@pq_x000F_ÎÉ@x_x0013__x0001_³¯Ð@ 7²ÉõÎ@0â_x0001_ÓÓÆ@èà*÷Ò_x000C_Ê@_x0006_:Eg¬³Ð@N_x0017_µ½Ì@LA¢«Ë_x0014_Ñ@4	D{ÕqÐ@_x0008_r4ï_x0017_Í@_x001C_î$øPÈ@ö?_x0016__x0012_Ñ@D5üe©Ï@,nØ_x0004_ebÏ@t06_x0012_ãÇ@ì×[F"ìÊ@_x0006_iø_x0002__x000B_TÊ@Powµì/Ï@_x001C_ìQnñË@ö_³R¤`Ð@$j³2&amp;¨Í@LåúOB³Ï@lÈÆ_x001A_i?Ë@TÐË»Ì@èêè_x0004_ôÎ@¨:Òoä6Ã@p×_x0016_U£Ì@Ä_x001A_$F#Ê@h.)áÏ@,Àçõ6&gt;É@_x0018_³iÃÌ@(_x000C__x0008_:Ý Ð@P´ñ_x001C_UæÐ@l_x0005__x0010__x0006_HWÑ@Yhµm_x0007_Ñ@¬Û³_x0019_cÁË@ÿ aNÏ@·ÊDÌ~Ï@_x0004__x0010_:ÉpZÏ@xÃPævË@³§´_x0001_Í@¤_x000E_à_x0003_Ë@8UiØô9Ê@ý	ßNjÐ@t_[¢ÞÎ@_x0008_}&lt;Ð@ÜZû-qÂ@¨`_x000D_Äü_x0003_Î@_x0001__x0002__x0008_*"¤øÈ@ä2Í_x0011_Ç@téÈE$_x001F_Ï@Þü¸ë$Ñ@6;4ì_x0018_¬Ð@ _x0017__x0018_67Ì@_x001D_åJ©Í@ä±È¬W¬Ð@&lt;´_x0010_AáÏ@èçÿ¹ö¼Ð@È_x0006_ªÚØOË@&lt;vüU]·Å@éâK,Ð@_x0004_Êsy Î@ðæë_x0005__x0003__x0003_Ð@\ºiAÐ@t_x0007_©_x0015_åEÍ@_x000E_Hº_x001C_\Ð@²¸zs©Ð@_x0001_¥úBUaÎ@&lt;vä@ÆÐ@Öü¹A_x0012_Ï@à_x0007_Æ¤EÏ@ô_x0019_KVÑ@ðoIJ_x000B_mË@D.W©hÌ@NÌÈ÷Ð@|uúî_x0001_Í@ê_x000E_X_x0011__x0005_ÓÐ@Üè ÎãbÌ@&lt;±_x0012_¯Ð@ÄQFÂ_x0003__x0004_^óÏ@p¸ÅTÆ@¨__x0017_í´ÞÏ@Ì÷îèË/Î@(O_x0019_½ÔÉÂ@H_x000B_¬_x000F_¡_x0003_Ð@!ªo_x001A_¤Ë@Ìÿmø¦êÐ@B2i_x0002_¡[Ð@ÄØµx¾?Í@vÑÉ­Ð@ûõ4_x0013__x001F_Ñ@ªB#Ç_x0005_^Ð@Ô;~ö_x000D__x0015_Ð@(FTÔ¿\Ì@p_x0010_\4urÎ@_x0006_ëø¤ú	Ñ@Vj[ó°Ð@¶aj_x001D_Ñ@¤±¥YRiÍ@ß¸MÆ@è1sàà£Ï@ì±B¯|ÒÌ@PéäÉ_x0003_ßÐ@6·!ÇxÐ@xâãwûxÑ@Cí±/_x0001_Ñ@tßï¡Ï@^Ú]îâ&gt;Ð@ô_x0005_uaBÊ@_x0003_à_x001E_	_x001D_!Ï@ÈØ_x0007_ú7Ã@_x0001__x0003_¼yj_x001A_¢øÏ@v:IÉM2Ñ@@Ô¸Øë2Ñ@)ºJYúÆ@ÄG®_x000D_¦aÎ@âDü°ðÐ@H\ IßèÉ@0_x0017_ Æz·Æ@A¤_x001A_ãøÌ@´	)æÎ@Ø7ÙøÎÌ@Âv´øCÐ@ð¦­_x000C_&gt;_x0004_É@ì¤:DÏ_x0016_Ñ@_x0001_¨«ÏPDÐ@_x0018_{KiSÌ@T_x0002_6~Æ@Ó_x0017_ÖMÉ@pcª _x0017_Ð@LsáP@bÇ@¦Ìz ã9Ð@|¡§ØÎ@,9t«÷¾É@H&gt;bY¯Ç@ª*lmÊ*Ñ@´&gt;(Ñ@è*:í*Å@Ü^þ4ÔøÈ@ðL»å3_x001A_É@{ßë_x0016_èÎ@àÆÑaÏ@üXòÅ_x0001__x0003_ißÆ@ðæ&gt;#-#Æ@ð¿j_x000C_Ë@êEësÅ_x0011_Ñ@H.Ö)cÑ@8QûiË2Ï@Ö&lt;&lt;t+Ð@_x0016_&lt;N¨XÃ@L!dHÀ#Ï@BAEi3Ñ@$\q©IðÎ@ËPõÌ@D-à_x0002_¿Ê@N_x000D_ Ô¼PÑ@_x0018_ÅÔÊ§dÏ@ÌÂ_x001D_«É_x0013_Ñ@ ®Ò_x0001_¡ÌÐ@þ_x0004_É°XÐ@¤_x0019_vÎSÏ@"_x000D_ì$Ô8Ñ@`}»N6È@ÐÏª7ZÏ@J[%!GÑ@X_x0004__x001F_¿Î@¤ó{©«Ç@p_x0017_ÌKÚÙÏ@_x0010__x0007_y2ÍÐ@øNº§ãÌ@|ñ0áÅ@\7éÃÐ@p_x0002_êäH&amp;Æ@_x001E__x0013_ì_x0004_è_x001B_Ñ@_x0003__x0007_¼ÑáKÍÎ@¼àÑ_x0018_á_x0018_Ã@ú®Ýá_Ñ@_x0004_G_x0012_ÇÑÊ@Àç´wÐ@_x000C_i9Ñ@àSó&lt;É_x001E_Ð@(.ÙêÎ@ÎÑÄyE_x0005_Ñ@_x0004__x000B_tx¿Î@_x0004_f&amp;_FÍ@¸©úÚOÏ@ôC´o'Ç@¸_x0018__x0008_M¡zË@H±â²ó²Ë@Ð ü_x000B_ÇÈ@ä~@7Ê@,»_x001C_{§Ê@üKGð;§Ê@Ì_x001F__x0002_Ü*Ñ@ÔaK­Ê_x000D_Ì@´{|_x0001_GòÍ@²nÂ_x0012_½°Ð@8*í°îÌ@Q2ÖºÅ@ÌÍ÷p8Ï@ÄÞ'puÐ@ü3_RÙÓÏ@82'.[Å@4_x001E__x0006__x0010_CÐ@Pªµ9×]Ñ@Ø²_x0006_e_x0002__x0003_Ù_x0011_Ñ@X_x0014_©»Î@h_x0013__x0008_X_x0005_ÃÊ@¨_x0001__x0015_[÷Ê@,Å´ßÑ{Ñ@D3".É@Àb_x0018_Ö__x000E_Ð@ØÛà©Ê·Æ@x8à_x0015_Í@_x0002_bqþ¯Î@_x0014_±µñË@´Þ«ýÐ@ÜÕj#÷vÏ@4Av¹_x0018_Ñ@Z-DDÑ@(ð÷ÉÎ@´_x0012__x0017_/ÞÍÌ@X@Íw_x000F_QÌ@_x0018__x0019_Ç_x0002_úÂ@0».ÒÁÊ@ªZ_x0006_ª³Ì@_x0006_õN_x0010_&lt;2Ð@8ìC/ÁÍ@_x0010_t¯«WIÍ@`ñ(^ÃÃ@xÞl5ñ+Ï@¼õvCë0Ð@0»Ë¤¹9Ê@¼kZjôÎ@À_x0001_$leÏ@k~ÝÑ@Ú­ÍÐ&lt;?Ñ@_x0001__x0004_ì_x000E_!BSÌ@è±-_x0015_%TÎ@ÊT7(_x000F_YÐ@Î0å[Ü_x0011_Ð@_x0004_qËÐ@D¡n_x0004_Î@¤nä8þÄÍ@ü_x0001_+m¶Æ@_x0018_]_x0002__x0015__x001E_ÿÏ@_x0001_Ñü_x0005_|Î@,_x000F__x0018_õÑ@_x000C__x001C__x0001_Ï¡Â@èC_x001B_«þhÐ@4K8_x0007_Ð@8{tzñ=È@,(_x0003_µ«ÕÏ@(6p£ð&gt;Ê@² âCÙÐ@ÈóE_x000C_õ'Ê@Ô)ã;Ð@2¤rõÐ@ö­È_x0005__x0008_Ð@_x001C_HD$_x0011_PÌ@dãt"PÉ@x©ñQD®Ï@L!j_x0016_ÊÏ@X·a÷Í@(¢VÃ|_x001A_Ì@PD­M_x0003_bÏ@¤Ëlù±7Ê@èÊÀ%_x001E_Æ@Ä_x001D_a_x0005__x0001__x0002__x0017_Ï@°B"ÏÇ@_x0016_ö_x000E_\²SÑ@TÚ¬Ê#É@²Ô­£ÐÖÐ@]WêüOÏ@Ve Õ;pÑ@hJ_x0011_»/GÑ@$_x000F_w_x000C__x0012_Ï@t ú®	Ë@JÙúÊ@8äkØ _x0001_Ê@$_x0016_&gt;ßHÍ@Æßãh+Ð@_x000C_"¡io#Ñ@H¢¤K!Í@_x000E_ìÇEýÐ@t@­lXÍ@ø_x0010_qU_x001A_ßË@_x001C_óÓ©åÌ@Ó_x000E_tó=Ñ@tlÁ\bLÏ@t±:"@]Ç@&gt;P_x001C_RÇ@xµ¸VUÉ@_x0004_+aØÑ@h_x0015_c_x000E_ìÑ@ÐÇvúÃ_x0011_Î@´_x000E_[Ñ÷Í@`_x000C_ÕÚþÍ@8mP_x000C_ñ%Ñ@ÐËFª%Ñ@_x0005_	_x0010_°_x000E_É@#J_x000E_^øÆ@î$_x001E_Ð@ânù_x0005_¼_x000F_Ð@KØ·5ðÍ@ÆMUÚ_x000D_`Ð@_x0010_CJüÈ@Øjí~±_x0007_Ï@|_x0006_O_x0017__x000D__x0003_Ì@ô!\¶)Ñ@_x0018_6ºuÑ@D f_x0006_(É@Ld]BÐ@à¢q8ïÉ@4D´xr¢Ì@ø`i)&lt; Í@H8Õ«, Ê@Ø5â_x0019_A©Ï@,&amp;UÉûÎ@ðÂÀ|ÄÄÐ@"fÒ²_Ð@D4¸àYÃÈ@é_x0008_ÛÍ@_x0004_ê¬@ Î@Îs6-â_x0018_Ñ@ÜT/:rlÆ@Àoãl?Í@¸÷pýCÉ@ô»pûÐ@°¹.EÐ@,î_x0002_FÏ@Ô_x0001_£_x0002__x0003__x0017_FÊ@øµ¼øáKÈ@ð_x0019_Ùl_x001C_ÂÍ@_x000E_ðkê_x0001_Ð@Ø~èmðÐ@´Þf°ã-Î@dº_x0018_}Ñ@4_x0003__x001F_$Ð@äô_x0013_1û¢Í@t§2vÐ@HTØd_x0019_Ð@$ë_x0017_´Ä@¨¨íQbÐ@L6ªØäÌ@_x0008_¸Ñ5¤ãÎ@_x001C_gÔÈÖ_x0019_Æ@@-°ýã}Ì@ø_x001A_¡è'_x0007_Í@Ô8ojøLÏ@_x0014__x001B_1ÃZnÏ@¸QdöY^Ñ@A·hIæÂ@(-_x000D_9¼Ì@4_x0017_ê_x0012_×¬Ð@x-c_x000B_Ï@¸Û¹ÜÍ@_x0016_Ê_x0015_Ð@4ÿg+:ûÍ@à­*XU¿Ì@Hãº÷/×Ð@¶d_x0010_ß»Ð@ð;ÇWªÏ@_x0001__x0002_x¨¬}:Ì@DÎâ§È@_x001C_®àì©{Ë@&lt;RZw®Ï@,±cïhÐ@$lèÅI=Ï@N«²8_x001E_ÕÐ@_x0018_Ûë¡þÏ@¤lì_x001E_pßÍ@_x000C_|jQÐ@ôÔ?:dÂ@æ×FTówÑ@ø=Z²w Ì@XíÜÎàÌ@,¤­ÌÅ_x0007_Ð@xµ7Î@øuà_x0006_mêÏ@°$_x0006__x0016_Ô&amp;Æ@,!rçrÏ@`	¯þê:Æ@_x0010_ÈqåJÎ@ÌôõQêÐ@láX_x0004_?îÊ@`;û7°­É@¼øËtÃÌ@"Í_x0019_ñÐ@69Y_x0005_ Ñ@_x000E_¡«3Ñ@_x000C_w`ùÿjÇ@¦U!¦WË@p­ìÑ@Ì^'ü_x0003__x0006_ø_x0001_Ð@X_x000B_öÁÐ@°ú÷h .Ï@Äwæ¹òË@&lt;_x0001_:&amp;u¾Ä@øÔCÂª_x000B_É@_x0006_÷L$ï_x001A_Ð@¸ÖÛå¦ÃÊ@@fÌ_x0005_ÎëÌ@ ²#ÂaÎ@Àõ:ËÍ@ÄÌÞW_x0017_Ð@¨èÊüaÏ@¥· ÿÁÃ@_x0004__x001E_]_x0002_+ÐÐ@_x0003_£i½ô_x0010_Ë@1°à-ÔÌ@´ö¦!yàÊ@DÆ&amp;_x001C_utÉ@_x0015_Ô_x0017_|^Ì@L_x0014_ÙYÍ@PI'$x_x001E_Ð@ààãb_x0008_µÍ@Ô_x0012_!Fâ&lt;Ë@öbm¼ï_x001E_Ð@p_x0005_ØUÀË@D÷	hÛVÌ@,ñ_x000E_Î@z,©¦_x0012_Ð@â]¢YÐ@_x001E_Û2%\Ñ@Ð×NGèÄÍ@_x0002__x0004_æ+«_x0017_Ñ@üx¿{ûÑ@Hzæ¸_x001C_'Ê@$«uÚHÊ@_x0006_jÀ¬B_x000B_Ð@¬ÕoÆ'²Í@têö¦ÀÐ@L÷]^ßË@â£´_x0007_.Ñ@n_x0001_téöÐ@_x001D_Lü	Ð@´f_@vÅ@Ì´&gt;¡_x000B_Ë@_x001C__x0001_V_x0015_Ñ@äeâW-Ð@NuÉ_x0007_ËÐ@¨ÊÂö,_x000B_Ð@Ðë¯'_x0012_QÐ@Ì-Õå_x001B_Ð@\B]È_Ê@&amp;G·_x0003_Ï@¸é_x0002_¢çÍ@ø_x001E__x0013__x001F_k@Ï@Ü¬ùÆhÎ@èÛù¶çÎ@_x001E_"t³,Ð@ =ãrÎ@Ìy_x0005_£ÝÎ@_x0008_îKýÔÌ@_x000C_&amp;0ýÞzÏ@_x001C_²¬µ_x0014_fÍ@\Ië	_x000B_ùUÈ@Äk-*}Í@ÐLeºÇ@Zòa@Á!Ñ@DIK_x0003_×äÉ@_x0005_|ýÍ@t^~e$Ï@¬A' O_x001E_Ë@¶ÃØ½XÑ@4µpÓKÆ@î_x0002_³èÑ@v_x0006_Ä?ªõÐ@t·_x0008_k¬îÐ@ÄW_x0016__sxÑ@Tb_x0003_0[±È@0é3ú_x0001_ÆÊ@8¢D¢AÊÏ@dF°`¤\Ì@hÜ0:ÏÌ@8ª_x0001_½¾!Ð@¨4Î9YÈ@¬_x0007_)]ïÂ@Ü&amp;­®[oÆ@g_x001B_ Ð@îÍ*Ô_x0006_Ð@àÚÔ âmÐ@p4ú7ÁáÏ@_x0004_&lt;Ù´_x000D_È@ü_x000F_ÍWºÄ@`kq´¥_x0011_Ð@¤_x0002_Ñ_x001D_éÌ@º_x001A_ÓAÀ6Ð@_x0001__x0002_H_x0011_Û	EÏ@xÊÈ_x0006_ìúÐ@(_x001D_®MÎ@øí_x0015_ÿå·É@Èv¨öÄÏ@\YÿñË@P_x000B_	_x000F_åõÏ@_x0001_=X_x001F_pÉ@&lt;ùÚrø_x0016_Ï@'À$_x000B_Ð@p§N_x0006_Ì@hÙnÅ@Tü_x001D_U+Í@,_x0010_ã|_x0004_Ñ@Hb¼ÊÐÍ@à8_x001E_|_Ï@ÛVä_x0007_ëÌ@_x0014_P'uò.Í@È¥'|=Ê@H_x001A_ÁWÈ@l[pcÇ]Ç@J2Ä_x001E__x0016_ÕÐ@_x0018__x0008_~tøÎ@l_x001E_EI|ÖÆ@ø6ñiÏ@¢_x001C_ûÐ@_x0008_hÌqüÐ@¬_x001A_hªÅ@_x0001_°~_x0005__x000F__x0018_Ñ@Ì¬N7+Ë@_x0010__x000E_.ë_x0014_ñÐ@_x0008_Éé_x001F__x0001__x0003_6Ð@çÐØBMÊ@dMøÕ§Ì@`i/!cÛÌ@_x0002_9ùÖ¡Ñ@Xµ	_x0013__x001F_òÅ@P¬ª_x0016_^Ë@váà_x0013_Ë@È­_x0004_w_x0019_iÑ@¬Æò¼DÉ@_x0018__x0013_!e_x0012_Ñ@P}ØX§´Î@4hÝ-ÆÍÍ@BiÔSÈ©Ð@_x001C__x0019_Ï.ÙQÏ@Èþ«ê-Í@Ø|z6 ³Ê@hg!¹ø_x0014_Ð@¼úHú_x0017_Ñ@,×r¢íUÆ@T¼õ_x0017_Ú?È@dÔ¸qhÔÐ@Ä_x000C_½¶_x0008_Ç@_x0008_¿Tã³§Ê@¸ÅF[*OÐ@¸ö]%%àÎ@:"º_x0016_ïÌ@xw yWË@0D+Z·ËÌ@(|_l=Ë@¨_x0003_`ÄòÇ@8+dõÐ@_x0003__x0004_üRïH_x0016_wÆ@ØÅÎhØCÈ@_x0008_ÄmWÐÉ@¼«_x0001_½9È@þ:mXßÐ@T,R0ð_x0008_Ì@_x0003_	_x0007__x001B_HyÉ@õY,Ì@H7I¨_x0004_`Ï@$î_x0002_WnzÑ@`Å_x0014_(-sÎ@_x0014_}qêoÈ@¢¥_x001E_Q_x000B_Ñ@~À_x0006_À©AÑ@_x0008_:!Ä@_x0018_þAÌ*+Ñ@üîhúµsÑ@h$H3÷,Ï@ZÄCEàÐ@4Çl\XæÊ@_x0014_»9÷Ì@üx_x0007_à#Ð@N_x000B_ÞÐ@ÐÄAÏ@_x000C_í_x0002_I2&amp;Ð@øc_ë_x000E_Ê@ZcÕwuÃÐ@@^Ø[ñ_x001C_È@ð_x001B_Ý!8_x0010_Ë@_x0010_ýó_x001B_dÎ@HY½_x0015_Z²Ë@8ï_x0012_ô_x0001__x0003_d_x0016_Ç@p)C _x000C_Í@_x0001_ôX½äóÏ@4&amp;`ïÍ@þ±ºåêÊ@,Óñ6$Ì@hÂÞÔ_x0010_Ì@¨mç	_x0004_Í@,·Î@Pñ_x0008_6Ö?Ñ@$´0FE3Î@ÆÆqRÑ@|Ëp_x0019_¾Â@ô6Âë_x0015_Í@@ÒCfÍÐ@;ëÒùÉ@¨	x@äÃ@¨Í(BBÆÍ@Ö\_x0007_@Z_x0004_Ñ@_x001C_8Ñ_x0015_6íÎ@_x001E_ñ}ô×Ð@Øä/üÔÉ@&lt;ÖHÔ3ûÎ@PLårÐ@ i'&lt;Î@TE_x0005_S åÊ@_x0002_\´¢pÑ@\ä_x000F_ÙÃÏ@;_x0011_IÅoÍ@xð*Æ^åÏ@$é: NPÎ@|kARÉÏ@_x0001__x0002_Øî_x001C_3À[Ï@àåÔd_x0011_rË@lÜÀ+}Ð@¬_x0017_x´EÉ@:ø~Ð@ì³_x001F_PräÐ@´B(tÎ@ü«îê_x0013_Ï@¼sµhÑ@.p¢ly_x0004_Ð@´ñîQ1_x0018_Ç@_x0008_D×%ì_x0014_Ð@Tb&amp;Ö­íÍ@ÌÜ_x0007_^_x0008_OÐ@8Ïú«ïþÊ@ AztÝÊ@ø¤S_x001D_.&amp;Ê@bÇ¾_x001B_1Ñ@ÐÆÛ¥Ð@èM¿ï2DÉ@_x001C_Õ3w5Ð@@Qù;ØÌ@ _x0016_seïÎ@hþÛÙ¤°Ì@ôæ=sógÅ@´uY9ýÃ@pÌ_x0019_`ÑÍ@ôÈ+ÊüËÐ@\º"&lt;ÐÍ@@íD7%Í@ÌrAÄòÐ@J_x0007_©0_x0001__x0002_Ð@_x0018_ìDÐßÐ@´õñ!Ì@|¢×q;YÍ@z¾_x0019_EµÐ@Ðþ^')Í@\ôéC8Î@ ¨Ì}ØÆÇ@2htYì[Ñ@¼}3î6 Ì@ÌÔì§TfÌ@@t~]^òÌ@Ì¾(_x0019_)Ï@Üù_x0005__x000C_¦_x0007_Ï@¼Êº(|ÝÂ@_x001C_é1á_x000E_ÌÆ@_x0018_U6AuÑ@tf¡b'Ï@ÄÜ×3TÑ@X=5Î@äÀ"É[YÎ@Ôa_x0013_ÓÜÍ@Tlª®&lt;ÀÉ@ØÍL2øÐ@ä_x0011_Ï¡Æ_x0008_Ñ@D"ó®WÌ@x=ÿÐÌ@$ÏÕc_x000F_Ä@ðÁE°àãÉ@ÿE4_x0001_Ï@|fAÕÎ@_x0001_'^lÂÊ@_x0001__x0002_lùâ¦üÎ@&amp;`@PÐ@ G(¥Ð@6¾!t½Ð@&lt;i î_x000D_*Ï@°ñÚ_x001C_`Ï@¢ÐRÚCÑ@d_x0004_.ÈnJË@|TÄ£"AÉ@Põ_x0016_õÏ@(m.pÇ@_x0010__x0010_ª¿Ð@_x000F_Ê_x0018_|ûÐ@d·Õ_x0001_ÀäÎ@¤Ü_n­ßÌ@ø&amp;Ù¬Ð@_x0008_û&gt;_x001E_)Ñ@À[_x0001_&lt;kÎ@øØ¿}ÐÐ@ù_x0013_|_x0006_Ð@"KóY'IÑ@¶¹&amp;²Ð@_x0004_hÑ¡_x0006_Ì@vª&amp;6ÙmÐ@8gÚYDjÄ@ºM;_x0002_Ð@&amp;ïuhÍSÑ@¤k¯Õ_x0001_Ð@Dö.E_x001F_Ê@¸]~Þ_x0001_Ï@è¾_x0017_ssÏ@`_x0016_f_x0001__x0003_+sÑ@_x0012_æ½_x000D_rÐ@Æó¾:É@_x0014__x0004_i_x0004_xÈ@ü*_x0017_5ÅáÐ@Ho_x000C_¼¥Í@_x0001_´.çÄ@È^æ²È@Äe/U£È@Ð¨xÂÊ@ð6Y¾Ð@¦á¸_x001E_Ð@ºûSÔ	kÑ@øòÿoÎ@leGþ®Í@Ä=ªÚ$Ï@øp¢¹Ã@4_x0008_°^?Ì@0¹ªv;]Í@_x0012_¾7Ì_x000F_Ê@_x0014_4=|®È@TÈ_x001E_I_x0004_uÍ@òP_x000D_f#oÐ@CÌ)ê_x0004_Æ@àö2R9Ñ@hyI_x000E__x0010__x000B_Ë@@_x001B__x0014_Æ@p}_x0002_ÉÈ@r¨}ÉuÐ@ÄvâQÖ_x0016_Í@x_x001B_d®Î]È@Ìgèai¦Î@_x0001__x0003_dT_x000E_õË@_x0008__x0010_9c?_x0018_Ë@`bË½ó¹Ï@_x0001_ÔnÑ¬_x0008_É@ìBË_x0012_XYÄ@ô_x0002_Ø__x0001_Î@ä_¡8FÍ@`hÆ7âÉ@8ÊkX½Î@\ð'ÐCÐÎ@_x000C_ï_x0005_K_yÑ@L_x001B_ª_x000C_Â@Ü(¢_x0005_i×Ë@~_x0007_YÓ_x001E_Ð@Ä_x0015_xÆÏ@À_x0018_Ì_x0007_;Î@_x0001_c¡úëÄ@_x0018_^1þ_x000D_Ï@0Íka_x0013_ØÇ@ÚÐ¶kÊ@_x0008_:	ðèÌ@ô9.kõÈ@(«_x0008_ÒÞ¨Ï@FÇ¿Ä_x0013_ËÐ@L.íÃ_x0013_Ë@Î¡pOÇ_x000C_Ð@_x0001_[(f¬£Ê@t ;r_x0014_»Î@_x0004_1r_.ËÌ@$UÍîºÍ@pQÛÐõxÈ@\I5o_x0002_	XoÑ@xÀ+xEÏ@.-h8SÐ@ÒI7\Î@Ì_x0014__x0008_ÒèwË@,¶«ÎæDË@f_x0017_giÑ@à9Æ_x0006_ûÇ@ Û%*ØnÊ@@£ó¢Ä@P×_x000E_ÒÉºÍ@ð»ÂëÐ@®}_x0004_b3Ñ@_x0008_±¶ß_x0012_ùÍ@d£EOÏ@&lt;_x0007__x0015_Î_x0001_Ì@Á÷# _x0008_Ð@Ès0_x0004_/_x0005_Ë@_x0012_Î©à_x0012_Ñ@ ^üV$Æ@nyã°*Ï@àÛÕS_x0007_LË@&lt;}âÎïrÉ@æ_x0012_:dCiÑ@,·£Õ&amp;PÆ@D1 ÈùË@ú.çm7Ñ@xT(nÏÊ@Ð_x001C_9æ;Î@T³æ¶6Î@_x001C__x0003_ëêLèÎ@&gt;Æø_x0019_ö&gt;Ð@_x0002__x0004_@Ë¨ñ,Ð@_x0002_0½®_x0018_ñÉ@^Aöf_x0018_´Ð@àNìCå¾Ð@$h/{)Î@à.áE%kÐ@Ì¸~Û$Ï@xe_x0014_ù¼Ì@ÒµW9¹5Ñ@hZ_x000B_n`rÉ@Ø¤ÑK¼þÏ@T+aÚUÞÐ@~ÚJ[«'Ð@°ù­ûÐ@øçÀ_x0001__x0005__x0006_Ñ@&gt;b ý_x0004_Ñ@ _x001D_ÚcÐ@_x0014_ÖU_x0012_HCÇ@ênXøÐ@_x0002_?ºNO_x000B_Ñ@ÜÈª_x001C_áË@_x0014_qy*Ï@$?ð±îË@Z³¾_x0016_¡Ð@_x0008_µ®~´Ä@äÕÔ©_x001E_²Ê@j¤[PÑ@_x000C__x0015_ªÊDÍ@Èb_x001C_¿_x0003_Ê@_x0018_Å}_x0017_,¦Æ@Î_x0005_2³ÅÐ@è eÌ_x0002__x0003_©VÏ@ù|(_x000C_#Ð@¬ÃÐæ_x0001_Ï@d_x0007_SÔÎ@TüJÚ?Ñ@È_x0015_þ¡=]Ç@à¡[nßÍ@_x0008_Èc4?Ç@Ø¿_x0017_åÊ@_x0008_jï_x0008_ã2Í@ÀdÙ	hÐ@¯O§ÅÐ@ dr3~`É@TGH=_x001F_ºÇ@äZ_x0003_èeÐ@ ù_x001C_/7_x0012_Ë@´_x0017_2ßaÖÍ@_x0002__x001D_µ3[Ï@|i{ÁÐ@Ø	¡ÿóBÑ@0:ÜL§È@Ø;E_x001C_û&lt;Ð@Ë`üÉ@[è;É#Ð@ÀT5äÏ@è:_x0013_m²|Ð@$_x0001_`ÙÌ·É@0Ú[{{ÅÍ@xM+7õÄ@È`2_x001A__x001E_Ñ@Øyþ%À Ì@n§-æHaÐ@_x0002__x0003_T8óÿ"Ñ@|w&lt;ChÐ@@_x000E_aµÛË@øR&amp;qðÈ@Üa&gt;'þ_x0017_È@d0OãïÏ@(ºÿÈÌ:Ñ@Páu¯:Í@(ç_x0004__x000C_*çÐ@@:Ùf8É@à_x0001_#_x000D_©ëÐ@_x000C_ÍºërìÍ@Ä®°_x000E_È@ÔýÂÊ@R¤AP1_x0005_Ð@_x001C_ó× \¿Î@ PÇ´wÍ@Ì_x0004_®_x0004_,Ñ@1ßÈDÉ@`íÅ_x0007_`¢Ð@¨éáõLüÈ@p1\äÌRÎ@üK.¿ÀÍ@ðbð5SÑ@øtMzÖÅ@QN»üÌ@LÝ=ªÚåÊ@Dv$T\WÏ@ò[b)¢Ð@@²°Ý7Ï@üQ¦êmÅ@`I®/_x0001__x0005_G9Æ@4AÙPÑWÈ@äÌão_x0003__x0017_Â@øE0_x0012__x001C_­Î@_x000C_5B§È@p Lu62Ë@TK_x0002_#Ð@È,9'Å&gt;É@Ðc_x0005_¥ÆÇ@èmH¾þ/Ï@úæænþ_x0010_Ð@ðTX­®_x0011_Ð@_x0006_¦ò¾QÐ@¼ònÌÉ@ÌÑsÁSÑ@l¥ê_x0004_°ÍÍ@®Ìz_x001D_5Ð@ÔB_x0016_ëÐ@_x0014__æl	bÇ@v+ÊÕ&amp;Ð@Ü|4íÐ@l}[o0·Ê@Õá"S_x000E_Ë@ÌgktÎ@XÏ²ñîÜÇ@8^t*~Ê@à¹Ne{Î@hx®aFÑ@üð¦.uÏ@_x001C_ß_x0016_éÞÏ@$öìçº·Æ@ÜÖäRìÎ@</t>
  </si>
  <si>
    <t>0f78d677dd9abd9c82ed36ae37e8f77a_x0002__x0004__x001C_&lt;bæ\Ë@\_x001C_w3	DÏ@ô¡×¾/Ñ@_x001A_ú:Î@tÂ¦äùÉ@3çê_x0014_OÑ@H°Ë­Í@,ºþ§ö°Ê@|N¼ÚrÎ@ÀXa_x0001_Í@S_x0011_	_x000E__x0011_Ì@\Îî,Æ@¸§ZÕÉ@_x0002_Y(õjÿÏ@ R÷	Ñ@hËT3«0Í@,Ä4vÜÖÎ@ØRõÇeüÆ@\]ºBÍ@øÑ_x0003_ã_x0003__x0016_Ð@p_x001A_ïD-Ì@|R¥ê¼Ì@ÈQO_x0015_]ÕÐ@4Ø_x000C_ãÕÎ@t°Ï¶?Ê@è_x000C_z_Æ@4É$ÑüÍ@Ì@ê¾æ_x0014_Ñ@´öì'Í@T_x0014_dÆ6_x001F_Æ@jzíÉ@Í@´·¨¾_x0002__x0003__x001E_ÊÐ@_x001E_ýTáÊAÐ@ôæ_x001F_ËÐ@_x000C_Êùd)Ì@_x000C__x0006_ÉU}Î@h,¯îvÊ@&lt;Ó_x0006_²ÑÌÐ@ 	w°_x0017_Ñ@ÜÄ¾#ovÑ@ø¢_x0019_,¶ÙÇ@bp\Ñ@¨p}tª¬Ï@1_x0012_TíÈ@8ÔüÕSÍ@@kvþ^BÎ@LÛuÎïÚÈ@äøz	·íÍ@ÄI_x0001_!-Í@aXD`Ñ@$_x0012_»_x0005_AÊÅ@¦Óé_x0012_ãÇ@_x0014_9ÿpiÑ@(i_x0001_úëgÐ@¦A_x0012_JçÊ@tÝÍyèÐ@û¥å}öÉ@ÐÍà_x0013_8Ç@jH'h7Ð@¬8_x001B_6ÅÌ@eÖºÏ@Ú¤`"¿3Ð@_x0002_våÎ$WÑ@_x0002__x0003__x000C__x000B_]{Û0Í@d4)¬_x000D_ÉÍ@xÝ)6ßuÍ@8_x0003_®_x000D_µÎ@_x0004_Û]_x0005_î|Ë@ Ug;nÐ@ÄAQpCýÅ@pq_x000F_ÎÉ@x_x0013__x0001_³¯Ð@ 7²ÉõÎ@0â_x0001_ÓÓÆ@èà*÷Ò_x000C_Ê@_x0006_:Eg¬³Ð@N_x0017_µ½Ì@LA¢«Ë_x0014_Ñ@4	D{ÕqÐ@_x0008_r4ï_x0017_Í@_x001C_î$øPÈ@ö?_x0016__x0012_Ñ@D5üe©Ï@,nØ_x0004_ebÏ@t06_x0012_ãÇ@ì×[F"ìÊ@_x0006_iøTÊ@Powµì/Ï@_x001C_ìQnñË@ö_³R¤`Ð@$j³2&amp;¨Í@LåúOB³Ï@lÈÆ_x001A_i?Ë@TÐË»Ì@èêè_x0002__x000B__x0004_ôÎ@¨:Òoä6Ã@p×_x0016_U£Ì@Ä_x001A_$F#Ê@h.)áÏ@,Àçõ6&gt;É@_x0018_³iÃÌ@(_x000C__x0008_:Ý Ð@P´ñ_x001C_UæÐ@l_x0005__x0010__x0006_HWÑ@Yhµm_x0007_Ñ@¬Û³_x0019_cÁË@ÿ aNÏ@·ÊDÌ~Ï@_x0004__x0010_:ÉpZÏ@xÃPævË@³§´_x0001_Í@¤_x000E_à_x0003_Ë@8UiØô9Ê@ý	ßNjÐ@t_[¢ÞÎ@_x0008_}&lt;Ð@ÜZû-qÂ@¨`_x000D_Äü_x0003_Î@_x0008_*"¤øÈ@ä2Í_x0011_Ç@téÈE$_x001F_Ï@Þü¸ë$Ñ@6;4ì_x0018_¬Ð@ _x0017__x0018_67Ì@_x001D_åJ©Í@ä±È¬W¬Ð@_x0001__x0008_&lt;´_x0010_AáÏ@èçÿ¹ö¼Ð@È_x0006_ªÚØOË@&lt;vüU]·Å@éâK,Ð@_x0004_Êsy Î@ðæë_x0005__x0003__x0003_Ð@\ºiAÐ@t_x0007_©_x0015_åEÍ@_x000E_Hº_x001C_\Ð@²¸zs©Ð@_x0001_¥úBUaÎ@&lt;vä@ÆÐ@Öü¹A_x0012_Ï@à_x0007_Æ¤EÏ@ô_x0019_KVÑ@ðoIJ_x000B_mË@D.W©hÌ@NÌÈ÷Ð@|uúî_x0001_Í@ê_x000E_X_x0011__x0005_ÓÐ@Üè ÎãbÌ@&lt;±_x0012_¯Ð@ÄQFÂ^óÏ@p¸ÅTÆ@¨__x0017_í´ÞÏ@Ì÷îèË/Î@(O_x0019_½ÔÉÂ@H_x000B_¬_x000F_¡_x0001_Ð@!ªo_x001A_¤Ë@Ìÿmø¦êÐ@B2i_x0002__x0002__x0003_¡[Ð@ÄØµx¾?Í@vÑÉ­Ð@ûõ4_x0013__x001F_Ñ@ªB#Ç_x0005_^Ð@Ô;~ö_x000D__x0015_Ð@(FTÔ¿\Ì@p_x0010_\4urÎ@_x0006_ëø¤ú	Ñ@Vj[ó°Ð@¶aj_x001D_Ñ@¤±¥YRiÍ@ß¸MÆ@è1sàà£Ï@ì±B¯|ÒÌ@PéäÉ_x0002_ßÐ@6·!ÇxÐ@xâãwûxÑ@Cí±/_x0001_Ñ@tßï¡Ï@^Ú]îâ&gt;Ð@ô_x0005_uaBÊ@_x0002_à_x001E_	_x001D_!Ï@ÈØ_x0007_ú7Ã@¼yj_x001A_¢øÏ@v:IÉM2Ñ@@Ô¸Øë2Ñ@)ºJYúÆ@ÄG®_x000D_¦aÎ@âDü°ðÐ@H\ IßèÉ@0_x0017_ Æz·Æ@_x0001__x0003_A¤_x001A_ãøÌ@´	)æÎ@Ø7ÙøÎÌ@Âv´øCÐ@ð¦­_x000C_&gt;_x0004_É@ì¤:DÏ_x0016_Ñ@_x0001_¨«ÏPDÐ@_x0018_{KiSÌ@T_x0002_6~Æ@Ó_x0017_ÖMÉ@pcª _x0017_Ð@LsáP@bÇ@¦Ìz ã9Ð@|¡§ØÎ@,9t«÷¾É@H&gt;bY¯Ç@ª*lmÊ*Ñ@´&gt;(Ñ@è*:í*Å@Ü^þ4ÔøÈ@ðL»å3_x001A_É@{ßë_x0016_èÎ@àÆÑaÏ@üXòÅißÆ@ðæ&gt;#-#Æ@ð¿j_x000C_Ë@êEësÅ_x0011_Ñ@H.Ö)cÑ@8QûiË2Ï@Ö&lt;&lt;t+Ð@_x0016_&lt;N¨XÃ@L!dH_x0001__x0003_À#Ï@BAEi3Ñ@$\q©IðÎ@ËPõÌ@D-à_x0002_¿Ê@N_x000D_ Ô¼PÑ@_x0018_ÅÔÊ§dÏ@ÌÂ_x001D_«É_x0013_Ñ@ ®Ò_x0001_¡ÌÐ@þ_x0004_É°XÐ@¤_x0019_vÎSÏ@"_x000D_ì$Ô8Ñ@`}»N6È@ÐÏª7ZÏ@J[%!GÑ@X_x0004__x001F_¿Î@¤ó{©«Ç@p_x0017_ÌKÚÙÏ@_x0010__x0007_y2ÍÐ@øNº§ãÌ@|ñ0áÅ@\7éÃÐ@p_x0002_êäH&amp;Æ@_x001E__x0013_ì_x0004_è_x001B_Ñ@¼ÑáKÍÎ@¼àÑ_x0018_á_x0018_Ã@ú®Ýá_Ñ@_x0004_G_x0012_ÇÑÊ@Àç´wÐ@_x000C_i9Ñ@àSó&lt;É_x001E_Ð@(.ÙêÎ@_x0003__x0007_ÎÑÄyE_x0005_Ñ@_x0004__x000B_tx¿Î@_x0004_f&amp;_FÍ@¸©úÚOÏ@ôC´o'Ç@¸_x0018__x0008_M¡zË@H±â²ó²Ë@Ð ü_x000B_ÇÈ@ä~@7Ê@,»_x001C_{§Ê@üKGð;§Ê@Ì_x001F__x0002_Ü*Ñ@ÔaK­Ê_x000D_Ì@´{|_x0001_GòÍ@²nÂ_x0012_½°Ð@8*í°îÌ@Q2ÖºÅ@ÌÍ÷p8Ï@ÄÞ'puÐ@ü3_RÙÓÏ@82'.[Å@4_x001E__x0006__x0010_CÐ@Pªµ9×]Ñ@Ø²_x0006_eÙ_x0011_Ñ@X_x0014_©»Î@h_x0013__x0008_X_x0005_ÃÊ@¨_x0001__x0015_[÷Ê@,Å´ßÑ{Ñ@D3".É@Àb_x0018_Ö__x000E_Ð@ØÛà©Ê·Æ@x8_x0002__x0003_à_x0015_Í@_x0002_bqþ¯Î@_x0014_±µñË@´Þ«ýÐ@ÜÕj#÷vÏ@4Av¹_x0018_Ñ@Z-DDÑ@(ð÷ÉÎ@´_x0012__x0017_/ÞÍÌ@X@Íw_x000F_QÌ@_x0018__x0019_Ç_x0002_úÂ@0».ÒÁÊ@ªZ_x0006_ª³Ì@_x0006_õN_x0010_&lt;2Ð@8ìC/ÁÍ@_x0010_t¯«WIÍ@`ñ(^ÃÃ@xÞl5ñ+Ï@¼õvCë0Ð@0»Ë¤¹9Ê@¼kZjôÎ@À_x0001_$leÏ@k~ÝÑ@Ú­ÍÐ&lt;?Ñ@ì_x000E_!BSÌ@è±-_x0015_%TÎ@ÊT7(_x000F_YÐ@Î0å[Ü_x0011_Ð@_x0003_qËÐ@D¡n_x0003_Î@¤nä8þÄÍ@ü_x0002_+m¶Æ@_x0001__x0004__x0018_]_x0002__x0015__x001E_ÿÏ@_x0001_Ñü_x0005_|Î@,_x000F__x0018_õÑ@_x000C__x001C__x0001_Ï¡Â@èC_x001B_«þhÐ@4K8_x0007_Ð@8{tzñ=È@,(_x0003_µ«ÕÏ@(6p£ð&gt;Ê@² âCÙÐ@ÈóE_x000C_õ'Ê@Ô)ã;Ð@2¤rõÐ@ö­È_x0005__x0008_Ð@_x001C_HD$_x0011_PÌ@dãt"PÉ@x©ñQD®Ï@L!j_x0016_ÊÏ@X·a÷Í@(¢VÃ|_x001A_Ì@PD­M_x0003_bÏ@¤Ëlù±7Ê@èÊÀ%_x001E_Æ@Ä_x001D_a_x0005__x0017_Ï@°B"ÏÇ@_x0016_ö_x000E_\²SÑ@TÚ¬Ê#É@²Ô­£ÐÖÐ@]WêüOÏ@Ve Õ;pÑ@hJ_x0011_»/GÑ@$_x000F_w_x0001__x0002__x000C__x0012_Ï@t ú®	Ë@JÙúÊ@8äkØ _x0001_Ê@$_x0016_&gt;ßHÍ@Æßãh+Ð@_x000C_"¡io#Ñ@H¢¤K!Í@_x000E_ìÇEýÐ@t@­lXÍ@ø_x0010_qU_x001A_ßË@_x001C_óÓ©åÌ@Ó_x000E_tó=Ñ@tlÁ\bLÏ@t±:"@]Ç@&gt;P_x001C_RÇ@xµ¸VUÉ@_x0004_+aØÑ@h_x0015_c_x000E_ìÑ@ÐÇvúÃ_x0011_Î@´_x000E_[Ñ÷Í@`_x000C_ÕÚþÍ@8mP_x000C_ñ%Ñ@ÐËFª%Ñ@_x0010_°_x000E_É@#J_x000E_^øÆ@î$_x001E_Ð@ânù_x0001_¼_x000F_Ð@KØ·5ðÍ@ÆMUÚ_x000D_`Ð@_x0010_CJüÈ@Øjí~±_x0007_Ï@_x0005__x0007_|_x0006_O_x0017__x000D__x0003_Ì@ô!\¶)Ñ@_x0018_6ºuÑ@D f_x0006_(É@Ld]BÐ@à¢q8ïÉ@4D´xr¢Ì@ø`i)&lt; Í@H8Õ«, Ê@Ø5â_x0019_A©Ï@,&amp;UÉûÎ@ðÂÀ|ÄÄÐ@"fÒ²_Ð@D4¸àYÃÈ@é_x0008_ÛÍ@_x0004_ê¬@ Î@Îs6-â_x0018_Ñ@ÜT/:rlÆ@Àoãl?Í@¸÷pýCÉ@ô»pûÐ@°¹.EÐ@,î_x0002_FÏ@Ô_x0001_£_x0017_FÊ@øµ¼øáKÈ@ð_x0019_Ùl_x001C_ÂÍ@_x000E_ðkê_x0001_Ð@Ø~èmðÐ@´Þf°ã-Î@dº_x0018_}Ñ@4_x0007__x001F_$Ð@äô_x0013_1_x0001__x0002_û¢Í@t§2vÐ@HTØd_x0019_Ð@$ë_x0017_´Ä@¨¨íQbÐ@L6ªØäÌ@_x0008_¸Ñ5¤ãÎ@_x001C_gÔÈÖ_x0019_Æ@@-°ýã}Ì@ø_x001A_¡è'_x0007_Í@Ô8ojøLÏ@_x0014__x001B_1ÃZnÏ@¸QdöY^Ñ@A·hIæÂ@(-_x000D_9¼Ì@4_x0017_ê_x0012_×¬Ð@x-c_x000B_Ï@¸Û¹ÜÍ@_x0016_Ê_x0015_Ð@4ÿg+:ûÍ@à­*XU¿Ì@Hãº÷/×Ð@¶d_x0010_ß»Ð@ð;ÇWªÏ@x¨¬}:Ì@DÎâ§È@_x001C_®àì©{Ë@&lt;RZw®Ï@,±cïhÐ@$lèÅI=Ï@N«²8_x001E_ÕÐ@_x0018_Ûë¡þÏ@_x0002__x0003_¤lì_x001E_pßÍ@_x000C_|jQÐ@ôÔ?:dÂ@æ×FTówÑ@ø=Z²w Ì@XíÜÎàÌ@,¤­ÌÅ_x0007_Ð@xµ7Î@øuà_x0006_mêÏ@°$_x0006__x0016_Ô&amp;Æ@,!rçrÏ@`	¯þê:Æ@_x0010_ÈqåJÎ@ÌôõQêÐ@láX_x0004_?îÊ@`;û7°­É@¼øËtÃÌ@"Í_x0019_ñÐ@69Y_x0005_ Ñ@_x000E_¡«3Ñ@_x000C_w`ùÿjÇ@¦U!¦WË@p­ìÑ@Ì^'üø_x0001_Ð@X_x000B_öÁÐ@°ú÷h .Ï@Äwæ¹òË@&lt;_x0001_:&amp;u¾Ä@øÔCÂª_x000B_É@_x0003_÷L$ï_x001A_Ð@¸ÖÛå¦ÃÊ@@fÌ_x0005__x0001__x0003_ÎëÌ@ ²#ÂaÎ@Àõ:ËÍ@ÄÌÞW_x0017_Ð@¨èÊüaÏ@¥· ÿÁÃ@_x0004__x001E_]_x0002_+ÐÐ@_x0001_£i½ô_x0010_Ë@1°à-ÔÌ@´ö¦!yàÊ@DÆ&amp;_x001C_utÉ@_x0015_Ô_x0017_|^Ì@L_x0014_ÙYÍ@PI'$x_x001E_Ð@ààãb_x0008_µÍ@Ô_x0012_!Fâ&lt;Ë@öbm¼ï_x001E_Ð@p_x0005_ØUÀË@D÷	hÛVÌ@,ñ_x000E_Î@z,©¦_x0012_Ð@â]¢YÐ@_x001E_Û2%\Ñ@Ð×NGèÄÍ@æ+«_x0017_Ñ@üx¿{ûÑ@Hzæ¸_x001C_'Ê@$«uÚHÊ@_x0006_jÀ¬B_x000B_Ð@¬ÕoÆ'²Í@têö¦ÀÐ@L÷]^ßË@_x0002__x0004_â£´_x0007_.Ñ@n_x0001_téöÐ@_x001D_Lü	Ð@´f_@vÅ@Ì´&gt;¡_x000B_Ë@_x001C__x0001_V_x0015_Ñ@äeâW-Ð@NuÉ_x0007_ËÐ@¨ÊÂö,_x000B_Ð@Ðë¯'_x0012_QÐ@Ì-Õå_x001B_Ð@\B]È_Ê@&amp;G·_x0003_Ï@¸é_x0002_¢çÍ@ø_x001E__x0013__x001F_k@Ï@Ü¬ùÆhÎ@èÛù¶çÎ@_x001E_"t³,Ð@ =ãrÎ@Ìy_x0005_£ÝÎ@_x0008_îKýÔÌ@_x000C_&amp;0ýÞzÏ@_x001C_²¬µ_x0014_fÍ@\IëùUÈ@Äk-*}Í@ÐLeºÇ@Zòa@Á!Ñ@DIK_x0003_×äÉ@_x0005_|ýÍ@t^~e$Ï@¬A' O_x001E_Ë@¶ÃØ½_x0005__x000C_XÑ@4µpÓKÆ@î_x0002_³èÑ@v_x0006_Ä?ªõÐ@t·_x0008_k¬îÐ@ÄW_x0016__sxÑ@Tb_x0003_0[±È@0é3ú_x0001_ÆÊ@8¢D¢AÊÏ@dF°`¤\Ì@hÜ0:ÏÌ@8ª_x0001_½¾!Ð@¨4Î9YÈ@¬_x0007_)]ïÂ@Ü&amp;­®[oÆ@g_x001B_ Ð@îÍ*Ô_x0006_Ð@àÚÔ âmÐ@p4ú7ÁáÏ@_x0004_&lt;Ù´_x000D_È@ü_x000F_ÍWºÄ@`kq´¥_x0011_Ð@¤_x0002_Ñ_x001D_éÌ@º_x001A_ÓAÀ6Ð@H_x0011_Û	EÏ@xÊÈ_x0006_ìúÐ@(_x001D_®MÎ@øí_x0015_ÿå·É@Èv¨öÄÏ@\YÿñË@P_x000B_	_x000F_åõÏ@_x0005_=X_x001F_pÉ@_x0001__x0003_&lt;ùÚrø_x0016_Ï@'À$_x000B_Ð@p§N_x0006_Ì@hÙnÅ@Tü_x001D_U+Í@,_x0010_ã|_x0004_Ñ@Hb¼ÊÐÍ@à8_x001E_|_Ï@ÛVä_x0007_ëÌ@_x0014_P'uò.Í@È¥'|=Ê@H_x001A_ÁWÈ@l[pcÇ]Ç@J2Ä_x001E__x0016_ÕÐ@_x0018__x0008_~tøÎ@l_x001E_EI|ÖÆ@ø6ñiÏ@¢_x001C_ûÐ@_x0008_hÌqüÐ@¬_x001A_hªÅ@_x0001_°~_x0005__x000F__x0018_Ñ@Ì¬N7+Ë@_x0010__x000E_.ë_x0014_ñÐ@_x0008_Éé_x001F_6Ð@çÐØBMÊ@dMøÕ§Ì@`i/!cÛÌ@_x0002_9ùÖ¡Ñ@Xµ	_x0013__x001F_òÅ@P¬ª_x0016_^Ë@váà_x0013_Ë@È­_x0004_w_x0002__x0003__x0019_iÑ@¬Æò¼DÉ@_x0018__x0013_!e_x0012_Ñ@P}ØX§´Î@4hÝ-ÆÍÍ@BiÔSÈ©Ð@_x001C__x0019_Ï.ÙQÏ@Èþ«ê-Í@Ø|z6 ³Ê@hg!¹ø_x0014_Ð@¼úHú_x0017_Ñ@,×r¢íUÆ@T¼õ_x0017_Ú?È@dÔ¸qhÔÐ@Ä_x000C_½¶_x0008_Ç@_x0008_¿Tã³§Ê@¸ÅF[*OÐ@¸ö]%%àÎ@:"º_x0016_ïÌ@xw yWË@0D+Z·ËÌ@(|_l=Ë@¨_x0003_`ÄòÇ@8+dõÐ@üRïH_x0016_wÆ@ØÅÎhØCÈ@_x0008_ÄmWÐÉ@¼«_x0001_½9È@þ:mXßÐ@T,R0ð_x0008_Ì@_x0002_	_x0007__x001B_HyÉ@õY,Ì@_x0001__x0003_H7I¨_x0003_`Ï@$î_x0002_WnzÑ@`Å_x0014_(-sÎ@_x0014_}qêoÈ@¢¥_x001E_Q_x000B_Ñ@~À_x0006_À©AÑ@_x0008_:!Ä@_x0018_þAÌ*+Ñ@üîhúµsÑ@h$H3÷,Ï@ZÄCEàÐ@4Çl\XæÊ@_x0014_»9÷Ì@üx_x0007_à#Ð@N_x000B_ÞÐ@ÐÄAÏ@_x000C_í_x0002_I2&amp;Ð@øc_ë_x000E_Ê@ZcÕwuÃÐ@@^Ø[ñ_x001C_È@ð_x001B_Ý!8_x0010_Ë@_x0010_ýó_x001B_dÎ@HY½_x0015_Z²Ë@8ï_x0012_ôd_x0016_Ç@p)C _x000C_Í@_x0001_ôX½äóÏ@4&amp;`ïÍ@þ±ºåêÊ@,Óñ6$Ì@hÂÞÔ_x0010_Ì@¨mç	_x0004_Í@,_x0001__x0003_·Î@Pñ_x0008_6Ö?Ñ@$´0FE3Î@ÆÆqRÑ@|Ëp_x0019_¾Â@ô6Âë_x0015_Í@@ÒCfÍÐ@;ëÒùÉ@¨	x@äÃ@¨Í(BBÆÍ@Ö\_x0007_@Z_x0004_Ñ@_x001C_8Ñ_x0015_6íÎ@_x001E_ñ}ô×Ð@Øä/üÔÉ@&lt;ÖHÔ3ûÎ@PLårÐ@ i'&lt;Î@TE_x0005_S åÊ@_x0002_\´¢pÑ@\ä_x000F_ÙÃÏ@;_x0011_IÅoÍ@xð*Æ^åÏ@$é: NPÎ@|kARÉÏ@Øî_x001C_3À[Ï@àåÔd_x0011_rË@lÜÀ+}Ð@¬_x0017_x´EÉ@:ø~Ð@ì³_x001F_PräÐ@´B(tÎ@ü«îê_x0013_Ï@_x0001__x0002_¼sµhÑ@.p¢ly_x0004_Ð@´ñîQ1_x0018_Ç@_x0008_D×%ì_x0014_Ð@Tb&amp;Ö­íÍ@ÌÜ_x0007_^_x0008_OÐ@8Ïú«ïþÊ@ AztÝÊ@ø¤S_x001D_.&amp;Ê@bÇ¾_x001B_1Ñ@ÐÆÛ¥Ð@èM¿ï2DÉ@_x001C_Õ3w5Ð@@Qù;ØÌ@ _x0016_seïÎ@hþÛÙ¤°Ì@ôæ=sógÅ@´uY9ýÃ@pÌ_x0019_`ÑÍ@ôÈ+ÊüËÐ@\º"&lt;ÐÍ@@íD7%Í@ÌrAÄòÐ@J_x0007_©0Ð@_x0018_ìDÐßÐ@´õñ!Ì@|¢×q;YÍ@z¾_x0019_EµÐ@Ðþ^')Í@\ôéC8Î@ ¨Ì}ØÆÇ@2htY_x0001__x0002_ì[Ñ@¼}3î6 Ì@ÌÔì§TfÌ@@t~]^òÌ@Ì¾(_x0019_)Ï@Üù_x0005__x000C_¦_x0007_Ï@¼Êº(|ÝÂ@_x001C_é1á_x000E_ÌÆ@_x0018_U6AuÑ@tf¡b'Ï@ÄÜ×3TÑ@X=5Î@äÀ"É[YÎ@Ôa_x0013_ÓÜÍ@Tlª®&lt;ÀÉ@ØÍL2øÐ@ä_x0011_Ï¡Æ_x0008_Ñ@D"ó®WÌ@x=ÿÐÌ@$ÏÕc_x000F_Ä@ðÁE°àãÉ@ÿE4_x0001_Ï@|fAÕÎ@_x0001_'^lÂÊ@lùâ¦üÎ@&amp;`@PÐ@ G(¥Ð@6¾!t½Ð@&lt;i î_x000D_*Ï@°ñÚ_x001C_`Ï@¢ÐRÚCÑ@d_x0004_.ÈnJË@_x0001__x0002_|TÄ£"AÉ@Põ_x0016_õÏ@(m.pÇ@_x0010__x0010_ª¿Ð@_x000F_Ê_x0018_|ûÐ@d·Õ_x0001_ÀäÎ@¤Ü_n­ßÌ@ø&amp;Ù¬Ð@_x0008_û&gt;_x001E_)Ñ@À[_x0001_&lt;kÎ@øØ¿}ÐÐ@ù_x0013_|_x0006_Ð@"KóY'IÑ@¶¹&amp;²Ð@_x0004_hÑ¡_x0006_Ì@vª&amp;6ÙmÐ@8gÚYDjÄ@ºM;_x0002_Ð@&amp;ïuhÍSÑ@¤k¯Õ_x0001_Ð@Dö.E_x001F_Ê@¸]~Þ_x0001_Ï@è¾_x0017_ssÏ@`_x0016_f+sÑ@_x0012_æ½_x000D_rÐ@Æó¾:É@_x0014__x0004_i_x0004_xÈ@ü*_x0017_5ÅáÐ@Ho_x000C_¼¥Í@_x0001_´.çÄ@È^æ²È@Äe/U_x0001__x0003_£È@Ð¨xÂÊ@ð6Y¾Ð@¦á¸_x001E_Ð@ºûSÔ	kÑ@øòÿoÎ@leGþ®Í@Ä=ªÚ$Ï@øp¢¹Ã@4_x0008_°^?Ì@0¹ªv;]Í@_x0012_¾7Ì_x000F_Ê@_x0014_4=|®È@TÈ_x001E_I_x0004_uÍ@òP_x000D_f#oÐ@CÌ)ê_x0004_Æ@àö2R9Ñ@hyI_x000E__x0010__x000B_Ë@@_x001B__x0014_Æ@p}_x0002_ÉÈ@r¨}ÉuÐ@ÄvâQÖ_x0016_Í@x_x001B_d®Î]È@Ìgèai¦Î@dT_x000E_õË@_x0008__x0010_9c?_x0018_Ë@`bË½ó¹Ï@_x0001_ÔnÑ¬_x0008_É@ìBË_x0012_XYÄ@ô_x0002_Ø__x0001_Î@ä_¡8FÍ@`hÆ7âÉ@_x0001__x0002_8ÊkX½Î@\ð'ÐCÐÎ@_x000C_ï_x0005_K_yÑ@L_x001B_ª_x000C_Â@Ü(¢_x0005_i×Ë@~_x0007_YÓ_x001E_Ð@Ä_x0015_xÆÏ@À_x0018_Ì_x0007_;Î@_x0001_c¡úëÄ@_x0018_^1þ_x000D_Ï@0Íka_x0013_ØÇ@ÚÐ¶kÊ@_x0008_:	ðèÌ@ô9.kõÈ@(«_x0008_ÒÞ¨Ï@FÇ¿Ä_x0013_ËÐ@L.íÃ_x0013_Ë@Î¡pOÇ_x000C_Ð@_x0001_[(f¬£Ê@t ;r_x0014_»Î@_x0004_1r_.ËÌ@$UÍîºÍ@pQÛÐõxÈ@\I5oXoÑ@xÀ+xEÏ@.-h8SÐ@ÒI7\Î@Ì_x0014__x0008_ÒèwË@,¶«ÎæDË@f_x0017_giÑ@à9Æ_x0006_ûÇ@ Û%*_x0002__x0006_ØnÊ@@£ó¢Ä@P×_x000E_ÒÉºÍ@ð»ÂëÐ@®}_x0004_b3Ñ@_x0008_±¶ß_x0012_ùÍ@d£EOÏ@&lt;_x0007__x0015_Î_x0001_Ì@Á÷# _x0008_Ð@Ès0_x0004_/_x0005_Ë@_x0012_Î©à_x0012_Ñ@ ^üV$Æ@nyã°*Ï@àÛÕS_x0007_LË@&lt;}âÎïrÉ@æ_x0012_:dCiÑ@,·£Õ&amp;PÆ@D1 ÈùË@ú.çm7Ñ@xT(nÏÊ@Ð_x001C_9æ;Î@T³æ¶6Î@_x001C__x0003_ëêLèÎ@&gt;Æø_x0019_ö&gt;Ð@@Ë¨ñ,Ð@_x0002_0½®_x0018_ñÉ@^Aöf_x0018_´Ð@àNìCå¾Ð@$h/{)Î@à.áE%kÐ@Ì¸~Û$Ï@xe_x0014_ù¼Ì@_x0002__x0004_ÒµW9¹5Ñ@hZ_x000B_n`rÉ@Ø¤ÑK¼þÏ@T+aÚUÞÐ@~ÚJ[«'Ð@°ù­ûÐ@øçÀ_x0001__x0005__x0006_Ñ@&gt;b ý_x0004_Ñ@ _x001D_ÚcÐ@_x0014_ÖU_x0012_HCÇ@ênXøÐ@_x0002_?ºNO_x000B_Ñ@ÜÈª_x001C_áË@_x0014_qy*Ï@$?ð±îË@Z³¾_x0016_¡Ð@_x0008_µ®~´Ä@äÕÔ©_x001E_²Ê@j¤[PÑ@_x000C__x0015_ªÊDÍ@Èb_x001C_¿_x0003_Ê@_x0018_Å}_x0017_,¦Æ@Î_x0005_2³ÅÐ@è eÌ©VÏ@ù|(_x000C_#Ð@¬ÃÐæ_x0001_Ï@d_x0007_SÔÎ@TüJÚ?Ñ@È_x0015_þ¡=]Ç@à¡[nßÍ@_x0008_Èc4?Ç@Ø¿_x0002__x0003__x0017_åÊ@_x0008_jï_x0008_ã2Í@ÀdÙ	hÐ@¯O§ÅÐ@ dr3~`É@TGH=_x001F_ºÇ@äZ_x0003_èeÐ@ ù_x001C_/7_x0012_Ë@´_x0017_2ßaÖÍ@_x0002__x001D_µ3[Ï@|i{ÁÐ@Ø	¡ÿóBÑ@0:ÜL§È@Ø;E_x001C_û&lt;Ð@Ë`üÉ@[è;É#Ð@ÀT5äÏ@è:_x0013_m²|Ð@$_x0001_`ÙÌ·É@0Ú[{{ÅÍ@xM+7õÄ@È`2_x001A__x001E_Ñ@Øyþ%À Ì@n§-æHaÐ@T8óÿ"Ñ@|w&lt;ChÐ@@_x000E_aµÛË@øR&amp;qðÈ@Üa&gt;'þ_x0017_È@d0OãïÏ@(ºÿÈÌ:Ñ@Páu¯:Í@_x0006__x0008_(ç_x0004__x000C_*çÐ@@:Ùf8É@à_x0001_#_x000D_©ëÐ@_x000C_ÍºërìÍ@Ä®°_x000E_È@ÔýÂÊ@R¤AP1_x0005_Ð@_x001C_ó× \¿Î@ PÇ´wÍ@Ì_x0004_®_x0004_,Ñ@1ßÈDÉ@`íÅ_x0007_`¢Ð@¨éáõLüÈ@p1\äÌRÎ@üK.¿ÀÍ@ðbð5SÑ@øtMzÖÅ@QN»üÌ@LÝ=ªÚåÊ@Dv$T\WÏ@ò[b)¢Ð@@²°Ý7Ï@üQ¦êmÅ@`I®/G9Æ@4AÙPÑWÈ@äÌão_x0003__x0017_Â@øE0_x0012__x001C_­Î@_x000C_5B§È@p Lu62Ë@TK_x0002_#Ð@È,9'Å&gt;É@Ðc_x0008_¥_x0001__x0002_ÆÇ@èmH¾þ/Ï@úæænþ_x0010_Ð@ðTX­®_x0011_Ð@_x0006_¦ò¾QÐ@¼ònÌÉ@ÌÑsÁSÑ@l¥ê_x0004_°ÍÍ@®Ìz_x001D_5Ð@ÔB_x0016_ëÐ@_x0014__æl	bÇ@v+ÊÕ&amp;Ð@Ü|4íÐ@l}[o0·Ê@Õá"S_x000E_Ë@ÌgktÎ@XÏ²ñîÜÇ@8^t*~Ê@à¹Ne{Î@hx®aFÑ@üð¦.uÏ@_x001C_ß_x0016_éÞÏ@$öìçº·Æ@ÜÖäRìÎ@_x001C_&lt;bæ\Ë@\_x001C_w3	DÏ@ô¡×¾/Ñ@_x001A_ú:Î@tÂ¦äùÉ@3çê_x0014_OÑ@H°Ë­Í@,ºþ§ö°Ê@_x0002__x0004_|N¼ÚrÎ@ÀXa_x0001_Í@S_x0011_	_x000E__x0011_Ì@\Îî,Æ@¸§ZÕÉ@_x0002_Y(õjÿÏ@ R÷	Ñ@hËT3«0Í@,Ä4vÜÖÎ@ØRõÇeüÆ@\]ºBÍ@øÑ_x0003_ã_x0003__x0016_Ð@p_x001A_ïD-Ì@|R¥ê¼Ì@ÈQO_x0015_]ÕÐ@4Ø_x000C_ãÕÎ@t°Ï¶?Ê@è_x000C_z_Æ@4É$ÑüÍ@Ì@ê¾æ_x0014_Ñ@´öì'Í@T_x0014_dÆ6_x001F_Æ@jzíÉ@Í@´·¨¾_x001E_ÊÐ@_x001E_ýTáÊAÐ@ôæ_x001F_ËÐ@_x000C_Êùd)Ì@_x000C__x0006_ÉU}Î@h,¯îvÊ@&lt;Ó_x0006_²ÑÌÐ@ 	w°_x0017_Ñ@ÜÄ¾#_x0002__x0003_ovÑ@ø¢_x0019_,¶ÙÇ@bp\Ñ@¨p}tª¬Ï@1_x0012_TíÈ@8ÔüÕSÍ@@kvþ^BÎ@LÛuÎïÚÈ@äøz	·íÍ@ÄI_x0001_!-Í@aXD`Ñ@$_x0012_»_x0005_AÊÅ@¦Óé_x0012_ãÇ@_x0014_9ÿpiÑ@(i_x0001_úëgÐ@¦A_x0012_JçÊ@tÝÍyèÐ@û¥å}öÉ@ÐÍà_x0013_8Ç@jH'h7Ð@¬8_x001B_6ÅÌ@eÖºÏ@Ú¤`"¿3Ð@_x0002_våÎ$WÑ@_x000C__x000B_]{Û0Í@d4)¬_x000D_ÉÍ@xÝ)6ßuÍ@8_x0003_®_x000D_µÎ@_x0004_Û]_x0005_î|Ë@ Ug;nÐ@ÄAQpCýÅ@pq_x000F_ÎÉ@_x0002__x0003_x_x0013__x0001_³¯Ð@ 7²ÉõÎ@0â_x0001_ÓÓÆ@èà*÷Ò_x000C_Ê@_x0006_:Eg¬³Ð@N_x0017_µ½Ì@LA¢«Ë_x0014_Ñ@4	D{ÕqÐ@_x0008_r4ï_x0017_Í@_x001C_î$øPÈ@ö?_x0016__x0012_Ñ@D5üe©Ï@,nØ_x0004_ebÏ@t06_x0012_ãÇ@ì×[F"ìÊ@_x0006_iøTÊ@Powµì/Ï@_x001C_ìQnñË@ö_³R¤`Ð@$j³2&amp;¨Í@LåúOB³Ï@lÈÆ_x001A_i?Ë@TÐË»Ì@èêè_x0004_ôÎ@¨:Òoä6Ã@p×_x0016_U£Ì@Ä_x001A_$F#Ê@h.)áÏ@,Àçõ6&gt;É@_x0018_³iÃÌ@(_x000C__x0008_:Ý Ð@P´ñ_x001C__x0002__x000B_UæÐ@l_x0005__x0010__x0006_HWÑ@Yhµm_x0007_Ñ@¬Û³_x0019_cÁË@ÿ aNÏ@·ÊDÌ~Ï@_x0004__x0010_:ÉpZÏ@xÃPævË@³§´_x0001_Í@¤_x000E_à_x0003_Ë@8UiØô9Ê@ý	ßNjÐ@t_[¢ÞÎ@_x0008_}&lt;Ð@ÜZû-qÂ@¨`_x000D_Äü_x0003_Î@_x0008_*"¤øÈ@ä2Í_x0011_Ç@téÈE$_x001F_Ï@Þü¸ë$Ñ@6;4ì_x0018_¬Ð@ _x0017__x0018_67Ì@_x001D_åJ©Í@ä±È¬W¬Ð@&lt;´_x0010_AáÏ@èçÿ¹ö¼Ð@È_x0006_ªÚØOË@&lt;vüU]·Å@éâK,Ð@_x0004_Êsy Î@ðæë_x0005__x0003__x0003_Ð@\ºiAÐ@_x0001__x0003_t_x0007_©_x0015_åEÍ@_x000E_Hº_x001C_\Ð@²¸zs©Ð@_x0001_¥úBUaÎ@&lt;vä@ÆÐ@Öü¹A_x0012_Ï@à_x0007_Æ¤EÏ@ô_x0019_KVÑ@ðoIJ_x000B_mË@D.W©hÌ@NÌÈ÷Ð@|uúî_x0001_Í@ê_x000E_X_x0011__x0005_ÓÐ@Üè ÎãbÌ@&lt;±_x0012_¯Ð@ÄQFÂ^óÏ@p¸ÅTÆ@¨__x0017_í´ÞÏ@Ì÷îèË/Î@(O_x0019_½ÔÉÂ@H_x000B_¬_x000F_¡_x0001_Ð@!ªo_x001A_¤Ë@Ìÿmø¦êÐ@B2i_x0002_¡[Ð@ÄØµx¾?Í@vÑÉ­Ð@ûõ4_x0013__x001F_Ñ@ªB#Ç_x0005_^Ð@Ô;~ö_x000D__x0015_Ð@(FTÔ¿\Ì@p_x0010_\4urÎ@_x0006_ëø¤_x0002__x0003_ú	Ñ@Vj[ó°Ð@¶aj_x001D_Ñ@¤±¥YRiÍ@ß¸MÆ@è1sàà£Ï@ì±B¯|ÒÌ@PéäÉ_x0002_ßÐ@6·!ÇxÐ@xâãwûxÑ@Cí±/_x0001_Ñ@tßï¡Ï@^Ú]îâ&gt;Ð@ô_x0005_uaBÊ@_x0002_à_x001E_	_x001D_!Ï@ÈØ_x0007_ú7Ã@¼yj_x001A_¢øÏ@v:IÉM2Ñ@@Ô¸Øë2Ñ@)ºJYúÆ@ÄG®_x000D_¦aÎ@âDü°ðÐ@H\ IßèÉ@0_x0017_ Æz·Æ@A¤_x001A_ãøÌ@´	)æÎ@Ø7ÙøÎÌ@Âv´øCÐ@ð¦­_x000C_&gt;_x0004_É@ì¤:DÏ_x0016_Ñ@_x0002_¨«ÏPDÐ@_x0018_{KiSÌ@_x0001__x0003_T_x0002_6~Æ@Ó_x0017_ÖMÉ@pcª _x0017_Ð@LsáP@bÇ@¦Ìz ã9Ð@|¡§ØÎ@,9t«÷¾É@H&gt;bY¯Ç@ª*lmÊ*Ñ@´&gt;(Ñ@è*:í*Å@Ü^þ4ÔøÈ@ðL»å3_x001A_É@{ßë_x0016_èÎ@àÆÑaÏ@üXòÅißÆ@ðæ&gt;#-#Æ@ð¿j_x000C_Ë@êEësÅ_x0011_Ñ@H.Ö)cÑ@8QûiË2Ï@Ö&lt;&lt;t+Ð@_x0016_&lt;N¨XÃ@L!dHÀ#Ï@BAEi3Ñ@$\q©IðÎ@ËPõÌ@D-à_x0002_¿Ê@N_x000D_ Ô¼PÑ@_x0018_ÅÔÊ§dÏ@ÌÂ_x001D_«É_x0013_Ñ@ ®Ò_x0001__x0001__x0003_¡ÌÐ@þ_x0004_É°XÐ@¤_x0019_vÎSÏ@"_x000D_ì$Ô8Ñ@`}»N6È@ÐÏª7ZÏ@J[%!GÑ@X_x0004__x001F_¿Î@¤ó{©«Ç@p_x0017_ÌKÚÙÏ@_x0010__x0007_y2ÍÐ@øNº§ãÌ@|ñ0áÅ@\7éÃÐ@p_x0002_êäH&amp;Æ@_x001E__x0013_ì_x0004_è_x001B_Ñ@¼ÑáKÍÎ@¼àÑ_x0018_á_x0018_Ã@ú®Ýá_Ñ@_x0004_G_x0012_ÇÑÊ@Àç´wÐ@_x000C_i9Ñ@àSó&lt;É_x001E_Ð@(.ÙêÎ@ÎÑÄyE_x0005_Ñ@_x0004__x000B_tx¿Î@_x0004_f&amp;_FÍ@¸©úÚOÏ@ôC´o'Ç@¸_x0018__x0008_M¡zË@H±â²ó²Ë@Ð ü_x000B_ÇÈ@_x0003__x0004_ä~@7Ê@,»_x001C_{§Ê@üKGð;§Ê@Ì_x001F__x0002_Ü*Ñ@ÔaK­Ê_x000D_Ì@´{|_x0001_GòÍ@²nÂ_x0012_½°Ð@8*í°îÌ@Q2ÖºÅ@ÌÍ÷p8Ï@ÄÞ'puÐ@ü3_RÙÓÏ@82'.[Å@4_x001E__x0006__x0010_CÐ@Pªµ9×]Ñ@Ø²_x0006_eÙ_x0011_Ñ@X_x0014_©»Î@h_x0013__x0008_X_x0005_ÃÊ@¨_x0001__x0015_[÷Ê@,Å´ßÑ{Ñ@D3".É@Àb_x0018_Ö__x000E_Ð@ØÛà©Ê·Æ@x8à_x0015_Í@_x0003_bqþ¯Î@_x0014_±µñË@´Þ«ýÐ@ÜÕj#÷vÏ@4Av¹_x0018_Ñ@Z-DDÑ@(ð÷ÉÎ@´_x0012__x0017_/_x0004__x0008_ÞÍÌ@X@Íw_x000F_QÌ@_x0018__x0019_Ç_x0004_úÂ@0».ÒÁÊ@ªZ_x0006_ª³Ì@_x0006_õN_x0010_&lt;2Ð@8ìC/ÁÍ@_x0010_t¯«WIÍ@`ñ(^ÃÃ@xÞl5ñ+Ï@¼õvCë0Ð@0»Ë¤¹9Ê@¼kZjôÎ@À_x0001_$leÏ@k~ÝÑ@Ú­ÍÐ&lt;?Ñ@ì_x000E_!BSÌ@è±-_x0015_%TÎ@ÊT7(_x000F_YÐ@Î0å[Ü_x0011_Ð@_x0008_qËÐ@D¡n_x0008_Î@¤nä8þÄÍ@ü_x0004_+m¶Æ@_x0018_]_x0002__x0015__x001E_ÿÏ@_x0004_Ñü_x0005_|Î@,_x000F__x0018_õÑ@_x000C__x001C__x0004_Ï¡Â@èC_x001B_«þhÐ@4K8_x0007_Ð@8{tzñ=È@,(_x0003_µ«ÕÏ@_x0001__x0002_(6p£ð&gt;Ê@² âCÙÐ@ÈóE_x000C_õ'Ê@Ô)ã;Ð@2¤rõÐ@ö­È_x0005__x0008_Ð@_x001C_HD$_x0011_PÌ@dãt"PÉ@x©ñQD®Ï@L!j_x0016_ÊÏ@X·a÷Í@(¢VÃ|_x001A_Ì@PD­M_x0003_bÏ@¤Ëlù±7Ê@èÊÀ%_x001E_Æ@Ä_x001D_a_x0005__x0017_Ï@°B"ÏÇ@_x0016_ö_x000E_\²SÑ@TÚ¬Ê#É@²Ô­£ÐÖÐ@]WêüOÏ@Ve Õ;pÑ@hJ_x0011_»/GÑ@$_x000F_w_x000C__x0012_Ï@t ú®	Ë@JÙúÊ@8äkØ _x0001_Ê@$_x0016_&gt;ßHÍ@Æßãh+Ð@_x000C_"¡io#Ñ@H¢¤K!Í@_x000E_ìÇ_x0001__x0002_EýÐ@t@­lXÍ@ø_x0010_qU_x001A_ßË@_x001C_óÓ©åÌ@Ó_x000E_tó=Ñ@tlÁ\bLÏ@t±:"@]Ç@&gt;P_x001C_RÇ@xµ¸VUÉ@_x0004_+aØÑ@h_x0015_c_x000E_ìÑ@ÐÇvúÃ_x0011_Î@´_x000E_[Ñ÷Í@`_x000C_ÕÚþÍ@8mP_x000C_ñ%Ñ@ÐËFª%Ñ@_x0010_°_x000E_É@#J_x000E_^øÆ@î$_x001E_Ð@ânù_x0001_¼_x000F_Ð@KØ·5ðÍ@ÆMUÚ_x000D_`Ð@_x0010_CJüÈ@Øjí~±_x0007_Ï@|_x0006_O_x0017__x000D__x0003_Ì@ô!\¶)Ñ@_x0018_6ºuÑ@D f_x0006_(É@Ld]BÐ@à¢q8ïÉ@4D´xr¢Ì@ø`i)&lt; Í@_x0003__x0005_H8Õ«, Ê@Ø5â_x0019_A©Ï@,&amp;UÉûÎ@ðÂÀ|ÄÄÐ@"fÒ²_Ð@D4¸àYÃÈ@é_x0008_ÛÍ@_x0004_ê¬@ Î@Îs6-â_x0018_Ñ@ÜT/:rlÆ@Àoãl?Í@¸÷pýCÉ@ô»pûÐ@°¹.EÐ@,î_x0002_FÏ@Ô_x0001_£_x0017_FÊ@øµ¼øáKÈ@ð_x0019_Ùl_x001C_ÂÍ@_x000E_ðkê_x0001_Ð@Ø~èmðÐ@´Þf°ã-Î@dº_x0018_}Ñ@4_x0005__x001F_$Ð@äô_x0013_1û¢Í@t§2vÐ@HTØd_x0019_Ð@$ë_x0017_´Ä@¨¨íQbÐ@L6ªØäÌ@_x0008_¸Ñ5¤ãÎ@_x001C_gÔÈÖ_x0019_Æ@@-°ý_x0001__x0002_ã}Ì@ø_x001A_¡è'_x0007_Í@Ô8ojøLÏ@_x0014__x001B_1ÃZnÏ@¸QdöY^Ñ@A·hIæÂ@(-_x000D_9¼Ì@4_x0017_ê_x0012_×¬Ð@x-c_x000B_Ï@¸Û¹ÜÍ@_x0016_Ê_x0015_Ð@4ÿg+:ûÍ@à­*XU¿Ì@Hãº÷/×Ð@¶d_x0010_ß»Ð@ð;ÇWªÏ@x¨¬}:Ì@DÎâ§È@_x001C_®àì©{Ë@&lt;RZw®Ï@,±cïhÐ@$lèÅI=Ï@N«²8_x001E_ÕÐ@_x0018_Ûë¡þÏ@¤lì_x001E_pßÍ@_x000C_|jQÐ@ôÔ?:dÂ@æ×FTówÑ@ø=Z²w Ì@XíÜÎàÌ@,¤­ÌÅ_x0007_Ð@xµ7Î@_x0003__x0007_øuà_x0006_mêÏ@°$_x0006__x0016_Ô&amp;Æ@,!rçrÏ@`	¯þê:Æ@_x0010_ÈqåJÎ@ÌôõQêÐ@láX_x0004_?îÊ@`;û7°­É@¼øËtÃÌ@"Í_x0019_ñÐ@69Y_x0005_ Ñ@_x000E_¡«3Ñ@_x000C_w`ùÿjÇ@¦U!¦WË@p­ìÑ@Ì^'üø_x0001_Ð@X_x000B_öÁÐ@°ú÷h .Ï@Äwæ¹òË@&lt;_x0001_:&amp;u¾Ä@øÔCÂª_x000B_É@_x0007_÷L$ï_x001A_Ð@¸ÖÛå¦ÃÊ@@fÌ_x0005_ÎëÌ@ ²#ÂaÎ@Àõ:ËÍ@ÄÌÞW_x0017_Ð@¨èÊüaÏ@¥· ÿÁÃ@_x0004__x001E_]_x0002_+ÐÐ@_x0003_£i½ô_x0010_Ë@1°à_x0002__x0003_-ÔÌ@´ö¦!yàÊ@DÆ&amp;_x001C_utÉ@_x0015_Ô_x0017_|^Ì@L_x0014_ÙYÍ@PI'$x_x001E_Ð@ààãb_x0008_µÍ@Ô_x0012_!Fâ&lt;Ë@öbm¼ï_x001E_Ð@p_x0005_ØUÀË@D÷	hÛVÌ@,ñ_x000E_Î@z,©¦_x0012_Ð@â]¢YÐ@_x001E_Û2%\Ñ@Ð×NGèÄÍ@æ+«_x0017_Ñ@üx¿{ûÑ@Hzæ¸_x001C_'Ê@$«uÚHÊ@_x0006_jÀ¬B_x000B_Ð@¬ÕoÆ'²Í@têö¦ÀÐ@L÷]^ßË@â£´_x0007_.Ñ@n_x0001_téöÐ@_x001D_Lü	Ð@´f_@vÅ@Ì´&gt;¡_x000B_Ë@_x001C__x0001_V_x0015_Ñ@äeâW-Ð@NuÉ_x0007_ËÐ@_x0004__x0007_¨ÊÂö,_x000B_Ð@Ðë¯'_x0012_QÐ@Ì-Õå_x001B_Ð@\B]È_Ê@&amp;G·_x0003_Ï@¸é_x0004_¢çÍ@ø_x001E__x0013__x001F_k@Ï@Ü¬ùÆhÎ@èÛù¶çÎ@_x001E_"t³,Ð@ =ãrÎ@Ìy_x0005_£ÝÎ@_x0008_îKýÔÌ@_x000C_&amp;0ýÞzÏ@_x001C_²¬µ_x0014_fÍ@\IëùUÈ@Äk-*}Í@ÐLeºÇ@Zòa@Á!Ñ@DIK_x0003_×äÉ@_x0005_|ýÍ@t^~e$Ï@¬A' O_x001E_Ë@¶ÃØ½XÑ@4µpÓKÆ@î_x0002_³èÑ@v_x0006_Ä?ªõÐ@t·_x0008_k¬îÐ@ÄW_x0016__sxÑ@Tb_x0003_0[±È@0é3ú_x0001_ÆÊ@8¢D¢_x0003__x0005_AÊÏ@dF°`¤\Ì@hÜ0:ÏÌ@8ª_x0001_½¾!Ð@¨4Î9YÈ@¬_x0007_)]ïÂ@Ü&amp;­®[oÆ@g_x001B_ Ð@îÍ*Ô_x0006_Ð@àÚÔ âmÐ@p4ú7ÁáÏ@_x0004_&lt;Ù´_x000D_È@ü_x000F_ÍWºÄ@`kq´¥_x0011_Ð@¤_x0002_Ñ_x001D_éÌ@º_x001A_ÓAÀ6Ð@H_x0011_Û	EÏ@xÊÈ_x0006_ìúÐ@(_x001D_®MÎ@øí_x0015_ÿå·É@Èv¨öÄÏ@\YÿñË@P_x000B_	_x000F_åõÏ@_x0003_=X_x001F_pÉ@&lt;ùÚrø_x0016_Ï@'À$_x000B_Ð@p§N_x0006_Ì@hÙnÅ@Tü_x001D_U+Í@,_x0010_ã|_x0004_Ñ@Hb¼ÊÐÍ@à8_x001E_|_Ï@_x0001__x0003_ÛVä_x0007_ëÌ@_x0014_P'uò.Í@È¥'|=Ê@H_x001A_ÁWÈ@l[pcÇ]Ç@J2Ä_x001E__x0016_ÕÐ@_x0018__x0008_~tøÎ@l_x001E_EI|ÖÆ@ø6ñiÏ@¢_x001C_ûÐ@_x0008_hÌqüÐ@¬_x001A_hªÅ@_x0001_°~_x0005__x000F__x0018_Ñ@Ì¬N7+Ë@_x0010__x000E_.ë_x0014_ñÐ@_x0008_Éé_x001F_6Ð@çÐØBMÊ@dMøÕ§Ì@`i/!cÛÌ@_x0002_9ùÖ¡Ñ@Xµ	_x0013__x001F_òÅ@P¬ª_x0016_^Ë@váà_x0013_Ë@È­_x0004_w_x0019_iÑ@¬Æò¼DÉ@_x0018__x0013_!e_x0012_Ñ@P}ØX§´Î@4hÝ-ÆÍÍ@BiÔSÈ©Ð@_x001C__x0019_Ï.ÙQÏ@Èþ«ê-Í@Ø|z6_x0003__x0004_ ³Ê@hg!¹ø_x0014_Ð@¼úHú_x0017_Ñ@,×r¢íUÆ@T¼õ_x0017_Ú?È@dÔ¸qhÔÐ@Ä_x000C_½¶_x0008_Ç@_x0008_¿Tã³§Ê@¸ÅF[*OÐ@¸ö]%%àÎ@:"º_x0016_ïÌ@xw yWË@0D+Z·ËÌ@(|_l=Ë@¨_x0004_`ÄòÇ@8+dõÐ@üRïH_x0016_wÆ@ØÅÎhØCÈ@_x0008_ÄmWÐÉ@¼«_x0001_½9È@þ:mXßÐ@T,R0ð_x0008_Ì@_x0003_	_x0007__x001B_HyÉ@õY,Ì@H7I¨_x0004_`Ï@$î_x0002_WnzÑ@`Å_x0014_(-sÎ@_x0014_}qêoÈ@¢¥_x001E_Q_x000B_Ñ@~À_x0006_À©AÑ@_x0008_:!Ä@_x0018_þAÌ*+Ñ@_x0001__x0003_üîhúµsÑ@h$H3÷,Ï@ZÄCEàÐ@4Çl\XæÊ@_x0014_»9÷Ì@üx_x0007_à#Ð@N_x000B_ÞÐ@ÐÄAÏ@_x000C_í_x0002_I2&amp;Ð@øc_ë_x000E_Ê@ZcÕwuÃÐ@@^Ø[ñ_x001C_È@ð_x001B_Ý!8_x0010_Ë@_x0010_ýó_x001B_dÎ@HY½_x0015_Z²Ë@8ï_x0012_ôd_x0016_Ç@p)C _x000C_Í@_x0001_ôX½äóÏ@4&amp;`ïÍ@þ±ºåêÊ@,Óñ6$Ì@hÂÞÔ_x0010_Ì@¨mç	_x0004_Í@,·Î@Pñ_x0008_6Ö?Ñ@$´0FE3Î@ÆÆqRÑ@|Ëp_x0019_¾Â@ô6Âë_x0015_Í@@ÒCfÍÐ@;ëÒùÉ@¨	x@_x0001__x0003_äÃ@¨Í(BBÆÍ@Ö\_x0007_@Z_x0004_Ñ@_x001C_8Ñ_x0015_6íÎ@_x001E_ñ}ô×Ð@Øä/üÔÉ@&lt;ÖHÔ3ûÎ@PLårÐ@ i'&lt;Î@TE_x0005_S åÊ@_x0002_\´¢pÑ@\ä_x000F_ÙÃÏ@;_x0011_IÅoÍ@xð*Æ^åÏ@$é: NPÎ@|kARÉÏ@Øî_x001C_3À[Ï@àåÔd_x0011_rË@lÜÀ+}Ð@¬_x0017_x´EÉ@:ø~Ð@ì³_x001F_PräÐ@´B(tÎ@ü«îê_x0013_Ï@¼sµhÑ@.p¢ly_x0004_Ð@´ñîQ1_x0018_Ç@_x0008_D×%ì_x0014_Ð@Tb&amp;Ö­íÍ@ÌÜ_x0007_^_x0008_OÐ@8Ïú«ïþÊ@ AztÝÊ@_x0001__x0002_ø¤S_x001D_.&amp;Ê@bÇ¾_x001B_1Ñ@ÐÆÛ¥Ð@èM¿ï2DÉ@_x001C_Õ3w5Ð@@Qù;ØÌ@ _x0016_seïÎ@hþÛÙ¤°Ì@ôæ=sógÅ@´uY9ýÃ@pÌ_x0019_`ÑÍ@ôÈ+ÊüËÐ@\º"&lt;ÐÍ@@íD7%Í@ÌrAÄòÐ@J_x0007_©0Ð@_x0018_ìDÐßÐ@´õñ!Ì@|¢×q;YÍ@z¾_x0019_EµÐ@Ðþ^')Í@\ôéC8Î@ ¨Ì}ØÆÇ@2htYì[Ñ@¼}3î6 Ì@ÌÔì§TfÌ@@t~]^òÌ@Ì¾(_x0019_)Ï@Üù_x0005__x000C_¦_x0007_Ï@¼Êº(|ÝÂ@_x001C_é1á_x000E_ÌÆ@_x0018_U6_x0001__x0002_AuÑ@tf¡b'Ï@ÄÜ×3TÑ@X=5Î@äÀ"É[YÎ@Ôa_x0013_ÓÜÍ@Tlª®&lt;ÀÉ@ØÍL2øÐ@ä_x0011_Ï¡Æ_x0008_Ñ@D"ó®WÌ@x=ÿÐÌ@$ÏÕc_x000F_Ä@ðÁE°àãÉ@ÿE4_x0001_Ï@|fAÕÎ@_x0001_'^lÂÊ@lùâ¦üÎ@&amp;`@PÐ@ G(¥Ð@6¾!t½Ð@&lt;i î_x000D_*Ï@°ñÚ_x001C_`Ï@¢ÐRÚCÑ@d_x0004_.ÈnJË@|TÄ£"AÉ@Põ_x0016_õÏ@(m.pÇ@_x0010__x0010_ª¿Ð@_x000F_Ê_x0018_|ûÐ@d·Õ_x0001_ÀäÎ@¤Ü_n­ßÌ@ø&amp;Ù¬Ð@_x0001__x0002__x0008_û&gt;_x001E_)Ñ@À[_x0001_&lt;kÎ@øØ¿}ÐÐ@ù_x0013_|_x0006_Ð@"KóY'IÑ@¶¹&amp;²Ð@_x0004_hÑ¡_x0006_Ì@vª&amp;6ÙmÐ@8gÚYDjÄ@ºM;_x0002_Ð@&amp;ïuhÍSÑ@¤k¯Õ_x0001_Ð@Dö.E_x001F_Ê@¸]~Þ_x0001_Ï@è¾_x0017_ssÏ@`_x0016_f+sÑ@_x0012_æ½_x000D_rÐ@Æó¾:É@_x0014__x0004_i_x0004_xÈ@ü*_x0017_5ÅáÐ@Ho_x000C_¼¥Í@_x0001_´.çÄ@È^æ²È@Äe/U£È@Ð¨xÂÊ@ð6Y¾Ð@¦á¸_x001E_Ð@ºûSÔ	kÑ@øòÿoÎ@leGþ®Í@Ä=ªÚ$Ï@øp¢_x0001__x0003_¹Ã@4_x0008_°^?Ì@0¹ªv;]Í@_x0012_¾7Ì_x000F_Ê@_x0014_4=|®È@TÈ_x001E_I_x0004_uÍ@òP_x000D_f#oÐ@CÌ)ê_x0004_Æ@àö2R9Ñ@hyI_x000E__x0010__x000B_Ë@@_x001B__x0014_Æ@p}_x0002_ÉÈ@r¨}ÉuÐ@ÄvâQÖ_x0016_Í@x_x001B_d®Î]È@Ìgèai¦Î@dT_x000E_õË@_x0008__x0010_9c?_x0018_Ë@`bË½ó¹Ï@_x0001_ÔnÑ¬_x0008_É@ìBË_x0012_XYÄ@ô_x0002_Ø__x0001_Î@ä_¡8FÍ@`hÆ7âÉ@8ÊkX½Î@\ð'ÐCÐÎ@_x000C_ï_x0005_K_yÑ@L_x001B_ª_x000C_Â@Ü(¢_x0005_i×Ë@~_x0007_YÓ_x001E_Ð@Ä_x0015_xÆÏ@À_x0018_Ì_x0007_;Î@_x0002__x0003__x0002_c¡úëÄ@_x0018_^1þ_x000D_Ï@0Íka_x0013_ØÇ@ÚÐ¶kÊ@_x0008_:	ðèÌ@ô9.kõÈ@(«_x0008_ÒÞ¨Ï@FÇ¿Ä_x0013_ËÐ@L.íÃ_x0013_Ë@Î¡pOÇ_x000C_Ð@_x0002_[(f¬£Ê@t ;r_x0014_»Î@_x0004_1r_.ËÌ@$UÍîºÍ@pQÛÐõxÈ@\I5oXoÑ@xÀ+xEÏ@.-h8SÐ@ÒI7\Î@Ì_x0014__x0008_ÒèwË@,¶«ÎæDË@f_x0017_giÑ@à9Æ_x0006_ûÇ@ Û%*ØnÊ@@£ó¢Ä@P×_x000E_ÒÉºÍ@ð»ÂëÐ@®}_x0004_b3Ñ@_x0008_±¶ß_x0012_ùÍ@d£EOÏ@&lt;_x0007__x0015_Î_x0001_Ì@Á÷#_x0002_	 _x0008_Ð@Ès0_x0004_/_x0005_Ë@_x0012_Î©à_x0012_Ñ@ ^üV$Æ@nyã°*Ï@àÛÕS_x0007_LË@&lt;}âÎïrÉ@æ_x0012_:dCiÑ@,·£Õ&amp;PÆ@D1 ÈùË@ú.çm7Ñ@xT(nÏÊ@Ð_x001C_9æ;Î@T³æ¶6Î@_x001C__x0003_ëêLèÎ@&gt;Æø_x0019_ö&gt;Ð@@Ë¨ñ,Ð@_x0002_0½®_x0018_ñÉ@^Aöf_x0018_´Ð@àNìCå¾Ð@$h/{)Î@à.áE%kÐ@Ì¸~Û$Ï@xe_x0014_ù¼Ì@ÒµW9¹5Ñ@hZ_x000B_n`rÉ@Ø¤ÑK¼þÏ@T+aÚUÞÐ@~ÚJ[«'Ð@°ù­ûÐ@øçÀ_x0001__x0005__x0006_Ñ@&gt;b ý	Ñ@_x0002__x0004_ _x001D_ÚcÐ@_x0014_ÖU_x0012_HCÇ@ênXøÐ@_x0002_?ºNO_x000B_Ñ@ÜÈª_x001C_áË@_x0014_qy*Ï@$?ð±îË@Z³¾_x0016_¡Ð@_x0008_µ®~´Ä@äÕÔ©_x001E_²Ê@j¤[PÑ@_x000C__x0015_ªÊDÍ@Èb_x001C_¿_x0003_Ê@_x0018_Å}_x0017_,¦Æ@Î_x0005_2³ÅÐ@è eÌ©VÏ@ù|(_x000C_#Ð@¬ÃÐæ_x0001_Ï@d_x0007_SÔÎ@TüJÚ?Ñ@È_x0015_þ¡=]Ç@à¡[nßÍ@_x0008_Èc4?Ç@Ø¿_x0017_åÊ@_x0008_jï_x0008_ã2Í@ÀdÙ	hÐ@¯O§ÅÐ@ dr3~`É@TGH=_x001F_ºÇ@äZ_x0004_èeÐ@ ù_x001C_/7_x0012_Ë@´_x0017_2ß_x0002__x0003_aÖÍ@_x0002__x001D_µ3[Ï@|i{ÁÐ@Ø	¡ÿóBÑ@0:ÜL§È@Ø;E_x001C_û&lt;Ð@Ë`üÉ@[è;É#Ð@ÀT5äÏ@è:_x0013_m²|Ð@$_x0001_`ÙÌ·É@0Ú[{{ÅÍ@xM+7õÄ@È`2_x001A__x001E_Ñ@Øyþ%À Ì@n§-æHaÐ@T8óÿ"Ñ@|w&lt;ChÐ@@_x000E_aµÛË@øR&amp;qðÈ@Üa&gt;'þ_x0017_È@d0OãïÏ@(ºÿÈÌ:Ñ@Páu¯:Í@(ç_x0004__x000C_*çÐ@@:Ùf8É@à_x0001_#_x000D_©ëÐ@_x000C_ÍºërìÍ@Ä®°_x000E_È@ÔýÂÊ@R¤AP1_x0005_Ð@_x001C_ó× \¿Î@_x0001__x0005_ PÇ´wÍ@Ì_x0004_®_x0004_,Ñ@1ßÈDÉ@`íÅ_x0007_`¢Ð@¨éáõLüÈ@p1\äÌRÎ@üK.¿ÀÍ@ðbð5SÑ@øtMzÖÅ@QN»üÌ@LÝ=ªÚåÊ@Dv$T\WÏ@ò[b)¢Ð@@²°Ý7Ï@üQ¦êmÅ@`I®/G9Æ@4AÙPÑWÈ@äÌão_x0003__x0017_Â@øE0_x0012__x001C_­Î@_x000C_5B§È@p Lu62Ë@TK_x0002_#Ð@È,9'Å&gt;É@Ðc_x0005_¥ÆÇ@èmH¾þ/Ï@úæænþ_x0010_Ð@ðTX­®_x0011_Ð@_x0006_¦ò¾QÐ@¼ònÌÉ@ÌÑsÁSÑ@l¥ê_x0004_°ÍÍ@®Ìz_x001D__x0002__x0003_5Ð@ÔB_x0016_ëÐ@_x0014__æl	bÇ@v+ÊÕ&amp;Ð@Ü|4íÐ@l}[o0·Ê@Õá"S_x000E_Ë@ÌgktÎ@XÏ²ñîÜÇ@8^t*~Ê@à¹Ne{Î@hx®aFÑ@üð¦.uÏ@_x001C_ß_x0016_éÞÏ@$öìçº·Æ@ÜÖäRìÎ@_x001C_&lt;bæ\Ë@\_x001C_w3	DÏ@ô¡×¾/Ñ@_x001A_ú:Î@tÂ¦äùÉ@3çê_x0014_OÑ@H°Ë­Í@,ºþ§ö°Ê@|N¼ÚrÎ@ÀXa_x0001_Í@S_x0011_	_x000E__x0011_Ì@\Îî,Æ@¸§ZÕÉ@_x0002_Y(õjÿÏ@ R÷	Ñ@hËT3«0Í@_x0001__x0002_,Ä4vÜÖÎ@ØRõÇeüÆ@\]ºBÍ@øÑ_x0003_ã_x0003__x0016_Ð@p_x001A_ïD-Ì@|R¥ê¼Ì@ÈQO_x0015_]ÕÐ@4Ø_x000C_ãÕÎ@t°Ï¶?Ê@è_x000C_z_Æ@4É$ÑüÍ@Ì@ê¾æ_x0014_Ñ@´öì'Í@T_x0014_dÆ6_x001F_Æ@jzíÉ@Í@´·¨¾_x001E_ÊÐ@_x001E_ýTáÊAÐ@ôæ_x001F_ËÐ@_x000C_Êùd)Ì@_x000C__x0006_ÉU}Î@h,¯îvÊ@&lt;Ó_x0006_²ÑÌÐ@ 	w°_x0017_Ñ@ÜÄ¾#ovÑ@ø¢_x0019_,¶ÙÇ@bp\Ñ@¨p}tª¬Ï@1_x0012_TíÈ@8ÔüÕSÍ@@kvþ^BÎ@LÛuÎïÚÈ@äøz	_x0002__x0003_·íÍ@ÄI_x0001_!-Í@aXD`Ñ@$_x0012_»_x0005_AÊÅ@¦Óé_x0012_ãÇ@_x0014_9ÿpiÑ@(i_x0001_úëgÐ@¦A_x0012_JçÊ@tÝÍyèÐ@û¥å}öÉ@ÐÍà_x0013_8Ç@jH'h7Ð@¬8_x001B_6ÅÌ@eÖºÏ@Ú¤`"¿3Ð@_x0002_våÎ$WÑ@_x000C__x000B_]{Û0Í@d4)¬_x000D_ÉÍ@xÝ)6ßuÍ@8_x0003_®_x000D_µÎ@_x0004_Û]_x0005_î|Ë@ Ug;nÐ@ÄAQpCýÅ@pq_x000F_ÎÉ@x_x0013__x0001_³¯Ð@ 7²ÉõÎ@0â_x0001_ÓÓÆ@èà*÷Ò_x000C_Ê@_x0006_:Eg¬³Ð@N_x0017_µ½Ì@LA¢«Ë_x0014_Ñ@4	D{ÕqÐ@_x0001__x0002__x0008_r4ï_x0017_Í@_x001C_î$øPÈ@ö?_x0016__x0012_Ñ@D5üe©Ï@,nØ_x0004_ebÏ@t06_x0012_ãÇ@ì×[F"ìÊ@_x0006_iøTÊ@Powµì/Ï@_x001C_ìQnñË@ö_³R¤`Ð@$j³2&amp;¨Í@LåúOB³Ï@lÈÆ_x001A_i?Ë@TÐË»Ì@èêè_x0004_ôÎ@¨:Òoä6Ã@p×_x0016_U£Ì@Ä_x001A_$F#Ê@h.)áÏ@,Àçõ6&gt;É@_x0018_³iÃÌ@(_x000C__x0008_:Ý Ð@P´ñ_x001C_UæÐ@l_x0005__x0010__x0006_HWÑ@Yhµm_x0007_Ñ@¬Û³_x0019_cÁË@ÿ aNÏ@·ÊDÌ~Ï@_x0004__x0010_:ÉpZÏ@xÃPævË@³§_x0002__x000B_´_x0001_Í@¤_x000E_à_x0003_Ë@8UiØô9Ê@ý	ßNjÐ@t_[¢ÞÎ@_x0008_}&lt;Ð@ÜZû-qÂ@¨`_x000D_Äü_x0003_Î@_x0008_*"¤øÈ@ä2Í_x0011_Ç@téÈE$_x001F_Ï@Þü¸ë$Ñ@6;4ì_x0018_¬Ð@ _x0017__x0018_67Ì@_x001D_åJ©Í@ä±È¬W¬Ð@&lt;´_x0010_AáÏ@èçÿ¹ö¼Ð@È_x0006_ªÚØOË@&lt;vüU]·Å@éâK,Ð@_x0004_Êsy Î@ðæë_x0005__x0003__x0003_Ð@\ºiAÐ@t_x0007_©_x0015_åEÍ@_x000E_Hº_x001C_\Ð@²¸zs©Ð@_x0002_¥úBUaÎ@&lt;vä@ÆÐ@Öü¹A_x0012_Ï@à_x0007_Æ¤EÏ@ô_x0019_KVÑ@_x0001__x0003_ðoIJ_x000B_mË@D.W©hÌ@NÌÈ÷Ð@|uúî_x0001_Í@ê_x000E_X_x0011__x0005_ÓÐ@Üè ÎãbÌ@&lt;±_x0012_¯Ð@ÄQFÂ^óÏ@p¸ÅTÆ@¨__x0017_í´ÞÏ@Ì÷îèË/Î@(O_x0019_½ÔÉÂ@H_x000B_¬_x000F_¡_x0001_Ð@!ªo_x001A_¤Ë@Ìÿmø¦êÐ@B2i_x0002_¡[Ð@ÄØµx¾?Í@vÑÉ­Ð@ûõ4_x0013__x001F_Ñ@ªB#Ç_x0005_^Ð@Ô;~ö_x000D__x0015_Ð@(FTÔ¿\Ì@p_x0010_\4urÎ@_x0006_ëø¤ú	Ñ@Vj[ó°Ð@¶aj_x001D_Ñ@¤±¥YRiÍ@ß¸MÆ@è1sàà£Ï@ì±B¯|ÒÌ@PéäÉ_x0001_ßÐ@6·!_x0003__x0006_ÇxÐ@xâãwûxÑ@Cí±/_x0001_Ñ@tßï¡Ï@^Ú]îâ&gt;Ð@ô_x0005_uaBÊ@_x0003_à_x001E_	_x001D_!Ï@ÈØ_x0007_ú7Ã@¼yj_x001A_¢øÏ@v:IÉM2Ñ@@Ô¸Øë2Ñ@)ºJYúÆ@ÄG®_x000D_¦aÎ@âDü°ðÐ@H\ IßèÉ@0_x0017_ Æz·Æ@A¤_x001A_ãøÌ@´	)æÎ@Ø7ÙøÎÌ@Âv´øCÐ@ð¦­_x000C_&gt;_x0004_É@ì¤:DÏ_x0016_Ñ@_x0003_¨«ÏPDÐ@_x0018_{KiSÌ@T_x0002_6~Æ@Ó_x0017_ÖMÉ@pcª _x0017_Ð@LsáP@bÇ@Ø/1ÛüÇ@d^¯wJÆ@p'Ïß_x0003_Ï@_x0004_î_x000E_åöÏ@_x0001__x0002_l®V CWÆ@@p¼5[_x0015_È@8_x0003_;¾ôÞÌ@°÷ë2½Ð@ä®w®Ñ@Ä/¶w_x001D_tÐ@W5_x000B_°Ñ@ Ä]OÆ@(EsõÕ¹Ì@(½	BÈ@dÜí2*È@|~Ø_x000B_mÊ@4£rt_x001D_Î@À³_x0014_Ú_x001F_Ì@_x0008_éo2u?Ï@èW_x0001_iåÐ@ôýèwÍ@nx_x0001_ÍÞ_x0008_Ò@_x000C_£!IÅ@»QÎ@_x0018_À'-c¤Ñ@ÔVmÊ²Ç@X_x0018_ßï__x0008_Å@&gt;TvAñ^Ð@(Åþ_¬ßÍ@ìK&lt;$Å@Íúîä°Ä@ÈZ"Ï@ä?QÇV`Í@hG_x0012_FØbË@`_x001D_úÚbÌÇ@Dz&amp;8_x0001__x0002_¯EÑ@´ÏÌ_x0004_EÉ@@_x0010__x0019_yøÉ@ôÚ"_x0019_ïË@(_x000B_QöÏ@È8VðiÑ@|§¿§U~Ã@¤g_x001B__x0013_wþÂ@:v*Ë«·Ð@Ä%¥W"Ï@|_x0011_-º©ÞÊ@°ÅøØîÊ@è¹_x0018_¦Ç@ðñ°_x000F_nÕÊ@P_x000B_oAÎ¾Ñ@42À½ÒÆ@&amp;¤'6Ï@p^ £`_x0015_Ñ@÷(Êá7Ë@¬BÏ_x001A_lÐ@ÔP_x0017_êóçÎ@_x0016_´&lt;«lÐ@N~1öd/Ð@_x0014_¤1N+Ê@Ðü&gt;_x0017_È@ð_x0008_§mZÜÈ@\ÀÛû_x0007_Ò@Äð$&gt;ßtÌ@äáH_x0013_wÏ@¸8¹_x001F_lÇ@ì­õFª%Ì@v_x001A_|&lt;¢XÐ@	_x000B_Ý_x0003_B_x0007_&amp;Ë@~_x0008_0þ7¯Ð@ÐbdJ$Æ@¤5_x0002_1eÆ@ðH_x000D__x000E_^Ñ@&lt;&lt;_x000E_êÍ@$ÒxéÙÉÐ@4wÛkG_x0001_É@_x001C_Óø_x001C_i;É@pÇ6sÐ@,ÊEC[È@Ô,_x0001_ôÊ@DÁqá¡Æ@_x000C_éß¨_x0011_Ð@0O6]	zÉ@¸Að|ÐÑ@´~Ðg`Ç@øÝ_x0006_ý¤ÜÑ@øéäo)Í@_x0004__x001B_¥ÒUÁÐ@ôHw_x0015_ÿÆ@°_x001D_fÓ-+É@_x0018_¡0 iÑ@~{Þ_x0005_ÌÐ@t¬_x0004_ð_x0003_Ê@PÊoV³Ð@ _x0007_îòé_x000D_Ò@Lwa1_x0010_-Ë@FOÀö¯ªÐ@/2Ú^Ê@ywiÒÎ@&gt;E3_x0002__x0004_wÑ@Tà_x000F_p_x0008_pÁ@*._x0003_+^,Ð@´È_x0003_ýçÐ@LêÎ®¢FÏ@´Q&amp;`_x0013_MÌ@&lt;5½7@fË@úA¡_x0019_6)Ñ@¤_x0014_ô«¶É@Ã¨=Æ×Ñ@È_x0012_ÐKGòÈ@4·	(_x0002_9Ê@*·_x0014__x0012_åÀ@_x0010_NÙruÈ@¨W"_x001B_Ï@ÞþüC_x0001_!Ñ@"È°«°Ñ@LóÜ­2&gt;Æ@`àÀ_x0014_Y(Ñ@_x0010_&amp;_÷Ë@_x001C_¯_x0008_+p4Ï@äLuÙS#Ñ@â_x000F__x0004_NâÑ@&lt;ß^?~Ï@à¤_x000E_ØÙüÊ@C*3*Ð@LÅ0ç¨Ê@ì_x0016_ D)ÛÎ@d~tA.AÌ@_x001C_ÙßÖ3Ì@`%RæÑ@Èdz_x0015_¸(Ç@_x0001__x0002_8Âã`Í@ä	5ÍÎ@_x0010__x0013_©Z=îÈ@ASn÷æÆ@¬Üã¡ûÇ@äW&amp;ÂlÎ@rÝþ_x0011_ÛôÑ@lº.F_x0005_$Ì@tdTèUÎ@XE_x001A_FÐ@°&lt;Á7_x001B__x0002_Æ@0#9^uÅ@øfàïjÑ@ÈÕió_x0015_Ð@ü_x001A_M(£ÖÑ@ f;AB0Í@_x0001_®[Ëÿ_x0016_Å@_x0014_g6g­Ñ@ íÜ?_x0012_cÊ@ _x0005_¡zÑÇÏ@¨O» _x0016_[Í@x?Ç¯uÓÊ@_x000E_Ó¯¡_x0008_}Ñ@ä¦"ÎÅ­Í@ø·C_x001D_msÍ@äTÝî_x0005_Ë@_x001C_á%«%-Ð@lô|bFSÊ@ØÅÌÄO_x0007_Ä@ò³ úÑ@_x001C_M_x0002_M_x000D_ÚÈ@ªÚà_x0004__x0006__x0004_ãÅ@Æ_x000F_°½ù Ñ@T_x0001__x001E_È]È@PW§íÄHÍ@ª-Û_x0019_Ë@òX_x0019_°rsÐ@_x0018__x0019_Ñ¥Ñ@t_x0002__x000D_áÑ@H_x0018_[Î{Í@ÐÙ21²Ä@Ä_x0015_%»mÏ@hrç.^_x0002_Ë@0_x000C_$oÊÏ@_x0004_ÚrhíLÆ@ø£ûZ_x0019__x000B_Ä@G|Ü_x001D_Ñ@pÖ_x0013_sBÉ@¤&lt;¹Â¼1Í@_x0004_&amp;,GÇÌ@_x0018_Á¸_x0008_}Å@nÄ_x000F_ýK6Ð@hV&amp;%ÑÔÄ@R¼ðó|Ñ@`o¥¥þÌ@&lt;_x001D__x0015_g_Î@@"_x0005_®.?Ë@p_x0003_ôsMÀÍ@à×m|È@ R´Ë¾½Ê@Ø`ßn÷È@L«Z6quÍ@È_x001E_!"EÏ@_x0001__x0002_&gt;9AñÌ@(f8ÔK_x0004_Ë@R¯¬-_x001B__x0011_Ð@üîC_x0008_ô¹Ã@¤Ò©_x001C_áÉ@_x001D_S_x0015_¦®Ð@þ_x001C_^yY_x001B_Ñ@L_x001E_x _x0017_ÕÍ@þØÖëX_x0010_Ð@¼,_x0015_Õ?Æ@Üáje}ûË@ø?µÒ_x000F_È@ÔÛTB_x0005__x0008_Ê@p|c_x0005_ÂÌ@X_x0003__x001F_ÿºÌ@ Û~¯D_x001F_Å@¨Ö¬ËFÎÑ@ÌH ÔÑ@_x001C_hgñÊ@0=0óFÈ@^DVH@Ñ@_x0014_8g	ÙÑ@T_x0017_Ï_x0013_ù*Ë@0ö&amp;,ç§Ñ@¼F_x0008_Jj_x0011_È@_x0004_øiitË@ôÄ_x001E__x000E_¨_x0003_Ç@¼SKçzÊ@xWxq1½Ë@ª_x0016__x001E_§àQÐ@|j&amp;ÆýÐ@Ú×¢_x0001__x0002__x0007_{Ñ@tö_x0019_½ÄÐ@¸)©Í´_x0004_Ï@täW,_x0002_É@¤qby/Ï@_x0004_eÐ§_x0016_ìÏ@9=ÔWÏ@HH¶W_x000C_RÎ@²`_x0013_ç¨Î@lÌ_x000F_XÑÞÆ@_x000E_1É£«Ñ@nè_x0005_ö`Ð@øÃ._x0002_Ë@ôZ¼;¸&lt;Ë@¨*Òñ6sÃ@¨_x001B_©é±?Ë@[§_x000B_¢_x0013_Æ@ ÊÀïÈ@èÐ¢ªÐ@ØHVÌ÷Ð@°!"ãÐ@*.èÀ.HÑ@Ü_x001C_½nEÍ@\=Î_x0002__x0014_Ì@ ~f"Ð@Ìc_x0003__x000F_gèÃ@Dò_x0018_5gFÆ@=ïé»Ë@_x0001_S_x0002_±Ë@_x0006_a:¦m¡Ñ@´Nù5ÉÈ@ôãÑ«fÂ@_x0002__x0003_à\ÐZø_x000E_Ð@ò	Wh_x0014_Ð@_úÒkXÍ@tßOÍÿ=Î@ØeÂñöþÌ@¤$ºULåÑ@øíÇñ»Ë@DÐRRE_Ñ@b_x0012_ù31_x001F_Ñ@P_x000F_Yn_x0002_`È@|D#oÑ@gÕ¨X_x001E_Ð@4_x0011__x001F_	_x0007_Ç@Ì)ÅñYÊ@_x001C_=0ùT©Î@ØNPrÊBË@L_x0003__x0010__x0001__OÍ@(UyõÐ@ Óó%¤Á@4C-oÉ@PËÝ_x0016_ºÑ@d[cW·qÎ@ð_x001F__·JÐ@DTõ13æÍ@p{&lt;mÌ@eÎû??Ñ@ØYãH7Ñ@_x000E_C9×eÉ@@¨&lt;îÇÑ@¬_x001B_R_x0007_¥ìÉ@_x0014_ZCfÂ@,|_x0001_ð_x0001__x0002_Ã@4Õ\_x001C_òÚÐ@ÂØ­XáÐ@¿ßBÑ@n:õÊ©!Ñ@B%â)Ñ@¤-_x001E_Ú¸Ã@vr_x0019_³­CÑ@0eÜÛHÖË@Îð-½r_x001E_Ñ@nqÕ±§Ï@`çØ6äÈ@ 2Ç»d_x0016_Æ@ª0¶§Ñ@\Yäý;É@À_x000F_:¡`Ï@êñ_x0012_Ì@X_x0019_îÜÊ@_x0004_ú¯Ä Ð@$X¨_x001D_;TÅ@(_x0001_üõl9Î@p_x001C_1Þª²Ë@Du¥Ä!Í@_x001E_8y×,zÐ@_x0018_çéï_x0007_ÅÎ@\É2XuÆ@ðÈÐ[00Í@x³ÇÙ^öÑ@Pxå:ÇË@ü3Iª8'É@¿!w_x0010_]Ñ@%UÕ_x0010_jÉ@_x0005__x0007__x0004_iZá_x0012_ÑÅ@È?æc*Î@è_x001D_®_x0001_Ã Ñ@âÚÐ¸àãÑ@_x0010_ÇEÎ_x0004_¢Ð@¸_x001E_Ü2eÎ@ü'?aË_x0003_Ò@èÞ$_x001B_³_Ñ@Ù_x001D_£F_x0002_Í@¼µÿÅÃ@T4×u'Ï@Ð_x0002_Ç;ÛfÌ@øæâW_x0014_ßÑ@ÐûR_x0019_àÐ@_x0012__x0012_BÚË@_x0018__x000B_êÄ÷dÑ@HX¬_x0017_Ã@0BÆ;)JÃ@N+?mÁÑ@Ð~ÅÉÕFÑ@ôg­_x0015_E9Ê@¶ÎÈ^´uÐ@&lt;'OIÂÊ@bNëI¸Ñ@ÌJLµ_x0017__x0005_É@ä_x000C_ÓzÑ_x0001_Ò@üá(ßóÂ@_x001C_ìB_x000F_2Ç@pËd]_x0006__x0008_Å@ _x0019_uÿôØÉ@ß]_x0012__x000C_Æ@_x0014_ÙJF_x0001__x0002_×þÐ@_x0004_\EÿþË@4ÓqWæÎ@À¯Ct²ÛÉ@_x000C_ü½_x0014_*¤Ê@@ü;_x0003_2°È@´£rÒ(Ë@lªNGÑ@daÍ×zùÍ@pntÀÎ@DÏ?VYmÑ@ ÿ;.VÐ@d_x0019_-Æ_x0003_Ì@$ââF9Ð@Ø½(Û 8Ñ@.Á÷ê÷Ñ@tK¸_x0018_5¿Ð@Æ_x0019_ÄÜÈ@°_x000D_©yÈ@_x000D_,=øÑ@@4@F+Ì@P_x0011__x000C_áÑÐ@Î\_x000E_þÑ@_x0008_Â%¢V0Ï@_x0002_~{3IÐ@8B?ÞÅ@_x000C_Ï_x001D_#"bÐ@PiâKá7Ñ@_x0016_,X'Ñ@D w¥9ÍÄ@hm8Y¿ÈÃ@_x001C_ôý(ÐÖÎ@_x0001__x0004_ÞUúCôÑ@ðæÌ½_x001B_ÇÊ@|²Nu_x000D_È@JÈ?^ß3Ñ@4%_x000C_OÎ@,ÏâYvnÇ@&lt;äh_x0006_Ñ@lÙSí~ÁÑ@¼ji^Ç¤Ê@)©÷L_x0019_Ê@¯,ª6³Ê@R)ï_x001F_U4Ð@|-3Â_x0001__x0007_Ë@p_x0006_ýJjË@l¬_x000F_kºiÑ@À9I¥eÇ@Xé_x000E_MëjÅ@_x0018_³7ýÃ%Ñ@ Ä_x0003__x0002_ÜPÑ@÷;BäÈ@ô_x0012_ª»&gt;Ð@_x001C_HíJÌ@&lt;_x0006_¹ÖLÂ@¶:¤L®tÐ@_x0016_­Ù1ïÑ@PpØuË@4_x0005_H_x001B_þÍ@ÄG!Í@X_x0008_CÞÍÊ@\0Bk¡Ð@ì»k!-Ë@äU_x0012__x0001__x0001__x0002_ºdÈ@Ì,¨uÀÉ@_x0004_=_x0004__x000D_ÜÐ@l_x0007_xcHiË@ ºÂ²0HÈ@ Ô_x0007_%Ñ@T/Æh?áÉ@¾0¨G=ðÐ@ì_x0002_M°ÆpË@_x0018_@_x001A_î]ÒÆ@~F¼ø¼4Ð@¢`{ÅO®Ñ@à¡gÃq©Ì@üÇKy¢Â@ÔêÝ¨TÌ@D!Ð_x0013_ôÏ@öíd Ä£Ð@_x0011_¶Ñ#nË@_x0008__x001C_é/&gt;GÄ@øQ_x001B_y«Ê@_x0018_¶HáÃ@üV®Ð@¤ÿÜ_x0016_Å@pWhû´ºÑ@lWd_x0005_Å@_x000C_Í³åÚ¾Ð@_x001C_~zÈÔÃÆ@¸Q~X÷áÑ@\_x001C_¹_x001C_Æ@DÿO£½Å@_x001C_f_x0012__x000B_fìÐ@²Dj`Í~Ñ@	_x000B_ÌÄJnbÇ@¬À*=ä\Ê@_x0014_¡w»ÜÄ@B±h_x001D_£Ñ@$Ä_x000C_Á_x001A_Ë@àèO·{©Í@ÄÿßÃI3Ç@Bü_x0011_iÉ@¹b3È@ðþK¿_x0012_åË@_x0008_V1ÚìÌ@°(Ðî÷_x0016_Ï@_x001C_ãG[ù5Î@bj_x001E_ÂþDÑ@àò_x0001_?@É@D5v_x000F_¾Ï@è}Ô_x0018_²vÑ@ÀÎQRW+Ð@Æ¨2ê=ãÐ@,Í2_x0003_¹Ð@´x·½UË@dúM±a&amp;Ï@Ä_x0014_Ö&amp;såÈ@¤oT_x0007_Å@_x0008__x0008_íØ_x0005__x000E_Å@lt4_x0006__x0010_ÀÅ@ÀKÁáYÐ@\Éï_x0001_+.Ñ@øVV_x000E__x0004_Ï@_x0008_°_x000E__x0002_Ï¯Ê@¦9«¸s¼Ñ@$_x0011__x000C_ _x0001__x0002_&amp;rË@ÔbãääÊÈ@dÂ_x001D_XÍ@´¼_x0007_Öå½Í@¼pËÝã2Ì@&lt;ìx=Ì@Tdz¤ÉÐ@tÆ±S}®Å@_x0014__x0007__x001E__x0001_XÆ@_x0014_¼}Ñ­ÏÊ@¬_x0013_à~_x000F__x0015_É@_x001C_"ØÐ|É@üÆ_x0008_ãÈ@ä0	_x0005_wEÍ@¬+v5uÍ@&lt;bc_x001D_ùþÑ@{_x000C__x0011_{UÆ@ÀÈnbË@_x000C_ æ;ñ_x0006_Ì@¼åý!²:Á@_x001C_W_x000C__x0004_XÌ@ü¢Î9¬_x000F_Ç@Ðm_x0010_C¢È@¸§¶_x001E_WÁ@ªò³²DÑ@¾j¯éßÂ@¼}¾ ÃÍ@_x0004_.ÕÐ@ àW{_x0007_Î@´½Íô[Ñ@¬hÊ@T&lt;v,(Ë@_x0001__x0003_| ¨_x001C_Ê@¬ßà	_x0002_È@_x0016_;ûÈ@·ÞòBÉ@H²F_x0005_è_x000B_Æ@³Í_ÑÐ@rë{P÷Ñ@üFdRÂ}Å@n_x0002_»ÉzÑ@(;]_x0016_­Î@´JåÍ@höý·_x0003_lÑ@0Üd^ê×È@.Í_x000C_Ç¬èÑ@huknª³Í@¬¡ê§+·Å@pædpØ³Ç@(×ºaCÎ@Ðw»L_x000D_­É@&amp;u&gt;Ñ@XBè¤äÍ@°._x0006_#ïË@DÌ_x0007_mÌ@ÒÑ_x0013__x0012__x0006_Ñ@Ø_x0012_ï§/UÌ@Ü]Í%5Î@Æ_x0018_®Y¡Ñ@_x0010_yuÑ@8ç²Õe´Ñ@_x0018_MlS_x000C_Í@_x0004__x000C_I,×Ê@_x0010_¢ï¥_x0007__x0008__x0011_SÍ@8r³u^_x0014_Í@pìBv&amp;_x0010_Ñ@¤ÕFedÆ@L_x0018_½ _x0004_tÂ@_x0014__x0014__x0017__x0017_EÎ@Àðo_x0002_Ñ@À®_x0007_R Ï@¬%)N_x0006_|Ê@Â_x000D_÷_x0001_²Ð@$_x0017_c_x001E__x001D_®É@mû_x0008__x001E_Ç@_x0018_ööèzÍ@ ²_x0014_(Ð@ fl£MrÍ@_x0018__x001F_y_x000E_Ñ@ÜÀ_x0004_ dÈ@nÇgË@g¥_x0003_3É@4©Jà_x0013_ÛÑ@_x0010_Q_x0007_ÄÇ@BKý´Ð@Àç_x0002_íçöÑ@pÔ-_x000D_XmÁ@x	«_x0014_#Î@r|×-uÐ@è£j¨_x0005_È@!É÷KtÎ@_x0010_¤È	3¢Ñ@Ô~¸_x0016_H_x0018_Í@´_x0006__x000C_è_x001F_ÑÎ@ì~ÿÏhÌÎ@_x0005__x0007_X´cõcË@0e_x0014__x001E_;È@êç_x0004_/_x0011_Ð@t±_x0007_ð~Å@_x0005_m9Èþ¢Ë@¼2_x001C_ÇÝìÏ@Êúÿ8Í@\HÀ¼_x0016_øÌ@Ä×ß_x0003_Ç@|¹[ôÃÞÎ@ÀXkDÑ@DÇ@._x001E_ßkÇ@¸_x0001_nVKÁ@2f3âXÊÑ@Ü_x0002_¥Å	Ð@ÂH_x0010__x0016_P_x0006_Ð@ÌiLxV"Ê@Àî+F_x0018_Ç@LT_x0001_íäÀ@_x0018_¸©_x0011_µÈ@_x0010_¿oTÎÐ@êo{Á¾²Ñ@Ü6%Ý¡qÌ@_x000C_ðXëöÆ@ìi¼_x0007_Ñ@Ø×IÀ_x001D__x0017_Ï@¼Lx¢&gt;Ê@ì_x0018_YéÑ_x000E_Ç@Ü©¦á²Ë@@!«`N_x000B_Æ@j2O_x0001__x0003_SOÑ@_x0014_YLKïÊ@03èñMíÈ@È+&lt;áÛéË@Ä¼_x0012_0þ	Â@K¦sU^Ï@_x0008_Ý$¯'Ð@(I_x0014_ÖçÑ@¬ikÅ_x000F_ÓÃ@p°35¼Ë@¤n AFzÍ@®_x000B_¥&lt;GDÐ@_x0019__x0002_0îMÂ@"_x0019_Ð_x001A__x000D_Ò@-Ôz%^Æ@_x001E_p&amp;KË@&lt;_ÿç _x0007_Ð@9¤ùèmÑ@x&gt;_x001C_ÎÀÌ@_x0010_G­ÅN,Í@NÔñÿÑ@¡}é7ÿË@_x0004_uU#a_x000D_Í@`¤E G%Í@D¥Î'âNÉ@"xáÞÉ@Ð@d·Ê@²&lt;_x001F_­_x000B_fÐ@.CÅSL_x001F_Ñ@Ø®Ê5­Î@ìs)Î@TDßï´îÎ@_x0002__x0004_ØáuþÛ Í@äá#ÿþ_x0006_È@_x0014__x0014_Z¦MHÃ@ªRx[¦ÌÐ@ÇØê=æË@þêmÄ+QÐ@l_x000C_5·'YÌ@¸"öN[Î@ òÑhCÃ@"k}^É@zyÎ´þÿÐ@ì_x001D_Ú×_x001C_\Ç@xÒ8_x0001_ífÑ@Æüs6Ð@Ü÷:ðãNÍ@3³~®Ð@áÑÝÛlÍ@_x0014_É:ù_x001D_4Ë@tñ_x0005_YÕpÌ@ÇÃÈsË@(TáÌÅ@À¼_x0013_¾3Ç@_x0018_²ksåÃ@L_x000B_netÆ@ô#ÍäÏ@IÂ_x0003_ÌçÐ@à__x0006_ïÆ@|j_x001B_´ºSÏ@¨³_x0019_.JPÄ@8ÿe5tÌ@8Ãk79³Ë@_x001C_ÿEz_x0001__x0005_ªÑ@	êü²¹Æ@¢¥i_x0010_sÑ@_x0018_óhRæÑ@4G8ïÈEÑ@à_x000D_'&gt;J	Í@°c&gt;Æò»Í@_x000E_]NKÌ@´µÓE_x001E_É@@a¶þÈ@_x001C_"_$A_x0008_Ñ@ìV¸Î_x0003_èÑ@HñêõË@_x001A__x0002_eLLÐ@_x0004_M§Ä_x001E_¹Ñ@3hÉ@_x001C_µíTÅ@4½Çx²¦Í@n'¶éÐ@`ª{Ë^_x0013_Ï@èrærYÍ@_x000C_g_x0019__x0012_²È@¶ÿDµTtÐ@ ªL!ÀLÐ@_x0006__x0010_Ç^RÑ@\*Ü_x0006_Ê@ì£UÊAÎ@_x0008_^_x001D_P4Ï@ü_x0016_8&gt;y]Ë@_x0010_¶Å_x0018__x001A_®Ë@_x0006_bc_x0010_Ñ@_x0010__x0012_\MË@_x0002__x0003_,_x000F_³ÈQ&gt;Ì@¨M_x001D_kkHÆ@7_x0008_òÉ@¸à¾oÑ@°¤=_x000F_bïÄ@Ü_x001B_ª_x0015_ÁÃ@tÉ0É@N_x0003_¤g÷@Ñ@àéQã}Í@¼#6HÚÊ@ä,ò&gt;fÏ@lµ}_x0016_4ëÏ@l@H¦_x0016_Ê@P#_x0013_~È@x\1_x0011_ÁRÉ@hMQÕ¬+È@&lt;ó;³Ì@O_x001B_&lt;¥ÖÅ@@1ù·5Î@à_x0002_p«_x0002_ýÆ@°Üú3©ÿË@TÞÚ9è_x000F_Í@\EfÐÌ%Å@X%¿õLÊ@øñÞ[ÚÂ@jµñeÖÐ@ü°BµK%Í@ø_x0004_p_x0019_.Ç@0ì¾f¢oÑ@,j_x0001_öØÇ@ü²F¤_x0019_Î@lT _x0001__x0003_í¸Î@$BC_x0017_ÌÇ@x_x000E_Ù÷þ_x000F_É@tõnfÅÆ@úXÒ¤_x0017_Ð@_x0010_«¨WîÐÃ@T¥ÜíÇ@_x000C_¦_x001C_Ñ@à(­]_x001B_KÎ@ÄýºQ_x0018_lÑ@¸Ê¬H×ÔÈ@ô4Þ!??Ñ@4_x0016_ÑÑxÅ@|ìw_x0005_ôÿÊ@¬Çq±Ä@øÅ¡xyÊ@0¬_x0007_3 Ï@¬«AxÊ@ÄÌ_x000C_i¼É@|_x0002_GÙ(Î@ly-_x000C_cÈ@¾v"ï_x000E_ØÑ@4Ê_x0002_XiëÇ@DÍÇ_x001D_ÈvÑ@_x0001_Ï_x0008_ýÂ@ZÂª±©]Ñ@ÈÊæq«È@öoîXÈ@0_x0019_Õ«"Ã@Xº:¢þ&amp;Ï@8_x001A_fºÊ@"Ö_x0004_zêÌ@_x0001__x0002_øäÄ¨è_x000B_Â@_x001C__x000C__x0016_ò"¥Î@¬øê_x000C__x001E_#Ã@,ô_x0010_:Í@&lt;_x000B__x0018_!Ì@b_x0006_«_x000F_Ê_x0017_Ñ@ÐÏÞ®È@&gt;TõS[_x0004_Ò@DØø/sFÌ@_x001B_BõÄ@ìê¬E¨Á@$íO%Ê@èËÕ`	ºÆ@PX(ÑOWÑ@Ì_x0017_ÎLvÌ@ÌE_x000F__x001A_ÍÐ@Ô_5õ¿oÍ@@AªÄ!fÐ@_x0001_2»i_x001C_oÌ@Ä&amp;\YÑ@_x001E_ªpïGÑ@`T|Z1Æ@è_x001E_£m¶]Í@à_x001B_ÕìòÎ@_x0008_GÑ	Ð@¯YàÃ²Ä@naÝ£,Ð@@~t0ÍöÏ@¤O½G(Ì@8®EpºÈ@ü±iºClÊ@p_x000F_¥_x0001__x0005_uWÌ@_x001A_ð¢äÑ@`òKÊÇ@@ÚYåµÃ@Dj?±¬Ï@HHdQ8+Ë@Àî_x0006_¢÷Ñ@_x001F_µ+_x001D__x0003_Ì@ÛÖ_x0017_Â@t*S_x001C_(Ç@r±@_x0003_ÒïÑ@(¼Iê_x0011_Ñ@_x000C__x001B_»_x0008_âÝÅ@Ò½çà¦âÐ@nó_x001D_eðÐ@ ÂQ|Æ@ôÀidkÍ@¬_x0004_0úIÏ@æöTÈÉ@äô$HvÊ@È_x0019_MüíÑ@~Î¤ä_x000F_Ã@Ô¤¬`Ñ@üf¡ÇÞÅ@ ]Ü_x0005_þ¶Ï@`ÎÛr_x0002__x000C_È@_x0010_(ÜgûêÏ@(;9§~!Ë@0ø×mÐ@\NHÞÏË@dÿúô9Î@_x0008_(¾1_x0019_®È@_x0001__x0002_¤y9_x0012__x001D_Ï@oÓc¦vÑ@ð_x0013_ë{_x0011_rÐ@Ôì©ÞÃ@O áÕÌ@èE¥þÇ@çA£bÄ@t_x0012_¼_x000F__x0011_È@Ô¦UñG¯Ð@@A¼Ò)×Ð@ÖÜü_x000C_ØüÑ@è90HmÇ@_x001C_MI_x0008_ãÑ@_x000C_oï|Ñ@T®öò­¶Ë@ÚØ[_x001B_ÊÑ@_x0014_¬X7h»Ï@pJuyÑ@"_x001F_±¤äÑ@ÞdØþ%_x0013_Ñ@P_x001B__x0007_d±Ï@è_x0013_Þ_x0012_Ç@8I(9]oÑ@_x001E_ª¯SòÑ@ö_x001F_dqHvÑ@_x000C_ælL¿SÌ@$_x0014__x0011_æ¬Ê@ó+jÐ@è.~\%QÊ@äô_x0005_¸ß_x0008_Í@_x0014_dØ1?ÂÎ@Ò­v_x0015__x0001__x0002_¢Ð@DÛü¥À3Ë@ð]_x0017_ðÜË@ì¤ø³NÌ@°0ù?öÊ@ªþEk¬Â@Ð_x0012_Ïõh~Å@_x0014_¸$áÐ@,ï»WÅ@|½dßòÅ@¨©Þ$üÉ@¬_x0019__x001C_ò_x0007_@É@_x000C_|_x001B__x001F_t&gt;Æ@2'qÌX¥Ð@91ËVnÐ@Ì&amp;N¥cáË@_x0014_sæZ8ÙÏ@ØÃâ_x0002_ÇÐ@ø2d27_x0012_Ï@4S´u¤Î@Ä¼½_x0003_$1Æ@$²-_x0005_¬Ä@Ô]g)Â@Î@xS«¬#Ð@È£¯ì_x000E_&lt;Ë@ _x001B_n¤_x001E_ÑÏ@ÄÆÎØUÉ@¹Ör}¸Ì@hìúXÏ@_x0014_A7_x001B_'ûÎ@_x0010_Ó³/ÆÎ@_x0001_Ë=X¦ZÏ@_x0002__x0005_Hqà[m(Ð@ÈAU=_x001E_ÍÑ@¬Ú$H¼pÎ@/Û4tLÈ@_x0002_õ_x000C_oÂÈ@d/Ïh_x001F_ÈÄ@Lá&gt;Ê&amp;_x000F_Ò@0ÞÇ_x001F_$xÀ@0¬¯n£1É@¤?_x000D_çüÑ@¼µ	_x000D__x001D_Ì@_x0010_2·ÞbÌ@_x001A_Lût_x001F_Ñ@_x0004__x0003_h¦Î@@³d°_x0016_oÇ@ú'_x001F_îoÐ@,Ë¯ëÅfÏ@_x0018_^][»óÌ@4Ã0B·Í@p![«Í@_x0008_{@ººÎ@Î&lt;aÎ_x0005_5Ñ@l_x000D_OÚ&gt;Ã@04WÉ%ÔÑ@"øìË?Ð@Èû_x0019_Ì1Æ@H ¿ÆaJÅ@ ÄÖ_x0001__x0018_Ï@(å"ã_"Ñ@$eª+YÇ@Ë_x001D_~¤ÔÐ@tø×_x0001__x0003_pjÌ@0¤4Ï¬Î@ô_x0001__x0004_p_x000B_×Ê@_x0018__x0015_§¥r"Î@@q_HR~Ë@@_x0006_X½õ\Ð@Àg_x001F__x000E_M¨Ï@&lt;LuéjÆ@¼&amp;_x001A__x000E__x0012_Ë@¼ÑEôR_x000C_Ï@¤ë£_x0014__x0012_=Ê@LÞwÞIÃÍ@Lo_x0002_|­È@ÈÞK_x0018_ù%Ë@8_x0013_ä7Ë@ä­tB`Æ@¤\ü4ÅnË@ôæUb_x0006_Ð@´ã¹¼ÁË@_x000C_î¦IÊOÆ@8ðk_x001D_ÄÎ@_x000C_()_x0010_=FÐ@Äãm¹ÙHÇ@|I/_x001C_JÉ@Ø_x0014_¯R%_x0007_Ë@¶#kÈúÑ@h¬e.SÊ@À|ÐcËõÆ@¨®¹1D¬Ã@_x0008_T_x0016_[uÆÈ@$\7ËªÑ@ÄO$?4Î@_x0005__x0006_¼Ncß_x000C_Ò@T_x0015_&lt;`¡Ì@tïm/×Ì@Èú§x:©Ë@TIGPÆ@ì±çXÄ@ªà%NxMÐ@_x0019_¿úH_x001E_Ñ@f¤0_x000E_kÑ@´Ï¬As_x0007_Ð@Py¨jfÏ@èÜàý_x0002__x0004_Î@_x0018_{ß÷Ñ@&lt;¾:Hô_x000D_Ç@6_x001E_9ö§½Ð@O[ôÃÃ@|_x0001_×·éàÑ@ðÅÿ(ÈÛÐ@084ÆÊ@uRMMëÍ@ªðÀ(EYÑ@_x000E_fù_x0010_¼Ñ@ôÓóâÍ@4.D_x0008_%_x0003_Ç@ø]]¬7Å@Ô´rÏ¯CÏ@_x0005_mmË_x0005_È@àô_x0004_&gt;QÇ@¦Ýd§;ÇÐ@´=jLÌÇ@È½»ÛO¸Ã@XXõ_x0001__x0008_áÅ@Dý¾O`OÉ@nIÍ_x0016__x0002_È@h+_ò_x0016_fÏ@Cç`UÃ@ìU_x001C__x0006__x0017_Ï@¨h+Û\Ï@$¨K"_x001E_VÍ@è_x0005_Ùt _x001F_Ë@R_x0001_C_x0011_ÖãÑ@t_x000B_m´]ëÇ@ê_x0005_/J(_x000F_Ñ@ô_x001E__x0007_gÐ@&lt;_x0017_ãNÌ@&gt;9_x0007_¸ÏÑ@|g,U¼{Ê@z_x0014_þ×Q´Ð@¼_x000F_¶Ù,8Ç@ÀÐ-U!ªÉ@T½_x0013_Æ_x0019_rÏ@Ø/1ÛüÇ@d^¯wJÆ@p'Ïß_x0001_Ï@_x0004_î_x000E_åöÏ@l®V CWÆ@@p¼5[_x0015_È@8_x0003_;¾ôÞÌ@°÷ë2½Ð@ä®w®Ñ@Ä/¶w_x001D_tÐ@W5_x000B_°Ñ@ Ä]OÆ@_x0001__x0002_(EsõÕ¹Ì@(½	BÈ@dÜí2*È@|~Ø_x000B_mÊ@4£rt_x001D_Î@À³_x0014_Ú_x001F_Ì@_x0008_éo2u?Ï@èW_x0001_iåÐ@ôýèwÍ@nx_x0001_ÍÞ_x0008_Ò@_x000C_£!IÅ@»QÎ@_x0018_À'-c¤Ñ@ÔVmÊ²Ç@X_x0018_ßï__x0008_Å@&gt;TvAñ^Ð@(Åþ_¬ßÍ@ìK&lt;$Å@Íúîä°Ä@ÈZ"Ï@ä?QÇV`Í@hG_x0012_FØbË@`_x001D_úÚbÌÇ@Dz&amp;8¯EÑ@´ÏÌ_x0004_EÉ@@_x0010__x0019_yøÉ@ôÚ"_x0019_ïË@(_x000B_QöÏ@È8VðiÑ@|§¿§U~Ã@¤g_x001B__x0013_wþÂ@:v*Ë_x0004__x0005_«·Ð@Ä%¥W"Ï@|_x0011_-º©ÞÊ@°ÅøØîÊ@è¹_x0018_¦Ç@ðñ°_x000F_nÕÊ@P_x000B_oAÎ¾Ñ@42À½ÒÆ@&amp;¤'6Ï@p^ £`_x0015_Ñ@÷(Êá7Ë@¬BÏ_x001A_lÐ@ÔP_x0017_êóçÎ@_x0016_´&lt;«lÐ@N~1öd/Ð@_x0014_¤1N+Ê@Ðü&gt;_x0017_È@ð_x0008_§mZÜÈ@\ÀÛû_x0007_Ò@Äð$&gt;ßtÌ@äáH_x0013_wÏ@¸8¹_x001F_lÇ@ì­õFª%Ì@v_x001A_|&lt;¢XÐ@Ý_x0003_B_x0007_&amp;Ë@~_x0008_0þ7¯Ð@ÐbdJ$Æ@¤5_x0002_1eÆ@ðH_x000D__x000E_^Ñ@&lt;&lt;_x000E_êÍ@$ÒxéÙÉÐ@4wÛkG_x0001_É@_x0002_	_x001C_Óø_x001C_i;É@pÇ6sÐ@,ÊEC[È@Ô,_x0001_ôÊ@DÁqá¡Æ@_x000C_éß¨_x0011_Ð@0O6]_x0002_zÉ@¸Að|ÐÑ@´~Ðg`Ç@øÝ_x0006_ý¤ÜÑ@øéäo)Í@_x0004__x001B_¥ÒUÁÐ@ôHw_x0015_ÿÆ@°_x001D_fÓ-+É@_x0018_¡0 iÑ@~{Þ_x0005_ÌÐ@t¬_x0004_ð_x0003_Ê@PÊoV³Ð@ _x0007_îòé_x000D_Ò@Lwa1_x0010_-Ë@FOÀö¯ªÐ@/2Ú^Ê@ywiÒÎ@&gt;E3wÑ@Tà_x000F_p_x0008_pÁ@*._x0003_+^,Ð@´È_x0003_ýçÐ@LêÎ®¢FÏ@´Q&amp;`_x0013_MÌ@&lt;5½7@fË@úA¡_x0019_6)Ñ@¤_x0014_ô_x0002__x0003_«¶É@Ã¨=Æ×Ñ@È_x0012_ÐKGòÈ@4·	(_x0002_9Ê@*·_x0014__x0012_åÀ@_x0010_NÙruÈ@¨W"_x001B_Ï@ÞþüC_x0001_!Ñ@"È°«°Ñ@LóÜ­2&gt;Æ@`àÀ_x0014_Y(Ñ@_x0010_&amp;_÷Ë@_x001C_¯_x0008_+p4Ï@äLuÙS#Ñ@â_x000F__x0003_NâÑ@&lt;ß^?~Ï@à¤_x000E_ØÙüÊ@C*3*Ð@LÅ0ç¨Ê@ì_x0016_ D)ÛÎ@d~tA.AÌ@_x001C_ÙßÖ3Ì@`%RæÑ@Èdz_x0015_¸(Ç@8Âã`Í@ä	5ÍÎ@_x0010__x0013_©Z=îÈ@ASn÷æÆ@¬Üã¡ûÇ@äW&amp;ÂlÎ@rÝþ_x0011_ÛôÑ@lº.F_x0005_$Ì@_x0003__x0004_tdTèUÎ@XE_x001A_FÐ@°&lt;Á7_x001B__x0004_Æ@0#9^uÅ@øfàïjÑ@ÈÕió_x0015_Ð@ü_x001A_M(£ÖÑ@ f;AB0Í@_x0003_®[Ëÿ_x0016_Å@_x0014_g6g­Ñ@ íÜ?_x0012_cÊ@ _x0005_¡zÑÇÏ@¨O» _x0016_[Í@x?Ç¯uÓÊ@_x000E_Ó¯¡_x0008_}Ñ@ä¦"ÎÅ­Í@ø·C_x001D_msÍ@äTÝî_x0005_Ë@_x001C_á%«%-Ð@lô|bFSÊ@ØÅÌÄO_x0007_Ä@ò³ úÑ@_x001C_M_x0004_M_x000D_ÚÈ@ªÚà_x0003_ãÅ@Æ_x000F_°½ù Ñ@T_x0001__x001E_È]È@PW§íÄHÍ@ª-Û_x0019_Ë@òX_x0019_°rsÐ@_x0018__x0019_Ñ¥Ñ@t_x0002__x000D_áÑ@H_x0018_[Î_x0001__x0006_{Í@ÐÙ21²Ä@Ä_x0015_%»mÏ@hrç.^_x0002_Ë@0_x000C_$oÊÏ@_x0001_ÚrhíLÆ@ø£ûZ_x0019__x000B_Ä@G|Ü_x001D_Ñ@pÖ_x0013_sBÉ@¤&lt;¹Â¼1Í@_x0001_&amp;,GÇÌ@_x0018_Á¸_x0008_}Å@nÄ_x000F_ýK6Ð@hV&amp;%ÑÔÄ@R¼ðó|Ñ@`o¥¥þÌ@&lt;_x001D__x0015_g_Î@@"_x0005_®.?Ë@p_x0003_ôsMÀÍ@à×m|È@ R´Ë¾½Ê@Ø`ßn÷È@L«Z6quÍ@È_x001E_!"EÏ@&gt;9AñÌ@(f8ÔK_x0004_Ë@R¯¬-_x001B__x0011_Ð@üîC_x0008_ô¹Ã@¤Ò©_x001C_áÉ@_x001D_S_x0015_¦®Ð@þ_x001C_^yY_x001B_Ñ@L_x001E_x _x0017_ÕÍ@_x0001__x0002_þØÖëX_x0010_Ð@¼,_x0015_Õ?Æ@Üáje}ûË@ø?µÒ_x000F_È@ÔÛTB_x0005__x0008_Ê@p|c_x0005_ÂÌ@X_x0003__x001F_ÿºÌ@ Û~¯D_x001F_Å@¨Ö¬ËFÎÑ@ÌH ÔÑ@_x001C_hgñÊ@0=0óFÈ@^DVH@Ñ@_x0014_8g	ÙÑ@T_x0017_Ï_x0013_ù*Ë@0ö&amp;,ç§Ñ@¼F_x0008_Jj_x0011_È@_x0004_øiitË@ôÄ_x001E__x000E_¨_x0003_Ç@¼SKçzÊ@xWxq1½Ë@ª_x0016__x001E_§àQÐ@|j&amp;ÆýÐ@Ú×¢_x0007_{Ñ@tö_x0019_½ÄÐ@¸)©Í´_x0004_Ï@täW,_x0002_É@¤qby/Ï@_x0004_eÐ§_x0016_ìÏ@9=ÔWÏ@HH¶W_x000C_RÎ@²`_x0013__x0001__x0002_ç¨Î@lÌ_x000F_XÑÞÆ@_x000E_1É£«Ñ@nè_x0005_ö`Ð@øÃ._x0002_Ë@ôZ¼;¸&lt;Ë@¨*Òñ6sÃ@¨_x001B_©é±?Ë@[§_x000B_¢_x0013_Æ@ ÊÀïÈ@èÐ¢ªÐ@ØHVÌ÷Ð@°!"ãÐ@*.èÀ.HÑ@Ü_x001C_½nEÍ@\=Î_x0002__x0014_Ì@ ~f"Ð@Ìc_x0003__x000F_gèÃ@Dò_x0018_5gFÆ@=ïé»Ë@_x0001_S_x0002_±Ë@_x0006_a:¦m¡Ñ@´Nù5ÉÈ@ôãÑ«fÂ@à\ÐZø_x000E_Ð@ò	Wh_x0014_Ð@_úÒkXÍ@tßOÍÿ=Î@ØeÂñöþÌ@¤$ºULåÑ@øíÇñ»Ë@DÐRRE_Ñ@_x0002__x0003_b_x0012_ù31_x001F_Ñ@P_x000F_Yn_x0002_`È@|D#oÑ@gÕ¨X_x001E_Ð@4_x0011__x001F_	_x0007_Ç@Ì)ÅñYÊ@_x001C_=0ùT©Î@ØNPrÊBË@L_x0003__x0010__x0001__OÍ@(UyõÐ@ Óó%¤Á@4C-oÉ@PËÝ_x0016_ºÑ@d[cW·qÎ@ð_x001F__·JÐ@DTõ13æÍ@p{&lt;mÌ@eÎû??Ñ@ØYãH7Ñ@_x000E_C9×eÉ@@¨&lt;îÇÑ@¬_x001B_R_x0007_¥ìÉ@_x0014_ZCfÂ@,|_x0001_ðÃ@4Õ\_x001C_òÚÐ@ÂØ­XáÐ@¿ßBÑ@n:õÊ©!Ñ@B%â)Ñ@¤-_x001E_Ú¸Ã@vr_x0019_³­CÑ@0eÜÛ_x0002__x0005_HÖË@Îð-½r_x001E_Ñ@nqÕ±§Ï@`çØ6äÈ@ 2Ç»d_x0016_Æ@ª0¶§Ñ@\Yäý;É@À_x000F_:¡`Ï@êñ_x0012_Ì@X_x0019_îÜÊ@_x0004_ú¯Ä Ð@$X¨_x001D_;TÅ@(_x0002_üõl9Î@p_x001C_1Þª²Ë@Du¥Ä!Í@_x001E_8y×,zÐ@_x0018_çéï_x0007_ÅÎ@\É2XuÆ@ðÈÐ[00Í@x³ÇÙ^öÑ@Pxå:ÇË@ü3Iª8'É@¿!w_x0010_]Ñ@%UÕ_x0010_jÉ@_x0004_iZá_x0012_ÑÅ@È?æc*Î@è_x001D_®_x0001_Ã Ñ@âÚÐ¸àãÑ@_x0010_ÇEÎ_x0004_¢Ð@¸_x001E_Ü2eÎ@ü'?aË_x0003_Ò@èÞ$_x001B_³_Ñ@_x0005__x0007_Ù_x001D_£F_x0002_Í@¼µÿÅÃ@T4×u'Ï@Ð_x0002_Ç;ÛfÌ@øæâW_x0014_ßÑ@ÐûR_x0019_àÐ@_x0012__x0012_BÚË@_x0018__x000B_êÄ÷dÑ@HX¬_x0017_Ã@0BÆ;)JÃ@N+?mÁÑ@Ð~ÅÉÕFÑ@ôg­_x0015_E9Ê@¶ÎÈ^´uÐ@&lt;'OIÂÊ@bNëI¸Ñ@ÌJLµ_x0017__x0005_É@ä_x000C_ÓzÑ_x0001_Ò@üá(ßóÂ@_x001C_ìB_x000F_2Ç@pËd]_x0006__x0008_Å@ _x0019_uÿôØÉ@ß]_x0012__x000C_Æ@_x0014_ÙJF×þÐ@_x0004_\EÿþË@4ÓqWæÎ@À¯Ct²ÛÉ@_x000C_ü½_x0014_*¤Ê@@ü;_x0003_2°È@´£rÒ(Ë@lªNGÑ@daÍ×_x0001__x0002_zùÍ@pntÀÎ@DÏ?VYmÑ@ ÿ;.VÐ@d_x0019_-Æ_x0003_Ì@$ââF9Ð@Ø½(Û 8Ñ@.Á÷ê÷Ñ@tK¸_x0018_5¿Ð@Æ_x0019_ÄÜÈ@°_x000D_©yÈ@_x000D_,=øÑ@@4@F+Ì@P_x0011__x000C_áÑÐ@Î\_x000E_þÑ@_x0008_Â%¢V0Ï@_x0002_~{3IÐ@8B?ÞÅ@_x000C_Ï_x001D_#"bÐ@PiâKá7Ñ@_x0016_,X'Ñ@D w¥9ÍÄ@hm8Y¿ÈÃ@_x001C_ôý(ÐÖÎ@ÞUúCôÑ@ðæÌ½_x001B_ÇÊ@|²Nu_x000D_È@JÈ?^ß3Ñ@4%_x000C_OÎ@,ÏâYvnÇ@&lt;äh_x0006_Ñ@lÙSí~ÁÑ@_x0001_	¼ji^Ç¤Ê@)©÷L_x0019_Ê@¯,ª6³Ê@R)ï_x001F_U4Ð@|-3Â_x0001__x0007_Ë@p_x0006_ýJjË@l¬_x000F_kºiÑ@À9I¥eÇ@Xé_x000E_MëjÅ@_x0018_³7ýÃ%Ñ@ Ä_x0003__x0002_ÜPÑ@÷;BäÈ@ô_x0012_ª»&gt;Ð@_x001C_HíJÌ@&lt;_x0006_¹ÖLÂ@¶:¤L®tÐ@_x0016_­Ù1ïÑ@PpØuË@4_x0005_H_x001B_þÍ@ÄG!Í@X_x0008_CÞÍÊ@\0Bk¡Ð@ì»k!-Ë@äU_x0012__x0001_ºdÈ@Ì,¨uÀÉ@_x0004_=_x0004__x000D_ÜÐ@l_x0007_xcHiË@ ºÂ²0HÈ@ Ô_x0007_%Ñ@T/Æh?áÉ@¾0¨G=ðÐ@ì	M°_x0001__x0002_ÆpË@_x0018_@_x001A_î]ÒÆ@~F¼ø¼4Ð@¢`{ÅO®Ñ@à¡gÃq©Ì@üÇKy¢Â@ÔêÝ¨TÌ@D!Ð_x0013_ôÏ@öíd Ä£Ð@_x0011_¶Ñ#nË@_x0008__x001C_é/&gt;GÄ@øQ_x001B_y«Ê@_x0018_¶HáÃ@üV®Ð@¤ÿÜ_x0016_Å@pWhû´ºÑ@lWd_x0005_Å@_x000C_Í³åÚ¾Ð@_x001C_~zÈÔÃÆ@¸Q~X÷áÑ@\_x001C_¹_x001C_Æ@DÿO£½Å@_x001C_f_x0012__x000B_fìÐ@²Dj`Í~Ñ@ÌÄJnbÇ@¬À*=ä\Ê@_x0014_¡w»ÜÄ@B±h_x001D_£Ñ@$Ä_x000C_Á_x001A_Ë@àèO·{©Í@ÄÿßÃI3Ç@Bü_x0011_iÉ@	_x000B_¹b3È@ðþK¿_x0012_åË@_x0008_V1ÚìÌ@°(Ðî÷_x0016_Ï@_x001C_ãG[ù5Î@bj_x001E_ÂþDÑ@àò_x0001_?@É@D5v_x000F_¾Ï@è}Ô_x0018_²vÑ@ÀÎQRW+Ð@Æ¨2ê=ãÐ@,Í2_x0003_¹Ð@´x·½UË@dúM±a&amp;Ï@Ä_x0014_Ö&amp;såÈ@¤oT_x0007_Å@_x0008__x0008_íØ_x0005__x000E_Å@lt4_x0006__x0010_ÀÅ@ÀKÁáYÐ@\Éï_x0001_+.Ñ@øVV_x000E__x0004_Ï@_x0008_°_x000E__x0002_Ï¯Ê@¦9«¸s¼Ñ@$_x0011__x000C_ &amp;rË@ÔbãääÊÈ@dÂ_x001D_XÍ@´¼_x0007_Öå½Í@¼pËÝã2Ì@&lt;ìx=Ì@Tdz¤ÉÐ@tÆ±S}®Å@_x0014__x0007__x001E__x0001__x0003__x0001_XÆ@_x0014_¼}Ñ­ÏÊ@¬_x0013_à~_x000F__x0015_É@_x001C_"ØÐ|É@üÆ_x0008_ãÈ@ä0	_x0005_wEÍ@¬+v5uÍ@&lt;bc_x001D_ùþÑ@{_x000C__x0011_{UÆ@ÀÈnbË@_x000C_ æ;ñ_x0006_Ì@¼åý!²:Á@_x001C_W_x000C__x0004_XÌ@ü¢Î9¬_x000F_Ç@Ðm_x0010_C¢È@¸§¶_x001E_WÁ@ªò³²DÑ@¾j¯éßÂ@¼}¾ ÃÍ@_x0004_.ÕÐ@ àW{_x0007_Î@´½Íô[Ñ@¬hÊ@T&lt;v,(Ë@| ¨_x001C_Ê@¬ßà	_x0002_È@_x0016_;ûÈ@·ÞòBÉ@H²F_x0005_è_x000B_Æ@³Í_ÑÐ@rë{P÷Ñ@üFdRÂ}Å@_x0001__x0003_n_x0002_»ÉzÑ@(;]_x0016_­Î@´JåÍ@höý·_x0003_lÑ@0Üd^ê×È@.Í_x000C_Ç¬èÑ@huknª³Í@¬¡ê§+·Å@pædpØ³Ç@(×ºaCÎ@Ðw»L_x000D_­É@&amp;u&gt;Ñ@XBè¤äÍ@°._x0006_#ïË@DÌ_x0007_mÌ@ÒÑ_x0013__x0012__x0006_Ñ@Ø_x0012_ï§/UÌ@Ü]Í%5Î@Æ_x0018_®Y¡Ñ@_x0010_yuÑ@8ç²Õe´Ñ@_x0018_MlS_x000C_Í@_x0004__x000C_I,×Ê@_x0010_¢ï¥_x0011_SÍ@8r³u^_x0014_Í@pìBv&amp;_x0010_Ñ@¤ÕFedÆ@L_x0018_½ _x0004_tÂ@_x0014__x0014__x0017__x0017_EÎ@Àðo_x0002_Ñ@À®_x0001_R Ï@¬%)N_x0007__x0008__x0006_|Ê@Â_x000D_÷_x0001_²Ð@$_x0017_c_x001E__x001D_®É@mû_x0008__x001E_Ç@_x0018_ööèzÍ@ ²_x0014_(Ð@ fl£MrÍ@_x0018__x001F_y_x000E_Ñ@ÜÀ_x0004_ dÈ@nÇgË@g¥_x0003_3É@4©Jà_x0013_ÛÑ@_x0010_Q_x0007_ÄÇ@BKý´Ð@Àç_x0002_íçöÑ@pÔ-_x000D_XmÁ@x	«_x0014_#Î@r|×-uÐ@è£j¨_x0005_È@!É÷KtÎ@_x0010_¤È	3¢Ñ@Ô~¸_x0016_H_x0018_Í@´_x0006__x000C_è_x001F_ÑÎ@ì~ÿÏhÌÎ@X´cõcË@0e_x0014__x001E_;È@êç_x0004_/_x0011_Ð@t±_x0008_ð~Å@_x0007_m9Èþ¢Ë@¼2_x001C_ÇÝìÏ@Êúÿ8Í@\HÀ¼_x0016_øÌ@_x0004__x0005_Ä×ß_x0003_Ç@|¹[ôÃÞÎ@ÀXkDÑ@DÇ@._x001E_ßkÇ@¸_x0001_nVKÁ@2f3âXÊÑ@Ü_x0002_¥Å	Ð@ÂH_x0010__x0016_P_x0006_Ð@ÌiLxV"Ê@Àî+F_x0018_Ç@LT_x0001_íäÀ@_x0018_¸©_x0011_µÈ@_x0010_¿oTÎÐ@êo{Á¾²Ñ@Ü6%Ý¡qÌ@_x000C_ðXëöÆ@ìi¼_x0005_Ñ@Ø×IÀ_x001D__x0017_Ï@¼Lx¢&gt;Ê@ì_x0018_YéÑ_x000E_Ç@Ü©¦á²Ë@@!«`N_x000B_Æ@j2OSOÑ@_x0014_YLKïÊ@03èñMíÈ@È+&lt;áÛéË@Ä¼_x0012_0þ	Â@K¦sU^Ï@_x0008_Ý$¯'Ð@(I_x0014_ÖçÑ@¬ikÅ_x0001__x0003__x000F_ÓÃ@p°35¼Ë@¤n AFzÍ@®_x000B_¥&lt;GDÐ@_x0019__x0002_0îMÂ@"_x0019_Ð_x001A__x000D_Ò@-Ôz%^Æ@_x001E_p&amp;KË@&lt;_ÿç _x0007_Ð@9¤ùèmÑ@x&gt;_x001C_ÎÀÌ@_x0010_G­ÅN,Í@NÔñÿÑ@¡}é7ÿË@_x0004_uU#a_x000D_Í@`¤E G%Í@D¥Î'âNÉ@"xáÞÉ@Ð@d·Ê@²&lt;_x001F_­_x000B_fÐ@.CÅSL_x001F_Ñ@Ø®Ê5­Î@ìs)Î@TDßï´îÎ@ØáuþÛ Í@äá#ÿþ_x0006_È@_x0014__x0014_Z¦MHÃ@ªRx[¦ÌÐ@ÇØê=æË@þêmÄ+QÐ@l_x000C_5·'YÌ@¸"öN[Î@_x0002__x0004_ òÑhCÃ@"k}^É@zyÎ´þÿÐ@ì_x001D_Ú×_x001C_\Ç@xÒ8_x0001_ífÑ@Æüs6Ð@Ü÷:ðãNÍ@3³~®Ð@áÑÝÛlÍ@_x0014_É:ù_x001D_4Ë@tñ_x0005_YÕpÌ@ÇÃÈsË@(TáÌÅ@À¼_x0013_¾3Ç@_x0018_²ksåÃ@L_x000B_netÆ@ô#ÍäÏ@IÂ_x0003_ÌçÐ@à__x0006_ïÆ@|j_x001B_´ºSÏ@¨³_x0019_.JPÄ@8ÿe5tÌ@8Ãk79³Ë@_x001C_ÿEzªÑ@	êü²¹Æ@¢¥i_x0010_sÑ@_x0018_óhRæÑ@4G8ïÈEÑ@à_x000D_'&gt;J	Í@°c&gt;Æò»Í@_x000E_]NKÌ@´µÓE_x0001__x0005__x001E_É@@a¶þÈ@_x001C_"_$A_x0008_Ñ@ìV¸Î_x0003_èÑ@HñêõË@_x001A__x0002_eLLÐ@_x0004_M§Ä_x001E_¹Ñ@3hÉ@_x001C_µíTÅ@4½Çx²¦Í@n'¶éÐ@`ª{Ë^_x0013_Ï@èrærYÍ@_x000C_g_x0019__x0012_²È@¶ÿDµTtÐ@ ªL!ÀLÐ@_x0006__x0010_Ç^RÑ@\*Ü_x0006_Ê@ì£UÊAÎ@_x0008_^_x001D_P4Ï@ü_x0016_8&gt;y]Ë@_x0010_¶Å_x0018__x001A_®Ë@_x0006_bc_x0010_Ñ@_x0010__x0012_\MË@,_x000F_³ÈQ&gt;Ì@¨M_x001D_kkHÆ@7_x0008_òÉ@¸à¾oÑ@°¤=_x000F_bïÄ@Ü_x001B_ª_x0015_ÁÃ@tÉ0É@N_x0005_¤g÷@Ñ@_x0002__x0003_àéQã}Í@¼#6HÚÊ@ä,ò&gt;fÏ@lµ}_x0016_4ëÏ@l@H¦_x0016_Ê@P#_x0013_~È@x\1_x0011_ÁRÉ@hMQÕ¬+È@&lt;ó;³Ì@O_x001B_&lt;¥ÖÅ@@1ù·5Î@à_x0002_p«_x0002_ýÆ@°Üú3©ÿË@TÞÚ9è_x000F_Í@\EfÐÌ%Å@X%¿õLÊ@øñÞ[ÚÂ@jµñeÖÐ@ü°BµK%Í@ø_x0004_p_x0019_.Ç@0ì¾f¢oÑ@,j_x0001_öØÇ@ü²F¤_x0019_Î@lT í¸Î@$BC_x0017_ÌÇ@x_x000E_Ù÷þ_x000F_É@tõnfÅÆ@úXÒ¤_x0017_Ð@_x0010_«¨WîÐÃ@T¥ÜíÇ@_x000C_¦_x001C_Ñ@à(­]_x0001__x0003__x001B_KÎ@ÄýºQ_x0018_lÑ@¸Ê¬H×ÔÈ@ô4Þ!??Ñ@4_x0016_ÑÑxÅ@|ìw_x0005_ôÿÊ@¬Çq±Ä@øÅ¡xyÊ@0¬_x0007_3 Ï@¬«AxÊ@ÄÌ_x000C_i¼É@|_x0002_GÙ(Î@ly-_x000C_cÈ@¾v"ï_x000E_ØÑ@4Ê_x0002_XiëÇ@DÍÇ_x001D_ÈvÑ@_x0001_Ï_x0008_ýÂ@ZÂª±©]Ñ@ÈÊæq«È@öoîXÈ@0_x0019_Õ«"Ã@Xº:¢þ&amp;Ï@8_x001A_fºÊ@"Ö_x0004_zêÌ@øäÄ¨è_x000B_Â@_x001C__x000C__x0016_ò"¥Î@¬øê_x000C__x001E_#Ã@,ô_x0010_:Í@&lt;_x000B__x0018_!Ì@b_x0006_«_x000F_Ê_x0017_Ñ@ÐÏÞ®È@&gt;TõS[_x0004_Ò@_x0001__x0002_DØø/sFÌ@_x001B_BõÄ@ìê¬E¨Á@$íO%Ê@èËÕ`	ºÆ@PX(ÑOWÑ@Ì_x0017_ÎLvÌ@ÌE_x000F__x001A_ÍÐ@Ô_5õ¿oÍ@@AªÄ!fÐ@_x0001_2»i_x001C_oÌ@Ä&amp;\YÑ@_x001E_ªpïGÑ@`T|Z1Æ@è_x001E_£m¶]Í@à_x001B_ÕìòÎ@_x0008_GÑ	Ð@¯YàÃ²Ä@naÝ£,Ð@@~t0ÍöÏ@¤O½G(Ì@8®EpºÈ@ü±iºClÊ@p_x000F_¥uWÌ@_x001A_ð¢äÑ@`òKÊÇ@@ÚYåµÃ@Dj?±¬Ï@HHdQ8+Ë@Àî_x0006_¢÷Ñ@_x001F_µ+_x001D__x0003_Ì@Û_x0001__x0005_Ö_x0017_Â@t*S_x001C_(Ç@r±@_x0003_ÒïÑ@(¼Iê_x0011_Ñ@_x000C__x001B_»_x0008_âÝÅ@Ò½çà¦âÐ@nó_x001D_eðÐ@ ÂQ|Æ@ôÀidkÍ@¬_x0004_0úIÏ@æöTÈÉ@äô$HvÊ@È_x0019_MüíÑ@~Î¤ä_x000F_Ã@Ô¤¬`Ñ@üf¡ÇÞÅ@ ]Ü_x0005_þ¶Ï@`ÎÛr_x0002__x000C_È@_x0010_(ÜgûêÏ@(;9§~!Ë@0ø×mÐ@\NHÞÏË@dÿúô9Î@_x0008_(¾1_x0019_®È@¤y9_x0012__x001D_Ï@oÓc¦vÑ@ð_x0013_ë{_x0011_rÐ@Ôì©ÞÃ@O áÕÌ@èE¥þÇ@çA£bÄ@t_x0012_¼_x000F__x0011_È@</t>
  </si>
  <si>
    <t>6a724d34db8474d7bc5554d96a89ed45_x0001__x0002_Ô¦UñG¯Ð@@A¼Ò)×Ð@ÖÜü_x000C_ØüÑ@è90HmÇ@_x001C_MI_x0008_ãÑ@_x000C_oï|Ñ@T®öò­¶Ë@ÚØ[_x001B_ÊÑ@_x0014_¬X7h»Ï@pJuyÑ@"_x001F_±¤äÑ@ÞdØþ%_x0013_Ñ@P_x001B__x0007_d±Ï@è_x0013_Þ_x0012_Ç@8I(9]oÑ@_x001E_ª¯SòÑ@ö_x001F_dqHvÑ@_x000C_ælL¿SÌ@$_x0014__x0011_æ¬Ê@ó+jÐ@è.~\%QÊ@äô_x0005_¸ß_x0008_Í@_x0014_dØ1?ÂÎ@Ò­v_x0015_¢Ð@DÛü¥À3Ë@ð]_x0017_ðÜË@ì¤ø³NÌ@°0ù?öÊ@ªþEk¬Â@Ð_x0012_Ïõh~Å@_x0014_¸$áÐ@,ï»_x0001__x0002_WÅ@|½dßòÅ@¨©Þ$üÉ@¬_x0019__x001C_ò_x0007_@É@_x000C_|_x001B__x001F_t&gt;Æ@2'qÌX¥Ð@91ËVnÐ@Ì&amp;N¥cáË@_x0014_sæZ8ÙÏ@ØÃâ_x0002_ÇÐ@ø2d27_x0012_Ï@4S´u¤Î@Ä¼½_x0003_$1Æ@$²-_x0005_¬Ä@Ô]g)Â@Î@xS«¬#Ð@È£¯ì_x000E_&lt;Ë@ _x001B_n¤_x001E_ÑÏ@ÄÆÎØUÉ@¹Ör}¸Ì@hìúXÏ@_x0014_A7_x001B_'ûÎ@_x0010_Ó³/ÆÎ@_x0001_Ë=X¦ZÏ@Hqà[m(Ð@ÈAU=_x001E_ÍÑ@¬Ú$H¼pÎ@/Û4tLÈ@_x0001_õ_x000C_oÂÈ@d/Ïh_x001F_ÈÄ@Lá&gt;Ê&amp;_x000F_Ò@0ÞÇ_x001F_$xÀ@_x0002__x0005_0¬¯n£1É@¤?_x000D_çüÑ@¼µ	_x000D__x001D_Ì@_x0010_2·ÞbÌ@_x001A_Lût_x001F_Ñ@_x0004__x0003_h¦Î@@³d°_x0016_oÇ@ú'_x001F_îoÐ@,Ë¯ëÅfÏ@_x0018_^][»óÌ@4Ã0B·Í@p![«Í@_x0008_{@ººÎ@Î&lt;aÎ_x0005_5Ñ@l_x000D_OÚ&gt;Ã@04WÉ%ÔÑ@"øìË?Ð@Èû_x0019_Ì1Æ@H ¿ÆaJÅ@ ÄÖ_x0001__x0018_Ï@(å"ã_"Ñ@$eª+YÇ@Ë_x001D_~¤ÔÐ@tø×pjÌ@0¤4Ï¬Î@ô_x0002__x0004_p_x000B_×Ê@_x0018__x0015_§¥r"Î@@q_HR~Ë@@_x0006_X½õ\Ð@Àg_x001F__x000E_M¨Ï@&lt;LuéjÆ@¼&amp;_x001A__x0001__x0003__x000E__x0012_Ë@¼ÑEôR_x000C_Ï@¤ë£_x0014__x0012_=Ê@LÞwÞIÃÍ@Lo_x0002_|­È@ÈÞK_x0018_ù%Ë@8_x0013_ä7Ë@ä­tB`Æ@¤\ü4ÅnË@ôæUb_x0006_Ð@´ã¹¼ÁË@_x000C_î¦IÊOÆ@8ðk_x001D_ÄÎ@_x000C_()_x0010_=FÐ@Äãm¹ÙHÇ@|I/_x001C_JÉ@Ø_x0014_¯R%_x0007_Ë@¶#kÈúÑ@h¬e.SÊ@À|ÐcËõÆ@¨®¹1D¬Ã@_x0008_T_x0016_[uÆÈ@$\7ËªÑ@ÄO$?4Î@¼Ncß_x000C_Ò@T_x0015_&lt;`¡Ì@tïm/×Ì@Èú§x:©Ë@TIGPÆ@ì±çXÄ@ªà%NxMÐ@_x0019_¿úH_x001E_Ñ@	_x000B_f¤0_x000E_kÑ@´Ï¬As_x0007_Ð@Py¨jfÏ@èÜàý_x0002__x0004_Î@_x0018_{ß÷Ñ@&lt;¾:Hô_x000D_Ç@6_x001E_9ö§½Ð@O[ôÃÃ@|_x0001_×·éàÑ@ðÅÿ(ÈÛÐ@084ÆÊ@uRMMëÍ@ªðÀ(EYÑ@_x000E_fù_x0010_¼Ñ@ôÓóâÍ@4.D_x0008_%_x0003_Ç@ø]]¬7Å@Ô´rÏ¯CÏ@	mmË	È@àô_x0004_&gt;QÇ@¦Ýd§;ÇÐ@´=jLÌÇ@È½»ÛO¸Ã@XXõáÅ@Dý¾O`OÉ@nIÍ_x0016__x0002_È@h+_ò_x0016_fÏ@Cç`UÃ@ìU_x001C__x0006__x0017_Ï@¨h+Û\Ï@$¨K"_x001E_VÍ@è_x0005_Ùt_x0001__x0002_ _x001F_Ë@R_x0001_C_x0011_ÖãÑ@t_x000B_m´]ëÇ@ê_x0005_/J(_x000F_Ñ@ô_x001E__x0007_gÐ@&lt;_x0017_ãNÌ@&gt;9_x0007_¸ÏÑ@|g,U¼{Ê@z_x0014_þ×Q´Ð@¼_x000F_¶Ù,8Ç@ÀÐ-U!ªÉ@T½_x0013_Æ_x0019_rÏ@Ø/1ÛüÇ@d^¯wJÆ@p'Ïß_x0001_Ï@_x0004_î_x000E_åöÏ@l®V CWÆ@@p¼5[_x0015_È@8_x0003_;¾ôÞÌ@°÷ë2½Ð@ä®w®Ñ@Ä/¶w_x001D_tÐ@W5_x000B_°Ñ@ Ä]OÆ@(EsõÕ¹Ì@(½	BÈ@dÜí2*È@|~Ø_x000B_mÊ@4£rt_x001D_Î@À³_x0014_Ú_x001F_Ì@_x0008_éo2u?Ï@èW_x0001_iåÐ@_x0001__x0002_ôýèwÍ@nx_x0001_ÍÞ_x0008_Ò@_x000C_£!IÅ@»QÎ@_x0018_À'-c¤Ñ@ÔVmÊ²Ç@X_x0018_ßï__x0008_Å@&gt;TvAñ^Ð@(Åþ_¬ßÍ@ìK&lt;$Å@Íúîä°Ä@ÈZ"Ï@ä?QÇV`Í@hG_x0012_FØbË@`_x001D_úÚbÌÇ@Dz&amp;8¯EÑ@´ÏÌ_x0004_EÉ@@_x0010__x0019_yøÉ@ôÚ"_x0019_ïË@(_x000B_QöÏ@È8VðiÑ@|§¿§U~Ã@¤g_x001B__x0013_wþÂ@:v*Ë«·Ð@Ä%¥W"Ï@|_x0011_-º©ÞÊ@°ÅøØîÊ@è¹_x0018_¦Ç@ðñ°_x000F_nÕÊ@P_x000B_oAÎ¾Ñ@42À½ÒÆ@&amp;¤_x0004__x0005_'6Ï@p^ £`_x0015_Ñ@÷(Êá7Ë@¬BÏ_x001A_lÐ@ÔP_x0017_êóçÎ@_x0016_´&lt;«lÐ@N~1öd/Ð@_x0014_¤1N+Ê@Ðü&gt;_x0017_È@ð_x0008_§mZÜÈ@\ÀÛû_x0007_Ò@Äð$&gt;ßtÌ@äáH_x0013_wÏ@¸8¹_x001F_lÇ@ì­õFª%Ì@v_x001A_|&lt;¢XÐ@Ý_x0003_B_x0007_&amp;Ë@~_x0008_0þ7¯Ð@ÐbdJ$Æ@¤5_x0002_1eÆ@ðH_x000D__x000E_^Ñ@&lt;&lt;_x000E_êÍ@$ÒxéÙÉÐ@4wÛkG_x0001_É@_x001C_Óø_x001C_i;É@pÇ6sÐ@,ÊEC[È@Ô,_x0001_ôÊ@DÁqá¡Æ@_x000C_éß¨_x0011_Ð@0O6]_x0004_zÉ@¸Að|ÐÑ@_x0002__x000B_´~Ðg`Ç@øÝ_x0006_ý¤ÜÑ@øéäo)Í@_x0004__x001B_¥ÒUÁÐ@ôHw_x0015_ÿÆ@°_x001D_fÓ-+É@_x0018_¡0 iÑ@~{Þ_x0005_ÌÐ@t¬_x0004_ð_x0003_Ê@PÊoV³Ð@ _x0007_îòé_x000D_Ò@Lwa1_x0010_-Ë@FOÀö¯ªÐ@/2Ú^Ê@ywiÒÎ@&gt;E3wÑ@Tà_x000F_p_x0008_pÁ@*._x0003_+^,Ð@´È_x0003_ýçÐ@LêÎ®¢FÏ@´Q&amp;`_x0013_MÌ@&lt;5½7@fË@úA¡_x0019_6)Ñ@¤_x0014_ô«¶É@Ã¨=Æ×Ñ@È_x0012_ÐKGòÈ@4·	(_x0002_9Ê@*·_x0014__x0012_åÀ@_x0010_NÙruÈ@¨W"_x001B_Ï@ÞþüC_x0001_!Ñ@"È°_x0001__x0002_«°Ñ@LóÜ­2&gt;Æ@`àÀ_x0014_Y(Ñ@_x0010_&amp;_÷Ë@_x001C_¯_x0008_+p4Ï@äLuÙS#Ñ@â_x000F__x0002_NâÑ@&lt;ß^?~Ï@à¤_x000E_ØÙüÊ@C*3*Ð@LÅ0ç¨Ê@ì_x0016_ D)ÛÎ@d~tA.AÌ@_x001C_ÙßÖ3Ì@`%RæÑ@Èdz_x0015_¸(Ç@8Âã`Í@ä	5ÍÎ@_x0010__x0013_©Z=îÈ@ASn÷æÆ@¬Üã¡ûÇ@äW&amp;ÂlÎ@rÝþ_x0011_ÛôÑ@lº.F_x0005_$Ì@tdTèUÎ@XE_x001A_FÐ@°&lt;Á7_x001B__x0002_Æ@0#9^uÅ@øfàïjÑ@ÈÕió_x0015_Ð@ü_x001A_M(£ÖÑ@ f;AB0Í@_x0003__x0004__x0003_®[Ëÿ_x0016_Å@_x0014_g6g­Ñ@ íÜ?_x0012_cÊ@ _x0005_¡zÑÇÏ@¨O» _x0016_[Í@x?Ç¯uÓÊ@_x000E_Ó¯¡_x0008_}Ñ@ä¦"ÎÅ­Í@ø·C_x001D_msÍ@äTÝî_x0005_Ë@_x001C_á%«%-Ð@lô|bFSÊ@ØÅÌÄO_x0007_Ä@ò³ úÑ@_x001C_M_x0004_M_x000D_ÚÈ@ªÚà_x0003_ãÅ@Æ_x000F_°½ù Ñ@T_x0001__x001E_È]È@PW§íÄHÍ@ª-Û_x0019_Ë@òX_x0019_°rsÐ@_x0018__x0019_Ñ¥Ñ@t_x0002__x000D_áÑ@H_x0018_[Î{Í@ÐÙ21²Ä@Ä_x0015_%»mÏ@hrç.^_x0002_Ë@0_x000C_$oÊÏ@_x0003_ÚrhíLÆ@ø£ûZ_x0019__x000B_Ä@G|Ü_x001D_Ñ@pÖ_x0013__x0001__x0002_sBÉ@¤&lt;¹Â¼1Í@_x0001_&amp;,GÇÌ@_x0018_Á¸_x0008_}Å@nÄ_x000F_ýK6Ð@hV&amp;%ÑÔÄ@R¼ðó|Ñ@`o¥¥þÌ@&lt;_x001D__x0015_g_Î@@"_x0005_®.?Ë@p_x0003_ôsMÀÍ@à×m|È@ R´Ë¾½Ê@Ø`ßn÷È@L«Z6quÍ@È_x001E_!"EÏ@&gt;9AñÌ@(f8ÔK_x0004_Ë@R¯¬-_x001B__x0011_Ð@üîC_x0008_ô¹Ã@¤Ò©_x001C_áÉ@_x001D_S_x0015_¦®Ð@þ_x001C_^yY_x001B_Ñ@L_x001E_x _x0017_ÕÍ@þØÖëX_x0010_Ð@¼,_x0015_Õ?Æ@Üáje}ûË@ø?µÒ_x000F_È@ÔÛTB_x0005__x0008_Ê@p|c_x0005_ÂÌ@X_x0003__x001F_ÿºÌ@ Û~¯D_x001F_Å@_x0001__x0002_¨Ö¬ËFÎÑ@ÌH ÔÑ@_x001C_hgñÊ@0=0óFÈ@^DVH@Ñ@_x0014_8g	ÙÑ@T_x0017_Ï_x0013_ù*Ë@0ö&amp;,ç§Ñ@¼F_x0008_Jj_x0011_È@_x0004_øiitË@ôÄ_x001E__x000E_¨_x0003_Ç@¼SKçzÊ@xWxq1½Ë@ª_x0016__x001E_§àQÐ@|j&amp;ÆýÐ@Ú×¢_x0007_{Ñ@tö_x0019_½ÄÐ@¸)©Í´_x0004_Ï@täW,_x0002_É@¤qby/Ï@_x0004_eÐ§_x0016_ìÏ@9=ÔWÏ@HH¶W_x000C_RÎ@²`_x0013_ç¨Î@lÌ_x000F_XÑÞÆ@_x000E_1É£«Ñ@nè_x0005_ö`Ð@øÃ._x0002_Ë@ôZ¼;¸&lt;Ë@¨*Òñ6sÃ@¨_x001B_©é±?Ë@[§_x000B__x0001__x0002_¢_x0013_Æ@ ÊÀïÈ@èÐ¢ªÐ@ØHVÌ÷Ð@°!"ãÐ@*.èÀ.HÑ@Ü_x001C_½nEÍ@\=Î_x0002__x0014_Ì@ ~f"Ð@Ìc_x0003__x000F_gèÃ@Dò_x0018_5gFÆ@=ïé»Ë@_x0001_S_x0002_±Ë@_x0006_a:¦m¡Ñ@´Nù5ÉÈ@ôãÑ«fÂ@à\ÐZø_x000E_Ð@ò	Wh_x0014_Ð@_úÒkXÍ@tßOÍÿ=Î@ØeÂñöþÌ@¤$ºULåÑ@øíÇñ»Ë@DÐRRE_Ñ@b_x0012_ù31_x001F_Ñ@P_x000F_Yn_x0001_`È@|D#oÑ@gÕ¨X_x001E_Ð@4_x0011__x001F_	_x0007_Ç@Ì)ÅñYÊ@_x001C_=0ùT©Î@ØNPrÊBË@_x0002__x0003_L_x0003__x0010__x0001__OÍ@(UyõÐ@ Óó%¤Á@4C-oÉ@PËÝ_x0016_ºÑ@d[cW·qÎ@ð_x001F__·JÐ@DTõ13æÍ@p{&lt;mÌ@eÎû??Ñ@ØYãH7Ñ@_x000E_C9×eÉ@@¨&lt;îÇÑ@¬_x001B_R_x0007_¥ìÉ@_x0014_ZCfÂ@,|_x0001_ðÃ@4Õ\_x001C_òÚÐ@ÂØ­XáÐ@¿ßBÑ@n:õÊ©!Ñ@B%â)Ñ@¤-_x001E_Ú¸Ã@vr_x0019_³­CÑ@0eÜÛHÖË@Îð-½r_x001E_Ñ@nqÕ±§Ï@`çØ6äÈ@ 2Ç»d_x0016_Æ@ª0¶§Ñ@\Yäý;É@À_x000F_:¡`Ï@êñ_x0005__x0006__x0012_Ì@X_x0019_îÜÊ@_x0004_ú¯Ä Ð@$X¨_x001D_;TÅ@(_x0005_üõl9Î@p_x001C_1Þª²Ë@Du¥Ä!Í@_x001E_8y×,zÐ@_x0018_çéï_x0007_ÅÎ@\É2XuÆ@ðÈÐ[00Í@x³ÇÙ^öÑ@Pxå:ÇË@ü3Iª8'É@¿!w_x0010_]Ñ@%UÕ_x0010_jÉ@_x0004_iZá_x0012_ÑÅ@È?æc*Î@è_x001D_®_x0001_Ã Ñ@âÚÐ¸àãÑ@_x0010_ÇEÎ_x0004_¢Ð@¸_x001E_Ü2eÎ@ü'?aË_x0003_Ò@èÞ$_x001B_³_Ñ@Ù_x001D_£F_x0002_Í@¼µÿÅÃ@T4×u'Ï@Ð_x0002_Ç;ÛfÌ@øæâW_x0014_ßÑ@ÐûR_x0019_àÐ@_x0012__x0012_BÚË@_x0018__x000B_êÄ÷dÑ@_x0002__x0005_HX¬_x0017_Ã@0BÆ;)JÃ@N+?mÁÑ@Ð~ÅÉÕFÑ@ôg­_x0015_E9Ê@¶ÎÈ^´uÐ@&lt;'OIÂÊ@bNëI¸Ñ@ÌJLµ_x0017__x0002_É@ä_x000C_ÓzÑ_x0001_Ò@üá(ßóÂ@_x001C_ìB_x000F_2Ç@pËd]_x0006__x0008_Å@ _x0019_uÿôØÉ@ß]_x0012__x000C_Æ@_x0014_ÙJF×þÐ@_x0004_\EÿþË@4ÓqWæÎ@À¯Ct²ÛÉ@_x000C_ü½_x0014_*¤Ê@@ü;_x0003_2°È@´£rÒ(Ë@lªNGÑ@daÍ×zùÍ@pntÀÎ@DÏ?VYmÑ@ ÿ;.VÐ@d_x0019_-Æ_x0003_Ì@$ââF9Ð@Ø½(Û 8Ñ@.Á÷ê÷Ñ@tK¸_x0018__x0001__x0002_5¿Ð@Æ_x0019_ÄÜÈ@°_x000D_©yÈ@_x000D_,=øÑ@@4@F+Ì@P_x0011__x000C_áÑÐ@Î\_x000E_þÑ@_x0008_Â%¢V0Ï@_x0002_~{3IÐ@8B?ÞÅ@_x000C_Ï_x001D_#"bÐ@PiâKá7Ñ@_x0016_,X'Ñ@D w¥9ÍÄ@hm8Y¿ÈÃ@_x001C_ôý(ÐÖÎ@ÞUúCôÑ@ðæÌ½_x001B_ÇÊ@|²Nu_x000D_È@JÈ?^ß3Ñ@4%_x000C_OÎ@,ÏâYvnÇ@&lt;äh_x0006_Ñ@lÙSí~ÁÑ@¼ji^Ç¤Ê@)©÷L_x0019_Ê@¯,ª6³Ê@R)ï_x001F_U4Ð@|-3Â_x0001__x0007_Ë@p_x0006_ýJjË@l¬_x000F_kºiÑ@À9I¥eÇ@_x0001_	Xé_x000E_MëjÅ@_x0018_³7ýÃ%Ñ@ Ä_x0003__x0002_ÜPÑ@÷;BäÈ@ô_x0012_ª»&gt;Ð@_x001C_HíJÌ@&lt;_x0006_¹ÖLÂ@¶:¤L®tÐ@_x0016_­Ù1ïÑ@PpØuË@4_x0005_H_x001B_þÍ@ÄG!Í@X_x0008_CÞÍÊ@\0Bk¡Ð@ì»k!-Ë@äU_x0012__x0001_ºdÈ@Ì,¨uÀÉ@_x0004_=_x0004__x000D_ÜÐ@l_x0007_xcHiË@ ºÂ²0HÈ@ Ô_x0007_%Ñ@T/Æh?áÉ@¾0¨G=ðÐ@ì	M°ÆpË@_x0018_@_x001A_î]ÒÆ@~F¼ø¼4Ð@¢`{ÅO®Ñ@à¡gÃq©Ì@üÇKy¢Â@ÔêÝ¨TÌ@D!Ð_x0013_ôÏ@öíd _x0002__x0003_Ä£Ð@_x0011_¶Ñ#nË@_x0008__x001C_é/&gt;GÄ@øQ_x001B_y«Ê@_x0018_¶HáÃ@üV®Ð@¤ÿÜ_x0016_Å@pWhû´ºÑ@lWd_x0005_Å@_x000C_Í³åÚ¾Ð@_x001C_~zÈÔÃÆ@¸Q~X÷áÑ@\_x001C_¹_x001C_Æ@DÿO£½Å@_x001C_f_x0012__x000B_fìÐ@²Dj`Í~Ñ@ÌÄJnbÇ@¬À*=ä\Ê@_x0014_¡w»ÜÄ@B±h_x001D_£Ñ@$Ä_x000C_Á_x001A_Ë@àèO·{©Í@ÄÿßÃI3Ç@Bü_x0011_iÉ@¹b3È@ðþK¿_x0012_åË@_x0008_V1ÚìÌ@°(Ðî÷_x0016_Ï@_x001C_ãG[ù5Î@bj_x001E_ÂþDÑ@àò_x0001_?@É@D5v_x000F_¾Ï@_x000B__x000D_è}Ô_x0018_²vÑ@ÀÎQRW+Ð@Æ¨2ê=ãÐ@,Í2_x0003_¹Ð@´x·½UË@dúM±a&amp;Ï@Ä_x0014_Ö&amp;såÈ@¤oT_x0007_Å@_x0008__x0008_íØ_x0005__x000E_Å@lt4_x0006__x0010_ÀÅ@ÀKÁáYÐ@\Éï_x0001_+.Ñ@øVV_x000E__x0004_Ï@_x0008_°_x000E__x0002_Ï¯Ê@¦9«¸s¼Ñ@$_x0011__x000C_ &amp;rË@ÔbãääÊÈ@dÂ_x001D_XÍ@´¼_x0007_Öå½Í@¼pËÝã2Ì@&lt;ìx=Ì@Tdz¤ÉÐ@tÆ±S}®Å@_x0014__x0007__x001E__x000B_XÆ@_x0014_¼}Ñ­ÏÊ@¬_x0013_à~_x000F__x0015_É@_x001C_"ØÐ|É@üÆ_x0008_ãÈ@ä0	_x0005_wEÍ@¬+v5uÍ@&lt;bc_x001D_ùþÑ@{_x000C__x0011__x0001__x0003_{UÆ@ÀÈnbË@_x000C_ æ;ñ_x0006_Ì@¼åý!²:Á@_x001C_W_x000C__x0004_XÌ@ü¢Î9¬_x000F_Ç@Ðm_x0010_C¢È@¸§¶_x001E_WÁ@ªò³²DÑ@¾j¯éßÂ@¼}¾ ÃÍ@_x0004_.ÕÐ@ àW{_x0007_Î@´½Íô[Ñ@¬hÊ@T&lt;v,(Ë@| ¨_x001C_Ê@¬ßà	_x0002_È@_x0016_;ûÈ@·ÞòBÉ@H²F_x0005_è_x000B_Æ@³Í_ÑÐ@rë{P÷Ñ@üFdRÂ}Å@n_x0002_»ÉzÑ@(;]_x0016_­Î@´JåÍ@höý·_x0003_lÑ@0Üd^ê×È@.Í_x000C_Ç¬èÑ@huknª³Í@¬¡ê§+·Å@_x0003__x0005_pædpØ³Ç@(×ºaCÎ@Ðw»L_x000D_­É@&amp;u&gt;Ñ@XBè¤äÍ@°._x0006_#ïË@DÌ_x0007_mÌ@ÒÑ_x0013__x0012__x0006_Ñ@Ø_x0012_ï§/UÌ@Ü]Í%5Î@Æ_x0018_®Y¡Ñ@_x0010_yuÑ@8ç²Õe´Ñ@_x0018_MlS_x000C_Í@_x0004__x000C_I,×Ê@_x0010_¢ï¥_x0011_SÍ@8r³u^_x0014_Í@pìBv&amp;_x0010_Ñ@¤ÕFedÆ@L_x0018_½ _x0004_tÂ@_x0014__x0014__x0017__x0017_EÎ@Àðo_x0002_Ñ@À®_x0003_R Ï@¬%)N_x0006_|Ê@Â_x000D_÷_x0001_²Ð@$_x0017_c_x001E__x001D_®É@mû_x0005__x001E_Ç@_x0018_ööèzÍ@ ²_x0014_(Ð@ fl£MrÍ@_x0018__x001F_y_x000E_Ñ@ÜÀ_x0004_ _x0007__x0008_dÈ@nÇgË@g¥_x0003_3É@4©Jà_x0013_ÛÑ@_x0010_Q_x0007_ÄÇ@BKý´Ð@Àç_x0002_íçöÑ@pÔ-_x000D_XmÁ@x	«_x0014_#Î@r|×-uÐ@è£j¨_x0005_È@!É÷KtÎ@_x0010_¤È	3¢Ñ@Ô~¸_x0016_H_x0018_Í@´_x0006__x000C_è_x001F_ÑÎ@ì~ÿÏhÌÎ@X´cõcË@0e_x0014__x001E_;È@êç_x0004_/_x0011_Ð@t±_x0008_ð~Å@_x0007_m9Èþ¢Ë@¼2_x001C_ÇÝìÏ@Êúÿ8Í@\HÀ¼_x0016_øÌ@Ä×ß_x0003_Ç@|¹[ôÃÞÎ@ÀXkDÑ@DÇ@._x001E_ßkÇ@¸_x0001_nVKÁ@2f3âXÊÑ@Ü_x0002_¥Å	Ð@_x0003__x0004_ÂH_x0010__x0016_P_x0006_Ð@ÌiLxV"Ê@Àî+F_x0018_Ç@LT_x0001_íäÀ@_x0018_¸©_x0011_µÈ@_x0010_¿oTÎÐ@êo{Á¾²Ñ@Ü6%Ý¡qÌ@_x000C_ðXëöÆ@ìi¼_x0004_Ñ@Ø×IÀ_x001D__x0017_Ï@¼Lx¢&gt;Ê@ì_x0018_YéÑ_x000E_Ç@Ü©¦á²Ë@@!«`N_x000B_Æ@j2OSOÑ@_x0014_YLKïÊ@03èñMíÈ@È+&lt;áÛéË@Ä¼_x0012_0þ	Â@K¦sU^Ï@_x0008_Ý$¯'Ð@(I_x0014_ÖçÑ@¬ikÅ_x000F_ÓÃ@p°35¼Ë@¤n AFzÍ@®_x000B_¥&lt;GDÐ@_x0019__x0002_0îMÂ@"_x0019_Ð_x001A__x000D_Ò@-Ôz%^Æ@_x001E_p&amp;KË@&lt;_ÿç_x0002__x0003_ _x0007_Ð@9¤ùèmÑ@x&gt;_x001C_ÎÀÌ@_x0010_G­ÅN,Í@NÔñÿÑ@¡}é7ÿË@_x0004_uU#a_x000D_Í@`¤E G%Í@D¥Î'âNÉ@"xáÞÉ@Ð@d·Ê@²&lt;_x001F_­_x000B_fÐ@.CÅSL_x001F_Ñ@Ø®Ê5­Î@ìs)Î@TDßï´îÎ@ØáuþÛ Í@äá#ÿþ_x0006_È@_x0014__x0014_Z¦MHÃ@ªRx[¦ÌÐ@ÇØê=æË@þêmÄ+QÐ@l_x000C_5·'YÌ@¸"öN[Î@ òÑhCÃ@"k}^É@zyÎ´þÿÐ@ì_x001D_Ú×_x001C_\Ç@xÒ8_x0001_ífÑ@Æüs6Ð@Ü÷:ðãNÍ@3³~®Ð@_x0001__x0007_áÑÝÛlÍ@_x0014_É:ù_x001D_4Ë@tñ_x0005_YÕpÌ@ÇÃÈsË@(TáÌÅ@À¼_x0013_¾3Ç@_x0018_²ksåÃ@L_x000B_netÆ@ô#ÍäÏ@IÂ_x0003_ÌçÐ@à__x0006_ïÆ@|j_x001B_´ºSÏ@¨³_x0019_.JPÄ@8ÿe5tÌ@8Ãk79³Ë@_x001C_ÿEzªÑ@	êü²¹Æ@¢¥i_x0010_sÑ@_x0018_óhRæÑ@4G8ïÈEÑ@à_x000D_'&gt;J	Í@°c&gt;Æò»Í@_x000E_]NKÌ@´µÓE_x001E_É@@a¶þÈ@_x001C_"_$A_x0008_Ñ@ìV¸Î_x0003_èÑ@HñêõË@_x001A__x0002_eLLÐ@_x0004_M§Ä_x001E_¹Ñ@3hÉ@_x001C_µí_x0001__x0002_TÅ@4½Çx²¦Í@n'¶éÐ@`ª{Ë^_x0013_Ï@èrærYÍ@_x000C_g_x0019__x0012_²È@¶ÿDµTtÐ@ ªL!ÀLÐ@_x0006__x0010_Ç^RÑ@\*Ü_x0006_Ê@ì£UÊAÎ@_x0008_^_x001D_P4Ï@ü_x0016_8&gt;y]Ë@_x0010_¶Å_x0018__x001A_®Ë@_x0006_bc_x0010_Ñ@_x0010__x0012_\MË@,_x000F_³ÈQ&gt;Ì@¨M_x001D_kkHÆ@7_x0008_òÉ@¸à¾oÑ@°¤=_x000F_bïÄ@Ü_x001B_ª_x0015_ÁÃ@tÉ0É@N_x0002_¤g÷@Ñ@àéQã}Í@¼#6HÚÊ@ä,ò&gt;fÏ@lµ}_x0016_4ëÏ@l@H¦_x0016_Ê@P#_x0013_~È@x\1_x0011_ÁRÉ@hMQÕ¬+È@_x0002__x0003_&lt;ó;³Ì@O_x001B_&lt;¥ÖÅ@@1ù·5Î@à_x0002_p«_x0002_ýÆ@°Üú3©ÿË@TÞÚ9è_x000F_Í@\EfÐÌ%Å@X%¿õLÊ@øñÞ[ÚÂ@jµñeÖÐ@ü°BµK%Í@ø_x0004_p_x0019_.Ç@0ì¾f¢oÑ@,j_x0001_öØÇ@ü²F¤_x0019_Î@lT í¸Î@$BC_x0017_ÌÇ@x_x000E_Ù÷þ_x000F_É@tõnfÅÆ@úXÒ¤_x0017_Ð@_x0010_«¨WîÐÃ@T¥ÜíÇ@_x000C_¦_x001C_Ñ@à(­]_x001B_KÎ@ÄýºQ_x0018_lÑ@¸Ê¬H×ÔÈ@ô4Þ!??Ñ@4_x0016_ÑÑxÅ@|ìw_x0005_ôÿÊ@¬Çq±Ä@øÅ¡xyÊ@0¬_x0007__x0001__x0003_3 Ï@¬«AxÊ@ÄÌ_x000C_i¼É@|_x0002_GÙ(Î@ly-_x000C_cÈ@¾v"ï_x000E_ØÑ@4Ê_x0002_XiëÇ@DÍÇ_x001D_ÈvÑ@_x0001_Ï_x0008_ýÂ@ZÂª±©]Ñ@ÈÊæq«È@öoîXÈ@0_x0019_Õ«"Ã@Xº:¢þ&amp;Ï@8_x001A_fºÊ@"Ö_x0004_zêÌ@øäÄ¨è_x000B_Â@_x001C__x000C__x0016_ò"¥Î@¬øê_x000C__x001E_#Ã@,ô_x0010_:Í@&lt;_x000B__x0018_!Ì@b_x0006_«_x000F_Ê_x0017_Ñ@ÐÏÞ®È@&gt;TõS[_x0004_Ò@DØø/sFÌ@_x001B_BõÄ@ìê¬E¨Á@$íO%Ê@èËÕ`	ºÆ@PX(ÑOWÑ@Ì_x0017_ÎLvÌ@ÌE_x000F__x001A_ÍÐ@_x0001__x0002_Ô_5õ¿oÍ@@AªÄ!fÐ@_x0001_2»i_x001C_oÌ@Ä&amp;\YÑ@_x001E_ªpïGÑ@`T|Z1Æ@è_x001E_£m¶]Í@à_x001B_ÕìòÎ@_x0008_GÑ	Ð@¯YàÃ²Ä@naÝ£,Ð@@~t0ÍöÏ@¤O½G(Ì@8®EpºÈ@ü±iºClÊ@p_x000F_¥uWÌ@_x001A_ð¢äÑ@`òKÊÇ@@ÚYåµÃ@Dj?±¬Ï@HHdQ8+Ë@Àî_x0006_¢÷Ñ@_x001F_µ+_x001D__x0003_Ì@ÛÖ_x0017_Â@t*S_x001C_(Ç@r±@_x0003_ÒïÑ@(¼Iê_x0011_Ñ@_x000C__x001B_»_x0008_âÝÅ@Ò½çà¦âÐ@nó_x001D_eðÐ@ ÂQ|Æ@ôÀid_x0001__x0003_kÍ@¬_x0004_0úIÏ@æöTÈÉ@äô$HvÊ@È_x0019_MüíÑ@~Î¤ä_x000F_Ã@Ô¤¬`Ñ@üf¡ÇÞÅ@ ]Ü_x0003_þ¶Ï@`ÎÛr_x0002__x000C_È@_x0010_(ÜgûêÏ@(;9§~!Ë@0ø×mÐ@\NHÞÏË@dÿúô9Î@_x0008_(¾1_x0019_®È@¤y9_x0012__x001D_Ï@oÓc¦vÑ@ð_x0013_ë{_x0011_rÐ@Ôì©ÞÃ@O áÕÌ@èE¥þÇ@çA£bÄ@t_x0012_¼_x000F__x0011_È@Ô¦UñG¯Ð@@A¼Ò)×Ð@ÖÜü_x000C_ØüÑ@è90HmÇ@_x001C_MI_x0008_ãÑ@_x000C_oï|Ñ@T®öò­¶Ë@ÚØ[_x001B_ÊÑ@_x0001__x0002__x0014_¬X7h»Ï@pJuyÑ@"_x001F_±¤äÑ@ÞdØþ%_x0013_Ñ@P_x001B__x0007_d±Ï@è_x0013_Þ_x0012_Ç@8I(9]oÑ@_x001E_ª¯SòÑ@ö_x001F_dqHvÑ@_x000C_ælL¿SÌ@$_x0014__x0011_æ¬Ê@ó+jÐ@è.~\%QÊ@äô_x0005_¸ß_x0008_Í@_x0014_dØ1?ÂÎ@Ò­v_x0015_¢Ð@DÛü¥À3Ë@ð]_x0017_ðÜË@ì¤ø³NÌ@°0ù?öÊ@ªþEk¬Â@Ð_x0012_Ïõh~Å@_x0014_¸$áÐ@,ï»WÅ@|½dßòÅ@¨©Þ$üÉ@¬_x0019__x001C_ò_x0007_@É@_x000C_|_x001B__x001F_t&gt;Æ@2'qÌX¥Ð@91ËVnÐ@Ì&amp;N¥cáË@_x0014_sæZ_x0001__x0002_8ÙÏ@ØÃâ_x0002_ÇÐ@ø2d27_x0012_Ï@4S´u¤Î@Ä¼½_x0003_$1Æ@$²-_x0005_¬Ä@Ô]g)Â@Î@xS«¬#Ð@È£¯ì_x000E_&lt;Ë@ _x001B_n¤_x001E_ÑÏ@ÄÆÎØUÉ@¹Ör}¸Ì@hìúXÏ@_x0014_A7_x001B_'ûÎ@_x0010_Ó³/ÆÎ@_x0001_Ë=X¦ZÏ@Hqà[m(Ð@ÈAU=_x001E_ÍÑ@¬Ú$H¼pÎ@/Û4tLÈ@_x0001_õ_x000C_oÂÈ@d/Ïh_x001F_ÈÄ@Lá&gt;Ê&amp;_x000F_Ò@0ÞÇ_x001F_$xÀ@0¬¯n£1É@¤?_x000D_çüÑ@¼µ	_x000D__x001D_Ì@_x0010_2·ÞbÌ@_x001A_Lût_x001F_Ñ@_x0004__x0003_h¦Î@@³d°_x0016_oÇ@ú'_x001F_îoÐ@_x0003__x0005_,Ë¯ëÅfÏ@_x0018_^][»óÌ@4Ã0B·Í@p![«Í@_x0008_{@ººÎ@Î&lt;aÎ_x0005_5Ñ@l_x000D_OÚ&gt;Ã@04WÉ%ÔÑ@"øìË?Ð@Èû_x0019_Ì1Æ@H ¿ÆaJÅ@ ÄÖ_x0001__x0018_Ï@(å"ã_"Ñ@$eª+YÇ@Ë_x001D_~¤ÔÐ@tø×pjÌ@0¤4Ï¬Î@ô_x0003__x0004_p_x000B_×Ê@_x0018__x0015_§¥r"Î@@q_HR~Ë@@_x0006_X½õ\Ð@Àg_x001F__x000E_M¨Ï@&lt;LuéjÆ@¼&amp;_x001A__x000E__x0012_Ë@¼ÑEôR_x000C_Ï@¤ë£_x0014__x0012_=Ê@LÞwÞIÃÍ@Lo_x0002_|­È@ÈÞK_x0018_ù%Ë@8_x0013_ä7Ë@ä­tB`Æ@¤\ü4_x0001__x0003_ÅnË@ôæUb_x0006_Ð@´ã¹¼ÁË@_x000C_î¦IÊOÆ@8ðk_x001D_ÄÎ@_x000C_()_x0010_=FÐ@Äãm¹ÙHÇ@|I/_x001C_JÉ@Ø_x0014_¯R%_x0007_Ë@¶#kÈúÑ@h¬e.SÊ@À|ÐcËõÆ@¨®¹1D¬Ã@_x0008_T_x0016_[uÆÈ@$\7ËªÑ@ÄO$?4Î@¼Ncß_x000C_Ò@T_x0015_&lt;`¡Ì@tïm/×Ì@Èú§x:©Ë@TIGPÆ@ì±çXÄ@ªà%NxMÐ@_x0019_¿úH_x001E_Ñ@f¤0_x000E_kÑ@´Ï¬As_x0007_Ð@Py¨jfÏ@èÜàý_x0002__x0004_Î@_x0018_{ß÷Ñ@&lt;¾:Hô_x000D_Ç@6_x001E_9ö§½Ð@O[ôÃÃ@	_x000C_|_x0001_×·éàÑ@ðÅÿ(ÈÛÐ@084ÆÊ@uRMMëÍ@ªðÀ(EYÑ@_x000E_fù_x0010_¼Ñ@ôÓóâÍ@4.D_x0008_%_x0003_Ç@ø]]¬7Å@Ô´rÏ¯CÏ@	mmË	È@àô_x0004_&gt;QÇ@¦Ýd§;ÇÐ@´=jLÌÇ@È½»ÛO¸Ã@XXõáÅ@Dý¾O`OÉ@nIÍ_x0016__x0002_È@h+_ò_x0016_fÏ@Cç`UÃ@ìU_x001C__x0006__x0017_Ï@¨h+Û\Ï@$¨K"_x001E_VÍ@è_x0005_Ùt _x001F_Ë@R	C_x0011_ÖãÑ@t_x000B_m´]ëÇ@ê_x0005_/J(_x000F_Ñ@ô_x001E__x0007_gÐ@&lt;_x0017_ãNÌ@&gt;9_x0007_¸ÏÑ@|g,U¼{Ê@z_x0014_þ×_x0001__x0002_Q´Ð@¼_x000F_¶Ù,8Ç@ÀÐ-U!ªÉ@T½_x0013_Æ_x0019_rÏ@Ø/1ÛüÇ@d^¯wJÆ@p'Ïß_x0001_Ï@_x0004_î_x000E_åöÏ@l®V CWÆ@@p¼5[_x0015_È@8_x0003_;¾ôÞÌ@°÷ë2½Ð@ä®w®Ñ@Ä/¶w_x001D_tÐ@W5_x000B_°Ñ@ Ä]OÆ@(EsõÕ¹Ì@(½	BÈ@dÜí2*È@|~Ø_x000B_mÊ@4£rt_x001D_Î@À³_x0014_Ú_x001F_Ì@_x0008_éo2u?Ï@èW_x0001_iåÐ@ôýèwÍ@nx_x0001_ÍÞ_x0008_Ò@_x000C_£!IÅ@»QÎ@_x0018_À'-c¤Ñ@ÔVmÊ²Ç@X_x0018_ßï__x0008_Å@&gt;TvAñ^Ð@_x0001__x0002_(Åþ_¬ßÍ@ìK&lt;$Å@Íúîä°Ä@ÈZ"Ï@ä?QÇV`Í@hG_x0012_FØbË@`_x001D_úÚbÌÇ@Dz&amp;8¯EÑ@´ÏÌ_x0004_EÉ@@_x0010__x0019_yøÉ@ôÚ"_x0019_ïË@(_x000B_QöÏ@È8VðiÑ@|§¿§U~Ã@¤g_x001B__x0013_wþÂ@:v*Ë«·Ð@Ä%¥W"Ï@|_x0011_-º©ÞÊ@°ÅøØîÊ@_x0014__x0001__x0001__x0014__x0001__x0001__x0014__x0001__x0001__x0014__x0001__x0001__x0014__x0001__x0001__x0014__x0001__x0001__x0014__x0001__x0001__x0014__x0001__x0001__x0014__x0001__x0001__x0014__x0001__x0001__x0014__x0001__x0001__x0014__x0001__x0001__x0014__x0001__x0001__x0014__x0001__x0001__x0014__x0001__x0001__x0014__x0001__x0001__x0014__x0001__x0001__x0014__x0001__x0001__x0014__x0001__x0001__x0014__x0001__x0001__x0014__x0001__x0001__x0014__x0001__x0001__x0014__x0001__x0001__x0014__x0001__x0001__x0014__x0001__x0001__x0001__x0002__x0014__x0001__x0001__x0014__x0001__x0001__x0014__x0001__x0001__x0014__x0001__x0001__x0014__x0001__x0001__x0014__x0001__x0001_ _x0014__x0001__x0001_¡_x0014__x0001__x0001_¢_x0014__x0001__x0001_£_x0014__x0001__x0001_¤_x0014__x0001__x0001_¥_x0014__x0001__x0001_¦_x0014__x0001__x0001_§_x0014__x0001__x0001_¨_x0014__x0001__x0001_©_x0014__x0001__x0001_ª_x0014__x0001__x0001_«_x0014__x0001__x0001_¬_x0014__x0001__x0001_­_x0014__x0001__x0001_®_x0014__x0001__x0001_¯_x0014__x0001__x0001_°_x0014__x0001__x0001_±_x0014__x0001__x0001_²_x0014__x0001__x0001_³_x0014__x0001__x0001_´_x0014__x0001__x0001_µ_x0014__x0001__x0001_¶_x0014__x0001__x0001_·_x0014__x0001__x0001_¸_x0014__x0001__x0001_¹_x0014__x0001__x0001_º_x0014__x0001__x0001_»_x0014__x0001__x0001_¼_x0014__x0001__x0001_½_x0014__x0001__x0001_¾_x0014__x0001__x0001_¿_x0014__x0001__x0001_À_x0014__x0001__x0001_Á_x0014__x0001__x0001_Â_x0014__x0001__x0001_Ã_x0014__x0001__x0001_Ä_x0014__x0001__x0001_Å_x0014__x0001__x0001_Æ_x0014__x0001__x0001_Ç_x0014__x0001__x0001_È_x0014__x0001__x0001_É_x0014__x0001__x0001_Ê_x0014__x0001__x0001_Ë_x0014__x0001__x0001_Ì_x0014__x0001__x0001_Í_x0014__x0001__x0001_Î_x0014__x0001__x0001_Ï_x0014__x0001__x0001_Ð_x0014__x0001__x0001_Ñ_x0014__x0001__x0001_Ò_x0014__x0001__x0001_Ó_x0014__x0001__x0001_Ô_x0014__x0001__x0001_Õ_x0014__x0001__x0001_Ö_x0014__x0001__x0001_×_x0014__x0001__x0001_Ø_x0014__x0001__x0001__x0001__x0002_Ù_x0014__x0001__x0001_Ú_x0014__x0001__x0001_Û_x0014__x0001__x0001_Ü_x0014__x0001__x0001_Ý_x0014__x0001__x0001_Þ_x0014__x0001__x0001_ß_x0014__x0001__x0001_à_x0014__x0001__x0001_á_x0014__x0001__x0001_â_x0014__x0001__x0001_ã_x0014__x0001__x0001_ä_x0014__x0001__x0001_å_x0014__x0001__x0001_æ_x0014__x0001__x0001_ç_x0014__x0001__x0001_è_x0014__x0001__x0001_é_x0014__x0001__x0001_ê_x0014__x0001__x0001_ë_x0014__x0001__x0001_ì_x0014__x0001__x0001_í_x0014__x0001__x0001_î_x0014__x0001__x0001_ï_x0014__x0001__x0001_ð_x0014__x0001__x0001_ñ_x0014__x0001__x0001_ò_x0014__x0001__x0001_ó_x0014__x0001__x0001_ô_x0014__x0001__x0001_õ_x0014__x0001__x0001_ö_x0014__x0001__x0001_÷_x0014__x0001__x0001_ø_x0014__x0001__x0001_ù_x0014__x0001__x0001_ú_x0014__x0001__x0001_û_x0014__x0001__x0001_ü_x0014__x0001__x0001_þ_x0014__x0001__x0001_ýÿÿÿÿ_x0014__x0001__x0001__x0001__x0015__x0001__x0001_è¹_x0018_¦Ç@ðñ°_x000F_nÕÊ@P_x000B_oAÎ¾Ñ@42À½ÒÆ@&amp;¤'6Ï@p^ £`_x0015_Ñ@÷(Êá7Ë@¬BÏ_x001A_lÐ@ÔP_x0017_êóçÎ@_x0016_´&lt;«lÐ@N~1öd/Ð@_x0014_¤1N_x0005_	+Ê@Ðü&gt;_x0017_È@ð_x0008_§mZÜÈ@\ÀÛû_x0007_Ò@Äð$&gt;ßtÌ@äáH_x0013_wÏ@¸8¹_x001F_lÇ@ì­õFª%Ì@v_x001A_|&lt;¢XÐ@Ý_x0003_B_x0007_&amp;Ë@~_x0008_0þ7¯Ð@ÐbdJ$Æ@¤5_x0002_1eÆ@ðH_x000D__x000E_^Ñ@&lt;&lt;_x000E_êÍ@$ÒxéÙÉÐ@4wÛkG_x0001_É@_x001C_Óø_x001C_i;É@pÇ6sÐ@,ÊEC[È@Ô,_x0001_ôÊ@DÁqá¡Æ@_x000C_éß¨_x0011_Ð@0O6]_x0005_zÉ@¸Að|ÐÑ@´~Ðg`Ç@øÝ_x0006_ý¤ÜÑ@øéäo)Í@_x0004__x001B_¥ÒUÁÐ@ôHw_x0015_ÿÆ@°_x001D_fÓ-+É@_x0018_¡0 iÑ@_x0002__x0006_~{Þ_x0005_ÌÐ@t¬_x0004_ð_x0003_Ê@PÊoV³Ð@ _x0007_îòé_x000D_Ò@Lwa1_x0010_-Ë@FOÀö¯ªÐ@/2Ú^Ê@ywiÒÎ@&gt;E3wÑ@Tà_x000F_p_x0008_pÁ@*._x0003_+^,Ð@´È_x0003_ýçÐ@LêÎ®¢FÏ@´Q&amp;`_x0013_MÌ@&lt;5½7@fË@úA¡_x0019_6)Ñ@¤_x0014_ô«¶É@Ã¨=Æ×Ñ@È_x0012_ÐKGòÈ@4·	(_x0002_9Ê@*·_x0014__x0012_åÀ@_x0010_NÙruÈ@¨W"_x001B_Ï@ÞþüC_x0001_!Ñ@"È°«°Ñ@LóÜ­2&gt;Æ@`àÀ_x0014_Y(Ñ@_x0010_&amp;_÷Ë@_x001C_¯_x0008_+p4Ï@äLuÙS#Ñ@â_x000F__x0006_NâÑ@&lt;ß^?_x0001__x0002_~Ï@à¤_x000E_ØÙüÊ@C*3*Ð@LÅ0ç¨Ê@ì_x0016_ D)ÛÎ@d~tA.AÌ@_x001C_ÙßÖ3Ì@`%RæÑ@Èdz_x0015_¸(Ç@8Âã`Í@ä	5ÍÎ@_x0010__x0013_©Z=îÈ@ASn÷æÆ@¬Üã¡ûÇ@äW&amp;ÂlÎ@rÝþ_x0011_ÛôÑ@lº.F_x0005_$Ì@tdTèUÎ@XE_x001A_FÐ@°&lt;Á7_x001B__x0002_Æ@0#9^uÅ@øfàïjÑ@ÈÕió_x0015_Ð@ü_x001A_M(£ÖÑ@ f;AB0Í@_x0001_®[Ëÿ_x0016_Å@_x0014_g6g­Ñ@ íÜ?_x0012_cÊ@ _x0005_¡zÑÇÏ@¨O» _x0016_[Í@x?Ç¯uÓÊ@_x000E_Ó¯¡_x0008_}Ñ@_x0003__x0004_ä¦"ÎÅ­Í@ø·C_x001D_msÍ@äTÝî_x0005_Ë@_x001C_á%«%-Ð@lô|bFSÊ@ØÅÌÄO_x0007_Ä@ò³ úÑ@_x001C_M_x0004_M_x000D_ÚÈ@ªÚà_x0003_ãÅ@Æ_x000F_°½ù Ñ@T_x0001__x001E_È]È@PW§íÄHÍ@ª-Û_x0019_Ë@òX_x0019_°rsÐ@_x0018__x0019_Ñ¥Ñ@t_x0002__x000D_áÑ@H_x0018_[Î{Í@ÐÙ21²Ä@Ä_x0015_%»mÏ@hrç.^_x0002_Ë@0_x000C_$oÊÏ@_x0003_ÚrhíLÆ@ø£ûZ_x0019__x000B_Ä@G|Ü_x001D_Ñ@pÖ_x0013_sBÉ@¤&lt;¹Â¼1Í@_x0003_&amp;,GÇÌ@_x0018_Á¸_x0008_}Å@nÄ_x000F_ýK6Ð@hV&amp;%ÑÔÄ@R¼ðó|Ñ@`o¥¥_x0001__x0002_þÌ@&lt;_x001D__x0015_g_Î@@"_x0005_®.?Ë@p_x0003_ôsMÀÍ@à×m|È@ R´Ë¾½Ê@Ø`ßn÷È@L«Z6quÍ@È_x001E_!"EÏ@&gt;9AñÌ@(f8ÔK_x0004_Ë@R¯¬-_x001B__x0011_Ð@üîC_x0008_ô¹Ã@¤Ò©_x001C_áÉ@_x001D_S_x0015_¦®Ð@þ_x001C_^yY_x001B_Ñ@L_x001E_x _x0017_ÕÍ@þØÖëX_x0010_Ð@¼,_x0015_Õ?Æ@Üáje}ûË@ø?µÒ_x000F_È@ÔÛTB_x0005__x0008_Ê@p|c_x0005_ÂÌ@X_x0003__x001F_ÿºÌ@ Û~¯D_x001F_Å@¨Ö¬ËFÎÑ@ÌH ÔÑ@_x001C_hgñÊ@0=0óFÈ@^DVH@Ñ@_x0014_8g	ÙÑ@T_x0017_Ï_x0013_ù*Ë@_x0001__x0002_0ö&amp;,ç§Ñ@¼F_x0008_Jj_x0011_È@_x0004_øiitË@ôÄ_x001E__x000E_¨_x0003_Ç@¼SKçzÊ@xWxq1½Ë@ª_x0016__x001E_§àQÐ@|j&amp;ÆýÐ@Ú×¢_x0007_{Ñ@tö_x0019_½ÄÐ@¸)©Í´_x0004_Ï@täW,_x0002_É@¤qby/Ï@_x0004_eÐ§_x0016_ìÏ@9=ÔWÏ@HH¶W_x000C_RÎ@²`_x0013_ç¨Î@lÌ_x000F_XÑÞÆ@_x000E_1É£«Ñ@nè_x0005_ö`Ð@øÃ._x0002_Ë@ôZ¼;¸&lt;Ë@¨*Òñ6sÃ@¨_x001B_©é±?Ë@[§_x000B_¢_x0013_Æ@ ÊÀïÈ@èÐ¢ªÐ@ØHVÌ÷Ð@°!"ãÐ@*.èÀ.HÑ@Ü_x001C_½nEÍ@\=Î_x0002__x0002__x0004__x0014_Ì@ ~f"Ð@Ìc_x0003__x000F_gèÃ@Dò_x0018_5gFÆ@=ïé»Ë@_x0002_S_x0004_±Ë@_x0006_a:¦m¡Ñ@´Nù5ÉÈ@ôãÑ«fÂ@à\ÐZø_x000E_Ð@ò	Wh_x0014_Ð@_úÒkXÍ@tßOÍÿ=Î@ØeÂñöþÌ@¤$ºULåÑ@øíÇñ»Ë@DÐRRE_Ñ@b_x0012_ù31_x001F_Ñ@P_x000F_Yn_x0002_`È@|D#oÑ@gÕ¨X_x001E_Ð@4_x0011__x001F_	_x0007_Ç@Ì)ÅñYÊ@_x001C_=0ùT©Î@ØNPrÊBË@L_x0004__x0010__x0001__OÍ@(UyõÐ@ Óó%¤Á@4C-oÉ@PËÝ_x0016_ºÑ@d[cW·qÎ@ð_x001F__·JÐ@_x0002__x0003_DTõ13æÍ@p{&lt;mÌ@eÎû??Ñ@ØYãH7Ñ@_x000E_C9×eÉ@@¨&lt;îÇÑ@¬_x001B_R_x0007_¥ìÉ@_x0014_ZCfÂ@,|_x0001_ðÃ@4Õ\_x001C_òÚÐ@ÂØ­XáÐ@¿ßBÑ@n:õÊ©!Ñ@B%â)Ñ@¤-_x001E_Ú¸Ã@vr_x0019_³­CÑ@0eÜÛHÖË@Îð-½r_x001E_Ñ@nqÕ±§Ï@`çØ6äÈ@ 2Ç»d_x0016_Æ@ª0¶§Ñ@\Yäý;É@À_x000F_:¡`Ï@êñ_x0012_Ì@X_x0019_îÜÊ@_x0004_ú¯Ä Ð@$X¨_x001D_;TÅ@(_x0002_üõl9Î@p_x001C_1Þª²Ë@Du¥Ä!Í@_x001E_8y×_x0005__x0006_,zÐ@_x0018_çéï_x0007_ÅÎ@\É2XuÆ@ðÈÐ[00Í@x³ÇÙ^öÑ@Pxå:ÇË@ü3Iª8'É@¿!w_x0010_]Ñ@%UÕ_x0010_jÉ@_x0004_iZá_x0012_ÑÅ@È?æc*Î@è_x001D_®_x0001_Ã Ñ@âÚÐ¸àãÑ@_x0010_ÇEÎ_x0004_¢Ð@¸_x001E_Ü2eÎ@ü'?aË_x0003_Ò@èÞ$_x001B_³_Ñ@Ù_x001D_£F_x0002_Í@¼µÿÅÃ@T4×u'Ï@Ð_x0002_Ç;ÛfÌ@øæâW_x0014_ßÑ@ÐûR_x0019_àÐ@_x0012__x0012_BÚË@_x0018__x000B_êÄ÷dÑ@HX¬_x0017_Ã@0BÆ;)JÃ@N+?mÁÑ@Ð~ÅÉÕFÑ@ôg­_x0015_E9Ê@¶ÎÈ^´uÐ@&lt;'OIÂÊ@_x0002__x0005_bNëI¸Ñ@ÌJLµ_x0017__x0002_É@ä_x000C_ÓzÑ_x0001_Ò@üá(ßóÂ@_x001C_ìB_x000F_2Ç@pËd]_x0006__x0008_Å@ _x0019_uÿôØÉ@ß]_x0012__x000C_Æ@_x0014_ÙJF×þÐ@_x0004_\EÿþË@4ÓqWæÎ@À¯Ct²ÛÉ@_x000C_ü½_x0014_*¤Ê@@ü;_x0003_2°È@´£rÒ(Ë@lªNGÑ@daÍ×zùÍ@pntÀÎ@DÏ?VYmÑ@ ÿ;.VÐ@d_x0019_-Æ_x0003_Ì@$ââF9Ð@Ø½(Û 8Ñ@.Á÷ê÷Ñ@tK¸_x0018_5¿Ð@Æ_x0019_ÄÜÈ@°_x000D_©yÈ@_x000D_,=øÑ@@4@F+Ì@P_x0011__x000C_áÑÐ@Î\_x000E_þÑ@_x0008_Â%¢_x0001__x0004_V0Ï@_x0004_~{3IÐ@8B?ÞÅ@_x000C_Ï_x001D_#"bÐ@PiâKá7Ñ@_x0016_,X'Ñ@D w¥9ÍÄ@hm8Y¿ÈÃ@_x001C_ôý(ÐÖÎ@ÞUúCôÑ@ðæÌ½_x001B_ÇÊ@|²Nu_x000D_È@JÈ?^ß3Ñ@4%_x000C_OÎ@,ÏâYvnÇ@&lt;äh_x0006_Ñ@lÙSí~ÁÑ@¼ji^Ç¤Ê@)©÷L_x0019_Ê@¯,ª6³Ê@R)ï_x001F_U4Ð@|-3Â_x0001__x0007_Ë@p_x0006_ýJjË@l¬_x000F_kºiÑ@À9I¥eÇ@Xé_x000E_MëjÅ@_x0018_³7ýÃ%Ñ@ Ä_x0003__x0002_ÜPÑ@÷;BäÈ@ô_x0012_ª»&gt;Ð@_x001C_HíJÌ@&lt;_x0006_¹ÖLÂ@_x0001__x0002_¶:¤L®tÐ@_x0016_­Ù1ïÑ@PpØuË@4_x0005_H_x001B_þÍ@ÄG!Í@X_x0008_CÞÍÊ@\0Bk¡Ð@ì»k!-Ë@äU_x0012__x0001_ºdÈ@Ì,¨uÀÉ@_x0004_=_x0004__x000D_ÜÐ@l_x0007_xcHiË@ ºÂ²0HÈ@ Ô_x0007_%Ñ@T/Æh?áÉ@¾0¨G=ðÐ@ì_x0002_M°ÆpË@_x0018_@_x001A_î]ÒÆ@~F¼ø¼4Ð@¢`{ÅO®Ñ@à¡gÃq©Ì@üÇKy¢Â@ÔêÝ¨TÌ@D!Ð_x0013_ôÏ@öíd Ä£Ð@_x0011_¶Ñ#nË@_x0008__x001C_é/&gt;GÄ@øQ_x001B_y«Ê@_x0018_¶HáÃ@üV®Ð@¤ÿÜ_x0016_Å@pWhû_x0002__x0004_´ºÑ@lWd_x0005_Å@_x000C_Í³åÚ¾Ð@_x001C_~zÈÔÃÆ@¸Q~X÷áÑ@\_x001C_¹_x001C_Æ@DÿO£½Å@_x001C_f_x0012__x000B_fìÐ@²Dj`Í~Ñ@ÌÄJnbÇ@¬À*=ä\Ê@_x0014_¡w»ÜÄ@B±h_x001D_£Ñ@$Ä_x000C_Á_x001A_Ë@àèO·{©Í@ÄÿßÃI3Ç@Bü_x0011_iÉ@¹b3È@ðþK¿_x0012_åË@_x0008_V1ÚìÌ@°(Ðî÷_x0016_Ï@_x001C_ãG[ù5Î@bj_x001E_ÂþDÑ@àò_x0001_?@É@D5v_x000F_¾Ï@è}Ô_x0018_²vÑ@ÀÎQRW+Ð@Æ¨2ê=ãÐ@,Í2_x0003_¹Ð@´x·½UË@dúM±a&amp;Ï@Ä_x0014_Ö&amp;såÈ@_x0003__x000B_¤oT_x0007_Å@_x0008__x0008_íØ_x0005__x000E_Å@lt4_x0006__x0010_ÀÅ@ÀKÁáYÐ@\Éï_x0001_+.Ñ@øVV_x000E__x0004_Ï@_x0008_°_x000E__x0002_Ï¯Ê@¦9«¸s¼Ñ@$_x0011__x000C_ &amp;rË@ÔbãääÊÈ@dÂ_x001D_XÍ@´¼_x0007_Öå½Í@¼pËÝã2Ì@&lt;ìx=Ì@Tdz¤ÉÐ@tÆ±S}®Å@_x0014__x0007__x001E__x0003_XÆ@_x0014_¼}Ñ­ÏÊ@¬_x0013_à~_x000F__x0015_É@_x001C_"ØÐ|É@üÆ_x0008_ãÈ@ä0	_x0005_wEÍ@¬+v5uÍ@&lt;bc_x001D_ùþÑ@{_x000C__x0011_{UÆ@ÀÈnbË@_x000C_ æ;ñ_x0006_Ì@¼åý!²:Á@_x001C_W_x000C__x0004_XÌ@ü¢Î9¬_x000F_Ç@Ðm_x0010_C¢È@¸§¶_x0001__x0003__x001E_WÁ@ªò³²DÑ@¾j¯éßÂ@¼}¾ ÃÍ@_x0004_.ÕÐ@ àW{_x0007_Î@´½Íô[Ñ@¬hÊ@T&lt;v,(Ë@| ¨_x001C_Ê@¬ßà	_x0002_È@_x0016_;ûÈ@·ÞòBÉ@H²F_x0005_è_x000B_Æ@³Í_ÑÐ@rë{P÷Ñ@üFdRÂ}Å@n_x0002_»ÉzÑ@(;]_x0016_­Î@´JåÍ@höý·_x0003_lÑ@0Üd^ê×È@.Í_x000C_Ç¬èÑ@huknª³Í@¬¡ê§+·Å@pædpØ³Ç@(×ºaCÎ@Ðw»L_x000D_­É@&amp;u&gt;Ñ@XBè¤äÍ@°._x0006_#ïË@DÌ_x0007_mÌ@_x0005__x0007_ÒÑ_x0013__x0012__x0006_Ñ@Ø_x0012_ï§/UÌ@Ü]Í%5Î@Æ_x0018_®Y¡Ñ@_x0010_yuÑ@8ç²Õe´Ñ@_x0018_MlS_x000C_Í@_x0004__x000C_I,×Ê@_x0010_¢ï¥_x0011_SÍ@8r³u^_x0014_Í@pìBv&amp;_x0010_Ñ@¤ÕFedÆ@L_x0018_½ _x0004_tÂ@_x0014__x0014__x0017__x0017_EÎ@Àðo_x0002_Ñ@À®_x0005_R Ï@¬%)N_x0006_|Ê@Â_x000D_÷_x0001_²Ð@$_x0017_c_x001E__x001D_®É@mû_x0007__x001E_Ç@_x0018_ööèzÍ@ ²_x0014_(Ð@ fl£MrÍ@_x0018__x001F_y_x000E_Ñ@ÜÀ_x0004_ dÈ@nÇgË@g¥_x0003_3É@4©Jà_x0013_ÛÑ@_x0010_Q_x0005_ÄÇ@BKý´Ð@Àç_x0002_íçöÑ@pÔ-_x000D__x0007__x0008_XmÁ@x	«_x0014_#Î@r|×-uÐ@è£j¨_x0005_È@!É÷KtÎ@_x0010_¤È	3¢Ñ@Ô~¸_x0016_H_x0018_Í@´_x0006__x000C_è_x001F_ÑÎ@ì~ÿÏhÌÎ@X´cõcË@0e_x0014__x001E_;È@êç_x0004_/_x0011_Ð@t±_x0008_ð~Å@_x0007_m9Èþ¢Ë@¼2_x001C_ÇÝìÏ@Êúÿ8Í@\HÀ¼_x0016_øÌ@Ä×ß_x0003_Ç@|¹[ôÃÞÎ@ÀXkDÑ@DÇ@._x001E_ßkÇ@¸_x0001_nVKÁ@2f3âXÊÑ@Ü_x0002_¥Å	Ð@ÂH_x0010__x0016_P_x0006_Ð@ÌiLxV"Ê@Àî+F_x0018_Ç@LT_x0001_íäÀ@_x0018_¸©_x0011_µÈ@_x0010_¿oTÎÐ@êo{Á¾²Ñ@_x0001__x0003_Ü6%Ý¡qÌ@_x000C_ðXëöÆ@ìi¼_x0003_Ñ@Ø×IÀ_x001D__x0017_Ï@¼Lx¢&gt;Ê@ì_x0018_YéÑ_x000E_Ç@Ü©¦á²Ë@@!«`N_x000B_Æ@j2OSOÑ@_x0014_YLKïÊ@03èñMíÈ@È+&lt;áÛéË@Ä¼_x0012_0þ	Â@K¦sU^Ï@_x0008_Ý$¯'Ð@(I_x0014_ÖçÑ@¬ikÅ_x000F_ÓÃ@p°35¼Ë@¤n AFzÍ@®_x000B_¥&lt;GDÐ@_x0019__x0002_0îMÂ@"_x0019_Ð_x001A__x000D_Ò@-Ôz%^Æ@_x001E_p&amp;KË@&lt;_ÿç _x0007_Ð@9¤ùèmÑ@x&gt;_x001C_ÎÀÌ@_x0010_G­ÅN,Í@NÔñÿÑ@¡}é7ÿË@_x0004_uU#a_x000D_Í@`¤E _x0002__x0003_G%Í@D¥Î'âNÉ@"xáÞÉ@Ð@d·Ê@²&lt;_x001F_­_x000B_fÐ@.CÅSL_x001F_Ñ@Ø®Ê5­Î@ìs)Î@TDßï´îÎ@ØáuþÛ Í@äá#ÿþ_x0006_È@_x0014__x0014_Z¦MHÃ@ªRx[¦ÌÐ@ÇØê=æË@þêmÄ+QÐ@l_x000C_5·'YÌ@¸"öN[Î@ òÑhCÃ@"k}^É@zyÎ´þÿÐ@ì_x001D_Ú×_x001C_\Ç@xÒ8_x0001_ífÑ@Æüs6Ð@Ü÷:ðãNÍ@3³~®Ð@áÑÝÛlÍ@_x0014_É:ù_x001D_4Ë@tñ_x0005_YÕpÌ@ÇÃÈsË@(TáÌÅ@À¼_x0013_¾3Ç@_x0018_²ksåÃ@_x0001__x0005_L_x000B_netÆ@ô#ÍäÏ@IÂ_x0003_ÌçÐ@à__x0006_ïÆ@|j_x001B_´ºSÏ@¨³_x0019_.JPÄ@8ÿe5tÌ@8Ãk79³Ë@_x001C_ÿEzªÑ@	êü²¹Æ@¢¥i_x0010_sÑ@_x0018_óhRæÑ@4G8ïÈEÑ@à_x000D_'&gt;J	Í@°c&gt;Æò»Í@_x000E_]NKÌ@´µÓE_x001E_É@@a¶þÈ@_x001C_"_$A_x0008_Ñ@ìV¸Î_x0003_èÑ@HñêõË@_x001A__x0002_eLLÐ@_x0004_M§Ä_x001E_¹Ñ@3hÉ@_x001C_µíTÅ@4½Çx²¦Í@n'¶éÐ@`ª{Ë^_x0013_Ï@èrærYÍ@_x000C_g_x0019__x0012_²È@¶ÿDµTtÐ@ ªL!_x0001__x0002_ÀLÐ@_x0006__x0010_Ç^RÑ@\*Ü_x0006_Ê@ì£UÊAÎ@_x0008_^_x001D_P4Ï@ü_x0016_8&gt;y]Ë@_x0010_¶Å_x0018__x001A_®Ë@_x0006_bc_x0010_Ñ@_x0010__x0012_\MË@,_x000F_³ÈQ&gt;Ì@¨M_x001D_kkHÆ@7_x0008_òÉ@¸à¾oÑ@°¤=_x000F_bïÄ@Ü_x001B_ª_x0015_ÁÃ@tÉ0É@N_x0002_¤g÷@Ñ@àéQã}Í@¼#6HÚÊ@ä,ò&gt;fÏ@lµ}_x0016_4ëÏ@l@H¦_x0016_Ê@P#_x0013_~È@x\1_x0011_ÁRÉ@hMQÕ¬+È@&lt;ó;³Ì@O_x001B_&lt;¥ÖÅ@@1ù·5Î@à_x0001_p«_x0001_ýÆ@°Üú3©ÿË@TÞÚ9è_x000F_Í@\EfÐÌ%Å@_x0003__x0006_X%¿õLÊ@øñÞ[ÚÂ@jµñeÖÐ@ü°BµK%Í@ø_x0004_p_x0019_.Ç@0ì¾f¢oÑ@,j_x0001_öØÇ@ü²F¤_x0019_Î@lT í¸Î@$BC_x0017_ÌÇ@x_x000E_Ù÷þ_x000F_É@tõnfÅÆ@úXÒ¤_x0017_Ð@_x0010_«¨WîÐÃ@T¥ÜíÇ@_x000C_¦_x001C_Ñ@à(­]_x001B_KÎ@ÄýºQ_x0018_lÑ@¸Ê¬H×ÔÈ@ô4Þ!??Ñ@4_x0016_ÑÑxÅ@|ìw_x0005_ôÿÊ@¬Çq±Ä@øÅ¡xyÊ@0¬_x0007_3 Ï@¬«AxÊ@ÄÌ_x000C_i¼É@|_x0002_GÙ(Î@ly-_x000C_cÈ@¾v"ï_x000E_ØÑ@4Ê_x0002_XiëÇ@DÍÇ_x001D__x0001__x0002_ÈvÑ@_x0001_Ï_x0008_ýÂ@ZÂª±©]Ñ@ÈÊæq«È@öoîXÈ@0_x0019_Õ«"Ã@Xº:¢þ&amp;Ï@8_x001A_fºÊ@"Ö_x0004_zêÌ@øäÄ¨è_x000B_Â@_x001C__x000C__x0016_ò"¥Î@¬øê_x000C__x001E_#Ã@,ô_x0010_:Í@&lt;_x000B__x0018_!Ì@b_x0006_«_x000F_Ê_x0017_Ñ@ÐÏÞ®È@&gt;TõS[_x0004_Ò@DØø/sFÌ@_x001B_BõÄ@ìê¬E¨Á@$íO%Ê@èËÕ`	ºÆ@PX(ÑOWÑ@Ì_x0017_ÎLvÌ@ÌE_x000F__x001A_ÍÐ@Ô_5õ¿oÍ@@AªÄ!fÐ@_x0001_2»i_x001C_oÌ@Ä&amp;\YÑ@_x001E_ªpïGÑ@`T|Z1Æ@è_x001E_£m¶]Í@_x0001__x0002_à_x001B_ÕìòÎ@_x0008_GÑ	Ð@¯YàÃ²Ä@naÝ£,Ð@@~t0ÍöÏ@¤O½G(Ì@8®EpºÈ@ü±iºClÊ@p_x000F_¥uWÌ@_x001A_ð¢äÑ@`òKÊÇ@@ÚYåµÃ@Dj?±¬Ï@HHdQ8+Ë@Àî_x0006_¢÷Ñ@_x001F_µ+_x001D__x0003_Ì@ÛÖ_x0017_Â@t*S_x001C_(Ç@r±@_x0003_ÒïÑ@(¼Iê_x0011_Ñ@_x000C__x001B_»_x0008_âÝÅ@Ò½çà¦âÐ@nó_x001D_eðÐ@ ÂQ|Æ@ôÀidkÍ@¬_x0004_0úIÏ@æöTÈÉ@äô$HvÊ@È_x0019_MüíÑ@~Î¤ä_x000F_Ã@Ô¤¬`Ñ@üf¡Ç_x0001__x0003_ÞÅ@ ]Ü_x0003_þ¶Ï@`ÎÛr_x0002__x000C_È@_x0010_(ÜgûêÏ@(;9§~!Ë@0ø×mÐ@\NHÞÏË@dÿúô9Î@_x0008_(¾1_x0019_®È@¤y9_x0012__x001D_Ï@oÓc¦vÑ@ð_x0013_ë{_x0011_rÐ@Ôì©ÞÃ@O áÕÌ@èE¥þÇ@çA£bÄ@t_x0012_¼_x000F__x0011_È@Ô¦UñG¯Ð@@A¼Ò)×Ð@ÖÜü_x000C_ØüÑ@è90HmÇ@_x001C_MI_x0008_ãÑ@_x000C_oï|Ñ@T®öò­¶Ë@ÚØ[_x001B_ÊÑ@_x0014_¬X7h»Ï@pJuyÑ@"_x001F_±¤äÑ@ÞdØþ%_x0013_Ñ@P_x001B__x0007_d±Ï@è_x0013_Þ_x0012_Ç@8I(9]oÑ@_x0001__x0002__x001E_ª¯SòÑ@ö_x001F_dqHvÑ@_x000C_ælL¿SÌ@$_x0014__x0011_æ¬Ê@ó+jÐ@è.~\%QÊ@äô_x0005_¸ß_x0008_Í@_x0014_dØ1?ÂÎ@Ò­v_x0015_¢Ð@DÛü¥À3Ë@ð]_x0017_ðÜË@ì¤ø³NÌ@°0ù?öÊ@ªþEk¬Â@Ð_x0012_Ïõh~Å@_x0014_¸$áÐ@,ï»WÅ@|½dßòÅ@¨©Þ$üÉ@¬_x0019__x001C_ò_x0007_@É@_x000C_|_x001B__x001F_t&gt;Æ@2'qÌX¥Ð@91ËVnÐ@Ì&amp;N¥cáË@_x0014_sæZ8ÙÏ@ØÃâ_x0002_ÇÐ@ø2d27_x0012_Ï@4S´u¤Î@Ä¼½_x0003_$1Æ@$²-_x0005_¬Ä@Ô]g)Â@Î@xS«¬_x0001__x0002_#Ð@È£¯ì_x000E_&lt;Ë@ _x001B_n¤_x001E_ÑÏ@ÄÆÎØUÉ@¹Ör}¸Ì@hìúXÏ@_x0014_A7_x001B_'ûÎ@_x0010_Ó³/ÆÎ@_x0001_Ë=X¦ZÏ@Hqà[m(Ð@ÈAU=_x001E_ÍÑ@¬Ú$H¼pÎ@/Û4tLÈ@_x0001_õ_x000C_oÂÈ@d/Ïh_x001F_ÈÄ@Lá&gt;Ê&amp;_x000F_Ò@0ÞÇ_x001F_$xÀ@0¬¯n£1É@¤?_x000D_çüÑ@¼µ	_x000D__x001D_Ì@_x0010_2·ÞbÌ@_x001A_Lût_x001F_Ñ@_x0004__x0003_h¦Î@@³d°_x0016_oÇ@ú'_x001F_îoÐ@,Ë¯ëÅfÏ@_x0018_^][»óÌ@4Ã0B·Í@p![«Í@_x0008_{@ººÎ@Î&lt;aÎ_x0002_5Ñ@l_x000D_OÚ&gt;Ã@_x0003__x0005_04WÉ%ÔÑ@"øìË?Ð@Èû_x0019_Ì1Æ@H ¿ÆaJÅ@ ÄÖ_x0001__x0018_Ï@(å"ã_"Ñ@$eª+YÇ@Ë_x001D_~¤ÔÐ@tø×pjÌ@0¤4Ï¬Î@ô_x0003__x0004_p_x000B_×Ê@_x0018__x0015_§¥r"Î@@q_HR~Ë@@_x0006_X½õ\Ð@Àg_x001F__x000E_M¨Ï@&lt;LuéjÆ@¼&amp;_x001A__x000E__x0012_Ë@¼ÑEôR_x000C_Ï@¤ë£_x0014__x0012_=Ê@LÞwÞIÃÍ@Lo_x0002_|­È@ÈÞK_x0018_ù%Ë@8_x0013_ä7Ë@ä­tB`Æ@¤\ü4ÅnË@ôæUb_x0006_Ð@´ã¹¼ÁË@_x000C_î¦IÊOÆ@8ðk_x001D_ÄÎ@_x000C_()_x0010_=FÐ@Äãm¹ÙHÇ@|I/_x001C__x0003__x0005_JÉ@Ø_x0014_¯R%_x0007_Ë@¶#kÈúÑ@h¬e.SÊ@À|ÐcËõÆ@¨®¹1D¬Ã@_x0008_T_x0016_[uÆÈ@$\7ËªÑ@ÄO$?4Î@¼Ncß_x000C_Ò@T_x0015_&lt;`¡Ì@tïm/×Ì@Èú§x:©Ë@TIGPÆ@ì±çXÄ@ªà%NxMÐ@_x0019_¿úH_x001E_Ñ@f¤0_x000E_kÑ@´Ï¬As_x0007_Ð@Py¨jfÏ@èÜàý_x0002__x0004_Î@_x0018_{ß÷Ñ@&lt;¾:Hô_x000D_Ç@6_x001E_9ö§½Ð@O[ôÃÃ@|_x0001_×·éàÑ@ðÅÿ(ÈÛÐ@084ÆÊ@uRMMëÍ@ªðÀ(EYÑ@_x000E_fù_x0010_¼Ñ@ôÓóâÍ@_x0001_	4.D_x0008_%_x0003_Ç@ø]]¬7Å@Ô´rÏ¯CÏ@_x0001_mmË_x0001_È@àô_x0004_&gt;QÇ@¦Ýd§;ÇÐ@´=jLÌÇ@È½»ÛO¸Ã@XXõáÅ@Dý¾O`OÉ@nIÍ_x0016__x0002_È@h+_ò_x0016_fÏ@Cç`UÃ@ìU_x001C__x0006__x0017_Ï@¨h+Û\Ï@$¨K"_x001E_VÍ@è_x0005_Ùt _x001F_Ë@R_x0001_C_x0011_ÖãÑ@t_x000B_m´]ëÇ@ê_x0005_/J(_x000F_Ñ@ô_x001E__x0007_gÐ@&lt;_x0017_ãNÌ@&gt;9_x0007_¸ÏÑ@|g,U¼{Ê@z_x0014_þ×Q´Ð@¼_x000F_¶Ù,8Ç@ÀÐ-U!ªÉ@T½_x0013_Æ_x0019_rÏ@Ø/1ÛüÇ@d^¯wJÆ@p'Ïß_x0001_Ï@_x0004_î_x000E__x0001__x0002_åöÏ@l®V CWÆ@@p¼5[_x0015_È@8_x0003_;¾ôÞÌ@°÷ë2½Ð@ä®w®Ñ@Ä/¶w_x001D_tÐ@W5_x000B_°Ñ@ Ä]OÆ@(EsõÕ¹Ì@(½	BÈ@dÜí2*È@|~Ø_x000B_mÊ@4£rt_x001D_Î@À³_x0014_Ú_x001F_Ì@_x0008_éo2u?Ï@èW_x0001_iåÐ@ôýèwÍ@nx_x0001_ÍÞ_x0008_Ò@_x000C_£!IÅ@»QÎ@_x0018_À'-c¤Ñ@ÔVmÊ²Ç@X_x0018_ßï__x0008_Å@&gt;TvAñ^Ð@(Åþ_¬ßÍ@ìK&lt;$Å@Íúîä°Ä@ÈZ"Ï@ä?QÇV`Í@hG_x0012_FØbË@`_x001D_úÚbÌÇ@_x0001__x0002_Dz&amp;8¯EÑ@´ÏÌ_x0004_EÉ@@_x0010__x0019_yøÉ@ôÚ"_x0019_ïË@(_x000B_QöÏ@È8VðiÑ@|§¿§U~Ã@¤g_x001B__x0013_wþÂ@:v*Ë«·Ð@Ä%¥W"Ï@|_x0011_-º©ÞÊ@°ÅøØîÊ@è¹_x0018_¦Ç@ðñ°_x000F_nÕÊ@P_x000B_oAÎ¾Ñ@42À½ÒÆ@&amp;¤'6Ï@p^ £`_x0015_Ñ@÷(Êá7Ë@¬BÏ_x001A_lÐ@ÔP_x0017_êóçÎ@_x0016_´&lt;«lÐ@N~1öd/Ð@_x0014_¤1N+Ê@Ðü&gt;_x0017_È@ð_x0008_§mZÜÈ@\ÀÛû_x0007_Ò@Äð$&gt;ßtÌ@äáH_x0013_wÏ@¸8¹_x001F_lÇ@ì­õFª%Ì@v_x001A_|&lt;	_x000B_¢XÐ@Ý_x0003_B_x0007_&amp;Ë@~_x0008_0þ7¯Ð@ÐbdJ$Æ@¤5_x0002_1eÆ@ðH_x000D__x000E_^Ñ@&lt;&lt;_x000E_êÍ@$ÒxéÙÉÐ@4wÛkG_x0001_É@_x001C_Óø_x001C_i;É@pÇ6sÐ@,ÊEC[È@Ô,_x0001_ôÊ@DÁqá¡Æ@_x000C_éß¨_x0011_Ð@0O6]	zÉ@¸Að|ÐÑ@´~Ðg`Ç@øÝ_x0006_ý¤ÜÑ@øéäo)Í@_x0004__x001B_¥ÒUÁÐ@ôHw_x0015_ÿÆ@°_x001D_fÓ-+É@_x0018_¡0 iÑ@~{Þ_x0005_ÌÐ@t¬_x0004_ð_x0003_Ê@PÊoV³Ð@ _x0007_îòé_x000D_Ò@Lwa1_x0010_-Ë@FOÀö¯ªÐ@/2Ú^Ê@ywiÒÎ@_x0002__x0004_&gt;E3wÑ@Tà_x000F_p_x0008_pÁ@*._x0003_+^,Ð@´È_x0003_ýçÐ@LêÎ®¢FÏ@´Q&amp;`_x0013_MÌ@&lt;5½7@fË@úA¡_x0019_6)Ñ@¤_x0014_ô«¶É@Ã¨=Æ×Ñ@È_x0012_ÐKGòÈ@4·	(_x0002_9Ê@*·_x0014__x0012_åÀ@_x0010_NÙruÈ@¨W"_x001B_Ï@ÞþüC_x0001_!Ñ@"È°«°Ñ@LóÜ­2&gt;Æ@`àÀ_x0014_Y(Ñ@_x0010_&amp;_÷Ë@_x001C_¯_x0008_+p4Ï@äLuÙS#Ñ@â_x000F__x0004_NâÑ@&lt;ß^?~Ï@à¤_x000E_ØÙüÊ@C*3*Ð@LÅ0ç¨Ê@ì_x0016_ D)ÛÎ@d~tA.AÌ@_x001C_ÙßÖ3Ì@`%RæÑ@Èdz_x0015__x0001__x0002_¸(Ç@8Âã`Í@ä	5ÍÎ@_x0010__x0013_©Z=îÈ@ASn÷æÆ@¬Üã¡ûÇ@äW&amp;ÂlÎ@rÝþ_x0011_ÛôÑ@lº.F_x0005_$Ì@tdTèUÎ@XE_x001A_FÐ@°&lt;Á7_x001B__x0002_Æ@0#9^uÅ@øfàïjÑ@ÈÕió_x0015_Ð@ü_x001A_M(£ÖÑ@ f;AB0Í@_x0001_®[Ëÿ_x0016_Å@_x0014_g6g­Ñ@ íÜ?_x0012_cÊ@ _x0005_¡zÑÇÏ@¨O» _x0016_[Í@x?Ç¯uÓÊ@_x000E_Ó¯¡_x0008_}Ñ@ä¦"ÎÅ­Í@ø·C_x001D_msÍ@äTÝî_x0005_Ë@_x001C_á%«%-Ð@lô|bFSÊ@ØÅÌÄO_x0007_Ä@ò³ úÑ@_x001C_M_x0002_M_x000D_ÚÈ@_x0004__x0006_ªÚà_x0004_ãÅ@Æ_x000F_°½ù Ñ@T_x0001__x001E_È]È@PW§íÄHÍ@ª-Û_x0019_Ë@òX_x0019_°rsÐ@_x0018__x0019_Ñ¥Ñ@t_x0002__x000D_áÑ@H_x0018_[Î{Í@ÐÙ21²Ä@Ä_x0015_%»mÏ@hrç.^_x0002_Ë@0_x000C_$oÊÏ@_x0004_ÚrhíLÆ@ø£ûZ_x0019__x000B_Ä@G|Ü_x001D_Ñ@pÖ_x0013_sBÉ@¤&lt;¹Â¼1Í@_x0004_&amp;,GÇÌ@_x0018_Á¸_x0008_}Å@nÄ_x000F_ýK6Ð@hV&amp;%ÑÔÄ@R¼ðó|Ñ@`o¥¥þÌ@&lt;_x001D__x0015_g_Î@@"_x0005_®.?Ë@p_x0003_ôsMÀÍ@à×m|È@ R´Ë¾½Ê@Ø`ßn÷È@L«Z6quÍ@È_x001E_!"_x0001__x0002_EÏ@&gt;9AñÌ@(f8ÔK_x0004_Ë@R¯¬-_x001B__x0011_Ð@üîC_x0008_ô¹Ã@¤Ò©_x001C_áÉ@_x001D_S_x0015_¦®Ð@þ_x001C_^yY_x001B_Ñ@L_x001E_x _x0017_ÕÍ@þØÖëX_x0010_Ð@¼,_x0015_Õ?Æ@Üáje}ûË@ø?µÒ_x000F_È@ÔÛTB_x0005__x0008_Ê@p|c_x0005_ÂÌ@X_x0003__x001F_ÿºÌ@ Û~¯D_x001F_Å@¨Ö¬ËFÎÑ@ÌH ÔÑ@_x001C_hgñÊ@0=0óFÈ@^DVH@Ñ@_x0014_8g	ÙÑ@T_x0017_Ï_x0013_ù*Ë@0ö&amp;,ç§Ñ@¼F_x0008_Jj_x0011_È@_x0004_øiitË@ôÄ_x001E__x000E_¨_x0003_Ç@¼SKçzÊ@xWxq1½Ë@ª_x0016__x001E_§àQÐ@|j&amp;ÆýÐ@_x0001__x0002_Ú×¢_x0007_{Ñ@tö_x0019_½ÄÐ@¸)©Í´_x0004_Ï@täW,_x0002_É@¤qby/Ï@_x0004_eÐ§_x0016_ìÏ@9=ÔWÏ@HH¶W_x000C_RÎ@²`_x0013_ç¨Î@lÌ_x000F_XÑÞÆ@_x000E_1É£«Ñ@nè_x0005_ö`Ð@øÃ._x0002_Ë@ôZ¼;¸&lt;Ë@¨*Òñ6sÃ@¨_x001B_©é±?Ë@[§_x000B_¢_x0013_Æ@ ÊÀïÈ@èÐ¢ªÐ@ØHVÌ÷Ð@°!"ãÐ@*.èÀ.HÑ@Ü_x001C_½nEÍ@\=Î_x0002__x0014_Ì@ ~f"Ð@Ìc_x0003__x000F_gèÃ@Dò_x0018_5gFÆ@=ïé»Ë@_x0001_S_x0002_±Ë@_x0006_a:¦m¡Ñ@´Nù5ÉÈ@ôãÑ«_x0002__x0003_fÂ@à\ÐZø_x000E_Ð@ò	Wh_x0014_Ð@_úÒkXÍ@tßOÍÿ=Î@ØeÂñöþÌ@¤$ºULåÑ@øíÇñ»Ë@DÐRRE_Ñ@b_x0012_ù31_x001F_Ñ@P_x000F_Yn_x0002_`È@|D#oÑ@gÕ¨X_x001E_Ð@4_x0011__x001F_	_x0007_Ç@Ì)ÅñYÊ@_x001C_=0ùT©Î@ØNPrÊBË@L_x0003__x0010__x0001__OÍ@(UyõÐ@ Óó%¤Á@4C-oÉ@PËÝ_x0016_ºÑ@d[cW·qÎ@ð_x001F__·JÐ@DTõ13æÍ@p{&lt;mÌ@eÎû??Ñ@ØYãH7Ñ@_x000E_C9×eÉ@@¨&lt;îÇÑ@¬_x001B_R_x0007_¥ìÉ@_x0014_ZCfÂ@_x0002__x0003_,|_x0001_ðÃ@4Õ\_x001C_òÚÐ@ÂØ­XáÐ@¿ßBÑ@n:õÊ©!Ñ@B%â)Ñ@¤-_x001E_Ú¸Ã@vr_x0019_³­CÑ@0eÜÛHÖË@Îð-½r_x001E_Ñ@nqÕ±§Ï@`çØ6äÈ@ 2Ç»d_x0016_Æ@ª0¶§Ñ@\Yäý;É@À_x000F_:¡`Ï@êñ_x0012_Ì@X_x0019_îÜÊ@_x0004_ú¯Ä Ð@$X¨_x001D_;TÅ@(_x0002_üõl9Î@p_x001C_1Þª²Ë@Du¥Ä!Í@_x001E_8y×,zÐ@_x0018_çéï_x0007_ÅÎ@\É2XuÆ@ðÈÐ[00Í@x³ÇÙ^öÑ@Pxå:ÇË@ü3Iª8'É@¿!w_x0010_]Ñ@%UÕ_x0005__x0007__x0010_jÉ@_x0004_iZá_x0012_ÑÅ@È?æc*Î@è_x001D_®_x0001_Ã Ñ@âÚÐ¸àãÑ@_x0010_ÇEÎ_x0004_¢Ð@¸_x001E_Ü2eÎ@ü'?aË_x0003_Ò@èÞ$_x001B_³_Ñ@Ù_x001D_£F_x0002_Í@¼µÿÅÃ@T4×u'Ï@Ð_x0002_Ç;ÛfÌ@øæâW_x0014_ßÑ@ÐûR_x0019_àÐ@_x0012__x0012_BÚË@_x0018__x000B_êÄ÷dÑ@HX¬_x0017_Ã@0BÆ;)JÃ@N+?mÁÑ@Ð~ÅÉÕFÑ@ôg­_x0015_E9Ê@¶ÎÈ^´uÐ@&lt;'OIÂÊ@bNëI¸Ñ@ÌJLµ_x0017__x0005_É@ä_x000C_ÓzÑ_x0001_Ò@üá(ßóÂ@_x001C_ìB_x000F_2Ç@pËd]_x0006__x0008_Å@ _x0019_uÿôØÉ@ß]_x0012__x000C_Æ@_x0001__x0002__x0014_ÙJF×þÐ@_x0004_\EÿþË@4ÓqWæÎ@À¯Ct²ÛÉ@_x000C_ü½_x0014_*¤Ê@@ü;_x0003_2°È@´£rÒ(Ë@lªNGÑ@daÍ×zùÍ@pntÀÎ@DÏ?VYmÑ@ ÿ;.VÐ@d_x0019_-Æ_x0003_Ì@$ââF9Ð@Ø½(Û 8Ñ@.Á÷ê÷Ñ@tK¸_x0018_5¿Ð@Æ_x0019_ÄÜÈ@°_x000D_©yÈ@_x000D_,=øÑ@@4@F+Ì@P_x0011__x000C_áÑÐ@Î\_x000E_þÑ@_x0008_Â%¢V0Ï@_x0002_~{3IÐ@8B?ÞÅ@_x000C_Ï_x001D_#"bÐ@PiâKá7Ñ@_x0016_,X'Ñ@D w¥9ÍÄ@hm8Y¿ÈÃ@_x001C_ôý(_x0001__x0004_ÐÖÎ@ÞUúCôÑ@ðæÌ½_x001B_ÇÊ@|²Nu_x000D_È@JÈ?^ß3Ñ@4%_x000C_OÎ@,ÏâYvnÇ@&lt;äh_x0006_Ñ@lÙSí~ÁÑ@¼ji^Ç¤Ê@)©÷L_x0019_Ê@¯,ª6³Ê@R)ï_x001F_U4Ð@|-3Â_x0001__x0007_Ë@p_x0006_ýJjË@l¬_x000F_kºiÑ@À9I¥eÇ@Xé_x000E_MëjÅ@_x0018_³7ýÃ%Ñ@ Ä_x0003__x0002_ÜPÑ@÷;BäÈ@ô_x0012_ª»&gt;Ð@_x001C_HíJÌ@&lt;_x0006_¹ÖLÂ@¶:¤L®tÐ@_x0016_­Ù1ïÑ@PpØuË@4_x0005_H_x001B_þÍ@ÄG!Í@X_x0008_CÞÍÊ@\0Bk¡Ð@ì»k!-Ë@_x0001__x0002_äU_x0012__x0001_ºdÈ@Ì,¨uÀÉ@_x0004_=_x0004__x000D_ÜÐ@l_x0007_xcHiË@ ºÂ²0HÈ@ Ô_x0007_%Ñ@T/Æh?áÉ@¾0¨G=ðÐ@ì_x0002_M°ÆpË@_x0018_@_x001A_î]ÒÆ@~F¼ø¼4Ð@¢`{ÅO®Ñ@à¡gÃq©Ì@üÇKy¢Â@ÔêÝ¨TÌ@D!Ð_x0013_ôÏ@öíd Ä£Ð@_x0011_¶Ñ#nË@_x0008__x001C_é/&gt;GÄ@øQ_x001B_y«Ê@_x0018_¶HáÃ@üV®Ð@¤ÿÜ_x0016_Å@pWhû´ºÑ@lWd_x0005_Å@_x000C_Í³åÚ¾Ð@_x001C_~zÈÔÃÆ@¸Q~X÷áÑ@\_x001C_¹_x001C_Æ@DÿO£½Å@_x001C_f_x0012__x000B_fìÐ@²Dj`	_x000B_Í~Ñ@ÌÄJnbÇ@¬À*=ä\Ê@_x0014_¡w»ÜÄ@B±h_x001D_£Ñ@$Ä_x000C_Á_x001A_Ë@àèO·{©Í@ÄÿßÃI3Ç@Bü_x0011_iÉ@¹b3È@ðþK¿_x0012_åË@_x0008_V1ÚìÌ@°(Ðî÷_x0016_Ï@_x001C_ãG[ù5Î@bj_x001E_ÂþDÑ@àò_x0001_?@É@D5v_x000F_¾Ï@è}Ô_x0018_²vÑ@ÀÎQRW+Ð@Æ¨2ê=ãÐ@,Í2_x0003_¹Ð@´x·½UË@dúM±a&amp;Ï@Ä_x0014_Ö&amp;såÈ@¤oT_x0007_Å@_x0008__x0008_íØ_x0005__x000E_Å@lt4_x0006__x0010_ÀÅ@ÀKÁáYÐ@\Éï_x0001_+.Ñ@øVV_x000E__x0004_Ï@_x0008_°_x000E__x0002_Ï¯Ê@¦9«¸s¼Ñ@_x0001__x0002_$_x0011__x000C_ &amp;rË@ÔbãääÊÈ@dÂ_x001D_XÍ@´¼_x0007_Öå½Í@¼pËÝã2Ì@&lt;ìx=Ì@Tdz¤ÉÐ@tÆ±S}®Å@_x0014__x0007__x001E__x0001_XÆ@_x0014_¼}Ñ­ÏÊ@¬_x0013_à~_x000F__x0015_É@_x001C_"ØÐ|É@üÆ_x0008_ãÈ@ä0	_x0005_wEÍ@¬+v5uÍ@&lt;bc_x001D_ùþÑ@{_x000C__x0011_{UÆ@ÀÈnbË@_x000C_ æ;ñ_x0006_Ì@¼åý!²:Á@_x001C_W_x000C__x0004_XÌ@ü¢Î9¬_x000F_Ç@Ðm_x0010_C¢È@¸§¶_x001E_WÁ@ªò³²DÑ@¾j¯éßÂ@¼}¾ ÃÍ@_x0004_.ÕÐ@ àW{_x0007_Î@´½Íô[Ñ@¬hÊ@T&lt;v,_x0001__x0003_(Ë@| ¨_x001C_Ê@¬ßà	_x0002_È@_x0016_;ûÈ@·ÞòBÉ@H²F_x0005_è_x000B_Æ@³Í_ÑÐ@rë{P÷Ñ@üFdRÂ}Å@n_x0002_»ÉzÑ@(;]_x0016_­Î@´JåÍ@höý·_x0003_lÑ@0Üd^ê×È@.Í_x000C_Ç¬èÑ@huknª³Í@¬¡ê§+·Å@pædpØ³Ç@(×ºaCÎ@Ðw»L_x000D_­É@&amp;u&gt;Ñ@XBè¤äÍ@°._x0006_#ïË@DÌ_x0007_mÌ@ÒÑ_x0013__x0012__x0006_Ñ@Ø_x0012_ï§/UÌ@Ü]Í%5Î@Æ_x0018_®Y¡Ñ@_x0010_yuÑ@8ç²Õe´Ñ@_x0018_MlS_x000C_Í@_x0004__x000C_I,×Ê@_x0007__x0008__x0010_¢ï¥_x0011_SÍ@8r³u^_x0014_Í@pìBv&amp;_x0010_Ñ@¤ÕFedÆ@L_x0018_½ _x0004_tÂ@_x0014__x0014__x0017__x0017_EÎ@Àðo_x0002_Ñ@À®_x0007_R Ï@¬%)N_x0006_|Ê@Â_x000D_÷_x0001_²Ð@$_x0017_c_x001E__x001D_®É@mû_x0008__x001E_Ç@_x0018_ööèzÍ@ ²_x0014_(Ð@ fl£MrÍ@_x0018__x001F_y_x000E_Ñ@ÜÀ_x0004_ dÈ@nÇgË@g¥_x0003_3É@4©Jà_x0013_ÛÑ@_x0010_Q_x0007_ÄÇ@BKý´Ð@Àç_x0002_íçöÑ@pÔ-_x000D_XmÁ@x	«_x0014_#Î@r|×-uÐ@è£j¨_x0005_È@!É÷KtÎ@_x0010_¤È	3¢Ñ@Ô~¸_x0016_H_x0018_Í@´_x0006__x000C_è_x001F_ÑÎ@ì~ÿÏ_x0005__x0007_hÌÎ@X´cõcË@0e_x0014__x001E_;È@êç_x0004_/_x0011_Ð@t±_x0007_ð~Å@_x0005_m9Èþ¢Ë@¼2_x001C_ÇÝìÏ@Êúÿ8Í@\HÀ¼_x0016_øÌ@Ä×ß_x0003_Ç@|¹[ôÃÞÎ@ÀXkDÑ@DÇ@._x001E_ßkÇ@¸_x0001_nVKÁ@2f3âXÊÑ@Ü_x0002_¥Å	Ð@ÂH_x0010__x0016_P_x0006_Ð@ÌiLxV"Ê@Àî+F_x0018_Ç@LT_x0001_íäÀ@_x0018_¸©_x0011_µÈ@_x0010_¿oTÎÐ@êo{Á¾²Ñ@Ü6%Ý¡qÌ@_x000C_ðXëöÆ@ìi¼_x0007_Ñ@Ø×IÀ_x001D__x0017_Ï@¼Lx¢&gt;Ê@ì_x0018_YéÑ_x000E_Ç@Ü©¦á²Ë@@!«`N_x000B_Æ@_x0001__x0003_j2OSOÑ@_x0014_YLKïÊ@03èñMíÈ@È+&lt;áÛéË@Ä¼_x0012_0þ	Â@K¦sU^Ï@_x0008_Ý$¯'Ð@(I_x0014_ÖçÑ@¬ikÅ_x000F_ÓÃ@p°35¼Ë@¤n AFzÍ@®_x000B_¥&lt;GDÐ@_x0019__x0002_0îMÂ@"_x0019_Ð_x001A__x000D_Ò@-Ôz%^Æ@_x001E_p&amp;KË@&lt;_ÿç _x0007_Ð@9¤ùèmÑ@x&gt;_x001C_ÎÀÌ@_x0010_G­ÅN,Í@NÔñÿÑ@¡}é7ÿË@_x0004_uU#a_x000D_Í@`¤E G%Í@D¥Î'âNÉ@"xáÞÉ@Ð@d·Ê@²&lt;_x001F_­_x000B_fÐ@.CÅSL_x001F_Ñ@Ø®Ê5­Î@ìs)Î@TDßï_x0002__x0004_´îÎ@ØáuþÛ Í@äá#ÿþ_x0006_È@_x0014__x0014_Z¦MHÃ@ªRx[¦ÌÐ@ÇØê=æË@þêmÄ+QÐ@l_x000C_5·'YÌ@¸"öN[Î@ òÑhCÃ@"k}^É@zyÎ´þÿÐ@ì_x001D_Ú×_x001C_\Ç@xÒ8_x0001_ífÑ@Æüs6Ð@Ü÷:ðãNÍ@3³~®Ð@áÑÝÛlÍ@_x0014_É:ù_x001D_4Ë@tñ_x0005_YÕpÌ@ÇÃÈsË@(TáÌÅ@À¼_x0013_¾3Ç@_x0018_²ksåÃ@L_x000B_netÆ@ô#ÍäÏ@IÂ_x0003_ÌçÐ@à__x0006_ïÆ@|j_x001B_´ºSÏ@¨³_x0019_.JPÄ@8ÿe5tÌ@8Ãk79³Ë@_x0001__x0005__x001C_ÿEzªÑ@	êü²¹Æ@¢¥i_x0010_sÑ@_x0018_óhRæÑ@4G8ïÈEÑ@à_x000D_'&gt;J	Í@°c&gt;Æò»Í@_x000E_]NKÌ@´µÓE_x001E_É@@a¶þÈ@_x001C_"_$A_x0008_Ñ@ìV¸Î_x0003_èÑ@HñêõË@_x001A__x0002_eLLÐ@_x0004_M§Ä_x001E_¹Ñ@3hÉ@_x001C_µíTÅ@4½Çx²¦Í@n'¶éÐ@`ª{Ë^_x0013_Ï@èrærYÍ@_x000C_g_x0019__x0012_²È@¶ÿDµTtÐ@ ªL!ÀLÐ@_x0006__x0010_Ç^RÑ@\*Ü_x0006_Ê@ì£UÊAÎ@_x0008_^_x001D_P4Ï@ü_x0016_8&gt;y]Ë@_x0010_¶Å_x0018__x001A_®Ë@_x0006_bc_x0010_Ñ@_x0010__x0012_\_x0002__x0003_MË@,_x000F_³ÈQ&gt;Ì@¨M_x001D_kkHÆ@7_x0008_òÉ@¸à¾oÑ@°¤=_x000F_bïÄ@Ü_x001B_ª_x0015_ÁÃ@tÉ0É@N_x0003_¤g÷@Ñ@àéQã}Í@¼#6HÚÊ@ä,ò&gt;fÏ@lµ}_x0016_4ëÏ@l@H¦_x0016_Ê@P#_x0013_~È@x\1_x0011_ÁRÉ@hMQÕ¬+È@&lt;ó;³Ì@O_x001B_&lt;¥ÖÅ@@1ù·5Î@à_x0002_p«_x0002_ýÆ@°Üú3©ÿË@TÞÚ9è_x000F_Í@\EfÐÌ%Å@X%¿õLÊ@øñÞ[ÚÂ@jµñeÖÐ@ü°BµK%Í@ø_x0004_p_x0019_.Ç@0ì¾f¢oÑ@,j_x0001_öØÇ@ü²F¤_x0019_Î@_x0001__x0003_lT í¸Î@$BC_x0017_ÌÇ@x_x000E_Ù÷þ_x000F_É@tõnfÅÆ@úXÒ¤_x0017_Ð@_x0010_«¨WîÐÃ@T¥ÜíÇ@_x000C_¦_x001C_Ñ@à(­]_x001B_KÎ@ÄýºQ_x0018_lÑ@¸Ê¬H×ÔÈ@ô4Þ!??Ñ@4_x0016_ÑÑxÅ@|ìw_x0005_ôÿÊ@¬Çq±Ä@øÅ¡xyÊ@0¬_x0007_3 Ï@¬«AxÊ@ÄÌ_x000C_i¼É@|_x0002_GÙ(Î@ly-_x000C_cÈ@¾v"ï_x000E_ØÑ@4Ê_x0002_XiëÇ@DÍÇ_x001D_ÈvÑ@_x0001_Ï_x0008_ýÂ@ZÂª±©]Ñ@ÈÊæq«È@öoîXÈ@0_x0019_Õ«"Ã@Xº:¢þ&amp;Ï@8_x001A_fºÊ@"Ö_x0004__x0001__x0002_zêÌ@øäÄ¨è_x000B_Â@_x001C__x000C__x0016_ò"¥Î@¬øê_x000C__x001E_#Ã@,ô_x0010_:Í@&lt;_x000B__x0018_!Ì@b_x0006_«_x000F_Ê_x0017_Ñ@ÐÏÞ®È@&gt;TõS[_x0004_Ò@DØø/sFÌ@_x001B_BõÄ@ìê¬E¨Á@$íO%Ê@èËÕ`	ºÆ@PX(ÑOWÑ@Ì_x0017_ÎLvÌ@ÌE_x000F__x001A_ÍÐ@Ô_5õ¿oÍ@@AªÄ!fÐ@_x0001_2»i_x001C_oÌ@Ä&amp;\YÑ@_x001E_ªpïGÑ@`T|Z1Æ@è_x001E_£m¶]Í@à_x001B_ÕìòÎ@_x0008_GÑ	Ð@¯YàÃ²Ä@naÝ£,Ð@@~t0ÍöÏ@¤O½G(Ì@8®EpºÈ@ü±iºClÊ@_x0001__x0005_p_x000F_¥uWÌ@_x001A_ð¢äÑ@`òKÊÇ@@ÚYåµÃ@Dj?±¬Ï@HHdQ8+Ë@Àî_x0006_¢÷Ñ@_x001F_µ+_x001D__x0003_Ì@ÛÖ_x0017_Â@t*S_x001C_(Ç@r±@_x0003_ÒïÑ@(¼Iê_x0011_Ñ@_x000C__x001B_»_x0008_âÝÅ@Ò½çà¦âÐ@nó_x001D_eðÐ@ ÂQ|Æ@ôÀidkÍ@¬_x0004_0úIÏ@æöTÈÉ@äô$HvÊ@È_x0019_MüíÑ@~Î¤ä_x000F_Ã@Ô¤¬`Ñ@üf¡ÇÞÅ@ ]Ü_x0005_þ¶Ï@`ÎÛr_x0002__x000C_È@_x0010_(ÜgûêÏ@(;9§~!Ë@0ø×mÐ@\NHÞÏË@dÿúô9Î@_x0008_(¾1_x0001__x0002__x0019_®È@¤y9_x0012__x001D_Ï@oÓc¦vÑ@ð_x0013_ë{_x0011_rÐ@Ôì©ÞÃ@O áÕÌ@èE¥þÇ@çA£bÄ@t_x0012_¼_x000F__x0011_È@Ô¦UñG¯Ð@@A¼Ò)×Ð@ÖÜü_x000C_ØüÑ@è90HmÇ@_x001C_MI_x0008_ãÑ@_x000C_oï|Ñ@T®öò­¶Ë@ÚØ[_x001B_ÊÑ@_x0014_¬X7h»Ï@pJuyÑ@"_x001F_±¤äÑ@ÞdØþ%_x0013_Ñ@P_x001B__x0007_d±Ï@è_x0013_Þ_x0012_Ç@8I(9]oÑ@_x001E_ª¯SòÑ@ö_x001F_dqHvÑ@_x000C_ælL¿SÌ@$_x0014__x0011_æ¬Ê@ó+jÐ@è.~\%QÊ@äô_x0005_¸ß_x0008_Í@_x0014_dØ1?ÂÎ@_x0001__x0002_Ò­v_x0015_¢Ð@DÛü¥À3Ë@ð]_x0017_ðÜË@ì¤ø³NÌ@°0ù?öÊ@ªþEk¬Â@Ð_x0012_Ïõh~Å@_x0014_¸$áÐ@,ï»WÅ@|½dßòÅ@¨©Þ$üÉ@¬_x0019__x001C_ò_x0007_@É@_x000C_|_x001B__x001F_t&gt;Æ@2'qÌX¥Ð@91ËVnÐ@Ì&amp;N¥cáË@_x0014_sæZ8ÙÏ@ØÃâ_x0002_ÇÐ@ø2d27_x0012_Ï@4S´u¤Î@Ä¼½_x0003_$1Æ@$²-_x0005_¬Ä@Ô]g)Â@Î@xS«¬#Ð@È£¯ì_x000E_&lt;Ë@ _x001B_n¤_x001E_ÑÏ@ÄÆÎØUÉ@¹Ör}¸Ì@hìúXÏ@_x0014_A7_x001B_'ûÎ@_x0010_Ó³/ÆÎ@_x0001_Ë=X_x0002__x0005_¦ZÏ@Hqà[m(Ð@ÈAU=_x001E_ÍÑ@¬Ú$H¼pÎ@/Û4tLÈ@_x0002_õ_x000C_oÂÈ@d/Ïh_x001F_ÈÄ@Lá&gt;Ê&amp;_x000F_Ò@0ÞÇ_x001F_$xÀ@0¬¯n£1É@¤?_x000D_çüÑ@¼µ	_x000D__x001D_Ì@_x0010_2·ÞbÌ@_x001A_Lût_x001F_Ñ@_x0004__x0003_h¦Î@@³d°_x0016_oÇ@ú'_x001F_îoÐ@,Ë¯ëÅfÏ@_x0018_^][»óÌ@4Ã0B·Í@p![«Í@_x0008_{@ººÎ@Î&lt;aÎ_x0005_5Ñ@l_x000D_OÚ&gt;Ã@04WÉ%ÔÑ@"øìË?Ð@Èû_x0019_Ì1Æ@H ¿ÆaJÅ@ ÄÖ_x0001__x0018_Ï@(å"ã_"Ñ@$eª+YÇ@Ë_x001D_~¤ÔÐ@_x0001__x0003_tø×pjÌ@0¤4Ï¬Î@ô_x0001__x0004_p_x000B_×Ê@_x0018__x0015_§¥r"Î@@q_HR~Ë@@_x0006_X½õ\Ð@Àg_x001F__x000E_M¨Ï@&lt;LuéjÆ@¼&amp;_x001A__x000E__x0012_Ë@¼ÑEôR_x000C_Ï@¤ë£_x0014__x0012_=Ê@LÞwÞIÃÍ@Lo_x0002_|­È@ÈÞK_x0018_ù%Ë@8_x0013_ä7Ë@ä­tB`Æ@¤\ü4ÅnË@ôæUb_x0006_Ð@´ã¹¼ÁË@_x000C_î¦IÊOÆ@8ðk_x001D_ÄÎ@_x000C_()_x0010_=FÐ@Äãm¹ÙHÇ@|I/_x001C_JÉ@Ø_x0014_¯R%_x0007_Ë@¶#kÈúÑ@h¬e.SÊ@À|ÐcËõÆ@¨®¹1D¬Ã@_x0008_T_x0016_[uÆÈ@$\7ËªÑ@ÄO$_x0005__x0006_?4Î@¼Ncß_x000C_Ò@T_x0015_&lt;`¡Ì@tïm/×Ì@Èú§x:©Ë@TIGPÆ@ì±çXÄ@ªà%NxMÐ@_x0019_¿úH_x001E_Ñ@f¤0_x000E_kÑ@´Ï¬As_x0007_Ð@Py¨jfÏ@èÜàý_x0002__x0004_Î@_x0018_{ß÷Ñ@&lt;¾:Hô_x000D_Ç@6_x001E_9ö§½Ð@O[ôÃÃ@|_x0001_×·éàÑ@ðÅÿ(ÈÛÐ@084ÆÊ@uRMMëÍ@ªðÀ(EYÑ@_x000E_fù_x0010_¼Ñ@ôÓóâÍ@4.D_x0008_%_x0003_Ç@ø]]¬7Å@Ô´rÏ¯CÏ@_x0005_mmË_x0005_È@àô_x0004_&gt;QÇ@¦Ýd§;ÇÐ@´=jLÌÇ@È½»ÛO¸Ã@_x0001__x0008_XXõáÅ@Dý¾O`OÉ@nIÍ_x0016__x0002_È@h+_ò_x0016_fÏ@Cç`UÃ@ìU_x001C__x0006__x0017_Ï@¨h+Û\Ï@$¨K"_x001E_VÍ@è_x0005_Ùt _x001F_Ë@R_x0001_C_x0011_ÖãÑ@t_x000B_m´]ëÇ@ê_x0005_/J(_x000F_Ñ@ô_x001E__x0007_gÐ@&lt;_x0017_ãNÌ@&gt;9_x0007_¸ÏÑ@|g,U¼{Ê@z_x0014_þ×Q´Ð@¼_x000F_¶Ù,8Ç@ÀÐ-U!ªÉ@T½_x0013_Æ_x0019_rÏ@Ø/1ÛüÇ@d^¯wJÆ@p'Ïß_x0001_Ï@_x0004_î_x000E_åöÏ@l®V CWÆ@@p¼5[_x0015_È@8_x0003_;¾ôÞÌ@°÷ë2½Ð@ä®w®Ñ@Ä/¶w_x001D_tÐ@W5_x000B_°Ñ@ Ä]_x0001__x0002_OÆ@(EsõÕ¹Ì@(½	BÈ@dÜí2*È@|~Ø_x000B_mÊ@4£rt_x001D_Î@À³_x0014_Ú_x001F_Ì@_x0008_éo2u?Ï@èW_x0001_iåÐ@ôýèwÍ@nx_x0001_ÍÞ_x0008_Ò@_x000C_£!IÅ@»QÎ@_x0018_À'-c¤Ñ@ÔVmÊ²Ç@X_x0018_ßï__x0008_Å@&gt;TvAñ^Ð@(Åþ_¬ßÍ@ìK&lt;$Å@Íúîä°Ä@ÈZ"Ï@ä?QÇV`Í@hG_x0012_FØbË@`_x001D_úÚbÌÇ@Dz&amp;8¯EÑ@´ÏÌ_x0004_EÉ@@_x0010__x0019_yøÉ@ôÚ"_x0019_ïË@(_x000B_QöÏ@È8VðiÑ@|§¿§U~Ã@¤g_x001B__x0013_wþÂ@_x0001__x0004_:v*Ë«·Ð@Ä%¥W"Ï@|_x0011_-º©ÞÊ@°ÅøØîÊ@è¹_x0018_¦Ç@ðñ°_x000F_nÕÊ@P_x000B_oAÎ¾Ñ@42À½ÒÆ@&amp;¤'6Ï@p^ £`_x0015_Ñ@÷(Êá7Ë@¬BÏ_x001A_lÐ@ÔP_x0017_êóçÎ@_x0016_´&lt;«lÐ@N~1öd/Ð@_x0014_¤1N+Ê@Ðü&gt;_x0017_È@ð_x0008_§mZÜÈ@\ÀÛû_x0007_Ò@Äð$&gt;ßtÌ@äáH_x0013_wÏ@¸8¹_x001F_lÇ@ì­õFª%Ì@v_x001A_|&lt;¢XÐ@Ý_x0003_B_x0007_&amp;Ë@~_x0008_0þ7¯Ð@ÐbdJ$Æ@¤5_x0002_1eÆ@ðH_x000D__x000E_^Ñ@&lt;&lt;_x000E_êÍ@$ÒxéÙÉÐ@4wÛk_x0002_	G_x0001_É@_x001C_Óø_x001C_i;É@pÇ6sÐ@,ÊEC[È@Ô,_x0001_ôÊ@DÁqá¡Æ@_x000C_éß¨_x0011_Ð@0O6]_x0002_zÉ@¸Að|ÐÑ@´~Ðg`Ç@øÝ_x0006_ý¤ÜÑ@øéäo)Í@_x0004__x001B_¥ÒUÁÐ@ôHw_x0015_ÿÆ@°_x001D_fÓ-+É@_x0018_¡0 iÑ@~{Þ_x0005_ÌÐ@t¬_x0004_ð_x0003_Ê@PÊoV³Ð@ _x0007_îòé_x000D_Ò@Lwa1_x0010_-Ë@FOÀö¯ªÐ@/2Ú^Ê@ywiÒÎ@&gt;E3wÑ@Tà_x000F_p_x0008_pÁ@*._x0003_+^,Ð@´È_x0003_ýçÐ@LêÎ®¢FÏ@´Q&amp;`_x0013_MÌ@&lt;5½7@fË@úA¡_x0019_6)Ñ@_x0002__x0003_¤_x0014_ô«¶É@Ã¨=Æ×Ñ@È_x0012_ÐKGòÈ@4·	(_x0002_9Ê@*·_x0014__x0012_åÀ@_x0010_NÙruÈ@¨W"_x001B_Ï@ÞþüC_x0001_!Ñ@"È°«°Ñ@LóÜ­2&gt;Æ@`àÀ_x0014_Y(Ñ@_x0010_&amp;_÷Ë@_x001C_¯_x0008_+p4Ï@äLuÙS#Ñ@â_x000F__x0003_NâÑ@&lt;ß^?~Ï@à¤_x000E_ØÙüÊ@C*3*Ð@LÅ0ç¨Ê@ì_x0016_ D)ÛÎ@d~tA.AÌ@_x001C_ÙßÖ3Ì@`%RæÑ@Èdz_x0015_¸(Ç@8Âã`Í@ä	5ÍÎ@_x0010__x0013_©Z=îÈ@ASn÷æÆ@¬Üã¡ûÇ@äW&amp;ÂlÎ@rÝþ_x0011_ÛôÑ@lº.F_x0003__x0004__x0005_$Ì@tdTèUÎ@XE_x001A_FÐ@°&lt;Á7_x001B__x0004_Æ@0#9^uÅ@øfàïjÑ@ÈÕió_x0015_Ð@ü_x001A_M(£ÖÑ@ f;AB0Í@_x0003_®[Ëÿ_x0016_Å@_x0014_g6g­Ñ@ íÜ?_x0012_cÊ@ _x0005_¡zÑÇÏ@¨O» _x0016_[Í@x?Ç¯uÓÊ@_x000E_Ó¯¡_x0008_}Ñ@ä¦"ÎÅ­Í@ø·C_x001D_msÍ@äTÝî_x0005_Ë@_x001C_á%«%-Ð@lô|bFSÊ@ØÅÌÄO_x0007_Ä@ò³ úÑ@_x001C_M_x0004_M_x000D_ÚÈ@ªÚà_x0003_ãÅ@Æ_x000F_°½ù Ñ@T_x0001__x001E_È]È@PW§íÄHÍ@ª-Û_x0019_Ë@òX_x0019_°rsÐ@_x0018__x0019_Ñ¥Ñ@t_x0002__x000D_áÑ@_x0001__x0006_H_x0018_[Î{Í@ÐÙ21²Ä@Ä_x0015_%»mÏ@hrç.^_x0002_Ë@0_x000C_$oÊÏ@_x0001_ÚrhíLÆ@ø£ûZ_x0019__x000B_Ä@G|Ü_x001D_Ñ@pÖ_x0013_sBÉ@¤&lt;¹Â¼1Í@_x0001_&amp;,GÇÌ@_x0018_Á¸_x0008_}Å@nÄ_x000F_ýK6Ð@hV&amp;%ÑÔÄ@R¼ðó|Ñ@`o¥¥þÌ@&lt;_x001D__x0015_g_Î@@"_x0005_®.?Ë@p_x0003_ôsMÀÍ@à×m|È@ R´Ë¾½Ê@Ø`ßn÷È@L«Z6quÍ@È_x001E_!"EÏ@&gt;9AñÌ@(f8ÔK_x0004_Ë@R¯¬-_x001B__x0011_Ð@üîC_x0008_ô¹Ã@¤Ò©_x001C_áÉ@_x001D_S_x0015_¦®Ð@þ_x001C_^yY_x001B_Ñ@L_x001E_x _x0001__x0002__x0017_ÕÍ@þØÖëX_x0010_Ð@¼,_x0015_Õ?Æ@Üáje}ûË@ø?µÒ_x000F_È@ÔÛTB_x0005__x0008_Ê@p|c_x0005_ÂÌ@X_x0003__x001F_ÿºÌ@ Û~¯D_x001F_Å@¨Ö¬ËFÎÑ@ÌH ÔÑ@_x001C_hgñÊ@0=0óFÈ@^DVH@Ñ@_x0014_8g	ÙÑ@T_x0017_Ï_x0013_ù*Ë@0ö&amp;,ç§Ñ@¼F_x0008_Jj_x0011_È@_x0004_øiitË@ôÄ_x001E__x000E_¨_x0003_Ç@¼SKçzÊ@xWxq1½Ë@ª_x0016__x001E_§àQÐ@|j&amp;ÆýÐ@Ú×¢_x0007_{Ñ@tö_x0019_½ÄÐ@¸)©Í´_x0004_Ï@täW,_x0002_É@¤qby/Ï@_x0004_eÐ§_x0016_ìÏ@9=ÔWÏ@HH¶W_x000C_RÎ@_x0001__x0002_²`_x0013_ç¨Î@lÌ_x000F_XÑÞÆ@_x000E_1É£«Ñ@nè_x0005_ö`Ð@øÃ._x0002_Ë@ôZ¼;¸&lt;Ë@¨*Òñ6sÃ@¨_x001B_©é±?Ë@[§_x000B_¢_x0013_Æ@ ÊÀïÈ@èÐ¢ªÐ@ØHVÌ÷Ð@°!"ãÐ@*.èÀ.HÑ@Ü_x001C_½nEÍ@\=Î_x0002__x0014_Ì@ ~f"Ð@Ìc_x0003__x000F_gèÃ@Dò_x0018_5gFÆ@=ïé»Ë@_x0001_S_x0002_±Ë@_x0006_a:¦m¡Ñ@´Nù5ÉÈ@ôãÑ«fÂ@à\ÐZø_x000E_Ð@ò	Wh_x0014_Ð@_úÒkXÍ@tßOÍÿ=Î@ØeÂñöþÌ@¤$ºULåÑ@øíÇñ»Ë@DÐRR_x0002__x0003_E_Ñ@b_x0012_ù31_x001F_Ñ@P_x000F_Yn_x0002_`È@|D#oÑ@gÕ¨X_x001E_Ð@4_x0011__x001F_	_x0007_Ç@Ì)ÅñYÊ@_x001C_=0ùT©Î@ØNPrÊBË@L_x0003__x0010__x0001__OÍ@(UyõÐ@ Óó%¤Á@4C-oÉ@PËÝ_x0016_ºÑ@d[cW·qÎ@ð_x001F__·JÐ@DTõ13æÍ@p{&lt;mÌ@eÎû??Ñ@ØYãH7Ñ@_x000E_C9×eÉ@@¨&lt;îÇÑ@¬_x001B_R_x0007_¥ìÉ@_x0014_ZCfÂ@,|_x0001_ðÃ@4Õ\_x001C_òÚÐ@ÂØ­XáÐ@¿ßBÑ@n:õÊ©!Ñ@B%â)Ñ@¤-_x001E_Ú¸Ã@vr_x0019_³­CÑ@_x0002__x0005_0eÜÛHÖË@Îð-½r_x001E_Ñ@nqÕ±§Ï@`çØ6äÈ@ 2Ç»d_x0016_Æ@ª0¶§Ñ@\Yäý;É@À_x000F_:¡`Ï@êñ_x0012_Ì@X_x0019_îÜÊ@_x0004_ú¯Ä Ð@$X¨_x001D_;TÅ@(_x0002_üõl9Î@p_x001C_1Þª²Ë@Du¥Ä!Í@_x001E_8y×,zÐ@_x0018_çéï_x0007_ÅÎ@\É2XuÆ@ðÈÐ[00Í@x³ÇÙ^öÑ@Pxå:ÇË@ü3Iª8'É@¿!w_x0010_]Ñ@%UÕ_x0010_jÉ@_x0004_iZá_x0012_ÑÅ@È?æc*Î@è_x001D_®_x0001_Ã Ñ@âÚÐ¸àãÑ@_x0010_ÇEÎ_x0004_¢Ð@¸_x001E_Ü2eÎ@ü'?aË_x0003_Ò@èÞ$_x001B__x0005__x0007_³_Ñ@Ù_x001D_£F_x0002_Í@¼µÿÅÃ@T4×u'Ï@Ð_x0002_Ç;ÛfÌ@øæâW_x0014_ßÑ@ÐûR_x0019_àÐ@_x0012__x0012_BÚË@_x0018__x000B_êÄ÷dÑ@HX¬_x0017_Ã@0BÆ;)JÃ@N+?mÁÑ@Ð~ÅÉÕFÑ@ôg­_x0015_E9Ê@¶ÎÈ^´uÐ@&lt;'OIÂÊ@bNëI¸Ñ@ÌJLµ_x0017__x0005_É@ä_x000C_ÓzÑ_x0001_Ò@üá(ßóÂ@_x001C_ìB_x000F_2Ç@pËd]_x0006__x0008_Å@ _x0019_uÿôØÉ@ß]_x0012__x000C_Æ@_x0014_ÙJF×þÐ@_x0004_\EÿþË@4ÓqWæÎ@À¯Ct²ÛÉ@_x000C_ü½_x0014_*¤Ê@@ü;_x0003_2°È@´£rÒ(Ë@lªNGÑ@_x0001__x0002_daÍ×zùÍ@pntÀÎ@DÏ?VYmÑ@ ÿ;.VÐ@d_x0019_-Æ_x0003_Ì@$ââF9Ð@Ø½(Û 8Ñ@.Á÷ê÷Ñ@tK¸_x0018_5¿Ð@Æ_x0019_ÄÜÈ@°_x000D_©yÈ@_x000D_,=øÑ@@4@F+Ì@P_x0011__x000C_áÑÐ@Î\_x000E_þÑ@_x0008_Â%¢V0Ï@_x0002_~{3IÐ@8B?ÞÅ@_x000C_Ï_x001D_#"bÐ@PiâKá7Ñ@_x0016_,X'Ñ@D w¥9ÍÄ@hm8Y¿ÈÃ@_x001C_ôý(ÐÖÎ@ÞUúCôÑ@ðæÌ½_x001B_ÇÊ@|²Nu_x000D_È@JÈ?^ß3Ñ@4%_x000C_OÎ@,ÏâYvnÇ@&lt;äh_x0006_Ñ@lÙSí_x0001_	~ÁÑ@¼ji^Ç¤Ê@)©÷L_x0019_Ê@¯,ª6³Ê@R)ï_x001F_U4Ð@|-3Â_x0001__x0007_Ë@p_x0006_ýJjË@l¬_x000F_kºiÑ@À9I¥eÇ@Xé_x000E_MëjÅ@_x0018_³7ýÃ%Ñ@ Ä_x0003__x0002_ÜPÑ@÷;BäÈ@ô_x0012_ª»&gt;Ð@_x001C_HíJÌ@&lt;_x0006_¹ÖLÂ@¶:¤L®tÐ@_x0016_­Ù1ïÑ@PpØuË@4_x0005_H_x001B_þÍ@ÄG!Í@X_x0008_CÞÍÊ@\0Bk¡Ð@ì»k!-Ë@äU_x0012__x0001_ºdÈ@Ì,¨uÀÉ@_x0004_=_x0004__x000D_ÜÐ@l_x0007_xcHiË@ ºÂ²0HÈ@ Ô_x0007_%Ñ@T/Æh?áÉ@¾0¨G=ðÐ@_x0001__x0002_ì_x0002_M°ÆpË@_x0018_@_x001A_î]ÒÆ@~F¼ø¼4Ð@¢`{ÅO®Ñ@à¡gÃq©Ì@üÇKy¢Â@ÔêÝ¨TÌ@D!Ð_x0013_ôÏ@öíd Ä£Ð@_x0011_¶Ñ#nË@_x0008__x001C_é/&gt;GÄ@øQ_x001B_y«Ê@_x0018_¶HáÃ@üV®Ð@¤ÿÜ_x0016_Å@pWhû´ºÑ@lWd_x0005_Å@_x000C_Í³åÚ¾Ð@_x001C_~zÈÔÃÆ@¸Q~X÷áÑ@\_x001C_¹_x001C_Æ@DÿO£½Å@_x001C_f_x0012__x000B_fìÐ@²Dj`Í~Ñ@ÌÄJnbÇ@¬À*=ä\Ê@_x0014_¡w»ÜÄ@B±h_x001D_£Ñ@$Ä_x000C_Á_x001A_Ë@àèO·{©Í@ÄÿßÃI3Ç@Bü_x0011_	_x000B_iÉ@¹b3È@ðþK¿_x0012_åË@_x0008_V1ÚìÌ@°(Ðî÷_x0016_Ï@_x001C_ãG[ù5Î@bj_x001E_ÂþDÑ@àò_x0001_?@É@D5v_x000F_¾Ï@è}Ô_x0018_²vÑ@ÀÎQRW+Ð@Æ¨2ê=ãÐ@,Í2_x0003_¹Ð@´x·½UË@dúM±a&amp;Ï@Ä_x0014_Ö&amp;såÈ@¤oT_x0007_Å@_x0008__x0008_íØ_x0005__x000E_Å@lt4_x0006__x0010_ÀÅ@ÀKÁáYÐ@\Éï_x0001_+.Ñ@øVV_x000E__x0004_Ï@_x0008_°_x000E__x0002_Ï¯Ê@¦9«¸s¼Ñ@$_x0011__x000C_ &amp;rË@ÔbãääÊÈ@dÂ_x001D_XÍ@´¼_x0007_Öå½Í@¼pËÝã2Ì@&lt;ìx=Ì@Tdz¤ÉÐ@tÆ±S}®Å@_x0001__x0003__x0014__x0007__x001E__x0001_XÆ@_x0014_¼}Ñ­ÏÊ@¬_x0013_à~_x000F__x0015_É@_x001C_"ØÐ|É@üÆ_x0008_ãÈ@ä0	_x0005_wEÍ@¬+v5uÍ@&lt;bc_x001D_ùþÑ@{_x000C__x0011_{UÆ@ÀÈnbË@_x000C_ æ;ñ_x0006_Ì@¼åý!²:Á@_x001C_W_x000C__x0004_XÌ@ü¢Î9¬_x000F_Ç@Ðm_x0010_C¢È@¸§¶_x001E_WÁ@ªò³²DÑ@¾j¯éßÂ@¼}¾ ÃÍ@_x0004_.ÕÐ@ àW{_x0007_Î@´½Íô[Ñ@¬hÊ@T&lt;v,(Ë@| ¨_x001C_Ê@¬ßà	_x0002_È@_x0016_;ûÈ@·ÞòBÉ@H²F_x0005_è_x000B_Æ@³Í_ÑÐ@rë{P÷Ñ@üFdR_x0001__x0003_Â}Å@n_x0002_»ÉzÑ@(;]_x0016_­Î@´JåÍ@höý·_x0003_lÑ@0Üd^ê×È@.Í_x000C_Ç¬èÑ@huknª³Í@¬¡ê§+·Å@pædpØ³Ç@(×ºaCÎ@Ðw»L_x000D_­É@&amp;u&gt;Ñ@XBè¤äÍ@°._x0006_#ïË@DÌ_x0007_mÌ@ÒÑ_x0013__x0012__x0006_Ñ@Ø_x0012_ï§/UÌ@Ü]Í%5Î@Æ_x0018_®Y¡Ñ@_x0010_yuÑ@8ç²Õe´Ñ@_x0018_MlS_x000C_Í@_x0004__x000C_I,×Ê@_x0010_¢ï¥_x0011_SÍ@8r³u^_x0014_Í@pìBv&amp;_x0010_Ñ@¤ÕFedÆ@L_x0018_½ _x0004_tÂ@_x0014__x0014__x0017__x0017_EÎ@Àðo_x0002_Ñ@À®_x0001_R Ï@_x0007__x0008_¬%)N_x0006_|Ê@Â_x000D_÷_x0001_²Ð@$_x0017_c_x001E__x001D_®É@mû_x0008__x001E_Ç@_x0018_ööèzÍ@ ²_x0014_(Ð@ fl£MrÍ@_x0018__x001F_y_x000E_Ñ@ÜÀ_x0004_ dÈ@nÇgË@g¥_x0003_3É@4©Jà_x0013_ÛÑ@_x0010_Q_x0007_ÄÇ@BKý´Ð@Àç_x0002_íçöÑ@pÔ-_x000D_XmÁ@x	«_x0014_#Î@r|×-uÐ@è£j¨_x0005_È@!É÷KtÎ@_x0010_¤È	3¢Ñ@Ô~¸_x0016_H_x0018_Í@´_x0006__x000C_è_x001F_ÑÎ@ì~ÿÏhÌÎ@X´cõcË@0e_x0014__x001E_;È@êç_x0004_/_x0011_Ð@t±_x0008_ð~Å@_x0007_m9Èþ¢Ë@¼2_x001C_ÇÝìÏ@Êúÿ8Í@\HÀ¼_x0004__x0005__x0016_øÌ@Ä×ß_x0003_Ç@|¹[ôÃÞÎ@ÀXkDÑ@DÇ@._x001E_ßkÇ@¸_x0001_nVKÁ@2f3âXÊÑ@Ü_x0002_¥Å	Ð@ÂH_x0010__x0016_P_x0006_Ð@ÌiLxV"Ê@Àî+F_x0018_Ç@LT_x0001_íäÀ@_x0018_¸©_x0011_µÈ@_x0010_¿oTÎÐ@êo{Á¾²Ñ@Ü6%Ý¡qÌ@_x000C_ðXëöÆ@ìi¼_x0005_Ñ@Ø×IÀ_x001D__x0017_Ï@¼Lx¢&gt;Ê@ì_x0018_YéÑ_x000E_Ç@Ü©¦á²Ë@@!«`N_x000B_Æ@j2OSOÑ@_x0014_YLKïÊ@03èñMíÈ@È+&lt;áÛéË@Ä¼_x0012_0þ	Â@K¦sU^Ï@_x0008_Ý$¯'Ð@(I_x0014_ÖçÑ@_x0001__x0003_¬ikÅ_x000F_ÓÃ@p°35¼Ë@¤n AFzÍ@®_x000B_¥&lt;GDÐ@_x0019__x0002_0îMÂ@"_x0019_Ð_x001A__x000D_Ò@-Ôz%^Æ@_x001E_p&amp;KË@&lt;_ÿç _x0007_Ð@9¤ùèmÑ@x&gt;_x001C_ÎÀÌ@_x0010_G­ÅN,Í@NÔñÿÑ@¡}é7ÿË@_x0004_uU#a_x000D_Í@`¤E G%Í@D¥Î'âNÉ@"xáÞÉ@Ð@d·Ê@²&lt;_x001F_­_x000B_fÐ@.CÅSL_x001F_Ñ@Ø®Ê5­Î@ìs)Î@TDßï´îÎ@ØáuþÛ Í@äá#ÿþ_x0006_È@_x0014__x0014_Z¦MHÃ@ªRx[¦ÌÐ@ÇØê=æË@þêmÄ+QÐ@l_x000C_5·'YÌ@¸"öN_x0002__x0004_[Î@ òÑhCÃ@"k}^É@zyÎ´þÿÐ@ì_x001D_Ú×_x001C_\Ç@xÒ8_x0001_ífÑ@Æüs6Ð@Ü÷:ðãNÍ@3³~®Ð@áÑÝÛlÍ@_x0014_É:ù_x001D_4Ë@tñ_x0005_YÕpÌ@ÇÃÈsË@(TáÌÅ@À¼_x0013_¾3Ç@_x0018_²ksåÃ@L_x000B_netÆ@ô#ÍäÏ@IÂ_x0003_ÌçÐ@à__x0006_ïÆ@|j_x001B_´ºSÏ@¨³_x0019_.JPÄ@8ÿe5tÌ@8Ãk79³Ë@_x001C_ÿEzªÑ@	êü²¹Æ@¢¥i_x0010_sÑ@_x0018_óhRæÑ@4G8ïÈEÑ@à_x000D_'&gt;J	Í@°c&gt;Æò»Í@_x000E_]NKÌ@_x0001__x0005_´µÓE_x001E_É@@a¶þÈ@_x001C_"_$A_x0008_Ñ@ìV¸Î_x0003_èÑ@HñêõË@_x001A__x0002_eLLÐ@_x0004_M§Ä_x001E_¹Ñ@3hÉ@_x001C_µíTÅ@4½Çx²¦Í@n'¶éÐ@`ª{Ë^_x0013_Ï@èrærYÍ@_x000C_g_x0019__x0012_²È@¶ÿDµTtÐ@ ªL!ÀLÐ@_x0006__x0010_Ç^RÑ@\*Ü_x0006_Ê@ì£UÊAÎ@_x0008_^_x001D_P4Ï@ü_x0016_8&gt;y]Ë@_x0010_¶Å_x0018__x001A_®Ë@_x0006_bc_x0010_Ñ@_x0010__x0012_\MË@,_x000F_³ÈQ&gt;Ì@¨M_x001D_kkHÆ@7_x0008_òÉ@¸à¾oÑ@°¤=_x000F_bïÄ@Ü_x001B_ª_x0015_ÁÃ@tÉ0É@N_x0005_¤g_x0002__x0003_÷@Ñ@àéQã}Í@¼#6HÚÊ@ä,ò&gt;fÏ@lµ}_x0016_4ëÏ@l@H¦_x0016_Ê@P#_x0013_~È@x\1_x0011_ÁRÉ@hMQÕ¬+È@&lt;ó;³Ì@O_x001B_&lt;¥ÖÅ@@1ù·5Î@à_x0002_p«_x0002_ýÆ@°Üú3©ÿË@TÞÚ9è_x000F_Í@\EfÐÌ%Å@X%¿õLÊ@øñÞ[ÚÂ@jµñeÖÐ@ü°BµK%Í@ø_x0004_p_x0019_.Ç@0ì¾f¢oÑ@,j_x0001_öØÇ@ü²F¤_x0019_Î@lT í¸Î@$BC_x0017_ÌÇ@x_x000E_Ù÷þ_x000F_É@tõnfÅÆ@úXÒ¤_x0017_Ð@_x0010_«¨WîÐÃ@T¥ÜíÇ@_x000C_¦_x001C_Ñ@_x0001__x0003_à(­]_x001B_KÎ@ÄýºQ_x0018_lÑ@¸Ê¬H×ÔÈ@ô4Þ!??Ñ@4_x0016_ÑÑxÅ@|ìw_x0005_ôÿÊ@¬Çq±Ä@øÅ¡xyÊ@0¬_x0007_3 Ï@¬«AxÊ@ÄÌ_x000C_i¼É@|_x0002_GÙ(Î@ly-_x000C_cÈ@¾v"ï_x000E_ØÑ@4Ê_x0002_XiëÇ@DÍÇ_x001D_ÈvÑ@_x0001_Ï_x0008_ýÂ@ZÂª±©]Ñ@ÈÊæq«È@öoîXÈ@0_x0019_Õ«"Ã@Xº:¢þ&amp;Ï@8_x001A_fºÊ@"Ö_x0004_zêÌ@øäÄ¨è_x000B_Â@_x001C__x000C__x0016_ò"¥Î@¬øê_x000C__x001E_#Ã@,ô_x0010_:Í@&lt;_x000B__x0018_!Ì@b_x0006_«_x000F_Ê_x0017_Ñ@ÐÏÞ®È@&gt;TõS_x0001__x0002_[_x0004_Ò@DØø/sFÌ@_x001B_BõÄ@ìê¬E¨Á@$íO%Ê@èËÕ`	ºÆ@PX(ÑOWÑ@Ì_x0017_ÎLvÌ@ÌE_x000F__x001A_ÍÐ@Ô_5õ¿oÍ@@AªÄ!fÐ@_x0001_2»i_x001C_oÌ@Ä&amp;\YÑ@_x001E_ªpïGÑ@`T|Z1Æ@è_x001E_£m¶]Í@à_x001B_ÕìòÎ@_x0008_GÑ	Ð@¯YàÃ²Ä@naÝ£,Ð@@~t0ÍöÏ@¤O½G(Ì@8®EpºÈ@ü±iºClÊ@p_x000F_¥uWÌ@_x001A_ð¢äÑ@`òKÊÇ@@ÚYåµÃ@Dj?±¬Ï@HHdQ8+Ë@Àî_x0006_¢÷Ñ@_x001F_µ+_x001D__x0003_Ì@</t>
  </si>
  <si>
    <t>36dcbc34d789c4a9512f1cef3fe992e9_x0001__x0005_ÛÖ_x0017_Â@t*S_x001C_(Ç@r±@_x0003_ÒïÑ@(¼Iê_x0011_Ñ@_x000C__x001B_»_x0008_âÝÅ@Ò½çà¦âÐ@nó_x001D_eðÐ@ ÂQ|Æ@ôÀidkÍ@¬_x0004_0úIÏ@æöTÈÉ@äô$HvÊ@È_x0019_MüíÑ@~Î¤ä_x000F_Ã@Ô¤¬`Ñ@üf¡ÇÞÅ@ ]Ü_x0005_þ¶Ï@`ÎÛr_x0002__x000C_È@_x0010_(ÜgûêÏ@(;9§~!Ë@0ø×mÐ@\NHÞÏË@dÿúô9Î@_x0008_(¾1_x0019_®È@¤y9_x0012__x001D_Ï@oÓc¦vÑ@ð_x0013_ë{_x0011_rÐ@Ôì©ÞÃ@O áÕÌ@èE¥þÇ@çA£bÄ@t_x0012_¼_x000F__x0001__x0002__x0011_È@Ô¦UñG¯Ð@@A¼Ò)×Ð@ÖÜü_x000C_ØüÑ@è90HmÇ@_x001C_MI_x0008_ãÑ@_x000C_oï|Ñ@T®öò­¶Ë@ÚØ[_x001B_ÊÑ@_x0014_¬X7h»Ï@pJuyÑ@"_x001F_±¤äÑ@ÞdØþ%_x0013_Ñ@P_x001B__x0007_d±Ï@è_x0013_Þ_x0012_Ç@8I(9]oÑ@_x001E_ª¯SòÑ@ö_x001F_dqHvÑ@_x000C_ælL¿SÌ@$_x0014__x0011_æ¬Ê@ó+jÐ@è.~\%QÊ@äô_x0005_¸ß_x0008_Í@_x0014_dØ1?ÂÎ@Ò­v_x0015_¢Ð@DÛü¥À3Ë@ð]_x0017_ðÜË@ì¤ø³NÌ@°0ù?öÊ@ªþEk¬Â@Ð_x0012_Ïõh~Å@_x0014_¸$áÐ@_x0001__x0002_,ï»WÅ@|½dßòÅ@¨©Þ$üÉ@¬_x0019__x001C_ò_x0007_@É@_x000C_|_x001B__x001F_t&gt;Æ@2'qÌX¥Ð@91ËVnÐ@Ì&amp;N¥cáË@_x0014_sæZ8ÙÏ@ØÃâ_x0002_ÇÐ@ø2d27_x0012_Ï@4S´u¤Î@Ä¼½_x0003_$1Æ@$²-_x0005_¬Ä@Ô]g)Â@Î@xS«¬#Ð@È£¯ì_x000E_&lt;Ë@ _x001B_n¤_x001E_ÑÏ@ÄÆÎØUÉ@¹Ör}¸Ì@hìúXÏ@_x0014_A7_x001B_'ûÎ@_x0010_Ó³/ÆÎ@_x0001_Ë=X¦ZÏ@Hqà[m(Ð@ÈAU=_x001E_ÍÑ@¬Ú$H¼pÎ@/Û4tLÈ@_x0001_õ_x000C_oÂÈ@d/Ïh_x001F_ÈÄ@Lá&gt;Ê&amp;_x000F_Ò@0ÞÇ_x001F__x0002__x0005_$xÀ@0¬¯n£1É@¤?_x000D_çüÑ@¼µ	_x000D__x001D_Ì@_x0010_2·ÞbÌ@_x001A_Lût_x001F_Ñ@_x0004__x0003_h¦Î@@³d°_x0016_oÇ@ú'_x001F_îoÐ@,Ë¯ëÅfÏ@_x0018_^][»óÌ@4Ã0B·Í@p![«Í@_x0008_{@ººÎ@Î&lt;aÎ_x0005_5Ñ@l_x000D_OÚ&gt;Ã@04WÉ%ÔÑ@"øìË?Ð@Èû_x0019_Ì1Æ@H ¿ÆaJÅ@ ÄÖ_x0001__x0018_Ï@(å"ã_"Ñ@$eª+YÇ@Ë_x001D_~¤ÔÐ@tø×pjÌ@0¤4Ï¬Î@ô_x0002__x0004_p_x000B_×Ê@_x0018__x0015_§¥r"Î@@q_HR~Ë@@_x0006_X½õ\Ð@Àg_x001F__x000E_M¨Ï@&lt;LuéjÆ@_x0001__x0003_¼&amp;_x001A__x000E__x0012_Ë@¼ÑEôR_x000C_Ï@¤ë£_x0014__x0012_=Ê@LÞwÞIÃÍ@Lo_x0002_|­È@ÈÞK_x0018_ù%Ë@8_x0013_ä7Ë@ä­tB`Æ@¤\ü4ÅnË@ôæUb_x0006_Ð@´ã¹¼ÁË@_x000C_î¦IÊOÆ@8ðk_x001D_ÄÎ@_x000C_()_x0010_=FÐ@Äãm¹ÙHÇ@|I/_x001C_JÉ@Ø_x0014_¯R%_x0007_Ë@¶#kÈúÑ@h¬e.SÊ@À|ÐcËõÆ@¨®¹1D¬Ã@_x0008_T_x0016_[uÆÈ@$\7ËªÑ@ÄO$?4Î@¼Ncß_x000C_Ò@T_x0015_&lt;`¡Ì@tïm/×Ì@Èú§x:©Ë@TIGPÆ@ì±çXÄ@ªà%NxMÐ@_x0019_¿ú_x0005_	H_x001E_Ñ@f¤0_x000E_kÑ@´Ï¬As_x0007_Ð@Py¨jfÏ@èÜàý_x0002__x0004_Î@_x0018_{ß÷Ñ@&lt;¾:Hô_x000D_Ç@6_x001E_9ö§½Ð@O[ôÃÃ@|_x0001_×·éàÑ@ðÅÿ(ÈÛÐ@084ÆÊ@uRMMëÍ@ªðÀ(EYÑ@_x000E_fù_x0010_¼Ñ@ôÓóâÍ@4.D_x0008_%_x0003_Ç@ø]]¬7Å@Ô´rÏ¯CÏ@_x0005_mmË_x0005_È@àô_x0004_&gt;QÇ@¦Ýd§;ÇÐ@´=jLÌÇ@È½»ÛO¸Ã@XXõáÅ@Dý¾O`OÉ@nIÍ_x0016__x0002_È@h+_ò_x0016_fÏ@Cç`UÃ@ìU_x001C__x0006__x0017_Ï@¨h+Û\Ï@$¨K"_x001E_VÍ@_x0001__x0002_è_x0005_Ùt _x001F_Ë@R_x0001_C_x0011_ÖãÑ@t_x000B_m´]ëÇ@ê_x0005_/J(_x000F_Ñ@ô_x001E__x0007_gÐ@&lt;_x0017_ãNÌ@&gt;9_x0007_¸ÏÑ@|g,U¼{Ê@z_x0014_þ×Q´Ð@¼_x000F_¶Ù,8Ç@ÀÐ-U!ªÉ@T½_x0013_Æ_x0019_rÏ@Ø/1ÛüÇ@d^¯wJÆ@p'Ïß_x0001_Ï@_x0004_î_x000E_åöÏ@l®V CWÆ@@p¼5[_x0015_È@8_x0003_;¾ôÞÌ@°÷ë2½Ð@ä®w®Ñ@Ä/¶w_x001D_tÐ@W5_x000B_°Ñ@ Ä]OÆ@(EsõÕ¹Ì@(½	BÈ@dÜí2*È@|~Ø_x000B_mÊ@4£rt_x001D_Î@À³_x0014_Ú_x001F_Ì@_x0008_éo2u?Ï@èW_x0001_i_x0001__x0002_åÐ@ôýèwÍ@nx_x0001_ÍÞ_x0008_Ò@_x000C_£!IÅ@»QÎ@_x0018_À'-c¤Ñ@ÔVmÊ²Ç@X_x0018_ßï__x0008_Å@&gt;TvAñ^Ð@(Åþ_¬ßÍ@ìK&lt;$Å@Íúîä°Ä@ÈZ"Ï@ä?QÇV`Í@hG_x0012_FØbË@`_x001D_úÚbÌÇ@Dz&amp;8¯EÑ@´ÏÌ_x0004_EÉ@@_x0010__x0019_yøÉ@ôÚ"_x0019_ïË@(_x000B_QöÏ@È8VðiÑ@|§¿§U~Ã@¤g_x001B__x0013_wþÂ@:v*Ë«·Ð@Ä%¥W"Ï@|_x0011_-º©ÞÊ@°ÅøØîÊ@è¹_x0018_¦Ç@ðñ°_x000F_nÕÊ@P_x000B_oAÎ¾Ñ@42À½ÒÆ@_x0004__x0005_&amp;¤'6Ï@p^ £`_x0015_Ñ@÷(Êá7Ë@¬BÏ_x001A_lÐ@ÔP_x0017_êóçÎ@_x0016_´&lt;«lÐ@N~1öd/Ð@_x0014_¤1N+Ê@Ðü&gt;_x0017_È@ð_x0008_§mZÜÈ@\ÀÛû_x0007_Ò@Äð$&gt;ßtÌ@äáH_x0013_wÏ@¸8¹_x001F_lÇ@ì­õFª%Ì@v_x001A_|&lt;¢XÐ@Ý_x0003_B_x0007_&amp;Ë@~_x0008_0þ7¯Ð@ÐbdJ$Æ@¤5_x0002_1eÆ@ðH_x000D__x000E_^Ñ@&lt;&lt;_x000E_êÍ@$ÒxéÙÉÐ@4wÛkG_x0001_É@_x001C_Óø_x001C_i;É@pÇ6sÐ@,ÊEC[È@Ô,_x0001_ôÊ@DÁqá¡Æ@_x000C_éß¨_x0011_Ð@0O6]_x0004_zÉ@¸Að_x0002__x000B_|ÐÑ@´~Ðg`Ç@øÝ_x0006_ý¤ÜÑ@øéäo)Í@_x0004__x001B_¥ÒUÁÐ@ôHw_x0015_ÿÆ@°_x001D_fÓ-+É@_x0018_¡0 iÑ@~{Þ_x0005_ÌÐ@t¬_x0004_ð_x0003_Ê@PÊoV³Ð@ _x0007_îòé_x000D_Ò@Lwa1_x0010_-Ë@FOÀö¯ªÐ@/2Ú^Ê@ywiÒÎ@&gt;E3wÑ@Tà_x000F_p_x0008_pÁ@*._x0003_+^,Ð@´È_x0003_ýçÐ@LêÎ®¢FÏ@´Q&amp;`_x0013_MÌ@&lt;5½7@fË@úA¡_x0019_6)Ñ@¤_x0014_ô«¶É@Ã¨=Æ×Ñ@È_x0012_ÐKGòÈ@4·	(_x0002_9Ê@*·_x0014__x0012_åÀ@_x0010_NÙruÈ@¨W"_x001B_Ï@ÞþüC_x0001_!Ñ@_x0001__x0002_"È°«°Ñ@LóÜ­2&gt;Æ@`àÀ_x0014_Y(Ñ@_x0010_&amp;_÷Ë@_x001C_¯_x0008_+p4Ï@äLuÙS#Ñ@â_x000F__x0002_NâÑ@&lt;ß^?~Ï@à¤_x000E_ØÙüÊ@C*3*Ð@LÅ0ç¨Ê@ì_x0016_ D)ÛÎ@d~tA.AÌ@_x001C_ÙßÖ3Ì@`%RæÑ@Èdz_x0015_¸(Ç@8Âã`Í@ä	5ÍÎ@_x0010__x0013_©Z=îÈ@ASn÷æÆ@¬Üã¡ûÇ@äW&amp;ÂlÎ@rÝþ_x0011_ÛôÑ@lº.F_x0005_$Ì@tdTèUÎ@XE_x001A_FÐ@°&lt;Á7_x001B__x0002_Æ@0#9^uÅ@øfàïjÑ@ÈÕió_x0015_Ð@ü_x001A_M(£ÖÑ@ f;A_x0003__x0004_B0Í@_x0003_®[Ëÿ_x0016_Å@_x0014_g6g­Ñ@ íÜ?_x0012_cÊ@ _x0005_¡zÑÇÏ@¨O» _x0016_[Í@x?Ç¯uÓÊ@_x000E_Ó¯¡_x0008_}Ñ@ä¦"ÎÅ­Í@ø·C_x001D_msÍ@äTÝî_x0005_Ë@_x001C_á%«%-Ð@lô|bFSÊ@ØÅÌÄO_x0007_Ä@ò³ úÑ@_x001C_M_x0004_M_x000D_ÚÈ@ªÚà_x0003_ãÅ@Æ_x000F_°½ù Ñ@T_x0001__x001E_È]È@PW§íÄHÍ@ª-Û_x0019_Ë@òX_x0019_°rsÐ@_x0018__x0019_Ñ¥Ñ@t_x0002__x000D_áÑ@H_x0018_[Î{Í@ÐÙ21²Ä@Ä_x0015_%»mÏ@hrç.^_x0002_Ë@0_x000C_$oÊÏ@_x0003_ÚrhíLÆ@ø£ûZ_x0019__x000B_Ä@G|Ü_x001D_Ñ@_x0001__x0002_pÖ_x0013_sBÉ@¤&lt;¹Â¼1Í@_x0001_&amp;,GÇÌ@_x0018_Á¸_x0008_}Å@nÄ_x000F_ýK6Ð@hV&amp;%ÑÔÄ@R¼ðó|Ñ@`o¥¥þÌ@&lt;_x001D__x0015_g_Î@@"_x0005_®.?Ë@p_x0003_ôsMÀÍ@à×m|È@ R´Ë¾½Ê@Ø`ßn÷È@L«Z6quÍ@È_x001E_!"EÏ@&gt;9AñÌ@(f8ÔK_x0004_Ë@R¯¬-_x001B__x0011_Ð@üîC_x0008_ô¹Ã@¤Ò©_x001C_áÉ@_x001D_S_x0015_¦®Ð@þ_x001C_^yY_x001B_Ñ@L_x001E_x _x0017_ÕÍ@þØÖëX_x0010_Ð@¼,_x0015_Õ?Æ@Üáje}ûË@ø?µÒ_x000F_È@ÔÛTB_x0005__x0008_Ê@p|c_x0005_ÂÌ@X_x0003__x001F_ÿºÌ@ Û~¯_x0001__x0002_D_x001F_Å@¨Ö¬ËFÎÑ@ÌH ÔÑ@_x001C_hgñÊ@0=0óFÈ@^DVH@Ñ@_x0014_8g	ÙÑ@T_x0017_Ï_x0013_ù*Ë@0ö&amp;,ç§Ñ@¼F_x0008_Jj_x0011_È@_x0004_øiitË@ôÄ_x001E__x000E_¨_x0003_Ç@¼SKçzÊ@xWxq1½Ë@ª_x0016__x001E_§àQÐ@|j&amp;ÆýÐ@Ú×¢_x0007_{Ñ@tö_x0019_½ÄÐ@¸)©Í´_x0004_Ï@täW,_x0002_É@¤qby/Ï@_x0004_eÐ§_x0016_ìÏ@9=ÔWÏ@HH¶W_x000C_RÎ@²`_x0013_ç¨Î@lÌ_x000F_XÑÞÆ@_x000E_1É£«Ñ@nè_x0005_ö`Ð@øÃ._x0002_Ë@ôZ¼;¸&lt;Ë@¨*Òñ6sÃ@¨_x001B_©é±?Ë@_x0001__x0002_[§_x000B_¢_x0013_Æ@ ÊÀïÈ@èÐ¢ªÐ@ØHVÌ÷Ð@°!"ãÐ@*.èÀ.HÑ@Ü_x001C_½nEÍ@\=Î_x0002__x0014_Ì@ ~f"Ð@Ìc_x0003__x000F_gèÃ@Dò_x0018_5gFÆ@=ïé»Ë@_x0001_S_x0002_±Ë@_x0006_a:¦m¡Ñ@´Nù5ÉÈ@ôãÑ«fÂ@à\ÐZø_x000E_Ð@ò	Wh_x0014_Ð@_úÒkXÍ@tßOÍÿ=Î@ØeÂñöþÌ@¤$ºULåÑ@øíÇñ»Ë@DÐRRE_Ñ@b_x0012_ù31_x001F_Ñ@P_x000F_Yn_x0001_`È@|D#oÑ@gÕ¨X_x001E_Ð@4_x0011__x001F_	_x0007_Ç@Ì)ÅñYÊ@_x001C_=0ùT©Î@ØNPr_x0002__x0003_ÊBË@L_x0003__x0010__x0001__OÍ@(UyõÐ@ Óó%¤Á@4C-oÉ@PËÝ_x0016_ºÑ@d[cW·qÎ@ð_x001F__·JÐ@DTõ13æÍ@p{&lt;mÌ@eÎû??Ñ@ØYãH7Ñ@_x000E_C9×eÉ@@¨&lt;îÇÑ@¬_x001B_R_x0007_¥ìÉ@_x0014_ZCfÂ@,|_x0001_ðÃ@4Õ\_x001C_òÚÐ@ÂØ­XáÐ@¿ßBÑ@n:õÊ©!Ñ@B%â)Ñ@¤-_x001E_Ú¸Ã@vr_x0019_³­CÑ@0eÜÛHÖË@Îð-½r_x001E_Ñ@nqÕ±§Ï@`çØ6äÈ@ 2Ç»d_x0016_Æ@ª0¶§Ñ@\Yäý;É@À_x000F_:¡`Ï@_x0005__x0006_êñ_x0012_Ì@X_x0019_îÜÊ@_x0004_ú¯Ä Ð@$X¨_x001D_;TÅ@(_x0005_üõl9Î@p_x001C_1Þª²Ë@Du¥Ä!Í@_x001E_8y×,zÐ@_x0018_çéï_x0007_ÅÎ@\É2XuÆ@ðÈÐ[00Í@x³ÇÙ^öÑ@Pxå:ÇË@ü3Iª8'É@¿!w_x0010_]Ñ@%UÕ_x0010_jÉ@_x0004_iZá_x0012_ÑÅ@È?æc*Î@è_x001D_®_x0001_Ã Ñ@âÚÐ¸àãÑ@_x0010_ÇEÎ_x0004_¢Ð@¸_x001E_Ü2eÎ@ü'?aË_x0003_Ò@èÞ$_x001B_³_Ñ@Ù_x001D_£F_x0002_Í@¼µÿÅÃ@T4×u'Ï@Ð_x0002_Ç;ÛfÌ@øæâW_x0014_ßÑ@ÐûR_x0019_àÐ@_x0012__x0012_BÚË@_x0018__x000B_êÄ_x0002__x0005_÷dÑ@HX¬_x0017_Ã@0BÆ;)JÃ@N+?mÁÑ@Ð~ÅÉÕFÑ@ôg­_x0015_E9Ê@¶ÎÈ^´uÐ@&lt;'OIÂÊ@bNëI¸Ñ@ÌJLµ_x0017__x0002_É@ä_x000C_ÓzÑ_x0001_Ò@üá(ßóÂ@_x001C_ìB_x000F_2Ç@pËd]_x0006__x0008_Å@ _x0019_uÿôØÉ@ß]_x0012__x000C_Æ@_x0014_ÙJF×þÐ@_x0004_\EÿþË@4ÓqWæÎ@À¯Ct²ÛÉ@_x000C_ü½_x0014_*¤Ê@@ü;_x0003_2°È@´£rÒ(Ë@lªNGÑ@daÍ×zùÍ@pntÀÎ@DÏ?VYmÑ@ ÿ;.VÐ@d_x0019_-Æ_x0003_Ì@$ââF9Ð@Ø½(Û 8Ñ@.Á÷ê÷Ñ@_x0001__x0002_tK¸_x0018_5¿Ð@Æ_x0019_ÄÜÈ@°_x000D_©yÈ@_x000D_,=øÑ@@4@F+Ì@P_x0011__x000C_áÑÐ@Î\_x000E_þÑ@_x0008_Â%¢V0Ï@_x0002_~{3IÐ@8B?ÞÅ@_x000C_Ï_x001D_#"bÐ@PiâKá7Ñ@_x0016_,X'Ñ@D w¥9ÍÄ@hm8Y¿ÈÃ@_x001C_ôý(ÐÖÎ@ÞUúCôÑ@ðæÌ½_x001B_ÇÊ@|²Nu_x000D_È@JÈ?^ß3Ñ@4%_x000C_OÎ@,ÏâYvnÇ@&lt;äh_x0006_Ñ@lÙSí~ÁÑ@¼ji^Ç¤Ê@)©÷L_x0019_Ê@¯,ª6³Ê@R)ï_x001F_U4Ð@|-3Â_x0001__x0007_Ë@p_x0006_ýJjË@l¬_x000F_kºiÑ@À9I_x0001_	¥eÇ@Xé_x000E_MëjÅ@_x0018_³7ýÃ%Ñ@ Ä_x0003__x0002_ÜPÑ@÷;BäÈ@ô_x0012_ª»&gt;Ð@_x001C_HíJÌ@&lt;_x0006_¹ÖLÂ@¶:¤L®tÐ@_x0016_­Ù1ïÑ@PpØuË@4_x0005_H_x001B_þÍ@ÄG!Í@X_x0008_CÞÍÊ@\0Bk¡Ð@ì»k!-Ë@äU_x0012__x0001_ºdÈ@Ì,¨uÀÉ@_x0004_=_x0004__x000D_ÜÐ@l_x0007_xcHiË@ ºÂ²0HÈ@ Ô_x0007_%Ñ@T/Æh?áÉ@¾0¨G=ðÐ@ì	M°ÆpË@_x0018_@_x001A_î]ÒÆ@~F¼ø¼4Ð@¢`{ÅO®Ñ@à¡gÃq©Ì@üÇKy¢Â@ÔêÝ¨TÌ@D!Ð_x0013_ôÏ@_x0002__x0003_öíd Ä£Ð@_x0011_¶Ñ#nË@_x0008__x001C_é/&gt;GÄ@øQ_x001B_y«Ê@_x0018_¶HáÃ@üV®Ð@¤ÿÜ_x0016_Å@pWhû´ºÑ@lWd_x0005_Å@_x000C_Í³åÚ¾Ð@_x001C_~zÈÔÃÆ@¸Q~X÷áÑ@\_x001C_¹_x001C_Æ@DÿO£½Å@_x001C_f_x0012__x000B_fìÐ@²Dj`Í~Ñ@ÌÄJnbÇ@¬À*=ä\Ê@_x0014_¡w»ÜÄ@B±h_x001D_£Ñ@$Ä_x000C_Á_x001A_Ë@àèO·{©Í@ÄÿßÃI3Ç@Bü_x0011_iÉ@¹b3È@ðþK¿_x0012_åË@_x0008_V1ÚìÌ@°(Ðî÷_x0016_Ï@_x001C_ãG[ù5Î@bj_x001E_ÂþDÑ@àò_x0001_?@É@D5v_x000F__x000B__x000D_¾Ï@è}Ô_x0018_²vÑ@ÀÎQRW+Ð@Æ¨2ê=ãÐ@,Í2_x0003_¹Ð@´x·½UË@dúM±a&amp;Ï@Ä_x0014_Ö&amp;såÈ@¤oT_x0007_Å@_x0008__x0008_íØ_x0005__x000E_Å@lt4_x0006__x0010_ÀÅ@ÀKÁáYÐ@\Éï_x0001_+.Ñ@øVV_x000E__x0004_Ï@_x0008_°_x000E__x0002_Ï¯Ê@¦9«¸s¼Ñ@$_x0011__x000C_ &amp;rË@ÔbãääÊÈ@dÂ_x001D_XÍ@´¼_x0007_Öå½Í@¼pËÝã2Ì@&lt;ìx=Ì@Tdz¤ÉÐ@tÆ±S}®Å@_x0014__x0007__x001E__x000B_XÆ@_x0014_¼}Ñ­ÏÊ@¬_x0013_à~_x000F__x0015_É@_x001C_"ØÐ|É@üÆ_x0008_ãÈ@ä0	_x0005_wEÍ@¬+v5uÍ@&lt;bc_x001D_ùþÑ@_x0001__x0003_{_x000C__x0011_{UÆ@ÀÈnbË@_x000C_ æ;ñ_x0006_Ì@¼åý!²:Á@_x001C_W_x000C__x0004_XÌ@ü¢Î9¬_x000F_Ç@Ðm_x0010_C¢È@¸§¶_x001E_WÁ@ªò³²DÑ@¾j¯éßÂ@¼}¾ ÃÍ@_x0004_.ÕÐ@ àW{_x0007_Î@´½Íô[Ñ@¬hÊ@T&lt;v,(Ë@| ¨_x001C_Ê@¬ßà	_x0002_È@_x0016_;ûÈ@·ÞòBÉ@H²F_x0005_è_x000B_Æ@³Í_ÑÐ@rë{P÷Ñ@üFdRÂ}Å@n_x0002_»ÉzÑ@(;]_x0016_­Î@´JåÍ@höý·_x0003_lÑ@0Üd^ê×È@.Í_x000C_Ç¬èÑ@huknª³Í@¬¡ê§_x0003__x0005_+·Å@pædpØ³Ç@(×ºaCÎ@Ðw»L_x000D_­É@&amp;u&gt;Ñ@XBè¤äÍ@°._x0006_#ïË@DÌ_x0007_mÌ@ÒÑ_x0013__x0012__x0006_Ñ@Ø_x0012_ï§/UÌ@Ü]Í%5Î@Æ_x0018_®Y¡Ñ@_x0010_yuÑ@8ç²Õe´Ñ@_x0018_MlS_x000C_Í@_x0004__x000C_I,×Ê@_x0010_¢ï¥_x0011_SÍ@8r³u^_x0014_Í@pìBv&amp;_x0010_Ñ@¤ÕFedÆ@L_x0018_½ _x0004_tÂ@_x0014__x0014__x0017__x0017_EÎ@Àðo_x0002_Ñ@À®_x0003_R Ï@¬%)N_x0006_|Ê@Â_x000D_÷_x0001_²Ð@$_x0017_c_x001E__x001D_®É@mû_x0005__x001E_Ç@_x0018_ööèzÍ@ ²_x0014_(Ð@ fl£MrÍ@_x0018__x001F_y_x000E_Ñ@_x0007__x0008_ÜÀ_x0004_ dÈ@nÇgË@g¥_x0003_3É@4©Jà_x0013_ÛÑ@_x0010_Q_x0007_ÄÇ@BKý´Ð@Àç_x0002_íçöÑ@pÔ-_x000D_XmÁ@x	«_x0014_#Î@r|×-uÐ@è£j¨_x0005_È@!É÷KtÎ@_x0010_¤È	3¢Ñ@Ô~¸_x0016_H_x0018_Í@´_x0006__x000C_è_x001F_ÑÎ@ì~ÿÏhÌÎ@X´cõcË@0e_x0014__x001E_;È@êç_x0004_/_x0011_Ð@t±_x0008_ð~Å@_x0007_m9Èþ¢Ë@¼2_x001C_ÇÝìÏ@Êúÿ8Í@\HÀ¼_x0016_øÌ@Ä×ß_x0003_Ç@|¹[ôÃÞÎ@ÀXkDÑ@DÇ@._x001E_ßkÇ@¸_x0001_nVKÁ@2f3âXÊÑ@Ü_x0002_¥_x0003__x0004_Å	Ð@ÂH_x0010__x0016_P_x0006_Ð@ÌiLxV"Ê@Àî+F_x0018_Ç@LT_x0001_íäÀ@_x0018_¸©_x0011_µÈ@_x0010_¿oTÎÐ@êo{Á¾²Ñ@Ü6%Ý¡qÌ@_x000C_ðXëöÆ@ìi¼_x0004_Ñ@Ø×IÀ_x001D__x0017_Ï@¼Lx¢&gt;Ê@ì_x0018_YéÑ_x000E_Ç@Ü©¦á²Ë@@!«`N_x000B_Æ@j2OSOÑ@_x0014_YLKïÊ@03èñMíÈ@È+&lt;áÛéË@Ä¼_x0012_0þ	Â@K¦sU^Ï@_x0008_Ý$¯'Ð@(I_x0014_ÖçÑ@¬ikÅ_x000F_ÓÃ@p°35¼Ë@¤n AFzÍ@®_x000B_¥&lt;GDÐ@_x0019__x0002_0îMÂ@"_x0019_Ð_x001A__x000D_Ò@-Ôz%^Æ@_x001E_p&amp;KË@_x0002__x0003_&lt;_ÿç _x0007_Ð@9¤ùèmÑ@x&gt;_x001C_ÎÀÌ@_x0010_G­ÅN,Í@NÔñÿÑ@¡}é7ÿË@_x0004_uU#a_x000D_Í@`¤E G%Í@D¥Î'âNÉ@"xáÞÉ@Ð@d·Ê@²&lt;_x001F_­_x000B_fÐ@.CÅSL_x001F_Ñ@Ø®Ê5­Î@ìs)Î@TDßï´îÎ@ØáuþÛ Í@äá#ÿþ_x0006_È@_x0014__x0014_Z¦MHÃ@ªRx[¦ÌÐ@ÇØê=æË@þêmÄ+QÐ@l_x000C_5·'YÌ@¸"öN[Î@ òÑhCÃ@"k}^É@zyÎ´þÿÐ@ì_x001D_Ú×_x001C_\Ç@xÒ8_x0001_ífÑ@Æüs6Ð@Ü÷:ðãNÍ@3³_x0001__x0007_~®Ð@áÑÝÛlÍ@_x0014_É:ù_x001D_4Ë@tñ_x0005_YÕpÌ@ÇÃÈsË@(TáÌÅ@À¼_x0013_¾3Ç@_x0018_²ksåÃ@L_x000B_netÆ@ô#ÍäÏ@IÂ_x0003_ÌçÐ@à__x0006_ïÆ@|j_x001B_´ºSÏ@¨³_x0019_.JPÄ@8ÿe5tÌ@8Ãk79³Ë@_x001C_ÿEzªÑ@	êü²¹Æ@¢¥i_x0010_sÑ@_x0018_óhRæÑ@4G8ïÈEÑ@à_x000D_'&gt;J	Í@°c&gt;Æò»Í@_x000E_]NKÌ@´µÓE_x001E_É@@a¶þÈ@_x001C_"_$A_x0008_Ñ@ìV¸Î_x0003_èÑ@HñêõË@_x001A__x0002_eLLÐ@_x0004_M§Ä_x001E_¹Ñ@3hÉ@_x0001__x0002__x001C_µíTÅ@4½Çx²¦Í@n'¶éÐ@`ª{Ë^_x0013_Ï@èrærYÍ@_x000C_g_x0019__x0012_²È@¶ÿDµTtÐ@ ªL!ÀLÐ@_x0006__x0010_Ç^RÑ@\*Ü_x0006_Ê@ì£UÊAÎ@_x0008_^_x001D_P4Ï@ü_x0016_8&gt;y]Ë@_x0010_¶Å_x0018__x001A_®Ë@_x0006_bc_x0010_Ñ@_x0010__x0012_\MË@,_x000F_³ÈQ&gt;Ì@¨M_x001D_kkHÆ@7_x0008_òÉ@¸à¾oÑ@°¤=_x000F_bïÄ@Ü_x001B_ª_x0015_ÁÃ@tÉ0É@N_x0002_¤g÷@Ñ@àéQã}Í@¼#6HÚÊ@ä,ò&gt;fÏ@lµ}_x0016_4ëÏ@l@H¦_x0016_Ê@P#_x0013_~È@x\1_x0011_ÁRÉ@hMQÕ_x0002__x0003_¬+È@&lt;ó;³Ì@O_x001B_&lt;¥ÖÅ@@1ù·5Î@à_x0002_p«_x0002_ýÆ@°Üú3©ÿË@TÞÚ9è_x000F_Í@\EfÐÌ%Å@X%¿õLÊ@øñÞ[ÚÂ@jµñeÖÐ@ü°BµK%Í@ø_x0004_p_x0019_.Ç@0ì¾f¢oÑ@,j_x0001_öØÇ@ü²F¤_x0019_Î@lT í¸Î@$BC_x0017_ÌÇ@x_x000E_Ù÷þ_x000F_É@tõnfÅÆ@úXÒ¤_x0017_Ð@_x0010_«¨WîÐÃ@T¥ÜíÇ@_x000C_¦_x001C_Ñ@à(­]_x001B_KÎ@ÄýºQ_x0018_lÑ@¸Ê¬H×ÔÈ@ô4Þ!??Ñ@4_x0016_ÑÑxÅ@|ìw_x0005_ôÿÊ@¬Çq±Ä@øÅ¡xyÊ@_x0001__x0003_0¬_x0007_3 Ï@¬«AxÊ@ÄÌ_x000C_i¼É@|_x0002_GÙ(Î@ly-_x000C_cÈ@¾v"ï_x000E_ØÑ@4Ê_x0002_XiëÇ@DÍÇ_x001D_ÈvÑ@_x0001_Ï_x0008_ýÂ@ZÂª±©]Ñ@ÈÊæq«È@öoîXÈ@0_x0019_Õ«"Ã@Xº:¢þ&amp;Ï@8_x001A_fºÊ@"Ö_x0004_zêÌ@øäÄ¨è_x000B_Â@_x001C__x000C__x0016_ò"¥Î@¬øê_x000C__x001E_#Ã@,ô_x0010_:Í@&lt;_x000B__x0018_!Ì@b_x0006_«_x000F_Ê_x0017_Ñ@ÐÏÞ®È@&gt;TõS[_x0004_Ò@DØø/sFÌ@_x001B_BõÄ@ìê¬E¨Á@$íO%Ê@èËÕ`	ºÆ@PX(ÑOWÑ@Ì_x0017_ÎLvÌ@ÌE_x000F__x0001__x0002__x001A_ÍÐ@Ô_5õ¿oÍ@@AªÄ!fÐ@_x0001_2»i_x001C_oÌ@Ä&amp;\YÑ@_x001E_ªpïGÑ@`T|Z1Æ@è_x001E_£m¶]Í@à_x001B_ÕìòÎ@_x0008_GÑ	Ð@¯YàÃ²Ä@naÝ£,Ð@@~t0ÍöÏ@¤O½G(Ì@8®EpºÈ@ü±iºClÊ@p_x000F_¥uWÌ@_x001A_ð¢äÑ@`òKÊÇ@@ÚYåµÃ@Dj?±¬Ï@HHdQ8+Ë@Àî_x0006_¢÷Ñ@_x001F_µ+_x001D__x0003_Ì@ÛÖ_x0017_Â@t*S_x001C_(Ç@r±@_x0003_ÒïÑ@(¼Iê_x0011_Ñ@_x000C__x001B_»_x0008_âÝÅ@Ò½çà¦âÐ@nó_x001D_eðÐ@ ÂQ|Æ@_x0001__x0003_ôÀidkÍ@¬_x0004_0úIÏ@æöTÈÉ@äô$HvÊ@È_x0019_MüíÑ@~Î¤ä_x000F_Ã@Ô¤¬`Ñ@üf¡ÇÞÅ@ ]Ü_x0003_þ¶Ï@`ÎÛr_x0002__x000C_È@_x0010_(ÜgûêÏ@(;9§~!Ë@0ø×mÐ@\NHÞÏË@dÿúô9Î@_x0008_(¾1_x0019_®È@¤y9_x0012__x001D_Ï@oÓc¦vÑ@ð_x0013_ë{_x0011_rÐ@Ôì©ÞÃ@O áÕÌ@èE¥þÇ@çA£bÄ@t_x0012_¼_x000F__x0011_È@Ô¦UñG¯Ð@@A¼Ò)×Ð@ÖÜü_x000C_ØüÑ@è90HmÇ@_x001C_MI_x0008_ãÑ@_x000C_oï|Ñ@T®öò­¶Ë@ÚØ[_x001B__x0001__x0002_ÊÑ@_x0014_¬X7h»Ï@pJuyÑ@"_x001F_±¤äÑ@ÞdØþ%_x0013_Ñ@P_x001B__x0007_d±Ï@è_x0013_Þ_x0012_Ç@8I(9]oÑ@_x001E_ª¯SòÑ@ö_x001F_dqHvÑ@_x000C_ælL¿SÌ@$_x0014__x0011_æ¬Ê@ó+jÐ@è.~\%QÊ@äô_x0005_¸ß_x0008_Í@_x0014_dØ1?ÂÎ@Ò­v_x0015_¢Ð@DÛü¥À3Ë@ð]_x0017_ðÜË@ì¤ø³NÌ@°0ù?öÊ@ªþEk¬Â@Ð_x0012_Ïõh~Å@_x0014_¸$áÐ@,ï»WÅ@|½dßòÅ@¨©Þ$üÉ@¬_x0019__x001C_ò_x0007_@É@_x000C_|_x001B__x001F_t&gt;Æ@2'qÌX¥Ð@91ËVnÐ@Ì&amp;N¥cáË@_x0001__x0002__x0014_sæZ8ÙÏ@ØÃâ_x0002_ÇÐ@ø2d27_x0012_Ï@4S´u¤Î@Ä¼½_x0003_$1Æ@$²-_x0005_¬Ä@Ô]g)Â@Î@xS«¬#Ð@È£¯ì_x000E_&lt;Ë@ _x001B_n¤_x001E_ÑÏ@ÄÆÎØUÉ@¹Ör}¸Ì@hìúXÏ@_x0014_A7_x001B_'ûÎ@_x0010_Ó³/ÆÎ@_x0001_Ë=X¦ZÏ@Hqà[m(Ð@ÈAU=_x001E_ÍÑ@¬Ú$H¼pÎ@/Û4tLÈ@_x0001_õ_x000C_oÂÈ@d/Ïh_x001F_ÈÄ@Lá&gt;Ê&amp;_x000F_Ò@0ÞÇ_x001F_$xÀ@0¬¯n£1É@¤?_x000D_çüÑ@¼µ	_x000D__x001D_Ì@_x0010_2·ÞbÌ@_x001A_Lût_x001F_Ñ@_x0004__x0003_h¦Î@@³d°_x0016_oÇ@ú'_x001F_î_x0003__x0005_oÐ@,Ë¯ëÅfÏ@_x0018_^][»óÌ@4Ã0B·Í@p![«Í@_x0008_{@ººÎ@Î&lt;aÎ_x0005_5Ñ@l_x000D_OÚ&gt;Ã@04WÉ%ÔÑ@"øìË?Ð@Èû_x0019_Ì1Æ@H ¿ÆaJÅ@ ÄÖ_x0001__x0018_Ï@(å"ã_"Ñ@$eª+YÇ@Ë_x001D_~¤ÔÐ@tø×pjÌ@0¤4Ï¬Î@ô_x0003__x0004_p_x000B_×Ê@_x0018__x0015_§¥r"Î@@q_HR~Ë@@_x0006_X½õ\Ð@Àg_x001F__x000E_M¨Ï@&lt;LuéjÆ@¼&amp;_x001A__x000E__x0012_Ë@¼ÑEôR_x000C_Ï@¤ë£_x0014__x0012_=Ê@LÞwÞIÃÍ@Lo_x0002_|­È@ÈÞK_x0018_ù%Ë@8_x0013_ä7Ë@ä­tB`Æ@_x0001__x0003_¤\ü4ÅnË@ôæUb_x0006_Ð@´ã¹¼ÁË@_x000C_î¦IÊOÆ@8ðk_x001D_ÄÎ@_x000C_()_x0010_=FÐ@Äãm¹ÙHÇ@|I/_x001C_JÉ@Ø_x0014_¯R%_x0007_Ë@¶#kÈúÑ@h¬e.SÊ@À|ÐcËõÆ@¨®¹1D¬Ã@_x0008_T_x0016_[uÆÈ@$\7ËªÑ@ÄO$?4Î@¼Ncß_x000C_Ò@T_x0015_&lt;`¡Ì@tïm/×Ì@Èú§x:©Ë@TIGPÆ@ì±çXÄ@ªà%NxMÐ@_x0019_¿úH_x001E_Ñ@f¤0_x000E_kÑ@´Ï¬As_x0007_Ð@Py¨jfÏ@èÜàý_x0002__x0004_Î@_x0018_{ß÷Ñ@&lt;¾:Hô_x000D_Ç@6_x001E_9ö§½Ð@O[	_x000C_ôÃÃ@|_x0001_×·éàÑ@ðÅÿ(ÈÛÐ@084ÆÊ@uRMMëÍ@ªðÀ(EYÑ@_x000E_fù_x0010_¼Ñ@ôÓóâÍ@4.D_x0008_%_x0003_Ç@ø]]¬7Å@Ô´rÏ¯CÏ@	mmË	È@àô_x0004_&gt;QÇ@¦Ýd§;ÇÐ@´=jLÌÇ@È½»ÛO¸Ã@XXõáÅ@Dý¾O`OÉ@nIÍ_x0016__x0002_È@h+_ò_x0016_fÏ@Cç`UÃ@ìU_x001C__x0006__x0017_Ï@¨h+Û\Ï@$¨K"_x001E_VÍ@è_x0005_Ùt _x001F_Ë@R	C_x0011_ÖãÑ@t_x000B_m´]ëÇ@ê_x0005_/J(_x000F_Ñ@ô_x001E__x0007_gÐ@&lt;_x0017_ãNÌ@&gt;9_x0007_¸ÏÑ@|g,U¼{Ê@_x0001__x0002_z_x0014_þ×Q´Ð@¼_x000F_¶Ù,8Ç@ÀÐ-U!ªÉ@T½_x0013_Æ_x0019_rÏ@Ø/1ÛüÇ@d^¯wJÆ@p'Ïß_x0001_Ï@_x0004_î_x000E_åöÏ@l®V CWÆ@@p¼5[_x0015_È@8_x0003_;¾ôÞÌ@°÷ë2½Ð@ä®w®Ñ@Ä/¶w_x001D_tÐ@W5_x000B_°Ñ@ Ä]OÆ@(EsõÕ¹Ì@(½	BÈ@dÜí2*È@|~Ø_x000B_mÊ@4£rt_x001D_Î@À³_x0014_Ú_x001F_Ì@_x0008_éo2u?Ï@èW_x0001_iåÐ@ôýèwÍ@nx_x0001_ÍÞ_x0008_Ò@_x000C_£!IÅ@»QÎ@_x0018_À'-c¤Ñ@ÔVmÊ²Ç@X_x0018_ßï__x0008_Å@&gt;TvA_x0001__x0002_ñ^Ð@(Åþ_¬ßÍ@ìK&lt;$Å@Íúîä°Ä@ÈZ"Ï@ä?QÇV`Í@hG_x0012_FØbË@`_x001D_úÚbÌÇ@Dz&amp;8¯EÑ@´ÏÌ_x0004_EÉ@@_x0010__x0019_yøÉ@ôÚ"_x0019_ïË@(_x000B_QöÏ@È8VðiÑ@|§¿§U~Ã@¤g_x001B__x0013_wþÂ@:v*Ë«·Ð@Ä%¥W"Ï@|_x0011_-º©ÞÊ@°ÅøØîÊ@è¹_x0018_¦Ç@ðñ°_x000F_nÕÊ@P_x000B_oAÎ¾Ñ@42À½ÒÆ@&amp;¤'6Ï@p^ £`_x0015_Ñ@÷(Êá7Ë@¬BÏ_x001A_lÐ@ÔP_x0017_êóçÎ@_x0016_´&lt;«lÐ@N~1öd/Ð@_x0014_¤1N+Ê@_x0005_	Ðü&gt;_x0017_È@ð_x0008_§mZÜÈ@\ÀÛû_x0007_Ò@Äð$&gt;ßtÌ@äáH_x0013_wÏ@¸8¹_x001F_lÇ@ì­õFª%Ì@v_x001A_|&lt;¢XÐ@Ý_x0003_B_x0007_&amp;Ë@~_x0008_0þ7¯Ð@ÐbdJ$Æ@¤5_x0002_1eÆ@ðH_x000D__x000E_^Ñ@&lt;&lt;_x000E_êÍ@$ÒxéÙÉÐ@4wÛkG_x0001_É@_x001C_Óø_x001C_i;É@pÇ6sÐ@,ÊEC[È@Ô,_x0001_ôÊ@DÁqá¡Æ@_x000C_éß¨_x0011_Ð@0O6]_x0005_zÉ@¸Að|ÐÑ@´~Ðg`Ç@øÝ_x0006_ý¤ÜÑ@øéäo)Í@_x0004__x001B_¥ÒUÁÐ@ôHw_x0015_ÿÆ@°_x001D_fÓ-+É@_x0018_¡0 iÑ@~{Þ_x0002__x0006__x0005_ÌÐ@t¬_x0004_ð_x0003_Ê@PÊoV³Ð@ _x0007_îòé_x000D_Ò@Lwa1_x0010_-Ë@FOÀö¯ªÐ@/2Ú^Ê@ywiÒÎ@&gt;E3wÑ@Tà_x000F_p_x0008_pÁ@*._x0003_+^,Ð@´È_x0003_ýçÐ@LêÎ®¢FÏ@´Q&amp;`_x0013_MÌ@&lt;5½7@fË@úA¡_x0019_6)Ñ@¤_x0014_ô«¶É@Ã¨=Æ×Ñ@È_x0012_ÐKGòÈ@4·	(_x0002_9Ê@*·_x0014__x0012_åÀ@_x0010_NÙruÈ@¨W"_x001B_Ï@ÞþüC_x0001_!Ñ@"È°«°Ñ@LóÜ­2&gt;Æ@`àÀ_x0014_Y(Ñ@_x0010_&amp;_÷Ë@_x001C_¯_x0008_+p4Ï@äLuÙS#Ñ@â_x000F__x0006_NâÑ@&lt;ß^?~Ï@_x0001__x0002_à¤_x000E_ØÙüÊ@C*3*Ð@LÅ0ç¨Ê@ì_x0016_ D)ÛÎ@d~tA.AÌ@_x001C_ÙßÖ3Ì@`%RæÑ@Èdz_x0015_¸(Ç@8Âã`Í@ä	5ÍÎ@_x0010__x0013_©Z=îÈ@ASn÷æÆ@¬Üã¡ûÇ@äW&amp;ÂlÎ@rÝþ_x0011_ÛôÑ@lº.F_x0005_$Ì@tdTèUÎ@XE_x001A_FÐ@°&lt;Á7_x001B__x0002_Æ@0#9^uÅ@øfàïjÑ@ÈÕió_x0015_Ð@ü_x001A_M(£ÖÑ@ f;AB0Í@_x0001_®[Ëÿ_x0016_Å@_x0014_g6g­Ñ@ íÜ?_x0012_cÊ@ _x0005_¡zÑÇÏ@¨O» _x0016_[Í@x?Ç¯uÓÊ@_x000E_Ó¯¡_x0008_}Ñ@ä¦"Î_x0003__x0004_Å­Í@ø·C_x001D_msÍ@äTÝî_x0005_Ë@_x001C_á%«%-Ð@lô|bFSÊ@ØÅÌÄO_x0007_Ä@ò³ úÑ@_x001C_M_x0004_M_x000D_ÚÈ@ªÚà_x0003_ãÅ@Æ_x000F_°½ù Ñ@T_x0001__x001E_È]È@PW§íÄHÍ@ª-Û_x0019_Ë@òX_x0019_°rsÐ@_x0018__x0019_Ñ¥Ñ@t_x0002__x000D_áÑ@H_x0018_[Î{Í@ÐÙ21²Ä@Ä_x0015_%»mÏ@hrç.^_x0002_Ë@0_x000C_$oÊÏ@_x0003_ÚrhíLÆ@ø£ûZ_x0019__x000B_Ä@G|Ü_x001D_Ñ@pÖ_x0013_sBÉ@¤&lt;¹Â¼1Í@_x0003_&amp;,GÇÌ@_x0018_Á¸_x0008_}Å@nÄ_x000F_ýK6Ð@hV&amp;%ÑÔÄ@R¼ðó|Ñ@`o¥¥þÌ@_x0001__x0002_&lt;_x001D__x0015_g_Î@@"_x0005_®.?Ë@p_x0003_ôsMÀÍ@à×m|È@ R´Ë¾½Ê@Ø`ßn÷È@L«Z6quÍ@È_x001E_!"EÏ@&gt;9AñÌ@(f8ÔK_x0004_Ë@R¯¬-_x001B__x0011_Ð@üîC_x0008_ô¹Ã@¤Ò©_x001C_áÉ@_x001D_S_x0015_¦®Ð@þ_x001C_^yY_x001B_Ñ@L_x001E_x _x0017_ÕÍ@þØÖëX_x0010_Ð@¼,_x0015_Õ?Æ@Üáje}ûË@ø?µÒ_x000F_È@ÔÛTB_x0005__x0008_Ê@p|c_x0005_ÂÌ@X_x0003__x001F_ÿºÌ@ Û~¯D_x001F_Å@¨Ö¬ËFÎÑ@ÌH ÔÑ@_x001C_hgñÊ@0=0óFÈ@^DVH@Ñ@_x0014_8g	ÙÑ@T_x0017_Ï_x0013_ù*Ë@0ö&amp;,_x0001__x0002_ç§Ñ@¼F_x0008_Jj_x0011_È@_x0004_øiitË@ôÄ_x001E__x000E_¨_x0003_Ç@¼SKçzÊ@xWxq1½Ë@ª_x0016__x001E_§àQÐ@|j&amp;ÆýÐ@Ú×¢_x0007_{Ñ@tö_x0019_½ÄÐ@¸)©Í´_x0004_Ï@täW,_x0002_É@¤qby/Ï@_x0004_eÐ§_x0016_ìÏ@9=ÔWÏ@HH¶W_x000C_RÎ@²`_x0013_ç¨Î@lÌ_x000F_XÑÞÆ@_x000E_1É£«Ñ@nè_x0005_ö`Ð@øÃ._x0002_Ë@ôZ¼;¸&lt;Ë@¨*Òñ6sÃ@¨_x001B_©é±?Ë@[§_x000B_¢_x0013_Æ@ ÊÀïÈ@èÐ¢ªÐ@ØHVÌ÷Ð@°!"ãÐ@*.èÀ.HÑ@Ü_x001C_½nEÍ@\=Î_x0002__x0014_Ì@_x0002__x0004_ ~f"Ð@Ìc_x0003__x000F_gèÃ@Dò_x0018_5gFÆ@=ïé»Ë@_x0002_S_x0004_±Ë@_x0006_a:¦m¡Ñ@´Nù5ÉÈ@ôãÑ«fÂ@à\ÐZø_x000E_Ð@ò	Wh_x0014_Ð@_úÒkXÍ@tßOÍÿ=Î@ØeÂñöþÌ@¤$ºULåÑ@øíÇñ»Ë@DÐRRE_Ñ@b_x0012_ù31_x001F_Ñ@P_x000F_Yn_x0002_`È@|D#oÑ@gÕ¨X_x001E_Ð@4_x0011__x001F_	_x0007_Ç@Ì)ÅñYÊ@_x001C_=0ùT©Î@ØNPrÊBË@L_x0004__x0010__x0001__OÍ@(UyõÐ@ Óó%¤Á@4C-oÉ@PËÝ_x0016_ºÑ@d[cW·qÎ@ð_x001F__·JÐ@DTõ1_x0002__x0003_3æÍ@p{&lt;mÌ@eÎû??Ñ@ØYãH7Ñ@_x000E_C9×eÉ@@¨&lt;îÇÑ@¬_x001B_R_x0007_¥ìÉ@_x0014_ZCfÂ@,|_x0001_ðÃ@4Õ\_x001C_òÚÐ@ÂØ­XáÐ@¿ßBÑ@n:õÊ©!Ñ@B%â)Ñ@¤-_x001E_Ú¸Ã@vr_x0019_³­CÑ@0eÜÛHÖË@Îð-½r_x001E_Ñ@nqÕ±§Ï@`çØ6äÈ@ 2Ç»d_x0016_Æ@ª0¶§Ñ@\Yäý;É@À_x000F_:¡`Ï@êñ_x0012_Ì@X_x0019_îÜÊ@_x0004_ú¯Ä Ð@$X¨_x001D_;TÅ@(_x0002_üõl9Î@p_x001C_1Þª²Ë@Du¥Ä!Í@_x001E_8y×,zÐ@_x0005__x0006__x0018_çéï_x0007_ÅÎ@\É2XuÆ@ðÈÐ[00Í@x³ÇÙ^öÑ@Pxå:ÇË@ü3Iª8'É@¿!w_x0010_]Ñ@%UÕ_x0010_jÉ@_x0004_iZá_x0012_ÑÅ@È?æc*Î@è_x001D_®_x0001_Ã Ñ@âÚÐ¸àãÑ@_x0010_ÇEÎ_x0004_¢Ð@¸_x001E_Ü2eÎ@ü'?aË_x0003_Ò@èÞ$_x001B_³_Ñ@Ù_x001D_£F_x0002_Í@¼µÿÅÃ@T4×u'Ï@Ð_x0002_Ç;ÛfÌ@øæâW_x0014_ßÑ@ÐûR_x0019_àÐ@_x0012__x0012_BÚË@_x0018__x000B_êÄ÷dÑ@HX¬_x0017_Ã@0BÆ;)JÃ@N+?mÁÑ@Ð~ÅÉÕFÑ@ôg­_x0015_E9Ê@¶ÎÈ^´uÐ@&lt;'OIÂÊ@bNë_x0002__x0005_I¸Ñ@ÌJLµ_x0017__x0002_É@ä_x000C_ÓzÑ_x0001_Ò@üá(ßóÂ@_x001C_ìB_x000F_2Ç@pËd]_x0006__x0008_Å@ _x0019_uÿôØÉ@ß]_x0012__x000C_Æ@_x0014_ÙJF×þÐ@_x0004_\EÿþË@4ÓqWæÎ@À¯Ct²ÛÉ@_x000C_ü½_x0014_*¤Ê@@ü;_x0003_2°È@´£rÒ(Ë@lªNGÑ@daÍ×zùÍ@pntÀÎ@DÏ?VYmÑ@ ÿ;.VÐ@d_x0019_-Æ_x0003_Ì@$ââF9Ð@Ø½(Û 8Ñ@.Á÷ê÷Ñ@tK¸_x0018_5¿Ð@Æ_x0019_ÄÜÈ@°_x000D_©yÈ@_x000D_,=øÑ@@4@F+Ì@P_x0011__x000C_áÑÐ@Î\_x000E_þÑ@_x0008_Â%¢V0Ï@_x0001__x0004__x0004_~{3IÐ@8B?ÞÅ@_x000C_Ï_x001D_#"bÐ@PiâKá7Ñ@_x0016_,X'Ñ@D w¥9ÍÄ@hm8Y¿ÈÃ@_x001C_ôý(ÐÖÎ@ÞUúCôÑ@ðæÌ½_x001B_ÇÊ@|²Nu_x000D_È@JÈ?^ß3Ñ@4%_x000C_OÎ@,ÏâYvnÇ@&lt;äh_x0006_Ñ@lÙSí~ÁÑ@¼ji^Ç¤Ê@)©÷L_x0019_Ê@¯,ª6³Ê@R)ï_x001F_U4Ð@|-3Â_x0001__x0007_Ë@p_x0006_ýJjË@l¬_x000F_kºiÑ@À9I¥eÇ@Xé_x000E_MëjÅ@_x0018_³7ýÃ%Ñ@ Ä_x0003__x0002_ÜPÑ@÷;BäÈ@ô_x0012_ª»&gt;Ð@_x001C_HíJÌ@&lt;_x0006_¹ÖLÂ@¶:¤L_x0001__x0002_®tÐ@_x0016_­Ù1ïÑ@PpØuË@4_x0005_H_x001B_þÍ@ÄG!Í@X_x0008_CÞÍÊ@\0Bk¡Ð@ì»k!-Ë@äU_x0012__x0001_ºdÈ@Ì,¨uÀÉ@_x0004_=_x0004__x000D_ÜÐ@l_x0007_xcHiË@ ºÂ²0HÈ@ Ô_x0007_%Ñ@T/Æh?áÉ@¾0¨G=ðÐ@ì_x0002_M°ÆpË@_x0018_@_x001A_î]ÒÆ@~F¼ø¼4Ð@¢`{ÅO®Ñ@à¡gÃq©Ì@üÇKy¢Â@ÔêÝ¨TÌ@D!Ð_x0013_ôÏ@öíd Ä£Ð@_x0011_¶Ñ#nË@_x0008__x001C_é/&gt;GÄ@øQ_x001B_y«Ê@_x0018_¶HáÃ@üV®Ð@¤ÿÜ_x0016_Å@pWhû´ºÑ@_x0002__x0004_lWd_x0005_Å@_x000C_Í³åÚ¾Ð@_x001C_~zÈÔÃÆ@¸Q~X÷áÑ@\_x001C_¹_x001C_Æ@DÿO£½Å@_x001C_f_x0012__x000B_fìÐ@²Dj`Í~Ñ@ÌÄJnbÇ@¬À*=ä\Ê@_x0014_¡w»ÜÄ@B±h_x001D_£Ñ@$Ä_x000C_Á_x001A_Ë@àèO·{©Í@ÄÿßÃI3Ç@Bü_x0011_iÉ@¹b3È@ðþK¿_x0012_åË@_x0008_V1ÚìÌ@°(Ðî÷_x0016_Ï@_x001C_ãG[ù5Î@bj_x001E_ÂþDÑ@àò_x0001_?@É@D5v_x000F_¾Ï@è}Ô_x0018_²vÑ@ÀÎQRW+Ð@Æ¨2ê=ãÐ@,Í2_x0003_¹Ð@´x·½UË@dúM±a&amp;Ï@Ä_x0014_Ö&amp;såÈ@¤o_x0003__x000B_T_x0007_Å@_x0008__x0008_íØ_x0005__x000E_Å@lt4_x0006__x0010_ÀÅ@ÀKÁáYÐ@\Éï_x0001_+.Ñ@øVV_x000E__x0004_Ï@_x0008_°_x000E__x0002_Ï¯Ê@¦9«¸s¼Ñ@$_x0011__x000C_ &amp;rË@ÔbãääÊÈ@dÂ_x001D_XÍ@´¼_x0007_Öå½Í@¼pËÝã2Ì@&lt;ìx=Ì@Tdz¤ÉÐ@tÆ±S}®Å@_x0014__x0007__x001E__x0003_XÆ@_x0014_¼}Ñ­ÏÊ@¬_x0013_à~_x000F__x0015_É@_x001C_"ØÐ|É@üÆ_x0008_ãÈ@ä0	_x0005_wEÍ@¬+v5uÍ@&lt;bc_x001D_ùþÑ@{_x000C__x0011_{UÆ@ÀÈnbË@_x000C_ æ;ñ_x0006_Ì@¼åý!²:Á@_x001C_W_x000C__x0004_XÌ@ü¢Î9¬_x000F_Ç@Ðm_x0010_C¢È@¸§¶_x001E_WÁ@_x0001__x0003_ªò³²DÑ@¾j¯éßÂ@¼}¾ ÃÍ@_x0004_.ÕÐ@ àW{_x0007_Î@´½Íô[Ñ@¬hÊ@T&lt;v,(Ë@| ¨_x001C_Ê@¬ßà	_x0002_È@_x0016_;ûÈ@·ÞòBÉ@H²F_x0005_è_x000B_Æ@³Í_ÑÐ@rë{P÷Ñ@üFdRÂ}Å@n_x0002_»ÉzÑ@(;]_x0016_­Î@´JåÍ@höý·_x0003_lÑ@0Üd^ê×È@.Í_x000C_Ç¬èÑ@huknª³Í@¬¡ê§+·Å@pædpØ³Ç@(×ºaCÎ@Ðw»L_x000D_­É@&amp;u&gt;Ñ@XBè¤äÍ@°._x0006_#ïË@DÌ_x0007_mÌ@ÒÑ_x0013__x0005__x0007__x0012__x0006_Ñ@Ø_x0012_ï§/UÌ@Ü]Í%5Î@Æ_x0018_®Y¡Ñ@_x0010_yuÑ@8ç²Õe´Ñ@_x0018_MlS_x000C_Í@_x0004__x000C_I,×Ê@_x0010_¢ï¥_x0011_SÍ@8r³u^_x0014_Í@pìBv&amp;_x0010_Ñ@¤ÕFedÆ@L_x0018_½ _x0004_tÂ@_x0014__x0014__x0017__x0017_EÎ@Àðo_x0002_Ñ@À®_x0005_R Ï@¬%)N_x0006_|Ê@Â_x000D_÷_x0001_²Ð@$_x0017_c_x001E__x001D_®É@mû_x0007__x001E_Ç@_x0018_ööèzÍ@ ²_x0014_(Ð@ fl£MrÍ@_x0018__x001F_y_x000E_Ñ@ÜÀ_x0004_ dÈ@nÇgË@g¥_x0003_3É@4©Jà_x0013_ÛÑ@_x0010_Q_x0005_ÄÇ@BKý´Ð@Àç_x0002_íçöÑ@pÔ-_x000D_XmÁ@_x0007__x0008_x	«_x0014_#Î@r|×-uÐ@è£j¨_x0005_È@!É÷KtÎ@_x0010_¤È	3¢Ñ@Ô~¸_x0016_H_x0018_Í@´_x0006__x000C_è_x001F_ÑÎ@ì~ÿÏhÌÎ@X´cõcË@0e_x0014__x001E_;È@êç_x0004_/_x0011_Ð@t±_x0008_ð~Å@_x0007_m9Èþ¢Ë@¼2_x001C_ÇÝìÏ@Êúÿ8Í@\HÀ¼_x0016_øÌ@Ä×ß_x0003_Ç@|¹[ôÃÞÎ@ÀXkDÑ@DÇ@._x001E_ßkÇ@¸_x0001_nVKÁ@2f3âXÊÑ@Ü_x0002_¥Å	Ð@ÂH_x0010__x0016_P_x0006_Ð@ÌiLxV"Ê@Àî+F_x0018_Ç@LT_x0001_íäÀ@_x0018_¸©_x0011_µÈ@_x0010_¿oTÎÐ@êo{Á¾²Ñ@Ü6%Ý_x0001__x0003_¡qÌ@_x000C_ðXëöÆ@ìi¼_x0003_Ñ@Ø×IÀ_x001D__x0017_Ï@¼Lx¢&gt;Ê@ì_x0018_YéÑ_x000E_Ç@Ü©¦á²Ë@@!«`N_x000B_Æ@j2OSOÑ@_x0014_YLKïÊ@03èñMíÈ@È+&lt;áÛéË@Ä¼_x0012_0þ	Â@K¦sU^Ï@_x0008_Ý$¯'Ð@(I_x0014_ÖçÑ@¬ikÅ_x000F_ÓÃ@p°35¼Ë@¤n AFzÍ@®_x000B_¥&lt;GDÐ@_x0019__x0002_0îMÂ@"_x0019_Ð_x001A__x000D_Ò@-Ôz%^Æ@_x001E_p&amp;KË@&lt;_ÿç _x0007_Ð@9¤ùèmÑ@x&gt;_x001C_ÎÀÌ@_x0010_G­ÅN,Í@NÔñÿÑ@¡}é7ÿË@_x0004_uU#a_x000D_Í@`¤E G%Í@_x0002__x0003_D¥Î'âNÉ@"xáÞÉ@Ð@d·Ê@²&lt;_x001F_­_x000B_fÐ@.CÅSL_x001F_Ñ@Ø®Ê5­Î@ìs)Î@TDßï´îÎ@ØáuþÛ Í@äá#ÿþ_x0006_È@_x0014__x0014_Z¦MHÃ@ªRx[¦ÌÐ@ÇØê=æË@þêmÄ+QÐ@l_x000C_5·'YÌ@¸"öN[Î@ òÑhCÃ@"k}^É@zyÎ´þÿÐ@ì_x001D_Ú×_x001C_\Ç@xÒ8_x0001_ífÑ@Æüs6Ð@Ü÷:ðãNÍ@3³~®Ð@áÑÝÛlÍ@_x0014_É:ù_x001D_4Ë@tñ_x0005_YÕpÌ@ÇÃÈsË@(TáÌÅ@À¼_x0013_¾3Ç@_x0018_²ksåÃ@L_x000B_n_x0001__x0005_etÆ@ô#ÍäÏ@IÂ_x0003_ÌçÐ@à__x0006_ïÆ@|j_x001B_´ºSÏ@¨³_x0019_.JPÄ@8ÿe5tÌ@8Ãk79³Ë@_x001C_ÿEzªÑ@	êü²¹Æ@¢¥i_x0010_sÑ@_x0018_óhRæÑ@4G8ïÈEÑ@à_x000D_'&gt;J	Í@°c&gt;Æò»Í@_x000E_]NKÌ@´µÓE_x001E_É@@a¶þÈ@_x001C_"_$A_x0008_Ñ@ìV¸Î_x0003_èÑ@HñêõË@_x001A__x0002_eLLÐ@_x0004_M§Ä_x001E_¹Ñ@3hÉ@_x001C_µíTÅ@4½Çx²¦Í@n'¶éÐ@`ª{Ë^_x0013_Ï@èrærYÍ@_x000C_g_x0019__x0012_²È@¶ÿDµTtÐ@ ªL!ÀLÐ@_x0001__x0002__x0006__x0010_Ç^RÑ@\*Ü_x0006_Ê@ì£UÊAÎ@_x0008_^_x001D_P4Ï@ü_x0016_8&gt;y]Ë@_x0010_¶Å_x0018__x001A_®Ë@_x0006_bc_x0010_Ñ@_x0010__x0012_\MË@,_x000F_³ÈQ&gt;Ì@¨M_x001D_kkHÆ@7_x0008_òÉ@¸à¾oÑ@°¤=_x000F_bïÄ@Ü_x001B_ª_x0015_ÁÃ@tÉ0É@N_x0002_¤g÷@Ñ@àéQã}Í@¼#6HÚÊ@ä,ò&gt;fÏ@lµ}_x0016_4ëÏ@l@H¦_x0016_Ê@P#_x0013_~È@x\1_x0011_ÁRÉ@hMQÕ¬+È@&lt;ó;³Ì@O_x001B_&lt;¥ÖÅ@@1ù·5Î@à_x0001_p«_x0001_ýÆ@°Üú3©ÿË@TÞÚ9è_x000F_Í@\EfÐÌ%Å@X%¿õ_x0003__x0006_LÊ@øñÞ[ÚÂ@jµñeÖÐ@ü°BµK%Í@ø_x0004_p_x0019_.Ç@0ì¾f¢oÑ@,j_x0001_öØÇ@ü²F¤_x0019_Î@lT í¸Î@$BC_x0017_ÌÇ@x_x000E_Ù÷þ_x000F_É@tõnfÅÆ@úXÒ¤_x0017_Ð@_x0010_«¨WîÐÃ@T¥ÜíÇ@_x000C_¦_x001C_Ñ@à(­]_x001B_KÎ@ÄýºQ_x0018_lÑ@¸Ê¬H×ÔÈ@ô4Þ!??Ñ@4_x0016_ÑÑxÅ@|ìw_x0005_ôÿÊ@¬Çq±Ä@øÅ¡xyÊ@0¬_x0007_3 Ï@¬«AxÊ@ÄÌ_x000C_i¼É@|_x0002_GÙ(Î@ly-_x000C_cÈ@¾v"ï_x000E_ØÑ@4Ê_x0002_XiëÇ@DÍÇ_x001D_ÈvÑ@_x0001__x0002__x0001_Ï_x0008_ýÂ@ZÂª±©]Ñ@ÈÊæq«È@öoîXÈ@0_x0019_Õ«"Ã@Xº:¢þ&amp;Ï@8_x001A_fºÊ@"Ö_x0004_zêÌ@øäÄ¨è_x000B_Â@_x001C__x000C__x0016_ò"¥Î@¬øê_x000C__x001E_#Ã@,ô_x0010_:Í@&lt;_x000B__x0018_!Ì@b_x0006_«_x000F_Ê_x0017_Ñ@ÐÏÞ®È@&gt;TõS[_x0004_Ò@DØø/sFÌ@_x001B_BõÄ@ìê¬E¨Á@$íO%Ê@èËÕ`	ºÆ@PX(ÑOWÑ@Ì_x0017_ÎLvÌ@ÌE_x000F__x001A_ÍÐ@Ô_5õ¿oÍ@@AªÄ!fÐ@_x0001_2»i_x001C_oÌ@Ä&amp;\YÑ@_x001E_ªpïGÑ@`T|Z1Æ@è_x001E_£m¶]Í@à_x001B_Õì_x0001__x0002_òÎ@_x0008_GÑ	Ð@¯YàÃ²Ä@naÝ£,Ð@@~t0ÍöÏ@¤O½G(Ì@8®EpºÈ@ü±iºClÊ@p_x000F_¥uWÌ@_x001A_ð¢äÑ@`òKÊÇ@@ÚYåµÃ@Dj?±¬Ï@HHdQ8+Ë@Àî_x0006_¢÷Ñ@_x001F_µ+_x001D__x0003_Ì@ÛÖ_x0017_Â@t*S_x001C_(Ç@r±@_x0003_ÒïÑ@(¼Iê_x0011_Ñ@_x000C__x001B_»_x0008_âÝÅ@Ò½çà¦âÐ@nó_x001D_eðÐ@ ÂQ|Æ@ôÀidkÍ@¬_x0004_0úIÏ@æöTÈÉ@äô$HvÊ@È_x0019_MüíÑ@~Î¤ä_x000F_Ã@Ô¤¬`Ñ@üf¡ÇÞÅ@_x0001__x0003_ ]Ü_x0003_þ¶Ï@`ÎÛr_x0002__x000C_È@_x0010_(ÜgûêÏ@(;9§~!Ë@0ø×mÐ@\NHÞÏË@dÿúô9Î@_x0008_(¾1_x0019_®È@¤y9_x0012__x001D_Ï@oÓc¦vÑ@ð_x0013_ë{_x0011_rÐ@Ôì©ÞÃ@O áÕÌ@èE¥þÇ@çA£bÄ@t_x0012_¼_x000F__x0011_È@Ô¦UñG¯Ð@@A¼Ò)×Ð@ÖÜü_x000C_ØüÑ@è90HmÇ@_x001C_MI_x0008_ãÑ@_x000C_oï|Ñ@T®öò­¶Ë@ÚØ[_x001B_ÊÑ@_x0014_¬X7h»Ï@pJuyÑ@"_x001F_±¤äÑ@ÞdØþ%_x0013_Ñ@P_x001B__x0007_d±Ï@è_x0013_Þ_x0012_Ç@8I(9]oÑ@_x001E_ª¯_x0001__x0002_SòÑ@ö_x001F_dqHvÑ@_x000C_ælL¿SÌ@$_x0014__x0011_æ¬Ê@ó+jÐ@è.~\%QÊ@äô_x0005_¸ß_x0008_Í@_x0014_dØ1?ÂÎ@Ò­v_x0015_¢Ð@DÛü¥À3Ë@ð]_x0017_ðÜË@ì¤ø³NÌ@°0ù?öÊ@ªþEk¬Â@Ð_x0012_Ïõh~Å@_x0014_¸$áÐ@,ï»WÅ@|½dßòÅ@¨©Þ$üÉ@¬_x0019__x001C_ò_x0007_@É@_x000C_|_x001B__x001F_t&gt;Æ@2'qÌX¥Ð@91ËVnÐ@Ì&amp;N¥cáË@_x0014_sæZ8ÙÏ@ØÃâ_x0002_ÇÐ@ø2d27_x0012_Ï@4S´u¤Î@Ä¼½_x0003_$1Æ@$²-_x0005_¬Ä@Ô]g)Â@Î@xS«¬#Ð@_x0001__x0002_È£¯ì_x000E_&lt;Ë@ _x001B_n¤_x001E_ÑÏ@ÄÆÎØUÉ@¹Ör}¸Ì@hìúXÏ@_x0014_A7_x001B_'ûÎ@_x0010_Ó³/ÆÎ@_x0001_Ë=X¦ZÏ@Hqà[m(Ð@ÈAU=_x001E_ÍÑ@¬Ú$H¼pÎ@/Û4tLÈ@_x0001_õ_x000C_oÂÈ@d/Ïh_x001F_ÈÄ@Lá&gt;Ê&amp;_x000F_Ò@0ÞÇ_x001F_$xÀ@0¬¯n£1É@¤?_x000D_çüÑ@¼µ	_x000D__x001D_Ì@_x0010_2·ÞbÌ@_x001A_Lût_x001F_Ñ@_x0004__x0003_h¦Î@@³d°_x0016_oÇ@ú'_x001F_îoÐ@,Ë¯ëÅfÏ@_x0018_^][»óÌ@4Ã0B·Í@p![«Í@_x0008_{@ººÎ@Î&lt;aÎ_x0002_5Ñ@l_x000D_OÚ&gt;Ã@04WÉ_x0003__x0005_%ÔÑ@"øìË?Ð@Èû_x0019_Ì1Æ@H ¿ÆaJÅ@ ÄÖ_x0001__x0018_Ï@(å"ã_"Ñ@$eª+YÇ@Ë_x001D_~¤ÔÐ@tø×pjÌ@0¤4Ï¬Î@ô_x0003__x0004_p_x000B_×Ê@_x0018__x0015_§¥r"Î@@q_HR~Ë@@_x0006_X½õ\Ð@Àg_x001F__x000E_M¨Ï@&lt;LuéjÆ@¼&amp;_x001A__x000E__x0012_Ë@¼ÑEôR_x000C_Ï@¤ë£_x0014__x0012_=Ê@LÞwÞIÃÍ@Lo_x0002_|­È@ÈÞK_x0018_ù%Ë@8_x0013_ä7Ë@ä­tB`Æ@¤\ü4ÅnË@ôæUb_x0006_Ð@´ã¹¼ÁË@_x000C_î¦IÊOÆ@8ðk_x001D_ÄÎ@_x000C_()_x0010_=FÐ@Äãm¹ÙHÇ@|I/_x001C_JÉ@_x0003__x0005_Ø_x0014_¯R%_x0007_Ë@¶#kÈúÑ@h¬e.SÊ@À|ÐcËõÆ@¨®¹1D¬Ã@_x0008_T_x0016_[uÆÈ@$\7ËªÑ@ÄO$?4Î@¼Ncß_x000C_Ò@T_x0015_&lt;`¡Ì@tïm/×Ì@Èú§x:©Ë@TIGPÆ@ì±çXÄ@ªà%NxMÐ@_x0019_¿úH_x001E_Ñ@f¤0_x000E_kÑ@´Ï¬As_x0007_Ð@Py¨jfÏ@èÜàý_x0002__x0004_Î@_x0018_{ß÷Ñ@&lt;¾:Hô_x000D_Ç@6_x001E_9ö§½Ð@O[ôÃÃ@|_x0001_×·éàÑ@ðÅÿ(ÈÛÐ@084ÆÊ@uRMMëÍ@ªðÀ(EYÑ@_x000E_fù_x0010_¼Ñ@ôÓóâÍ@4.D_x0008__x0001__x0008_%_x0003_Ç@ø]]¬7Å@Ô´rÏ¯CÏ@_x0001_mmË_x0001_È@àô_x0004_&gt;QÇ@¦Ýd§;ÇÐ@´=jLÌÇ@È½»ÛO¸Ã@XXõáÅ@Dý¾O`OÉ@nIÍ_x0016__x0002_È@h+_ò_x0016_fÏ@Cç`UÃ@ìU_x001C__x0006__x0017_Ï@¨h+Û\Ï@$¨K"_x001E_VÍ@è_x0005_Ùt _x001F_Ë@R_x0001_C_x0011_ÖãÑ@t_x000B_m´]ëÇ@ê_x0005_/J(_x000F_Ñ@ô_x001E__x0007_gÐ@&lt;_x0017_ãNÌ@&gt;9_x0007_¸ÏÑ@|g,U¼{Ê@z_x0014_þ×Q´Ð@¼_x000F_¶Ù,8Ç@ÀÐ-U!ªÉ@T½_x0013_Æ_x0019_rÏ@Ø/1ÛüÇ@d^¯wJÆ@p'Ïß_x0001_Ï@_x0004_î_x000E_åöÏ@_x0001__x0002_l®V CWÆ@@p¼5[_x0015_È@8_x0003_;¾ôÞÌ@°÷ë2½Ð@ä®w®Ñ@Ä/¶w_x001D_tÐ@W5_x000B_°Ñ@ Ä]OÆ@(EsõÕ¹Ì@(½	BÈ@dÜí2*È@|~Ø_x000B_mÊ@4£rt_x001D_Î@À³_x0014_Ú_x001F_Ì@_x0008_éo2u?Ï@èW_x0001_iåÐ@ôýèwÍ@nx_x0001_ÍÞ_x0008_Ò@_x000C_£!IÅ@»QÎ@_x0018_À'-c¤Ñ@ÔVmÊ²Ç@X_x0018_ßï__x0008_Å@&gt;TvAñ^Ð@(Åþ_¬ßÍ@ìK&lt;$Å@Íúîä°Ä@ÈZ"Ï@ä?QÇV`Í@hG_x0012_FØbË@`_x001D_úÚbÌÇ@Dz&amp;8_x0001__x0002_¯EÑ@´ÏÌ_x0004_EÉ@@_x0010__x0019_yøÉ@ôÚ"_x0019_ïË@(_x000B_QöÏ@È8VðiÑ@|§¿§U~Ã@¤g_x001B__x0013_wþÂ@:v*Ë«·Ð@Ä%¥W"Ï@|_x0011_-º©ÞÊ@°ÅøØîÊ@è¹_x0018_¦Ç@ðñ°_x000F_nÕÊ@P_x000B_oAÎ¾Ñ@42À½ÒÆ@&amp;¤'6Ï@p^ £`_x0015_Ñ@÷(Êá7Ë@¬BÏ_x001A_lÐ@ÔP_x0017_êóçÎ@_x0016_´&lt;«lÐ@N~1öd/Ð@_x0014_¤1N+Ê@Ðü&gt;_x0017_È@ð_x0008_§mZÜÈ@\ÀÛû_x0007_Ò@Äð$&gt;ßtÌ@äáH_x0013_wÏ@¸8¹_x001F_lÇ@ì­õFª%Ì@v_x001A_|&lt;¢XÐ@	_x000B_Ý_x0003_B_x0007_&amp;Ë@~_x0008_0þ7¯Ð@ÐbdJ$Æ@¤5_x0002_1eÆ@ðH_x000D__x000E_^Ñ@&lt;&lt;_x000E_êÍ@$ÒxéÙÉÐ@4wÛkG_x0001_É@_x001C_Óø_x001C_i;É@pÇ6sÐ@,ÊEC[È@Ô,_x0001_ôÊ@DÁqá¡Æ@_x000C_éß¨_x0011_Ð@0O6]	zÉ@¸Að|ÐÑ@´~Ðg`Ç@øÝ_x0006_ý¤ÜÑ@øéäo)Í@_x0004__x001B_¥ÒUÁÐ@ôHw_x0015_ÿÆ@°_x001D_fÓ-+É@_x0018_¡0 iÑ@~{Þ_x0005_ÌÐ@t¬_x0004_ð_x0003_Ê@PÊoV³Ð@ _x0007_îòé_x000D_Ò@Lwa1_x0010_-Ë@FOÀö¯ªÐ@/2Ú^Ê@ywiÒÎ@&gt;E3_x0002__x0004_wÑ@Tà_x000F_p_x0008_pÁ@*._x0003_+^,Ð@´È_x0003_ýçÐ@LêÎ®¢FÏ@´Q&amp;`_x0013_MÌ@&lt;5½7@fË@úA¡_x0019_6)Ñ@¤_x0014_ô«¶É@Ã¨=Æ×Ñ@È_x0012_ÐKGòÈ@4·	(_x0002_9Ê@*·_x0014__x0012_åÀ@_x0010_NÙruÈ@¨W"_x001B_Ï@ÞþüC_x0001_!Ñ@"È°«°Ñ@LóÜ­2&gt;Æ@`àÀ_x0014_Y(Ñ@_x0010_&amp;_÷Ë@_x001C_¯_x0008_+p4Ï@äLuÙS#Ñ@â_x000F__x0004_NâÑ@&lt;ß^?~Ï@à¤_x000E_ØÙüÊ@C*3*Ð@LÅ0ç¨Ê@ì_x0016_ D)ÛÎ@d~tA.AÌ@_x001C_ÙßÖ3Ì@`%RæÑ@Èdz_x0015_¸(Ç@_x0001__x0002_8Âã`Í@ä	5ÍÎ@_x0010__x0013_©Z=îÈ@ASn÷æÆ@¬Üã¡ûÇ@äW&amp;ÂlÎ@rÝþ_x0011_ÛôÑ@lº.F_x0005_$Ì@tdTèUÎ@XE_x001A_FÐ@°&lt;Á7_x001B__x0002_Æ@0#9^uÅ@øfàïjÑ@ÈÕió_x0015_Ð@ü_x001A_M(£ÖÑ@ f;AB0Í@_x0001_®[Ëÿ_x0016_Å@_x0014_g6g­Ñ@ íÜ?_x0012_cÊ@ _x0005_¡zÑÇÏ@¨O» _x0016_[Í@x?Ç¯uÓÊ@_x000E_Ó¯¡_x0008_}Ñ@ä¦"ÎÅ­Í@ø·C_x001D_msÍ@äTÝî_x0005_Ë@_x001C_á%«%-Ð@lô|bFSÊ@ØÅÌÄO_x0007_Ä@ò³ úÑ@_x001C_M_x0002_M_x000D_ÚÈ@ªÚà_x0004__x0006__x0004_ãÅ@Æ_x000F_°½ù Ñ@T_x0001__x001E_È]È@PW§íÄHÍ@ª-Û_x0019_Ë@òX_x0019_°rsÐ@_x0018__x0019_Ñ¥Ñ@t_x0002__x000D_áÑ@H_x0018_[Î{Í@ÐÙ21²Ä@Ä_x0015_%»mÏ@hrç.^_x0002_Ë@0_x000C_$oÊÏ@_x0004_ÚrhíLÆ@ø£ûZ_x0019__x000B_Ä@G|Ü_x001D_Ñ@pÖ_x0013_sBÉ@¤&lt;¹Â¼1Í@_x0004_&amp;,GÇÌ@_x0018_Á¸_x0008_}Å@nÄ_x000F_ýK6Ð@hV&amp;%ÑÔÄ@R¼ðó|Ñ@`o¥¥þÌ@&lt;_x001D__x0015_g_Î@@"_x0005_®.?Ë@p_x0003_ôsMÀÍ@à×m|È@ R´Ë¾½Ê@Ø`ßn÷È@L«Z6quÍ@È_x001E_!"EÏ@_x0001__x0002_&gt;9AñÌ@(f8ÔK_x0004_Ë@R¯¬-_x001B__x0011_Ð@üîC_x0008_ô¹Ã@¤Ò©_x001C_áÉ@_x001D_S_x0015_¦®Ð@þ_x001C_^yY_x001B_Ñ@L_x001E_x _x0017_ÕÍ@þØÖëX_x0010_Ð@¼,_x0015_Õ?Æ@Üáje}ûË@ø?µÒ_x000F_È@ÔÛTB_x0005__x0008_Ê@p|c_x0005_ÂÌ@X_x0003__x001F_ÿºÌ@ Û~¯D_x001F_Å@¨Ö¬ËFÎÑ@ÌH ÔÑ@_x001C_hgñÊ@0=0óFÈ@^DVH@Ñ@_x0014_8g	ÙÑ@T_x0017_Ï_x0013_ù*Ë@0ö&amp;,ç§Ñ@¼F_x0008_Jj_x0011_È@_x0004_øiitË@ôÄ_x001E__x000E_¨_x0003_Ç@¼SKçzÊ@xWxq1½Ë@ª_x0016__x001E_§àQÐ@|j&amp;ÆýÐ@Ú×¢_x0001__x0002__x0007_{Ñ@tö_x0019_½ÄÐ@¸)©Í´_x0004_Ï@täW,_x0002_É@¤qby/Ï@_x0004_eÐ§_x0016_ìÏ@9=ÔWÏ@HH¶W_x000C_RÎ@²`_x0013_ç¨Î@lÌ_x000F_XÑÞÆ@_x000E_1É£«Ñ@nè_x0005_ö`Ð@øÃ._x0002_Ë@ôZ¼;¸&lt;Ë@¨*Òñ6sÃ@¨_x001B_©é±?Ë@[§_x000B_¢_x0013_Æ@ ÊÀïÈ@èÐ¢ªÐ@ØHVÌ÷Ð@°!"ãÐ@*.èÀ.HÑ@Ü_x001C_½nEÍ@\=Î_x0002__x0014_Ì@ ~f"Ð@Ìc_x0003__x000F_gèÃ@Dò_x0018_5gFÆ@=ïé»Ë@_x0001_S_x0002_±Ë@_x0006_a:¦m¡Ñ@´Nù5ÉÈ@ôãÑ«fÂ@_x0002__x0003_à\ÐZø_x000E_Ð@ò	Wh_x0014_Ð@_úÒkXÍ@tßOÍÿ=Î@ØeÂñöþÌ@¤$ºULåÑ@øíÇñ»Ë@DÐRRE_Ñ@b_x0012_ù31_x001F_Ñ@P_x000F_Yn_x0002_`È@|D#oÑ@gÕ¨X_x001E_Ð@4_x0011__x001F_	_x0007_Ç@Ì)ÅñYÊ@_x001C_=0ùT©Î@ØNPrÊBË@L_x0003__x0010__x0001__OÍ@(UyõÐ@ Óó%¤Á@4C-oÉ@PËÝ_x0016_ºÑ@d[cW·qÎ@ð_x001F__·JÐ@DTõ13æÍ@p{&lt;mÌ@eÎû??Ñ@ØYãH7Ñ@_x000E_C9×eÉ@@¨&lt;îÇÑ@¬_x001B_R_x0007_¥ìÉ@_x0014_ZCfÂ@,|_x0001_ð_x0001__x0002_Ã@4Õ\_x001C_òÚÐ@ÂØ­XáÐ@¿ßBÑ@n:õÊ©!Ñ@B%â)Ñ@¤-_x001E_Ú¸Ã@vr_x0019_³­CÑ@0eÜÛHÖË@Îð-½r_x001E_Ñ@nqÕ±§Ï@`çØ6äÈ@ 2Ç»d_x0016_Æ@ª0¶§Ñ@\Yäý;É@À_x000F_:¡`Ï@êñ_x0012_Ì@X_x0019_îÜÊ@_x0004_ú¯Ä Ð@$X¨_x001D_;TÅ@(_x0001_üõl9Î@p_x001C_1Þª²Ë@Du¥Ä!Í@_x001E_8y×,zÐ@_x0018_çéï_x0007_ÅÎ@\É2XuÆ@ðÈÐ[00Í@x³ÇÙ^öÑ@Pxå:ÇË@ü3Iª8'É@¿!w_x0010_]Ñ@%UÕ_x0010_jÉ@_x0005__x0007__x0004_iZá_x0012_ÑÅ@È?æc*Î@è_x001D_®_x0001_Ã Ñ@âÚÐ¸àãÑ@_x0010_ÇEÎ_x0004_¢Ð@¸_x001E_Ü2eÎ@ü'?aË_x0003_Ò@èÞ$_x001B_³_Ñ@Ù_x001D_£F_x0002_Í@¼µÿÅÃ@T4×u'Ï@Ð_x0002_Ç;ÛfÌ@øæâW_x0014_ßÑ@ÐûR_x0019_àÐ@_x0012__x0012_BÚË@_x0018__x000B_êÄ÷dÑ@HX¬_x0017_Ã@0BÆ;)JÃ@N+?mÁÑ@Ð~ÅÉÕFÑ@ôg­_x0015_E9Ê@¶ÎÈ^´uÐ@&lt;'OIÂÊ@bNëI¸Ñ@ÌJLµ_x0017__x0005_É@ä_x000C_ÓzÑ_x0001_Ò@üá(ßóÂ@_x001C_ìB_x000F_2Ç@pËd]_x0006__x0008_Å@ _x0019_uÿôØÉ@ß]_x0012__x000C_Æ@_x0014_ÙJF_x0001__x0002_×þÐ@_x0004_\EÿþË@4ÓqWæÎ@À¯Ct²ÛÉ@_x000C_ü½_x0014_*¤Ê@@ü;_x0003_2°È@´£rÒ(Ë@lªNGÑ@daÍ×zùÍ@pntÀÎ@DÏ?VYmÑ@ ÿ;.VÐ@d_x0019_-Æ_x0003_Ì@$ââF9Ð@Ø½(Û 8Ñ@.Á÷ê÷Ñ@tK¸_x0018_5¿Ð@Æ_x0019_ÄÜÈ@°_x000D_©yÈ@_x000D_,=øÑ@@4@F+Ì@P_x0011__x000C_áÑÐ@Î\_x000E_þÑ@_x0008_Â%¢V0Ï@_x0002_~{3IÐ@8B?ÞÅ@_x000C_Ï_x001D_#"bÐ@PiâKá7Ñ@_x0016_,X'Ñ@D w¥9ÍÄ@hm8Y¿ÈÃ@_x001C_ôý(ÐÖÎ@_x0001__x0004_ÞUúCôÑ@ðæÌ½_x001B_ÇÊ@|²Nu_x000D_È@JÈ?^ß3Ñ@4%_x000C_OÎ@,ÏâYvnÇ@&lt;äh_x0006_Ñ@lÙSí~ÁÑ@¼ji^Ç¤Ê@)©÷L_x0019_Ê@¯,ª6³Ê@R)ï_x001F_U4Ð@|-3Â_x0001__x0007_Ë@p_x0006_ýJjË@l¬_x000F_kºiÑ@À9I¥eÇ@Xé_x000E_MëjÅ@_x0018_³7ýÃ%Ñ@ Ä_x0003__x0002_ÜPÑ@÷;BäÈ@ô_x0012_ª»&gt;Ð@_x001C_HíJÌ@&lt;_x0006_¹ÖLÂ@¶:¤L®tÐ@_x0016_­Ù1ïÑ@PpØuË@4_x0005_H_x001B_þÍ@ÄG!Í@X_x0008_CÞÍÊ@\0Bk¡Ð@ì»k!-Ë@äU_x0012__x0001__x0001__x0002_ºdÈ@Ì,¨uÀÉ@_x0004_=_x0004__x000D_ÜÐ@l_x0007_xcHiË@ ºÂ²0HÈ@ Ô_x0007_%Ñ@T/Æh?áÉ@¾0¨G=ðÐ@ì_x0002_M°ÆpË@_x0018_@_x001A_î]ÒÆ@~F¼ø¼4Ð@¢`{ÅO®Ñ@à¡gÃq©Ì@üÇKy¢Â@ÔêÝ¨TÌ@D!Ð_x0013_ôÏ@öíd Ä£Ð@_x0011_¶Ñ#nË@_x0008__x001C_é/&gt;GÄ@øQ_x001B_y«Ê@_x0018_¶HáÃ@üV®Ð@¤ÿÜ_x0016_Å@pWhû´ºÑ@lWd_x0005_Å@_x000C_Í³åÚ¾Ð@_x001C_~zÈÔÃÆ@¸Q~X÷áÑ@\_x001C_¹_x001C_Æ@DÿO£½Å@_x001C_f_x0012__x000B_fìÐ@²Dj`Í~Ñ@	_x000B_ÌÄJnbÇ@¬À*=ä\Ê@_x0014_¡w»ÜÄ@B±h_x001D_£Ñ@$Ä_x000C_Á_x001A_Ë@àèO·{©Í@ÄÿßÃI3Ç@Bü_x0011_iÉ@¹b3È@ðþK¿_x0012_åË@_x0008_V1ÚìÌ@°(Ðî÷_x0016_Ï@_x001C_ãG[ù5Î@bj_x001E_ÂþDÑ@àò_x0001_?@É@D5v_x000F_¾Ï@è}Ô_x0018_²vÑ@ÀÎQRW+Ð@Æ¨2ê=ãÐ@,Í2_x0003_¹Ð@´x·½UË@dúM±a&amp;Ï@Ä_x0014_Ö&amp;såÈ@¤oT_x0007_Å@_x0008__x0008_íØ_x0005__x000E_Å@lt4_x0006__x0010_ÀÅ@ÀKÁáYÐ@\Éï_x0001_+.Ñ@øVV_x000E__x0004_Ï@_x0008_°_x000E__x0002_Ï¯Ê@¦9«¸s¼Ñ@$_x0011__x000C_ _x0001__x0002_&amp;rË@ÔbãääÊÈ@dÂ_x001D_XÍ@´¼_x0007_Öå½Í@¼pËÝã2Ì@&lt;ìx=Ì@Tdz¤ÉÐ@tÆ±S}®Å@_x0014__x0007__x001E__x0001_XÆ@_x0014_¼}Ñ­ÏÊ@¬_x0013_à~_x000F__x0015_É@_x001C_"ØÐ|É@üÆ_x0008_ãÈ@ä0	_x0005_wEÍ@¬+v5uÍ@&lt;bc_x001D_ùþÑ@{_x000C__x0011_{UÆ@ÀÈnbË@_x000C_ æ;ñ_x0006_Ì@¼åý!²:Á@_x001C_W_x000C__x0004_XÌ@ü¢Î9¬_x000F_Ç@Ðm_x0010_C¢È@¸§¶_x001E_WÁ@ªò³²DÑ@¾j¯éßÂ@¼}¾ ÃÍ@_x0004_.ÕÐ@ àW{_x0007_Î@´½Íô[Ñ@¬hÊ@T&lt;v,(Ë@_x0001__x0003_| ¨_x001C_Ê@¬ßà	_x0002_È@_x0016_;ûÈ@·ÞòBÉ@H²F_x0005_è_x000B_Æ@³Í_ÑÐ@rë{P÷Ñ@üFdRÂ}Å@n_x0002_»ÉzÑ@(;]_x0016_­Î@´JåÍ@höý·_x0003_lÑ@0Üd^ê×È@.Í_x000C_Ç¬èÑ@huknª³Í@¬¡ê§+·Å@pædpØ³Ç@(×ºaCÎ@Ðw»L_x000D_­É@&amp;u&gt;Ñ@XBè¤äÍ@°._x0006_#ïË@DÌ_x0007_mÌ@ÒÑ_x0013__x0012__x0006_Ñ@Ø_x0012_ï§/UÌ@Ü]Í%5Î@Æ_x0018_®Y¡Ñ@_x0010_yuÑ@8ç²Õe´Ñ@_x0018_MlS_x000C_Í@_x0004__x000C_I,×Ê@_x0010_¢ï¥_x0007__x0008__x0011_SÍ@8r³u^_x0014_Í@pìBv&amp;_x0010_Ñ@¤ÕFedÆ@L_x0018_½ _x0004_tÂ@_x0014__x0014__x0017__x0017_EÎ@Àðo_x0002_Ñ@À®_x0007_R Ï@¬%)N_x0006_|Ê@Â_x000D_÷_x0001_²Ð@$_x0017_c_x001E__x001D_®É@mû_x0008__x001E_Ç@_x0018_ööèzÍ@ ²_x0014_(Ð@ fl£MrÍ@_x0018__x001F_y_x000E_Ñ@ÜÀ_x0004_ dÈ@nÇgË@g¥_x0003_3É@4©Jà_x0013_ÛÑ@_x0010_Q_x0007_ÄÇ@BKý´Ð@Àç_x0002_íçöÑ@pÔ-_x000D_XmÁ@x	«_x0014_#Î@r|×-uÐ@è£j¨_x0005_È@!É÷KtÎ@_x0010_¤È	3¢Ñ@Ô~¸_x0016_H_x0018_Í@´_x0006__x000C_è_x001F_ÑÎ@ì~ÿÏhÌÎ@_x0005__x0007_X´cõcË@0e_x0014__x001E_;È@êç_x0004_/_x0011_Ð@t±_x0007_ð~Å@_x0005_m9Èþ¢Ë@¼2_x001C_ÇÝìÏ@Êúÿ8Í@\HÀ¼_x0016_øÌ@Ä×ß_x0003_Ç@|¹[ôÃÞÎ@ÀXkDÑ@DÇ@._x001E_ßkÇ@¸_x0001_nVKÁ@2f3âXÊÑ@Ü_x0002_¥Å	Ð@ÂH_x0010__x0016_P_x0006_Ð@ÌiLxV"Ê@Àî+F_x0018_Ç@LT_x0001_íäÀ@_x0018_¸©_x0011_µÈ@_x0010_¿oTÎÐ@êo{Á¾²Ñ@Ü6%Ý¡qÌ@_x000C_ðXëöÆ@ìi¼_x0007_Ñ@Ø×IÀ_x001D__x0017_Ï@¼Lx¢&gt;Ê@ì_x0018_YéÑ_x000E_Ç@Ü©¦á²Ë@@!«`N_x000B_Æ@j2O_x0001__x0003_SOÑ@_x0014_YLKïÊ@03èñMíÈ@È+&lt;áÛéË@Ä¼_x0012_0þ	Â@K¦sU^Ï@_x0008_Ý$¯'Ð@(I_x0014_ÖçÑ@¬ikÅ_x000F_ÓÃ@p°35¼Ë@¤n AFzÍ@®_x000B_¥&lt;GDÐ@_x0019__x0002_0îMÂ@"_x0019_Ð_x001A__x000D_Ò@-Ôz%^Æ@_x001E_p&amp;KË@&lt;_ÿç _x0007_Ð@9¤ùèmÑ@x&gt;_x001C_ÎÀÌ@_x0010_G­ÅN,Í@NÔñÿÑ@¡}é7ÿË@_x0004_uU#a_x000D_Í@`¤E G%Í@D¥Î'âNÉ@"xáÞÉ@Ð@d·Ê@²&lt;_x001F_­_x000B_fÐ@.CÅSL_x001F_Ñ@Ø®Ê5­Î@ìs)Î@TDßï´îÎ@_x0002__x0004_ØáuþÛ Í@äá#ÿþ_x0006_È@_x0014__x0014_Z¦MHÃ@ªRx[¦ÌÐ@ÇØê=æË@þêmÄ+QÐ@l_x000C_5·'YÌ@¸"öN[Î@ òÑhCÃ@"k}^É@zyÎ´þÿÐ@ì_x001D_Ú×_x001C_\Ç@xÒ8_x0001_ífÑ@Æüs6Ð@Ü÷:ðãNÍ@3³~®Ð@áÑÝÛlÍ@_x0014_É:ù_x001D_4Ë@tñ_x0005_YÕpÌ@ÇÃÈsË@(TáÌÅ@À¼_x0013_¾3Ç@_x0018_²ksåÃ@L_x000B_netÆ@ô#ÍäÏ@IÂ_x0003_ÌçÐ@à__x0006_ïÆ@|j_x001B_´ºSÏ@¨³_x0019_.JPÄ@8ÿe5tÌ@8Ãk79³Ë@_x001C_ÿEz_x0001__x0005_ªÑ@	êü²¹Æ@¢¥i_x0010_sÑ@_x0018_óhRæÑ@4G8ïÈEÑ@à_x000D_'&gt;J	Í@°c&gt;Æò»Í@_x000E_]NKÌ@´µÓE_x001E_É@@a¶þÈ@_x001C_"_$A_x0008_Ñ@ìV¸Î_x0003_èÑ@HñêõË@_x001A__x0002_eLLÐ@_x0004_M§Ä_x001E_¹Ñ@3hÉ@_x001C_µíTÅ@4½Çx²¦Í@n'¶éÐ@`ª{Ë^_x0013_Ï@èrærYÍ@_x000C_g_x0019__x0012_²È@¶ÿDµTtÐ@ ªL!ÀLÐ@_x0006__x0010_Ç^RÑ@\*Ü_x0006_Ê@ì£UÊAÎ@_x0008_^_x001D_P4Ï@ü_x0016_8&gt;y]Ë@_x0010_¶Å_x0018__x001A_®Ë@_x0006_bc_x0010_Ñ@_x0010__x0012_\MË@_x0002__x0003_,_x000F_³ÈQ&gt;Ì@¨M_x001D_kkHÆ@7_x0008_òÉ@¸à¾oÑ@°¤=_x000F_bïÄ@Ü_x001B_ª_x0015_ÁÃ@tÉ0É@N_x0003_¤g÷@Ñ@àéQã}Í@¼#6HÚÊ@ä,ò&gt;fÏ@lµ}_x0016_4ëÏ@l@H¦_x0016_Ê@P#_x0013_~È@x\1_x0011_ÁRÉ@hMQÕ¬+È@&lt;ó;³Ì@O_x001B_&lt;¥ÖÅ@@1ù·5Î@à_x0002_p«_x0002_ýÆ@°Üú3©ÿË@TÞÚ9è_x000F_Í@\EfÐÌ%Å@X%¿õLÊ@øñÞ[ÚÂ@jµñeÖÐ@ü°BµK%Í@ø_x0004_p_x0019_.Ç@0ì¾f¢oÑ@,j_x0001_öØÇ@ü²F¤_x0019_Î@lT _x0001__x0003_í¸Î@$BC_x0017_ÌÇ@x_x000E_Ù÷þ_x000F_É@tõnfÅÆ@úXÒ¤_x0017_Ð@_x0010_«¨WîÐÃ@T¥ÜíÇ@_x000C_¦_x001C_Ñ@à(­]_x001B_KÎ@ÄýºQ_x0018_lÑ@¸Ê¬H×ÔÈ@ô4Þ!??Ñ@4_x0016_ÑÑxÅ@|ìw_x0005_ôÿÊ@¬Çq±Ä@øÅ¡xyÊ@0¬_x0007_3 Ï@¬«AxÊ@ÄÌ_x000C_i¼É@|_x0002_GÙ(Î@ly-_x000C_cÈ@¾v"ï_x000E_ØÑ@4Ê_x0002_XiëÇ@DÍÇ_x001D_ÈvÑ@_x0001_Ï_x0008_ýÂ@ZÂª±©]Ñ@ÈÊæq«È@öoîXÈ@0_x0019_Õ«"Ã@Xº:¢þ&amp;Ï@8_x001A_fºÊ@"Ö_x0004_zêÌ@_x0001__x0002_øäÄ¨è_x000B_Â@_x001C__x000C__x0016_ò"¥Î@¬øê_x000C__x001E_#Ã@,ô_x0010_:Í@&lt;_x000B__x0018_!Ì@b_x0006_«_x000F_Ê_x0017_Ñ@ÐÏÞ®È@&gt;TõS[_x0004_Ò@DØø/sFÌ@_x001B_BõÄ@ìê¬E¨Á@$íO%Ê@èËÕ`	ºÆ@PX(ÑOWÑ@Ì_x0017_ÎLvÌ@ÌE_x000F__x001A_ÍÐ@Ô_5õ¿oÍ@@AªÄ!fÐ@_x0001_2»i_x001C_oÌ@Ä&amp;\YÑ@_x001E_ªpïGÑ@`T|Z1Æ@è_x001E_£m¶]Í@à_x001B_ÕìòÎ@_x0008_GÑ	Ð@¯YàÃ²Ä@naÝ£,Ð@@~t0ÍöÏ@¤O½G(Ì@8®EpºÈ@ü±iºClÊ@p_x000F_¥_x0001__x0005_uWÌ@_x001A_ð¢äÑ@`òKÊÇ@@ÚYåµÃ@Dj?±¬Ï@HHdQ8+Ë@Àî_x0006_¢÷Ñ@_x001F_µ+_x001D__x0003_Ì@ÛÖ_x0017_Â@t*S_x001C_(Ç@r±@_x0003_ÒïÑ@(¼Iê_x0011_Ñ@_x000C__x001B_»_x0008_âÝÅ@Ò½çà¦âÐ@nó_x001D_eðÐ@ ÂQ|Æ@ôÀidkÍ@¬_x0004_0úIÏ@æöTÈÉ@äô$HvÊ@È_x0019_MüíÑ@~Î¤ä_x000F_Ã@Ô¤¬`Ñ@üf¡ÇÞÅ@ ]Ü_x0005_þ¶Ï@`ÎÛr_x0002__x000C_È@_x0010_(ÜgûêÏ@(;9§~!Ë@0ø×mÐ@\NHÞÏË@dÿúô9Î@_x0008_(¾1_x0019_®È@_x0001__x0002_¤y9_x0012__x001D_Ï@oÓc¦vÑ@ð_x0013_ë{_x0011_rÐ@Ôì©ÞÃ@O áÕÌ@èE¥þÇ@çA£bÄ@t_x0012_¼_x000F__x0011_È@Ô¦UñG¯Ð@@A¼Ò)×Ð@ÖÜü_x000C_ØüÑ@è90HmÇ@_x001C_MI_x0008_ãÑ@_x000C_oï|Ñ@T®öò­¶Ë@ÚØ[_x001B_ÊÑ@_x0014_¬X7h»Ï@pJuyÑ@"_x001F_±¤äÑ@ÞdØþ%_x0013_Ñ@P_x001B__x0007_d±Ï@è_x0013_Þ_x0012_Ç@8I(9]oÑ@_x001E_ª¯SòÑ@ö_x001F_dqHvÑ@_x000C_ælL¿SÌ@$_x0014__x0011_æ¬Ê@ó+jÐ@è.~\%QÊ@äô_x0005_¸ß_x0008_Í@_x0014_dØ1?ÂÎ@Ò­v_x0015__x0001__x0002_¢Ð@DÛü¥À3Ë@ð]_x0017_ðÜË@ì¤ø³NÌ@°0ù?öÊ@ªþEk¬Â@Ð_x0012_Ïõh~Å@_x0014_¸$áÐ@,ï»WÅ@|½dßòÅ@¨©Þ$üÉ@¬_x0019__x001C_ò_x0007_@É@_x000C_|_x001B__x001F_t&gt;Æ@2'qÌX¥Ð@91ËVnÐ@Ì&amp;N¥cáË@_x0014_sæZ8ÙÏ@ØÃâ_x0002_ÇÐ@ø2d27_x0012_Ï@4S´u¤Î@Ä¼½_x0003_$1Æ@$²-_x0005_¬Ä@Ô]g)Â@Î@xS«¬#Ð@È£¯ì_x000E_&lt;Ë@ _x001B_n¤_x001E_ÑÏ@ÄÆÎØUÉ@¹Ör}¸Ì@hìúXÏ@_x0014_A7_x001B_'ûÎ@_x0010_Ó³/ÆÎ@_x0001_Ë=X¦ZÏ@_x0002__x0005_Hqà[m(Ð@ÈAU=_x001E_ÍÑ@¬Ú$H¼pÎ@/Û4tLÈ@_x0002_õ_x000C_oÂÈ@d/Ïh_x001F_ÈÄ@Lá&gt;Ê&amp;_x000F_Ò@0ÞÇ_x001F_$xÀ@0¬¯n£1É@¤?_x000D_çüÑ@¼µ	_x000D__x001D_Ì@_x0010_2·ÞbÌ@_x001A_Lût_x001F_Ñ@_x0004__x0003_h¦Î@@³d°_x0016_oÇ@ú'_x001F_îoÐ@,Ë¯ëÅfÏ@_x0018_^][»óÌ@4Ã0B·Í@p![«Í@_x0008_{@ººÎ@Î&lt;aÎ_x0005_5Ñ@l_x000D_OÚ&gt;Ã@04WÉ%ÔÑ@"øìË?Ð@Èû_x0019_Ì1Æ@H ¿ÆaJÅ@ ÄÖ_x0001__x0018_Ï@(å"ã_"Ñ@$eª+YÇ@Ë_x001D_~¤ÔÐ@tø×_x0001__x0003_pjÌ@0¤4Ï¬Î@ô_x0001__x0004_p_x000B_×Ê@_x0018__x0015_§¥r"Î@@q_HR~Ë@@_x0006_X½õ\Ð@Àg_x001F__x000E_M¨Ï@&lt;LuéjÆ@¼&amp;_x001A__x000E__x0012_Ë@¼ÑEôR_x000C_Ï@¤ë£_x0014__x0012_=Ê@LÞwÞIÃÍ@Lo_x0002_|­È@ÈÞK_x0018_ù%Ë@8_x0013_ä7Ë@ä­tB`Æ@¤\ü4ÅnË@ôæUb_x0006_Ð@´ã¹¼ÁË@_x000C_î¦IÊOÆ@8ðk_x001D_ÄÎ@_x000C_()_x0010_=FÐ@Äãm¹ÙHÇ@|I/_x001C_JÉ@Ø_x0014_¯R%_x0007_Ë@¶#kÈúÑ@h¬e.SÊ@À|ÐcËõÆ@¨®¹1D¬Ã@_x0008_T_x0016_[uÆÈ@$\7ËªÑ@ÄO$?4Î@_x0005__x0006_¼Ncß_x000C_Ò@T_x0015_&lt;`¡Ì@tïm/×Ì@Èú§x:©Ë@TIGPÆ@ì±çXÄ@ªà%NxMÐ@_x0019_¿úH_x001E_Ñ@f¤0_x000E_kÑ@´Ï¬As_x0007_Ð@Py¨jfÏ@èÜàý_x0002__x0004_Î@_x0018_{ß÷Ñ@&lt;¾:Hô_x000D_Ç@6_x001E_9ö§½Ð@O[ôÃÃ@|_x0001_×·éàÑ@ðÅÿ(ÈÛÐ@084ÆÊ@uRMMëÍ@ªðÀ(EYÑ@_x000E_fù_x0010_¼Ñ@ôÓóâÍ@4.D_x0008_%_x0003_Ç@ø]]¬7Å@Ô´rÏ¯CÏ@_x0005_mmË_x0005_È@àô_x0004_&gt;QÇ@¦Ýd§;ÇÐ@´=jLÌÇ@È½»ÛO¸Ã@XXõ_x0001__x0008_áÅ@Dý¾O`OÉ@nIÍ_x0016__x0002_È@h+_ò_x0016_fÏ@Cç`UÃ@ìU_x001C__x0006__x0017_Ï@¨h+Û\Ï@$¨K"_x001E_VÍ@è_x0005_Ùt _x001F_Ë@R_x0001_C_x0011_ÖãÑ@t_x000B_m´]ëÇ@ê_x0005_/J(_x000F_Ñ@ô_x001E__x0007_gÐ@&lt;_x0017_ãNÌ@&gt;9_x0007_¸ÏÑ@|g,U¼{Ê@z_x0014_þ×Q´Ð@¼_x000F_¶Ù,8Ç@ÀÐ-U!ªÉ@T½_x0013_Æ_x0019_rÏ@Ø/1ÛüÇ@d^¯wJÆ@p'Ïß_x0001_Ï@_x0004_î_x000E_åöÏ@l®V CWÆ@@p¼5[_x0015_È@8_x0003_;¾ôÞÌ@°÷ë2½Ð@ä®w®Ñ@Ä/¶w_x001D_tÐ@W5_x000B_°Ñ@ Ä]OÆ@_x0001__x0002_(EsõÕ¹Ì@(½	BÈ@dÜí2*È@|~Ø_x000B_mÊ@4£rt_x001D_Î@À³_x0014_Ú_x001F_Ì@_x0008_éo2u?Ï@èW_x0001_iåÐ@ôýèwÍ@nx_x0001_ÍÞ_x0008_Ò@_x000C_£!IÅ@»QÎ@_x0018_À'-c¤Ñ@ÔVmÊ²Ç@X_x0018_ßï__x0008_Å@&gt;TvAñ^Ð@(Åþ_¬ßÍ@ìK&lt;$Å@Íúîä°Ä@ÈZ"Ï@ä?QÇV`Í@hG_x0012_FØbË@`_x001D_úÚbÌÇ@Dz&amp;8¯EÑ@´ÏÌ_x0004_EÉ@@_x0010__x0019_yøÉ@ôÚ"_x0019_ïË@(_x000B_QöÏ@È8VðiÑ@|§¿§U~Ã@¤g_x001B__x0013_wþÂ@:v*Ë_x0004__x0005_«·Ð@Ä%¥W"Ï@|_x0011_-º©ÞÊ@°ÅøØîÊ@è¹_x0018_¦Ç@ðñ°_x000F_nÕÊ@P_x000B_oAÎ¾Ñ@42À½ÒÆ@&amp;¤'6Ï@p^ £`_x0015_Ñ@÷(Êá7Ë@¬BÏ_x001A_lÐ@ÔP_x0017_êóçÎ@_x0016_´&lt;«lÐ@N~1öd/Ð@_x0014_¤1N+Ê@Ðü&gt;_x0017_È@ð_x0008_§mZÜÈ@\ÀÛû_x0007_Ò@Äð$&gt;ßtÌ@äáH_x0013_wÏ@¸8¹_x001F_lÇ@ì­õFª%Ì@v_x001A_|&lt;¢XÐ@Ý_x0003_B_x0007_&amp;Ë@~_x0008_0þ7¯Ð@ÐbdJ$Æ@¤5_x0002_1eÆ@ðH_x000D__x000E_^Ñ@&lt;&lt;_x000E_êÍ@$ÒxéÙÉÐ@4wÛkG_x0001_É@_x0002_	_x001C_Óø_x001C_i;É@pÇ6sÐ@,ÊEC[È@Ô,_x0001_ôÊ@DÁqá¡Æ@_x000C_éß¨_x0011_Ð@0O6]_x0002_zÉ@¸Að|ÐÑ@´~Ðg`Ç@øÝ_x0006_ý¤ÜÑ@øéäo)Í@_x0004__x001B_¥ÒUÁÐ@ôHw_x0015_ÿÆ@°_x001D_fÓ-+É@_x0018_¡0 iÑ@~{Þ_x0005_ÌÐ@t¬_x0004_ð_x0003_Ê@PÊoV³Ð@ _x0007_îòé_x000D_Ò@Lwa1_x0010_-Ë@FOÀö¯ªÐ@/2Ú^Ê@ywiÒÎ@&gt;E3wÑ@Tà_x000F_p_x0008_pÁ@*._x0003_+^,Ð@´È_x0003_ýçÐ@LêÎ®¢FÏ@´Q&amp;`_x0013_MÌ@&lt;5½7@fË@úA¡_x0019_6)Ñ@¤_x0014_ô_x0002__x0003_«¶É@Ã¨=Æ×Ñ@È_x0012_ÐKGòÈ@4·	(_x0002_9Ê@*·_x0014__x0012_åÀ@_x0010_NÙruÈ@¨W"_x001B_Ï@ÞþüC_x0001_!Ñ@"È°«°Ñ@LóÜ­2&gt;Æ@`àÀ_x0014_Y(Ñ@_x0010_&amp;_÷Ë@_x001C_¯_x0008_+p4Ï@äLuÙS#Ñ@â_x000F__x0003_NâÑ@&lt;ß^?~Ï@à¤_x000E_ØÙüÊ@C*3*Ð@LÅ0ç¨Ê@ì_x0016_ D)ÛÎ@d~tA.AÌ@_x001C_ÙßÖ3Ì@`%RæÑ@Èdz_x0015_¸(Ç@8Âã`Í@ä	5ÍÎ@_x0010__x0013_©Z=îÈ@ASn÷æÆ@¬Üã¡ûÇ@äW&amp;ÂlÎ@rÝþ_x0011_ÛôÑ@lº.F_x0005_$Ì@_x0003__x0004_tdTèUÎ@XE_x001A_FÐ@°&lt;Á7_x001B__x0004_Æ@0#9^uÅ@øfàïjÑ@ÈÕió_x0015_Ð@ü_x001A_M(£ÖÑ@ f;AB0Í@_x0003_®[Ëÿ_x0016_Å@_x0014_g6g­Ñ@ íÜ?_x0012_cÊ@ _x0005_¡zÑÇÏ@¨O» _x0016_[Í@x?Ç¯uÓÊ@_x000E_Ó¯¡_x0008_}Ñ@ä¦"ÎÅ­Í@ø·C_x001D_msÍ@äTÝî_x0005_Ë@_x001C_á%«%-Ð@lô|bFSÊ@ØÅÌÄO_x0007_Ä@ò³ úÑ@_x001C_M_x0004_M_x000D_ÚÈ@ªÚà_x0003_ãÅ@Æ_x000F_°½ù Ñ@T_x0001__x001E_È]È@PW§íÄHÍ@ª-Û_x0019_Ë@òX_x0019_°rsÐ@_x0018__x0019_Ñ¥Ñ@t_x0002__x000D_áÑ@H_x0018_[Î_x0001__x0006_{Í@ÐÙ21²Ä@Ä_x0015_%»mÏ@hrç.^_x0002_Ë@0_x000C_$oÊÏ@_x0001_ÚrhíLÆ@ø£ûZ_x0019__x000B_Ä@G|Ü_x001D_Ñ@pÖ_x0013_sBÉ@¤&lt;¹Â¼1Í@_x0001_&amp;,GÇÌ@_x0018_Á¸_x0008_}Å@nÄ_x000F_ýK6Ð@hV&amp;%ÑÔÄ@R¼ðó|Ñ@`o¥¥þÌ@&lt;_x001D__x0015_g_Î@@"_x0005_®.?Ë@p_x0003_ôsMÀÍ@à×m|È@ R´Ë¾½Ê@Ø`ßn÷È@L«Z6quÍ@È_x001E_!"EÏ@&gt;9AñÌ@(f8ÔK_x0004_Ë@R¯¬-_x001B__x0011_Ð@üîC_x0008_ô¹Ã@¤Ò©_x001C_áÉ@_x001D_S_x0015_¦®Ð@þ_x001C_^yY_x001B_Ñ@L_x001E_x _x0017_ÕÍ@_x0001__x0002_þØÖëX_x0010_Ð@¼,_x0015_Õ?Æ@Üáje}ûË@ø?µÒ_x000F_È@ÔÛTB_x0005__x0008_Ê@p|c_x0005_ÂÌ@X_x0003__x001F_ÿºÌ@ Û~¯D_x001F_Å@¨Ö¬ËFÎÑ@ÌH ÔÑ@_x001C_hgñÊ@0=0óFÈ@^DVH@Ñ@_x0014_8g	ÙÑ@T_x0017_Ï_x0013_ù*Ë@0ö&amp;,ç§Ñ@¼F_x0008_Jj_x0011_È@_x0004_øiitË@ôÄ_x001E__x000E_¨_x0003_Ç@¼SKçzÊ@xWxq1½Ë@ª_x0016__x001E_§àQÐ@|j&amp;ÆýÐ@Ú×¢_x0007_{Ñ@tö_x0019_½ÄÐ@¸)©Í´_x0004_Ï@täW,_x0002_É@¤qby/Ï@_x0004_eÐ§_x0016_ìÏ@9=ÔWÏ@HH¶W_x000C_RÎ@²`_x0013__x0001__x0002_ç¨Î@lÌ_x000F_XÑÞÆ@_x000E_1É£«Ñ@nè_x0005_ö`Ð@øÃ._x0002_Ë@ôZ¼;¸&lt;Ë@¨*Òñ6sÃ@¨_x001B_©é±?Ë@[§_x000B_¢_x0013_Æ@ ÊÀïÈ@èÐ¢ªÐ@ØHVÌ÷Ð@°!"ãÐ@*.èÀ.HÑ@Ü_x001C_½nEÍ@\=Î_x0002__x0014_Ì@ ~f"Ð@Ìc_x0003__x000F_gèÃ@Dò_x0018_5gFÆ@=ïé»Ë@_x0001_S_x0002_±Ë@_x0006_a:¦m¡Ñ@´Nù5ÉÈ@ôãÑ«fÂ@à\ÐZø_x000E_Ð@ò	Wh_x0014_Ð@_úÒkXÍ@tßOÍÿ=Î@ØeÂñöþÌ@¤$ºULåÑ@øíÇñ»Ë@DÐRRE_Ñ@_x0002__x0003_b_x0012_ù31_x001F_Ñ@P_x000F_Yn_x0002_`È@|D#oÑ@gÕ¨X_x001E_Ð@4_x0011__x001F_	_x0007_Ç@Ì)ÅñYÊ@_x001C_=0ùT©Î@ØNPrÊBË@L_x0003__x0010__x0001__OÍ@(UyõÐ@ Óó%¤Á@4C-oÉ@PËÝ_x0016_ºÑ@d[cW·qÎ@ð_x001F__·JÐ@DTõ13æÍ@p{&lt;mÌ@eÎû??Ñ@ØYãH7Ñ@_x000E_C9×eÉ@@¨&lt;îÇÑ@¬_x001B_R_x0007_¥ìÉ@_x0014_ZCfÂ@,|_x0001_ðÃ@4Õ\_x001C_òÚÐ@ÂØ­XáÐ@¿ßBÑ@n:õÊ©!Ñ@B%â)Ñ@¤-_x001E_Ú¸Ã@vr_x0019_³­CÑ@0eÜÛ_x0002__x0005_HÖË@Îð-½r_x001E_Ñ@nqÕ±§Ï@`çØ6äÈ@ 2Ç»d_x0016_Æ@ª0¶§Ñ@\Yäý;É@À_x000F_:¡`Ï@êñ_x0012_Ì@X_x0019_îÜÊ@_x0004_ú¯Ä Ð@$X¨_x001D_;TÅ@(_x0002_üõl9Î@p_x001C_1Þª²Ë@Du¥Ä!Í@_x001E_8y×,zÐ@_x0018_çéï_x0007_ÅÎ@\É2XuÆ@ðÈÐ[00Í@x³ÇÙ^öÑ@Pxå:ÇË@ü3Iª8'É@¿!w_x0010_]Ñ@%UÕ_x0010_jÉ@_x0004_iZá_x0012_ÑÅ@È?æc*Î@è_x001D_®_x0001_Ã Ñ@âÚÐ¸àãÑ@_x0010_ÇEÎ_x0004_¢Ð@¸_x001E_Ü2eÎ@ü'?aË_x0003_Ò@èÞ$_x001B_³_Ñ@_x0005__x0007_Ù_x001D_£F_x0002_Í@¼µÿÅÃ@T4×u'Ï@Ð_x0002_Ç;ÛfÌ@øæâW_x0014_ßÑ@ÐûR_x0019_àÐ@_x0012__x0012_BÚË@_x0018__x000B_êÄ÷dÑ@HX¬_x0017_Ã@0BÆ;)JÃ@N+?mÁÑ@Ð~ÅÉÕFÑ@ôg­_x0015_E9Ê@¶ÎÈ^´uÐ@&lt;'OIÂÊ@bNëI¸Ñ@ÌJLµ_x0017__x0005_É@ä_x000C_ÓzÑ_x0001_Ò@üá(ßóÂ@_x001C_ìB_x000F_2Ç@pËd]_x0006__x0008_Å@ _x0019_uÿôØÉ@ß]_x0012__x000C_Æ@_x0014_ÙJF×þÐ@_x0004_\EÿþË@4ÓqWæÎ@À¯Ct²ÛÉ@_x000C_ü½_x0014_*¤Ê@@ü;_x0003_2°È@´£rÒ(Ë@lªNGÑ@daÍ×_x0001__x0002_zùÍ@pntÀÎ@DÏ?VYmÑ@ ÿ;.VÐ@d_x0019_-Æ_x0003_Ì@$ââF9Ð@Ø½(Û 8Ñ@.Á÷ê÷Ñ@tK¸_x0018_5¿Ð@Æ_x0019_ÄÜÈ@°_x000D_©yÈ@_x000D_,=øÑ@@4@F+Ì@P_x0011__x000C_áÑÐ@Î\_x000E_þÑ@_x0008_Â%¢V0Ï@_x0002_~{3IÐ@8B?ÞÅ@_x000C_Ï_x001D_#"bÐ@PiâKá7Ñ@_x0016_,X'Ñ@D w¥9ÍÄ@hm8Y¿ÈÃ@_x001C_ôý(ÐÖÎ@ÞUúCôÑ@ðæÌ½_x001B_ÇÊ@|²Nu_x000D_È@JÈ?^ß3Ñ@4%_x000C_OÎ@,ÏâYvnÇ@&lt;äh_x0006_Ñ@lÙSí~ÁÑ@_x0001_	¼ji^Ç¤Ê@)©÷L_x0019_Ê@¯,ª6³Ê@R)ï_x001F_U4Ð@|-3Â_x0001__x0007_Ë@p_x0006_ýJjË@l¬_x000F_kºiÑ@À9I¥eÇ@Xé_x000E_MëjÅ@_x0018_³7ýÃ%Ñ@ Ä_x0003__x0002_ÜPÑ@÷;BäÈ@ô_x0012_ª»&gt;Ð@_x001C_HíJÌ@&lt;_x0006_¹ÖLÂ@¶:¤L®tÐ@_x0016_­Ù1ïÑ@PpØuË@4_x0005_H_x001B_þÍ@ÄG!Í@X_x0008_CÞÍÊ@\0Bk¡Ð@ì»k!-Ë@äU_x0012__x0001_ºdÈ@Ì,¨uÀÉ@_x0004_=_x0004__x000D_ÜÐ@l_x0007_xcHiË@ ºÂ²0HÈ@ Ô_x0007_%Ñ@T/Æh?áÉ@¾0¨G=ðÐ@ì	M°_x0001__x0002_ÆpË@_x0018_@_x001A_î]ÒÆ@~F¼ø¼4Ð@¢`{ÅO®Ñ@à¡gÃq©Ì@üÇKy¢Â@ÔêÝ¨TÌ@D!Ð_x0013_ôÏ@öíd Ä£Ð@_x0011_¶Ñ#nË@_x0008__x001C_é/&gt;GÄ@øQ_x001B_y«Ê@_x0018_¶HáÃ@üV®Ð@¤ÿÜ_x0016_Å@pWhû´ºÑ@lWd_x0005_Å@_x000C_Í³åÚ¾Ð@_x001C_~zÈÔÃÆ@¸Q~X÷áÑ@\_x001C_¹_x001C_Æ@DÿO£½Å@_x001C_f_x0012__x000B_fìÐ@²Dj`Í~Ñ@ÌÄJnbÇ@¬À*=ä\Ê@_x0014_¡w»ÜÄ@B±h_x001D_£Ñ@$Ä_x000C_Á_x001A_Ë@àèO·{©Í@ÄÿßÃI3Ç@Bü_x0011_iÉ@	_x000B_¹b3È@ðþK¿_x0012_åË@_x0008_V1ÚìÌ@°(Ðî÷_x0016_Ï@_x001C_ãG[ù5Î@bj_x001E_ÂþDÑ@àò_x0001_?@É@D5v_x000F_¾Ï@è}Ô_x0018_²vÑ@ÀÎQRW+Ð@Æ¨2ê=ãÐ@,Í2_x0003_¹Ð@´x·½UË@dúM±a&amp;Ï@Ä_x0014_Ö&amp;såÈ@¤oT_x0007_Å@_x0008__x0008_íØ_x0005__x000E_Å@lt4_x0006__x0010_ÀÅ@ÀKÁáYÐ@\Éï_x0001_+.Ñ@øVV_x000E__x0004_Ï@_x0008_°_x000E__x0002_Ï¯Ê@¦9«¸s¼Ñ@$_x0011__x000C_ &amp;rË@ÔbãääÊÈ@dÂ_x001D_XÍ@´¼_x0007_Öå½Í@¼pËÝã2Ì@&lt;ìx=Ì@Tdz¤ÉÐ@tÆ±S}®Å@_x0014__x0007__x001E__x0001__x0003__x0001_XÆ@_x0014_¼}Ñ­ÏÊ@¬_x0013_à~_x000F__x0015_É@_x001C_"ØÐ|É@üÆ_x0008_ãÈ@ä0	_x0005_wEÍ@¬+v5uÍ@&lt;bc_x001D_ùþÑ@{_x000C__x0011_{UÆ@ÀÈnbË@_x000C_ æ;ñ_x0006_Ì@¼åý!²:Á@_x001C_W_x000C__x0004_XÌ@ü¢Î9¬_x000F_Ç@Ðm_x0010_C¢È@¸§¶_x001E_WÁ@ªò³²DÑ@¾j¯éßÂ@¼}¾ ÃÍ@_x0004_.ÕÐ@ àW{_x0007_Î@´½Íô[Ñ@¬hÊ@T&lt;v,(Ë@| ¨_x001C_Ê@¬ßà	_x0002_È@_x0016_;ûÈ@·ÞòBÉ@H²F_x0005_è_x000B_Æ@³Í_ÑÐ@rë{P÷Ñ@üFdRÂ}Å@_x0001__x0003_n_x0002_»ÉzÑ@(;]_x0016_­Î@´JåÍ@höý·_x0003_lÑ@0Üd^ê×È@.Í_x000C_Ç¬èÑ@huknª³Í@¬¡ê§+·Å@pædpØ³Ç@(×ºaCÎ@Ðw»L_x000D_­É@&amp;u&gt;Ñ@XBè¤äÍ@°._x0006_#ïË@DÌ_x0007_mÌ@ÒÑ_x0013__x0012__x0006_Ñ@Ø_x0012_ï§/UÌ@Ü]Í%5Î@Æ_x0018_®Y¡Ñ@_x0010_yuÑ@8ç²Õe´Ñ@_x0018_MlS_x000C_Í@_x0004__x000C_I,×Ê@_x0010_¢ï¥_x0011_SÍ@8r³u^_x0014_Í@pìBv&amp;_x0010_Ñ@¤ÕFedÆ@L_x0018_½ _x0004_tÂ@_x0014__x0014__x0017__x0017_EÎ@Àðo_x0002_Ñ@À®_x0001_R Ï@¬%)N_x0007__x0008__x0006_|Ê@Â_x000D_÷_x0001_²Ð@$_x0017_c_x001E__x001D_®É@mû_x0008__x001E_Ç@_x0018_ööèzÍ@ ²_x0014_(Ð@ fl£MrÍ@_x0018__x001F_y_x000E_Ñ@ÜÀ_x0004_ dÈ@nÇgË@g¥_x0003_3É@4©Jà_x0013_ÛÑ@_x0010_Q_x0007_ÄÇ@BKý´Ð@Àç_x0002_íçöÑ@pÔ-_x000D_XmÁ@x	«_x0014_#Î@r|×-uÐ@è£j¨_x0005_È@!É÷KtÎ@_x0010_¤È	3¢Ñ@Ô~¸_x0016_H_x0018_Í@´_x0006__x000C_è_x001F_ÑÎ@ì~ÿÏhÌÎ@X´cõcË@0e_x0014__x001E_;È@êç_x0004_/_x0011_Ð@t±_x0008_ð~Å@_x0007_m9Èþ¢Ë@¼2_x001C_ÇÝìÏ@Êúÿ8Í@\HÀ¼_x0016_øÌ@_x0004__x0005_Ä×ß_x0003_Ç@|¹[ôÃÞÎ@ÀXkDÑ@DÇ@._x001E_ßkÇ@¸_x0001_nVKÁ@2f3âXÊÑ@Ü_x0002_¥Å	Ð@ÂH_x0010__x0016_P_x0006_Ð@ÌiLxV"Ê@Àî+F_x0018_Ç@LT_x0001_íäÀ@_x0018_¸©_x0011_µÈ@_x0010_¿oTÎÐ@êo{Á¾²Ñ@Ü6%Ý¡qÌ@_x000C_ðXëöÆ@ìi¼_x0005_Ñ@Ø×IÀ_x001D__x0017_Ï@¼Lx¢&gt;Ê@ì_x0018_YéÑ_x000E_Ç@Ü©¦á²Ë@@!«`N_x000B_Æ@j2OSOÑ@_x0014_YLKïÊ@03èñMíÈ@È+&lt;áÛéË@Ä¼_x0012_0þ	Â@K¦sU^Ï@_x0008_Ý$¯'Ð@(I_x0014_ÖçÑ@¬ikÅ_x0001__x0003__x000F_ÓÃ@p°35¼Ë@¤n AFzÍ@®_x000B_¥&lt;GDÐ@_x0019__x0002_0îMÂ@"_x0019_Ð_x001A__x000D_Ò@-Ôz%^Æ@_x001E_p&amp;KË@&lt;_ÿç _x0007_Ð@9¤ùèmÑ@x&gt;_x001C_ÎÀÌ@_x0010_G­ÅN,Í@NÔñÿÑ@¡}é7ÿË@_x0004_uU#a_x000D_Í@`¤E G%Í@D¥Î'âNÉ@"xáÞÉ@Ð@d·Ê@²&lt;_x001F_­_x000B_fÐ@.CÅSL_x001F_Ñ@Ø®Ê5­Î@ìs)Î@TDßï´îÎ@ØáuþÛ Í@äá#ÿþ_x0006_È@_x0014__x0014_Z¦MHÃ@ªRx[¦ÌÐ@ÇØê=æË@þêmÄ+QÐ@l_x000C_5·'YÌ@¸"öN[Î@_x0002__x0004_ òÑhCÃ@"k}^É@zyÎ´þÿÐ@ì_x001D_Ú×_x001C_\Ç@xÒ8_x0001_ífÑ@Æüs6Ð@Ü÷:ðãNÍ@3³~®Ð@áÑÝÛlÍ@_x0014_É:ù_x001D_4Ë@tñ_x0005_YÕpÌ@ÇÃÈsË@(TáÌÅ@À¼_x0013_¾3Ç@_x0018_²ksåÃ@L_x000B_netÆ@ô#ÍäÏ@IÂ_x0003_ÌçÐ@à__x0006_ïÆ@|j_x001B_´ºSÏ@¨³_x0019_.JPÄ@8ÿe5tÌ@8Ãk79³Ë@_x001C_ÿEzªÑ@	êü²¹Æ@¢¥i_x0010_sÑ@_x0018_óhRæÑ@4G8ïÈEÑ@à_x000D_'&gt;J	Í@°c&gt;Æò»Í@_x000E_]NKÌ@´µÓE_x0001__x0005__x001E_É@@a¶þÈ@_x001C_"_$A_x0008_Ñ@ìV¸Î_x0003_èÑ@HñêõË@_x001A__x0002_eLLÐ@_x0004_M§Ä_x001E_¹Ñ@3hÉ@_x001C_µíTÅ@4½Çx²¦Í@n'¶éÐ@`ª{Ë^_x0013_Ï@èrærYÍ@_x000C_g_x0019__x0012_²È@¶ÿDµTtÐ@ ªL!ÀLÐ@_x0006__x0010_Ç^RÑ@\*Ü_x0006_Ê@ì£UÊAÎ@_x0008_^_x001D_P4Ï@ü_x0016_8&gt;y]Ë@_x0010_¶Å_x0018__x001A_®Ë@_x0006_bc_x0010_Ñ@_x0010__x0012_\MË@,_x000F_³ÈQ&gt;Ì@¨M_x001D_kkHÆ@7_x0008_òÉ@¸à¾oÑ@°¤=_x000F_bïÄ@Ü_x001B_ª_x0015_ÁÃ@tÉ0É@N_x0005_¤g÷@Ñ@_x0002__x0003_àéQã}Í@¼#6HÚÊ@ä,ò&gt;fÏ@lµ}_x0016_4ëÏ@l@H¦_x0016_Ê@P#_x0013_~È@x\1_x0011_ÁRÉ@hMQÕ¬+È@&lt;ó;³Ì@O_x001B_&lt;¥ÖÅ@@1ù·5Î@à_x0002_p«_x0002_ýÆ@°Üú3©ÿË@TÞÚ9è_x000F_Í@\EfÐÌ%Å@X%¿õLÊ@øñÞ[ÚÂ@jµñeÖÐ@ü°BµK%Í@ø_x0004_p_x0019_.Ç@0ì¾f¢oÑ@,j_x0001_öØÇ@ü²F¤_x0019_Î@lT í¸Î@$BC_x0017_ÌÇ@x_x000E_Ù÷þ_x000F_É@tõnfÅÆ@úXÒ¤_x0017_Ð@_x0010_«¨WîÐÃ@T¥ÜíÇ@_x000C_¦_x001C_Ñ@à(­]_x0001__x0003__x001B_KÎ@ÄýºQ_x0018_lÑ@¸Ê¬H×ÔÈ@ô4Þ!??Ñ@4_x0016_ÑÑxÅ@|ìw_x0005_ôÿÊ@¬Çq±Ä@øÅ¡xyÊ@0¬_x0007_3 Ï@¬«AxÊ@ÄÌ_x000C_i¼É@|_x0002_GÙ(Î@ly-_x000C_cÈ@¾v"ï_x000E_ØÑ@4Ê_x0002_XiëÇ@DÍÇ_x001D_ÈvÑ@_x0001_Ï_x0008_ýÂ@ZÂª±©]Ñ@ÈÊæq«È@öoîXÈ@0_x0019_Õ«"Ã@Xº:¢þ&amp;Ï@8_x001A_fºÊ@"Ö_x0004_zêÌ@øäÄ¨è_x000B_Â@_x001C__x000C__x0016_ò"¥Î@¬øê_x000C__x001E_#Ã@,ô_x0010_:Í@&lt;_x000B__x0018_!Ì@b_x0006_«_x000F_Ê_x0017_Ñ@ÐÏÞ®È@&gt;TõS[_x0004_Ò@_x0001__x0002_DØø/sFÌ@_x001B_BõÄ@ìê¬E¨Á@$íO%Ê@èËÕ`	ºÆ@PX(ÑOWÑ@Ì_x0017_ÎLvÌ@ÌE_x000F__x001A_ÍÐ@Ô_5õ¿oÍ@@AªÄ!fÐ@_x0001_2»i_x001C_oÌ@Ä&amp;\YÑ@_x001E_ªpïGÑ@`T|Z1Æ@è_x001E_£m¶]Í@à_x001B_ÕìòÎ@_x0008_GÑ	Ð@¯YàÃ²Ä@naÝ£,Ð@@~t0ÍöÏ@¤O½G(Ì@8®EpºÈ@ü±iºClÊ@p_x000F_¥uWÌ@_x001A_ð¢äÑ@`òKÊÇ@@ÚYåµÃ@Dj?±¬Ï@HHdQ8+Ë@Àî_x0006_¢÷Ñ@_x001F_µ+_x001D__x0003_Ì@Û_x0001__x0005_Ö_x0017_Â@t*S_x001C_(Ç@r±@_x0003_ÒïÑ@(¼Iê_x0011_Ñ@_x000C__x001B_»_x0008_âÝÅ@Ò½çà¦âÐ@nó_x001D_eðÐ@ ÂQ|Æ@ôÀidkÍ@¬_x0004_0úIÏ@æöTÈÉ@äô$HvÊ@È_x0019_MüíÑ@~Î¤ä_x000F_Ã@Ô¤¬`Ñ@üf¡ÇÞÅ@ ]Ü_x0005_þ¶Ï@`ÎÛr_x0002__x000C_È@_x0010_(ÜgûêÏ@(;9§~!Ë@0ø×mÐ@\NHÞÏË@dÿúô9Î@_x0008_(¾1_x0019_®È@¤y9_x0012__x001D_Ï@oÓc¦vÑ@ð_x0013_ë{_x0011_rÐ@Ôì©ÞÃ@O áÕÌ@èE¥þÇ@çA£bÄ@t_x0012_¼_x000F__x0011_È@</t>
  </si>
  <si>
    <t>424cdd108bbdac4cdda48196dbe743b0_x0001__x0002_Ô¦UñG¯Ð@@A¼Ò)×Ð@ÖÜü_x000C_ØüÑ@è90HmÇ@_x001C_MI_x0008_ãÑ@_x000C_oï|Ñ@T®öò­¶Ë@ÚØ[_x001B_ÊÑ@_x0014_¬X7h»Ï@pJuyÑ@"_x001F_±¤äÑ@ÞdØþ%_x0013_Ñ@P_x001B__x0007_d±Ï@è_x0013_Þ_x0012_Ç@8I(9]oÑ@_x001E_ª¯SòÑ@ö_x001F_dqHvÑ@_x000C_ælL¿SÌ@$_x0014__x0011_æ¬Ê@ó+jÐ@è.~\%QÊ@äô_x0005_¸ß_x0008_Í@_x0014_dØ1?ÂÎ@Ò­v_x0015_¢Ð@DÛü¥À3Ë@ð]_x0017_ðÜË@ì¤ø³NÌ@°0ù?öÊ@ªþEk¬Â@Ð_x0012_Ïõh~Å@_x0014_¸$áÐ@,ï»_x0001__x0002_WÅ@|½dßòÅ@¨©Þ$üÉ@¬_x0019__x001C_ò_x0007_@É@_x000C_|_x001B__x001F_t&gt;Æ@2'qÌX¥Ð@91ËVnÐ@Ì&amp;N¥cáË@_x0014_sæZ8ÙÏ@ØÃâ_x0002_ÇÐ@ø2d27_x0012_Ï@4S´u¤Î@Ä¼½_x0003_$1Æ@$²-_x0005_¬Ä@Ô]g)Â@Î@xS«¬#Ð@È£¯ì_x000E_&lt;Ë@ _x001B_n¤_x001E_ÑÏ@ÄÆÎØUÉ@¹Ör}¸Ì@hìúXÏ@_x0014_A7_x001B_'ûÎ@_x0010_Ó³/ÆÎ@_x0001_Ë=X¦ZÏ@Hqà[m(Ð@ÈAU=_x001E_ÍÑ@¬Ú$H¼pÎ@/Û4tLÈ@_x0001_õ_x000C_oÂÈ@d/Ïh_x001F_ÈÄ@Lá&gt;Ê&amp;_x000F_Ò@0ÞÇ_x001F_$xÀ@_x0002__x0005_0¬¯n£1É@¤?_x000D_çüÑ@¼µ	_x000D__x001D_Ì@_x0010_2·ÞbÌ@_x001A_Lût_x001F_Ñ@_x0004__x0003_h¦Î@@³d°_x0016_oÇ@ú'_x001F_îoÐ@,Ë¯ëÅfÏ@_x0018_^][»óÌ@4Ã0B·Í@p![«Í@_x0008_{@ººÎ@Î&lt;aÎ_x0005_5Ñ@l_x000D_OÚ&gt;Ã@04WÉ%ÔÑ@"øìË?Ð@Èû_x0019_Ì1Æ@H ¿ÆaJÅ@ ÄÖ_x0001__x0018_Ï@(å"ã_"Ñ@$eª+YÇ@Ë_x001D_~¤ÔÐ@tø×pjÌ@0¤4Ï¬Î@ô_x0002__x0004_p_x000B_×Ê@_x0018__x0015_§¥r"Î@@q_HR~Ë@@_x0006_X½õ\Ð@Àg_x001F__x000E_M¨Ï@&lt;LuéjÆ@¼&amp;_x001A__x0001__x0003__x000E__x0012_Ë@¼ÑEôR_x000C_Ï@¤ë£_x0014__x0012_=Ê@LÞwÞIÃÍ@Lo_x0002_|­È@ÈÞK_x0018_ù%Ë@8_x0013_ä7Ë@ä­tB`Æ@¤\ü4ÅnË@ôæUb_x0006_Ð@´ã¹¼ÁË@_x000C_î¦IÊOÆ@8ðk_x001D_ÄÎ@_x000C_()_x0010_=FÐ@Äãm¹ÙHÇ@|I/_x001C_JÉ@Ø_x0014_¯R%_x0007_Ë@¶#kÈúÑ@h¬e.SÊ@À|ÐcËõÆ@¨®¹1D¬Ã@_x0008_T_x0016_[uÆÈ@$\7ËªÑ@ÄO$?4Î@¼Ncß_x000C_Ò@T_x0015_&lt;`¡Ì@tïm/×Ì@Èú§x:©Ë@TIGPÆ@ì±çXÄ@ªà%NxMÐ@_x0019_¿úH_x001E_Ñ@	_x000B_f¤0_x000E_kÑ@´Ï¬As_x0007_Ð@Py¨jfÏ@èÜàý_x0002__x0004_Î@_x0018_{ß÷Ñ@&lt;¾:Hô_x000D_Ç@6_x001E_9ö§½Ð@O[ôÃÃ@|_x0001_×·éàÑ@ðÅÿ(ÈÛÐ@084ÆÊ@uRMMëÍ@ªðÀ(EYÑ@_x000E_fù_x0010_¼Ñ@ôÓóâÍ@4.D_x0008_%_x0003_Ç@ø]]¬7Å@Ô´rÏ¯CÏ@	mmË	È@àô_x0004_&gt;QÇ@¦Ýd§;ÇÐ@´=jLÌÇ@È½»ÛO¸Ã@XXõáÅ@Dý¾O`OÉ@nIÍ_x0016__x0002_È@h+_ò_x0016_fÏ@Cç`UÃ@ìU_x001C__x0006__x0017_Ï@¨h+Û\Ï@$¨K"_x001E_VÍ@è_x0005_Ùt_x0001__x0002_ _x001F_Ë@R_x0001_C_x0011_ÖãÑ@t_x000B_m´]ëÇ@ê_x0005_/J(_x000F_Ñ@ô_x001E__x0007_gÐ@&lt;_x0017_ãNÌ@&gt;9_x0007_¸ÏÑ@|g,U¼{Ê@z_x0014_þ×Q´Ð@¼_x000F_¶Ù,8Ç@ÀÐ-U!ªÉ@T½_x0013_Æ_x0019_rÏ@L¥x_x0002_¹æÇ@õ#]õË@8e_x0001_N_x0019_ªÉ@Xª¥(°UÃ@À_¶b%/Ê@&lt;»Ñ_x001D_·Ä@¨Ïs±_x001B_zÂ@T¢«GÁ@ðÉ©ñ	_x0006_Å@_x0001_ÑÈ2éÐ@_x001B_»_x000B_è_x001F_Ò@Xf­¯dvÇ@(¦0_x0012__x0006_Ä@ÈÀ_x001B_ý_x0010_Ê@è_x0012_(çÇ@¬_x0010_.Î]}Ä@Ds}Ï#Ë@° Ç6&lt;oÏ@Ô_x0001_Hx´Ã@,yÅ@_x0003__x0004_Dt&lt;_x0004__x0018_Î@_x0018_M0UcÊ@@&amp;#¬ëàÃ@&amp;åï_x0001_ºÐ@FqÊAhÑ@üsÇÛ×MÊ@h_x0011_|®^Ò@_x000B_gì0ûÉ@ÜJÉgÁÈ@ÄÆ+-Í@_x000C_«_x0016_|ÜÌÌ@_x001C_#ÚP~Ò@,£Ï½­Î@0ÏÜnÈ@_x000C_þuã]eÏ@ø_x0003_/_x0010_wÈ@léÿ©»Ã@0p_x000C_¶!æÀ@L´;_x000E_WnÒ@äÍ_x001C_%È@¼=Ù8EÄ@´æ (²ßÈ@Ä_x000D_`]ôÔÎ@+÷Vù_x0008_Ë@Øc_x0002_«	ÝÍ@@N³ÃØË@d_x000F__x0010_tÊ@H_x0004__x001B_LyÂÐ@Ú3¾=Ð@Ø+ÀËÙ[Ä@&lt; |£!àÅ@RÁë_x0001__x0007_äµÑ@@_x0003_¡_x0007_àÂ@&lt;_x0004_`¥ÊÀ@àÿè(¤É@¿ÑÐûÉ@Àÿ¡_x0004_«É@¨²ù:q?Í@_x0001__x0018_¿xg_x0006_Á@ÜåÏ:Ã@&lt;+3ªDÁ@Ø4S~¡rË@¤_x0010_ÌýÌ´Ç@D__x0005_ X¾Æ@`_x0004__x0016_k6Î@¼¯Û;LÉ@´ßrdLÉ@rLX¹|Î@¼Ô×Zø=Â@4¹ÆÁ_x0017_ÚÃ@_x001C__x0002_tþË_x0003_Ã@ðÐ_x000F_ÐÈ@T_x000F_eª~ÑÇ@XBûõÖ°É@&lt;ïà_x0008_ÂÏ@ä3mKS_x001C_Ò@4i$AÎ@\á	JË@_x0004__x001B_2eÙÇÉ@ ûP+²òÉ@«mÂ³[Í@H]òsgÆ@üB*§_x0010_ÚË@_x0003__x0004_t7'AûìÐ@xv_x0014_¢ÓÆ@Ì1û_x0004_ÔÇ@È_x0008_­_x0013_Ê@_x0008_D¯¾É@_x0002_®ôaxÎ@_x0010_Ã`ÿÂ@_x001C_µ!j%ÂÊ@4c9ôa"Í@Hí¸ÑÙÑ@\_x001D__x0010_¼·É@Ð{_x0006_^Ñ@ä·*Ûc_x0001_Á@Y¸]sÊ@ø&amp;qÒÒ@4@$ÊÉ@$´Î_x0013_Â4Ð@¨,¢8Í@¤N¶®ÐÑ@¨_x0019_;}Î¨Ï@_x001C_êx|ïÐ@Ïp_x0001_UÁ@xì_x001D_¶Æ@ÈíÐé5zÉ@þ¾_x0013_ggwÐ@dU=ÖféÇ@DÕAÌÀÁ@´/Â/_x0002_È@ÄÞ¹C!Í@èÞÙ*ýÅ@¸_%ÀxcÂ@*|_x000B_X_x0001__x0003_.ÇÐ@¼¢Æq§ùÊ@¨&lt;µ_x000C_üÍ@_x001A_z¸ÖÈ0Ò@r9êBMÒ@üÿ_x0002__x0013_¦UÑ@¼äHéI¢Ä@dÛ_x000B_ÖEìÈ@_x0008_³QïríÅ@_x0004_r}bÖ_x0005_Ì@H-d_x000B_ÀÇÉ@¬õ^Ê?Ë@´1_x0006_°_x001A_Ò@_x0013__x000B_â03É@_x0001_Üº¤7Ç@lÂ¼_x001F_&gt;Æ@dnZ°DÒ@_x000C__x0015_÷´úÅ@ìÊè`¹Ä@´Í6ÿk_x0002_Í@PôJ%²ÚÂ@Æd_x000C_øtÑÑ@hýL8(GÍ@mÅ=-Ò@l_x0002_æ+ïýÁ@(^®nAÈÍ@PèY{ßSÀ@_x0008_VÁ@È_x0012_ÐÕ_x0013_MÊ@L¦@¶F_x000F_Ç@P_x001C_{ ,É@f¤YÚØqÒ@_x0001__x0002_Oj´Û$Ò@`Î¢þÈ@¾-þÙ­Ê@|ménÅ@eåÚDÈ@Hf,_x0007_ÉÉ@©_x0006_ØÅÌ@à©ç_x001E_ç{Ë@°Já"Þ&amp;É@_x000E__x000F_ýv¼HÑ@­/_x000B_ºÌ@$.Ùª#ÅÇ@_x001A__x0007_bðmóÐ@Ð_x0015_~MJþË@t_x001B_2©4_x001D_Ë@&gt;óâ¢ Ò@ _x0012_t_x0008_¼ïÄ@_x0010__x001F_#pa»Í@&lt;¯ÅTþ¾Å@xÄPñ{"Å@ /§ÃPfÏ@xçtà,öÂ@d^ÒËÄ@ÒÂØIÚHÑ@ØV_x0013_L_x0014_Ã@Ö¸@ðûëÐ@5é§Ð@_x0008_00ØõàÆ@dÜCÔ&amp;Ë@¬M¨Ë@|P8_x001C_RDÀ@x_x0016__x000C_)_x0004__x0006_ºÌ@$[;!×ÉÈ@_x0002_ä_x0001__x0011_Ò@_x001A_)¸ÿ(Ð@_x0008_i( Â³Ç@Ø¸_x0002_Ä_x000D__Í@4_x000D_¥ýVzÈ@vÅmA%_Ò@T*z/Ñ@nü¯DRÒ@d¼_x0012_ê_x000D_¡Æ@,ó¤tIÎÉ@Ü=Ê_x0018_°/É@°j?@É@à_x001A_Y½~Ç@ìþ_x0018_Û°É@àZ/È«ºÄ@èÆ2P_x0019_^Ã@$_x0017_0xÏ0É@¨_x0004_/Æ:Ã@X_x0005_ºÚ_x0012_É@ô×&amp;TyÀ@H_x0016_KÞøÈ@°P Ò@ô²S_x0003_áµË@PDÊ*Ê@@È&gt;N0ñÅ@dÚ&lt;vÝ6Å@Ä9Ù4[kË@DÍ0dîöÈ@41÷63Í@\¢­_x0014_ÁÍ@_x0001__x0003__x0008_¸~Å@Ðô!®CÇ@Ðï_x0010_ÇðÎ@4Àü_x001D_É@²_x000D_vÃ·xÑ@äJ!ÉúÈ@æ¢m3ÛÑ@(æ&gt;­Ï@_x0001_g+ã_x0019_òË@¸ë`oÁ@Ü_x0004_Æ,ëzÊ@4kùv2_x0002_Ì@À?æ;Ï@¨_x0015_ã_x0014_»1É@¸cz×í³Í@_x0018_¦&gt;ÎäxÄ@_x001E_¬¢Ñ1Ñ@ôÆR÷ðÄ@2_x001A_Í_x0017__x000C_ÆÑ@V£RY,_x0014_Ò@(=9äoeÄ@è_x001C_Ñ_x0005_²ÕÌ@_x001C_âÄhÒ@ Jkñ_x0002_ÆÂ@@ù¥¢È@L*#©wJÌ@&lt;:½N_x0002_Ñ@_x0010_ÙzÄ_x0005_LÇ@ìø_x000E_òùÆ@xÏ±/¹ZÉ@0¦.Ì_x0005_Î@h¼*_x0002__x0003_ÇYÉ@ÀtiÆzÐ@|Ñi2Ì@_x0014_"%[b'Å@86«ïðoÍ@_x0002__x001B_­HÆÐ@,§e¬ _x001A_Ì@¬_x000F_aÃÎ@DRLa_x0003_Ë@¾_x001E_c_x0005_Ñ@ô3_x001B_äÊ@ÈQã«_x0011_Ì@MÄ_x001C_§_x000C_Ò@|1WPOÃ@0R²&lt;oÆ@`¸_x0013_ª)Ï@P¿Çª@Ï@hv_x001B_=ÈÌ@ðU¾²§EÉ@ÄéÜâæyÍ@¸\¥÷cÅ@ø¡_x0013__x000C_ñ­Ã@X;-_x000B_íWÈ@s_x001C_¢F_x0002_Ò@h«´Ô_x0010_àÎ@_x0014_G°_x0001_´Ã@¨gqQ±'Ê@Xmo É@R_x000F_Ä¤Ñ@tAN_x0012_Ò@&lt;»+VÎ@_x000C__x0007_mê¬É@_x0001__x0005__x001C_ÔôU_x000C_É@ÔS]]¤ªÃ@@+PþÎ@Ük=ôê?É@Ø_x000D__x0002_*ï_x0017_Ã@\OÁ¤ÉtÆ@¬°ó_x0004__Ç@_x0001__x0014_¡¦4®Ñ@HwÊÔùÉ@àïbì­È@Ðlîf¨ÀÉ@$ÿ;r0Ê@	_x0017_Ù_x001B_Ê@ÄÈ¡xìÑ@æ_x001C_hÚ(Ñ@ðôéÅ»¶Æ@¸_x000B_&lt;_x0013_¯ÎË@ÈZC©/-È@"; 0Ö+Ñ@_x0005_)é_x001E_3Ê@^Þ¸&lt;ÞªÐ@ _x0003_°ë_x0011_Ì@XbàrãË@ô²·¯Å@Þ=®JÑ@°Ós_x000F__x0017_©É@p_x0008__x0002_]eÂ@¼&gt;_5ç_x0015_Ì@&lt;~&gt;1ñ¢Í@ÜGÍl'Ç@,Dm÷9Ï@ø·c_x0001__x0006_ÌÂ@Ø¿_x0002_.Å@$*¤^½Ê@_x0004__x001B_cbÂ@BÍ#íO4Ñ@l§_x0007_yE¿È@8LË»'Â@_x0018_e%_x0014_WÍ@`ÏùÑ@_x0018_ówIÏÆ@_x0018_!ÊDFË@Èx_x0011_I	ûÊ@¬t^_x001D_È@¸\e0Ñ@_x0018_a]gJ`Ì@Ø£È¡¯4Ã@ÈîÑ@X:ÑÛ_x0015_Â@_x0010_D¿a¹_x0018_Ð@_x001C_?øÒåÇ@0AÅqâ5Ï@ü_x0002_êææË@LÑ}Û-Ñ@G_x0003__x0002_ýÈ@pD¬³v¥Ä@_x000D_dýc&amp;Æ@ HþÃ§ÓÅ@Ô_x0005_wþpÑ@ütZxïÐ@ úqGëvË@ÏaFNÞÊ@PB_x0005_Ò@_x0001__x0002_x÷_x0002_©þÉ@&lt;_x0015__x001B_×_x0015_Ê@TZ_x0017_ÝuÉ@ÌÔ_x0017_ÏIË@_x0008_¸çLoÌ@_x0008_{ÏË:wÍ@@_x0013_Ç%0Ò@¨Â_x000C_7º}Â@@Êm4g_x0019_Ê@ü¡a_x0001_y÷Ã@ sÿ_x0018_çÍ@e#ÐiÊ@À0ÿÏ3fÉ@$Êïä_9Ñ@wUj$Ò@_x000C_Êgà@ÂÎ@(Ñ_x0018_ÎlÅ@ $jzÏ@ú_x0012_9jÅ@AÍ&gt;_x0003_Ã@_x000C_Þ/«Ð_x001C_Æ@_x000C_ûÈlÊ=Ò@ÈÜææ_x0017_È@$\@_x0011_êäÁ@ÔZ®ø ßÀ@¼ê_x000D__x000F_&lt;_x0005_Ï@Ç*9c3Ñ@èåÖ _x001A_Ñ@Ð_x0018_¡3è`Ì@T!P.ðÈ@k_x001F_OjÄ@Ä$_x0018_±_x0002__x0003_»Ì@Ä¤_x001C_ø¬_x0017_Æ@|ñ¦=Ç@¼íÌÔs+Æ@h]|³VÇÌ@hGÿ1Ç@4Á òÆ@SYcCÎ@dÂIlaÑ@Ü2/zÏÇ@X_x001B_5A(_x000E_Ï@PÞB_x000B_-_x0003_Æ@Ì_x0014_Ãú6È@¼:7máìÑ@Îeh_x0013_Ò@À-?\Æ@À_x000F_§48¼Å@ÎCO_x0004_Ñ@¤u_x0006_ÜË?É@J_x0010_Ý9_x0005_Ñ@Ø%äæÈ@BúHÌchÒ@(Ý¶C©HÁ@&gt;z]å_x001A__x000F_Ò@"ÑAáÒ_x001F_Ò@â&amp;A?_x0010_Ð@l_x0007__x001C__x001D_Æ2À@`wB¤_x000B_ËÎ@Øð·KcMË@¨_x0001_rVÆ@Ä,A_x0007__x001A_È@ +kK_x0013_Ò@_x0001__x0003_økd¬E±Î@ÄÚR_x0015_vÒ@HÏÓ¹Å@¦¯_x0008_®Ï@_x001A_Yÿ@ÅÂÑ@A_x0002_gÁ@_x0008_UV:Ä@_x0014__x0005_3,ãKÄ@DÙÇ»U[À@Ö+·¥ìöÐ@`%WèÇ@ÌÖ?~ZÍ@_x0018__x000D_¿ä&gt;\Ã@ìÜäÙÄôÉ@`èÁã{Å@_x000C_fh&amp;"²È@H_x0019_)k$_x0001_Í@À.áYwÌ@_x0010__x0001_FëãúÀ@_x000C__x0013_ö§­Ñ@0­ÁÌ@,^2OQ_x0007_Ê@&lt;û"([É@=^våÇ@_x0014_çXw_x0006_Æ@lÆ_x000E_XÄÏÈ@_x000C_ ¬_x000F_rZÎ@hpQ_x0001__x0013_Ò@_x0014_Î,ì_x0010_BÏ@kÝgÍ@ÐÏt;Â@_x0018_ÝÕ_x0001__x0002_;=Í@¼.Ò4_x001A__x0008_È@l_x0001_g_x0005_/ÛÆ@üm8*EÄ@tSü¦AüÈ@tÕF_x0001_áÉÍ@|_x0007_mÙÿÅÊ@rÀ_î_zÒ@ì¿Á"_x0012_ È@TO5	Á&lt;Ê@_x0010_§¥Û]_x0013_Ì@°dg_x000B_èÃ@&lt; Ñò0Ò@ü«w÷l_x001B_Ì@ \6S5+Ð@ !_x0016_~_wÃ@àP1´ È@¼W2"(ÙÉ@pÕÔØÑ@\gE±_x000D_Å@(ÿàNC3Å@°_x0011_m_x0019_/È@&lt;_x0006__x0004_ÑQÈ@_x0001_pô²¡Ð@ÀEª.BÎ@ü{m_x000D_Â@à_x000F_ÎfvÄ@½Sâ¯=Ä@R`(iÈ@ôqðtôÈ@_x0007_eaÉ@&lt;¬Áì_x0018_oÊ@_x0001__x0002_'£ü&lt;5Ï@Ôò·~ÆûÂ@dxÖ_x0003_Ã@ô_x0012_Â£à_x001A_Æ@_x0004_Êñ6FcÍ@PøJúBÇÈ@ Ú¨ëÜË@@&amp;Ql_x0016_Ñ@T_x000C_N/ØÌ@\´n; Ë@Ô#_x001D_C 8Ì@+-W6_x001D_Ä@l8ÿ×û?Ã@ìòHµÀÿÅ@ì_x0015_CbßÝÇ@_x001C_sMÍRpÇ@¨[_x000D_},UÌ@!íäl¿@ _x0010_à WöÊ@À#ÞÆf¤Æ@,Õ(Ê@øH_x0013__x000B_Å@_x0018_}Æ_x000D_É@_x0004_H`ÈC5Ò@¸nCír²Æ@pLßô¡	Ì@X8Ï@BÌe+ýÒ@ä`_x0001_à¥cË@-4!OÙË@x¥GlÛÇ@¦QàÛ_x0004__x0006_kÐ@$õr	MÑ@V_x001E_ë_x0005_ÛÒ@\_x000C_^;_x0003__x0014_Ê@GSÕ(Ò@3ÇWÝdÈ@_x0004_¹T9ÂñÅ@éîobyÅ@¢8Öæn;Ð@Ê_x0004_Rjí­Ñ@°ôãe_Ñ@¨Qy?@¿@ê*é_x0011__x0011_Ñ@´_x001B_#2Ú_x0019_È@D_x001E_RDÝ_x0011_Ò@p÷¯o(È@ì a	^mÎ@àj_x001A__x001E__x0011__x0017_È@%ÁÖ-¨Ä@vä»i_x001A_ûÑ@°æë)&amp;ÆÊ@beQ_x0016__x0007_Ò@¤_x0017_©¡®·Â@¨_x001A_P¡ÉÅ@J|ý8)_x0014_Ð@ÈD_x0015_Ät¢Î@ÌZ_x0001_ØÇÉ@ø2¨s~Ñ@ÚãùulÌ@&lt;_x0015_Ä_x0002_ðSÉ@h´3ùuÒ@d_x0001_¦a§Ë@_x0001__x0002__x0018_#_x0013_créÅ@:;B÷®Ð@°¼õï/ÖÈ@t¦*r×7Ì@8åtfåÎ@xßÂÎ¤VË@4Ä|ù°Æ@ª_x0010_è_x000D_rÉ@4ñ|Æl_x0004_Ê@_x0018__x001C_Ô¤9ÄÏ@|º_x0004_&gt;äÛÉ@°@øk0Ä@_x000C_ÅëtÀ_x0006_Ð@8_x000F_3&amp;àË@Ä°_x0005__x0005__x001A_½Ê@øÝ·må¬Ë@ ÓÅjþsÐ@h÷áµÎ@D_x001B_B_x0013_èÄ@Ø÷NÚÕÈ@.|V%_x001B__x0001_Ò@6´·0_x001C_Ð@¸Äµ^ÏNÄ@ÑLr|Ý¿@ðÂÓähÎ@_x0010_!×ÏÀ@_x001C_­°_x001D_üìÄ@Vf]Ó_x0018_Ò@6¯´ÝdÑ@,û_x000B_GpõÏ@_x0010_x÷_x0018_Å@ØcH_x0003__x0004_BÅ@Ì_x0002__x0001_&gt;wÈ@`_x000E_²_x0001_a¿@¬/Ô_x001D_{_Å@ÈË¡MsÃ@D×&lt;_x0002_Ì@ª_x0013_êIêÑ@äóGÏãË@ _x0010_UÓ±_x0017_É@jHÈÎ@ £JÞ_x0015_hÄ@¢o_x000C_ÉÏÐ@,Ö@_x0002_¨_x000F_Ç@¼½¬ÈÿÍ@ü_x0008_ÂÊ@_x0010_D^|_x0012__x0005_Ò@ÒH_x0008_{S{Ñ@,¤ðÀç+Ã@ÇEg¬¨Ì@ì^17fÞÈ@ø±Ç¦Ê@ôF_x0001_úÇ@x_x0016_Òc£{Ê@äÿÎD^Î@ÜaÔ0É@´_x0013_úò÷ÎÅ@&lt;_x001D__x000C_ò_x0001_cÐ@_x0003_øÙO_x0008_¦Ì@_x000C_¤ºØÐ@à_x0008_ýïF9Ê@æ[kÉ@`ä4_x0017_É@_x0002__x0003_¶ËµÝ_x0001_cÒ@¸_x001A_ð_x0003_­ÆÇ@L_x0018__x0002_ÞSÂ@Ì_x001E_ó­Ñ@4_x001B_xìÊ@È_x0008_!fáÍÀ@_x0006_M('Ð@:_x0017_(Ð@4O_x0011_¡·Å@÷NOoKÐ@Ð_x000B_8[ÝrÈ@ )}_x001F_w½È@d&amp;D_x0016_öÊ@_x0012_+¶àCÑ@Ð"2^MÄÑ@_x0002_?$r_x0007_¿Ð@_x0008_ß5ù¨Í@LÀ_x000F_&amp;ÄÁ@$Ú;ßV­Ê@¸:¸¥nÌ@¨Ä´¿I!É@htQ$=ÍÁ@_x0004_}{`_x000F_rÃ@Å_x0016_!dlÇ@Ã´çM`Ã@À_x000E_Í¼hqÉ@_x0014_$__x0010_Ð@øjÅB _x0014_È@´{]	áÉ@"_x0006_òÃ_x0002_Ò@4DâcyÒ@Èu{Ä_x0002__x0003__x0003_÷Æ@_x0004_ØôC[eÍ@ÄõPíMÀ@z¡0_x0006_l-Ñ@T_x0007_z}_x0016_Ä@_x0004_èbdMÆ@ìÇ&lt;¯ÒÙÆ@¨«CÕ_x0017_Ð@&lt;%Jû_x000D_Í@hø«@üÑ@ yN_x0018__x0003_xÉ@Þ_x000F_Ð@lí©GÄOÁ@¦Ý_x000F_~î\Ñ@ì._x000D_6_x0001_Í@_x0010__x0001_ÍhMEÐ@p"DQ	Í@n_x000E__x0008_Í¦Ð@Ñã_x0007_ä_x0007_Â@¬¢Ç3I­Ç@d°IÌQÌ@à?k@åÒ@_x0014_Ø_s«Ã@"ßøG&gt;Ñ@«_x0002_'yMÈ@ä¹y_x0016_ó£Ï@ð&lt;7Ý]Ä@xqZñtÏ@,w_x001E_¿ÙHÆ@X_x000F_Û?AÙÆ@è2Ñ PÅ@Dv_x0010_`Ê@_x0002__x0003__x001D_Ö*òÊ@xï}©&amp;µÍ@t¬Ðý_x0010_&lt;Ë@pºëÊê&lt;Ç@¼8I/'Â@øY\º¬È@fÀcûLèÑ@¬ï»úÐ@æW_x0018__x0001_ä±Ð@´nl¬,ÈÈ@PA_x001D_3Ä@,_x000D_ßiÄ@Ô:á8¦Ð@Ð~|¶Ý-Ê@_x0002_±Ô§Ç@ºµ&amp;¼J;Ð@Ð0ÕèæEÐ@_x0018_ð"m$Ê@üú_x0001_«çFÅ@ ðÛóv4Á@&lt; 5`È@Ìµ÷_x0006_cÑ@`àËV"_x001E_Ñ@\Lñ@xÒ@_x001E__x000D_ñØÐ@V~Î9Ð@°k_x0019_²EwÃ@¼áØªóvÉ@d¦_x0016_yHÍÍ@&lt;:ÁIæÌ@A13®~À@,ôèØ_x0001__x0002_~GÍ@_x0001_@p±NÉ@l¶;¼É@Ì¿o³ÔÑ@@d"_x0015_îVÍ@@3ò­_x0018_Ë@Xð_x000C_Îû0Ç@ÄFÓ(ÆÍ@_x000D_Ð¨oÈ@æé·_x0008_Ò@DNT²¾Ç@4´í¹vÅÎ@Üò¾N7ûÀ@\0± Ö_x0005_Ã@À_x000C__x001F_«=Ð@pÎ$2ÛèÌ@\_x000E_ÙÜûÏ@_x000B_9y~È@ô_x000C_:V LÄ@hèaFGqÃ@ÜùìÃøñÊ@´_x0014_¢(D.Ñ@(?º_x0004_ê¡Æ@H¡è_x0007__x000D_¾@ô0`6e²Ã@Þã¡ÙUÑ@º×í_x0001__´Ð@®áq¾~Ð@_x001A__x001B_Ö_x0019_Â@ô:_x0005_·4_x000D_Ï@L(ë_x001B_´È@¬ËdÌ_x001A_´É@_x0003__x0005_üû+ÍõïÈ@_x0012_6±;Ð5Ð@_x0018_:·$_x0018_Æ@.Q(7_Ð@¤9g¶_x0002_Ç@JP_x0010_èÿEÒ@L_x0012__x000E_£þÍ@hmÝØ¸Æ@ö74ééÇ@}wÑ@¨_x000B_Mä._x0008_Ä@ª¢ßRTÛÑ@`uÐô&lt;Å@@_x000E_±_x0016_Ã@x_x0003_~r8_x0012_Ç@RÒ3£@Ñ@rXãª¤Ñ@_x0014_áóîiÛÍ@à_x001C__x001A__x000E_dÆ@¬Ó]¨NÒ@_x001C_¤_x0018_Ä_x001E_Ï@pJ_x0006_ÃÇÒÊ@_x0004_-ýÊ@û³_x0005_*øÐ@LèwÄµÇ@âÊ	ÝËRÑ@_x0018__x000E__x0001_Æ_x0010_Ë@¬P&gt;ù6Â@¬_x000B_nÇ×0Ê@4_x0016_teJÅ@øÓo]&lt;_x000B_Ê@ØJÒ_x001F__x0002__x0003_ALÂ@,?úCó¯Î@¼2Üb½Ï@´ÿÛ3RïÃ@ÊÞ¶"îHÑ@tR«é¿Ê@ ÑiÞLZÃ@2Å?ÐfÒ@pZ=_x0018_Ç@ê_x0019_"s(Ñ@¼2¡ò_x0013_!Ò@¨"MÈ_x0011_ÚÎ@xÕì_x0001_ºÍ@mn_x001B_á¿Ñ@ets&gt;Ä@ô'3#PÂ@x?Å9£¯Ë@ N_x001C_B[0Ë@Ü C!É@ð^&lt;!_x0004_Ë@&lt;kÎaó=Ë@àUæO|Ä@_x000C_'k_x0015_''É@tÇy÷®Ì@ Q_x0013_¹AÛË@îOÐyCñÐ@Xh^^~É@9_x000E_ÐöNÏ@_x0004_HèyõÍÐ@_x0010_¾÷#"ÚÅ@H©äÄ@È6+ÐÎÑ@_x0002__x0003_Â­ÛkÔÑ@_x0018_®Ý=PÎ@YØo{Ä@t_x0002_"ÛîOÃ@Ô=\n©µÑ@\!À5_x0019_Ë@lîzB=_x001A_Í@,_x0002_ä+Ë@\¿_x0013__x001E_üÃ@ns:÷G_x0002_Ð@)a«àÐ@8è_x»ÊÏ@_x0004_çPnÇ@_x000C_ÈØ[ÌÝÑ@âþk_x0001_ÅÍ@¨Á`é)qÌ@ðJ(®èîÃ@_x0008_VÞ	ðÃ@gÅÉfË@_x000C_m-ÊÉ@F_x0015_VpÆ@ü:Ðü9Ñ@4qµ6_Î@_x001C_¬_x0012_j Í@(+_x0004_·ãRÒ@_x0014__x0017_ySÅ@ø_fqå_x001F_Æ@_x0018_óý@d9Æ@ü"5mþÑ@_x0008_(RU_x0011_0Ì@@cKP=)Î@È_x000F_3_x0001__x0002_»Í@ÈQ¥	|lÅ@(þ&gt;èlCÍ@H0_x000C_«Ë@XÕzp_x0018_ÑÎ@,_x001C_¼_x001F_/È@Î¼Ú_x0012_ô¹Ð@@ÔÙ¬j,Í@´È)_x0015__x0015_Æ@@_x001D_h­KÎ@t2_x001F_¶Ç@ÈMÈsq«Ã@xvX|ºaË@_x000C_Ö|õµ_x001C_Ì@ÂãùñR7Ñ@Hp²éË@hOÑÔu£Ï@@_x0016_ç_x001B_¹JÅ@5Ô3_x0005_Ê@ðy+­Ö_x000E_Ñ@\k±FÞÈ@åª2_x000B_Ë@DCËøíË@nµi&amp;Ü_Ð@n_x000E_©2ÅÑ@@u+Ð­&amp;Ë@ÜHÍíHhÉ@x:'ÓY1Å@_x0002_T_x000E_-$Ñ@Øìr_x000F_¸±¾@_x0008__x0019__x0007_ûSÊ@Øt]`DíÊ@_x0002__x0006_2_x001D_¬û·Ð@àÌôénÈ@°bb_x000F_;²Â@z_x001B_¾_x0007_@Ð@p;ÐMcË@_x0001_B9ØªÈ@_x0008_ô½jÈ@,ôëêxÌ@¤]~»êÆ@v_Dh)Ò@èEÕÉ@L_x0011_	H+ëÀ@Ðl£aA_x0017_È@X6m¸Õ¯Î@_x001C_ö_x0003_ÞrÃ@lû_x0008_c_x0014_Í@_x000C_ÊJã 1Ð@|_x000B__x0006_èE_x0004_Ì@B-\áïÅ@f¬^j¤DÐ@_x000C_y_x001B_ÏåÈ@DÔ×_x0011_õÇ@ÈØ®©5ÇÃ@ð_x000C_:­+Æ@È_x0014_è£ÊÊ@ø5_x0004__x0005_TÐ@ÈÝ5K÷æÐ@6#U©ÅÆ@Ðê_x0001_4$vÐ@¨Ë_x0010_M±0Î@P*$_x0011_23Ã@Òg®_x0002__x0003__ÎÑ@H°êjâ»Ã@tÌCV¼PÂ@oxðÝÿÄ@ô©_x0011_?ÌÁ@HÒõÑoºÄ@|1%_x001A_#Ä@&gt;_x0003_4%Ñ@R`_x0008_³]AÒ@_x0010_/?2·ÁÇ@öº_x001A_òÑ@ô¥Ýl2¯Ã@´H£ï	Ì@»ºËÇË@pÍP=Õ Ë@Ä@Û_x0015__x0011_Ð@DÆQÉÌ@J!*¾Ë1Ò@ðs½~¤Ð@hSM÷ðÉ@`¢©¯2È@XkÅ_x0005_ _x001D_È@_x0014_Û_x000E_3'Î@&lt;Á_x0011_gqÌ@~_x0012_ Ñ@&amp;¦7SÎ@pË£ºAzÌ@pdÁÎ@D¹lS·È@¥Ê_x0001_ù'Ò@l+_x0012__x001E__x0008_EÄ@$Ãv_x0014_×Ë@_x0002__x0006_ØfÝxiÀ@ô¹û_x0005_qÄ@\ÐÝ_§Ä@ìøª¨Æ@&lt;	¥«Ê@A_x001A_Å&amp;eÆ@HÈý±¼_x001C_Å@_x001C_$_x0012_§dÑ@ìÃ¸åÿÑ@´d;¦_x0001_Ï@_x0002_µæT}Ç@@ó_x001A_ª1;Ò@$¤÷(íýÎ@XC¼_x000B_nãÌ@ü_x0011_p¯rÒ@_x0010_[×=i_x0003_Ï@°8F.àfÊ@v	3rÐ@_x001C__x0019_x_x000E_ÔÊ@àÚ8@Ò@¸y(ô¡Ñ@^T¹MVÐ@ÌvÃDéæÑ@@fGl±«¼@B_x000E_/þ_x0004_%Ò@êAá_x0001_&gt;aÐ@,6=ÑÕ_x0001_Ç@à©À¿HÂ@¾çU_x0004_}Ñ@ÐZKÏ@Ð¶KWÍ@øñÒê_x0001__x0002__x0017_MÈ@¬t_x0008__x000F_Ñ@|«êÕÝÉ@ê_x001A_òÿoDÑ@X­§'_x0001_ÑË@ØúòG_x0007__x001B_Â@¤_x000C_7ÍÑÎ@.Â_x000D_fÑ@_x0010_ä´ÛÉ6Ò@Èkþç­hÄ@DédµùWÒ@¸÷§K_x000C_dÆ@_x001F__x001B_NÁÆ@àÜaÒ@_x0014_9»©_x0011_}Ñ@¢ U_x001D_M_x0018_Ñ@fju_x0018_âWÑ@pGrõXÆ@d?Ñ=ùÇ@Hó62ÃÄ@8mcf_x000E_É@¤$}w`	Ê@Äë8»Ð@¨qÖªÆæÅ@_x0011__x001E_ðÈ@ÐÍcÐÞ¡À@(fº{ÊÏ@ÈÝ_x0006_Ó,_x0011_É@´´5ú®Æ@_x0014__x000E_×_x0012_º_x0006_Ð@LØ_x0017_QðÏË@àzfnêãÄ@_x0004__x0005_æ¥Í_x001A_®Ò@JlæñRÒ@_x0004_4ö_x0016_BÄ@ÈëæNôÆ@*êlqðÇ@l÷}_x0017__x0003_Ê@8ÿø; 6È@X°¸Î(_x000E_Ê@_x001A_[kvmÒ@xÔAFR{Ï@,Â¿_x0012_Ì@¼ÂK-6À@Ø^ÞHôÃÃ@@ôeqKÊ@Ð)R_x001D_ß+Ë@ Bð¥Ï@ð!5_x001F__x0015_Ç@(ÿ_x001B_2°Ì@_x001C_I×îÏ@\²d²lkË@t_x0001_å5Ï@Æ¬eruÒ@Ä¦6)KÑ@à_x000B_Ù_x0011_4Á@çYÐ@¸þPü==Á@Ð¬_x0002_Ô{¿É@0_x0010__x0002_ûVË@dZ_x0016_¢exÆ@ÌÈ_k)Ò@PéX_x001C_¥È@¨_x001B_"_x0002__x0003_E°Ì@-0ßÎ@DVà&amp;®Ë@_x0008_LK§Ä@L¥x_x0003_¹æÇ@õ#]õË@8e_x0002_N_x0019_ªÉ@Xª¥(°UÃ@À_¶b%/Ê@&lt;»Ñ_x001D_·Ä@¨Ïs±_x001B_zÂ@T¢«GÁ@ðÉ©ñ	_x0006_Å@_x0002_ÑÈ2éÐ@_x001B_»_x000B_è_x001F_Ò@Xf­¯dvÇ@(¦0_x0012__x0006_Ä@ÈÀ_x001B_ý_x0010_Ê@è_x0012_(çÇ@¬_x0010_.Î]}Ä@Ds}Ï#Ë@° Ç6&lt;oÏ@Ô_x0002_Hx´Ã@,yÅ@Dt&lt;_x0003__x0018_Î@_x0018_M0UcÊ@@&amp;#¬ëàÃ@&amp;åï_x0001_ºÐ@FqÊAhÑ@üsÇÛ×MÊ@h_x0011_|®^Ò@_x000B_gì0ûÉ@_x001A__x001B_ÜJÉgÁÈ@ÄÆ+-Í@_x000C_«_x0016_|ÜÌÌ@_x001C_#ÚP~Ò@,£Ï½­Î@0ÏÜnÈ@_x000C_þuã]eÏ@ø_x001A_/_x0010_wÈ@léÿ©»Ã@0p_x000C_¶!æÀ@L´;_x000E_WnÒ@äÍ_x001C_%È@¼=Ù8EÄ@´æ (²ßÈ@Ä_x000D_`]ôÔÎ@+÷Vù_x0008_Ë@Øc_x0002_«	ÝÍ@@N³ÃØË@d_x000F__x0010_tÊ@_x0001__x0015__x001A__x001A__x0002__x0015__x001A__x001A__x0003__x0015__x001A__x001A__x0004__x0015__x001A__x001A__x0005__x0015__x001A__x001A__x0006__x0015__x001A__x001A__x0007__x0015__x001A__x001A__x0008__x0015__x001A__x001A_	_x0015__x001A__x001A__x001B__x0015__x001A__x001A__x000B__x0015__x001A__x001A__x000C__x0015__x001A__x001A__x000D__x0015__x001A__x001A__x000E__x0015__x001A__x001A__x000F__x0015__x001A__x001A__x0010__x0015__x001A__x001A__x0011__x0015__x001A__x001A__x0012__x0015__x001A__x001A__x0013__x0015__x001A__x001A__x0014__x0015__x001A__x001A__x0015__x0015__x001A__x001A__x0016__x0015__x001A__x001A__x0017__x0015__x001A__x001A__x0018__x0015__x001A__x001A__x0019__x0015__x001A__x001A__x0001__x0002__x001A__x0015__x0001__x0001__x001B__x0015__x0001__x0001__x001C__x0015__x0001__x0001__x001D__x0015__x0001__x0001__x001E__x0015__x0001__x0001__x001F__x0015__x0001__x0001_ _x0015__x0001__x0001_!_x0015__x0001__x0001_"_x0015__x0001__x0001_#_x0015__x0001__x0001_$_x0015__x0001__x0001_%_x0015__x0001__x0001_&amp;_x0015__x0001__x0001_'_x0015__x0001__x0001_(_x0015__x0001__x0001_)_x0015__x0001__x0001_*_x0015__x0001__x0001_+_x0015__x0001__x0001_,_x0015__x0001__x0001_-_x0015__x0001__x0001_._x0015__x0001__x0001_/_x0015__x0001__x0001_0_x0015__x0001__x0001_1_x0015__x0001__x0001_2_x0015__x0001__x0001_3_x0015__x0001__x0001_4_x0015__x0001__x0001_5_x0015__x0001__x0001_6_x0015__x0001__x0001_7_x0015__x0001__x0001_8_x0015__x0001__x0001_9_x0015__x0001__x0001_:_x0015__x0001__x0001_;_x0015__x0001__x0001_&lt;_x0015__x0001__x0001_=_x0015__x0001__x0001_&gt;_x0015__x0001__x0001_?_x0015__x0001__x0001_@_x0015__x0001__x0001_A_x0015__x0001__x0001_B_x0015__x0001__x0001_C_x0015__x0001__x0001_D_x0015__x0001__x0001_E_x0015__x0001__x0001_F_x0015__x0001__x0001_G_x0015__x0001__x0001_H_x0015__x0001__x0001_I_x0015__x0001__x0001_J_x0015__x0001__x0001_K_x0015__x0001__x0001_L_x0015__x0001__x0001_M_x0015__x0001__x0001_N_x0015__x0001__x0001_O_x0015__x0001__x0001_P_x0015__x0001__x0001_Q_x0015__x0001__x0001_R_x0015__x0001__x0001_S_x0015__x0001__x0001_T_x0015__x0001__x0001_U_x0015__x0001__x0001_V_x0015__x0001__x0001_W_x0015__x0001__x0001_X_x0015__x0001__x0001__x0001__x0002_Y_x0015__x0001__x0001_Z_x0015__x0001__x0001_[_x0015__x0001__x0001_\_x0015__x0001__x0001_]_x0015__x0001__x0001_^_x0015__x0001__x0001___x0015__x0001__x0001_`_x0015__x0001__x0001_a_x0015__x0001__x0001_b_x0015__x0001__x0001_c_x0015__x0001__x0001_d_x0015__x0001__x0001_e_x0015__x0001__x0001_f_x0015__x0001__x0001_g_x0015__x0001__x0001_h_x0015__x0001__x0001_i_x0015__x0001__x0001_j_x0015__x0001__x0001_k_x0015__x0001__x0001_l_x0015__x0001__x0001_m_x0015__x0001__x0001_n_x0015__x0001__x0001_o_x0015__x0001__x0001_p_x0015__x0001__x0001_q_x0015__x0001__x0001_r_x0015__x0001__x0001_s_x0015__x0001__x0001_t_x0015__x0001__x0001_u_x0015__x0001__x0001_v_x0015__x0001__x0001_w_x0015__x0001__x0001_x_x0015__x0001__x0001_y_x0015__x0001__x0001_z_x0015__x0001__x0001_|_x0015__x0001__x0001_ýÿÿÿ}_x0015__x0001__x0001_~_x0015__x0001__x0001__x0015__x0001__x0001__x0015__x0001__x0001_H_x0002__x001B_LyÂÐ@Ú3¾=Ð@Ø+ÀËÙ[Ä@&lt; |£!àÅ@RÁëäµÑ@@_x0003_¡_x0002_àÂ@&lt;_x0004_`¥ÊÀ@àÿè(¤É@¿ÑÐûÉ@Àÿ¡_x0004_«É@¨²ù:q?Í@_x0001__x0018_¿x_x0001__x0007_g_x0006_Á@ÜåÏ:Ã@&lt;+3ªDÁ@Ø4S~¡rË@¤_x0010_ÌýÌ´Ç@D__x0005_ X¾Æ@`_x0004__x0016_k6Î@¼¯Û;LÉ@´ßrdLÉ@rLX¹|Î@¼Ô×Zø=Â@4¹ÆÁ_x0017_ÚÃ@_x001C__x0002_tþË_x0003_Ã@ðÐ_x000F_ÐÈ@T_x000F_eª~ÑÇ@XBûõÖ°É@&lt;ïà_x0008_ÂÏ@ä3mKS_x001C_Ò@4i$AÎ@\á	JË@_x0004__x001B_2eÙÇÉ@ ûP+²òÉ@«mÂ³[Í@H]òsgÆ@üB*§_x0010_ÚË@t7'AûìÐ@xv_x0014_¢ÓÆ@Ì1û_x0007_ÔÇ@È_x0008_­_x0013_Ê@_x0008_D¯¾É@_x0002_®ôaxÎ@_x0010_Ã`ÿÂ@_x0003__x0004__x001C_µ!j%ÂÊ@4c9ôa"Í@Hí¸ÑÙÑ@\_x001D__x0010_¼·É@Ð{_x0006_^Ñ@ä·*Ûc_x0001_Á@Y¸]sÊ@ø&amp;qÒÒ@4@$ÊÉ@$´Î_x0013_Â4Ð@¨,¢8Í@¤N¶®ÐÑ@¨_x0019_;}Î¨Ï@_x001C_êx|ïÐ@Ïp_x0001_UÁ@xì_x001D_¶Æ@ÈíÐé5zÉ@þ¾_x0013_ggwÐ@dU=ÖféÇ@DÕAÌÀÁ@´/Â/_x0002_È@ÄÞ¹C!Í@èÞÙ*ýÅ@¸_%ÀxcÂ@*|_x000B_X.ÇÐ@¼¢Æq§ùÊ@¨&lt;µ_x000C_üÍ@_x001A_z¸ÖÈ0Ò@r9êBMÒ@üÿ_x0002__x0013_¦UÑ@¼äHéI¢Ä@dÛ_x000B_Ö_x0001__x0003_EìÈ@_x0008_³QïríÅ@_x0004_r}bÖ_x0005_Ì@H-d_x000B_ÀÇÉ@¬õ^Ê?Ë@´1_x0006_°_x001A_Ò@_x0013__x000B_â03É@_x0001_Üº¤7Ç@lÂ¼_x001F_&gt;Æ@dnZ°DÒ@_x000C__x0015_÷´úÅ@ìÊè`¹Ä@´Í6ÿk_x0002_Í@PôJ%²ÚÂ@Æd_x000C_øtÑÑ@hýL8(GÍ@mÅ=-Ò@l_x0002_æ+ïýÁ@(^®nAÈÍ@PèY{ßSÀ@_x0008_VÁ@È_x0012_ÐÕ_x0013_MÊ@L¦@¶F_x000F_Ç@P_x001C_{ ,É@f¤YÚØqÒ@Oj´Û$Ò@`Î¢þÈ@¾-þÙ­Ê@|ménÅ@eåÚDÈ@Hf,_x0007_ÉÉ@©_x0006_ØÅÌ@_x0003__x0004_à©ç_x001E_ç{Ë@°Já"Þ&amp;É@_x000E__x000F_ýv¼HÑ@­/_x000B_ºÌ@$.Ùª#ÅÇ@_x001A__x0007_bðmóÐ@Ð_x0015_~MJþË@t_x001B_2©4_x001D_Ë@&gt;óâ¢ Ò@ _x0012_t_x0008_¼ïÄ@_x0010__x001F_#pa»Í@&lt;¯ÅTþ¾Å@xÄPñ{"Å@ /§ÃPfÏ@xçtà,öÂ@d^ÒËÄ@ÒÂØIÚHÑ@ØV_x0013_L_x0014_Ã@Ö¸@ðûëÐ@5é§Ð@_x0008_00ØõàÆ@dÜCÔ&amp;Ë@¬M¨Ë@|P8_x001C_RDÀ@x_x0016__x000C_)ºÌ@$[;!×ÉÈ@_x0002_ä_x0001__x0011_Ò@_x001A_)¸ÿ(Ð@_x0008_i( Â³Ç@Ø¸_x0002_Ä_x000D__Í@4_x000D_¥ýVzÈ@vÅmA_x0001__x0002_%_Ò@T*z/Ñ@nü¯DRÒ@d¼_x0012_ê_x000D_¡Æ@,ó¤tIÎÉ@Ü=Ê_x0018_°/É@°j?@É@à_x001A_Y½~Ç@ìþ_x0018_Û°É@àZ/È«ºÄ@èÆ2P_x0019_^Ã@$_x0017_0xÏ0É@¨_x0001_/Æ:Ã@X_x0005_ºÚ_x0012_É@ô×&amp;TyÀ@H_x0016_KÞøÈ@°P Ò@ô²S_x0003_áµË@PDÊ*Ê@@È&gt;N0ñÅ@dÚ&lt;vÝ6Å@Ä9Ù4[kË@DÍ0dîöÈ@41÷63Í@\¢­_x0014_ÁÍ@_x0008_¸~Å@Ðô!®CÇ@Ðï_x0010_ÇðÎ@4Àü_x001D_É@²_x000D_vÃ·xÑ@äJ!ÉúÈ@æ¢m3ÛÑ@_x0001__x0003_(æ&gt;­Ï@_x0001_g+ã_x0019_òË@¸ë`oÁ@Ü_x0004_Æ,ëzÊ@4kùv2_x0002_Ì@À?æ;Ï@¨_x0015_ã_x0014_»1É@¸cz×í³Í@_x0018_¦&gt;ÎäxÄ@_x001E_¬¢Ñ1Ñ@ôÆR÷ðÄ@2_x001A_Í_x0017__x000C_ÆÑ@V£RY,_x0014_Ò@(=9äoeÄ@è_x001C_Ñ_x0005_²ÕÌ@_x001C_âÄhÒ@ Jkñ_x0002_ÆÂ@@ù¥¢È@L*#©wJÌ@&lt;:½N_x0002_Ñ@_x0010_ÙzÄ_x0005_LÇ@ìø_x000E_òùÆ@xÏ±/¹ZÉ@0¦.Ì_x0005_Î@h¼*ÇYÉ@ÀtiÆzÐ@|Ñi2Ì@_x0014_"%[b'Å@86«ïðoÍ@_x0001__x001B_­HÆÐ@,§e¬ _x001A_Ì@¬_x000F_a_x0003__x0006_ÃÎ@DRLa_x0006_Ë@¾_x001E_c_x0005_Ñ@ô3_x001B_äÊ@ÈQã«_x0011_Ì@MÄ_x001C_§_x000C_Ò@|1WPOÃ@0R²&lt;oÆ@`¸_x0013_ª)Ï@P¿Çª@Ï@hv_x001B_=ÈÌ@ðU¾²§EÉ@ÄéÜâæyÍ@¸\¥÷cÅ@ø¡_x0013__x000C_ñ­Ã@X;-_x000B_íWÈ@s_x001C_¢F_x0003_Ò@h«´Ô_x0010_àÎ@_x0014_G°_x0001_´Ã@¨gqQ±'Ê@Xmo É@R_x000F_Ä¤Ñ@tAN_x0012_Ò@&lt;»+VÎ@_x000C__x0007_mê¬É@_x001C_ÔôU_x000C_É@ÔS]]¤ªÃ@@+PþÎ@Ük=ôê?É@Ø_x000D__x0002_*ï_x0017_Ã@\OÁ¤ÉtÆ@¬°ó_x0004__Ç@_x0001__x0005__x0001__x0014_¡¦4®Ñ@HwÊÔùÉ@àïbì­È@Ðlîf¨ÀÉ@$ÿ;r0Ê@	_x0017_Ù_x001B_Ê@ÄÈ¡xìÑ@æ_x001C_hÚ(Ñ@ðôéÅ»¶Æ@¸_x000B_&lt;_x0013_¯ÎË@ÈZC©/-È@"; 0Ö+Ñ@_x0005_)é_x001E_3Ê@^Þ¸&lt;ÞªÐ@ _x0003_°ë_x0011_Ì@XbàrãË@ô²·¯Å@Þ=®JÑ@°Ós_x000F__x0017_©É@p_x0008__x0002_]eÂ@¼&gt;_5ç_x0015_Ì@&lt;~&gt;1ñ¢Í@ÜGÍl'Ç@,Dm÷9Ï@ø·cÌÂ@Ø¿_x0002_.Å@$*¤^½Ê@_x0004__x001B_cbÂ@BÍ#íO4Ñ@l§_x0007_yE¿È@8LË»'Â@_x0018_e%_x0014__x0001__x0004_WÍ@`ÏùÑ@_x0018_ówIÏÆ@_x0018_!ÊDFË@Èx_x0011_I	ûÊ@¬t^_x001D_È@¸\e0Ñ@_x0018_a]gJ`Ì@Ø£È¡¯4Ã@ÈîÑ@X:ÑÛ_x0015_Â@_x0010_D¿a¹_x0018_Ð@_x001C_?øÒåÇ@0AÅqâ5Ï@ü_x0002_êææË@LÑ}Û-Ñ@G_x0003__x0002_ýÈ@pD¬³v¥Ä@_x000D_dýc&amp;Æ@ HþÃ§ÓÅ@Ô_x0005_wþpÑ@ütZxïÐ@ úqGëvË@ÏaFNÞÊ@PB_x0005_Ò@x÷_x0004_©þÉ@&lt;_x0015__x001B_×_x0015_Ê@TZ_x0017_ÝuÉ@ÌÔ_x0017_ÏIË@_x0008_¸çLoÌ@_x0008_{ÏË:wÍ@@_x0013_Ç%0Ò@_x0001__x0002_¨Â_x000C_7º}Â@@Êm4g_x0019_Ê@ü¡a_x0001_y÷Ã@ sÿ_x0018_çÍ@e#ÐiÊ@À0ÿÏ3fÉ@$Êïä_9Ñ@wUj$Ò@_x000C_Êgà@ÂÎ@(Ñ_x0018_ÎlÅ@ $jzÏ@ú_x0012_9jÅ@AÍ&gt;_x0003_Ã@_x000C_Þ/«Ð_x001C_Æ@_x000C_ûÈlÊ=Ò@ÈÜææ_x0017_È@$\@_x0011_êäÁ@ÔZ®ø ßÀ@¼ê_x000D__x000F_&lt;_x0005_Ï@Ç*9c3Ñ@èåÖ _x001A_Ñ@Ð_x0018_¡3è`Ì@T!P.ðÈ@k_x001F_OjÄ@Ä$_x0018_±»Ì@Ä¤_x001C_ø¬_x0017_Æ@|ñ¦=Ç@¼íÌÔs+Æ@h]|³VÇÌ@hGÿ1Ç@4Á òÆ@SY_x0003_	cCÎ@dÂIlaÑ@Ü2/zÏÇ@X_x001B_5A(_x000E_Ï@PÞB_x000B_-	Æ@Ì_x0014_Ãú6È@¼:7máìÑ@Îeh_x0013_Ò@À-?\Æ@À_x000F_§48¼Å@ÎCO_x0004_Ñ@¤u_x0006_ÜË?É@J_x0010_Ý9_x0005_Ñ@Ø%äæÈ@BúHÌchÒ@(Ý¶C©HÁ@&gt;z]å_x001A__x000F_Ò@"ÑAáÒ_x001F_Ò@â&amp;A?_x0010_Ð@l_x0007__x001C__x001D_Æ2À@`wB¤_x000B_ËÎ@Øð·KcMË@¨_x0001_rVÆ@Ä,A_x0007__x001A_È@ +kK_x0013_Ò@økd¬E±Î@ÄÚR_x0015_vÒ@HÏÓ¹Å@¦¯_x0008_®Ï@_x001A_Yÿ@ÅÂÑ@A_x0002_gÁ@_x0008_UV:Ä@_x0001__x0002__x0014__x0005_3,ãKÄ@DÙÇ»U[À@Ö+·¥ìöÐ@`%WèÇ@ÌÖ?~ZÍ@_x0018__x000D_¿ä&gt;\Ã@ìÜäÙÄôÉ@`èÁã{Å@_x000C_fh&amp;"²È@H_x0019_)k$_x0001_Í@À.áYwÌ@_x0010__x0001_FëãúÀ@_x000C__x0013_ö§­Ñ@0­ÁÌ@,^2OQ_x0007_Ê@&lt;û"([É@=^våÇ@_x0014_çXw_x0006_Æ@lÆ_x000E_XÄÏÈ@_x000C_ ¬_x000F_rZÎ@hpQ_x0001__x0013_Ò@_x0014_Î,ì_x0010_BÏ@kÝgÍ@ÐÏt;Â@_x0018_ÝÕ;=Í@¼.Ò4_x001A__x0008_È@l_x0001_g_x0005_/ÛÆ@üm8*EÄ@tSü¦AüÈ@tÕF_x0001_áÉÍ@|_x0007_mÙÿÅÊ@rÀ_î_x0001__x0002__zÒ@ì¿Á"_x0012_ È@TO5	Á&lt;Ê@_x0010_§¥Û]_x0013_Ì@°dg_x000B_èÃ@&lt; Ñò0Ò@ü«w÷l_x001B_Ì@ \6S5+Ð@ !_x0016_~_wÃ@àP1´ È@¼W2"(ÙÉ@pÕÔØÑ@\gE±_x000D_Å@(ÿàNC3Å@°_x0011_m_x0019_/È@&lt;_x0006__x0004_ÑQÈ@_x0001_pô²¡Ð@ÀEª.BÎ@ü{m_x000D_Â@à_x000F_ÎfvÄ@½Sâ¯=Ä@R`(iÈ@ôqðtôÈ@_x0007_eaÉ@&lt;¬Áì_x0018_oÊ@'£ü&lt;5Ï@Ôò·~ÆûÂ@dxÖ_x0003_Ã@ô_x0012_Â£à_x001A_Æ@_x0004_Êñ6FcÍ@PøJúBÇÈ@ Ú¨ëÜË@_x0001__x0002_@&amp;Ql_x0016_Ñ@T_x000C_N/ØÌ@\´n; Ë@Ô#_x001D_C 8Ì@+-W6_x001D_Ä@l8ÿ×û?Ã@ìòHµÀÿÅ@ì_x0015_CbßÝÇ@_x001C_sMÍRpÇ@¨[_x000D_},UÌ@!íäl¿@ _x0010_à WöÊ@À#ÞÆf¤Æ@,Õ(Ê@øH_x0013__x000B_Å@_x0018_}Æ_x000D_É@_x0004_H`ÈC5Ò@¸nCír²Æ@pLßô¡	Ì@X8Ï@BÌe+ýÒ@ä`_x0001_à¥cË@-4!OÙË@x¥GlÛÇ@¦QàÛkÐ@$õr	MÑ@V_x001E_ë_x0005_ÛÒ@\_x000C_^;_x0003__x0014_Ê@GSÕ(Ò@3ÇWÝdÈ@_x0001_¹T9ÂñÅ@éîo_x0003__x0004_byÅ@¢8Öæn;Ð@Ê_x0003_Rjí­Ñ@°ôãe_Ñ@¨Qy?@¿@ê*é_x0011__x0011_Ñ@´_x001B_#2Ú_x0019_È@D_x001E_RDÝ_x0011_Ò@p÷¯o(È@ì a	^mÎ@àj_x001A__x001E__x0011__x0017_È@%ÁÖ-¨Ä@vä»i_x001A_ûÑ@°æë)&amp;ÆÊ@beQ_x0016__x0007_Ò@¤_x0017_©¡®·Â@¨_x001A_P¡ÉÅ@J|ý8)_x0014_Ð@ÈD_x0015_Ät¢Î@ÌZ_x0001_ØÇÉ@ø2¨s~Ñ@ÚãùulÌ@&lt;_x0015_Ä_x0002_ðSÉ@h´3ùuÒ@d_x0001_¦a§Ë@_x0018_#_x0013_créÅ@:;B÷®Ð@°¼õï/ÖÈ@t¦*r×7Ì@8åtfåÎ@xßÂÎ¤VË@4Ä|ù°Æ@_x0003__x0007_ª_x0010_è_x000D_rÉ@4ñ|Æl_x0004_Ê@_x0018__x001C_Ô¤9ÄÏ@|º_x0004_&gt;äÛÉ@°@øk0Ä@_x000C_ÅëtÀ_x0006_Ð@8_x000F_3&amp;àË@Ä°_x0005__x0005__x001A_½Ê@øÝ·må¬Ë@ ÓÅjþsÐ@h÷áµÎ@D_x001B_B_x0013_èÄ@Ø÷NÚÕÈ@.|V%_x001B__x0003_Ò@6´·0_x001C_Ð@¸Äµ^ÏNÄ@ÑLr|Ý¿@ðÂÓähÎ@_x0010_!×ÏÀ@_x001C_­°_x001D_üìÄ@Vf]Ó_x0018_Ò@6¯´ÝdÑ@,û_x000B_GpõÏ@_x0010_x÷_x0018_Å@ØcHBÅ@Ì_x0002__x0001_&gt;wÈ@`_x000E_²_x0001_a¿@¬/Ô_x001D_{_Å@ÈË¡MsÃ@D×&lt;_x0002_Ì@ª_x0013_êIêÑ@äóGÏ_x0003__x0004_ãË@ _x0010_UÓ±_x0017_É@jHÈÎ@ £JÞ_x0015_hÄ@¢o_x000C_ÉÏÐ@,Ö@_x0002_¨_x000F_Ç@¼½¬ÈÿÍ@ü_x0008_ÂÊ@_x0010_D^|_x0012__x0005_Ò@ÒH_x0008_{S{Ñ@,¤ðÀç+Ã@ÇEg¬¨Ì@ì^17fÞÈ@ø±Ç¦Ê@ôF_x0001_úÇ@x_x0016_Òc£{Ê@äÿÎD^Î@ÜaÔ0É@´_x0013_úò÷ÎÅ@&lt;_x001D__x000C_ò_x0001_cÐ@_x0003_øÙO_x0008_¦Ì@_x000C_¤ºØÐ@à_x0008_ýïF9Ê@æ[kÉ@`ä4_x0017_É@¶ËµÝ_x0001_cÒ@¸_x001A_ð_x0004_­ÆÇ@L_x0018__x0003_ÞSÂ@Ì_x001E_ó­Ñ@4_x001B_xìÊ@È_x0008_!fáÍÀ@_x0006_M('Ð@_x0001__x0002_:_x0017_(Ð@4O_x0011_¡·Å@÷NOoKÐ@Ð_x000B_8[ÝrÈ@ )}_x001F_w½È@d&amp;D_x0016_öÊ@_x0012_+¶àCÑ@Ð"2^MÄÑ@_x0001_?$r_x0007_¿Ð@_x0008_ß5ù¨Í@LÀ_x000F_&amp;ÄÁ@$Ú;ßV­Ê@¸:¸¥nÌ@¨Ä´¿I!É@htQ$=ÍÁ@_x0004_}{`_x000F_rÃ@Å_x0016_!dlÇ@Ã´çM`Ã@À_x000E_Í¼hqÉ@_x0014_$__x0010_Ð@øjÅB _x0014_È@´{]	áÉ@"_x0006_òÃ_x0001_Ò@4DâcyÒ@Èu{Ä_x0002_÷Æ@_x0004_ØôC[eÍ@ÄõPíMÀ@z¡0_x0006_l-Ñ@T_x0007_z}_x0016_Ä@_x0004_èbdMÆ@ìÇ&lt;¯ÒÙÆ@¨«C_x0002__x0003_Õ_x0017_Ð@&lt;%Jû_x000D_Í@hø«@üÑ@ yN_x0018__x0003_xÉ@Þ_x000F_Ð@lí©GÄOÁ@¦Ý_x000F_~î\Ñ@ì._x000D_6_x0001_Í@_x0010__x0001_ÍhMEÐ@p"DQ	Í@n_x000E__x0008_Í¦Ð@Ñã_x0007_ä_x0007_Â@¬¢Ç3I­Ç@d°IÌQÌ@à?k@åÒ@_x0014_Ø_s«Ã@"ßøG&gt;Ñ@«_x0002_'yMÈ@ä¹y_x0016_ó£Ï@ð&lt;7Ý]Ä@xqZñtÏ@,w_x001E_¿ÙHÆ@X_x000F_Û?AÙÆ@è2Ñ PÅ@Dv_x0010_`Ê@_x001D_Ö*òÊ@xï}©&amp;µÍ@t¬Ðý_x0010_&lt;Ë@pºëÊê&lt;Ç@¼8I/'Â@øY\º¬È@fÀcûLèÑ@_x0002__x0003_¬ï»úÐ@æW_x0018__x0001_ä±Ð@´nl¬,ÈÈ@PA_x001D_3Ä@,_x000D_ßiÄ@Ô:á8¦Ð@Ð~|¶Ý-Ê@_x0002_±Ô§Ç@ºµ&amp;¼J;Ð@Ð0ÕèæEÐ@_x0018_ð"m$Ê@üú_x0001_«çFÅ@ ðÛóv4Á@&lt; 5`È@Ìµ÷_x0006_cÑ@`àËV"_x001E_Ñ@\Lñ@xÒ@_x001E__x000D_ñØÐ@V~Î9Ð@°k_x0019_²EwÃ@¼áØªóvÉ@d¦_x0016_yHÍÍ@&lt;:ÁIæÌ@A13®~À@,ôèØ~GÍ@_x0002_@p±NÉ@l¶;¼É@Ì¿o³ÔÑ@@d"_x0015_îVÍ@@3ò­_x0018_Ë@Xð_x000C_Îû0Ç@ÄFÓ(_x0001__x0003_ÆÍ@_x000D_Ð¨oÈ@æé·_x0008_Ò@DNT²¾Ç@4´í¹vÅÎ@Üò¾N7ûÀ@\0± Ö_x0005_Ã@À_x000C__x001F_«=Ð@pÎ$2ÛèÌ@\_x000E_ÙÜûÏ@_x000B_9y~È@ô_x000C_:V LÄ@hèaFGqÃ@ÜùìÃøñÊ@´_x0014_¢(D.Ñ@(?º_x0004_ê¡Æ@H¡è_x0007__x000D_¾@ô0`6e²Ã@Þã¡ÙUÑ@º×í_x0001__´Ð@®áq¾~Ð@_x001A__x001B_Ö_x0019_Â@ô:_x0005_·4_x000D_Ï@L(ë_x001B_´È@¬ËdÌ_x001A_´É@üû+ÍõïÈ@_x0012_6±;Ð5Ð@_x0018_:·$_x0018_Æ@.Q(7_Ð@¤9g¶_x0002_Ç@JP_x0010_èÿEÒ@L_x0012__x000E_£þÍ@_x0002__x0003_hmÝØ¸Æ@ö74ééÇ@}wÑ@¨_x000B_Mä._x0008_Ä@ª¢ßRTÛÑ@`uÐô&lt;Å@@_x000E_±_x0016_Ã@x_x0002_~r8_x0012_Ç@RÒ3£@Ñ@rXãª¤Ñ@_x0014_áóîiÛÍ@à_x001C__x001A__x000E_dÆ@¬Ó]¨NÒ@_x001C_¤_x0018_Ä_x001E_Ï@pJ_x0006_ÃÇÒÊ@_x0004_-ýÊ@û³_x0003_*øÐ@LèwÄµÇ@âÊ	ÝËRÑ@_x0018__x000E__x0001_Æ_x0010_Ë@¬P&gt;ù6Â@¬_x000B_nÇ×0Ê@4_x0016_teJÅ@øÓo]&lt;_x000B_Ê@ØJÒ_x001F_ALÂ@,?úCó¯Î@¼2Üb½Ï@´ÿÛ3RïÃ@ÊÞ¶"îHÑ@tR«é¿Ê@ ÑiÞLZÃ@2Å?_x0002__x0003_ÐfÒ@pZ=_x0018_Ç@ê_x0019_"s(Ñ@¼2¡ò_x0013_!Ò@¨"MÈ_x0011_ÚÎ@xÕì_x0001_ºÍ@mn_x001B_á¿Ñ@ets&gt;Ä@ô'3#PÂ@x?Å9£¯Ë@ N_x001C_B[0Ë@Ü C!É@ð^&lt;!_x0004_Ë@&lt;kÎaó=Ë@àUæO|Ä@_x000C_'k_x0015_''É@tÇy÷®Ì@ Q_x0013_¹AÛË@îOÐyCñÐ@Xh^^~É@9_x000E_ÐöNÏ@_x0004_HèyõÍÐ@_x0010_¾÷#"ÚÅ@H©äÄ@È6+ÐÎÑ@Â­ÛkÔÑ@_x0018_®Ý=PÎ@YØo{Ä@t_x0002_"ÛîOÃ@Ô=\n©µÑ@\!À5_x0019_Ë@lîzB=_x001A_Í@_x0002__x0003_,_x0002_ä+Ë@\¿_x0013__x001E_üÃ@ns:÷G_x0002_Ð@)a«àÐ@8è_x»ÊÏ@_x0004_çPnÇ@_x000C_ÈØ[ÌÝÑ@âþk_x0001_ÅÍ@¨Á`é)qÌ@ðJ(®èîÃ@_x0008_VÞ	ðÃ@gÅÉfË@_x000C_m-ÊÉ@F_x0015_VpÆ@ü:Ðü9Ñ@4qµ6_Î@_x001C_¬_x0012_j Í@(+_x0004_·ãRÒ@_x0014__x0017_ySÅ@ø_fqå_x001F_Æ@_x0018_óý@d9Æ@ü"5mþÑ@_x0008_(RU_x0011_0Ì@@cKP=)Î@È_x000F_3»Í@ÈQ¥	|lÅ@(þ&gt;èlCÍ@H0_x000C_«Ë@XÕzp_x0018_ÑÎ@,_x001C_¼_x001F_/È@Î¼Ú_x0012_ô¹Ð@@ÔÙ¬_x0002__x0003_j,Í@´È)_x0015__x0015_Æ@@_x001D_h­KÎ@t2_x001F_¶Ç@ÈMÈsq«Ã@xvX|ºaË@_x000C_Ö|õµ_x001C_Ì@ÂãùñR7Ñ@Hp²éË@hOÑÔu£Ï@@_x0016_ç_x001B_¹JÅ@5Ô3_x0005_Ê@ðy+­Ö_x000E_Ñ@\k±FÞÈ@åª2_x000B_Ë@DCËøíË@nµi&amp;Ü_Ð@n_x000E_©2ÅÑ@@u+Ð­&amp;Ë@ÜHÍíHhÉ@x:'ÓY1Å@_x0003_T_x000E_-$Ñ@Øìr_x000F_¸±¾@_x0008__x0019__x0007_ûSÊ@Øt]`DíÊ@2_x001D_¬û·Ð@àÌôénÈ@°bb_x000F_;²Â@z_x001B_¾_x0007_@Ð@p;ÐMcË@_x0001_B9ØªÈ@_x0008_ô½jÈ@_x0002__x0006_,ôëêxÌ@¤]~»êÆ@v_Dh)Ò@èEÕÉ@L_x0011_	H+ëÀ@Ðl£aA_x0017_È@X6m¸Õ¯Î@_x001C_ö_x0003_ÞrÃ@lû_x0008_c_x0014_Í@_x000C_ÊJã 1Ð@|_x000B__x0006_èE_x0004_Ì@B-\áïÅ@f¬^j¤DÐ@_x000C_y_x001B_ÏåÈ@DÔ×_x0011_õÇ@ÈØ®©5ÇÃ@ð_x000C_:­+Æ@È_x0014_è£ÊÊ@ø5_x0004__x0005_TÐ@ÈÝ5K÷æÐ@6#U©ÅÆ@Ðê_x0001_4$vÐ@¨Ë_x0010_M±0Î@P*$_x0011_23Ã@Òg®_ÎÑ@H°êjâ»Ã@tÌCV¼PÂ@oxðÝÿÄ@ô©_x0011_?ÌÁ@HÒõÑoºÄ@|1%_x001A_#Ä@&gt;_x0006__x0002__x0003_4%Ñ@R`_x0008_³]AÒ@_x0010_/?2·ÁÇ@öº_x001A_òÑ@ô¥Ýl2¯Ã@´H£ï	Ì@»ºËÇË@pÍP=Õ Ë@Ä@Û_x0015__x0011_Ð@DÆQÉÌ@J!*¾Ë1Ò@ðs½~¤Ð@hSM÷ðÉ@`¢©¯2È@XkÅ_x0005_ _x001D_È@_x0014_Û_x000E_3'Î@&lt;Á_x0011_gqÌ@~_x0012_ Ñ@&amp;¦7SÎ@pË£ºAzÌ@pdÁÎ@D¹lS·È@¥Ê_x0001_ù'Ò@l+_x0012__x001E__x0008_EÄ@$Ãv_x0014_×Ë@ØfÝxiÀ@ô¹û_x0005_qÄ@\ÐÝ_§Ä@ìøª¨Æ@&lt;	¥«Ê@A_x001A_Å&amp;eÆ@HÈý±¼_x001C_Å@_x0002__x0005__x001C_$_x0012_§dÑ@ìÃ¸åÿÑ@´d;¦_x0001_Ï@_x0002_µæT}Ç@@ó_x001A_ª1;Ò@$¤÷(íýÎ@XC¼_x000B_nãÌ@ü_x0011_p¯rÒ@_x0010_[×=i_x0003_Ï@°8F.àfÊ@v	3rÐ@_x001C__x0019_x_x000E_ÔÊ@àÚ8@Ò@¸y(ô¡Ñ@^T¹MVÐ@ÌvÃDéæÑ@@fGl±«¼@B_x000E_/þ_x0004_%Ò@êAá_x0001_&gt;aÐ@,6=ÑÕ_x0001_Ç@à©À¿HÂ@¾çU_x0004_}Ñ@ÐZKÏ@Ð¶KWÍ@øñÒê_x0017_MÈ@¬t_x0008__x000F_Ñ@|«êÕÝÉ@ê_x001A_òÿoDÑ@X­§'_x0002_ÑË@ØúòG_x0007__x001B_Â@¤_x000C_7ÍÑÎ@.Â_x000D__x0001__x0002_fÑ@_x0010_ä´ÛÉ6Ò@Èkþç­hÄ@DédµùWÒ@¸÷§K_x000C_dÆ@_x001F__x001B_NÁÆ@àÜaÒ@_x0014_9»©_x0011_}Ñ@¢ U_x001D_M_x0018_Ñ@fju_x0018_âWÑ@pGrõXÆ@d?Ñ=ùÇ@Hó62ÃÄ@8mcf_x000E_É@¤$}w`	Ê@Äë8»Ð@¨qÖªÆæÅ@_x0011__x001E_ðÈ@ÐÍcÐÞ¡À@(fº{ÊÏ@ÈÝ_x0006_Ó,_x0011_É@´´5ú®Æ@_x0014__x000E_×_x0012_º_x0006_Ð@LØ_x0017_QðÏË@àzfnêãÄ@æ¥Í_x001A_®Ò@JlæñRÒ@_x0001_4ö_x0016_BÄ@ÈëæNôÆ@*êlqðÇ@l÷}_x0017__x0003_Ê@8ÿø; 6È@_x0003__x0004_X°¸Î(_x000E_Ê@_x001A_[kvmÒ@xÔAFR{Ï@,Â¿_x0012_Ì@¼ÂK-6À@Ø^ÞHôÃÃ@@ôeqKÊ@Ð)R_x001D_ß+Ë@ Bð¥Ï@ð!5_x001F__x0015_Ç@(ÿ_x001B_2°Ì@_x001C_I×îÏ@\²d²lkË@t_x0001_å5Ï@Æ¬eruÒ@Ä¦6)KÑ@à_x000B_Ù_x0011_4Á@çYÐ@¸þPü==Á@Ð¬_x0002_Ô{¿É@0_x0010__x0002_ûVË@dZ_x0016_¢exÆ@ÌÈ_k)Ò@PéX_x001C_¥È@¨_x001B_"E°Ì@-0ßÎ@DVà&amp;®Ë@_x0008_LK§Ä@L¥x_x0004_¹æÇ@õ#]õË@8e_x0003_N_x0019_ªÉ@Xª¥(_x0002__x0003_°UÃ@À_¶b%/Ê@&lt;»Ñ_x001D_·Ä@¨Ïs±_x001B_zÂ@T¢«GÁ@ðÉ©ñ	_x0006_Å@_x0002_ÑÈ2éÐ@_x001B_»_x000B_è_x001F_Ò@Xf­¯dvÇ@(¦0_x0012__x0006_Ä@ÈÀ_x001B_ý_x0010_Ê@è_x0012_(çÇ@¬_x0010_.Î]}Ä@Ds}Ï#Ë@° Ç6&lt;oÏ@Ô_x0002_Hx´Ã@,yÅ@Dt&lt;_x0003__x0018_Î@_x0018_M0UcÊ@@&amp;#¬ëàÃ@&amp;åï_x0001_ºÐ@FqÊAhÑ@üsÇÛ×MÊ@h_x0011_|®^Ò@_x000B_gì0ûÉ@ÜJÉgÁÈ@ÄÆ+-Í@_x000C_«_x0016_|ÜÌÌ@_x001C_#ÚP~Ò@,£Ï½­Î@0ÏÜnÈ@_x000C_þuã]eÏ@_x0001__x0007_ø_x0001_/_x0010_wÈ@léÿ©»Ã@0p_x000C_¶!æÀ@L´;_x000E_WnÒ@äÍ_x001C_%È@¼=Ù8EÄ@´æ (²ßÈ@Ä_x000D_`]ôÔÎ@+÷Vù_x0008_Ë@Øc_x0002_«	ÝÍ@@N³ÃØË@d_x000F__x0010_tÊ@H_x0007__x001B_LyÂÐ@Ú3¾=Ð@Ø+ÀËÙ[Ä@&lt; |£!àÅ@RÁëäµÑ@@_x0003_¡_x0007_àÂ@&lt;_x0004_`¥ÊÀ@àÿè(¤É@¿ÑÐûÉ@Àÿ¡_x0004_«É@¨²ù:q?Í@_x0001__x0018_¿xg_x0006_Á@ÜåÏ:Ã@&lt;+3ªDÁ@Ø4S~¡rË@¤_x0010_ÌýÌ´Ç@D__x0005_ X¾Æ@`_x0004__x0016_k6Î@¼¯Û;LÉ@´ßrd_x0005__x0007_LÉ@rLX¹|Î@¼Ô×Zø=Â@4¹ÆÁ_x0017_ÚÃ@_x001C__x0002_tþË_x0003_Ã@ðÐ_x000F_ÐÈ@T_x000F_eª~ÑÇ@XBûõÖ°É@&lt;ïà_x0008_ÂÏ@ä3mKS_x001C_Ò@4i$AÎ@\á	JË@_x0004__x001B_2eÙÇÉ@ ûP+²òÉ@«mÂ³[Í@H]òsgÆ@üB*§_x0010_ÚË@t7'AûìÐ@xv_x0014_¢ÓÆ@Ì1û_x0007_ÔÇ@È_x0008_­_x0013_Ê@_x0008_D¯¾É@_x0002_®ôaxÎ@_x0010_Ã`ÿÂ@_x001C_µ!j%ÂÊ@4c9ôa"Í@Hí¸ÑÙÑ@\_x001D__x0010_¼·É@Ð{_x0006_^Ñ@ä·*Ûc_x0001_Á@Y¸]sÊ@ø&amp;qÒÒ@_x0003__x0007_4@$ÊÉ@$´Î_x0013_Â4Ð@¨,¢8Í@¤N¶®ÐÑ@¨_x0019_;}Î¨Ï@_x001C_êx|ïÐ@Ïp_x0001_UÁ@xì_x001D_¶Æ@ÈíÐé5zÉ@þ¾_x0013_ggwÐ@dU=ÖféÇ@DÕAÌÀÁ@´/Â/_x0002_È@ÄÞ¹C!Í@èÞÙ*ýÅ@¸_%ÀxcÂ@*|_x000B_X.ÇÐ@¼¢Æq§ùÊ@¨&lt;µ_x000C_üÍ@_x001A_z¸ÖÈ0Ò@r9êBMÒ@üÿ_x0002__x0013_¦UÑ@¼äHéI¢Ä@dÛ_x000B_ÖEìÈ@_x0008_³QïríÅ@_x0004_r}bÖ_x0005_Ì@H-d_x000B_ÀÇÉ@¬õ^Ê?Ë@´1_x0006_°_x001A_Ò@_x0013__x000B_â03É@_x0003_Üº¤7Ç@lÂ¼_x001F__x0001__x0003_&gt;Æ@dnZ°DÒ@_x000C__x0015_÷´úÅ@ìÊè`¹Ä@´Í6ÿk_x0002_Í@PôJ%²ÚÂ@Æd_x000C_øtÑÑ@hýL8(GÍ@mÅ=-Ò@l_x0002_æ+ïýÁ@(^®nAÈÍ@PèY{ßSÀ@_x0008_VÁ@È_x0012_ÐÕ_x0013_MÊ@L¦@¶F_x000F_Ç@P_x001C_{ ,É@f¤YÚØqÒ@Oj´Û$Ò@`Î¢þÈ@¾-þÙ­Ê@|ménÅ@eåÚDÈ@Hf,_x0007_ÉÉ@©_x0006_ØÅÌ@à©ç_x001E_ç{Ë@°Já"Þ&amp;É@_x000E__x000F_ýv¼HÑ@­/_x000B_ºÌ@$.Ùª#ÅÇ@_x001A__x0007_bðmóÐ@Ð_x0015_~MJþË@t_x001B_2©4_x001D_Ë@_x0003__x0004_&gt;óâ¢ Ò@ _x0012_t_x0008_¼ïÄ@_x0010__x001F_#pa»Í@&lt;¯ÅTþ¾Å@xÄPñ{"Å@ /§ÃPfÏ@xçtà,öÂ@d^ÒËÄ@ÒÂØIÚHÑ@ØV_x0013_L_x0014_Ã@Ö¸@ðûëÐ@5é§Ð@_x0008_00ØõàÆ@dÜCÔ&amp;Ë@¬M¨Ë@|P8_x001C_RDÀ@x_x0016__x000C_)ºÌ@$[;!×ÉÈ@_x0002_ä_x0001__x0011_Ò@_x001A_)¸ÿ(Ð@_x0008_i( Â³Ç@Ø¸_x0002_Ä_x000D__Í@4_x000D_¥ýVzÈ@vÅmA%_Ò@T*z/Ñ@nü¯DRÒ@d¼_x0012_ê_x000D_¡Æ@,ó¤tIÎÉ@Ü=Ê_x0018_°/É@°j?@É@à_x001A_Y½~Ç@ìþ_x0018_Û_x0001__x0006_°É@àZ/È«ºÄ@èÆ2P_x0019_^Ã@$_x0017_0xÏ0É@¨_x0001_/Æ:Ã@X_x0005_ºÚ_x0012_É@ô×&amp;TyÀ@H_x0016_KÞøÈ@°P Ò@ô²S_x0003_áµË@PDÊ*Ê@@È&gt;N0ñÅ@dÚ&lt;vÝ6Å@Ä9Ù4[kË@DÍ0dîöÈ@41÷63Í@\¢­_x0014_ÁÍ@_x0008_¸~Å@Ðô!®CÇ@Ðï_x0010_ÇðÎ@4Àü_x001D_É@²_x000D_vÃ·xÑ@äJ!ÉúÈ@æ¢m3ÛÑ@(æ&gt;­Ï@_x0001_g+ã_x0019_òË@¸ë`oÁ@Ü_x0004_Æ,ëzÊ@4kùv2_x0002_Ì@À?æ;Ï@¨_x0015_ã_x0014_»1É@¸cz×í³Í@_x0001__x0003__x0018_¦&gt;ÎäxÄ@_x001E_¬¢Ñ1Ñ@ôÆR÷ðÄ@2_x001A_Í_x0017__x000C_ÆÑ@V£RY,_x0014_Ò@(=9äoeÄ@è_x001C_Ñ_x0005_²ÕÌ@_x001C_âÄhÒ@ Jkñ_x0002_ÆÂ@@ù¥¢È@L*#©wJÌ@&lt;:½N_x0002_Ñ@_x0010_ÙzÄ_x0005_LÇ@ìø_x000E_òùÆ@xÏ±/¹ZÉ@0¦.Ì_x0005_Î@h¼*ÇYÉ@ÀtiÆzÐ@|Ñi2Ì@_x0014_"%[b'Å@86«ïðoÍ@_x0001__x001B_­HÆÐ@,§e¬ _x001A_Ì@¬_x000F_aÃÎ@DRLa_x0003_Ë@¾_x001E_c_x0005_Ñ@ô3_x001B_äÊ@ÈQã«_x0011_Ì@MÄ_x001C_§_x000C_Ò@|1WPOÃ@0R²&lt;oÆ@`¸_x0013__x0003__x0005_ª)Ï@P¿Çª@Ï@hv_x001B_=ÈÌ@ðU¾²§EÉ@ÄéÜâæyÍ@¸\¥÷cÅ@ø¡_x0013__x000C_ñ­Ã@X;-_x000B_íWÈ@s_x001C_¢F_x0003_Ò@h«´Ô_x0010_àÎ@_x0014_G°_x0001_´Ã@¨gqQ±'Ê@Xmo É@R_x000F_Ä¤Ñ@tAN_x0012_Ò@&lt;»+VÎ@_x000C__x0007_mê¬É@_x001C_ÔôU_x000C_É@ÔS]]¤ªÃ@@+PþÎ@Ük=ôê?É@Ø_x000D__x0002_*ï_x0017_Ã@\OÁ¤ÉtÆ@¬°ó_x0004__Ç@_x0003__x0014_¡¦4®Ñ@HwÊÔùÉ@àïbì­È@Ðlîf¨ÀÉ@$ÿ;r0Ê@	_x0017_Ù_x001B_Ê@ÄÈ¡xìÑ@æ_x001C_hÚ(Ñ@_x0001__x0005_ðôéÅ»¶Æ@¸_x000B_&lt;_x0013_¯ÎË@ÈZC©/-È@"; 0Ö+Ñ@_x0005_)é_x001E_3Ê@^Þ¸&lt;ÞªÐ@ _x0003_°ë_x0011_Ì@XbàrãË@ô²·¯Å@Þ=®JÑ@°Ós_x000F__x0017_©É@p_x0008__x0002_]eÂ@¼&gt;_5ç_x0015_Ì@&lt;~&gt;1ñ¢Í@ÜGÍl'Ç@,Dm÷9Ï@ø·cÌÂ@Ø¿_x0002_.Å@$*¤^½Ê@_x0004__x001B_cbÂ@BÍ#íO4Ñ@l§_x0007_yE¿È@8LË»'Â@_x0018_e%_x0014_WÍ@`ÏùÑ@_x0018_ówIÏÆ@_x0018_!ÊDFË@Èx_x0011_I	ûÊ@¬t^_x001D_È@¸\e0Ñ@_x0018_a]gJ`Ì@Ø£È¡_x0001__x0004_¯4Ã@ÈîÑ@X:ÑÛ_x0015_Â@_x0010_D¿a¹_x0018_Ð@_x001C_?øÒåÇ@0AÅqâ5Ï@ü_x0002_êææË@LÑ}Û-Ñ@G_x0003__x0002_ýÈ@pD¬³v¥Ä@_x000D_dýc&amp;Æ@ HþÃ§ÓÅ@Ô_x0005_wþpÑ@ütZxïÐ@ úqGëvË@ÏaFNÞÊ@PB_x0005_Ò@x÷_x0004_©þÉ@&lt;_x0015__x001B_×_x0015_Ê@TZ_x0017_ÝuÉ@ÌÔ_x0017_ÏIË@_x0008_¸çLoÌ@_x0008_{ÏË:wÍ@@_x0013_Ç%0Ò@¨Â_x000C_7º}Â@@Êm4g_x0019_Ê@ü¡a_x0001_y÷Ã@ sÿ_x0018_çÍ@e#ÐiÊ@À0ÿÏ3fÉ@$Êïä_9Ñ@wUj$Ò@_x0001__x0002__x000C_Êgà@ÂÎ@(Ñ_x0018_ÎlÅ@ $jzÏ@ú_x0012_9jÅ@AÍ&gt;_x0003_Ã@_x000C_Þ/«Ð_x001C_Æ@_x000C_ûÈlÊ=Ò@ÈÜææ_x0017_È@$\@_x0011_êäÁ@ÔZ®ø ßÀ@¼ê_x000D__x000F_&lt;_x0005_Ï@Ç*9c3Ñ@èåÖ _x001A_Ñ@Ð_x0018_¡3è`Ì@T!P.ðÈ@k_x001F_OjÄ@Ä$_x0018_±»Ì@Ä¤_x001C_ø¬_x0017_Æ@|ñ¦=Ç@¼íÌÔs+Æ@h]|³VÇÌ@hGÿ1Ç@4Á òÆ@SYcCÎ@dÂIlaÑ@Ü2/zÏÇ@X_x001B_5A(_x000E_Ï@PÞB_x000B_-_x0002_Æ@Ì_x0014_Ãú6È@¼:7máìÑ@Îeh_x0013_Ò@À-_x0003_	?\Æ@À_x000F_§48¼Å@ÎCO_x0004_Ñ@¤u_x0006_ÜË?É@J_x0010_Ý9_x0005_Ñ@Ø%äæÈ@BúHÌchÒ@(Ý¶C©HÁ@&gt;z]å_x001A__x000F_Ò@"ÑAáÒ_x001F_Ò@â&amp;A?_x0010_Ð@l_x0007__x001C__x001D_Æ2À@`wB¤_x000B_ËÎ@Øð·KcMË@¨_x0001_rVÆ@Ä,A_x0007__x001A_È@ +kK_x0013_Ò@økd¬E±Î@ÄÚR_x0015_vÒ@HÏÓ¹Å@¦¯_x0008_®Ï@_x001A_Yÿ@ÅÂÑ@A_x0002_gÁ@_x0008_UV:Ä@_x0014__x0005_3,ãKÄ@DÙÇ»U[À@Ö+·¥ìöÐ@`%WèÇ@ÌÖ?~ZÍ@_x0018__x000D_¿ä&gt;\Ã@ìÜäÙÄôÉ@`èÁã{Å@_x0001__x0002__x000C_fh&amp;"²È@H_x0019_)k$_x0001_Í@À.áYwÌ@_x0010__x0001_FëãúÀ@_x000C__x0013_ö§­Ñ@0­ÁÌ@,^2OQ_x0007_Ê@&lt;û"([É@=^våÇ@_x0014_çXw_x0006_Æ@lÆ_x000E_XÄÏÈ@_x000C_ ¬_x000F_rZÎ@hpQ_x0001__x0013_Ò@_x0014_Î,ì_x0010_BÏ@kÝgÍ@ÐÏt;Â@_x0018_ÝÕ;=Í@¼.Ò4_x001A__x0008_È@l_x0001_g_x0005_/ÛÆ@üm8*EÄ@tSü¦AüÈ@tÕF_x0001_áÉÍ@|_x0007_mÙÿÅÊ@rÀ_î_zÒ@ì¿Á"_x0012_ È@TO5	Á&lt;Ê@_x0010_§¥Û]_x0013_Ì@°dg_x000B_èÃ@&lt; Ñò0Ò@ü«w÷l_x001B_Ì@ \6S5+Ð@ !_x0016_~_x0001__x0002__wÃ@àP1´ È@¼W2"(ÙÉ@pÕÔØÑ@\gE±_x000D_Å@(ÿàNC3Å@°_x0011_m_x0019_/È@&lt;_x0006__x0004_ÑQÈ@_x0001_pô²¡Ð@ÀEª.BÎ@ü{m_x000D_Â@à_x000F_ÎfvÄ@½Sâ¯=Ä@R`(iÈ@ôqðtôÈ@_x0007_eaÉ@&lt;¬Áì_x0018_oÊ@'£ü&lt;5Ï@Ôò·~ÆûÂ@dxÖ_x0003_Ã@ô_x0012_Â£à_x001A_Æ@_x0004_Êñ6FcÍ@PøJúBÇÈ@ Ú¨ëÜË@@&amp;Ql_x0016_Ñ@T_x000C_N/ØÌ@\´n; Ë@Ô#_x001D_C 8Ì@+-W6_x001D_Ä@l8ÿ×û?Ã@ìòHµÀÿÅ@ì_x0015_CbßÝÇ@_x0001__x0002__x001C_sMÍRpÇ@¨[_x000D_},UÌ@!íäl¿@ _x0010_à WöÊ@À#ÞÆf¤Æ@,Õ(Ê@øH_x0013__x000B_Å@_x0018_}Æ_x000D_É@_x0004_H`ÈC5Ò@¸nCír²Æ@pLßô¡	Ì@X8Ï@BÌe+ýÒ@ä`_x0001_à¥cË@-4!OÙË@x¥GlÛÇ@¦QàÛkÐ@$õr	MÑ@V_x001E_ë_x0005_ÛÒ@\_x000C_^;_x0003__x0014_Ê@GSÕ(Ò@3ÇWÝdÈ@_x0001_¹T9ÂñÅ@éîobyÅ@¢8Öæn;Ð@Ê_x0001_Rjí­Ñ@°ôãe_Ñ@¨Qy?@¿@ê*é_x0011__x0011_Ñ@´_x001B_#2Ú_x0019_È@D_x001E_RDÝ_x0011_Ò@p÷¯o_x0003__x0008_(È@ì a	^mÎ@àj_x001A__x001E__x0011__x0017_È@%ÁÖ-¨Ä@vä»i_x001A_ûÑ@°æë)&amp;ÆÊ@beQ_x0016__x0007_Ò@¤_x0017_©¡®·Â@¨_x001A_P¡ÉÅ@J|ý8)_x0014_Ð@ÈD_x0015_Ät¢Î@ÌZ_x0001_ØÇÉ@ø2¨s~Ñ@ÚãùulÌ@&lt;_x0015_Ä_x0002_ðSÉ@h´3ùuÒ@d_x0001_¦a§Ë@_x0018_#_x0013_créÅ@:;B÷®Ð@°¼õï/ÖÈ@t¦*r×7Ì@8åtfåÎ@xßÂÎ¤VË@4Ä|ù°Æ@ª_x0010_è_x000D_rÉ@4ñ|Æl_x0004_Ê@_x0018__x001C_Ô¤9ÄÏ@|º_x0004_&gt;äÛÉ@°@øk0Ä@_x000C_ÅëtÀ_x0006_Ð@8_x000F_3&amp;àË@Ä°_x0005__x0005__x001A_½Ê@_x0003__x0004_øÝ·må¬Ë@ ÓÅjþsÐ@h÷áµÎ@D_x001B_B_x0013_èÄ@Ø÷NÚÕÈ@.|V%_x001B__x0003_Ò@6´·0_x001C_Ð@¸Äµ^ÏNÄ@ÑLr|Ý¿@ðÂÓähÎ@_x0010_!×ÏÀ@_x001C_­°_x001D_üìÄ@Vf]Ó_x0018_Ò@6¯´ÝdÑ@,û_x000B_GpõÏ@_x0010_x÷_x0018_Å@ØcHBÅ@Ì_x0002__x0001_&gt;wÈ@`_x000E_²_x0001_a¿@¬/Ô_x001D_{_Å@ÈË¡MsÃ@D×&lt;_x0002_Ì@ª_x0013_êIêÑ@äóGÏãË@ _x0010_UÓ±_x0017_É@jHÈÎ@ £JÞ_x0015_hÄ@¢o_x000C_ÉÏÐ@,Ö@_x0002_¨_x000F_Ç@¼½¬ÈÿÍ@ü_x0008_ÂÊ@_x0010_D^|_x0002__x0003__x0012__x0005_Ò@ÒH_x0008_{S{Ñ@,¤ðÀç+Ã@ÇEg¬¨Ì@ì^17fÞÈ@ø±Ç¦Ê@ôF_x0001_úÇ@x_x0016_Òc£{Ê@äÿÎD^Î@ÜaÔ0É@´_x0013_úò÷ÎÅ@&lt;_x001D__x000C_ò_x0001_cÐ@_x0002_øÙO_x0008_¦Ì@_x000C_¤ºØÐ@à_x0008_ýïF9Ê@æ[kÉ@`ä4_x0017_É@¶ËµÝ_x0001_cÒ@¸_x001A_ð_x0003_­ÆÇ@L_x0018__x0002_ÞSÂ@Ì_x001E_ó­Ñ@4_x001B_xìÊ@È_x0008_!fáÍÀ@_x0006_M('Ð@:_x0017_(Ð@4O_x0011_¡·Å@÷NOoKÐ@Ð_x000B_8[ÝrÈ@ )}_x001F_w½È@d&amp;D_x0016_öÊ@_x0012_+¶àCÑ@Ð"2^MÄÑ@_x0002__x0003__x0002_?$r_x0007_¿Ð@_x0008_ß5ù¨Í@LÀ_x000F_&amp;ÄÁ@$Ú;ßV­Ê@¸:¸¥nÌ@¨Ä´¿I!É@htQ$=ÍÁ@_x0004_}{`_x000F_rÃ@Å_x0016_!dlÇ@Ã´çM`Ã@À_x000E_Í¼hqÉ@_x0014_$__x0010_Ð@øjÅB _x0014_È@´{]	áÉ@"_x0006_òÃ_x0002_Ò@4DâcyÒ@Èu{Ä_x0003_÷Æ@_x0004_ØôC[eÍ@ÄõPíMÀ@z¡0_x0006_l-Ñ@T_x0007_z}_x0016_Ä@_x0004_èbdMÆ@ìÇ&lt;¯ÒÙÆ@¨«CÕ_x0017_Ð@&lt;%Jû_x000D_Í@hø«@üÑ@ yN_x0018__x0003_xÉ@Þ_x000F_Ð@lí©GÄOÁ@¦Ý_x000F_~î\Ñ@ì._x000D_6_x0001_Í@_x0010__x0001_Íh_x0002__x0003_MEÐ@p"DQ	Í@n_x000E__x0008_Í¦Ð@Ñã_x0007_ä_x0007_Â@¬¢Ç3I­Ç@d°IÌQÌ@à?k@åÒ@_x0014_Ø_s«Ã@"ßøG&gt;Ñ@«_x0002_'yMÈ@ä¹y_x0016_ó£Ï@ð&lt;7Ý]Ä@xqZñtÏ@,w_x001E_¿ÙHÆ@X_x000F_Û?AÙÆ@è2Ñ PÅ@Dv_x0010_`Ê@_x001D_Ö*òÊ@xï}©&amp;µÍ@t¬Ðý_x0010_&lt;Ë@pºëÊê&lt;Ç@¼8I/'Â@øY\º¬È@fÀcûLèÑ@¬ï»úÐ@æW_x0018__x0001_ä±Ð@´nl¬,ÈÈ@PA_x001D_3Ä@,_x000D_ßiÄ@Ô:á8¦Ð@Ð~|¶Ý-Ê@_x0002_±Ô§Ç@_x0002__x0003_ºµ&amp;¼J;Ð@Ð0ÕèæEÐ@_x0018_ð"m$Ê@üú_x0001_«çFÅ@ ðÛóv4Á@&lt; 5`È@Ìµ÷_x0006_cÑ@`àËV"_x001E_Ñ@\Lñ@xÒ@_x001E__x000D_ñØÐ@V~Î9Ð@°k_x0019_²EwÃ@¼áØªóvÉ@d¦_x0016_yHÍÍ@&lt;:ÁIæÌ@A13®~À@,ôèØ~GÍ@_x0002_@p±NÉ@l¶;¼É@Ì¿o³ÔÑ@@d"_x0015_îVÍ@@3ò­_x0018_Ë@Xð_x000C_Îû0Ç@ÄFÓ(ÆÍ@_x000D_Ð¨oÈ@æé·_x0008_Ò@DNT²¾Ç@4´í¹vÅÎ@Üò¾N7ûÀ@\0± Ö_x0005_Ã@À_x000C__x001F_«=Ð@pÎ$2_x0001__x0003_ÛèÌ@\_x000E_ÙÜûÏ@_x000B_9y~È@ô_x000C_:V LÄ@hèaFGqÃ@ÜùìÃøñÊ@´_x0014_¢(D.Ñ@(?º_x0004_ê¡Æ@H¡è_x0007__x000D_¾@ô0`6e²Ã@Þã¡ÙUÑ@º×í_x0001__´Ð@®áq¾~Ð@_x001A__x001B_Ö_x0019_Â@ô:_x0005_·4_x000D_Ï@L(ë_x001B_´È@¬ËdÌ_x001A_´É@üû+ÍõïÈ@_x0012_6±;Ð5Ð@_x0018_:·$_x0018_Æ@.Q(7_Ð@¤9g¶_x0002_Ç@JP_x0010_èÿEÒ@L_x0012__x000E_£þÍ@hmÝØ¸Æ@ö74ééÇ@}wÑ@¨_x000B_Mä._x0008_Ä@ª¢ßRTÛÑ@`uÐô&lt;Å@@_x000E_±_x0016_Ã@x_x0001_~r8_x0012_Ç@_x0002__x0003_RÒ3£@Ñ@rXãª¤Ñ@_x0014_áóîiÛÍ@à_x001C__x001A__x000E_dÆ@¬Ó]¨NÒ@_x001C_¤_x0018_Ä_x001E_Ï@pJ_x0006_ÃÇÒÊ@_x0004_-ýÊ@û³_x0003_*øÐ@LèwÄµÇ@âÊ	ÝËRÑ@_x0018__x000E__x0001_Æ_x0010_Ë@¬P&gt;ù6Â@¬_x000B_nÇ×0Ê@4_x0016_teJÅ@øÓo]&lt;_x000B_Ê@ØJÒ_x001F_ALÂ@,?úCó¯Î@¼2Üb½Ï@´ÿÛ3RïÃ@ÊÞ¶"îHÑ@tR«é¿Ê@ ÑiÞLZÃ@2Å?ÐfÒ@pZ=_x0018_Ç@ê_x0019_"s(Ñ@¼2¡ò_x0013_!Ò@¨"MÈ_x0011_ÚÎ@xÕì_x0001_ºÍ@mn_x001B_á¿Ñ@ets&gt;Ä@ô'3_x0002__x0003_#PÂ@x?Å9£¯Ë@ N_x001C_B[0Ë@Ü C!É@ð^&lt;!_x0004_Ë@&lt;kÎaó=Ë@àUæO|Ä@_x000C_'k_x0015_''É@tÇy÷®Ì@ Q_x0013_¹AÛË@îOÐyCñÐ@Xh^^~É@9_x000E_ÐöNÏ@_x0004_HèyõÍÐ@_x0010_¾÷#"ÚÅ@H©äÄ@È6+ÐÎÑ@Â­ÛkÔÑ@_x0018_®Ý=PÎ@YØo{Ä@t_x0002_"ÛîOÃ@Ô=\n©µÑ@\!À5_x0019_Ë@lîzB=_x001A_Í@,_x0002_ä+Ë@\¿_x0013__x001E_üÃ@ns:÷G_x0002_Ð@)a«àÐ@8è_x»ÊÏ@_x0004_çPnÇ@_x000C_ÈØ[ÌÝÑ@âþk_x0001_ÅÍ@_x0001__x0002_¨Á`é)qÌ@ðJ(®èîÃ@_x0008_VÞ	ðÃ@gÅÉfË@_x000C_m-ÊÉ@F_x0015_VpÆ@ü:Ðü9Ñ@4qµ6_Î@_x001C_¬_x0012_j Í@(+_x0004_·ãRÒ@_x0014__x0017_ySÅ@ø_fqå_x001F_Æ@_x0018_óý@d9Æ@ü"5mþÑ@_x0008_(RU_x0011_0Ì@@cKP=)Î@È_x000F_3»Í@ÈQ¥	|lÅ@(þ&gt;èlCÍ@H0_x000C_«Ë@XÕzp_x0018_ÑÎ@,_x001C_¼_x001F_/È@Î¼Ú_x0012_ô¹Ð@@ÔÙ¬j,Í@´È)_x0015__x0015_Æ@@_x001D_h­KÎ@t2_x001F_¶Ç@ÈMÈsq«Ã@xvX|ºaË@_x000C_Ö|õµ_x001C_Ì@ÂãùñR7Ñ@Hp²_x0002__x0004_éË@hOÑÔu£Ï@@_x0016_ç_x001B_¹JÅ@5Ô3_x0005_Ê@ðy+­Ö_x000E_Ñ@\k±FÞÈ@åª2_x000B_Ë@DCËøíË@nµi&amp;Ü_Ð@n_x000E_©2ÅÑ@@u+Ð­&amp;Ë@ÜHÍíHhÉ@x:'ÓY1Å@_x0004_T_x000E_-$Ñ@Øìr_x000F_¸±¾@_x0008__x0019__x0007_ûSÊ@Øt]`DíÊ@2_x001D_¬û·Ð@àÌôénÈ@°bb_x000F_;²Â@z_x001B_¾_x0007_@Ð@p;ÐMcË@_x0001_B9ØªÈ@_x0008_ô½jÈ@,ôëêxÌ@¤]~»êÆ@v_Dh)Ò@èEÕÉ@L_x0011_	H+ëÀ@Ðl£aA_x0017_È@X6m¸Õ¯Î@_x001C_ö_x0003_ÞrÃ@_x0002__x0003_lû_x0008_c_x0014_Í@_x000C_ÊJã 1Ð@|_x000B__x0003_èE_x0004_Ì@B-\áïÅ@f¬^j¤DÐ@_x000C_y_x001B_ÏåÈ@DÔ×_x0011_õÇ@ÈØ®©5ÇÃ@ð_x000C_:­+Æ@È_x0014_è£ÊÊ@ø5_x0004__x0005_TÐ@ÈÝ5K÷æÐ@6#U©ÅÆ@Ðê_x0001_4$vÐ@¨Ë_x0010_M±0Î@P*$_x0011_23Ã@Òg®_ÎÑ@H°êjâ»Ã@tÌCV¼PÂ@oxðÝÿÄ@ô©_x0011_?ÌÁ@HÒõÑoºÄ@|1%_x001A_#Ä@&gt;_x0003_4%Ñ@R`_x0008_³]AÒ@_x0010_/?2·ÁÇ@öº_x001A_òÑ@ô¥Ýl2¯Ã@´H£ï	Ì@»ºËÇË@pÍP=Õ Ë@Ä@Û_x0002__x0003__x0015__x0011_Ð@DÆQÉÌ@J!*¾Ë1Ò@ðs½~¤Ð@hSM÷ðÉ@`¢©¯2È@XkÅ_x0005_ _x001D_È@_x0014_Û_x000E_3'Î@&lt;Á_x0011_gqÌ@~_x0012_ Ñ@&amp;¦7SÎ@pË£ºAzÌ@pdÁÎ@D¹lS·È@¥Ê_x0001_ù'Ò@l+_x0012__x001E__x0008_EÄ@$Ãv_x0014_×Ë@ØfÝxiÀ@ô¹û_x0005_qÄ@\ÐÝ_§Ä@ìøª¨Æ@&lt;	¥«Ê@A_x001A_Å&amp;eÆ@HÈý±¼_x001C_Å@_x001C_$_x0012_§dÑ@ìÃ¸åÿÑ@´d;¦_x0001_Ï@_x0002_µæT}Ç@@ó_x001A_ª1;Ò@$¤÷(íýÎ@XC¼_x000B_nãÌ@ü_x0011_p¯rÒ@_x0002__x0005__x0010_[×=i_x0003_Ï@°8F.àfÊ@v	3rÐ@_x001C__x0019_x_x000E_ÔÊ@àÚ8@Ò@¸y(ô¡Ñ@^T¹MVÐ@ÌvÃDéæÑ@@fGl±«¼@B_x000E_/þ_x0004_%Ò@êAá_x0001_&gt;aÐ@,6=ÑÕ_x0001_Ç@à©À¿HÂ@¾çU_x0004_}Ñ@ÐZKÏ@Ð¶KWÍ@øñÒê_x0017_MÈ@¬t_x0008__x000F_Ñ@|«êÕÝÉ@ê_x001A_òÿoDÑ@X­§'_x0002_ÑË@ØúòG_x0007__x001B_Â@¤_x000C_7ÍÑÎ@.Â_x000D_fÑ@_x0010_ä´ÛÉ6Ò@Èkþç­hÄ@DédµùWÒ@¸÷§K_x000C_dÆ@_x001F__x001B_NÁÆ@àÜaÒ@_x0014_9»©_x0011_}Ñ@¢ U_x001D__x0001__x0002_M_x0018_Ñ@fju_x0018_âWÑ@pGrõXÆ@d?Ñ=ùÇ@Hó62ÃÄ@8mcf_x000E_É@¤$}w`	Ê@Äë8»Ð@¨qÖªÆæÅ@_x0011__x001E_ðÈ@ÐÍcÐÞ¡À@(fº{ÊÏ@ÈÝ_x0006_Ó,_x0011_É@´´5ú®Æ@_x0014__x000E_×_x0012_º_x0006_Ð@LØ_x0017_QðÏË@àzfnêãÄ@æ¥Í_x001A_®Ò@JlæñRÒ@_x0001_4ö_x0016_BÄ@ÈëæNôÆ@*êlqðÇ@l÷}_x0017__x0003_Ê@8ÿø; 6È@X°¸Î(_x000E_Ê@_x001A_[kvmÒ@xÔAFR{Ï@,Â¿_x0012_Ì@¼ÂK-6À@Ø^ÞHôÃÃ@@ôeqKÊ@Ð)R_x001D_ß+Ë@_x0003__x0004_ Bð¥Ï@ð!5_x001F__x0015_Ç@(ÿ_x001B_2°Ì@_x001C_I×îÏ@\²d²lkË@t_x0001_å5Ï@Æ¬eruÒ@Ä¦6)KÑ@à_x000B_Ù_x0011_4Á@çYÐ@¸þPü==Á@Ð¬_x0002_Ô{¿É@0_x0010__x0002_ûVË@dZ_x0016_¢exÆ@ÌÈ_k)Ò@PéX_x001C_¥È@¨_x001B_"E°Ì@-0ßÎ@DVà&amp;®Ë@_x0008_LK§Ä@L¥x_x0004_¹æÇ@õ#]õË@8e_x0003_N_x0019_ªÉ@Xª¥(°UÃ@À_¶b%/Ê@&lt;»Ñ_x001D_·Ä@¨Ïs±_x001B_zÂ@T¢«GÁ@ðÉ©ñ	_x0006_Å@_x0003_ÑÈ2éÐ@_x001B_»_x000B_è_x001F_Ò@Xf­¯_x0002__x0003_dvÇ@(¦0_x0012__x0006_Ä@ÈÀ_x001B_ý_x0010_Ê@è_x0012_(çÇ@¬_x0010_.Î]}Ä@Ds}Ï#Ë@° Ç6&lt;oÏ@Ô_x0002_Hx´Ã@,yÅ@Dt&lt;_x0003__x0018_Î@_x0018_M0UcÊ@@&amp;#¬ëàÃ@&amp;åï_x0001_ºÐ@FqÊAhÑ@üsÇÛ×MÊ@h_x0011_|®^Ò@_x000B_gì0ûÉ@ÜJÉgÁÈ@ÄÆ+-Í@_x000C_«_x0016_|ÜÌÌ@_x001C_#ÚP~Ò@,£Ï½­Î@0ÏÜnÈ@_x000C_þuã]eÏ@ø_x0002_/_x0010_wÈ@léÿ©»Ã@0p_x000C_¶!æÀ@L´;_x000E_WnÒ@äÍ_x001C_%È@¼=Ù8EÄ@´æ (²ßÈ@Ä_x000D_`]ôÔÎ@_x0001__x0007_+÷Vù_x0008_Ë@Øc_x0002_«	ÝÍ@@N³ÃØË@d_x000F__x0010_tÊ@H_x0007__x001B_LyÂÐ@Ú3¾=Ð@Ø+ÀËÙ[Ä@&lt; |£!àÅ@RÁëäµÑ@@_x0003_¡_x0007_àÂ@&lt;_x0004_`¥ÊÀ@àÿè(¤É@¿ÑÐûÉ@Àÿ¡_x0004_«É@¨²ù:q?Í@_x0001__x0018_¿xg_x0006_Á@ÜåÏ:Ã@&lt;+3ªDÁ@Ø4S~¡rË@¤_x0010_ÌýÌ´Ç@D__x0005_ X¾Æ@`_x0004__x0016_k6Î@¼¯Û;LÉ@´ßrdLÉ@rLX¹|Î@¼Ô×Zø=Â@4¹ÆÁ_x0017_ÚÃ@_x001C__x0002_tþË_x0003_Ã@ðÐ_x000F_ÐÈ@T_x000F_eª~ÑÇ@XBûõÖ°É@&lt;ïà_x0003__x0005__x0008_ÂÏ@ä3mKS_x001C_Ò@4i$AÎ@\á	JË@_x0004__x001B_2eÙÇÉ@ ûP+²òÉ@«mÂ³[Í@H]òsgÆ@üB*§_x0010_ÚË@t7'AûìÐ@xv_x0014_¢ÓÆ@Ì1û_x0005_ÔÇ@È_x0008_­_x0013_Ê@_x0008_D¯¾É@_x0002_®ôaxÎ@_x0010_Ã`ÿÂ@_x001C_µ!j%ÂÊ@4c9ôa"Í@Hí¸ÑÙÑ@\_x001D__x0010_¼·É@Ð{_x0006_^Ñ@ä·*Ûc_x0001_Á@Y¸]sÊ@ø&amp;qÒÒ@4@$ÊÉ@$´Î_x0013_Â4Ð@¨,¢8Í@¤N¶®ÐÑ@¨_x0019_;}Î¨Ï@_x001C_êx|ïÐ@Ïp_x0001_UÁ@xì_x001D_¶Æ@_x0001__x0003_ÈíÐé5zÉ@þ¾_x0013_ggwÐ@dU=ÖféÇ@DÕAÌÀÁ@´/Â/_x0002_È@ÄÞ¹C!Í@èÞÙ*ýÅ@¸_%ÀxcÂ@*|_x000B_X.ÇÐ@¼¢Æq§ùÊ@¨&lt;µ_x000C_üÍ@_x001A_z¸ÖÈ0Ò@r9êBMÒ@üÿ_x0002__x0013_¦UÑ@¼äHéI¢Ä@dÛ_x000B_ÖEìÈ@_x0008_³QïríÅ@_x0004_r}bÖ_x0005_Ì@H-d_x000B_ÀÇÉ@¬õ^Ê?Ë@´1_x0006_°_x001A_Ò@_x0013__x000B_â03É@_x0001_Üº¤7Ç@lÂ¼_x001F_&gt;Æ@dnZ°DÒ@_x000C__x0015_÷´úÅ@ìÊè`¹Ä@´Í6ÿk_x0002_Í@PôJ%²ÚÂ@Æd_x000C_øtÑÑ@hýL8(GÍ@mÅ_x0001__x0003_=-Ò@l_x0002_æ+ïýÁ@(^®nAÈÍ@PèY{ßSÀ@_x0008_VÁ@È_x0012_ÐÕ_x0013_MÊ@L¦@¶F_x000F_Ç@P_x001C_{ ,É@f¤YÚØqÒ@Oj´Û$Ò@`Î¢þÈ@¾-þÙ­Ê@|ménÅ@eåÚDÈ@Hf,_x0007_ÉÉ@©_x0006_ØÅÌ@à©ç_x001E_ç{Ë@°Já"Þ&amp;É@_x000E__x000F_ýv¼HÑ@­/_x000B_ºÌ@$.Ùª#ÅÇ@_x001A__x0007_bðmóÐ@Ð_x0015_~MJþË@t_x001B_2©4_x001D_Ë@&gt;óâ¢ Ò@ _x0012_t_x0008_¼ïÄ@_x0010__x001F_#pa»Í@&lt;¯ÅTþ¾Å@xÄPñ{"Å@ /§ÃPfÏ@xçtà,öÂ@d^ÒËÄ@_x0003__x0004_ÒÂØIÚHÑ@ØV_x0013_L_x0014_Ã@Ö¸@ðûëÐ@5é§Ð@_x0008_00ØõàÆ@dÜCÔ&amp;Ë@¬M¨Ë@|P8_x001C_RDÀ@x_x0016__x000C_)ºÌ@$[;!×ÉÈ@_x0002_ä_x0001__x0011_Ò@_x001A_)¸ÿ(Ð@_x0008_i( Â³Ç@Ø¸_x0002_Ä_x000D__Í@4_x000D_¥ýVzÈ@vÅmA%_Ò@T*z/Ñ@nü¯DRÒ@d¼_x0012_ê_x000D_¡Æ@,ó¤tIÎÉ@Ü=Ê_x0018_°/É@°j?@É@à_x001A_Y½~Ç@ìþ_x0018_Û°É@àZ/È«ºÄ@èÆ2P_x0019_^Ã@$_x0017_0xÏ0É@¨_x0003_/Æ:Ã@X_x0005_ºÚ_x0012_É@ô×&amp;TyÀ@H_x0016_KÞøÈ@°P _x0001__x0006_Ò@ô²S_x0003_áµË@PDÊ*Ê@@È&gt;N0ñÅ@dÚ&lt;vÝ6Å@Ä9Ù4[kË@DÍ0dîöÈ@41÷63Í@\¢­_x0014_ÁÍ@_x0008_¸~Å@Ðô!®CÇ@Ðï_x0010_ÇðÎ@4Àü_x001D_É@²_x000D_vÃ·xÑ@äJ!ÉúÈ@æ¢m3ÛÑ@(æ&gt;­Ï@_x0001_g+ã_x0019_òË@¸ë`oÁ@Ü_x0004_Æ,ëzÊ@4kùv2_x0002_Ì@À?æ;Ï@¨_x0015_ã_x0014_»1É@¸cz×í³Í@_x0018_¦&gt;ÎäxÄ@_x001E_¬¢Ñ1Ñ@ôÆR÷ðÄ@2_x001A_Í_x0017__x000C_ÆÑ@V£RY,_x0014_Ò@(=9äoeÄ@è_x001C_Ñ_x0005_²ÕÌ@_x001C_âÄhÒ@_x0001__x0003_ Jkñ_x0002_ÆÂ@@ù¥¢È@L*#©wJÌ@&lt;:½N_x0002_Ñ@_x0010_ÙzÄ_x0005_LÇ@ìø_x000E_òùÆ@xÏ±/¹ZÉ@0¦.Ì_x0005_Î@h¼*ÇYÉ@ÀtiÆzÐ@|Ñi2Ì@_x0014_"%[b'Å@86«ïðoÍ@_x0001__x001B_­HÆÐ@,§e¬ _x001A_Ì@¬_x000F_aÃÎ@DRLa_x0003_Ë@¾_x001E_c_x0005_Ñ@ô3_x001B_äÊ@ÈQã«_x0011_Ì@MÄ_x001C_§_x000C_Ò@|1WPOÃ@0R²&lt;oÆ@`¸_x0013_ª)Ï@P¿Çª@Ï@hv_x001B_=ÈÌ@ðU¾²§EÉ@ÄéÜâæyÍ@¸\¥÷cÅ@ø¡_x0013__x000C_ñ­Ã@X;-_x000B_íWÈ@s_x001C_¢_x0005__x0006_F_x0005_Ò@h«´Ô_x0010_àÎ@_x0014_G°_x0001_´Ã@¨gqQ±'Ê@Xmo É@R_x000F_Ä¤Ñ@tAN_x0012_Ò@&lt;»+VÎ@_x000C__x0007_mê¬É@_x001C_ÔôU_x000C_É@ÔS]]¤ªÃ@@+PþÎ@Ük=ôê?É@Ø_x000D__x0002_*ï_x0017_Ã@\OÁ¤ÉtÆ@¬°ó_x0004__Ç@_x0005__x0014_¡¦4®Ñ@HwÊÔùÉ@àïbì­È@Ðlîf¨ÀÉ@$ÿ;r0Ê@	_x0017_Ù_x001B_Ê@ÄÈ¡xìÑ@æ_x001C_hÚ(Ñ@ðôéÅ»¶Æ@¸_x000B_&lt;_x0013_¯ÎË@ÈZC©/-È@"; 0Ö+Ñ@_x0006_)é_x001E_3Ê@^Þ¸&lt;ÞªÐ@ _x0003_°ë_x0011_Ì@XbàrãË@_x0001__x0005_ô²·¯Å@Þ=®JÑ@°Ós_x000F__x0017_©É@p_x0008__x0002_]eÂ@¼&gt;_5ç_x0015_Ì@&lt;~&gt;1ñ¢Í@ÜGÍl'Ç@,Dm÷9Ï@ø·cÌÂ@Ø¿_x0002_.Å@$*¤^½Ê@_x0004__x001B_cbÂ@BÍ#íO4Ñ@l§_x0007_yE¿È@8LË»'Â@_x0018_e%_x0014_WÍ@`ÏùÑ@_x0018_ówIÏÆ@_x0018_!ÊDFË@Èx_x0011_I	ûÊ@¬t^_x001D_È@¸\e0Ñ@_x0018_a]gJ`Ì@Ø£È¡¯4Ã@ÈîÑ@X:ÑÛ_x0015_Â@_x0010_D¿a¹_x0018_Ð@_x001C_?øÒåÇ@0AÅqâ5Ï@ü_x0002_êææË@LÑ}Û-Ñ@G_x0003__x0002__x0001__x0002_ýÈ@pD¬³v¥Ä@_x000D_dýc&amp;Æ@ HþÃ§ÓÅ@Ô_x0005_wþpÑ@ütZxïÐ@ úqGëvË@ÏaFNÞÊ@PB_x0005_Ò@x÷_x0002_©þÉ@&lt;_x0015__x001B_×_x0015_Ê@TZ_x0017_ÝuÉ@ÌÔ_x0017_ÏIË@_x0008_¸çLoÌ@_x0008_{ÏË:wÍ@@_x0013_Ç%0Ò@¨Â_x000C_7º}Â@@Êm4g_x0019_Ê@ü¡a_x0001_y÷Ã@ sÿ_x0018_çÍ@e#ÐiÊ@À0ÿÏ3fÉ@$Êïä_9Ñ@wUj$Ò@_x000C_Êgà@ÂÎ@(Ñ_x0018_ÎlÅ@ $jzÏ@ú_x0012_9jÅ@AÍ&gt;_x0003_Ã@_x000C_Þ/«Ð_x001C_Æ@_x000C_ûÈlÊ=Ò@ÈÜææ_x0017_È@_x0001__x0002_$\@_x0011_êäÁ@ÔZ®ø ßÀ@¼ê_x000D__x000F_&lt;_x0005_Ï@Ç*9c3Ñ@èåÖ _x001A_Ñ@Ð_x0018_¡3è`Ì@T!P.ðÈ@k_x001F_OjÄ@Ä$_x0018_±»Ì@Ä¤_x001C_ø¬_x0017_Æ@|ñ¦=Ç@¼íÌÔs+Æ@h]|³VÇÌ@hGÿ1Ç@4Á òÆ@SYcCÎ@dÂIlaÑ@Ü2/zÏÇ@X_x001B_5A(_x000E_Ï@PÞB_x000B_-_x0002_Æ@Ì_x0014_Ãú6È@¼:7máìÑ@Îeh_x0013_Ò@À-?\Æ@À_x000F_§48¼Å@ÎCO_x0004_Ñ@¤u_x0006_ÜË?É@J_x0010_Ý9_x0005_Ñ@Ø%äæÈ@BúHÌchÒ@(Ý¶C©HÁ@&gt;z]å_x0003__x0004__x001A__x000F_Ò@"ÑAáÒ_x001F_Ò@â&amp;A?_x0010_Ð@l_x0007__x001C__x001D_Æ2À@`wB¤_x000B_ËÎ@Øð·KcMË@¨_x0001_rVÆ@Ä,A_x0007__x001A_È@ +kK_x0013_Ò@økd¬E±Î@ÄÚR_x0015_vÒ@HÏÓ¹Å@¦¯_x0008_®Ï@_x001A_Yÿ@ÅÂÑ@A_x0002_gÁ@_x0008_UV:Ä@_x0014__x0005_3,ãKÄ@DÙÇ»U[À@Ö+·¥ìöÐ@`%WèÇ@ÌÖ?~ZÍ@_x0018__x000D_¿ä&gt;\Ã@ìÜäÙÄôÉ@`èÁã{Å@_x000C_fh&amp;"²È@H_x0019_)k$_x0003_Í@À.áYwÌ@_x0010__x0003_FëãúÀ@_x000C__x0013_ö§­Ñ@0­ÁÌ@,^2OQ_x0007_Ê@&lt;û"([É@_x0001__x0002_=^våÇ@_x0014_çXw_x0006_Æ@lÆ_x000E_XÄÏÈ@_x000C_ ¬_x000F_rZÎ@hpQ_x0001__x0013_Ò@_x0014_Î,ì_x0010_BÏ@kÝgÍ@ÐÏt;Â@_x0018_ÝÕ;=Í@¼.Ò4_x001A__x0008_È@l_x0001_g_x0005_/ÛÆ@üm8*EÄ@tSü¦AüÈ@tÕF_x0001_áÉÍ@|_x0007_mÙÿÅÊ@rÀ_î_zÒ@ì¿Á"_x0012_ È@TO5	Á&lt;Ê@_x0010_§¥Û]_x0013_Ì@°dg_x000B_èÃ@&lt; Ñò0Ò@ü«w÷l_x001B_Ì@ \6S5+Ð@ !_x0016_~_wÃ@àP1´ È@¼W2"(ÙÉ@pÕÔØÑ@\gE±_x000D_Å@(ÿàNC3Å@°_x0011_m_x0019_/È@&lt;_x0006__x0004_ÑQÈ@_x0001_pô_x0001__x0002_²¡Ð@ÀEª.BÎ@ü{m_x000D_Â@à_x000F_ÎfvÄ@½Sâ¯=Ä@R`(iÈ@ôqðtôÈ@_x0007_eaÉ@&lt;¬Áì_x0018_oÊ@'£ü&lt;5Ï@Ôò·~ÆûÂ@dxÖ_x0003_Ã@ô_x0012_Â£à_x001A_Æ@_x0004_Êñ6FcÍ@PøJúBÇÈ@ Ú¨ëÜË@@&amp;Ql_x0016_Ñ@T_x000C_N/ØÌ@\´n; Ë@Ô#_x001D_C 8Ì@+-W6_x001D_Ä@l8ÿ×û?Ã@ìòHµÀÿÅ@ì_x0015_CbßÝÇ@_x001C_sMÍRpÇ@¨[_x000D_},UÌ@!íäl¿@ _x0010_à WöÊ@À#ÞÆf¤Æ@,Õ(Ê@øH_x0013__x000B_Å@_x0018_}Æ_x000D_É@_x0001__x0002__x0004_H`ÈC5Ò@¸nCír²Æ@pLßô¡	Ì@X8Ï@BÌe+ýÒ@ä`_x0001_à¥cË@-4!OÙË@x¥GlÛÇ@¦QàÛkÐ@$õr	MÑ@V_x001E_ë_x0005_ÛÒ@\_x000C_^;_x0003__x0014_Ê@GSÕ(Ò@3ÇWÝdÈ@_x0001_¹T9ÂñÅ@éîobyÅ@¢8Öæn;Ð@Ê_x0001_Rjí­Ñ@°ôãe_Ñ@¨Qy?@¿@ê*é_x0011__x0011_Ñ@´_x001B_#2Ú_x0019_È@D_x001E_RDÝ_x0011_Ò@p÷¯o(È@ì a	^mÎ@àj_x001A__x001E__x0011__x0017_È@%ÁÖ-¨Ä@vä»i_x001A_ûÑ@°æë)&amp;ÆÊ@beQ_x0016__x0007_Ò@¤_x0017_©¡®·Â@¨_x001A_P¡_x0003__x0007_ÉÅ@J|ý8)_x0014_Ð@ÈD_x0015_Ät¢Î@ÌZ_x0001_ØÇÉ@ø2¨s~Ñ@ÚãùulÌ@&lt;_x0015_Ä_x0002_ðSÉ@h´3ùuÒ@d_x0001_¦a§Ë@_x0018_#_x0013_créÅ@:;B÷®Ð@°¼õï/ÖÈ@t¦*r×7Ì@8åtfåÎ@xßÂÎ¤VË@4Ä|ù°Æ@ª_x0010_è_x000D_rÉ@4ñ|Æl_x0004_Ê@_x0018__x001C_Ô¤9ÄÏ@|º_x0004_&gt;äÛÉ@°@øk0Ä@_x000C_ÅëtÀ_x0006_Ð@8_x000F_3&amp;àË@Ä°_x0005__x0005__x001A_½Ê@øÝ·må¬Ë@ ÓÅjþsÐ@h÷áµÎ@D_x001B_B_x0013_èÄ@Ø÷NÚÕÈ@.|V%_x001B__x0003_Ò@6´·0_x001C_Ð@¸Äµ^ÏNÄ@_x0003__x0004_ÑLr|Ý¿@ðÂÓähÎ@_x0010_!×ÏÀ@_x001C_­°_x001D_üìÄ@Vf]Ó_x0018_Ò@6¯´ÝdÑ@,û_x000B_GpõÏ@_x0010_x÷_x0018_Å@ØcHBÅ@Ì_x0002__x0001_&gt;wÈ@`_x000E_²_x0001_a¿@¬/Ô_x001D_{_Å@ÈË¡MsÃ@D×&lt;_x0002_Ì@ª_x0013_êIêÑ@äóGÏãË@ _x0010_UÓ±_x0017_É@jHÈÎ@ £JÞ_x0015_hÄ@¢o_x000C_ÉÏÐ@,Ö@_x0002_¨_x000F_Ç@¼½¬ÈÿÍ@ü_x0008_ÂÊ@_x0010_D^|_x0012__x0005_Ò@ÒH_x0008_{S{Ñ@,¤ðÀç+Ã@ÇEg¬¨Ì@ì^17fÞÈ@ø±Ç¦Ê@ôF_x0001_úÇ@x_x0016_Òc£{Ê@äÿÎD_x0002__x0003_^Î@ÜaÔ0É@´_x0013_úò÷ÎÅ@&lt;_x001D__x000C_ò_x0001_cÐ@_x0002_øÙO_x0008_¦Ì@_x000C_¤ºØÐ@à_x0008_ýïF9Ê@æ[kÉ@`ä4_x0017_É@¶ËµÝ_x0001_cÒ@¸_x001A_ð_x0003_­ÆÇ@L_x0018__x0002_ÞSÂ@Ì_x001E_ó­Ñ@4_x001B_xìÊ@È_x0008_!fáÍÀ@_x0006_M('Ð@:_x0017_(Ð@4O_x0011_¡·Å@÷NOoKÐ@Ð_x000B_8[ÝrÈ@ )}_x001F_w½È@d&amp;D_x0016_öÊ@_x0012_+¶àCÑ@Ð"2^MÄÑ@_x0002_?$r_x0007_¿Ð@_x0008_ß5ù¨Í@LÀ_x000F_&amp;ÄÁ@$Ú;ßV­Ê@¸:¸¥nÌ@¨Ä´¿I!É@htQ$=ÍÁ@_x0004_}{`_x000F_rÃ@_x0002__x0003_Å_x0016_!dlÇ@Ã´çM`Ã@À_x000E_Í¼hqÉ@_x0014_$__x0010_Ð@øjÅB _x0014_È@´{]	áÉ@"_x0006_òÃ_x0002_Ò@4DâcyÒ@Èu{Ä_x0003_÷Æ@_x0004_ØôC[eÍ@ÄõPíMÀ@z¡0_x0006_l-Ñ@T_x0007_z}_x0016_Ä@_x0004_èbdMÆ@ìÇ&lt;¯ÒÙÆ@¨«CÕ_x0017_Ð@&lt;%Jû_x000D_Í@hø«@üÑ@ yN_x0018__x0003_xÉ@Þ_x000F_Ð@lí©GÄOÁ@¦Ý_x000F_~î\Ñ@ì._x000D_6_x0001_Í@_x0010__x0001_ÍhMEÐ@p"DQ	Í@n_x000E__x0008_Í¦Ð@Ñã_x0007_ä_x0007_Â@¬¢Ç3I­Ç@d°IÌQÌ@à?k@åÒ@_x0014_Ø_s«Ã@"ßøG_x0002__x0003_&gt;Ñ@«_x0002_'yMÈ@ä¹y_x0016_ó£Ï@ð&lt;7Ý]Ä@xqZñtÏ@,w_x001E_¿ÙHÆ@X_x000F_Û?AÙÆ@è2Ñ PÅ@Dv_x0010_`Ê@_x001D_Ö*òÊ@xï}©&amp;µÍ@t¬Ðý_x0010_&lt;Ë@pºëÊê&lt;Ç@¼8I/'Â@øY\º¬È@fÀcûLèÑ@¬ï»úÐ@æW_x0018__x0001_ä±Ð@´nl¬,ÈÈ@PA_x001D_3Ä@,_x000D_ßiÄ@Ô:á8¦Ð@Ð~|¶Ý-Ê@_x0002_±Ô§Ç@ºµ&amp;¼J;Ð@Ð0ÕèæEÐ@_x0018_ð"m$Ê@üú_x0001_«çFÅ@ ðÛóv4Á@&lt; 5`È@Ìµ÷_x0006_cÑ@`àËV"_x001E_Ñ@_x0001__x0002_\Lñ@xÒ@_x001E__x000D_ñØÐ@V~Î9Ð@°k_x0019_²EwÃ@¼áØªóvÉ@d¦_x0016_yHÍÍ@&lt;:ÁIæÌ@A13®~À@,ôèØ~GÍ@_x0001_@p±NÉ@l¶;¼É@Ì¿o³ÔÑ@@d"_x0015_îVÍ@@3ò­_x0018_Ë@Xð_x000C_Îû0Ç@ÄFÓ(ÆÍ@_x000D_Ð¨oÈ@æé·_x0008_Ò@DNT²¾Ç@4´í¹vÅÎ@Üò¾N7ûÀ@\0± Ö_x0005_Ã@À_x000C__x001F_«=Ð@pÎ$2ÛèÌ@\_x000E_ÙÜûÏ@_x000B_9y~È@ô_x000C_:V LÄ@hèaFGqÃ@ÜùìÃøñÊ@´_x0014_¢(D.Ñ@(?º_x0004_ê¡Æ@H¡è_x0007__x0001__x0003__x000D_¾@ô0`6e²Ã@Þã¡ÙUÑ@º×í_x0001__´Ð@®áq¾~Ð@_x001A__x001B_Ö_x0019_Â@ô:_x0005_·4_x000D_Ï@L(ë_x001B_´È@¬ËdÌ_x001A_´É@üû+ÍõïÈ@_x0012_6±;Ð5Ð@_x0018_:·$_x0018_Æ@.Q(7_Ð@¤9g¶_x0002_Ç@JP_x0010_èÿEÒ@L_x0012__x000E_£þÍ@hmÝØ¸Æ@ö74ééÇ@}wÑ@¨_x000B_Mä._x0008_Ä@ª¢ßRTÛÑ@`uÐô&lt;Å@@_x000E_±_x0016_Ã@x_x0001_~r8_x0012_Ç@RÒ3£@Ñ@rXãª¤Ñ@_x0014_áóîiÛÍ@à_x001C__x001A__x000E_dÆ@¬Ó]¨NÒ@_x001C_¤_x0018_Ä_x001E_Ï@pJ_x0006_ÃÇÒÊ@_x0004_-ýÊ@_x0002__x0003_û³_x0003_*øÐ@LèwÄµÇ@âÊ	ÝËRÑ@_x0018__x000E__x0001_Æ_x0010_Ë@¬P&gt;ù6Â@¬_x000B_nÇ×0Ê@4_x0016_teJÅ@øÓo]&lt;_x000B_Ê@ØJÒ_x001F_ALÂ@,?úCó¯Î@¼2Üb½Ï@´ÿÛ3RïÃ@ÊÞ¶"îHÑ@tR«é¿Ê@ ÑiÞLZÃ@2Å?ÐfÒ@pZ=_x0018_Ç@ê_x0019_"s(Ñ@¼2¡ò_x0013_!Ò@¨"MÈ_x0011_ÚÎ@xÕì_x0001_ºÍ@mn_x001B_á¿Ñ@ets&gt;Ä@ô'3#PÂ@x?Å9£¯Ë@ N_x001C_B[0Ë@Ü C!É@ð^&lt;!_x0004_Ë@&lt;kÎaó=Ë@àUæO|Ä@_x000C_'k_x0015_''É@tÇy_x0002__x0003_÷®Ì@ Q_x0013_¹AÛË@îOÐyCñÐ@Xh^^~É@9_x000E_ÐöNÏ@_x0004_HèyõÍÐ@_x0010_¾÷#"ÚÅ@H©äÄ@È6+ÐÎÑ@Â­ÛkÔÑ@_x0018_®Ý=PÎ@YØo{Ä@t_x0002_"ÛîOÃ@Ô=\n©µÑ@\!À5_x0019_Ë@lîzB=_x001A_Í@,_x0002_ä+Ë@\¿_x0013__x001E_üÃ@ns:÷G_x0002_Ð@)a«àÐ@8è_x»ÊÏ@_x0004_çPnÇ@_x000C_ÈØ[ÌÝÑ@âþk_x0001_ÅÍ@¨Á`é)qÌ@ðJ(®èîÃ@_x0008_VÞ	ðÃ@gÅÉfË@_x000C_m-ÊÉ@F_x0015_VpÆ@ü:Ðü9Ñ@4qµ6_Î@</t>
  </si>
  <si>
    <t>3e759c18e9cc31ae3f8a2508dc99e509_x0001__x0002__x001C_¬_x0012_j Í@(+_x0004_·ãRÒ@_x0014__x0017_ySÅ@ø_fqå_x001F_Æ@_x0018_óý@d9Æ@ü"5mþÑ@_x0008_(RU_x0011_0Ì@@cKP=)Î@È_x000F_3»Í@ÈQ¥	|lÅ@(þ&gt;èlCÍ@H0_x000C_«Ë@XÕzp_x0018_ÑÎ@,_x001C_¼_x001F_/È@Î¼Ú_x0012_ô¹Ð@@ÔÙ¬j,Í@´È)_x0015__x0015_Æ@@_x001D_h­KÎ@t2_x001F_¶Ç@ÈMÈsq«Ã@xvX|ºaË@_x000C_Ö|õµ_x001C_Ì@ÂãùñR7Ñ@Hp²éË@hOÑÔu£Ï@@_x0016_ç_x001B_¹JÅ@5Ô3_x0005_Ê@ðy+­Ö_x000E_Ñ@\k±FÞÈ@åª2_x000B_Ë@DCËøíË@nµi&amp;_x0002__x0005_Ü_Ð@n_x000E_©2ÅÑ@@u+Ð­&amp;Ë@ÜHÍíHhÉ@x:'ÓY1Å@_x0005_T_x000E_-$Ñ@Øìr_x000F_¸±¾@_x0008__x0019__x0007_ûSÊ@Øt]`DíÊ@2_x001D_¬û·Ð@àÌôénÈ@°bb_x000F_;²Â@z_x001B_¾_x0007_@Ð@p;ÐMcË@_x0001_B9ØªÈ@_x0008_ô½jÈ@,ôëêxÌ@¤]~»êÆ@v_Dh)Ò@èEÕÉ@L_x0011_	H+ëÀ@Ðl£aA_x0017_È@X6m¸Õ¯Î@_x001C_ö_x0003_ÞrÃ@lû_x0008_c_x0014_Í@_x000C_ÊJã 1Ð@|_x000B__x0005_èE_x0004_Ì@B-\áïÅ@f¬^j¤DÐ@_x000C_y_x001B_ÏåÈ@DÔ×_x0011_õÇ@ÈØ®©5ÇÃ@_x0002__x0003_ð_x000C_:­+Æ@È_x0014_è£ÊÊ@ø5_x0004__x0005_TÐ@ÈÝ5K÷æÐ@6#U©ÅÆ@Ðê_x0001_4$vÐ@¨Ë_x0010_M±0Î@P*$_x0011_23Ã@Òg®_ÎÑ@H°êjâ»Ã@tÌCV¼PÂ@oxðÝÿÄ@ô©_x0011_?ÌÁ@HÒõÑoºÄ@|1%_x001A_#Ä@&gt;_x0003_4%Ñ@R`_x0008_³]AÒ@_x0010_/?2·ÁÇ@öº_x001A_òÑ@ô¥Ýl2¯Ã@´H£ï	Ì@»ºËÇË@pÍP=Õ Ë@Ä@Û_x0015__x0011_Ð@DÆQÉÌ@J!*¾Ë1Ò@ðs½~¤Ð@hSM÷ðÉ@`¢©¯2È@XkÅ_x0005_ _x001D_È@_x0014_Û_x000E_3'Î@&lt;Á_x0011__x0002__x0004_gqÌ@~_x0012_ Ñ@&amp;¦7SÎ@pË£ºAzÌ@pdÁÎ@D¹lS·È@¥Ê_x0001_ù'Ò@l+_x0012__x001E__x0008_EÄ@$Ãv_x0014_×Ë@ØfÝxiÀ@ô¹û_x0005_qÄ@\ÐÝ_§Ä@ìøª¨Æ@&lt;	¥«Ê@A_x001A_Å&amp;eÆ@HÈý±¼_x001C_Å@_x001C_$_x0012_§dÑ@ìÃ¸åÿÑ@´d;¦_x0001_Ï@_x0002_µæT}Ç@@ó_x001A_ª1;Ò@$¤÷(íýÎ@XC¼_x000B_nãÌ@ü_x0011_p¯rÒ@_x0010_[×=i_x0003_Ï@°8F.àfÊ@v	3rÐ@_x001C__x0019_x_x000E_ÔÊ@àÚ8@Ò@¸y(ô¡Ñ@^T¹MVÐ@ÌvÃDéæÑ@_x0002__x0003_@fGl±«¼@B_x000E_/þ_x0004_%Ò@êAá_x0001_&gt;aÐ@,6=ÑÕ_x0001_Ç@à©À¿HÂ@¾çU_x0004_}Ñ@ÐZKÏ@Ð¶KWÍ@øñÒê_x0017_MÈ@¬t_x0008__x000F_Ñ@|«êÕÝÉ@ê_x001A_òÿoDÑ@X­§'_x0002_ÑË@ØúòG_x0007__x001B_Â@¤_x000C_7ÍÑÎ@.Â_x000D_fÑ@_x0010_ä´ÛÉ6Ò@Èkþç­hÄ@DédµùWÒ@¸÷§K_x000C_dÆ@_x001F__x001B_NÁÆ@àÜaÒ@_x0014_9»©_x0011_}Ñ@¢ U_x001D_M_x0018_Ñ@fju_x0018_âWÑ@pGrõXÆ@d?Ñ=ùÇ@Hó62ÃÄ@8mcf_x000E_É@¤$}w`	Ê@Äë8»Ð@¨qÖª_x0002__x0004_ÆæÅ@_x0011__x001E_ðÈ@ÐÍcÐÞ¡À@(fº{ÊÏ@ÈÝ_x0006_Ó,_x0011_É@´´5ú®Æ@_x0014__x000E_×_x0012_º_x0006_Ð@LØ_x0017_QðÏË@àzfnêãÄ@æ¥Í_x001A_®Ò@JlæñRÒ@_x0002_4ö_x0016_BÄ@ÈëæNôÆ@*êlqðÇ@l÷}_x0017__x0003_Ê@8ÿø; 6È@X°¸Î(_x000E_Ê@_x001A_[kvmÒ@xÔAFR{Ï@,Â¿_x0012_Ì@¼ÂK-6À@Ø^ÞHôÃÃ@@ôeqKÊ@Ð)R_x001D_ß+Ë@ Bð¥Ï@ð!5_x001F__x0015_Ç@(ÿ_x001B_2°Ì@_x001C_I×îÏ@\²d²lkË@t_x0001_å5Ï@Æ¬eruÒ@Ä¦6)KÑ@_x0001__x0003_à_x000B_Ù_x0011_4Á@çYÐ@¸þPü==Á@Ð¬_x0002_Ô{¿É@0_x0010__x0002_ûVË@dZ_x0016_¢exÆ@ÌÈ_k)Ò@PéX_x001C_¥È@¨_x001B_"E°Ì@-0ßÎ@DVà&amp;®Ë@_x0008_LK§Ä@L¥x_x0003_¹æÇ@õ#]õË@8e_x0001_N_x0019_ªÉ@Xª¥(°UÃ@À_¶b%/Ê@&lt;»Ñ_x001D_·Ä@¨Ïs±_x001B_zÂ@T¢«GÁ@ðÉ©ñ	_x0006_Å@_x0001_ÑÈ2éÐ@_x001B_»_x000B_è_x001F_Ò@Xf­¯dvÇ@(¦0_x0012__x0006_Ä@ÈÀ_x001B_ý_x0010_Ê@è_x0012_(çÇ@¬_x0010_.Î]}Ä@Ds}Ï#Ë@° Ç6&lt;oÏ@Ô_x0001_Hx´Ã@,_x0003__x0004_yÅ@Dt&lt;_x0004__x0018_Î@_x0018_M0UcÊ@@&amp;#¬ëàÃ@&amp;åï_x0001_ºÐ@FqÊAhÑ@üsÇÛ×MÊ@h_x0011_|®^Ò@_x000B_gì0ûÉ@ÜJÉgÁÈ@ÄÆ+-Í@_x000C_«_x0016_|ÜÌÌ@_x001C_#ÚP~Ò@,£Ï½­Î@0ÏÜnÈ@_x000C_þuã]eÏ@ø_x0003_/_x0010_wÈ@léÿ©»Ã@0p_x000C_¶!æÀ@L´;_x000E_WnÒ@äÍ_x001C_%È@¼=Ù8EÄ@´æ (²ßÈ@Ä_x000D_`]ôÔÎ@+÷Vù_x0008_Ë@Øc_x0002_«	ÝÍ@@N³ÃØË@d_x000F__x0010_tÊ@H_x0004__x001B_LyÂÐ@Ú3¾=Ð@Ø+ÀËÙ[Ä@&lt; |£!àÅ@_x0001__x0007_RÁëäµÑ@@_x0003_¡_x0007_àÂ@&lt;_x0004_`¥ÊÀ@àÿè(¤É@¿ÑÐûÉ@Àÿ¡_x0004_«É@¨²ù:q?Í@_x0001__x0018_¿xg_x0006_Á@ÜåÏ:Ã@&lt;+3ªDÁ@Ø4S~¡rË@¤_x0010_ÌýÌ´Ç@D__x0005_ X¾Æ@`_x0004__x0016_k6Î@¼¯Û;LÉ@´ßrdLÉ@rLX¹|Î@¼Ô×Zø=Â@4¹ÆÁ_x0017_ÚÃ@_x001C__x0002_tþË_x0003_Ã@ðÐ_x000F_ÐÈ@T_x000F_eª~ÑÇ@XBûõÖ°É@&lt;ïà_x0008_ÂÏ@ä3mKS_x001C_Ò@4i$AÎ@\á	JË@_x0004__x001B_2eÙÇÉ@ ûP+²òÉ@«mÂ³[Í@H]òsgÆ@üB*§_x0003__x0004__x0010_ÚË@t7'AûìÐ@xv_x0014_¢ÓÆ@Ì1û_x0004_ÔÇ@È_x0008_­_x0013_Ê@_x0008_D¯¾É@_x0002_®ôaxÎ@_x0010_Ã`ÿÂ@_x001C_µ!j%ÂÊ@4c9ôa"Í@Hí¸ÑÙÑ@\_x001D__x0010_¼·É@Ð{_x0006_^Ñ@ä·*Ûc_x0001_Á@Y¸]sÊ@ø&amp;qÒÒ@4@$ÊÉ@$´Î_x0013_Â4Ð@¨,¢8Í@¤N¶®ÐÑ@¨_x0019_;}Î¨Ï@_x001C_êx|ïÐ@Ïp_x0001_UÁ@xì_x001D_¶Æ@ÈíÐé5zÉ@þ¾_x0013_ggwÐ@dU=ÖféÇ@DÕAÌÀÁ@´/Â/_x0002_È@ÄÞ¹C!Í@èÞÙ*ýÅ@¸_%ÀxcÂ@_x0001__x0003_*|_x000B_X.ÇÐ@¼¢Æq§ùÊ@¨&lt;µ_x000C_üÍ@_x001A_z¸ÖÈ0Ò@r9êBMÒ@üÿ_x0002__x0013_¦UÑ@¼äHéI¢Ä@dÛ_x000B_ÖEìÈ@_x0008_³QïríÅ@_x0004_r}bÖ_x0005_Ì@H-d_x000B_ÀÇÉ@¬õ^Ê?Ë@´1_x0006_°_x001A_Ò@_x0013__x000B_â03É@_x0001_Üº¤7Ç@lÂ¼_x001F_&gt;Æ@dnZ°DÒ@_x000C__x0015_÷´úÅ@ìÊè`¹Ä@´Í6ÿk_x0002_Í@PôJ%²ÚÂ@Æd_x000C_øtÑÑ@hýL8(GÍ@mÅ=-Ò@l_x0002_æ+ïýÁ@(^®nAÈÍ@PèY{ßSÀ@_x0008_VÁ@È_x0012_ÐÕ_x0013_MÊ@L¦@¶F_x000F_Ç@P_x001C_{ ,É@f¤YÚ_x0001__x0002_ØqÒ@Oj´Û$Ò@`Î¢þÈ@¾-þÙ­Ê@|ménÅ@eåÚDÈ@Hf,_x0007_ÉÉ@©_x0006_ØÅÌ@à©ç_x001E_ç{Ë@°Já"Þ&amp;É@_x000E__x000F_ýv¼HÑ@­/_x000B_ºÌ@$.Ùª#ÅÇ@_x001A__x0007_bðmóÐ@Ð_x0015_~MJþË@t_x001B_2©4_x001D_Ë@&gt;óâ¢ Ò@ _x0012_t_x0008_¼ïÄ@_x0010__x001F_#pa»Í@&lt;¯ÅTþ¾Å@xÄPñ{"Å@ /§ÃPfÏ@xçtà,öÂ@d^ÒËÄ@ÒÂØIÚHÑ@ØV_x0013_L_x0014_Ã@Ö¸@ðûëÐ@5é§Ð@_x0008_00ØõàÆ@dÜCÔ&amp;Ë@¬M¨Ë@|P8_x001C_RDÀ@_x0004__x0006_x_x0016__x000C_)ºÌ@$[;!×ÉÈ@_x0002_ä_x0001__x0011_Ò@_x001A_)¸ÿ(Ð@_x0008_i( Â³Ç@Ø¸_x0002_Ä_x000D__Í@4_x000D_¥ýVzÈ@vÅmA%_Ò@T*z/Ñ@nü¯DRÒ@d¼_x0012_ê_x000D_¡Æ@,ó¤tIÎÉ@Ü=Ê_x0018_°/É@°j?@É@à_x001A_Y½~Ç@ìþ_x0018_Û°É@àZ/È«ºÄ@èÆ2P_x0019_^Ã@$_x0017_0xÏ0É@¨_x0004_/Æ:Ã@X_x0005_ºÚ_x0012_É@ô×&amp;TyÀ@H_x0016_KÞøÈ@°P Ò@ô²S_x0003_áµË@PDÊ*Ê@@È&gt;N0ñÅ@dÚ&lt;vÝ6Å@Ä9Ù4[kË@DÍ0dîöÈ@41÷63Í@\¢­_x0001__x0003__x0014_ÁÍ@_x0008_¸~Å@Ðô!®CÇ@Ðï_x0010_ÇðÎ@4Àü_x001D_É@²_x000D_vÃ·xÑ@äJ!ÉúÈ@æ¢m3ÛÑ@(æ&gt;­Ï@_x0001_g+ã_x0019_òË@¸ë`oÁ@Ü_x0004_Æ,ëzÊ@4kùv2_x0002_Ì@À?æ;Ï@¨_x0015_ã_x0014_»1É@¸cz×í³Í@_x0018_¦&gt;ÎäxÄ@_x001E_¬¢Ñ1Ñ@ôÆR÷ðÄ@2_x001A_Í_x0017__x000C_ÆÑ@V£RY,_x0014_Ò@(=9äoeÄ@è_x001C_Ñ_x0005_²ÕÌ@_x001C_âÄhÒ@ Jkñ_x0002_ÆÂ@@ù¥¢È@L*#©wJÌ@&lt;:½N_x0002_Ñ@_x0010_ÙzÄ_x0005_LÇ@ìø_x000E_òùÆ@xÏ±/¹ZÉ@0¦.Ì_x0005_Î@_x0002__x0003_h¼*ÇYÉ@ÀtiÆzÐ@|Ñi2Ì@_x0014_"%[b'Å@86«ïðoÍ@_x0002__x001B_­HÆÐ@,§e¬ _x001A_Ì@¬_x000F_aÃÎ@DRLa_x0003_Ë@¾_x001E_c_x0005_Ñ@ô3_x001B_äÊ@ÈQã«_x0011_Ì@MÄ_x001C_§_x000C_Ò@|1WPOÃ@0R²&lt;oÆ@`¸_x0013_ª)Ï@P¿Çª@Ï@hv_x001B_=ÈÌ@ðU¾²§EÉ@ÄéÜâæyÍ@¸\¥÷cÅ@ø¡_x0013__x000C_ñ­Ã@X;-_x000B_íWÈ@s_x001C_¢F_x0002_Ò@h«´Ô_x0010_àÎ@_x0014_G°_x0001_´Ã@¨gqQ±'Ê@Xmo É@R_x000F_Ä¤Ñ@tAN_x0012_Ò@&lt;»+VÎ@_x000C__x0007_mê_x0001__x0005_¬É@_x001C_ÔôU_x000C_É@ÔS]]¤ªÃ@@+PþÎ@Ük=ôê?É@Ø_x000D__x0002_*ï_x0017_Ã@\OÁ¤ÉtÆ@¬°ó_x0004__Ç@_x0001__x0014_¡¦4®Ñ@HwÊÔùÉ@àïbì­È@Ðlîf¨ÀÉ@$ÿ;r0Ê@	_x0017_Ù_x001B_Ê@ÄÈ¡xìÑ@æ_x001C_hÚ(Ñ@ðôéÅ»¶Æ@¸_x000B_&lt;_x0013_¯ÎË@ÈZC©/-È@"; 0Ö+Ñ@_x0005_)é_x001E_3Ê@^Þ¸&lt;ÞªÐ@ _x0003_°ë_x0011_Ì@XbàrãË@ô²·¯Å@Þ=®JÑ@°Ós_x000F__x0017_©É@p_x0008__x0002_]eÂ@¼&gt;_5ç_x0015_Ì@&lt;~&gt;1ñ¢Í@ÜGÍl'Ç@,Dm÷9Ï@_x0001__x0006_ø·cÌÂ@Ø¿_x0002_.Å@$*¤^½Ê@_x0004__x001B_cbÂ@BÍ#íO4Ñ@l§_x0007_yE¿È@8LË»'Â@_x0018_e%_x0014_WÍ@`ÏùÑ@_x0018_ówIÏÆ@_x0018_!ÊDFË@Èx_x0011_I	ûÊ@¬t^_x001D_È@¸\e0Ñ@_x0018_a]gJ`Ì@Ø£È¡¯4Ã@ÈîÑ@X:ÑÛ_x0015_Â@_x0010_D¿a¹_x0018_Ð@_x001C_?øÒåÇ@0AÅqâ5Ï@ü_x0002_êææË@LÑ}Û-Ñ@G_x0003__x0002_ýÈ@pD¬³v¥Ä@_x000D_dýc&amp;Æ@ HþÃ§ÓÅ@Ô_x0005_wþpÑ@ütZxïÐ@ úqGëvË@ÏaFNÞÊ@PB_x0001__x0002__x0005_Ò@x÷_x0002_©þÉ@&lt;_x0015__x001B_×_x0015_Ê@TZ_x0017_ÝuÉ@ÌÔ_x0017_ÏIË@_x0008_¸çLoÌ@_x0008_{ÏË:wÍ@@_x0013_Ç%0Ò@¨Â_x000C_7º}Â@@Êm4g_x0019_Ê@ü¡a_x0001_y÷Ã@ sÿ_x0018_çÍ@e#ÐiÊ@À0ÿÏ3fÉ@$Êïä_9Ñ@wUj$Ò@_x000C_Êgà@ÂÎ@(Ñ_x0018_ÎlÅ@ $jzÏ@ú_x0012_9jÅ@AÍ&gt;_x0003_Ã@_x000C_Þ/«Ð_x001C_Æ@_x000C_ûÈlÊ=Ò@ÈÜææ_x0017_È@$\@_x0011_êäÁ@ÔZ®ø ßÀ@¼ê_x000D__x000F_&lt;_x0005_Ï@Ç*9c3Ñ@èåÖ _x001A_Ñ@Ð_x0018_¡3è`Ì@T!P.ðÈ@k_x001F_OjÄ@_x0002__x0003_Ä$_x0018_±»Ì@Ä¤_x001C_ø¬_x0017_Æ@|ñ¦=Ç@¼íÌÔs+Æ@h]|³VÇÌ@hGÿ1Ç@4Á òÆ@SYcCÎ@dÂIlaÑ@Ü2/zÏÇ@X_x001B_5A(_x000E_Ï@PÞB_x000B_-_x0003_Æ@Ì_x0014_Ãú6È@¼:7máìÑ@Îeh_x0013_Ò@À-?\Æ@À_x000F_§48¼Å@ÎCO_x0004_Ñ@¤u_x0006_ÜË?É@J_x0010_Ý9_x0005_Ñ@Ø%äæÈ@BúHÌchÒ@(Ý¶C©HÁ@&gt;z]å_x001A__x000F_Ò@"ÑAáÒ_x001F_Ò@â&amp;A?_x0010_Ð@l_x0007__x001C__x001D_Æ2À@`wB¤_x000B_ËÎ@Øð·KcMË@¨_x0001_rVÆ@Ä,A_x0007__x001A_È@ +k_x0001__x0003_K_x0013_Ò@økd¬E±Î@ÄÚR_x0015_vÒ@HÏÓ¹Å@¦¯_x0008_®Ï@_x001A_Yÿ@ÅÂÑ@A_x0002_gÁ@_x0008_UV:Ä@_x0014__x0005_3,ãKÄ@DÙÇ»U[À@Ö+·¥ìöÐ@`%WèÇ@ÌÖ?~ZÍ@_x0018__x000D_¿ä&gt;\Ã@ìÜäÙÄôÉ@`èÁã{Å@_x000C_fh&amp;"²È@H_x0019_)k$_x0001_Í@À.áYwÌ@_x0010__x0001_FëãúÀ@_x000C__x0013_ö§­Ñ@0­ÁÌ@,^2OQ_x0007_Ê@&lt;û"([É@=^våÇ@_x0014_çXw_x0006_Æ@lÆ_x000E_XÄÏÈ@_x000C_ ¬_x000F_rZÎ@hpQ_x0001__x0013_Ò@_x0014_Î,ì_x0010_BÏ@kÝgÍ@ÐÏt;Â@_x0001__x0002__x0018_ÝÕ;=Í@¼.Ò4_x001A__x0008_È@l_x0001_g_x0005_/ÛÆ@üm8*EÄ@tSü¦AüÈ@tÕF_x0001_áÉÍ@|_x0007_mÙÿÅÊ@rÀ_î_zÒ@ì¿Á"_x0012_ È@TO5	Á&lt;Ê@_x0010_§¥Û]_x0013_Ì@°dg_x000B_èÃ@&lt; Ñò0Ò@ü«w÷l_x001B_Ì@ \6S5+Ð@ !_x0016_~_wÃ@àP1´ È@¼W2"(ÙÉ@pÕÔØÑ@\gE±_x000D_Å@(ÿàNC3Å@°_x0011_m_x0019_/È@&lt;_x0006__x0004_ÑQÈ@_x0001_pô²¡Ð@ÀEª.BÎ@ü{m_x000D_Â@à_x000F_ÎfvÄ@½Sâ¯=Ä@R`(iÈ@ôqðtôÈ@_x0007_eaÉ@&lt;¬Áì_x0001__x0002__x0018_oÊ@'£ü&lt;5Ï@Ôò·~ÆûÂ@dxÖ_x0003_Ã@ô_x0012_Â£à_x001A_Æ@_x0004_Êñ6FcÍ@PøJúBÇÈ@ Ú¨ëÜË@@&amp;Ql_x0016_Ñ@T_x000C_N/ØÌ@\´n; Ë@Ô#_x001D_C 8Ì@+-W6_x001D_Ä@l8ÿ×û?Ã@ìòHµÀÿÅ@ì_x0015_CbßÝÇ@_x001C_sMÍRpÇ@¨[_x000D_},UÌ@!íäl¿@ _x0010_à WöÊ@À#ÞÆf¤Æ@,Õ(Ê@øH_x0013__x000B_Å@_x0018_}Æ_x000D_É@_x0004_H`ÈC5Ò@¸nCír²Æ@pLßô¡	Ì@X8Ï@BÌe+ýÒ@ä`_x0001_à¥cË@-4!OÙË@x¥GlÛÇ@_x0004__x0006_¦QàÛkÐ@$õr	MÑ@V_x001E_ë_x0005_ÛÒ@\_x000C_^;_x0003__x0014_Ê@GSÕ(Ò@3ÇWÝdÈ@_x0004_¹T9ÂñÅ@éîobyÅ@¢8Öæn;Ð@Ê_x0004_Rjí­Ñ@°ôãe_Ñ@¨Qy?@¿@ê*é_x0011__x0011_Ñ@´_x001B_#2Ú_x0019_È@D_x001E_RDÝ_x0011_Ò@p÷¯o(È@ì a	^mÎ@àj_x001A__x001E__x0011__x0017_È@%ÁÖ-¨Ä@vä»i_x001A_ûÑ@°æë)&amp;ÆÊ@beQ_x0016__x0007_Ò@¤_x0017_©¡®·Â@¨_x001A_P¡ÉÅ@J|ý8)_x0014_Ð@ÈD_x0015_Ät¢Î@ÌZ_x0001_ØÇÉ@ø2¨s~Ñ@ÚãùulÌ@&lt;_x0015_Ä_x0002_ðSÉ@h´3ùuÒ@d_x0001_¦_x0001__x0002_a§Ë@_x0018_#_x0013_créÅ@:;B÷®Ð@°¼õï/ÖÈ@t¦*r×7Ì@8åtfåÎ@xßÂÎ¤VË@4Ä|ù°Æ@ª_x0010_è_x000D_rÉ@4ñ|Æl_x0004_Ê@_x0018__x001C_Ô¤9ÄÏ@|º_x0004_&gt;äÛÉ@°@øk0Ä@_x000C_ÅëtÀ_x0006_Ð@8_x000F_3&amp;àË@Ä°_x0005__x0005__x001A_½Ê@øÝ·må¬Ë@ ÓÅjþsÐ@h÷áµÎ@D_x001B_B_x0013_èÄ@Ø÷NÚÕÈ@.|V%_x001B__x0001_Ò@6´·0_x001C_Ð@¸Äµ^ÏNÄ@ÑLr|Ý¿@ðÂÓähÎ@_x0010_!×ÏÀ@_x001C_­°_x001D_üìÄ@Vf]Ó_x0018_Ò@6¯´ÝdÑ@,û_x000B_GpõÏ@_x0010_x÷_x0018_Å@_x0003__x0004_ØcHBÅ@Ì_x0002__x0001_&gt;wÈ@`_x000E_²_x0001_a¿@¬/Ô_x001D_{_Å@ÈË¡MsÃ@D×&lt;_x0002_Ì@ª_x0013_êIêÑ@äóGÏãË@ _x0010_UÓ±_x0017_É@jHÈÎ@ £JÞ_x0015_hÄ@¢o_x000C_ÉÏÐ@,Ö@_x0002_¨_x000F_Ç@¼½¬ÈÿÍ@ü_x0008_ÂÊ@_x0010_D^|_x0012__x0005_Ò@ÒH_x0008_{S{Ñ@,¤ðÀç+Ã@ÇEg¬¨Ì@ì^17fÞÈ@ø±Ç¦Ê@ôF_x0001_úÇ@x_x0016_Òc£{Ê@äÿÎD^Î@ÜaÔ0É@´_x0013_úò÷ÎÅ@&lt;_x001D__x000C_ò_x0001_cÐ@_x0003_øÙO_x0008_¦Ì@_x000C_¤ºØÐ@à_x0008_ýïF9Ê@æ[kÉ@`ä4_x0002__x0003__x0017_É@¶ËµÝ_x0001_cÒ@¸_x001A_ð_x0003_­ÆÇ@L_x0018__x0002_ÞSÂ@Ì_x001E_ó­Ñ@4_x001B_xìÊ@È_x0008_!fáÍÀ@_x0006_M('Ð@:_x0017_(Ð@4O_x0011_¡·Å@÷NOoKÐ@Ð_x000B_8[ÝrÈ@ )}_x001F_w½È@d&amp;D_x0016_öÊ@_x0012_+¶àCÑ@Ð"2^MÄÑ@_x0002_?$r_x0007_¿Ð@_x0008_ß5ù¨Í@LÀ_x000F_&amp;ÄÁ@$Ú;ßV­Ê@¸:¸¥nÌ@¨Ä´¿I!É@htQ$=ÍÁ@_x0004_}{`_x000F_rÃ@Å_x0016_!dlÇ@Ã´çM`Ã@À_x000E_Í¼hqÉ@_x0014_$__x0010_Ð@øjÅB _x0014_È@´{]	áÉ@"_x0006_òÃ_x0002_Ò@4DâcyÒ@_x0002__x0003_Èu{Ä_x0003_÷Æ@_x0004_ØôC[eÍ@ÄõPíMÀ@z¡0_x0006_l-Ñ@T_x0007_z}_x0016_Ä@_x0004_èbdMÆ@ìÇ&lt;¯ÒÙÆ@¨«CÕ_x0017_Ð@&lt;%Jû_x000D_Í@hø«@üÑ@ yN_x0018__x0003_xÉ@Þ_x000F_Ð@lí©GÄOÁ@¦Ý_x000F_~î\Ñ@ì._x000D_6_x0001_Í@_x0010__x0001_ÍhMEÐ@p"DQ	Í@n_x000E__x0008_Í¦Ð@Ñã_x0007_ä_x0007_Â@¬¢Ç3I­Ç@d°IÌQÌ@à?k@åÒ@_x0014_Ø_s«Ã@"ßøG&gt;Ñ@«_x0002_'yMÈ@ä¹y_x0016_ó£Ï@ð&lt;7Ý]Ä@xqZñtÏ@,w_x001E_¿ÙHÆ@X_x000F_Û?AÙÆ@è2Ñ PÅ@Dv_x0010__x0002__x0003_`Ê@_x001D_Ö*òÊ@xï}©&amp;µÍ@t¬Ðý_x0010_&lt;Ë@pºëÊê&lt;Ç@¼8I/'Â@øY\º¬È@fÀcûLèÑ@¬ï»úÐ@æW_x0018__x0001_ä±Ð@´nl¬,ÈÈ@PA_x001D_3Ä@,_x000D_ßiÄ@Ô:á8¦Ð@Ð~|¶Ý-Ê@_x0002_±Ô§Ç@ºµ&amp;¼J;Ð@Ð0ÕèæEÐ@_x0018_ð"m$Ê@üú_x0001_«çFÅ@ ðÛóv4Á@&lt; 5`È@Ìµ÷_x0006_cÑ@`àËV"_x001E_Ñ@\Lñ@xÒ@_x001E__x000D_ñØÐ@V~Î9Ð@°k_x0019_²EwÃ@¼áØªóvÉ@d¦_x0016_yHÍÍ@&lt;:ÁIæÌ@A13®~À@_x0001__x0002_,ôèØ~GÍ@_x0001_@p±NÉ@l¶;¼É@Ì¿o³ÔÑ@@d"_x0015_îVÍ@@3ò­_x0018_Ë@Xð_x000C_Îû0Ç@ÄFÓ(ÆÍ@_x000D_Ð¨oÈ@æé·_x0008_Ò@DNT²¾Ç@4´í¹vÅÎ@Üò¾N7ûÀ@\0± Ö_x0005_Ã@À_x000C__x001F_«=Ð@pÎ$2ÛèÌ@\_x000E_ÙÜûÏ@_x000B_9y~È@ô_x000C_:V LÄ@hèaFGqÃ@ÜùìÃøñÊ@´_x0014_¢(D.Ñ@(?º_x0004_ê¡Æ@H¡è_x0007__x000D_¾@ô0`6e²Ã@Þã¡ÙUÑ@º×í_x0001__´Ð@®áq¾~Ð@_x001A__x001B_Ö_x0019_Â@ô:_x0005_·4_x000D_Ï@L(ë_x001B_´È@¬ËdÌ_x0003__x0005__x001A_´É@üû+ÍõïÈ@_x0012_6±;Ð5Ð@_x0018_:·$_x0018_Æ@.Q(7_Ð@¤9g¶_x0002_Ç@JP_x0010_èÿEÒ@L_x0012__x000E_£þÍ@hmÝØ¸Æ@ö74ééÇ@}wÑ@¨_x000B_Mä._x0008_Ä@ª¢ßRTÛÑ@`uÐô&lt;Å@@_x000E_±_x0016_Ã@x_x0003_~r8_x0012_Ç@RÒ3£@Ñ@rXãª¤Ñ@_x0014_áóîiÛÍ@à_x001C__x001A__x000E_dÆ@¬Ó]¨NÒ@_x001C_¤_x0018_Ä_x001E_Ï@pJ_x0006_ÃÇÒÊ@_x0004_-ýÊ@û³_x0005_*øÐ@LèwÄµÇ@âÊ	ÝËRÑ@_x0018__x000E__x0001_Æ_x0010_Ë@¬P&gt;ù6Â@¬_x000B_nÇ×0Ê@4_x0016_teJÅ@øÓo]&lt;_x000B_Ê@_x0002__x0003_ØJÒ_x001F_ALÂ@,?úCó¯Î@¼2Üb½Ï@´ÿÛ3RïÃ@ÊÞ¶"îHÑ@tR«é¿Ê@ ÑiÞLZÃ@2Å?ÐfÒ@pZ=_x0018_Ç@ê_x0019_"s(Ñ@¼2¡ò_x0013_!Ò@¨"MÈ_x0011_ÚÎ@xÕì_x0001_ºÍ@mn_x001B_á¿Ñ@ets&gt;Ä@ô'3#PÂ@x?Å9£¯Ë@ N_x001C_B[0Ë@Ü C!É@ð^&lt;!_x0004_Ë@&lt;kÎaó=Ë@àUæO|Ä@_x000C_'k_x0015_''É@tÇy÷®Ì@ Q_x0013_¹AÛË@îOÐyCñÐ@Xh^^~É@9_x000E_ÐöNÏ@_x0004_HèyõÍÐ@_x0010_¾÷#"ÚÅ@H©äÄ@È6+Ð_x0002__x0003_ÎÑ@Â­ÛkÔÑ@_x0018_®Ý=PÎ@YØo{Ä@t_x0002_"ÛîOÃ@Ô=\n©µÑ@\!À5_x0019_Ë@lîzB=_x001A_Í@,_x0002_ä+Ë@\¿_x0013__x001E_üÃ@ns:÷G_x0002_Ð@)a«àÐ@8è_x»ÊÏ@_x0004_çPnÇ@_x000C_ÈØ[ÌÝÑ@âþk_x0001_ÅÍ@¨Á`é)qÌ@ðJ(®èîÃ@_x0008_VÞ	ðÃ@gÅÉfË@_x000C_m-ÊÉ@F_x0015_VpÆ@ü:Ðü9Ñ@4qµ6_Î@_x001C_¬_x0012_j Í@(+_x0004_·ãRÒ@_x0014__x0017_ySÅ@ø_fqå_x001F_Æ@_x0018_óý@d9Æ@ü"5mþÑ@_x0008_(RU_x0011_0Ì@@cKP=)Î@_x0001__x0002_È_x000F_3»Í@ÈQ¥	|lÅ@(þ&gt;èlCÍ@H0_x000C_«Ë@XÕzp_x0018_ÑÎ@,_x001C_¼_x001F_/È@Î¼Ú_x0012_ô¹Ð@@ÔÙ¬j,Í@´È)_x0015__x0015_Æ@@_x001D_h­KÎ@t2_x001F_¶Ç@ÈMÈsq«Ã@xvX|ºaË@_x000C_Ö|õµ_x001C_Ì@ÂãùñR7Ñ@Hp²éË@hOÑÔu£Ï@@_x0016_ç_x001B_¹JÅ@5Ô3_x0005_Ê@ðy+­Ö_x000E_Ñ@\k±FÞÈ@åª2_x000B_Ë@DCËøíË@nµi&amp;Ü_Ð@n_x000E_©2ÅÑ@@u+Ð­&amp;Ë@ÜHÍíHhÉ@x:'ÓY1Å@_x0002_T_x000E_-$Ñ@Øìr_x000F_¸±¾@_x0008__x0019__x0007_ûSÊ@Øt]`_x0002__x0006_DíÊ@2_x001D_¬û·Ð@àÌôénÈ@°bb_x000F_;²Â@z_x001B_¾_x0007_@Ð@p;ÐMcË@_x0001_B9ØªÈ@_x0008_ô½jÈ@,ôëêxÌ@¤]~»êÆ@v_Dh)Ò@èEÕÉ@L_x0011_	H+ëÀ@Ðl£aA_x0017_È@X6m¸Õ¯Î@_x001C_ö_x0003_ÞrÃ@lû_x0008_c_x0014_Í@_x000C_ÊJã 1Ð@|_x000B__x0006_èE_x0004_Ì@B-\áïÅ@f¬^j¤DÐ@_x000C_y_x001B_ÏåÈ@DÔ×_x0011_õÇ@ÈØ®©5ÇÃ@ð_x000C_:­+Æ@È_x0014_è£ÊÊ@ø5_x0004__x0005_TÐ@ÈÝ5K÷æÐ@6#U©ÅÆ@Ðê_x0001_4$vÐ@¨Ë_x0010_M±0Î@P*$_x0011_23Ã@_x0002__x0003_Òg®_ÎÑ@H°êjâ»Ã@tÌCV¼PÂ@oxðÝÿÄ@ô©_x0011_?ÌÁ@HÒõÑoºÄ@|1%_x001A_#Ä@&gt;_x0003_4%Ñ@R`_x0008_³]AÒ@_x0010_/?2·ÁÇ@öº_x001A_òÑ@ô¥Ýl2¯Ã@´H£ï	Ì@»ºËÇË@pÍP=Õ Ë@Ä@Û_x0015__x0011_Ð@DÆQÉÌ@J!*¾Ë1Ò@ðs½~¤Ð@hSM÷ðÉ@`¢©¯2È@XkÅ_x0005_ _x001D_È@_x0014_Û_x000E_3'Î@&lt;Á_x0011_gqÌ@~_x0012_ Ñ@&amp;¦7SÎ@pË£ºAzÌ@pdÁÎ@D¹lS·È@¥Ê_x0001_ù'Ò@l+_x0012__x001E__x0008_EÄ@$Ãv_x0002__x0006__x0014_×Ë@ØfÝxiÀ@ô¹û_x0005_qÄ@\ÐÝ_§Ä@ìøª¨Æ@&lt;	¥«Ê@A_x001A_Å&amp;eÆ@HÈý±¼_x001C_Å@_x001C_$_x0012_§dÑ@ìÃ¸åÿÑ@´d;¦_x0001_Ï@_x0002_µæT}Ç@@ó_x001A_ª1;Ò@$¤÷(íýÎ@XC¼_x000B_nãÌ@ü_x0011_p¯rÒ@_x0010_[×=i_x0003_Ï@°8F.àfÊ@v	3rÐ@_x001C__x0019_x_x000E_ÔÊ@àÚ8@Ò@¸y(ô¡Ñ@^T¹MVÐ@ÌvÃDéæÑ@@fGl±«¼@B_x000E_/þ_x0004_%Ò@êAá_x0001_&gt;aÐ@,6=ÑÕ_x0001_Ç@à©À¿HÂ@¾çU_x0004_}Ñ@ÐZKÏ@Ð¶KWÍ@_x0001__x0002_øñÒê_x0017_MÈ@¬t_x0008__x000F_Ñ@|«êÕÝÉ@ê_x001A_òÿoDÑ@X­§'_x0001_ÑË@ØúòG_x0007__x001B_Â@¤_x000C_7ÍÑÎ@.Â_x000D_fÑ@_x0010_ä´ÛÉ6Ò@Èkþç­hÄ@DédµùWÒ@¸÷§K_x000C_dÆ@_x001F__x001B_NÁÆ@àÜaÒ@_x0014_9»©_x0011_}Ñ@¢ U_x001D_M_x0018_Ñ@fju_x0018_âWÑ@pGrõXÆ@d?Ñ=ùÇ@Hó62ÃÄ@8mcf_x000E_É@¤$}w`	Ê@Äë8»Ð@¨qÖªÆæÅ@_x0011__x001E_ðÈ@ÐÍcÐÞ¡À@(fº{ÊÏ@ÈÝ_x0006_Ó,_x0011_É@´´5ú®Æ@_x0014__x000E_×_x0012_º_x0006_Ð@LØ_x0017_QðÏË@àzfn_x0004__x0005_êãÄ@æ¥Í_x001A_®Ò@JlæñRÒ@_x0004_4ö_x0016_BÄ@ÈëæNôÆ@*êlqðÇ@l÷}_x0017__x0003_Ê@8ÿø; 6È@X°¸Î(_x000E_Ê@_x001A_[kvmÒ@xÔAFR{Ï@,Â¿_x0012_Ì@¼ÂK-6À@Ø^ÞHôÃÃ@@ôeqKÊ@Ð)R_x001D_ß+Ë@ Bð¥Ï@ð!5_x001F__x0015_Ç@(ÿ_x001B_2°Ì@_x001C_I×îÏ@\²d²lkË@t_x0001_å5Ï@Æ¬eruÒ@Ä¦6)KÑ@à_x000B_Ù_x0011_4Á@çYÐ@¸þPü==Á@Ð¬_x0002_Ô{¿É@0_x0010__x0002_ûVË@dZ_x0016_¢exÆ@ÌÈ_k)Ò@PéX_x001C_¥È@_x0002__x0003_¨_x001B_"E°Ì@-0ßÎ@DVà&amp;®Ë@_x0008_LK§Ä@L¥x_x0003_¹æÇ@õ#]õË@8e_x0002_N_x0019_ªÉ@Xª¥(°UÃ@À_¶b%/Ê@&lt;»Ñ_x001D_·Ä@¨Ïs±_x001B_zÂ@T¢«GÁ@ðÉ©ñ	_x0006_Å@_x0002_ÑÈ2éÐ@_x001B_»_x000B_è_x001F_Ò@Xf­¯dvÇ@(¦0_x0012__x0006_Ä@ÈÀ_x001B_ý_x0010_Ê@è_x0012_(çÇ@¬_x0010_.Î]}Ä@Ds}Ï#Ë@° Ç6&lt;oÏ@Ô_x0002_Hx´Ã@,yÅ@Dt&lt;_x0003__x0018_Î@_x0018_M0UcÊ@@&amp;#¬ëàÃ@&amp;åï_x0001_ºÐ@FqÊAhÑ@üsÇÛ×MÊ@h_x0011_|®^Ò@_x000B_gì_x0001__x0005_0ûÉ@ÜJÉgÁÈ@ÄÆ+-Í@_x000C_«_x0016_|ÜÌÌ@_x001C_#ÚP~Ò@,£Ï½­Î@0ÏÜnÈ@_x000C_þuã]eÏ@ø_x0001_/_x0010_wÈ@léÿ©»Ã@0p_x000C_¶!æÀ@L´;_x000E_WnÒ@äÍ_x001C_%È@¼=Ù8EÄ@´æ (²ßÈ@Ä_x000D_`]ôÔÎ@+÷Vù_x0008_Ë@Øc_x0002_«	ÝÍ@@N³ÃØË@d_x000F__x0010_tÊ@H_x0005__x001B_LyÂÐ@Ú3¾=Ð@Ø+ÀËÙ[Ä@&lt; |£!àÅ@RÁëäµÑ@@_x0003_¡_x0005_àÂ@&lt;_x0004_`¥ÊÀ@àÿè(¤É@¿ÑÐûÉ@Àÿ¡_x0004_«É@¨²ù:q?Í@_x0001__x0018_¿xg_x0006_Á@_x0001__x0006_ÜåÏ:Ã@&lt;+3ªDÁ@Ø4S~¡rË@¤_x0010_ÌýÌ´Ç@D__x0005_ X¾Æ@`_x0004__x0016_k6Î@¼¯Û;LÉ@´ßrdLÉ@rLX¹|Î@¼Ô×Zø=Â@4¹ÆÁ_x0017_ÚÃ@_x001C__x0002_tþË_x0003_Ã@ðÐ_x000F_ÐÈ@T_x000F_eª~ÑÇ@XBûõÖ°É@&lt;ïà_x0008_ÂÏ@ä3mKS_x001C_Ò@4i$AÎ@\á	JË@_x0004__x001B_2eÙÇÉ@ ûP+²òÉ@«mÂ³[Í@H]òsgÆ@üB*§_x0010_ÚË@t7'AûìÐ@xv_x0014_¢ÓÆ@Ì1û_x0006_ÔÇ@È_x0008_­_x0013_Ê@_x0008_D¯¾É@_x0002_®ôaxÎ@_x0010_Ã`ÿÂ@_x001C_µ!j_x0003__x0004_%ÂÊ@4c9ôa"Í@Hí¸ÑÙÑ@\_x001D__x0010_¼·É@Ð{_x0006_^Ñ@ä·*Ûc_x0001_Á@Y¸]sÊ@ø&amp;qÒÒ@4@$ÊÉ@$´Î_x0013_Â4Ð@¨,¢8Í@¤N¶®ÐÑ@¨_x0019_;}Î¨Ï@_x001C_êx|ïÐ@Ïp_x0001_UÁ@xì_x001D_¶Æ@ÈíÐé5zÉ@þ¾_x0013_ggwÐ@dU=ÖféÇ@DÕAÌÀÁ@´/Â/_x0002_È@ÄÞ¹C!Í@èÞÙ*ýÅ@¸_%ÀxcÂ@*|_x000B_X.ÇÐ@¼¢Æq§ùÊ@¨&lt;µ_x000C_üÍ@_x001A_z¸ÖÈ0Ò@r9êBMÒ@üÿ_x0002__x0013_¦UÑ@¼äHéI¢Ä@dÛ_x000B_ÖEìÈ@_x0001__x0003__x0008_³QïríÅ@_x0004_r}bÖ_x0005_Ì@H-d_x000B_ÀÇÉ@¬õ^Ê?Ë@´1_x0006_°_x001A_Ò@_x0013__x000B_â03É@_x0001_Üº¤7Ç@lÂ¼_x001F_&gt;Æ@dnZ°DÒ@_x000C__x0015_÷´úÅ@ìÊè`¹Ä@´Í6ÿk_x0002_Í@PôJ%²ÚÂ@Æd_x000C_øtÑÑ@hýL8(GÍ@mÅ=-Ò@l_x0002_æ+ïýÁ@(^®nAÈÍ@PèY{ßSÀ@_x0008_VÁ@È_x0012_ÐÕ_x0013_MÊ@L¦@¶F_x000F_Ç@P_x001C_{ ,É@f¤YÚØqÒ@Oj´Û$Ò@`Î¢þÈ@¾-þÙ­Ê@|ménÅ@eåÚDÈ@Hf,_x0007_ÉÉ@©_x0006_ØÅÌ@à©ç_x001E__x0003__x0004_ç{Ë@°Já"Þ&amp;É@_x000E__x000F_ýv¼HÑ@­/_x000B_ºÌ@$.Ùª#ÅÇ@_x001A__x0007_bðmóÐ@Ð_x0015_~MJþË@t_x001B_2©4_x001D_Ë@&gt;óâ¢ Ò@ _x0012_t_x0008_¼ïÄ@_x0010__x001F_#pa»Í@&lt;¯ÅTþ¾Å@xÄPñ{"Å@ /§ÃPfÏ@xçtà,öÂ@d^ÒËÄ@ÒÂØIÚHÑ@ØV_x0013_L_x0014_Ã@Ö¸@ðûëÐ@5é§Ð@_x0008_00ØõàÆ@dÜCÔ&amp;Ë@¬M¨Ë@|P8_x001C_RDÀ@x_x0016__x000C_)ºÌ@$[;!×ÉÈ@_x0002_ä_x0001__x0011_Ò@_x001A_)¸ÿ(Ð@_x0008_i( Â³Ç@Ø¸_x0002_Ä_x000D__Í@4_x000D_¥ýVzÈ@vÅmA%_Ò@_x0001__x0002_T*z/Ñ@nü¯DRÒ@d¼_x0012_ê_x000D_¡Æ@,ó¤tIÎÉ@Ü=Ê_x0018_°/É@°j?@É@à_x001A_Y½~Ç@ìþ_x0018_Û°É@àZ/È«ºÄ@èÆ2P_x0019_^Ã@$_x0017_0xÏ0É@¨_x0001_/Æ:Ã@X_x0005_ºÚ_x0012_É@ô×&amp;TyÀ@H_x0016_KÞøÈ@°P Ò@ô²S_x0003_áµË@PDÊ*Ê@@È&gt;N0ñÅ@dÚ&lt;vÝ6Å@Ä9Ù4[kË@DÍ0dîöÈ@41÷63Í@\¢­_x0014_ÁÍ@_x0008_¸~Å@Ðô!®CÇ@Ðï_x0010_ÇðÎ@4Àü_x001D_É@²_x000D_vÃ·xÑ@äJ!ÉúÈ@æ¢m3ÛÑ@(æ&gt;_x0001__x0003_­Ï@_x0001_g+ã_x0019_òË@¸ë`oÁ@Ü_x0004_Æ,ëzÊ@4kùv2_x0002_Ì@À?æ;Ï@¨_x0015_ã_x0014_»1É@¸cz×í³Í@_x0018_¦&gt;ÎäxÄ@_x001E_¬¢Ñ1Ñ@ôÆR÷ðÄ@2_x001A_Í_x0017__x000C_ÆÑ@V£RY,_x0014_Ò@(=9äoeÄ@è_x001C_Ñ_x0005_²ÕÌ@_x001C_âÄhÒ@ Jkñ_x0002_ÆÂ@@ù¥¢È@L*#©wJÌ@&lt;:½N_x0002_Ñ@_x0010_ÙzÄ_x0005_LÇ@ìø_x000E_òùÆ@xÏ±/¹ZÉ@0¦.Ì_x0005_Î@h¼*ÇYÉ@ÀtiÆzÐ@|Ñi2Ì@_x0014_"%[b'Å@86«ïðoÍ@_x0001__x001B_­HÆÐ@,§e¬ _x001A_Ì@¬_x000F_aÃÎ@_x0003__x0006_DRLa_x0006_Ë@¾_x001E_c_x0005_Ñ@ô3_x001B_äÊ@ÈQã«_x0011_Ì@MÄ_x001C_§_x000C_Ò@|1WPOÃ@0R²&lt;oÆ@`¸_x0013_ª)Ï@P¿Çª@Ï@hv_x001B_=ÈÌ@ðU¾²§EÉ@ÄéÜâæyÍ@¸\¥÷cÅ@ø¡_x0013__x000C_ñ­Ã@X;-_x000B_íWÈ@s_x001C_¢F_x0003_Ò@h«´Ô_x0010_àÎ@_x0014_G°_x0001_´Ã@¨gqQ±'Ê@Xmo É@R_x000F_Ä¤Ñ@tAN_x0012_Ò@&lt;»+VÎ@_x000C__x0007_mê¬É@_x001C_ÔôU_x000C_É@ÔS]]¤ªÃ@@+PþÎ@Ük=ôê?É@Ø_x000D__x0002_*ï_x0017_Ã@\OÁ¤ÉtÆ@¬°ó_x0004__Ç@_x0003__x0014_¡¦_x0001__x0005_4®Ñ@HwÊÔùÉ@àïbì­È@Ðlîf¨ÀÉ@$ÿ;r0Ê@	_x0017_Ù_x001B_Ê@ÄÈ¡xìÑ@æ_x001C_hÚ(Ñ@ðôéÅ»¶Æ@¸_x000B_&lt;_x0013_¯ÎË@ÈZC©/-È@"; 0Ö+Ñ@_x0005_)é_x001E_3Ê@^Þ¸&lt;ÞªÐ@ _x0003_°ë_x0011_Ì@XbàrãË@ô²·¯Å@Þ=®JÑ@°Ós_x000F__x0017_©É@p_x0008__x0002_]eÂ@¼&gt;_5ç_x0015_Ì@&lt;~&gt;1ñ¢Í@ÜGÍl'Ç@,Dm÷9Ï@ø·cÌÂ@Ø¿_x0002_.Å@$*¤^½Ê@_x0004__x001B_cbÂ@BÍ#íO4Ñ@l§_x0007_yE¿È@8LË»'Â@_x0018_e%_x0014_WÍ@_x0001__x0004_`ÏùÑ@_x0018_ówIÏÆ@_x0018_!ÊDFË@Èx_x0011_I	ûÊ@¬t^_x001D_È@¸\e0Ñ@_x0018_a]gJ`Ì@Ø£È¡¯4Ã@ÈîÑ@X:ÑÛ_x0015_Â@_x0010_D¿a¹_x0018_Ð@_x001C_?øÒåÇ@0AÅqâ5Ï@ü_x0002_êææË@LÑ}Û-Ñ@G_x0003__x0002_ýÈ@pD¬³v¥Ä@_x000D_dýc&amp;Æ@ HþÃ§ÓÅ@Ô_x0005_wþpÑ@ütZxïÐ@ úqGëvË@ÏaFNÞÊ@PB_x0005_Ò@x÷_x0004_©þÉ@&lt;_x0015__x001B_×_x0015_Ê@TZ_x0017_ÝuÉ@ÌÔ_x0017_ÏIË@_x0008_¸çLoÌ@_x0008_{ÏË:wÍ@@_x0013_Ç%0Ò@¨Â_x000C_7_x0001__x0002_º}Â@@Êm4g_x0019_Ê@ü¡a_x0001_y÷Ã@ sÿ_x0018_çÍ@e#ÐiÊ@À0ÿÏ3fÉ@$Êïä_9Ñ@wUj$Ò@_x000C_Êgà@ÂÎ@(Ñ_x0018_ÎlÅ@ $jzÏ@ú_x0012_9jÅ@AÍ&gt;_x0003_Ã@_x000C_Þ/«Ð_x001C_Æ@_x000C_ûÈlÊ=Ò@ÈÜææ_x0017_È@$\@_x0011_êäÁ@ÔZ®ø ßÀ@¼ê_x000D__x000F_&lt;_x0005_Ï@Ç*9c3Ñ@èåÖ _x001A_Ñ@Ð_x0018_¡3è`Ì@T!P.ðÈ@k_x001F_OjÄ@Ä$_x0018_±»Ì@Ä¤_x001C_ø¬_x0017_Æ@|ñ¦=Ç@¼íÌÔs+Æ@h]|³VÇÌ@hGÿ1Ç@4Á òÆ@SYcCÎ@_x0003_	dÂIlaÑ@Ü2/zÏÇ@X_x001B_5A(_x000E_Ï@PÞB_x000B_-	Æ@Ì_x0014_Ãú6È@¼:7máìÑ@Îeh_x0013_Ò@À-?\Æ@À_x000F_§48¼Å@ÎCO_x0004_Ñ@¤u_x0006_ÜË?É@J_x0010_Ý9_x0005_Ñ@Ø%äæÈ@BúHÌchÒ@(Ý¶C©HÁ@&gt;z]å_x001A__x000F_Ò@"ÑAáÒ_x001F_Ò@â&amp;A?_x0010_Ð@l_x0007__x001C__x001D_Æ2À@`wB¤_x000B_ËÎ@Øð·KcMË@¨_x0001_rVÆ@Ä,A_x0007__x001A_È@ +kK_x0013_Ò@økd¬E±Î@ÄÚR_x0015_vÒ@HÏÓ¹Å@¦¯_x0008_®Ï@_x001A_Yÿ@ÅÂÑ@A_x0002_gÁ@_x0008_UV:Ä@_x0014__x0005_3,_x0001__x0002_ãKÄ@DÙÇ»U[À@Ö+·¥ìöÐ@`%WèÇ@ÌÖ?~ZÍ@_x0018__x000D_¿ä&gt;\Ã@ìÜäÙÄôÉ@`èÁã{Å@_x000C_fh&amp;"²È@H_x0019_)k$_x0001_Í@À.áYwÌ@_x0010__x0001_FëãúÀ@_x000C__x0013_ö§­Ñ@0­ÁÌ@,^2OQ_x0007_Ê@&lt;û"([É@=^våÇ@_x0014_çXw_x0006_Æ@lÆ_x000E_XÄÏÈ@_x000C_ ¬_x000F_rZÎ@hpQ_x0001__x0013_Ò@_x0014_Î,ì_x0010_BÏ@kÝgÍ@ÐÏt;Â@_x0018_ÝÕ;=Í@¼.Ò4_x001A__x0008_È@l_x0001_g_x0005_/ÛÆ@üm8*EÄ@tSü¦AüÈ@tÕF_x0001_áÉÍ@|_x0007_mÙÿÅÊ@rÀ_î_zÒ@_x0001__x0002_ì¿Á"_x0012_ È@TO5	Á&lt;Ê@_x0010_§¥Û]_x0013_Ì@°dg_x000B_èÃ@&lt; Ñò0Ò@ü«w÷l_x001B_Ì@ \6S5+Ð@ !_x0016_~_wÃ@àP1´ È@¼W2"(ÙÉ@pÕÔØÑ@\gE±_x000D_Å@(ÿàNC3Å@°_x0011_m_x0019_/È@&lt;_x0006__x0004_ÑQÈ@_x0001_pô²¡Ð@ÀEª.BÎ@ü{m_x000D_Â@à_x000F_ÎfvÄ@½Sâ¯=Ä@R`(iÈ@ôqðtôÈ@_x0007_eaÉ@&lt;¬Áì_x0018_oÊ@'£ü&lt;5Ï@Ôò·~ÆûÂ@dxÖ_x0003_Ã@ô_x0012_Â£à_x001A_Æ@_x0004_Êñ6FcÍ@PøJúBÇÈ@ Ú¨ëÜË@@&amp;Q_x0001__x0002_l_x0016_Ñ@T_x000C_N/ØÌ@\´n; Ë@Ô#_x001D_C 8Ì@+-W6_x001D_Ä@l8ÿ×û?Ã@ìòHµÀÿÅ@ì_x0015_CbßÝÇ@_x001C_sMÍRpÇ@¨[_x000D_},UÌ@!íäl¿@ _x0010_à WöÊ@À#ÞÆf¤Æ@,Õ(Ê@øH_x0013__x000B_Å@_x0018_}Æ_x000D_É@_x0004_H`ÈC5Ò@¸nCír²Æ@pLßô¡	Ì@X8Ï@BÌe+ýÒ@ä`_x0001_à¥cË@-4!OÙË@x¥GlÛÇ@¦QàÛkÐ@$õr	MÑ@V_x001E_ë_x0005_ÛÒ@\_x000C_^;_x0003__x0014_Ê@GSÕ(Ò@3ÇWÝdÈ@_x0001_¹T9ÂñÅ@éîobyÅ@_x0003__x0004_¢8Öæn;Ð@Ê_x0003_Rjí­Ñ@°ôãe_Ñ@¨Qy?@¿@ê*é_x0011__x0011_Ñ@´_x001B_#2Ú_x0019_È@D_x001E_RDÝ_x0011_Ò@p÷¯o(È@ì a	^mÎ@àj_x001A__x001E__x0011__x0017_È@%ÁÖ-¨Ä@vä»i_x001A_ûÑ@°æë)&amp;ÆÊ@beQ_x0016__x0007_Ò@¤_x0017_©¡®·Â@¨_x001A_P¡ÉÅ@J|ý8)_x0014_Ð@ÈD_x0015_Ät¢Î@ÌZ_x0001_ØÇÉ@ø2¨s~Ñ@ÚãùulÌ@&lt;_x0015_Ä_x0002_ðSÉ@h´3ùuÒ@d_x0001_¦a§Ë@_x0018_#_x0013_créÅ@:;B÷®Ð@°¼õï/ÖÈ@t¦*r×7Ì@8åtfåÎ@xßÂÎ¤VË@4Ä|ù°Æ@ª_x0010_è_x0003__x0007__x000D_rÉ@4ñ|Æl_x0004_Ê@_x0018__x001C_Ô¤9ÄÏ@|º_x0004_&gt;äÛÉ@°@øk0Ä@_x000C_ÅëtÀ_x0006_Ð@8_x000F_3&amp;àË@Ä°_x0005__x0005__x001A_½Ê@øÝ·må¬Ë@ ÓÅjþsÐ@h÷áµÎ@D_x001B_B_x0013_èÄ@Ø÷NÚÕÈ@.|V%_x001B__x0003_Ò@6´·0_x001C_Ð@¸Äµ^ÏNÄ@ÑLr|Ý¿@ðÂÓähÎ@_x0010_!×ÏÀ@_x001C_­°_x001D_üìÄ@Vf]Ó_x0018_Ò@6¯´ÝdÑ@,û_x000B_GpõÏ@_x0010_x÷_x0018_Å@ØcHBÅ@Ì_x0002__x0001_&gt;wÈ@`_x000E_²_x0001_a¿@¬/Ô_x001D_{_Å@ÈË¡MsÃ@D×&lt;_x0002_Ì@ª_x0013_êIêÑ@äóGÏãË@_x0003__x0004_ _x0010_UÓ±_x0017_É@jHÈÎ@ £JÞ_x0015_hÄ@¢o_x000C_ÉÏÐ@,Ö@_x0002_¨_x000F_Ç@¼½¬ÈÿÍ@ü_x0008_ÂÊ@_x0010_D^|_x0012__x0005_Ò@ÒH_x0008_{S{Ñ@,¤ðÀç+Ã@ÇEg¬¨Ì@ì^17fÞÈ@ø±Ç¦Ê@ôF_x0001_úÇ@x_x0016_Òc£{Ê@äÿÎD^Î@ÜaÔ0É@´_x0013_úò÷ÎÅ@&lt;_x001D__x000C_ò_x0001_cÐ@_x0003_øÙO_x0008_¦Ì@_x000C_¤ºØÐ@à_x0008_ýïF9Ê@æ[kÉ@`ä4_x0017_É@¶ËµÝ_x0001_cÒ@¸_x001A_ð_x0004_­ÆÇ@L_x0018__x0003_ÞSÂ@Ì_x001E_ó­Ñ@4_x001B_xìÊ@È_x0008_!fáÍÀ@_x0006_M('Ð@:_x0017__x0001__x0002_(Ð@4O_x0011_¡·Å@÷NOoKÐ@Ð_x000B_8[ÝrÈ@ )}_x001F_w½È@d&amp;D_x0016_öÊ@_x0012_+¶àCÑ@Ð"2^MÄÑ@_x0001_?$r_x0007_¿Ð@_x0008_ß5ù¨Í@LÀ_x000F_&amp;ÄÁ@$Ú;ßV­Ê@¸:¸¥nÌ@¨Ä´¿I!É@htQ$=ÍÁ@_x0004_}{`_x000F_rÃ@Å_x0016_!dlÇ@Ã´çM`Ã@À_x000E_Í¼hqÉ@_x0014_$__x0010_Ð@øjÅB _x0014_È@´{]	áÉ@"_x0006_òÃ_x0001_Ò@4DâcyÒ@Èu{Ä_x0002_÷Æ@_x0004_ØôC[eÍ@ÄõPíMÀ@z¡0_x0006_l-Ñ@T_x0007_z}_x0016_Ä@_x0004_èbdMÆ@ìÇ&lt;¯ÒÙÆ@¨«CÕ_x0017_Ð@_x0002__x0003_&lt;%Jû_x000D_Í@hø«@üÑ@ yN_x0018__x0003_xÉ@Þ_x000F_Ð@lí©GÄOÁ@¦Ý_x000F_~î\Ñ@ì._x000D_6_x0001_Í@_x0010__x0001_ÍhMEÐ@p"DQ	Í@n_x000E__x0008_Í¦Ð@Ñã_x0007_ä_x0007_Â@¬¢Ç3I­Ç@d°IÌQÌ@à?k@åÒ@_x0014_Ø_s«Ã@"ßøG&gt;Ñ@«_x0002_'yMÈ@ä¹y_x0016_ó£Ï@ð&lt;7Ý]Ä@xqZñtÏ@,w_x001E_¿ÙHÆ@X_x000F_Û?AÙÆ@è2Ñ PÅ@Dv_x0010_`Ê@_x001D_Ö*òÊ@xï}©&amp;µÍ@t¬Ðý_x0010_&lt;Ë@pºëÊê&lt;Ç@¼8I/'Â@øY\º¬È@fÀcûLèÑ@¬ï_x0002__x0003_»úÐ@æW_x0018__x0001_ä±Ð@´nl¬,ÈÈ@PA_x001D_3Ä@,_x000D_ßiÄ@Ô:á8¦Ð@Ð~|¶Ý-Ê@_x0002_±Ô§Ç@ºµ&amp;¼J;Ð@Ð0ÕèæEÐ@_x0018_ð"m$Ê@üú_x0001_«çFÅ@ ðÛóv4Á@&lt; 5`È@Ìµ÷_x0006_cÑ@`àËV"_x001E_Ñ@\Lñ@xÒ@_x001E__x000D_ñØÐ@V~Î9Ð@°k_x0019_²EwÃ@¼áØªóvÉ@d¦_x0016_yHÍÍ@&lt;:ÁIæÌ@A13®~À@,ôèØ~GÍ@_x0002_@p±NÉ@l¶;¼É@Ì¿o³ÔÑ@@d"_x0015_îVÍ@@3ò­_x0018_Ë@Xð_x000C_Îû0Ç@ÄFÓ(ÆÍ@_x0001__x0003__x000D_Ð¨oÈ@æé·_x0008_Ò@DNT²¾Ç@4´í¹vÅÎ@Üò¾N7ûÀ@\0± Ö_x0005_Ã@À_x000C__x001F_«=Ð@pÎ$2ÛèÌ@\_x000E_ÙÜûÏ@_x000B_9y~È@ô_x000C_:V LÄ@hèaFGqÃ@ÜùìÃøñÊ@´_x0014_¢(D.Ñ@(?º_x0004_ê¡Æ@H¡è_x0007__x000D_¾@ô0`6e²Ã@Þã¡ÙUÑ@º×í_x0001__´Ð@®áq¾~Ð@_x001A__x001B_Ö_x0019_Â@ô:_x0005_·4_x000D_Ï@L(ë_x001B_´È@¬ËdÌ_x001A_´É@üû+ÍõïÈ@_x0012_6±;Ð5Ð@_x0018_:·$_x0018_Æ@.Q(7_Ð@¤9g¶_x0002_Ç@JP_x0010_èÿEÒ@L_x0012__x000E_£þÍ@hmÝ_x0002__x0003_Ø¸Æ@ö74ééÇ@}wÑ@¨_x000B_Mä._x0008_Ä@ª¢ßRTÛÑ@`uÐô&lt;Å@@_x000E_±_x0016_Ã@x_x0002_~r8_x0012_Ç@RÒ3£@Ñ@rXãª¤Ñ@_x0014_áóîiÛÍ@à_x001C__x001A__x000E_dÆ@¬Ó]¨NÒ@_x001C_¤_x0018_Ä_x001E_Ï@pJ_x0006_ÃÇÒÊ@_x0004_-ýÊ@û³_x0003_*øÐ@LèwÄµÇ@âÊ	ÝËRÑ@_x0018__x000E__x0001_Æ_x0010_Ë@¬P&gt;ù6Â@¬_x000B_nÇ×0Ê@4_x0016_teJÅ@øÓo]&lt;_x000B_Ê@ØJÒ_x001F_ALÂ@,?úCó¯Î@¼2Üb½Ï@´ÿÛ3RïÃ@ÊÞ¶"îHÑ@tR«é¿Ê@ ÑiÞLZÃ@2Å?ÐfÒ@_x0002__x0003_pZ=_x0018_Ç@ê_x0019_"s(Ñ@¼2¡ò_x0013_!Ò@¨"MÈ_x0011_ÚÎ@xÕì_x0001_ºÍ@mn_x001B_á¿Ñ@ets&gt;Ä@ô'3#PÂ@x?Å9£¯Ë@ N_x001C_B[0Ë@Ü C!É@ð^&lt;!_x0004_Ë@&lt;kÎaó=Ë@àUæO|Ä@_x000C_'k_x0015_''É@tÇy÷®Ì@ Q_x0013_¹AÛË@îOÐyCñÐ@Xh^^~É@9_x000E_ÐöNÏ@_x0004_HèyõÍÐ@_x0010_¾÷#"ÚÅ@H©äÄ@È6+ÐÎÑ@Â­ÛkÔÑ@_x0018_®Ý=PÎ@YØo{Ä@t_x0002_"ÛîOÃ@Ô=\n©µÑ@\!À5_x0019_Ë@lîzB=_x001A_Í@,_x0002_ä_x0002__x0003_+Ë@\¿_x0013__x001E_üÃ@ns:÷G_x0002_Ð@)a«àÐ@8è_x»ÊÏ@_x0004_çPnÇ@_x000C_ÈØ[ÌÝÑ@âþk_x0001_ÅÍ@¨Á`é)qÌ@ðJ(®èîÃ@_x0008_VÞ	ðÃ@gÅÉfË@_x000C_m-ÊÉ@F_x0015_VpÆ@ü:Ðü9Ñ@4qµ6_Î@_x001C_¬_x0012_j Í@(+_x0004_·ãRÒ@_x0014__x0017_ySÅ@ø_fqå_x001F_Æ@_x0018_óý@d9Æ@ü"5mþÑ@_x0008_(RU_x0011_0Ì@@cKP=)Î@È_x000F_3»Í@ÈQ¥	|lÅ@(þ&gt;èlCÍ@H0_x000C_«Ë@XÕzp_x0018_ÑÎ@,_x001C_¼_x001F_/È@Î¼Ú_x0012_ô¹Ð@@ÔÙ¬j,Í@_x0002__x0003_´È)_x0015__x0015_Æ@@_x001D_h­KÎ@t2_x001F_¶Ç@ÈMÈsq«Ã@xvX|ºaË@_x000C_Ö|õµ_x001C_Ì@ÂãùñR7Ñ@Hp²éË@hOÑÔu£Ï@@_x0016_ç_x001B_¹JÅ@5Ô3_x0005_Ê@ðy+­Ö_x000E_Ñ@\k±FÞÈ@åª2_x000B_Ë@DCËøíË@nµi&amp;Ü_Ð@n_x000E_©2ÅÑ@@u+Ð­&amp;Ë@ÜHÍíHhÉ@x:'ÓY1Å@_x0003_T_x000E_-$Ñ@Øìr_x000F_¸±¾@_x0008__x0019__x0007_ûSÊ@Øt]`DíÊ@2_x001D_¬û·Ð@àÌôénÈ@°bb_x000F_;²Â@z_x001B_¾_x0007_@Ð@p;ÐMcË@_x0001_B9ØªÈ@_x0008_ô½jÈ@,ôë_x0002__x0006_êxÌ@¤]~»êÆ@v_Dh)Ò@èEÕÉ@L_x0011_	H+ëÀ@Ðl£aA_x0017_È@X6m¸Õ¯Î@_x001C_ö_x0003_ÞrÃ@lû_x0008_c_x0014_Í@_x000C_ÊJã 1Ð@|_x000B__x0006_èE_x0004_Ì@B-\áïÅ@f¬^j¤DÐ@_x000C_y_x001B_ÏåÈ@DÔ×_x0011_õÇ@ÈØ®©5ÇÃ@ð_x000C_:­+Æ@È_x0014_è£ÊÊ@ø5_x0004__x0005_TÐ@ÈÝ5K÷æÐ@6#U©ÅÆ@Ðê_x0001_4$vÐ@¨Ë_x0010_M±0Î@P*$_x0011_23Ã@Òg®_ÎÑ@H°êjâ»Ã@tÌCV¼PÂ@oxðÝÿÄ@ô©_x0011_?ÌÁ@HÒõÑoºÄ@|1%_x001A_#Ä@&gt;_x0006_4%Ñ@_x0002__x0003_R`_x0008_³]AÒ@_x0010_/?2·ÁÇ@öº_x001A_òÑ@ô¥Ýl2¯Ã@´H£ï	Ì@»ºËÇË@pÍP=Õ Ë@Ä@Û_x0015__x0011_Ð@DÆQÉÌ@J!*¾Ë1Ò@ðs½~¤Ð@hSM÷ðÉ@`¢©¯2È@XkÅ_x0005_ _x001D_È@_x0014_Û_x000E_3'Î@&lt;Á_x0011_gqÌ@~_x0012_ Ñ@&amp;¦7SÎ@pË£ºAzÌ@pdÁÎ@D¹lS·È@¥Ê_x0001_ù'Ò@l+_x0012__x001E__x0008_EÄ@$Ãv_x0014_×Ë@ØfÝxiÀ@ô¹û_x0005_qÄ@\ÐÝ_§Ä@ìøª¨Æ@&lt;	¥«Ê@A_x001A_Å&amp;eÆ@HÈý±¼_x001C_Å@_x001C_$_x0012__x0002__x0005_§dÑ@ìÃ¸åÿÑ@´d;¦_x0001_Ï@_x0002_µæT}Ç@@ó_x001A_ª1;Ò@$¤÷(íýÎ@XC¼_x000B_nãÌ@ü_x0011_p¯rÒ@_x0010_[×=i_x0003_Ï@°8F.àfÊ@v	3rÐ@_x001C__x0019_x_x000E_ÔÊ@àÚ8@Ò@¸y(ô¡Ñ@^T¹MVÐ@ÌvÃDéæÑ@@fGl±«¼@B_x000E_/þ_x0004_%Ò@êAá_x0001_&gt;aÐ@,6=ÑÕ_x0001_Ç@à©À¿HÂ@¾çU_x0004_}Ñ@ÐZKÏ@Ð¶KWÍ@øñÒê_x0017_MÈ@¬t_x0008__x000F_Ñ@|«êÕÝÉ@ê_x001A_òÿoDÑ@X­§'_x0002_ÑË@ØúòG_x0007__x001B_Â@¤_x000C_7ÍÑÎ@.Â_x000D_fÑ@_x0001__x0002__x0010_ä´ÛÉ6Ò@Èkþç­hÄ@DédµùWÒ@¸÷§K_x000C_dÆ@_x001F__x001B_NÁÆ@àÜaÒ@_x0014_9»©_x0011_}Ñ@¢ U_x001D_M_x0018_Ñ@fju_x0018_âWÑ@pGrõXÆ@d?Ñ=ùÇ@Hó62ÃÄ@8mcf_x000E_É@¤$}w`	Ê@Äë8»Ð@¨qÖªÆæÅ@_x0011__x001E_ðÈ@ÐÍcÐÞ¡À@(fº{ÊÏ@ÈÝ_x0006_Ó,_x0011_É@´´5ú®Æ@_x0014__x000E_×_x0012_º_x0006_Ð@LØ_x0017_QðÏË@àzfnêãÄ@æ¥Í_x001A_®Ò@JlæñRÒ@_x0001_4ö_x0016_BÄ@ÈëæNôÆ@*êlqðÇ@l÷}_x0017__x0003_Ê@8ÿø; 6È@X°¸Î_x0003__x0004_(_x000E_Ê@_x001A_[kvmÒ@xÔAFR{Ï@,Â¿_x0012_Ì@¼ÂK-6À@Ø^ÞHôÃÃ@@ôeqKÊ@Ð)R_x001D_ß+Ë@ Bð¥Ï@ð!5_x001F__x0015_Ç@(ÿ_x001B_2°Ì@_x001C_I×îÏ@\²d²lkË@t_x0001_å5Ï@Æ¬eruÒ@Ä¦6)KÑ@à_x000B_Ù_x0011_4Á@çYÐ@¸þPü==Á@Ð¬_x0002_Ô{¿É@0_x0010__x0002_ûVË@dZ_x0016_¢exÆ@ÌÈ_k)Ò@PéX_x001C_¥È@¨_x001B_"E°Ì@-0ßÎ@DVà&amp;®Ë@_x0008_LK§Ä@L¥x_x0004_¹æÇ@õ#]õË@8e_x0003_N_x0019_ªÉ@Xª¥(°UÃ@_x0002__x0003_À_¶b%/Ê@&lt;»Ñ_x001D_·Ä@¨Ïs±_x001B_zÂ@T¢«GÁ@ðÉ©ñ	_x0006_Å@_x0002_ÑÈ2éÐ@_x001B_»_x000B_è_x001F_Ò@Xf­¯dvÇ@(¦0_x0012__x0006_Ä@ÈÀ_x001B_ý_x0010_Ê@è_x0012_(çÇ@¬_x0010_.Î]}Ä@Ds}Ï#Ë@° Ç6&lt;oÏ@Ô_x0002_Hx´Ã@,yÅ@Dt&lt;_x0003__x0018_Î@_x0018_M0UcÊ@@&amp;#¬ëàÃ@&amp;åï_x0001_ºÐ@FqÊAhÑ@üsÇÛ×MÊ@h_x0011_|®^Ò@_x000B_gì0ûÉ@ÜJÉgÁÈ@ÄÆ+-Í@_x000C_«_x0016_|ÜÌÌ@_x001C_#ÚP~Ò@,£Ï½­Î@0ÏÜnÈ@_x000C_þuã]eÏ@ø_x0002_/_x0001__x0007__x0010_wÈ@léÿ©»Ã@0p_x000C_¶!æÀ@L´;_x000E_WnÒ@äÍ_x001C_%È@¼=Ù8EÄ@´æ (²ßÈ@Ä_x000D_`]ôÔÎ@+÷Vù_x0008_Ë@Øc_x0002_«	ÝÍ@@N³ÃØË@d_x000F__x0010_tÊ@H_x0007__x001B_LyÂÐ@Ú3¾=Ð@Ø+ÀËÙ[Ä@&lt; |£!àÅ@RÁëäµÑ@@_x0003_¡_x0007_àÂ@&lt;_x0004_`¥ÊÀ@àÿè(¤É@¿ÑÐûÉ@Àÿ¡_x0004_«É@¨²ù:q?Í@_x0001__x0018_¿xg_x0006_Á@ÜåÏ:Ã@&lt;+3ªDÁ@Ø4S~¡rË@¤_x0010_ÌýÌ´Ç@D__x0005_ X¾Æ@`_x0004__x0016_k6Î@¼¯Û;LÉ@´ßrdLÉ@_x0005__x0007_rLX¹|Î@¼Ô×Zø=Â@4¹ÆÁ_x0017_ÚÃ@_x001C__x0002_tþË_x0003_Ã@ðÐ_x000F_ÐÈ@T_x000F_eª~ÑÇ@XBûõÖ°É@&lt;ïà_x0008_ÂÏ@ä3mKS_x001C_Ò@4i$AÎ@\á	JË@_x0004__x001B_2eÙÇÉ@ ûP+²òÉ@«mÂ³[Í@H]òsgÆ@üB*§_x0010_ÚË@t7'AûìÐ@xv_x0014_¢ÓÆ@Ì1û_x0007_ÔÇ@È_x0008_­_x0013_Ê@_x0008_D¯¾É@_x0002_®ôaxÎ@_x0010_Ã`ÿÂ@_x001C_µ!j%ÂÊ@4c9ôa"Í@Hí¸ÑÙÑ@\_x001D__x0010_¼·É@Ð{_x0006_^Ñ@ä·*Ûc_x0001_Á@Y¸]sÊ@ø&amp;qÒÒ@4@$_x0003__x0007_ÊÉ@$´Î_x0013_Â4Ð@¨,¢8Í@¤N¶®ÐÑ@¨_x0019_;}Î¨Ï@_x001C_êx|ïÐ@Ïp_x0001_UÁ@xì_x001D_¶Æ@ÈíÐé5zÉ@þ¾_x0013_ggwÐ@dU=ÖféÇ@DÕAÌÀÁ@´/Â/_x0002_È@ÄÞ¹C!Í@èÞÙ*ýÅ@¸_%ÀxcÂ@*|_x000B_X.ÇÐ@¼¢Æq§ùÊ@¨&lt;µ_x000C_üÍ@_x001A_z¸ÖÈ0Ò@r9êBMÒ@üÿ_x0002__x0013_¦UÑ@¼äHéI¢Ä@dÛ_x000B_ÖEìÈ@_x0008_³QïríÅ@_x0004_r}bÖ_x0005_Ì@H-d_x000B_ÀÇÉ@¬õ^Ê?Ë@´1_x0006_°_x001A_Ò@_x0013__x000B_â03É@_x0003_Üº¤7Ç@lÂ¼_x001F_&gt;Æ@_x0001__x0003_dnZ°DÒ@_x000C__x0015_÷´úÅ@ìÊè`¹Ä@´Í6ÿk_x0002_Í@PôJ%²ÚÂ@Æd_x000C_øtÑÑ@hýL8(GÍ@mÅ=-Ò@l_x0002_æ+ïýÁ@(^®nAÈÍ@PèY{ßSÀ@_x0008_VÁ@È_x0012_ÐÕ_x0013_MÊ@L¦@¶F_x000F_Ç@P_x001C_{ ,É@f¤YÚØqÒ@Oj´Û$Ò@`Î¢þÈ@¾-þÙ­Ê@|ménÅ@eåÚDÈ@Hf,_x0007_ÉÉ@©_x0006_ØÅÌ@à©ç_x001E_ç{Ë@°Já"Þ&amp;É@_x000E__x000F_ýv¼HÑ@­/_x000B_ºÌ@$.Ùª#ÅÇ@_x001A__x0007_bðmóÐ@Ð_x0015_~MJþË@t_x001B_2©4_x001D_Ë@&gt;óâ_x0003__x0004_¢ Ò@ _x0012_t_x0008_¼ïÄ@_x0010__x001F_#pa»Í@&lt;¯ÅTþ¾Å@xÄPñ{"Å@ /§ÃPfÏ@xçtà,öÂ@d^ÒËÄ@ÒÂØIÚHÑ@ØV_x0013_L_x0014_Ã@Ö¸@ðûëÐ@5é§Ð@_x0008_00ØõàÆ@dÜCÔ&amp;Ë@¬M¨Ë@|P8_x001C_RDÀ@x_x0016__x000C_)ºÌ@$[;!×ÉÈ@_x0002_ä_x0001__x0011_Ò@_x001A_)¸ÿ(Ð@_x0008_i( Â³Ç@Ø¸_x0002_Ä_x000D__Í@4_x000D_¥ýVzÈ@vÅmA%_Ò@T*z/Ñ@nü¯DRÒ@d¼_x0012_ê_x000D_¡Æ@,ó¤tIÎÉ@Ü=Ê_x0018_°/É@°j?@É@à_x001A_Y½~Ç@ìþ_x0018_Û°É@_x0001__x0006_àZ/È«ºÄ@èÆ2P_x0019_^Ã@$_x0017_0xÏ0É@¨_x0001_/Æ:Ã@X_x0005_ºÚ_x0012_É@ô×&amp;TyÀ@H_x0016_KÞøÈ@°P Ò@ô²S_x0003_áµË@PDÊ*Ê@@È&gt;N0ñÅ@dÚ&lt;vÝ6Å@Ä9Ù4[kË@DÍ0dîöÈ@41÷63Í@\¢­_x0014_ÁÍ@_x0008_¸~Å@Ðô!®CÇ@Ðï_x0010_ÇðÎ@4Àü_x001D_É@²_x000D_vÃ·xÑ@äJ!ÉúÈ@æ¢m3ÛÑ@(æ&gt;­Ï@_x0001_g+ã_x0019_òË@¸ë`oÁ@Ü_x0004_Æ,ëzÊ@4kùv2_x0002_Ì@À?æ;Ï@¨_x0015_ã_x0014_»1É@¸cz×í³Í@_x0018_¦&gt;Î_x0001__x0003_äxÄ@_x001E_¬¢Ñ1Ñ@ôÆR÷ðÄ@2_x001A_Í_x0017__x000C_ÆÑ@V£RY,_x0014_Ò@(=9äoeÄ@è_x001C_Ñ_x0005_²ÕÌ@_x001C_âÄhÒ@ Jkñ_x0002_ÆÂ@@ù¥¢È@L*#©wJÌ@&lt;:½N_x0002_Ñ@_x0010_ÙzÄ_x0005_LÇ@ìø_x000E_òùÆ@xÏ±/¹ZÉ@0¦.Ì_x0005_Î@h¼*ÇYÉ@ÀtiÆzÐ@|Ñi2Ì@_x0014_"%[b'Å@86«ïðoÍ@_x0001__x001B_­HÆÐ@,§e¬ _x001A_Ì@¬_x000F_aÃÎ@DRLa_x0003_Ë@¾_x001E_c_x0005_Ñ@ô3_x001B_äÊ@ÈQã«_x0011_Ì@MÄ_x001C_§_x000C_Ò@|1WPOÃ@0R²&lt;oÆ@`¸_x0013_ª)Ï@_x0003__x0005_P¿Çª@Ï@hv_x001B_=ÈÌ@ðU¾²§EÉ@ÄéÜâæyÍ@¸\¥÷cÅ@ø¡_x0013__x000C_ñ­Ã@X;-_x000B_íWÈ@s_x001C_¢F_x0003_Ò@h«´Ô_x0010_àÎ@_x0014_G°_x0001_´Ã@¨gqQ±'Ê@Xmo É@R_x000F_Ä¤Ñ@tAN_x0012_Ò@&lt;»+VÎ@_x000C__x0007_mê¬É@_x001C_ÔôU_x000C_É@ÔS]]¤ªÃ@@+PþÎ@Ük=ôê?É@Ø_x000D__x0002_*ï_x0017_Ã@\OÁ¤ÉtÆ@¬°ó_x0004__Ç@_x0003__x0014_¡¦4®Ñ@HwÊÔùÉ@àïbì­È@Ðlîf¨ÀÉ@$ÿ;r0Ê@	_x0017_Ù_x001B_Ê@ÄÈ¡xìÑ@æ_x001C_hÚ(Ñ@ðôéÅ_x0001__x0005_»¶Æ@¸_x000B_&lt;_x0013_¯ÎË@ÈZC©/-È@"; 0Ö+Ñ@_x0005_)é_x001E_3Ê@^Þ¸&lt;ÞªÐ@ _x0003_°ë_x0011_Ì@XbàrãË@ô²·¯Å@Þ=®JÑ@°Ós_x000F__x0017_©É@p_x0008__x0002_]eÂ@¼&gt;_5ç_x0015_Ì@&lt;~&gt;1ñ¢Í@ÜGÍl'Ç@,Dm÷9Ï@ø·cÌÂ@Ø¿_x0002_.Å@$*¤^½Ê@_x0004__x001B_cbÂ@BÍ#íO4Ñ@l§_x0007_yE¿È@8LË»'Â@_x0018_e%_x0014_WÍ@`ÏùÑ@_x0018_ówIÏÆ@_x0018_!ÊDFË@Èx_x0011_I	ûÊ@¬t^_x001D_È@¸\e0Ñ@_x0018_a]gJ`Ì@Ø£È¡¯4Ã@_x0001__x0004_ÈîÑ@X:ÑÛ_x0015_Â@_x0010_D¿a¹_x0018_Ð@_x001C_?øÒåÇ@0AÅqâ5Ï@ü_x0002_êææË@LÑ}Û-Ñ@G_x0003__x0002_ýÈ@pD¬³v¥Ä@_x000D_dýc&amp;Æ@ HþÃ§ÓÅ@Ô_x0005_wþpÑ@ütZxïÐ@ úqGëvË@ÏaFNÞÊ@PB_x0005_Ò@x÷_x0004_©þÉ@&lt;_x0015__x001B_×_x0015_Ê@TZ_x0017_ÝuÉ@ÌÔ_x0017_ÏIË@_x0008_¸çLoÌ@_x0008_{ÏË:wÍ@@_x0013_Ç%0Ò@¨Â_x000C_7º}Â@@Êm4g_x0019_Ê@ü¡a_x0001_y÷Ã@ sÿ_x0018_çÍ@e#ÐiÊ@À0ÿÏ3fÉ@$Êïä_9Ñ@wUj$Ò@_x000C_Êgà_x0001__x0002_@ÂÎ@(Ñ_x0018_ÎlÅ@ $jzÏ@ú_x0012_9jÅ@AÍ&gt;_x0003_Ã@_x000C_Þ/«Ð_x001C_Æ@_x000C_ûÈlÊ=Ò@ÈÜææ_x0017_È@$\@_x0011_êäÁ@ÔZ®ø ßÀ@¼ê_x000D__x000F_&lt;_x0005_Ï@Ç*9c3Ñ@èåÖ _x001A_Ñ@Ð_x0018_¡3è`Ì@T!P.ðÈ@k_x001F_OjÄ@Ä$_x0018_±»Ì@Ä¤_x001C_ø¬_x0017_Æ@|ñ¦=Ç@¼íÌÔs+Æ@h]|³VÇÌ@hGÿ1Ç@4Á òÆ@SYcCÎ@dÂIlaÑ@Ü2/zÏÇ@X_x001B_5A(_x000E_Ï@PÞB_x000B_-_x0002_Æ@Ì_x0014_Ãú6È@¼:7máìÑ@Îeh_x0013_Ò@À-?\Æ@_x0003_	À_x000F_§48¼Å@ÎCO_x0004_Ñ@¤u_x0006_ÜË?É@J_x0010_Ý9_x0005_Ñ@Ø%äæÈ@BúHÌchÒ@(Ý¶C©HÁ@&gt;z]å_x001A__x000F_Ò@"ÑAáÒ_x001F_Ò@â&amp;A?_x0010_Ð@l_x0007__x001C__x001D_Æ2À@`wB¤_x000B_ËÎ@Øð·KcMË@¨_x0001_rVÆ@Ä,A_x0007__x001A_È@ +kK_x0013_Ò@økd¬E±Î@ÄÚR_x0015_vÒ@HÏÓ¹Å@¦¯_x0008_®Ï@_x001A_Yÿ@ÅÂÑ@A_x0002_gÁ@_x0008_UV:Ä@_x0014__x0005_3,ãKÄ@DÙÇ»U[À@Ö+·¥ìöÐ@`%WèÇ@ÌÖ?~ZÍ@_x0018__x000D_¿ä&gt;\Ã@ìÜäÙÄôÉ@`èÁã{Å@_x000C_fh&amp;_x0001__x0002_"²È@H_x0019_)k$_x0001_Í@À.áYwÌ@_x0010__x0001_FëãúÀ@_x000C__x0013_ö§­Ñ@0­ÁÌ@,^2OQ_x0007_Ê@&lt;û"([É@=^våÇ@_x0014_çXw_x0006_Æ@lÆ_x000E_XÄÏÈ@_x000C_ ¬_x000F_rZÎ@hpQ_x0001__x0013_Ò@_x0014_Î,ì_x0010_BÏ@kÝgÍ@ÐÏt;Â@_x0018_ÝÕ;=Í@¼.Ò4_x001A__x0008_È@l_x0001_g_x0005_/ÛÆ@üm8*EÄ@tSü¦AüÈ@tÕF_x0001_áÉÍ@|_x0007_mÙÿÅÊ@rÀ_î_zÒ@ì¿Á"_x0012_ È@TO5	Á&lt;Ê@_x0010_§¥Û]_x0013_Ì@°dg_x000B_èÃ@&lt; Ñò0Ò@ü«w÷l_x001B_Ì@ \6S5+Ð@ !_x0016_~_wÃ@_x0001__x0002_àP1´ È@¼W2"(ÙÉ@pÕÔØÑ@\gE±_x000D_Å@(ÿàNC3Å@°_x0011_m_x0019_/È@&lt;_x0006__x0004_ÑQÈ@_x0001_pô²¡Ð@ÀEª.BÎ@ü{m_x000D_Â@à_x000F_ÎfvÄ@½Sâ¯=Ä@R`(iÈ@ôqðtôÈ@_x0007_eaÉ@&lt;¬Áì_x0018_oÊ@'£ü&lt;5Ï@Ôò·~ÆûÂ@dxÖ_x0003_Ã@ô_x0012_Â£à_x001A_Æ@_x0004_Êñ6FcÍ@PøJúBÇÈ@ Ú¨ëÜË@@&amp;Ql_x0016_Ñ@T_x000C_N/ØÌ@\´n; Ë@Ô#_x001D_C 8Ì@+-W6_x001D_Ä@l8ÿ×û?Ã@ìòHµÀÿÅ@ì_x0015_CbßÝÇ@_x001C_sMÍ_x0001__x0002_RpÇ@¨[_x000D_},UÌ@!íäl¿@ _x0010_à WöÊ@À#ÞÆf¤Æ@,Õ(Ê@øH_x0013__x000B_Å@_x0018_}Æ_x000D_É@_x0004_H`ÈC5Ò@¸nCír²Æ@pLßô¡	Ì@X8Ï@BÌe+ýÒ@ä`_x0001_à¥cË@-4!OÙË@x¥GlÛÇ@¦QàÛkÐ@$õr	MÑ@V_x001E_ë_x0005_ÛÒ@\_x000C_^;_x0003__x0014_Ê@GSÕ(Ò@3ÇWÝdÈ@_x0001_¹T9ÂñÅ@éîobyÅ@¢8Öæn;Ð@Ê_x0001_Rjí­Ñ@°ôãe_Ñ@¨Qy?@¿@ê*é_x0011__x0011_Ñ@´_x001B_#2Ú_x0019_È@D_x001E_RDÝ_x0011_Ò@p÷¯o(È@_x0003__x0008_ì a	^mÎ@àj_x001A__x001E__x0011__x0017_È@%ÁÖ-¨Ä@vä»i_x001A_ûÑ@°æë)&amp;ÆÊ@beQ_x0016__x0007_Ò@¤_x0017_©¡®·Â@¨_x001A_P¡ÉÅ@J|ý8)_x0014_Ð@ÈD_x0015_Ät¢Î@ÌZ_x0001_ØÇÉ@ø2¨s~Ñ@ÚãùulÌ@&lt;_x0015_Ä_x0002_ðSÉ@h´3ùuÒ@d_x0001_¦a§Ë@_x0018_#_x0013_créÅ@:;B÷®Ð@°¼õï/ÖÈ@t¦*r×7Ì@8åtfåÎ@xßÂÎ¤VË@4Ä|ù°Æ@ª_x0010_è_x000D_rÉ@4ñ|Æl_x0004_Ê@_x0018__x001C_Ô¤9ÄÏ@|º_x0004_&gt;äÛÉ@°@øk0Ä@_x000C_ÅëtÀ_x0006_Ð@8_x000F_3&amp;àË@Ä°_x0005__x0005__x001A_½Ê@øÝ·m_x0003__x0004_å¬Ë@ ÓÅjþsÐ@h÷áµÎ@D_x001B_B_x0013_èÄ@Ø÷NÚÕÈ@.|V%_x001B__x0003_Ò@6´·0_x001C_Ð@¸Äµ^ÏNÄ@ÑLr|Ý¿@ðÂÓähÎ@_x0010_!×ÏÀ@_x001C_­°_x001D_üìÄ@Vf]Ó_x0018_Ò@6¯´ÝdÑ@,û_x000B_GpõÏ@_x0010_x÷_x0018_Å@ØcHBÅ@Ì_x0002__x0001_&gt;wÈ@`_x000E_²_x0001_a¿@¬/Ô_x001D_{_Å@ÈË¡MsÃ@D×&lt;_x0002_Ì@ª_x0013_êIêÑ@äóGÏãË@ _x0010_UÓ±_x0017_É@jHÈÎ@ £JÞ_x0015_hÄ@¢o_x000C_ÉÏÐ@,Ö@_x0002_¨_x000F_Ç@¼½¬ÈÿÍ@ü_x0008_ÂÊ@_x0010_D^|_x0012__x0005_Ò@_x0002__x0003_ÒH_x0008_{S{Ñ@,¤ðÀç+Ã@ÇEg¬¨Ì@ì^17fÞÈ@ø±Ç¦Ê@ôF_x0001_úÇ@x_x0016_Òc£{Ê@äÿÎD^Î@ÜaÔ0É@´_x0013_úò÷ÎÅ@&lt;_x001D__x000C_ò_x0001_cÐ@_x0002_øÙO_x0008_¦Ì@_x000C_¤ºØÐ@à_x0008_ýïF9Ê@æ[kÉ@`ä4_x0017_É@¶ËµÝ_x0001_cÒ@¸_x001A_ð_x0003_­ÆÇ@L_x0018__x0002_ÞSÂ@Ì_x001E_ó­Ñ@4_x001B_xìÊ@È_x0008_!fáÍÀ@_x0006_M('Ð@:_x0017_(Ð@4O_x0011_¡·Å@÷NOoKÐ@Ð_x000B_8[ÝrÈ@ )}_x001F_w½È@d&amp;D_x0016_öÊ@_x0012_+¶àCÑ@Ð"2^MÄÑ@_x0002_?$r_x0002__x0003__x0007_¿Ð@_x0008_ß5ù¨Í@LÀ_x000F_&amp;ÄÁ@$Ú;ßV­Ê@¸:¸¥nÌ@¨Ä´¿I!É@htQ$=ÍÁ@_x0004_}{`_x000F_rÃ@Å_x0016_!dlÇ@Ã´çM`Ã@À_x000E_Í¼hqÉ@_x0014_$__x0010_Ð@øjÅB _x0014_È@´{]	áÉ@"_x0006_òÃ_x0002_Ò@4DâcyÒ@Èu{Ä_x0003_÷Æ@_x0004_ØôC[eÍ@ÄõPíMÀ@z¡0_x0006_l-Ñ@T_x0007_z}_x0016_Ä@_x0004_èbdMÆ@ìÇ&lt;¯ÒÙÆ@¨«CÕ_x0017_Ð@&lt;%Jû_x000D_Í@hø«@üÑ@ yN_x0018__x0003_xÉ@Þ_x000F_Ð@lí©GÄOÁ@¦Ý_x000F_~î\Ñ@ì._x000D_6_x0001_Í@_x0010__x0001_ÍhMEÐ@_x0002__x0003_p"DQ	Í@n_x000E__x0008_Í¦Ð@Ñã_x0007_ä_x0007_Â@¬¢Ç3I­Ç@d°IÌQÌ@à?k@åÒ@_x0014_Ø_s«Ã@"ßøG&gt;Ñ@«_x0002_'yMÈ@ä¹y_x0016_ó£Ï@ð&lt;7Ý]Ä@xqZñtÏ@,w_x001E_¿ÙHÆ@X_x000F_Û?AÙÆ@è2Ñ PÅ@Dv_x0010_`Ê@_x001D_Ö*òÊ@xï}©&amp;µÍ@t¬Ðý_x0010_&lt;Ë@pºëÊê&lt;Ç@¼8I/'Â@øY\º¬È@fÀcûLèÑ@¬ï»úÐ@æW_x0018__x0001_ä±Ð@´nl¬,ÈÈ@PA_x001D_3Ä@,_x000D_ßiÄ@Ô:á8¦Ð@Ð~|¶Ý-Ê@_x0002_±Ô§Ç@ºµ&amp;¼_x0002__x0003_J;Ð@Ð0ÕèæEÐ@_x0018_ð"m$Ê@üú_x0001_«çFÅ@ ðÛóv4Á@&lt; 5`È@Ìµ÷_x0006_cÑ@`àËV"_x001E_Ñ@\Lñ@xÒ@_x001E__x000D_ñØÐ@V~Î9Ð@°k_x0019_²EwÃ@¼áØªóvÉ@d¦_x0016_yHÍÍ@&lt;:ÁIæÌ@A13®~À@,ôèØ~GÍ@_x0002_@p±NÉ@l¶;¼É@Ì¿o³ÔÑ@@d"_x0015_îVÍ@@3ò­_x0018_Ë@Xð_x000C_Îû0Ç@ÄFÓ(ÆÍ@_x000D_Ð¨oÈ@æé·_x0008_Ò@DNT²¾Ç@4´í¹vÅÎ@Üò¾N7ûÀ@\0± Ö_x0005_Ã@À_x000C__x001F_«=Ð@pÎ$2ÛèÌ@_x0001__x0003_\_x000E_ÙÜûÏ@_x000B_9y~È@ô_x000C_:V LÄ@hèaFGqÃ@ÜùìÃøñÊ@´_x0014_¢(D.Ñ@(?º_x0004_ê¡Æ@H¡è_x0007__x000D_¾@ô0`6e²Ã@Þã¡ÙUÑ@º×í_x0001__´Ð@®áq¾~Ð@_x001A__x001B_Ö_x0019_Â@ô:_x0005_·4_x000D_Ï@L(ë_x001B_´È@¬ËdÌ_x001A_´É@üû+ÍõïÈ@_x0012_6±;Ð5Ð@_x0018_:·$_x0018_Æ@.Q(7_Ð@¤9g¶_x0002_Ç@JP_x0010_èÿEÒ@L_x0012__x000E_£þÍ@hmÝØ¸Æ@ö74ééÇ@}wÑ@¨_x000B_Mä._x0008_Ä@ª¢ßRTÛÑ@`uÐô&lt;Å@@_x000E_±_x0016_Ã@x_x0001_~r8_x0012_Ç@RÒ3_x0002__x0003_£@Ñ@rXãª¤Ñ@_x0014_áóîiÛÍ@à_x001C__x001A__x000E_dÆ@¬Ó]¨NÒ@_x001C_¤_x0018_Ä_x001E_Ï@pJ_x0006_ÃÇÒÊ@_x0004_-ýÊ@û³_x0003_*øÐ@LèwÄµÇ@âÊ	ÝËRÑ@_x0018__x000E__x0001_Æ_x0010_Ë@¬P&gt;ù6Â@¬_x000B_nÇ×0Ê@4_x0016_teJÅ@øÓo]&lt;_x000B_Ê@ØJÒ_x001F_ALÂ@,?úCó¯Î@¼2Üb½Ï@´ÿÛ3RïÃ@ÊÞ¶"îHÑ@tR«é¿Ê@ ÑiÞLZÃ@2Å?ÐfÒ@pZ=_x0018_Ç@ê_x0019_"s(Ñ@¼2¡ò_x0013_!Ò@¨"MÈ_x0011_ÚÎ@xÕì_x0001_ºÍ@mn_x001B_á¿Ñ@ets&gt;Ä@ô'3#PÂ@_x0002__x0003_x?Å9£¯Ë@ N_x001C_B[0Ë@Ü C!É@ð^&lt;!_x0004_Ë@&lt;kÎaó=Ë@àUæO|Ä@_x000C_'k_x0015_''É@tÇy÷®Ì@ Q_x0013_¹AÛË@îOÐyCñÐ@Xh^^~É@9_x000E_ÐöNÏ@_x0004_HèyõÍÐ@_x0010_¾÷#"ÚÅ@H©äÄ@È6+ÐÎÑ@Â­ÛkÔÑ@_x0018_®Ý=PÎ@YØo{Ä@t_x0002_"ÛîOÃ@Ô=\n©µÑ@\!À5_x0019_Ë@lîzB=_x001A_Í@,_x0002_ä+Ë@\¿_x0013__x001E_üÃ@ns:÷G_x0002_Ð@)a«àÐ@8è_x»ÊÏ@_x0004_çPnÇ@_x000C_ÈØ[ÌÝÑ@âþk_x0001_ÅÍ@¨Á`é_x0001__x0002_)qÌ@ðJ(®èîÃ@_x0008_VÞ	ðÃ@gÅÉfË@_x000C_m-ÊÉ@F_x0015_VpÆ@ü:Ðü9Ñ@4qµ6_Î@_x001C_¬_x0012_j Í@(+_x0004_·ãRÒ@_x0014__x0017_ySÅ@ø_fqå_x001F_Æ@_x0018_óý@d9Æ@ü"5mþÑ@_x0008_(RU_x0011_0Ì@@cKP=)Î@È_x000F_3»Í@ÈQ¥	|lÅ@(þ&gt;èlCÍ@H0_x000C_«Ë@XÕzp_x0018_ÑÎ@,_x001C_¼_x001F_/È@Î¼Ú_x0012_ô¹Ð@@ÔÙ¬j,Í@´È)_x0015__x0015_Æ@@_x001D_h­KÎ@t2_x001F_¶Ç@ÈMÈsq«Ã@xvX|ºaË@_x000C_Ö|õµ_x001C_Ì@ÂãùñR7Ñ@Hp²éË@_x0002__x0004_hOÑÔu£Ï@@_x0016_ç_x001B_¹JÅ@5Ô3_x0005_Ê@ðy+­Ö_x000E_Ñ@\k±FÞÈ@åª2_x000B_Ë@DCËøíË@nµi&amp;Ü_Ð@n_x000E_©2ÅÑ@@u+Ð­&amp;Ë@ÜHÍíHhÉ@x:'ÓY1Å@_x0004_T_x000E_-$Ñ@Øìr_x000F_¸±¾@_x0008__x0019__x0007_ûSÊ@Øt]`DíÊ@2_x001D_¬û·Ð@àÌôénÈ@°bb_x000F_;²Â@z_x001B_¾_x0007_@Ð@p;ÐMcË@_x0001_B9ØªÈ@_x0008_ô½jÈ@,ôëêxÌ@¤]~»êÆ@v_Dh)Ò@èEÕÉ@L_x0011_	H+ëÀ@Ðl£aA_x0017_È@X6m¸Õ¯Î@_x001C_ö_x0003_ÞrÃ@lû_x0008__x0002__x0003_c_x0014_Í@_x000C_ÊJã 1Ð@|_x000B__x0003_èE_x0004_Ì@B-\áïÅ@f¬^j¤DÐ@_x000C_y_x001B_ÏåÈ@DÔ×_x0011_õÇ@ÈØ®©5ÇÃ@ð_x000C_:­+Æ@È_x0014_è£ÊÊ@ø5_x0004__x0005_TÐ@ÈÝ5K÷æÐ@6#U©ÅÆ@Ðê_x0001_4$vÐ@¨Ë_x0010_M±0Î@P*$_x0011_23Ã@Òg®_ÎÑ@H°êjâ»Ã@tÌCV¼PÂ@oxðÝÿÄ@ô©_x0011_?ÌÁ@HÒõÑoºÄ@|1%_x001A_#Ä@&gt;_x0003_4%Ñ@R`_x0008_³]AÒ@_x0010_/?2·ÁÇ@öº_x001A_òÑ@ô¥Ýl2¯Ã@´H£ï	Ì@»ºËÇË@pÍP=Õ Ë@Ä@Û_x0015__x0011_Ð@_x0002__x0003_DÆQÉÌ@J!*¾Ë1Ò@ðs½~¤Ð@hSM÷ðÉ@`¢©¯2È@XkÅ_x0005_ _x001D_È@_x0014_Û_x000E_3'Î@&lt;Á_x0011_gqÌ@~_x0012_ Ñ@&amp;¦7SÎ@pË£ºAzÌ@pdÁÎ@D¹lS·È@¥Ê_x0001_ù'Ò@l+_x0012__x001E__x0008_EÄ@$Ãv_x0014_×Ë@ØfÝxiÀ@ô¹û_x0005_qÄ@\ÐÝ_§Ä@ìøª¨Æ@&lt;	¥«Ê@A_x001A_Å&amp;eÆ@HÈý±¼_x001C_Å@_x001C_$_x0012_§dÑ@ìÃ¸åÿÑ@´d;¦_x0001_Ï@_x0002_µæT}Ç@@ó_x001A_ª1;Ò@$¤÷(íýÎ@XC¼_x000B_nãÌ@ü_x0011_p¯rÒ@_x0010_[×=_x0002__x0005_i_x0003_Ï@°8F.àfÊ@v	3rÐ@_x001C__x0019_x_x000E_ÔÊ@àÚ8@Ò@¸y(ô¡Ñ@^T¹MVÐ@ÌvÃDéæÑ@@fGl±«¼@B_x000E_/þ_x0004_%Ò@êAá_x0001_&gt;aÐ@,6=ÑÕ_x0001_Ç@à©À¿HÂ@¾çU_x0004_}Ñ@ÐZKÏ@Ð¶KWÍ@øñÒê_x0017_MÈ@¬t_x0008__x000F_Ñ@|«êÕÝÉ@ê_x001A_òÿoDÑ@X­§'_x0002_ÑË@ØúòG_x0007__x001B_Â@¤_x000C_7ÍÑÎ@.Â_x000D_fÑ@_x0010_ä´ÛÉ6Ò@Èkþç­hÄ@DédµùWÒ@¸÷§K_x000C_dÆ@_x001F__x001B_NÁÆ@àÜaÒ@_x0014_9»©_x0011_}Ñ@¢ U_x001D_M_x0018_Ñ@_x0001__x0002_fju_x0018_âWÑ@pGrõXÆ@d?Ñ=ùÇ@Hó62ÃÄ@8mcf_x000E_É@¤$}w`	Ê@Äë8»Ð@¨qÖªÆæÅ@_x0011__x001E_ðÈ@ÐÍcÐÞ¡À@(fº{ÊÏ@ÈÝ_x0006_Ó,_x0011_É@´´5ú®Æ@_x0014__x000E_×_x0012_º_x0006_Ð@LØ_x0017_QðÏË@àzfnêãÄ@æ¥Í_x001A_®Ò@JlæñRÒ@_x0001_4ö_x0016_BÄ@ÈëæNôÆ@*êlqðÇ@l÷}_x0017__x0003_Ê@8ÿø; 6È@X°¸Î(_x000E_Ê@_x001A_[kvmÒ@xÔAFR{Ï@,Â¿_x0012_Ì@¼ÂK-6À@Ø^ÞHôÃÃ@@ôeqKÊ@Ð)R_x001D_ß+Ë@ Bð_x0003__x0004_¥Ï@ð!5_x001F__x0015_Ç@(ÿ_x001B_2°Ì@_x001C_I×îÏ@\²d²lkË@t_x0001_å5Ï@Æ¬eruÒ@Ä¦6)KÑ@à_x000B_Ù_x0011_4Á@çYÐ@¸þPü==Á@Ð¬_x0002_Ô{¿É@0_x0010__x0002_ûVË@dZ_x0016_¢exÆ@ÌÈ_k)Ò@PéX_x001C_¥È@¨_x001B_"E°Ì@-0ßÎ@DVà&amp;®Ë@_x0008_LK§Ä@L¥x_x0004_¹æÇ@õ#]õË@8e_x0003_N_x0019_ªÉ@Xª¥(°UÃ@À_¶b%/Ê@&lt;»Ñ_x001D_·Ä@¨Ïs±_x001B_zÂ@T¢«GÁ@ðÉ©ñ	_x0006_Å@_x0003_ÑÈ2éÐ@_x001B_»_x000B_è_x001F_Ò@Xf­¯dvÇ@_x0002__x0003_(¦0_x0012__x0006_Ä@ÈÀ_x001B_ý_x0010_Ê@è_x0012_(çÇ@¬_x0010_.Î]}Ä@Ds}Ï#Ë@° Ç6&lt;oÏ@Ô_x0002_Hx´Ã@,yÅ@Dt&lt;_x0003__x0018_Î@_x0018_M0UcÊ@@&amp;#¬ëàÃ@&amp;åï_x0001_ºÐ@FqÊAhÑ@üsÇÛ×MÊ@h_x0011_|®^Ò@_x000B_gì0ûÉ@ÜJÉgÁÈ@ÄÆ+-Í@_x000C_«_x0016_|ÜÌÌ@_x001C_#ÚP~Ò@,£Ï½­Î@0ÏÜnÈ@_x000C_þuã]eÏ@ø_x0002_/_x0010_wÈ@léÿ©»Ã@0p_x000C_¶!æÀ@L´;_x000E_WnÒ@äÍ_x001C_%È@¼=Ù8EÄ@´æ (²ßÈ@Ä_x000D_`]ôÔÎ@+÷V_x0001__x0007_ù_x0008_Ë@Øc_x0002_«	ÝÍ@@N³ÃØË@d_x000F__x0010_tÊ@H_x0007__x001B_LyÂÐ@Ú3¾=Ð@Ø+ÀËÙ[Ä@&lt; |£!àÅ@RÁëäµÑ@@_x0003_¡_x0007_àÂ@&lt;_x0004_`¥ÊÀ@àÿè(¤É@¿ÑÐûÉ@Àÿ¡_x0004_«É@¨²ù:q?Í@_x0001__x0018_¿xg_x0006_Á@ÜåÏ:Ã@&lt;+3ªDÁ@Ø4S~¡rË@¤_x0010_ÌýÌ´Ç@D__x0005_ X¾Æ@`_x0004__x0016_k6Î@¼¯Û;LÉ@´ßrdLÉ@rLX¹|Î@¼Ô×Zø=Â@4¹ÆÁ_x0017_ÚÃ@_x001C__x0002_tþË_x0003_Ã@ðÐ_x000F_ÐÈ@T_x000F_eª~ÑÇ@XBûõÖ°É@&lt;ïà_x0008_ÂÏ@_x0003__x0005_ä3mKS_x001C_Ò@4i$AÎ@\á	JË@_x0004__x001B_2eÙÇÉ@ ûP+²òÉ@«mÂ³[Í@H]òsgÆ@üB*§_x0010_ÚË@t7'AûìÐ@xv_x0014_¢ÓÆ@Ì1û_x0005_ÔÇ@È_x0008_­_x0013_Ê@_x0008_D¯¾É@_x0002_®ôaxÎ@_x0010_Ã`ÿÂ@_x001C_µ!j%ÂÊ@4c9ôa"Í@Hí¸ÑÙÑ@\_x001D__x0010_¼·É@Ð{_x0006_^Ñ@ä·*Ûc_x0001_Á@Y¸]sÊ@ø&amp;qÒÒ@4@$ÊÉ@$´Î_x0013_Â4Ð@¨,¢8Í@¤N¶®ÐÑ@¨_x0019_;}Î¨Ï@_x001C_êx|ïÐ@Ïp_x0001_UÁ@xì_x001D_¶Æ@ÈíÐé_x0001__x0003_5zÉ@þ¾_x0013_ggwÐ@dU=ÖféÇ@DÕAÌÀÁ@´/Â/_x0002_È@ÄÞ¹C!Í@èÞÙ*ýÅ@¸_%ÀxcÂ@*|_x000B_X.ÇÐ@¼¢Æq§ùÊ@¨&lt;µ_x000C_üÍ@_x001A_z¸ÖÈ0Ò@r9êBMÒ@üÿ_x0002__x0013_¦UÑ@¼äHéI¢Ä@dÛ_x000B_ÖEìÈ@_x0008_³QïríÅ@_x0004_r}bÖ_x0005_Ì@H-d_x000B_ÀÇÉ@¬õ^Ê?Ë@´1_x0006_°_x001A_Ò@_x0013__x000B_â03É@_x0001_Üº¤7Ç@lÂ¼_x001F_&gt;Æ@dnZ°DÒ@_x000C__x0015_÷´úÅ@ìÊè`¹Ä@´Í6ÿk_x0002_Í@PôJ%²ÚÂ@Æd_x000C_øtÑÑ@hýL8(GÍ@mÅ=-Ò@_x0001__x0003_l_x0002_æ+ïýÁ@(^®nAÈÍ@PèY{ßSÀ@_x0008_VÁ@È_x0012_ÐÕ_x0013_MÊ@L¦@¶F_x000F_Ç@P_x001C_{ ,É@f¤YÚØqÒ@Oj´Û$Ò@`Î¢þÈ@¾-þÙ­Ê@|ménÅ@eåÚDÈ@Hf,_x0007_ÉÉ@©_x0006_ØÅÌ@à©ç_x001E_ç{Ë@°Já"Þ&amp;É@_x000E__x000F_ýv¼HÑ@­/_x000B_ºÌ@$.Ùª#ÅÇ@_x001A__x0007_bðmóÐ@Ð_x0015_~MJþË@t_x001B_2©4_x001D_Ë@&gt;óâ¢ Ò@ _x0012_t_x0008_¼ïÄ@_x0010__x001F_#pa»Í@&lt;¯ÅTþ¾Å@xÄPñ{"Å@ /§ÃPfÏ@xçtà,öÂ@d^ÒËÄ@ÒÂØI_x0003__x0004_ÚHÑ@ØV_x0013_L_x0014_Ã@Ö¸@ðûëÐ@5é§Ð@_x0008_00ØõàÆ@dÜCÔ&amp;Ë@¬M¨Ë@|P8_x001C_RDÀ@x_x0016__x000C_)ºÌ@$[;!×ÉÈ@_x0002_ä_x0001__x0011_Ò@_x001A_)¸ÿ(Ð@_x0008_i( Â³Ç@Ø¸_x0002_Ä_x000D__Í@4_x000D_¥ýVzÈ@vÅmA%_Ò@T*z/Ñ@nü¯DRÒ@d¼_x0012_ê_x000D_¡Æ@,ó¤tIÎÉ@Ü=Ê_x0018_°/É@°j?@É@à_x001A_Y½~Ç@ìþ_x0018_Û°É@àZ/È«ºÄ@èÆ2P_x0019_^Ã@$_x0017_0xÏ0É@¨_x0003_/Æ:Ã@X_x0005_ºÚ_x0012_É@ô×&amp;TyÀ@H_x0016_KÞøÈ@°P Ò@_x0001__x0006_ô²S_x0003_áµË@PDÊ*Ê@@È&gt;N0ñÅ@dÚ&lt;vÝ6Å@Ä9Ù4[kË@DÍ0dîöÈ@41÷63Í@\¢­_x0014_ÁÍ@_x0008_¸~Å@Ðô!®CÇ@Ðï_x0010_ÇðÎ@4Àü_x001D_É@²_x000D_vÃ·xÑ@äJ!ÉúÈ@æ¢m3ÛÑ@(æ&gt;­Ï@_x0001_g+ã_x0019_òË@¸ë`oÁ@Ü_x0004_Æ,ëzÊ@4kùv2_x0002_Ì@À?æ;Ï@¨_x0015_ã_x0014_»1É@¸cz×í³Í@_x0018_¦&gt;ÎäxÄ@_x001E_¬¢Ñ1Ñ@ôÆR÷ðÄ@2_x001A_Í_x0017__x000C_ÆÑ@V£RY,_x0014_Ò@(=9äoeÄ@è_x001C_Ñ_x0005_²ÕÌ@_x001C_âÄhÒ@ Jkñ_x0001__x0003__x0002_ÆÂ@@ù¥¢È@L*#©wJÌ@&lt;:½N_x0002_Ñ@_x0010_ÙzÄ_x0005_LÇ@ìø_x000E_òùÆ@xÏ±/¹ZÉ@0¦.Ì_x0005_Î@h¼*ÇYÉ@ÀtiÆzÐ@|Ñi2Ì@_x0014_"%[b'Å@86«ïðoÍ@_x0001__x001B_­HÆÐ@,§e¬ _x001A_Ì@¬_x000F_aÃÎ@DRLa_x0003_Ë@¾_x001E_c_x0005_Ñ@ô3_x001B_äÊ@ÈQã«_x0011_Ì@MÄ_x001C_§_x000C_Ò@|1WPOÃ@0R²&lt;oÆ@`¸_x0013_ª)Ï@P¿Çª@Ï@hv_x001B_=ÈÌ@ðU¾²§EÉ@ÄéÜâæyÍ@¸\¥÷cÅ@ø¡_x0013__x000C_ñ­Ã@X;-_x000B_íWÈ@s_x001C_¢F_x0001_Ò@_x0005__x0006_h«´Ô_x0010_àÎ@_x0014_G°_x0001_´Ã@¨gqQ±'Ê@Xmo É@R_x000F_Ä¤Ñ@tAN_x0012_Ò@&lt;»+VÎ@_x000C__x0007_mê¬É@_x001C_ÔôU_x000C_É@ÔS]]¤ªÃ@@+PþÎ@Ük=ôê?É@Ø_x000D__x0002_*ï_x0017_Ã@\OÁ¤ÉtÆ@¬°ó_x0004__Ç@_x0005__x0014_¡¦4®Ñ@HwÊÔùÉ@àïbì­È@Ðlîf¨ÀÉ@$ÿ;r0Ê@	_x0017_Ù_x001B_Ê@ÄÈ¡xìÑ@æ_x001C_hÚ(Ñ@ðôéÅ»¶Æ@¸_x000B_&lt;_x0013_¯ÎË@ÈZC©/-È@"; 0Ö+Ñ@_x0006_)é_x001E_3Ê@^Þ¸&lt;ÞªÐ@ _x0003_°ë_x0011_Ì@XbàrãË@ô²_x0001__x0005_·¯Å@Þ=®JÑ@°Ós_x000F__x0017_©É@p_x0008__x0002_]eÂ@¼&gt;_5ç_x0015_Ì@&lt;~&gt;1ñ¢Í@ÜGÍl'Ç@,Dm÷9Ï@ø·cÌÂ@Ø¿_x0002_.Å@$*¤^½Ê@_x0004__x001B_cbÂ@BÍ#íO4Ñ@l§_x0007_yE¿È@8LË»'Â@_x0018_e%_x0014_WÍ@`ÏùÑ@_x0018_ówIÏÆ@_x0018_!ÊDFË@Èx_x0011_I	ûÊ@¬t^_x001D_È@¸\e0Ñ@_x0018_a]gJ`Ì@Ø£È¡¯4Ã@ÈîÑ@X:ÑÛ_x0015_Â@_x0010_D¿a¹_x0018_Ð@_x001C_?øÒåÇ@0AÅqâ5Ï@ü_x0002_êææË@LÑ}Û-Ñ@G_x0003__x0002_ýÈ@_x0001__x0002_pD¬³v¥Ä@_x000D_dýc&amp;Æ@ HþÃ§ÓÅ@Ô_x0005_wþpÑ@ütZxïÐ@ úqGëvË@ÏaFNÞÊ@PB_x0005_Ò@x÷_x0002_©þÉ@&lt;_x0015__x001B_×_x0015_Ê@TZ_x0017_ÝuÉ@ÌÔ_x0017_ÏIË@_x0008_¸çLoÌ@_x0008_{ÏË:wÍ@@_x0013_Ç%0Ò@¨Â_x000C_7º}Â@@Êm4g_x0019_Ê@ü¡a_x0001_y÷Ã@ sÿ_x0018_çÍ@e#ÐiÊ@À0ÿÏ3fÉ@$Êïä_9Ñ@wUj$Ò@_x000C_Êgà@ÂÎ@(Ñ_x0018_ÎlÅ@ $jzÏ@ú_x0012_9jÅ@AÍ&gt;_x0003_Ã@_x000C_Þ/«Ð_x001C_Æ@_x000C_ûÈlÊ=Ò@ÈÜææ_x0017_È@$\@_x0011__x0001__x0002_êäÁ@ÔZ®ø ßÀ@¼ê_x000D__x000F_&lt;_x0005_Ï@Ç*9c3Ñ@èåÖ _x001A_Ñ@Ð_x0018_¡3è`Ì@T!P.ðÈ@k_x001F_OjÄ@Ä$_x0018_±»Ì@Ä¤_x001C_ø¬_x0017_Æ@|ñ¦=Ç@¼íÌÔs+Æ@h]|³VÇÌ@hGÿ1Ç@4Á òÆ@SYcCÎ@dÂIlaÑ@Ü2/zÏÇ@X_x001B_5A(_x000E_Ï@PÞB_x000B_-_x0002_Æ@Ì_x0014_Ãú6È@¼:7máìÑ@Îeh_x0013_Ò@À-?\Æ@À_x000F_§48¼Å@ÎCO_x0004_Ñ@¤u_x0006_ÜË?É@J_x0010_Ý9_x0005_Ñ@Ø%äæÈ@BúHÌchÒ@(Ý¶C©HÁ@&gt;z]å_x001A__x000F_Ò@_x0003__x0004_"ÑAáÒ_x001F_Ò@â&amp;A?_x0010_Ð@l_x0007__x001C__x001D_Æ2À@`wB¤_x000B_ËÎ@Øð·KcMË@¨_x0001_rVÆ@Ä,A_x0007__x001A_È@ +kK_x0013_Ò@økd¬E±Î@ÄÚR_x0015_vÒ@HÏÓ¹Å@¦¯_x0008_®Ï@_x001A_Yÿ@ÅÂÑ@A_x0002_gÁ@_x0008_UV:Ä@_x0014__x0005_3,ãKÄ@DÙÇ»U[À@Ö+·¥ìöÐ@`%WèÇ@ÌÖ?~ZÍ@_x0018__x000D_¿ä&gt;\Ã@ìÜäÙÄôÉ@`èÁã{Å@_x000C_fh&amp;"²È@H_x0019_)k$_x0003_Í@À.áYwÌ@_x0010__x0003_FëãúÀ@_x000C__x0013_ö§­Ñ@0­ÁÌ@,^2OQ_x0007_Ê@&lt;û"([É@=^_x0001__x0002_våÇ@_x0014_çXw_x0006_Æ@lÆ_x000E_XÄÏÈ@_x000C_ ¬_x000F_rZÎ@hpQ_x0001__x0013_Ò@_x0014_Î,ì_x0010_BÏ@kÝgÍ@ÐÏt;Â@_x0018_ÝÕ;=Í@¼.Ò4_x001A__x0008_È@l_x0001_g_x0005_/ÛÆ@üm8*EÄ@tSü¦AüÈ@tÕF_x0001_áÉÍ@|_x0007_mÙÿÅÊ@rÀ_î_zÒ@ì¿Á"_x0012_ È@TO5	Á&lt;Ê@_x0010_§¥Û]_x0013_Ì@°dg_x000B_èÃ@&lt; Ñò0Ò@ü«w÷l_x001B_Ì@ \6S5+Ð@ !_x0016_~_wÃ@àP1´ È@¼W2"(ÙÉ@pÕÔØÑ@\gE±_x000D_Å@(ÿàNC3Å@°_x0011_m_x0019_/È@&lt;_x0006__x0004_ÑQÈ@_x0001_pô²¡Ð@_x0001__x0002_ÀEª.BÎ@ü{m_x000D_Â@à_x000F_ÎfvÄ@½Sâ¯=Ä@R`(iÈ@ôqðtôÈ@_x0007_eaÉ@&lt;¬Áì_x0018_oÊ@'£ü&lt;5Ï@Ôò·~ÆûÂ@dxÖ_x0003_Ã@ô_x0012_Â£à_x001A_Æ@_x0004_Êñ6FcÍ@PøJúBÇÈ@ Ú¨ëÜË@@&amp;Ql_x0016_Ñ@T_x000C_N/ØÌ@\´n; Ë@Ô#_x001D_C 8Ì@+-W6_x001D_Ä@l8ÿ×û?Ã@ìòHµÀÿÅ@ì_x0015_CbßÝÇ@_x001C_sMÍRpÇ@¨[_x000D_},UÌ@!íäl¿@ _x0010_à WöÊ@À#ÞÆf¤Æ@,Õ(Ê@øH_x0013__x000B_Å@_x0018_}Æ_x000D_É@_x0004_H`È_x0001__x0002_C5Ò@¸nCír²Æ@pLßô¡	Ì@X8Ï@BÌe+ýÒ@ä`_x0001_à¥cË@-4!OÙË@x¥GlÛÇ@¦QàÛkÐ@$õr	MÑ@V_x001E_ë_x0005_ÛÒ@\_x000C_^;_x0003__x0014_Ê@GSÕ(Ò@3ÇWÝdÈ@_x0001_¹T9ÂñÅ@éîobyÅ@¢8Öæn;Ð@Ê_x0001_Rjí­Ñ@°ôãe_Ñ@¨Qy?@¿@ê*é_x0011__x0011_Ñ@´_x001B_#2Ú_x0019_È@D_x001E_RDÝ_x0011_Ò@p÷¯o(È@ì a	^mÎ@àj_x001A__x001E__x0011__x0017_È@%ÁÖ-¨Ä@vä»i_x001A_ûÑ@°æë)&amp;ÆÊ@beQ_x0016__x0007_Ò@¤_x0017_©¡®·Â@¨_x001A_P¡ÉÅ@_x0003__x0007_J|ý8)_x0014_Ð@ÈD_x0015_Ät¢Î@ÌZ_x0001_ØÇÉ@ø2¨s~Ñ@ÚãùulÌ@&lt;_x0015_Ä_x0002_ðSÉ@h´3ùuÒ@d_x0001_¦a§Ë@_x0018_#_x0013_créÅ@:;B÷®Ð@°¼õï/ÖÈ@t¦*r×7Ì@8åtfåÎ@xßÂÎ¤VË@4Ä|ù°Æ@ª_x0010_è_x000D_rÉ@4ñ|Æl_x0004_Ê@_x0018__x001C_Ô¤9ÄÏ@|º_x0004_&gt;äÛÉ@°@øk0Ä@_x000C_ÅëtÀ_x0006_Ð@8_x000F_3&amp;àË@Ä°_x0005__x0005__x001A_½Ê@øÝ·må¬Ë@ ÓÅjþsÐ@h÷áµÎ@D_x001B_B_x0013_èÄ@Ø÷NÚÕÈ@.|V%_x001B__x0003_Ò@6´·0_x001C_Ð@¸Äµ^ÏNÄ@ÑLr_x0003__x0004_|Ý¿@ðÂÓähÎ@_x0010_!×ÏÀ@_x001C_­°_x001D_üìÄ@Vf]Ó_x0018_Ò@6¯´ÝdÑ@,û_x000B_GpõÏ@_x0010_x÷_x0018_Å@ØcHBÅ@Ì_x0002__x0001_&gt;wÈ@`_x000E_²_x0001_a¿@¬/Ô_x001D_{_Å@ÈË¡MsÃ@D×&lt;_x0002_Ì@ª_x0013_êIêÑ@äóGÏãË@ _x0010_UÓ±_x0017_É@jHÈÎ@ £JÞ_x0015_hÄ@¢o_x000C_ÉÏÐ@,Ö@_x0002_¨_x000F_Ç@¼½¬ÈÿÍ@ü_x0008_ÂÊ@_x0010_D^|_x0012__x0005_Ò@ÒH_x0008_{S{Ñ@,¤ðÀç+Ã@ÇEg¬¨Ì@ì^17fÞÈ@ø±Ç¦Ê@ôF_x0001_úÇ@x_x0016_Òc£{Ê@äÿÎD^Î@_x0002__x0003_ÜaÔ0É@´_x0013_úò÷ÎÅ@&lt;_x001D__x000C_ò_x0001_cÐ@_x0002_øÙO_x0008_¦Ì@_x000C_¤ºØÐ@à_x0008_ýïF9Ê@æ[kÉ@`ä4_x0017_É@¶ËµÝ_x0001_cÒ@¸_x001A_ð_x0003_­ÆÇ@L_x0018__x0002_ÞSÂ@Ì_x001E_ó­Ñ@4_x001B_xìÊ@È_x0008_!fáÍÀ@_x0006_M('Ð@:_x0017_(Ð@4O_x0011_¡·Å@÷NOoKÐ@Ð_x000B_8[ÝrÈ@ )}_x001F_w½È@d&amp;D_x0016_öÊ@_x0012_+¶àCÑ@Ð"2^MÄÑ@_x0002_?$r_x0007_¿Ð@_x0008_ß5ù¨Í@LÀ_x000F_&amp;ÄÁ@$Ú;ßV­Ê@¸:¸¥nÌ@¨Ä´¿I!É@htQ$=ÍÁ@_x0004_}{`_x000F_rÃ@Å_x0016_!_x0002__x0003_dlÇ@Ã´çM`Ã@À_x000E_Í¼hqÉ@_x0014_$__x0010_Ð@øjÅB _x0014_È@´{]	áÉ@"_x0006_òÃ_x0002_Ò@4DâcyÒ@Èu{Ä_x0003_÷Æ@_x0004_ØôC[eÍ@ÄõPíMÀ@z¡0_x0006_l-Ñ@T_x0007_z}_x0016_Ä@_x0004_èbdMÆ@ìÇ&lt;¯ÒÙÆ@¨«CÕ_x0017_Ð@&lt;%Jû_x000D_Í@hø«@üÑ@ yN_x0018__x0003_xÉ@Þ_x000F_Ð@lí©GÄOÁ@¦Ý_x000F_~î\Ñ@ì._x000D_6_x0001_Í@_x0010__x0001_ÍhMEÐ@p"DQ	Í@n_x000E__x0008_Í¦Ð@Ñã_x0007_ä_x0007_Â@¬¢Ç3I­Ç@d°IÌQÌ@à?k@åÒ@_x0014_Ø_s«Ã@"ßøG&gt;Ñ@_x0002__x0003_«_x0002_'yMÈ@ä¹y_x0016_ó£Ï@ð&lt;7Ý]Ä@xqZñtÏ@,w_x001E_¿ÙHÆ@X_x000F_Û?AÙÆ@è2Ñ PÅ@Dv_x0010_`Ê@_x001D_Ö*òÊ@xï}©&amp;µÍ@t¬Ðý_x0010_&lt;Ë@pºëÊê&lt;Ç@¼8I/'Â@øY\º¬È@fÀcûLèÑ@¬ï»úÐ@æW_x0018__x0001_ä±Ð@´nl¬,ÈÈ@PA_x001D_3Ä@,_x000D_ßiÄ@Ô:á8¦Ð@Ð~|¶Ý-Ê@_x0002_±Ô§Ç@ºµ&amp;¼J;Ð@Ð0ÕèæEÐ@_x0018_ð"m$Ê@üú_x0001_«çFÅ@ ðÛóv4Á@&lt; 5`È@Ìµ÷_x0006_cÑ@`àËV"_x001E_Ñ@\Lñ_x0001__x0002_@xÒ@_x001E__x000D_ñØÐ@V~Î9Ð@°k_x0019_²EwÃ@¼áØªóvÉ@d¦_x0016_yHÍÍ@&lt;:ÁIæÌ@A13®~À@,ôèØ~GÍ@_x0001_@p±NÉ@l¶;¼É@Ì¿o³ÔÑ@@d"_x0015_îVÍ@@3ò­_x0018_Ë@Xð_x000C_Îû0Ç@ÄFÓ(ÆÍ@_x000D_Ð¨oÈ@æé·_x0008_Ò@DNT²¾Ç@4´í¹vÅÎ@Üò¾N7ûÀ@\0± Ö_x0005_Ã@À_x000C__x001F_«=Ð@pÎ$2ÛèÌ@\_x000E_ÙÜûÏ@_x000B_9y~È@ô_x000C_:V LÄ@hèaFGqÃ@ÜùìÃøñÊ@´_x0014_¢(D.Ñ@(?º_x0004_ê¡Æ@H¡è_x0007__x000D_¾@_x0001__x0003_ô0`6e²Ã@Þã¡ÙUÑ@º×í_x0001__´Ð@®áq¾~Ð@_x001A__x001B_Ö_x0019_Â@ô:_x0005_·4_x000D_Ï@L(ë_x001B_´È@¬ËdÌ_x001A_´É@üû+ÍõïÈ@_x0012_6±;Ð5Ð@_x0018_:·$_x0018_Æ@.Q(7_Ð@¤9g¶_x0002_Ç@JP_x0010_èÿEÒ@L_x0012__x000E_£þÍ@hmÝØ¸Æ@ö74ééÇ@}wÑ@¨_x000B_Mä._x0008_Ä@ª¢ßRTÛÑ@`uÐô&lt;Å@@_x000E_±_x0016_Ã@x_x0001_~r8_x0012_Ç@RÒ3£@Ñ@rXãª¤Ñ@_x0014_áóîiÛÍ@à_x001C__x001A__x000E_dÆ@¬Ó]¨NÒ@_x001C_¤_x0018_Ä_x001E_Ï@pJ_x0006_ÃÇÒÊ@_x0004_-ýÊ@û³_x0003__x0002__x0003_*øÐ@LèwÄµÇ@âÊ	ÝËRÑ@_x0018__x000E__x0001_Æ_x0010_Ë@¬P&gt;ù6Â@¬_x000B_nÇ×0Ê@4_x0016_teJÅ@øÓo]&lt;_x000B_Ê@ØJÒ_x001F_ALÂ@,?úCó¯Î@¼2Üb½Ï@´ÿÛ3RïÃ@ÊÞ¶"îHÑ@tR«é¿Ê@ ÑiÞLZÃ@2Å?ÐfÒ@pZ=_x0018_Ç@ê_x0019_"s(Ñ@¼2¡ò_x0013_!Ò@¨"MÈ_x0011_ÚÎ@xÕì_x0001_ºÍ@mn_x001B_á¿Ñ@ets&gt;Ä@ô'3#PÂ@x?Å9£¯Ë@ N_x001C_B[0Ë@Ü C!É@ð^&lt;!_x0004_Ë@&lt;kÎaó=Ë@àUæO|Ä@_x000C_'k_x0015_''É@tÇy÷®Ì@_x0002__x0003_ Q_x0013_¹AÛË@îOÐyCñÐ@Xh^^~É@9_x000E_ÐöNÏ@_x0004_HèyõÍÐ@_x0010_¾÷#"ÚÅ@H©äÄ@È6+ÐÎÑ@Â­ÛkÔÑ@_x0018_®Ý=PÎ@YØo{Ä@t_x0002_"ÛîOÃ@Ô=\n©µÑ@\!À5_x0019_Ë@lîzB=_x001A_Í@,_x0002_ä+Ë@\¿_x0013__x001E_üÃ@ns:÷G_x0002_Ð@)a«àÐ@8è_x»ÊÏ@_x0004_çPnÇ@_x000C_ÈØ[ÌÝÑ@âþk_x0001_ÅÍ@¨Á`é)qÌ@ðJ(®èîÃ@_x0008_VÞ	ðÃ@gÅÉfË@_x000C_m-ÊÉ@F_x0015_VpÆ@ü:Ðü9Ñ@4qµ6_Î@_x001C_¬_x0012__x0001__x0002_j Í@(+_x0004_·ãRÒ@_x0014__x0017_ySÅ@ø_fqå_x001F_Æ@_x0018_óý@d9Æ@ü"5mþÑ@_x0008_(RU_x0011_0Ì@@cKP=)Î@È_x000F_3»Í@ÈQ¥	|lÅ@(þ&gt;èlCÍ@H0_x000C_«Ë@XÕzp_x0018_ÑÎ@,_x001C_¼_x001F_/È@Î¼Ú_x0012_ô¹Ð@@ÔÙ¬j,Í@´È)_x0015__x0015_Æ@@_x001D_h­KÎ@t2_x001F_¶Ç@ÈMÈsq«Ã@xvX|ºaË@_x000C_Ö|õµ_x001C_Ì@ÂãùñR7Ñ@Hp²éË@hOÑÔu£Ï@@_x0016_ç_x001B_¹JÅ@5Ô3_x0005_Ê@ðy+­Ö_x000E_Ñ@\k±FÞÈ@åª2_x000B_Ë@DCËøíË@nµi&amp;Ü_Ð@</t>
  </si>
  <si>
    <t>2089ab8ea43b73bc8222a4af3a41c58f_x0002__x0005_n_x000E_©2ÅÑ@@u+Ð­&amp;Ë@ÜHÍíHhÉ@x:'ÓY1Å@_x0005_T_x000E_-$Ñ@Øìr_x000F_¸±¾@_x0008__x0019__x0007_ûSÊ@Øt]`DíÊ@2_x001D_¬û·Ð@àÌôénÈ@°bb_x000F_;²Â@z_x001B_¾_x0007_@Ð@p;ÐMcË@_x0001_B9ØªÈ@_x0008_ô½jÈ@,ôëêxÌ@¤]~»êÆ@v_Dh)Ò@èEÕÉ@L_x0011_	H+ëÀ@Ðl£aA_x0017_È@X6m¸Õ¯Î@_x001C_ö_x0003_ÞrÃ@lû_x0008_c_x0014_Í@_x000C_ÊJã 1Ð@|_x000B__x0005_èE_x0004_Ì@B-\áïÅ@f¬^j¤DÐ@_x000C_y_x001B_ÏåÈ@DÔ×_x0011_õÇ@ÈØ®©5ÇÃ@ð_x000C_:­_x0002__x0003_+Æ@È_x0014_è£ÊÊ@ø5_x0004__x0005_TÐ@ÈÝ5K÷æÐ@6#U©ÅÆ@Ðê_x0001_4$vÐ@¨Ë_x0010_M±0Î@P*$_x0011_23Ã@Òg®_ÎÑ@H°êjâ»Ã@tÌCV¼PÂ@oxðÝÿÄ@ô©_x0011_?ÌÁ@HÒõÑoºÄ@|1%_x001A_#Ä@&gt;_x0003_4%Ñ@R`_x0008_³]AÒ@_x0010_/?2·ÁÇ@öº_x001A_òÑ@ô¥Ýl2¯Ã@´H£ï	Ì@»ºËÇË@pÍP=Õ Ë@Ä@Û_x0015__x0011_Ð@DÆQÉÌ@J!*¾Ë1Ò@ðs½~¤Ð@hSM÷ðÉ@`¢©¯2È@XkÅ_x0005_ _x001D_È@_x0014_Û_x000E_3'Î@&lt;Á_x0011_gqÌ@_x0002__x0004_~_x0012_ Ñ@&amp;¦7SÎ@pË£ºAzÌ@pdÁÎ@D¹lS·È@¥Ê_x0001_ù'Ò@l+_x0012__x001E__x0008_EÄ@$Ãv_x0014_×Ë@ØfÝxiÀ@ô¹û_x0005_qÄ@\ÐÝ_§Ä@ìøª¨Æ@&lt;	¥«Ê@A_x001A_Å&amp;eÆ@HÈý±¼_x001C_Å@_x001C_$_x0012_§dÑ@ìÃ¸åÿÑ@´d;¦_x0001_Ï@_x0002_µæT}Ç@@ó_x001A_ª1;Ò@$¤÷(íýÎ@XC¼_x000B_nãÌ@ü_x0011_p¯rÒ@_x0010_[×=i_x0003_Ï@°8F.àfÊ@v	3rÐ@_x001C__x0019_x_x000E_ÔÊ@àÚ8@Ò@¸y(ô¡Ñ@^T¹MVÐ@ÌvÃDéæÑ@@fGl_x0002__x0003_±«¼@B_x000E_/þ_x0004_%Ò@êAá_x0001_&gt;aÐ@,6=ÑÕ_x0001_Ç@à©À¿HÂ@¾çU_x0004_}Ñ@ÐZKÏ@Ð¶KWÍ@øñÒê_x0017_MÈ@¬t_x0008__x000F_Ñ@|«êÕÝÉ@ê_x001A_òÿoDÑ@X­§'_x0002_ÑË@ØúòG_x0007__x001B_Â@¤_x000C_7ÍÑÎ@.Â_x000D_fÑ@_x0010_ä´ÛÉ6Ò@Èkþç­hÄ@DédµùWÒ@¸÷§K_x000C_dÆ@_x001F__x001B_NÁÆ@àÜaÒ@_x0014_9»©_x0011_}Ñ@¢ U_x001D_M_x0018_Ñ@fju_x0018_âWÑ@pGrõXÆ@d?Ñ=ùÇ@Hó62ÃÄ@8mcf_x000E_É@¤$}w`	Ê@Äë8»Ð@¨qÖªÆæÅ@_x0002__x0004__x0011__x001E_ðÈ@ÐÍcÐÞ¡À@(fº{ÊÏ@ÈÝ_x0006_Ó,_x0011_É@´´5ú®Æ@_x0014__x000E_×_x0012_º_x0006_Ð@LØ_x0017_QðÏË@àzfnêãÄ@æ¥Í_x001A_®Ò@JlæñRÒ@_x0002_4ö_x0016_BÄ@ÈëæNôÆ@*êlqðÇ@l÷}_x0017__x0003_Ê@8ÿø; 6È@X°¸Î(_x000E_Ê@_x001A_[kvmÒ@xÔAFR{Ï@,Â¿_x0012_Ì@¼ÂK-6À@Ø^ÞHôÃÃ@@ôeqKÊ@Ð)R_x001D_ß+Ë@ Bð¥Ï@ð!5_x001F__x0015_Ç@(ÿ_x001B_2°Ì@_x001C_I×îÏ@\²d²lkË@t_x0001_å5Ï@Æ¬eruÒ@Ä¦6)KÑ@à_x000B_Ù_x0011__x0001__x0003_4Á@çYÐ@¸þPü==Á@Ð¬_x0002_Ô{¿É@0_x0010__x0002_ûVË@dZ_x0016_¢exÆ@ÌÈ_k)Ò@PéX_x001C_¥È@¨_x001B_"E°Ì@-0ßÎ@DVà&amp;®Ë@_x0008_LK§Ä@L¥x_x0003_¹æÇ@õ#]õË@8e_x0001_N_x0019_ªÉ@Xª¥(°UÃ@À_¶b%/Ê@&lt;»Ñ_x001D_·Ä@¨Ïs±_x001B_zÂ@T¢«GÁ@ðÉ©ñ	_x0006_Å@_x0001_ÑÈ2éÐ@_x001B_»_x000B_è_x001F_Ò@Xf­¯dvÇ@(¦0_x0012__x0006_Ä@ÈÀ_x001B_ý_x0010_Ê@è_x0012_(çÇ@¬_x0010_.Î]}Ä@Ds}Ï#Ë@° Ç6&lt;oÏ@Ô_x0001_Hx´Ã@,yÅ@_x0003__x0004_Dt&lt;_x0004__x0018_Î@_x0018_M0UcÊ@@&amp;#¬ëàÃ@&amp;åï_x0001_ºÐ@FqÊAhÑ@üsÇÛ×MÊ@h_x0011_|®^Ò@_x000B_gì0ûÉ@ÜJÉgÁÈ@ÄÆ+-Í@_x000C_«_x0016_|ÜÌÌ@_x001C_#ÚP~Ò@,£Ï½­Î@0ÏÜnÈ@_x000C_þuã]eÏ@ø_x0003_/_x0010_wÈ@léÿ©»Ã@0p_x000C_¶!æÀ@L´;_x000E_WnÒ@äÍ_x001C_%È@¼=Ù8EÄ@´æ (²ßÈ@Ä_x000D_`]ôÔÎ@+÷Vù_x0008_Ë@Øc_x0002_«	ÝÍ@@N³ÃØË@d_x000F__x0010_tÊ@H_x0004__x001B_LyÂÐ@Ú3¾=Ð@Ø+ÀËÙ[Ä@&lt; |£!àÅ@RÁë_x0001__x0007_äµÑ@@_x0003_¡_x0007_àÂ@&lt;_x0004_`¥ÊÀ@àÿè(¤É@¿ÑÐûÉ@Àÿ¡_x0004_«É@¨²ù:q?Í@_x0001__x0018_¿xg_x0006_Á@ÜåÏ:Ã@&lt;+3ªDÁ@Ø4S~¡rË@¤_x0010_ÌýÌ´Ç@D__x0005_ X¾Æ@`_x0004__x0016_k6Î@¼¯Û;LÉ@´ßrdLÉ@rLX¹|Î@¼Ô×Zø=Â@4¹ÆÁ_x0017_ÚÃ@_x001C__x0002_tþË_x0003_Ã@ðÐ_x000F_ÐÈ@T_x000F_eª~ÑÇ@XBûõÖ°É@&lt;ïà_x0008_ÂÏ@ä3mKS_x001C_Ò@4i$AÎ@\á	JË@_x0004__x001B_2eÙÇÉ@ ûP+²òÉ@«mÂ³[Í@H]òsgÆ@üB*§_x0010_ÚË@_x0003__x0004_t7'AûìÐ@xv_x0014_¢ÓÆ@Ì1û_x0004_ÔÇ@È_x0008_­_x0013_Ê@_x0008_D¯¾É@_x0002_®ôaxÎ@_x0010_Ã`ÿÂ@_x001C_µ!j%ÂÊ@4c9ôa"Í@Hí¸ÑÙÑ@\_x001D__x0010_¼·É@Ð{_x0006_^Ñ@ä·*Ûc_x0001_Á@Y¸]sÊ@ø&amp;qÒÒ@4@$ÊÉ@$´Î_x0013_Â4Ð@¨,¢8Í@¤N¶®ÐÑ@¨_x0019_;}Î¨Ï@_x001C_êx|ïÐ@Ïp_x0001_UÁ@xì_x001D_¶Æ@ÈíÐé5zÉ@þ¾_x0013_ggwÐ@dU=ÖféÇ@DÕAÌÀÁ@´/Â/_x0002_È@ÄÞ¹C!Í@èÞÙ*ýÅ@¸_%ÀxcÂ@*|_x000B_X_x0001__x0003_.ÇÐ@¼¢Æq§ùÊ@¨&lt;µ_x000C_üÍ@_x001A_z¸ÖÈ0Ò@r9êBMÒ@üÿ_x0002__x0013_¦UÑ@¼äHéI¢Ä@dÛ_x000B_ÖEìÈ@_x0008_³QïríÅ@_x0004_r}bÖ_x0005_Ì@H-d_x000B_ÀÇÉ@¬õ^Ê?Ë@´1_x0006_°_x001A_Ò@_x0013__x000B_â03É@_x0001_Üº¤7Ç@lÂ¼_x001F_&gt;Æ@dnZ°DÒ@_x000C__x0015_÷´úÅ@ìÊè`¹Ä@´Í6ÿk_x0002_Í@PôJ%²ÚÂ@Æd_x000C_øtÑÑ@hýL8(GÍ@mÅ=-Ò@l_x0002_æ+ïýÁ@(^®nAÈÍ@PèY{ßSÀ@_x0008_VÁ@È_x0012_ÐÕ_x0013_MÊ@L¦@¶F_x000F_Ç@P_x001C_{ ,É@f¤YÚØqÒ@_x0001__x0002_Oj´Û$Ò@`Î¢þÈ@¾-þÙ­Ê@|ménÅ@eåÚDÈ@Hf,_x0007_ÉÉ@©_x0006_ØÅÌ@à©ç_x001E_ç{Ë@°Já"Þ&amp;É@_x000E__x000F_ýv¼HÑ@­/_x000B_ºÌ@$.Ùª#ÅÇ@_x001A__x0007_bðmóÐ@Ð_x0015_~MJþË@t_x001B_2©4_x001D_Ë@&gt;óâ¢ Ò@ _x0012_t_x0008_¼ïÄ@_x0010__x001F_#pa»Í@&lt;¯ÅTþ¾Å@xÄPñ{"Å@ /§ÃPfÏ@xçtà,öÂ@d^ÒËÄ@ÒÂØIÚHÑ@ØV_x0013_L_x0014_Ã@Ö¸@ðûëÐ@5é§Ð@_x0008_00ØõàÆ@dÜCÔ&amp;Ë@¬M¨Ë@|P8_x001C_RDÀ@x_x0016__x000C_)_x0004__x0006_ºÌ@$[;!×ÉÈ@_x0002_ä_x0001__x0011_Ò@_x001A_)¸ÿ(Ð@_x0008_i( Â³Ç@Ø¸_x0002_Ä_x000D__Í@4_x000D_¥ýVzÈ@vÅmA%_Ò@T*z/Ñ@nü¯DRÒ@d¼_x0012_ê_x000D_¡Æ@,ó¤tIÎÉ@Ü=Ê_x0018_°/É@°j?@É@à_x001A_Y½~Ç@ìþ_x0018_Û°É@àZ/È«ºÄ@èÆ2P_x0019_^Ã@$_x0017_0xÏ0É@¨_x0004_/Æ:Ã@X_x0005_ºÚ_x0012_É@ô×&amp;TyÀ@H_x0016_KÞøÈ@°P Ò@ô²S_x0003_áµË@PDÊ*Ê@@È&gt;N0ñÅ@dÚ&lt;vÝ6Å@Ä9Ù4[kË@DÍ0dîöÈ@41÷63Í@\¢­_x0014_ÁÍ@_x0001__x0003__x0008_¸~Å@Ðô!®CÇ@Ðï_x0010_ÇðÎ@4Àü_x001D_É@²_x000D_vÃ·xÑ@äJ!ÉúÈ@æ¢m3ÛÑ@(æ&gt;­Ï@_x0001_g+ã_x0019_òË@¸ë`oÁ@Ü_x0004_Æ,ëzÊ@4kùv2_x0002_Ì@À?æ;Ï@¨_x0015_ã_x0014_»1É@¸cz×í³Í@_x0018_¦&gt;ÎäxÄ@_x001E_¬¢Ñ1Ñ@ôÆR÷ðÄ@2_x001A_Í_x0017__x000C_ÆÑ@V£RY,_x0014_Ò@(=9äoeÄ@è_x001C_Ñ_x0005_²ÕÌ@_x001C_âÄhÒ@ Jkñ_x0002_ÆÂ@@ù¥¢È@L*#©wJÌ@&lt;:½N_x0002_Ñ@_x0010_ÙzÄ_x0005_LÇ@ìø_x000E_òùÆ@xÏ±/¹ZÉ@0¦.Ì_x0005_Î@h¼*_x0002__x0003_ÇYÉ@ÀtiÆzÐ@|Ñi2Ì@_x0014_"%[b'Å@86«ïðoÍ@_x0002__x001B_­HÆÐ@,§e¬ _x001A_Ì@¬_x000F_aÃÎ@DRLa_x0003_Ë@¾_x001E_c_x0005_Ñ@ô3_x001B_äÊ@ÈQã«_x0011_Ì@MÄ_x001C_§_x000C_Ò@|1WPOÃ@0R²&lt;oÆ@`¸_x0013_ª)Ï@P¿Çª@Ï@hv_x001B_=ÈÌ@ðU¾²§EÉ@ÄéÜâæyÍ@¸\¥÷cÅ@ø¡_x0013__x000C_ñ­Ã@X;-_x000B_íWÈ@s_x001C_¢F_x0002_Ò@h«´Ô_x0010_àÎ@_x0014_G°_x0001_´Ã@¨gqQ±'Ê@Xmo É@R_x000F_Ä¤Ñ@tAN_x0012_Ò@&lt;»+VÎ@_x000C__x0007_mê¬É@_x0001__x0005__x001C_ÔôU_x000C_É@ÔS]]¤ªÃ@@+PþÎ@Ük=ôê?É@Ø_x000D__x0002_*ï_x0017_Ã@\OÁ¤ÉtÆ@¬°ó_x0004__Ç@_x0001__x0014_¡¦4®Ñ@HwÊÔùÉ@àïbì­È@Ðlîf¨ÀÉ@$ÿ;r0Ê@	_x0017_Ù_x001B_Ê@ÄÈ¡xìÑ@æ_x001C_hÚ(Ñ@ðôéÅ»¶Æ@¸_x000B_&lt;_x0013_¯ÎË@ÈZC©/-È@"; 0Ö+Ñ@_x0005_)é_x001E_3Ê@^Þ¸&lt;ÞªÐ@ _x0003_°ë_x0011_Ì@XbàrãË@ô²·¯Å@Þ=®JÑ@°Ós_x000F__x0017_©É@p_x0008__x0002_]eÂ@¼&gt;_5ç_x0015_Ì@&lt;~&gt;1ñ¢Í@ÜGÍl'Ç@,Dm÷9Ï@ø·c_x0001__x0006_ÌÂ@Ø¿_x0002_.Å@$*¤^½Ê@_x0004__x001B_cbÂ@BÍ#íO4Ñ@l§_x0007_yE¿È@8LË»'Â@_x0018_e%_x0014_WÍ@`ÏùÑ@_x0018_ówIÏÆ@_x0018_!ÊDFË@Èx_x0011_I	ûÊ@¬t^_x001D_È@¸\e0Ñ@_x0018_a]gJ`Ì@Ø£È¡¯4Ã@ÈîÑ@X:ÑÛ_x0015_Â@_x0010_D¿a¹_x0018_Ð@_x001C_?øÒåÇ@0AÅqâ5Ï@ü_x0002_êææË@LÑ}Û-Ñ@G_x0003__x0002_ýÈ@pD¬³v¥Ä@_x000D_dýc&amp;Æ@ HþÃ§ÓÅ@Ô_x0005_wþpÑ@ütZxïÐ@ úqGëvË@ÏaFNÞÊ@PB_x0005_Ò@_x0001__x0002_x÷_x0002_©þÉ@&lt;_x0015__x001B_×_x0015_Ê@TZ_x0017_ÝuÉ@ÌÔ_x0017_ÏIË@_x0008_¸çLoÌ@_x0008_{ÏË:wÍ@@_x0013_Ç%0Ò@¨Â_x000C_7º}Â@@Êm4g_x0019_Ê@ü¡a_x0001_y÷Ã@ sÿ_x0018_çÍ@e#ÐiÊ@À0ÿÏ3fÉ@$Êïä_9Ñ@wUj$Ò@_x000C_Êgà@ÂÎ@(Ñ_x0018_ÎlÅ@ $jzÏ@ú_x0012_9jÅ@AÍ&gt;_x0003_Ã@_x000C_Þ/«Ð_x001C_Æ@_x000C_ûÈlÊ=Ò@ÈÜææ_x0017_È@$\@_x0011_êäÁ@ÔZ®ø ßÀ@¼ê_x000D__x000F_&lt;_x0005_Ï@Ç*9c3Ñ@èåÖ _x001A_Ñ@Ð_x0018_¡3è`Ì@T!P.ðÈ@k_x001F_OjÄ@Ä$_x0018_±_x0002__x0003_»Ì@Ä¤_x001C_ø¬_x0017_Æ@|ñ¦=Ç@¼íÌÔs+Æ@h]|³VÇÌ@hGÿ1Ç@4Á òÆ@SYcCÎ@dÂIlaÑ@Ü2/zÏÇ@X_x001B_5A(_x000E_Ï@PÞB_x000B_-_x0003_Æ@Ì_x0014_Ãú6È@¼:7máìÑ@Îeh_x0013_Ò@À-?\Æ@À_x000F_§48¼Å@ÎCO_x0004_Ñ@¤u_x0006_ÜË?É@J_x0010_Ý9_x0005_Ñ@Ø%äæÈ@BúHÌchÒ@(Ý¶C©HÁ@&gt;z]å_x001A__x000F_Ò@"ÑAáÒ_x001F_Ò@â&amp;A?_x0010_Ð@l_x0007__x001C__x001D_Æ2À@`wB¤_x000B_ËÎ@Øð·KcMË@¨_x0001_rVÆ@Ä,A_x0007__x001A_È@ +kK_x0013_Ò@_x0001__x0003_økd¬E±Î@ÄÚR_x0015_vÒ@HÏÓ¹Å@¦¯_x0008_®Ï@_x001A_Yÿ@ÅÂÑ@A_x0002_gÁ@_x0008_UV:Ä@_x0014__x0005_3,ãKÄ@DÙÇ»U[À@Ö+·¥ìöÐ@`%WèÇ@ÌÖ?~ZÍ@_x0018__x000D_¿ä&gt;\Ã@ìÜäÙÄôÉ@`èÁã{Å@_x000C_fh&amp;"²È@H_x0019_)k$_x0001_Í@À.áYwÌ@_x0010__x0001_FëãúÀ@_x000C__x0013_ö§­Ñ@0­ÁÌ@,^2OQ_x0007_Ê@&lt;û"([É@=^våÇ@_x0014_çXw_x0006_Æ@lÆ_x000E_XÄÏÈ@_x000C_ ¬_x000F_rZÎ@hpQ_x0001__x0013_Ò@_x0014_Î,ì_x0010_BÏ@kÝgÍ@ÐÏt;Â@_x0018_ÝÕ_x0001__x0002_;=Í@¼.Ò4_x001A__x0008_È@l_x0001_g_x0005_/ÛÆ@üm8*EÄ@tSü¦AüÈ@tÕF_x0001_áÉÍ@|_x0007_mÙÿÅÊ@rÀ_î_zÒ@ì¿Á"_x0012_ È@TO5	Á&lt;Ê@_x0010_§¥Û]_x0013_Ì@°dg_x000B_èÃ@&lt; Ñò0Ò@ü«w÷l_x001B_Ì@ \6S5+Ð@ !_x0016_~_wÃ@àP1´ È@¼W2"(ÙÉ@pÕÔØÑ@\gE±_x000D_Å@(ÿàNC3Å@°_x0011_m_x0019_/È@&lt;_x0006__x0004_ÑQÈ@_x0001_pô²¡Ð@ÀEª.BÎ@ü{m_x000D_Â@à_x000F_ÎfvÄ@½Sâ¯=Ä@R`(iÈ@ôqðtôÈ@_x0007_eaÉ@&lt;¬Áì_x0018_oÊ@_x0001__x0002_'£ü&lt;5Ï@Ôò·~ÆûÂ@dxÖ_x0003_Ã@ô_x0012_Â£à_x001A_Æ@_x0004_Êñ6FcÍ@PøJúBÇÈ@ Ú¨ëÜË@@&amp;Ql_x0016_Ñ@T_x000C_N/ØÌ@\´n; Ë@Ô#_x001D_C 8Ì@+-W6_x001D_Ä@l8ÿ×û?Ã@ìòHµÀÿÅ@ì_x0015_CbßÝÇ@_x001C_sMÍRpÇ@¨[_x000D_},UÌ@!íäl¿@ _x0010_à WöÊ@À#ÞÆf¤Æ@,Õ(Ê@øH_x0013__x000B_Å@_x0018_}Æ_x000D_É@_x0004_H`ÈC5Ò@¸nCír²Æ@pLßô¡	Ì@X8Ï@BÌe+ýÒ@ä`_x0001_à¥cË@-4!OÙË@x¥GlÛÇ@¦QàÛ_x0004__x0006_kÐ@$õr	MÑ@V_x001E_ë_x0005_ÛÒ@\_x000C_^;_x0003__x0014_Ê@GSÕ(Ò@3ÇWÝdÈ@_x0004_¹T9ÂñÅ@éîobyÅ@¢8Öæn;Ð@Ê_x0004_Rjí­Ñ@°ôãe_Ñ@¨Qy?@¿@ê*é_x0011__x0011_Ñ@´_x001B_#2Ú_x0019_È@D_x001E_RDÝ_x0011_Ò@p÷¯o(È@ì a	^mÎ@àj_x001A__x001E__x0011__x0017_È@%ÁÖ-¨Ä@vä»i_x001A_ûÑ@°æë)&amp;ÆÊ@beQ_x0016__x0007_Ò@¤_x0017_©¡®·Â@¨_x001A_P¡ÉÅ@J|ý8)_x0014_Ð@ÈD_x0015_Ät¢Î@ÌZ_x0001_ØÇÉ@ø2¨s~Ñ@ÚãùulÌ@&lt;_x0015_Ä_x0002_ðSÉ@h´3ùuÒ@d_x0001_¦a§Ë@_x0001__x0002__x0018_#_x0013_créÅ@:;B÷®Ð@°¼õï/ÖÈ@t¦*r×7Ì@8åtfåÎ@xßÂÎ¤VË@4Ä|ù°Æ@ª_x0010_è_x000D_rÉ@4ñ|Æl_x0004_Ê@_x0018__x001C_Ô¤9ÄÏ@|º_x0004_&gt;äÛÉ@°@øk0Ä@_x000C_ÅëtÀ_x0006_Ð@8_x000F_3&amp;àË@Ä°_x0005__x0005__x001A_½Ê@øÝ·må¬Ë@ ÓÅjþsÐ@h÷áµÎ@D_x001B_B_x0013_èÄ@Ø÷NÚÕÈ@.|V%_x001B__x0001_Ò@6´·0_x001C_Ð@¸Äµ^ÏNÄ@ÑLr|Ý¿@ðÂÓähÎ@_x0010_!×ÏÀ@_x001C_­°_x001D_üìÄ@Vf]Ó_x0018_Ò@6¯´ÝdÑ@,û_x000B_GpõÏ@_x0010_x÷_x0018_Å@ØcH_x0003__x0004_BÅ@Ì_x0002__x0001_&gt;wÈ@`_x000E_²_x0001_a¿@¬/Ô_x001D_{_Å@ÈË¡MsÃ@D×&lt;_x0002_Ì@ª_x0013_êIêÑ@äóGÏãË@ _x0010_UÓ±_x0017_É@jHÈÎ@ £JÞ_x0015_hÄ@¢o_x000C_ÉÏÐ@,Ö@_x0002_¨_x000F_Ç@¼½¬ÈÿÍ@ü_x0008_ÂÊ@_x0010_D^|_x0012__x0005_Ò@ÒH_x0008_{S{Ñ@,¤ðÀç+Ã@ÇEg¬¨Ì@ì^17fÞÈ@ø±Ç¦Ê@ôF_x0001_úÇ@x_x0016_Òc£{Ê@äÿÎD^Î@ÜaÔ0É@´_x0013_úò÷ÎÅ@&lt;_x001D__x000C_ò_x0001_cÐ@_x0003_øÙO_x0008_¦Ì@_x000C_¤ºØÐ@à_x0008_ýïF9Ê@æ[kÉ@`ä4_x0017_É@_x0002__x0003_¶ËµÝ_x0001_cÒ@¸_x001A_ð_x0003_­ÆÇ@L_x0018__x0002_ÞSÂ@Ì_x001E_ó­Ñ@4_x001B_xìÊ@È_x0008_!fáÍÀ@_x0006_M('Ð@:_x0017_(Ð@4O_x0011_¡·Å@÷NOoKÐ@Ð_x000B_8[ÝrÈ@ )}_x001F_w½È@d&amp;D_x0016_öÊ@_x0012_+¶àCÑ@Ð"2^MÄÑ@_x0002_?$r_x0007_¿Ð@_x0008_ß5ù¨Í@LÀ_x000F_&amp;ÄÁ@$Ú;ßV­Ê@¸:¸¥nÌ@¨Ä´¿I!É@htQ$=ÍÁ@_x0004_}{`_x000F_rÃ@Å_x0016_!dlÇ@Ã´çM`Ã@À_x000E_Í¼hqÉ@_x0014_$__x0010_Ð@øjÅB _x0014_È@´{]	áÉ@"_x0006_òÃ_x0002_Ò@4DâcyÒ@Èu{Ä_x0002__x0003__x0003_÷Æ@_x0004_ØôC[eÍ@ÄõPíMÀ@z¡0_x0006_l-Ñ@T_x0007_z}_x0016_Ä@_x0004_èbdMÆ@ìÇ&lt;¯ÒÙÆ@¨«CÕ_x0017_Ð@&lt;%Jû_x000D_Í@hø«@üÑ@ yN_x0018__x0003_xÉ@Þ_x000F_Ð@lí©GÄOÁ@¦Ý_x000F_~î\Ñ@ì._x000D_6_x0001_Í@_x0010__x0001_ÍhMEÐ@p"DQ	Í@n_x000E__x0008_Í¦Ð@Ñã_x0007_ä_x0007_Â@¬¢Ç3I­Ç@d°IÌQÌ@à?k@åÒ@_x0014_Ø_s«Ã@"ßøG&gt;Ñ@«_x0002_'yMÈ@ä¹y_x0016_ó£Ï@ð&lt;7Ý]Ä@xqZñtÏ@,w_x001E_¿ÙHÆ@X_x000F_Û?AÙÆ@è2Ñ PÅ@Dv_x0010_`Ê@_x0002__x0003__x001D_Ö*òÊ@xï}©&amp;µÍ@t¬Ðý_x0010_&lt;Ë@pºëÊê&lt;Ç@¼8I/'Â@øY\º¬È@fÀcûLèÑ@¬ï»úÐ@æW_x0018__x0001_ä±Ð@´nl¬,ÈÈ@PA_x001D_3Ä@,_x000D_ßiÄ@Ô:á8¦Ð@Ð~|¶Ý-Ê@_x0002_±Ô§Ç@ºµ&amp;¼J;Ð@Ð0ÕèæEÐ@_x0018_ð"m$Ê@üú_x0001_«çFÅ@ ðÛóv4Á@&lt; 5`È@Ìµ÷_x0006_cÑ@`àËV"_x001E_Ñ@\Lñ@xÒ@_x001E__x000D_ñØÐ@V~Î9Ð@°k_x0019_²EwÃ@¼áØªóvÉ@d¦_x0016_yHÍÍ@&lt;:ÁIæÌ@A13®~À@,ôèØ_x0001__x0002_~GÍ@_x0001_@p±NÉ@l¶;¼É@Ì¿o³ÔÑ@@d"_x0015_îVÍ@@3ò­_x0018_Ë@Xð_x000C_Îû0Ç@ÄFÓ(ÆÍ@_x000D_Ð¨oÈ@æé·_x0008_Ò@DNT²¾Ç@4´í¹vÅÎ@Üò¾N7ûÀ@\0± Ö_x0005_Ã@À_x000C__x001F_«=Ð@pÎ$2ÛèÌ@\_x000E_ÙÜûÏ@_x000B_9y~È@ô_x000C_:V LÄ@hèaFGqÃ@ÜùìÃøñÊ@´_x0014_¢(D.Ñ@(?º_x0004_ê¡Æ@H¡è_x0007__x000D_¾@ô0`6e²Ã@Þã¡ÙUÑ@º×í_x0001__´Ð@®áq¾~Ð@_x001A__x001B_Ö_x0019_Â@ô:_x0005_·4_x000D_Ï@L(ë_x001B_´È@¬ËdÌ_x001A_´É@_x0003__x0005_üû+ÍõïÈ@_x0012_6±;Ð5Ð@_x0018_:·$_x0018_Æ@.Q(7_Ð@¤9g¶_x0002_Ç@JP_x0010_èÿEÒ@L_x0012__x000E_£þÍ@hmÝØ¸Æ@ö74ééÇ@}wÑ@¨_x000B_Mä._x0008_Ä@ª¢ßRTÛÑ@`uÐô&lt;Å@@_x000E_±_x0016_Ã@x_x0003_~r8_x0012_Ç@RÒ3£@Ñ@rXãª¤Ñ@_x0014_áóîiÛÍ@à_x001C__x001A__x000E_dÆ@¬Ó]¨NÒ@_x001C_¤_x0018_Ä_x001E_Ï@pJ_x0006_ÃÇÒÊ@_x0004_-ýÊ@û³_x0005_*øÐ@LèwÄµÇ@âÊ	ÝËRÑ@_x0018__x000E__x0001_Æ_x0010_Ë@¬P&gt;ù6Â@¬_x000B_nÇ×0Ê@4_x0016_teJÅ@øÓo]&lt;_x000B_Ê@ØJÒ_x001F__x0002__x0003_ALÂ@,?úCó¯Î@¼2Üb½Ï@´ÿÛ3RïÃ@ÊÞ¶"îHÑ@tR«é¿Ê@ ÑiÞLZÃ@2Å?ÐfÒ@pZ=_x0018_Ç@ê_x0019_"s(Ñ@¼2¡ò_x0013_!Ò@¨"MÈ_x0011_ÚÎ@xÕì_x0001_ºÍ@mn_x001B_á¿Ñ@ets&gt;Ä@ô'3#PÂ@x?Å9£¯Ë@ N_x001C_B[0Ë@Ü C!É@ð^&lt;!_x0004_Ë@&lt;kÎaó=Ë@àUæO|Ä@_x000C_'k_x0015_''É@tÇy÷®Ì@ Q_x0013_¹AÛË@îOÐyCñÐ@Xh^^~É@9_x000E_ÐöNÏ@_x0004_HèyõÍÐ@_x0010_¾÷#"ÚÅ@H©äÄ@È6+ÐÎÑ@_x0002__x0003_Â­ÛkÔÑ@_x0018_®Ý=PÎ@YØo{Ä@t_x0002_"ÛîOÃ@Ô=\n©µÑ@\!À5_x0019_Ë@lîzB=_x001A_Í@,_x0002_ä+Ë@\¿_x0013__x001E_üÃ@ns:÷G_x0002_Ð@)a«àÐ@8è_x»ÊÏ@_x0004_çPnÇ@_x000C_ÈØ[ÌÝÑ@âþk_x0001_ÅÍ@¨Á`é)qÌ@ðJ(®èîÃ@_x0008_VÞ	ðÃ@gÅÉfË@_x000C_m-ÊÉ@F_x0015_VpÆ@ü:Ðü9Ñ@4qµ6_Î@_x001C_¬_x0012_j Í@(+_x0004_·ãRÒ@_x0014__x0017_ySÅ@ø_fqå_x001F_Æ@_x0018_óý@d9Æ@ü"5mþÑ@_x0008_(RU_x0011_0Ì@@cKP=)Î@È_x000F_3_x0001__x0002_»Í@ÈQ¥	|lÅ@(þ&gt;èlCÍ@H0_x000C_«Ë@XÕzp_x0018_ÑÎ@,_x001C_¼_x001F_/È@Î¼Ú_x0012_ô¹Ð@@ÔÙ¬j,Í@´È)_x0015__x0015_Æ@@_x001D_h­KÎ@t2_x001F_¶Ç@ÈMÈsq«Ã@xvX|ºaË@_x000C_Ö|õµ_x001C_Ì@ÂãùñR7Ñ@Hp²éË@hOÑÔu£Ï@@_x0016_ç_x001B_¹JÅ@5Ô3_x0005_Ê@ðy+­Ö_x000E_Ñ@\k±FÞÈ@åª2_x000B_Ë@DCËøíË@nµi&amp;Ü_Ð@n_x000E_©2ÅÑ@@u+Ð­&amp;Ë@ÜHÍíHhÉ@x:'ÓY1Å@_x0002_T_x000E_-$Ñ@Øìr_x000F_¸±¾@_x0008__x0019__x0007_ûSÊ@Øt]`DíÊ@_x0002__x0006_2_x001D_¬û·Ð@àÌôénÈ@°bb_x000F_;²Â@z_x001B_¾_x0007_@Ð@p;ÐMcË@_x0001_B9ØªÈ@_x0008_ô½jÈ@,ôëêxÌ@¤]~»êÆ@v_Dh)Ò@èEÕÉ@L_x0011_	H+ëÀ@Ðl£aA_x0017_È@X6m¸Õ¯Î@_x001C_ö_x0003_ÞrÃ@lû_x0008_c_x0014_Í@_x000C_ÊJã 1Ð@|_x000B__x0006_èE_x0004_Ì@B-\áïÅ@f¬^j¤DÐ@_x000C_y_x001B_ÏåÈ@DÔ×_x0011_õÇ@ÈØ®©5ÇÃ@ð_x000C_:­+Æ@È_x0014_è£ÊÊ@ø5_x0004__x0005_TÐ@ÈÝ5K÷æÐ@6#U©ÅÆ@Ðê_x0001_4$vÐ@¨Ë_x0010_M±0Î@P*$_x0011_23Ã@Òg®_x0002__x0003__ÎÑ@H°êjâ»Ã@tÌCV¼PÂ@oxðÝÿÄ@ô©_x0011_?ÌÁ@HÒõÑoºÄ@|1%_x001A_#Ä@&gt;_x0003_4%Ñ@R`_x0008_³]AÒ@_x0010_/?2·ÁÇ@öº_x001A_òÑ@ô¥Ýl2¯Ã@´H£ï	Ì@»ºËÇË@pÍP=Õ Ë@Ä@Û_x0015__x0011_Ð@DÆQÉÌ@J!*¾Ë1Ò@ðs½~¤Ð@hSM÷ðÉ@`¢©¯2È@XkÅ_x0005_ _x001D_È@_x0014_Û_x000E_3'Î@&lt;Á_x0011_gqÌ@~_x0012_ Ñ@&amp;¦7SÎ@pË£ºAzÌ@pdÁÎ@D¹lS·È@¥Ê_x0001_ù'Ò@l+_x0012__x001E__x0008_EÄ@$Ãv_x0014_×Ë@_x0002__x0006_ØfÝxiÀ@ô¹û_x0005_qÄ@\ÐÝ_§Ä@ìøª¨Æ@&lt;	¥«Ê@A_x001A_Å&amp;eÆ@HÈý±¼_x001C_Å@_x001C_$_x0012_§dÑ@ìÃ¸åÿÑ@´d;¦_x0001_Ï@_x0002_µæT}Ç@@ó_x001A_ª1;Ò@$¤÷(íýÎ@XC¼_x000B_nãÌ@ü_x0011_p¯rÒ@_x0010_[×=i_x0003_Ï@°8F.àfÊ@v	3rÐ@_x001C__x0019_x_x000E_ÔÊ@àÚ8@Ò@¸y(ô¡Ñ@^T¹MVÐ@ÌvÃDéæÑ@@fGl±«¼@B_x000E_/þ_x0004_%Ò@êAá_x0001_&gt;aÐ@,6=ÑÕ_x0001_Ç@à©À¿HÂ@¾çU_x0004_}Ñ@ÐZKÏ@Ð¶KWÍ@øñÒê_x0001__x0002__x0017_MÈ@¬t_x0008__x000F_Ñ@|«êÕÝÉ@ê_x001A_òÿoDÑ@X­§'_x0001_ÑË@ØúòG_x0007__x001B_Â@¤_x000C_7ÍÑÎ@.Â_x000D_fÑ@_x0010_ä´ÛÉ6Ò@Èkþç­hÄ@DédµùWÒ@¸÷§K_x000C_dÆ@_x001F__x001B_NÁÆ@àÜaÒ@_x0014_9»©_x0011_}Ñ@¢ U_x001D_M_x0018_Ñ@fju_x0018_âWÑ@pGrõXÆ@d?Ñ=ùÇ@Hó62ÃÄ@8mcf_x000E_É@¤$}w`	Ê@Äë8»Ð@¨qÖªÆæÅ@_x0011__x001E_ðÈ@ÐÍcÐÞ¡À@(fº{ÊÏ@ÈÝ_x0006_Ó,_x0011_É@´´5ú®Æ@_x0014__x000E_×_x0012_º_x0006_Ð@LØ_x0017_QðÏË@àzfnêãÄ@_x0004__x0005_æ¥Í_x001A_®Ò@JlæñRÒ@_x0004_4ö_x0016_BÄ@ÈëæNôÆ@*êlqðÇ@l÷}_x0017__x0003_Ê@8ÿø; 6È@X°¸Î(_x000E_Ê@_x001A_[kvmÒ@xÔAFR{Ï@,Â¿_x0012_Ì@¼ÂK-6À@Ø^ÞHôÃÃ@@ôeqKÊ@Ð)R_x001D_ß+Ë@ Bð¥Ï@ð!5_x001F__x0015_Ç@(ÿ_x001B_2°Ì@_x001C_I×îÏ@\²d²lkË@t_x0001_å5Ï@Æ¬eruÒ@Ä¦6)KÑ@à_x000B_Ù_x0011_4Á@çYÐ@¸þPü==Á@Ð¬_x0002_Ô{¿É@0_x0010__x0002_ûVË@dZ_x0016_¢exÆ@ÌÈ_k)Ò@PéX_x001C_¥È@¨_x001B_"_x0002__x0003_E°Ì@-0ßÎ@DVà&amp;®Ë@_x0008_LK§Ä@L¥x_x0003_¹æÇ@õ#]õË@8e_x0002_N_x0019_ªÉ@Xª¥(°UÃ@À_¶b%/Ê@&lt;»Ñ_x001D_·Ä@¨Ïs±_x001B_zÂ@T¢«GÁ@ðÉ©ñ	_x0006_Å@_x0002_ÑÈ2éÐ@_x001B_»_x000B_è_x001F_Ò@Xf­¯dvÇ@(¦0_x0012__x0006_Ä@ÈÀ_x001B_ý_x0010_Ê@è_x0012_(çÇ@¬_x0010_.Î]}Ä@Ds}Ï#Ë@° Ç6&lt;oÏ@Ô_x0002_Hx´Ã@,yÅ@Dt&lt;_x0003__x0018_Î@_x0018_M0UcÊ@@&amp;#¬ëàÃ@&amp;åï_x0001_ºÐ@FqÊAhÑ@üsÇÛ×MÊ@h_x0011_|®^Ò@_x000B_gì0ûÉ@_x0001__x0003_ÜJÉgÁÈ@ÄÆ+-Í@_x000C_«_x0016_|ÜÌÌ@_x001C_#ÚP~Ò@,£Ï½­Î@0ÏÜnÈ@_x000C_þuã]eÏ@ø_x0001_/_x0010_wÈ@léÿ©»Ã@0p_x000C_¶!æÀ@L´;_x000E_WnÒ@äÍ_x001C_%È@¼=Ù8EÄ@´æ (²ßÈ@Ä_x000D_`]ôÔÎ@+÷Vù_x0008_Ë@Øc_x0002_«	ÝÍ@@N³ÃØË@d_x000F__x0010_tÊ@_x0015__x0001__x0001__x0015__x0001__x0001__x0015__x0001__x0001__x0015__x0001__x0001__x0015__x0001__x0001__x0015__x0001__x0001__x0015__x0001__x0001__x0015__x0001__x0001__x0015__x0001__x0001__x0015__x0001__x0001__x0015__x0001__x0001__x0015__x0001__x0001__x0015__x0001__x0001__x0015__x0001__x0001__x0015__x0001__x0001__x0015__x0001__x0001__x0015__x0001__x0001__x0015__x0001__x0001__x0015__x0001__x0001__x0015__x0001__x0001__x0015__x0001__x0001__x0015__x0001__x0001__x0015__x0001__x0001__x0015__x0001__x0001__x0015__x0001__x0001__x0001__x0002__x0015__x0001__x0001__x0015__x0001__x0001__x0015__x0001__x0001__x0015__x0001__x0001__x0015__x0001__x0001__x0015__x0001__x0001_ _x0015__x0001__x0001_¡_x0015__x0001__x0001_¢_x0015__x0001__x0001_£_x0015__x0001__x0001_¤_x0015__x0001__x0001_¥_x0015__x0001__x0001_¦_x0015__x0001__x0001_§_x0015__x0001__x0001_¨_x0015__x0001__x0001_©_x0015__x0001__x0001_ª_x0015__x0001__x0001_«_x0015__x0001__x0001_¬_x0015__x0001__x0001_­_x0015__x0001__x0001_®_x0015__x0001__x0001_¯_x0015__x0001__x0001_°_x0015__x0001__x0001_±_x0015__x0001__x0001_²_x0015__x0001__x0001_³_x0015__x0001__x0001_´_x0015__x0001__x0001_µ_x0015__x0001__x0001_¶_x0015__x0001__x0001_·_x0015__x0001__x0001_¸_x0015__x0001__x0001_¹_x0015__x0001__x0001_º_x0015__x0001__x0001_»_x0015__x0001__x0001_¼_x0015__x0001__x0001_½_x0015__x0001__x0001_¾_x0015__x0001__x0001_¿_x0015__x0001__x0001_À_x0015__x0001__x0001_Á_x0015__x0001__x0001_Â_x0015__x0001__x0001_Ã_x0015__x0001__x0001_Ä_x0015__x0001__x0001_Å_x0015__x0001__x0001_Æ_x0015__x0001__x0001_Ç_x0015__x0001__x0001_È_x0015__x0001__x0001_É_x0015__x0001__x0001_Ê_x0015__x0001__x0001_Ë_x0015__x0001__x0001_Ì_x0015__x0001__x0001_Í_x0015__x0001__x0001_Î_x0015__x0001__x0001_Ï_x0015__x0001__x0001_Ð_x0015__x0001__x0001_Ñ_x0015__x0001__x0001_Ò_x0015__x0001__x0001_Ó_x0015__x0001__x0001_Ô_x0015__x0001__x0001_Õ_x0015__x0001__x0001_Ö_x0015__x0001__x0001_×_x0015__x0001__x0001_Ø_x0015__x0001__x0001__x0001__x0002_Ù_x0015__x0001__x0001_Ú_x0015__x0001__x0001_Û_x0015__x0001__x0001_Ü_x0015__x0001__x0001_Ý_x0015__x0001__x0001_Þ_x0015__x0001__x0001_ß_x0015__x0001__x0001_à_x0015__x0001__x0001_á_x0015__x0001__x0001_â_x0015__x0001__x0001_ã_x0015__x0001__x0001_ä_x0015__x0001__x0001_å_x0015__x0001__x0001_æ_x0015__x0001__x0001_ç_x0015__x0001__x0001_è_x0015__x0001__x0001_é_x0015__x0001__x0001_ê_x0015__x0001__x0001_ë_x0015__x0001__x0001_ì_x0015__x0001__x0001_í_x0015__x0001__x0001_î_x0015__x0001__x0001_ï_x0015__x0001__x0001_ð_x0015__x0001__x0001_ñ_x0015__x0001__x0001_ò_x0015__x0001__x0001_ó_x0015__x0001__x0001_ô_x0015__x0001__x0001_õ_x0015__x0001__x0001_ö_x0015__x0001__x0001_÷_x0015__x0001__x0001_ø_x0015__x0001__x0001_ú_x0015__x0001__x0001_ýÿÿÿû_x0015__x0001__x0001_ü_x0015__x0001__x0001_ý_x0015__x0001__x0001_þ_x0015__x0001__x0001_ÿ_x0015__x0001__x0001__x0001__x0016__x0001__x0001_H_x0002__x001B_LyÂÐ@Ú3¾=Ð@Ø+ÀËÙ[Ä@&lt; |£!àÅ@RÁëäµÑ@@_x0003_¡_x0002_àÂ@&lt;_x0004_`¥ÊÀ@àÿè(¤É@¿ÑÐûÉ@Àÿ¡_x0004_«É@¨²ù:q?Í@_x0001__x0018_¿x_x0001__x0007_g_x0006_Á@ÜåÏ:Ã@&lt;+3ªDÁ@Ø4S~¡rË@¤_x0010_ÌýÌ´Ç@D__x0005_ X¾Æ@`_x0004__x0016_k6Î@¼¯Û;LÉ@´ßrdLÉ@rLX¹|Î@¼Ô×Zø=Â@4¹ÆÁ_x0017_ÚÃ@_x001C__x0002_tþË_x0003_Ã@ðÐ_x000F_ÐÈ@T_x000F_eª~ÑÇ@XBûõÖ°É@&lt;ïà_x0008_ÂÏ@ä3mKS_x001C_Ò@4i$AÎ@\á	JË@_x0004__x001B_2eÙÇÉ@ ûP+²òÉ@«mÂ³[Í@H]òsgÆ@üB*§_x0010_ÚË@t7'AûìÐ@xv_x0014_¢ÓÆ@Ì1û_x0007_ÔÇ@È_x0008_­_x0013_Ê@_x0008_D¯¾É@_x0002_®ôaxÎ@_x0010_Ã`ÿÂ@_x0003__x0004__x001C_µ!j%ÂÊ@4c9ôa"Í@Hí¸ÑÙÑ@\_x001D__x0010_¼·É@Ð{_x0006_^Ñ@ä·*Ûc_x0001_Á@Y¸]sÊ@ø&amp;qÒÒ@4@$ÊÉ@$´Î_x0013_Â4Ð@¨,¢8Í@¤N¶®ÐÑ@¨_x0019_;}Î¨Ï@_x001C_êx|ïÐ@Ïp_x0001_UÁ@xì_x001D_¶Æ@ÈíÐé5zÉ@þ¾_x0013_ggwÐ@dU=ÖféÇ@DÕAÌÀÁ@´/Â/_x0002_È@ÄÞ¹C!Í@èÞÙ*ýÅ@¸_%ÀxcÂ@*|_x000B_X.ÇÐ@¼¢Æq§ùÊ@¨&lt;µ_x000C_üÍ@_x001A_z¸ÖÈ0Ò@r9êBMÒ@üÿ_x0002__x0013_¦UÑ@¼äHéI¢Ä@dÛ_x000B_Ö_x0001__x0003_EìÈ@_x0008_³QïríÅ@_x0004_r}bÖ_x0005_Ì@H-d_x000B_ÀÇÉ@¬õ^Ê?Ë@´1_x0006_°_x001A_Ò@_x0013__x000B_â03É@_x0001_Üº¤7Ç@lÂ¼_x001F_&gt;Æ@dnZ°DÒ@_x000C__x0015_÷´úÅ@ìÊè`¹Ä@´Í6ÿk_x0002_Í@PôJ%²ÚÂ@Æd_x000C_øtÑÑ@hýL8(GÍ@mÅ=-Ò@l_x0002_æ+ïýÁ@(^®nAÈÍ@PèY{ßSÀ@_x0008_VÁ@È_x0012_ÐÕ_x0013_MÊ@L¦@¶F_x000F_Ç@P_x001C_{ ,É@f¤YÚØqÒ@Oj´Û$Ò@`Î¢þÈ@¾-þÙ­Ê@|ménÅ@eåÚDÈ@Hf,_x0007_ÉÉ@©_x0006_ØÅÌ@_x0003__x0004_à©ç_x001E_ç{Ë@°Já"Þ&amp;É@_x000E__x000F_ýv¼HÑ@­/_x000B_ºÌ@$.Ùª#ÅÇ@_x001A__x0007_bðmóÐ@Ð_x0015_~MJþË@t_x001B_2©4_x001D_Ë@&gt;óâ¢ Ò@ _x0012_t_x0008_¼ïÄ@_x0010__x001F_#pa»Í@&lt;¯ÅTþ¾Å@xÄPñ{"Å@ /§ÃPfÏ@xçtà,öÂ@d^ÒËÄ@ÒÂØIÚHÑ@ØV_x0013_L_x0014_Ã@Ö¸@ðûëÐ@5é§Ð@_x0008_00ØõàÆ@dÜCÔ&amp;Ë@¬M¨Ë@|P8_x001C_RDÀ@x_x0016__x000C_)ºÌ@$[;!×ÉÈ@_x0002_ä_x0001__x0011_Ò@_x001A_)¸ÿ(Ð@_x0008_i( Â³Ç@Ø¸_x0002_Ä_x000D__Í@4_x000D_¥ýVzÈ@vÅmA_x0001__x0002_%_Ò@T*z/Ñ@nü¯DRÒ@d¼_x0012_ê_x000D_¡Æ@,ó¤tIÎÉ@Ü=Ê_x0018_°/É@°j?@É@à_x001A_Y½~Ç@ìþ_x0018_Û°É@àZ/È«ºÄ@èÆ2P_x0019_^Ã@$_x0017_0xÏ0É@¨_x0001_/Æ:Ã@X_x0005_ºÚ_x0012_É@ô×&amp;TyÀ@H_x0016_KÞøÈ@°P Ò@ô²S_x0003_áµË@PDÊ*Ê@@È&gt;N0ñÅ@dÚ&lt;vÝ6Å@Ä9Ù4[kË@DÍ0dîöÈ@41÷63Í@\¢­_x0014_ÁÍ@_x0008_¸~Å@Ðô!®CÇ@Ðï_x0010_ÇðÎ@4Àü_x001D_É@²_x000D_vÃ·xÑ@äJ!ÉúÈ@æ¢m3ÛÑ@_x0001__x0003_(æ&gt;­Ï@_x0001_g+ã_x0019_òË@¸ë`oÁ@Ü_x0004_Æ,ëzÊ@4kùv2_x0002_Ì@À?æ;Ï@¨_x0015_ã_x0014_»1É@¸cz×í³Í@_x0018_¦&gt;ÎäxÄ@_x001E_¬¢Ñ1Ñ@ôÆR÷ðÄ@2_x001A_Í_x0017__x000C_ÆÑ@V£RY,_x0014_Ò@(=9äoeÄ@è_x001C_Ñ_x0005_²ÕÌ@_x001C_âÄhÒ@ Jkñ_x0002_ÆÂ@@ù¥¢È@L*#©wJÌ@&lt;:½N_x0002_Ñ@_x0010_ÙzÄ_x0005_LÇ@ìø_x000E_òùÆ@xÏ±/¹ZÉ@0¦.Ì_x0005_Î@h¼*ÇYÉ@ÀtiÆzÐ@|Ñi2Ì@_x0014_"%[b'Å@86«ïðoÍ@_x0001__x001B_­HÆÐ@,§e¬ _x001A_Ì@¬_x000F_a_x0003__x0006_ÃÎ@DRLa_x0006_Ë@¾_x001E_c_x0005_Ñ@ô3_x001B_äÊ@ÈQã«_x0011_Ì@MÄ_x001C_§_x000C_Ò@|1WPOÃ@0R²&lt;oÆ@`¸_x0013_ª)Ï@P¿Çª@Ï@hv_x001B_=ÈÌ@ðU¾²§EÉ@ÄéÜâæyÍ@¸\¥÷cÅ@ø¡_x0013__x000C_ñ­Ã@X;-_x000B_íWÈ@s_x001C_¢F_x0003_Ò@h«´Ô_x0010_àÎ@_x0014_G°_x0001_´Ã@¨gqQ±'Ê@Xmo É@R_x000F_Ä¤Ñ@tAN_x0012_Ò@&lt;»+VÎ@_x000C__x0007_mê¬É@_x001C_ÔôU_x000C_É@ÔS]]¤ªÃ@@+PþÎ@Ük=ôê?É@Ø_x000D__x0002_*ï_x0017_Ã@\OÁ¤ÉtÆ@¬°ó_x0004__Ç@_x0001__x0005__x0001__x0014_¡¦4®Ñ@HwÊÔùÉ@àïbì­È@Ðlîf¨ÀÉ@$ÿ;r0Ê@	_x0017_Ù_x001B_Ê@ÄÈ¡xìÑ@æ_x001C_hÚ(Ñ@ðôéÅ»¶Æ@¸_x000B_&lt;_x0013_¯ÎË@ÈZC©/-È@"; 0Ö+Ñ@_x0005_)é_x001E_3Ê@^Þ¸&lt;ÞªÐ@ _x0003_°ë_x0011_Ì@XbàrãË@ô²·¯Å@Þ=®JÑ@°Ós_x000F__x0017_©É@p_x0008__x0002_]eÂ@¼&gt;_5ç_x0015_Ì@&lt;~&gt;1ñ¢Í@ÜGÍl'Ç@,Dm÷9Ï@ø·cÌÂ@Ø¿_x0002_.Å@$*¤^½Ê@_x0004__x001B_cbÂ@BÍ#íO4Ñ@l§_x0007_yE¿È@8LË»'Â@_x0018_e%_x0014__x0001__x0004_WÍ@`ÏùÑ@_x0018_ówIÏÆ@_x0018_!ÊDFË@Èx_x0011_I	ûÊ@¬t^_x001D_È@¸\e0Ñ@_x0018_a]gJ`Ì@Ø£È¡¯4Ã@ÈîÑ@X:ÑÛ_x0015_Â@_x0010_D¿a¹_x0018_Ð@_x001C_?øÒåÇ@0AÅqâ5Ï@ü_x0002_êææË@LÑ}Û-Ñ@G_x0003__x0002_ýÈ@pD¬³v¥Ä@_x000D_dýc&amp;Æ@ HþÃ§ÓÅ@Ô_x0005_wþpÑ@ütZxïÐ@ úqGëvË@ÏaFNÞÊ@PB_x0005_Ò@x÷_x0004_©þÉ@&lt;_x0015__x001B_×_x0015_Ê@TZ_x0017_ÝuÉ@ÌÔ_x0017_ÏIË@_x0008_¸çLoÌ@_x0008_{ÏË:wÍ@@_x0013_Ç%0Ò@_x0001__x0002_¨Â_x000C_7º}Â@@Êm4g_x0019_Ê@ü¡a_x0001_y÷Ã@ sÿ_x0018_çÍ@e#ÐiÊ@À0ÿÏ3fÉ@$Êïä_9Ñ@wUj$Ò@_x000C_Êgà@ÂÎ@(Ñ_x0018_ÎlÅ@ $jzÏ@ú_x0012_9jÅ@AÍ&gt;_x0003_Ã@_x000C_Þ/«Ð_x001C_Æ@_x000C_ûÈlÊ=Ò@ÈÜææ_x0017_È@$\@_x0011_êäÁ@ÔZ®ø ßÀ@¼ê_x000D__x000F_&lt;_x0005_Ï@Ç*9c3Ñ@èåÖ _x001A_Ñ@Ð_x0018_¡3è`Ì@T!P.ðÈ@k_x001F_OjÄ@Ä$_x0018_±»Ì@Ä¤_x001C_ø¬_x0017_Æ@|ñ¦=Ç@¼íÌÔs+Æ@h]|³VÇÌ@hGÿ1Ç@4Á òÆ@SY_x0003_	cCÎ@dÂIlaÑ@Ü2/zÏÇ@X_x001B_5A(_x000E_Ï@PÞB_x000B_-	Æ@Ì_x0014_Ãú6È@¼:7máìÑ@Îeh_x0013_Ò@À-?\Æ@À_x000F_§48¼Å@ÎCO_x0004_Ñ@¤u_x0006_ÜË?É@J_x0010_Ý9_x0005_Ñ@Ø%äæÈ@BúHÌchÒ@(Ý¶C©HÁ@&gt;z]å_x001A__x000F_Ò@"ÑAáÒ_x001F_Ò@â&amp;A?_x0010_Ð@l_x0007__x001C__x001D_Æ2À@`wB¤_x000B_ËÎ@Øð·KcMË@¨_x0001_rVÆ@Ä,A_x0007__x001A_È@ +kK_x0013_Ò@økd¬E±Î@ÄÚR_x0015_vÒ@HÏÓ¹Å@¦¯_x0008_®Ï@_x001A_Yÿ@ÅÂÑ@A_x0002_gÁ@_x0008_UV:Ä@_x0001__x0002__x0014__x0005_3,ãKÄ@DÙÇ»U[À@Ö+·¥ìöÐ@`%WèÇ@ÌÖ?~ZÍ@_x0018__x000D_¿ä&gt;\Ã@ìÜäÙÄôÉ@`èÁã{Å@_x000C_fh&amp;"²È@H_x0019_)k$_x0001_Í@À.áYwÌ@_x0010__x0001_FëãúÀ@_x000C__x0013_ö§­Ñ@0­ÁÌ@,^2OQ_x0007_Ê@&lt;û"([É@=^våÇ@_x0014_çXw_x0006_Æ@lÆ_x000E_XÄÏÈ@_x000C_ ¬_x000F_rZÎ@hpQ_x0001__x0013_Ò@_x0014_Î,ì_x0010_BÏ@kÝgÍ@ÐÏt;Â@_x0018_ÝÕ;=Í@¼.Ò4_x001A__x0008_È@l_x0001_g_x0005_/ÛÆ@üm8*EÄ@tSü¦AüÈ@tÕF_x0001_áÉÍ@|_x0007_mÙÿÅÊ@rÀ_î_x0001__x0002__zÒ@ì¿Á"_x0012_ È@TO5	Á&lt;Ê@_x0010_§¥Û]_x0013_Ì@°dg_x000B_èÃ@&lt; Ñò0Ò@ü«w÷l_x001B_Ì@ \6S5+Ð@ !_x0016_~_wÃ@àP1´ È@¼W2"(ÙÉ@pÕÔØÑ@\gE±_x000D_Å@(ÿàNC3Å@°_x0011_m_x0019_/È@&lt;_x0006__x0004_ÑQÈ@_x0001_pô²¡Ð@ÀEª.BÎ@ü{m_x000D_Â@à_x000F_ÎfvÄ@½Sâ¯=Ä@R`(iÈ@ôqðtôÈ@_x0007_eaÉ@&lt;¬Áì_x0018_oÊ@'£ü&lt;5Ï@Ôò·~ÆûÂ@dxÖ_x0003_Ã@ô_x0012_Â£à_x001A_Æ@_x0004_Êñ6FcÍ@PøJúBÇÈ@ Ú¨ëÜË@_x0001__x0002_@&amp;Ql_x0016_Ñ@T_x000C_N/ØÌ@\´n; Ë@Ô#_x001D_C 8Ì@+-W6_x001D_Ä@l8ÿ×û?Ã@ìòHµÀÿÅ@ì_x0015_CbßÝÇ@_x001C_sMÍRpÇ@¨[_x000D_},UÌ@!íäl¿@ _x0010_à WöÊ@À#ÞÆf¤Æ@,Õ(Ê@øH_x0013__x000B_Å@_x0018_}Æ_x000D_É@_x0004_H`ÈC5Ò@¸nCír²Æ@pLßô¡	Ì@X8Ï@BÌe+ýÒ@ä`_x0001_à¥cË@-4!OÙË@x¥GlÛÇ@¦QàÛkÐ@$õr	MÑ@V_x001E_ë_x0005_ÛÒ@\_x000C_^;_x0003__x0014_Ê@GSÕ(Ò@3ÇWÝdÈ@_x0001_¹T9ÂñÅ@éîo_x0003__x0004_byÅ@¢8Öæn;Ð@Ê_x0003_Rjí­Ñ@°ôãe_Ñ@¨Qy?@¿@ê*é_x0011__x0011_Ñ@´_x001B_#2Ú_x0019_È@D_x001E_RDÝ_x0011_Ò@p÷¯o(È@ì a	^mÎ@àj_x001A__x001E__x0011__x0017_È@%ÁÖ-¨Ä@vä»i_x001A_ûÑ@°æë)&amp;ÆÊ@beQ_x0016__x0007_Ò@¤_x0017_©¡®·Â@¨_x001A_P¡ÉÅ@J|ý8)_x0014_Ð@ÈD_x0015_Ät¢Î@ÌZ_x0001_ØÇÉ@ø2¨s~Ñ@ÚãùulÌ@&lt;_x0015_Ä_x0002_ðSÉ@h´3ùuÒ@d_x0001_¦a§Ë@_x0018_#_x0013_créÅ@:;B÷®Ð@°¼õï/ÖÈ@t¦*r×7Ì@8åtfåÎ@xßÂÎ¤VË@4Ä|ù°Æ@_x0003__x0007_ª_x0010_è_x000D_rÉ@4ñ|Æl_x0004_Ê@_x0018__x001C_Ô¤9ÄÏ@|º_x0004_&gt;äÛÉ@°@øk0Ä@_x000C_ÅëtÀ_x0006_Ð@8_x000F_3&amp;àË@Ä°_x0005__x0005__x001A_½Ê@øÝ·må¬Ë@ ÓÅjþsÐ@h÷áµÎ@D_x001B_B_x0013_èÄ@Ø÷NÚÕÈ@.|V%_x001B__x0003_Ò@6´·0_x001C_Ð@¸Äµ^ÏNÄ@ÑLr|Ý¿@ðÂÓähÎ@_x0010_!×ÏÀ@_x001C_­°_x001D_üìÄ@Vf]Ó_x0018_Ò@6¯´ÝdÑ@,û_x000B_GpõÏ@_x0010_x÷_x0018_Å@ØcHBÅ@Ì_x0002__x0001_&gt;wÈ@`_x000E_²_x0001_a¿@¬/Ô_x001D_{_Å@ÈË¡MsÃ@D×&lt;_x0002_Ì@ª_x0013_êIêÑ@äóGÏ_x0003__x0004_ãË@ _x0010_UÓ±_x0017_É@jHÈÎ@ £JÞ_x0015_hÄ@¢o_x000C_ÉÏÐ@,Ö@_x0002_¨_x000F_Ç@¼½¬ÈÿÍ@ü_x0008_ÂÊ@_x0010_D^|_x0012__x0005_Ò@ÒH_x0008_{S{Ñ@,¤ðÀç+Ã@ÇEg¬¨Ì@ì^17fÞÈ@ø±Ç¦Ê@ôF_x0001_úÇ@x_x0016_Òc£{Ê@äÿÎD^Î@ÜaÔ0É@´_x0013_úò÷ÎÅ@&lt;_x001D__x000C_ò_x0001_cÐ@_x0003_øÙO_x0008_¦Ì@_x000C_¤ºØÐ@à_x0008_ýïF9Ê@æ[kÉ@`ä4_x0017_É@¶ËµÝ_x0001_cÒ@¸_x001A_ð_x0004_­ÆÇ@L_x0018__x0003_ÞSÂ@Ì_x001E_ó­Ñ@4_x001B_xìÊ@È_x0008_!fáÍÀ@_x0006_M('Ð@_x0001__x0002_:_x0017_(Ð@4O_x0011_¡·Å@÷NOoKÐ@Ð_x000B_8[ÝrÈ@ )}_x001F_w½È@d&amp;D_x0016_öÊ@_x0012_+¶àCÑ@Ð"2^MÄÑ@_x0001_?$r_x0007_¿Ð@_x0008_ß5ù¨Í@LÀ_x000F_&amp;ÄÁ@$Ú;ßV­Ê@¸:¸¥nÌ@¨Ä´¿I!É@htQ$=ÍÁ@_x0004_}{`_x000F_rÃ@Å_x0016_!dlÇ@Ã´çM`Ã@À_x000E_Í¼hqÉ@_x0014_$__x0010_Ð@øjÅB _x0014_È@´{]	áÉ@"_x0006_òÃ_x0001_Ò@4DâcyÒ@Èu{Ä_x0002_÷Æ@_x0004_ØôC[eÍ@ÄõPíMÀ@z¡0_x0006_l-Ñ@T_x0007_z}_x0016_Ä@_x0004_èbdMÆ@ìÇ&lt;¯ÒÙÆ@¨«C_x0002__x0003_Õ_x0017_Ð@&lt;%Jû_x000D_Í@hø«@üÑ@ yN_x0018__x0003_xÉ@Þ_x000F_Ð@lí©GÄOÁ@¦Ý_x000F_~î\Ñ@ì._x000D_6_x0001_Í@_x0010__x0001_ÍhMEÐ@p"DQ	Í@n_x000E__x0008_Í¦Ð@Ñã_x0007_ä_x0007_Â@¬¢Ç3I­Ç@d°IÌQÌ@à?k@åÒ@_x0014_Ø_s«Ã@"ßøG&gt;Ñ@«_x0002_'yMÈ@ä¹y_x0016_ó£Ï@ð&lt;7Ý]Ä@xqZñtÏ@,w_x001E_¿ÙHÆ@X_x000F_Û?AÙÆ@è2Ñ PÅ@Dv_x0010_`Ê@_x001D_Ö*òÊ@xï}©&amp;µÍ@t¬Ðý_x0010_&lt;Ë@pºëÊê&lt;Ç@¼8I/'Â@øY\º¬È@fÀcûLèÑ@_x0002__x0003_¬ï»úÐ@æW_x0018__x0001_ä±Ð@´nl¬,ÈÈ@PA_x001D_3Ä@,_x000D_ßiÄ@Ô:á8¦Ð@Ð~|¶Ý-Ê@_x0002_±Ô§Ç@ºµ&amp;¼J;Ð@Ð0ÕèæEÐ@_x0018_ð"m$Ê@üú_x0001_«çFÅ@ ðÛóv4Á@&lt; 5`È@Ìµ÷_x0006_cÑ@`àËV"_x001E_Ñ@\Lñ@xÒ@_x001E__x000D_ñØÐ@V~Î9Ð@°k_x0019_²EwÃ@¼áØªóvÉ@d¦_x0016_yHÍÍ@&lt;:ÁIæÌ@A13®~À@,ôèØ~GÍ@_x0002_@p±NÉ@l¶;¼É@Ì¿o³ÔÑ@@d"_x0015_îVÍ@@3ò­_x0018_Ë@Xð_x000C_Îû0Ç@ÄFÓ(_x0001__x0003_ÆÍ@_x000D_Ð¨oÈ@æé·_x0008_Ò@DNT²¾Ç@4´í¹vÅÎ@Üò¾N7ûÀ@\0± Ö_x0005_Ã@À_x000C__x001F_«=Ð@pÎ$2ÛèÌ@\_x000E_ÙÜûÏ@_x000B_9y~È@ô_x000C_:V LÄ@hèaFGqÃ@ÜùìÃøñÊ@´_x0014_¢(D.Ñ@(?º_x0004_ê¡Æ@H¡è_x0007__x000D_¾@ô0`6e²Ã@Þã¡ÙUÑ@º×í_x0001__´Ð@®áq¾~Ð@_x001A__x001B_Ö_x0019_Â@ô:_x0005_·4_x000D_Ï@L(ë_x001B_´È@¬ËdÌ_x001A_´É@üû+ÍõïÈ@_x0012_6±;Ð5Ð@_x0018_:·$_x0018_Æ@.Q(7_Ð@¤9g¶_x0002_Ç@JP_x0010_èÿEÒ@L_x0012__x000E_£þÍ@_x0002__x0003_hmÝØ¸Æ@ö74ééÇ@}wÑ@¨_x000B_Mä._x0008_Ä@ª¢ßRTÛÑ@`uÐô&lt;Å@@_x000E_±_x0016_Ã@x_x0002_~r8_x0012_Ç@RÒ3£@Ñ@rXãª¤Ñ@_x0014_áóîiÛÍ@à_x001C__x001A__x000E_dÆ@¬Ó]¨NÒ@_x001C_¤_x0018_Ä_x001E_Ï@pJ_x0006_ÃÇÒÊ@_x0004_-ýÊ@û³_x0003_*øÐ@LèwÄµÇ@âÊ	ÝËRÑ@_x0018__x000E__x0001_Æ_x0010_Ë@¬P&gt;ù6Â@¬_x000B_nÇ×0Ê@4_x0016_teJÅ@øÓo]&lt;_x000B_Ê@ØJÒ_x001F_ALÂ@,?úCó¯Î@¼2Üb½Ï@´ÿÛ3RïÃ@ÊÞ¶"îHÑ@tR«é¿Ê@ ÑiÞLZÃ@2Å?_x0002__x0003_ÐfÒ@pZ=_x0018_Ç@ê_x0019_"s(Ñ@¼2¡ò_x0013_!Ò@¨"MÈ_x0011_ÚÎ@xÕì_x0001_ºÍ@mn_x001B_á¿Ñ@ets&gt;Ä@ô'3#PÂ@x?Å9£¯Ë@ N_x001C_B[0Ë@Ü C!É@ð^&lt;!_x0004_Ë@&lt;kÎaó=Ë@àUæO|Ä@_x000C_'k_x0015_''É@tÇy÷®Ì@ Q_x0013_¹AÛË@îOÐyCñÐ@Xh^^~É@9_x000E_ÐöNÏ@_x0004_HèyõÍÐ@_x0010_¾÷#"ÚÅ@H©äÄ@È6+ÐÎÑ@Â­ÛkÔÑ@_x0018_®Ý=PÎ@YØo{Ä@t_x0002_"ÛîOÃ@Ô=\n©µÑ@\!À5_x0019_Ë@lîzB=_x001A_Í@_x0002__x0003_,_x0002_ä+Ë@\¿_x0013__x001E_üÃ@ns:÷G_x0002_Ð@)a«àÐ@8è_x»ÊÏ@_x0004_çPnÇ@_x000C_ÈØ[ÌÝÑ@âþk_x0001_ÅÍ@¨Á`é)qÌ@ðJ(®èîÃ@_x0008_VÞ	ðÃ@gÅÉfË@_x000C_m-ÊÉ@F_x0015_VpÆ@ü:Ðü9Ñ@4qµ6_Î@_x001C_¬_x0012_j Í@(+_x0004_·ãRÒ@_x0014__x0017_ySÅ@ø_fqå_x001F_Æ@_x0018_óý@d9Æ@ü"5mþÑ@_x0008_(RU_x0011_0Ì@@cKP=)Î@È_x000F_3»Í@ÈQ¥	|lÅ@(þ&gt;èlCÍ@H0_x000C_«Ë@XÕzp_x0018_ÑÎ@,_x001C_¼_x001F_/È@Î¼Ú_x0012_ô¹Ð@@ÔÙ¬_x0002__x0003_j,Í@´È)_x0015__x0015_Æ@@_x001D_h­KÎ@t2_x001F_¶Ç@ÈMÈsq«Ã@xvX|ºaË@_x000C_Ö|õµ_x001C_Ì@ÂãùñR7Ñ@Hp²éË@hOÑÔu£Ï@@_x0016_ç_x001B_¹JÅ@5Ô3_x0005_Ê@ðy+­Ö_x000E_Ñ@\k±FÞÈ@åª2_x000B_Ë@DCËøíË@nµi&amp;Ü_Ð@n_x000E_©2ÅÑ@@u+Ð­&amp;Ë@ÜHÍíHhÉ@x:'ÓY1Å@_x0003_T_x000E_-$Ñ@Øìr_x000F_¸±¾@_x0008__x0019__x0007_ûSÊ@Øt]`DíÊ@2_x001D_¬û·Ð@àÌôénÈ@°bb_x000F_;²Â@z_x001B_¾_x0007_@Ð@p;ÐMcË@_x0001_B9ØªÈ@_x0008_ô½jÈ@_x0002__x0006_,ôëêxÌ@¤]~»êÆ@v_Dh)Ò@èEÕÉ@L_x0011_	H+ëÀ@Ðl£aA_x0017_È@X6m¸Õ¯Î@_x001C_ö_x0003_ÞrÃ@lû_x0008_c_x0014_Í@_x000C_ÊJã 1Ð@|_x000B__x0006_èE_x0004_Ì@B-\áïÅ@f¬^j¤DÐ@_x000C_y_x001B_ÏåÈ@DÔ×_x0011_õÇ@ÈØ®©5ÇÃ@ð_x000C_:­+Æ@È_x0014_è£ÊÊ@ø5_x0004__x0005_TÐ@ÈÝ5K÷æÐ@6#U©ÅÆ@Ðê_x0001_4$vÐ@¨Ë_x0010_M±0Î@P*$_x0011_23Ã@Òg®_ÎÑ@H°êjâ»Ã@tÌCV¼PÂ@oxðÝÿÄ@ô©_x0011_?ÌÁ@HÒõÑoºÄ@|1%_x001A_#Ä@&gt;_x0006__x0002__x0003_4%Ñ@R`_x0008_³]AÒ@_x0010_/?2·ÁÇ@öº_x001A_òÑ@ô¥Ýl2¯Ã@´H£ï	Ì@»ºËÇË@pÍP=Õ Ë@Ä@Û_x0015__x0011_Ð@DÆQÉÌ@J!*¾Ë1Ò@ðs½~¤Ð@hSM÷ðÉ@`¢©¯2È@XkÅ_x0005_ _x001D_È@_x0014_Û_x000E_3'Î@&lt;Á_x0011_gqÌ@~_x0012_ Ñ@&amp;¦7SÎ@pË£ºAzÌ@pdÁÎ@D¹lS·È@¥Ê_x0001_ù'Ò@l+_x0012__x001E__x0008_EÄ@$Ãv_x0014_×Ë@ØfÝxiÀ@ô¹û_x0005_qÄ@\ÐÝ_§Ä@ìøª¨Æ@&lt;	¥«Ê@A_x001A_Å&amp;eÆ@HÈý±¼_x001C_Å@_x0002__x0005__x001C_$_x0012_§dÑ@ìÃ¸åÿÑ@´d;¦_x0001_Ï@_x0002_µæT}Ç@@ó_x001A_ª1;Ò@$¤÷(íýÎ@XC¼_x000B_nãÌ@ü_x0011_p¯rÒ@_x0010_[×=i_x0003_Ï@°8F.àfÊ@v	3rÐ@_x001C__x0019_x_x000E_ÔÊ@àÚ8@Ò@¸y(ô¡Ñ@^T¹MVÐ@ÌvÃDéæÑ@@fGl±«¼@B_x000E_/þ_x0004_%Ò@êAá_x0001_&gt;aÐ@,6=ÑÕ_x0001_Ç@à©À¿HÂ@¾çU_x0004_}Ñ@ÐZKÏ@Ð¶KWÍ@øñÒê_x0017_MÈ@¬t_x0008__x000F_Ñ@|«êÕÝÉ@ê_x001A_òÿoDÑ@X­§'_x0002_ÑË@ØúòG_x0007__x001B_Â@¤_x000C_7ÍÑÎ@.Â_x000D__x0001__x0002_fÑ@_x0010_ä´ÛÉ6Ò@Èkþç­hÄ@DédµùWÒ@¸÷§K_x000C_dÆ@_x001F__x001B_NÁÆ@àÜaÒ@_x0014_9»©_x0011_}Ñ@¢ U_x001D_M_x0018_Ñ@fju_x0018_âWÑ@pGrõXÆ@d?Ñ=ùÇ@Hó62ÃÄ@8mcf_x000E_É@¤$}w`	Ê@Äë8»Ð@¨qÖªÆæÅ@_x0011__x001E_ðÈ@ÐÍcÐÞ¡À@(fº{ÊÏ@ÈÝ_x0006_Ó,_x0011_É@´´5ú®Æ@_x0014__x000E_×_x0012_º_x0006_Ð@LØ_x0017_QðÏË@àzfnêãÄ@æ¥Í_x001A_®Ò@JlæñRÒ@_x0001_4ö_x0016_BÄ@ÈëæNôÆ@*êlqðÇ@l÷}_x0017__x0003_Ê@8ÿø; 6È@_x0003__x0005_X°¸Î(_x000E_Ê@_x001A_[kvmÒ@xÔAFR{Ï@,Â¿_x0012_Ì@¼ÂK-6À@Ø^ÞHôÃÃ@@ôeqKÊ@Ð)R_x001D_ß+Ë@ Bð¥Ï@ð!5_x001F__x0015_Ç@(ÿ_x001B_2°Ì@_x001C_I×îÏ@\²d²lkË@t_x0001_å5Ï@Æ¬eruÒ@Ä¦6)KÑ@à_x000B_Ù_x0011_4Á@çYÐ@¸þPü==Á@Ð¬_x0002_Ô{¿É@0_x0010__x0002_ûVË@dZ_x0016_¢exÆ@ÌÈ_k)Ò@PéX_x001C_¥È@¨_x001B_"E°Ì@-0ßÎ@DVà&amp;®Ë@_x0008_LK§Ä@´åjàIDÏ@ø$r_x0006_B²Ì@ì18_x000C_Å@_x0004_&amp;_x0010__x0001__x0002_MÆ@Pïg¢Í@X:`ÔÊIË@TQ'_x0018_Æ@DÔ_x0003_Í@$I_x0019_M½_x001A_È@_x000C__x0011_'êUæÆ@4üÅ¶Ç@,×	É_x001B__x001F_Ð@àØï«º@\8_x0017_§ÂIÒ@´ÁÃXÀ@lb_x001E__x0019_£¼Æ@p+0¸_x0006_Å@µ,»VÔÀ@BÆÐ¼Ð@`4èÇ¦Ä@t_x000E__x001F_$ÃÁ@àåÝûo_x0017_Ë@_x0004_	_x001A_h_x0013_ÑÇ@DÚM¡ÑÉ@ä_x0016_ñ_x0004_Î@þ&gt;ÀµôÌ@DÜ±À_x0015_EÊ@àÈÜã=CÍ@ìqï!ÐïÃ@ 3þz_x0001_Ç@_x001C_2·]q¿@Èj_x000C__x0014_«OÊ@üäCå_x0013_Ê@üîÙ%LÐ@	y­[Ð@_x0001__x0002_|ãÚUÌÄ@&lt;ècãíÉ@P_x0014_¦O&amp;þÆ@x×Ð_x0019_ù_x0001_Â@(ÐÐ·/NÌ@.Ø¿_z­Ò@¬Èr÷¾&amp;È@¬_x0005_YMÑ@LÖpjæÎ@ø¸Ð_x0014_óÎ@pó_x001E_áÎ@0_x0019_¿ìïä¸@_x0001_ZpÔÁ@,È_x001B_ÒÀèÊ@4_x000B_¤¬ÍÅ@_x000C_ )¾é_x0001_Ð@ì©¤¾#È@èó«ÍLÎ@ðÌ%#ÓÄ@¸_©Æ@_x0001_wÆÀ%Í@´_x001B_ËÓÈÉ@H_x0008_+_x0014_Á@_x0010_©¤,+ùÇ@zíô_x001B_ÔÒ@ðBëRâºÎ@dT(n5ÞÈ@HÎih{JÉ@ìÑiô_x0011_Â@_x0001_jGûhÄ@|âÑ+É@ì³ã8_x0001__x0003_*Ç@&lt;×è&lt;ÇÎ@_x0004__x0017_Á_x001B_0ïÊ@ô_x001C_£8Ì¹Î@ ùÃUÎÄ@Ä÷ÔÆ@Ìõd6Á@Ø~ÇÛm_x000B_É@ü;ù_x0015_	=È@r©_x0019_¤Ñ@Ò 5ËÒ@pOîÛ|Ä@_x0004_+_x001E_©ïÍ@§_x000E_ kÏÍ@ªp¿ÐÑEÒ@|P ÓRrÆ@ ¿z-öÆ@âÝ8_x0010_°Ð@P"_x001A_Ù}~Â@¬_x000D_H]§+É@À|dÅøIÊ@_x001C_]ç^²Á@æ_x0002_vüÄ@DËþÃ_x001A_Ì@ÄÛt­ øÆ@¨µé½ûlÐ@üëÌ&amp;hüÄ@Ø¹RzÉ@_x0014_MOÉÂ@P²Ê_x0017_pÉ@°sãCLÌ@Äó_x0012_o¸_x001F_Â@_x0002__x0005_GìÏ8Í@¢îY7/È@À_x0003_¸OÄ@_x0001_@_x000F_ZúÃ@¸N²øÍ1À@b4Ü8Å@_x0018_´Ð:zÊ@\óáKÆ@ðn_x0006__x0012_êyÎ@èÛ_x000C_¡åeÇ@T}ù¹¨Ð@_x0016_VT½pØÒ@L_x0007_ì:_x001E_úÒ@_x0002_qÕ&lt;AíÒ@_x0008_îS)¿@®èç_x001F_¼×Ñ@_x001C_ïtßÑ@_x0001_¿ßÁ"Ñ@Æ£_x0010__x001C_\¹@_x000C_þ_x0011_ óµÉ@À)_x0013_Û_x001F_Æ@_x001C_Øì§÷ºÇ@_x0002_Æ:FÚ»@(¥_x001B_Ê	_x001F_¿@l3ÐzU`Ä@Dr.÷èÄ@ä_x0004_þô³øÒ@ø_x0006_9ñ_x0004_Å@È_x0004_«¡¡Ì@ÌU_x0013_×½1Ê@hq_x000C_õ·;Ê@x¡r8_x0001__x0002_ðöÒ@ì¬_x0017_ó_x0012_ÙÅ@_x0004_kî_x001B_YÉ@f_x0013_½¯äÂ@ä5xWÊ@e%bRÊ@H1#ê´"Ç@ÀÜÀ¹Ê÷È@ wæ¯aÍ@ÔH£RÍÎ@L7_x0013__x001F_DÁ@PkîòÐÁÍ@69±ëþ_x001A_Ñ@ô8¤°ÒÎ@ø8_x0001_ÅÇ@¬N_x000D_tªmÄ@¸z_x0005_S_x0019_êÃ@!ÅÇ¦¼¾@¦3â:J_x0008_Ñ@ÈÓ_x0003_¢KØº@ &lt;PFzÊ@(1X_x0012_Öi½@Ü]yBôÈ@],_x0013_QÅ@,p®ÊNË@D¡C³Â@°¾HÇx_x001B_Æ@ÇÊKÇ@;ÈÒ4Ñ@÷±Ò7Î@ü«Ò_x001C__x0013_oÌ@Ü¯¨wbVÉ@_x0001__x0002_@_x0005_T0_x000D_Ò@»ÞßÕÇ@Êe¤WÑ@¸_x000B__x000E_HwÑ@ «:_x001B_´óÄ@_x0008_ê©sÚ±Ì@L)-ø~Å@_x0008__x000B_*[¼@OÉÄ@8qÃÜ*ÅÉ@´j_x0016_ÝBÆ@B_x000C_¢_x001E_cÐ@nF~_x0012_eøÐ@Éì_x001D_ÇË@Þ´^Ü÷+Ð@°6ÆþYÍ@h%RìË@LÇ­u_x000F_Ñ@A_x0003__x0014_LÇ@$¿fù#Ã@Ð/"Å_x0018_Å@ø¤_x0007_0ÖÃ@_x0004_Áú4úÅ@¼¢ª6ÎË@¤E_x000D_3XçÁ@n0©LVË@_x001C_"_x0002_uØýÄ@_x0008_b_x001A_oö¥Í@_x000C_É½_x0001_ý_x000D_Å@ô,óÂqÃ@°_x0007_æm_x0014_EÃ@h0P_x0002__x0005_í$Ã@|D/ó¸Ê@H_x001A_^*cÅÎ@_x0004_Ê,Ú_x001D_µÅ@YÂl\âÁ@è_x000B_½_x000D_~¬Ã@¤Ö-©g2Ì@\C_x0006__x0014_ä.Å@ØÏtWêÊÁ@_x0010__x0015_°ÕJË@_x0010_Ñ:.7Ð@fæ_x0007_¸ÃÁ@Ì_x0017_xµ;_x001E_Ç@4³0(aeÏ@xmÛ°ª_¿@_x001C_U7)Æ@`JA7ÙÍË@_x0014_çòØô$Å@Ìü_x0012_¤CbÍ@H_x0003_·Å@,¯Â-Ë_x001D_Å@änoU3tË@\zBG\_Ê@è_x001E_ë\JÅ@Le²_x0002_í_x000D_Ä@T4àfÅÎ@ôÕPd§Á@¤_x0001_%Î@DËqü´À@&lt;ÞZÕ_Î@È¸õ	`É@_x000E_°a[_x0002_Ð@_x0002__x0003_H`ÏWxÌ@PvêD9_x0005_Î@èLarÉ_Î@\ôW/q.Â@ðÒÊ¢ÃÎ@XÄ_x000B_¼2áË@XÈ¤y_Á@_x0015_®õ'Ã@´åoÎ-_x0011_Í@ð@rýKÊ@Äa^ÑýdÒ@@è_x0001_ÖÑ@'|OÃ@ F%uØ«Å@@_x001C_aü XÐ@`Ìs÷y&amp;È@Åðë,*É@¬K2W(¾Î@¼æ¡ñP\Ë@5/¤ÂÈ@$3R_x0008_ÊÃ@vr_x001E_/Â@¨!_x0006__x0001_3Ë@àfÓk¹Ë@Lx­¥Æ@|_x0011_Ô__x000C_]Ê@ ¤làe_x001E_Ã@p5_x0010_¢BÆ@|c¹õn=Í@XbÛ_x001E_®Ì@|&lt;P_x0016_xÆ@äÈA¿_x0001__x0004_¦À@$õ@_x0007_Ù_x0003_Ë@¸),SéWÊ@_x0018_ô_x0013_¦³úÍ@ìyn-'Ë@¤ö)_x000E_çÈ@ðÆbX}_x0004_Ë@ÔËFní²Æ@_x0008__x000E_Ôî _x000B_Ì@8î$À»@äDaÿ÷Æ@~`î¼x_Ò@`_x0014_Åµ½äÀ@HLac­¯Â@0N­_x0005__x0005__x000C_Ä@ô]û_x0006_nªÏ@_x0001_Í_x0008_ÙªdÍ@À|!råÅ@Øµ_x0017_ÿ=É@¨KC.ìÆ¾@_x0010__x000B_j¹:Æ@_x001C_+:çoÃ@`.h_x0002_F_x000E_Ç@¸hÃ^ïsÐ@¤ëØ®í¾Ç@p_x0012_(Î_x0005_Å@_x001C_í´0û,Ë@_x0001_å&lt;f?ä¾@øF ÚwæÏ@$_x0014_&amp;_x000F_qÊ@&lt;SU_x0019_Î@(K_x001C_1_x001F_¨Ç@_x0004__x0005_4òÓ=TÇ@&gt;_x0003__x0002_-µÐ@J_x001A_¼Í*Ð@2|züËÒÒ@_x0014_ßD_x001E_Î@_x0008_'_x0015_k×¿@@è´+/ Ê@ ÄÔ?_x0014_8Ê@p':û³±Ì@Ðm¤&lt;ôÃ@_x0018_â¡®_x0019_Â@Ð_x0019_b¡`À@ _x0001_»õ}k¹@¯4_x0018_Ä@_x0018_í	c¯Æ@fªÖÐÑ@DØ_x0017_T_x0003_fÇ@Ø_x0013_¡í{ÎÃ@À°_x0019_9(Á@d`¹åæ¢À@&lt;Ã»{å»Ë@|©vëâÒ@ "skJÌ@f?_x0007_'RÑ@è_x000B_Á¨Ë@`&gt;;I4È@èlW9¥ªÊ@äa»íå¶Æ@´_x000D_T±ñ)Ë@%¡ÏAVÀ@`_x000B_(ÎËuÈ@æný_x0001__x0003_¢|É@ðãqc«Å@j+-_x001E_³yÑ@x­µë½@ì°Éß_x0014_ûÎ@P;GR©_Å@_x001C_ _x0004_ú_x0012_ªÅ@l÷_x000F_«ÄÏ@ôxzwëRÈ@_x0001_H}_x0013_áÏ@_x000C_øÝ ZÁ@ä¼+ VÈ@ ÝøYÑÒ@0_x0012_ _x0002_&gt;Æ@_x000E_°?E_x0002_ÐÐ@ì$Î_x0007__x0011_Ê@ì?ÿ`{¾Ä@ÆË±_x001B_j_x001F_Ð@¬t¶¹&gt;0Ç@¼|ÿªÇaÌ@4ÉËMJ%Ï@y/_x0014_xÎ@Ð¤TLo	Ì@&amp;d}±Ç@8iý9î¹@È@UVG_x0008_Á@Ôí;_x0012_×dÐ@_x0010_&lt;m5µÀ@BZÈ_x001A_ÔÑ@§½çÀÐ@ðJp_øÇ@DzH`x»À@_x0002__x0003_¢=äsÇ@_x0004_ûÞJ_x001A_É@à­¡¡_x0017_÷Ë@ØU@_x000F_àô¸@_x0002__x0012_§/È@|;_x001D__x0001_}Ò@_x000C__x0008_Û¯¨²Ã@y_x000E_Ðe^É@Ð_x0008_ó_x0014_i]À@pA×TQ_x0008_Ë@Tó¢¦©Î@¡s_x001D_lÌ@X$$îâÉ@ËRÛÇ@_x001A_FK_x001F_Á@Èÿa_x0005__x0004_Ñ@þÒ|À@èöê_x000B_ÎÂ¹@ìT1mÎ@Ö^_x000C__x000D_ñÏ@øK{Ó/Á@PÂÏ4f{Á@D­ÍþD%Ë@_x0010_ó'ytªÌ@X«tºÏSÍ@³H_x0011_÷¯Ã@ô¸¶Í½Á@_x0014_îÔ½ðÈ@ 	&amp;oS`¼@Ä³ÆÒÓÉÃ@_x0008_Q_x0015_z^É@/_x001D_+_x0001__x0002__x0004_ãº@D/½¨Ã@h_x000D_ì`Ã@¼c¡ðÊ@¸_x0016_r_x001E_\±Ê@ 1lÉ@ÐÍ_x000B_?¹À@@Z_x000E_M_x0018_¾@_x001C_`,)º_x0001_Æ@_x0004_¿òº_x001E_ Ç@_x001C__x0008__x000C_Í³Ç@L9Ï³W_x0012_Ç@L¾LUâÓÇ@5Õ ïÈ@p4_x000D_Ð_Ê@h_x001D_%c_x0017_±Í@_x0006_A¿ÚÌ@H_x000C_8_x0017_fÍ@¸Ò12GÅ@k[ûÄ@XÊ×kÍ@ÄØÖkw_x000D_Ä@Ø_x0017_ÌØ=¿@¼TÊûË@DäÊí9Ç@ThgÂ÷ºÍ@È¢i6qoÐ@0Ò¢_Ã@´émº&lt;Í@ØÔ©i¡*Ê@V¨/¦ÂÐ@¤SE_x0017_DÎ@_x0003__x0006_Ä_x000B_ÜÔ_x0010_mÇ@h¹\¬êÄ@xN_x001B__x0019_nKÎ@¬òÊ©_x001A_Ñ@¸VËSEKÁ@üu__x0003_Ä@ÀÎØjc_x001C_Ð@0yÙóÇ@BK6_x0004_V_x0004_Ð@_x0018_È_x000E_GÈÆ@È_x0013_!SÇ@_x001C_*_x0017_ç_x0017__x0011_Â@p_x000F_è½"Â@TR¯BX7Ç@ô_x0005_·&lt;È@|å¿7_x0001_Å@0­úÒ_x000E_¼@0ä_x0014_äù¯Â@l_x0003_Mv)PÂ@Üî_x0006_UÃ@_x0013__x0019_Ñó_x0013_È@_x000C_DûìÂ;Ë@¬=ÿèd[Ç@à8»jÇ@Ð_x0002_Gñ¿5Ç@h_x001A_BÓ|mÄ@Àm±+É@_x0018_K)MrÄ@.ÿo½D_x001A_Ñ@ _x000C_f_x001C_0Ñ@_x0008_Y~_x0010_­Ã@,Ôçm_x0002__x0004_÷ÙÏ@8ïÏPñqÒ@_x0002_ùâîþÌ@à³â®¸vÄ@(_x0003_^¬Ç@_x0012_±¿9ºðÒ@,çÂ_x001F__x0001_,Ñ@Ü²w,HkÅ@U_x0008_¹bÍ@_x0010_ÄÒ¼ðÁ@@GÊ,¢iÊ@ð×µtÇÌË@Ì¤2·ÁEÊ@_x000C_ÿf_x000B__x0017_Ê@2_x001A_¶I3Ì@_x0014_$×_&amp;Á@8YÊ9ÖüÉ@þË_x0001_\+pÐ@x?ö_x0003_'Ð@4Lzzc6Ì@æm:_x001F__x001F_É@Ù_x0018_+í Â@_x0008_c_x0014_Q»@¸àÈ´1°Í@ÄÕZ?ÜÐ@@_x0004_þÃÛ©Å@X½_x000B_]öÎ@_x0008__x000F_vQ,Ì@4Âf`pÐ@ÆÆukÏÖÐ@Xl_x000E_¡#Ç@HO2ÒÛ_x0008_Ë@_x0004__x0005__x0004__x001F_¹zü»@D¸	)¾Ä@ÄµRràÉ@Úè_x0014__x0003_[Ò@¬ÈëX¾AÍ@¨L_x0019_Å@_x0010_°'_x000C_×Ê@¨~¡l*È@8)_x0005__x0001_Y·Ä@HÕÊÄÔÔÒ@dYÃ;Ì@ôà5_x0005_)5Ñ@TA_x001B_[Í@ä(X¼sÉ@è,J_x0018_DÉ@d!¹_x0007_ü¶Â@ptÆ ¯¡È@®ùîü_Ò@p&lt;v_x0012_Å@¼_x000D__x0011_8Ý×Ä@è&gt;ÎÒßÊ@$_x0010__x001F_?°Á@L4Fol_x001C_Å@ômÎ7Ë@üë¬ñkÅ@¸Q]Ód_x001E_Å@Ôb­É£_x0002_Í@lE_x0019_ÓóÍ@ìCáÖþçÂ@à#@_x0002_l½Ê@¨|~`¢Ç@D_x001C_'_x0005__x0007_êÄ@d_x0002_ô »lË@ twzCµÌ@¸ÁSFwÁ@¼ÑØá_x001C_&lt;Ì@ EUýÿÒ@ÌÉZUôÆ@&lt;4£¸_x0006_Ê@¼-³_x0010_kïÃ@Ì	;ìÈ@_x0018_å_x0006_3_x0007_Á@ø)ÉD4Í@ìQ1w¯HÄ@´_x001B_lFiÆ@bos¿_x0017_Ñ@_x0010_2ë_x000C__x0007_8Á@hØ¹wM&lt;Ë@,ÿ§äCË@¤5_x0001_N(Æ@¼_x0016_¯_x0003_ßêÇ@fº}ì_x0003_Ò@T8¸Ù_x0012_Ð@_x0012_ÖÛ[_ôÐ@_x000C_þ¡Çä:Ì@_x0004__x001E_àä_x0004_¼Â@H"Ç_x0003_ôsÌ@À+_x0015_nfºÇ@_x001C_=ñ±¹¢É@ì¬úáÐÈ@_x0018_s_x0008_~ÜÊ@hÁCý`Â@à,£`|Î@_x0001__x0002_$»í«I@Â@P2yÕ_x0003_Ð@\_x0001_þlµªÇ@Àw²xà½@_x0015_åý¨_x000E_Î@¸Rtu_x0017_Å@ø_x0005_ïåøÎ@¼Û_x0015_Ë_x000E_Ä@`¾ðf}ÅÇ@8_x001A_OìKÉ@,þ;½Z_x0012_Æ@Äùù·®Ë@C+ýæÐ@Ô_x0016_ÙÄÌ@_x0008_þ_x001E_¦m¬Ä@ð_x001B_6BòÉ@ü±Ô±ÌÊ@@¬¼Ã@8êH÷_x000E_GÉ@(oôêË@|±b(ÆÆ@X¥lîÉ@ ZP'-_x0019_Ã@úJÉsW_x000E_Ñ@¨·¼_x0016_¦Ç@_x0008__x0008_Å6ªÂ@Ð_x000D__x0013_)_x0017_Å@ÔRã§ã÷Ç@Eïà&lt;PÄ@_x0002_·MýNÐ@_x0004_´sæ2[É@J8^_x0001__x0004_öüÐ@D_x0016_æªú¦É@x¸tðÁ@&lt;?ªAë:Ì@àfì_x0017_à_x0004_Í@X@ùÈÍ=Ê@À±§0óÅ@ü_x0003_n*_x0015_Ç@äâ9Ð¥Ë@èÎ*_x000B_pÁ@`äÑ/WõË@D£Õ¡Ë@X¤ _x000F_ñ_x0004_È@¼Søo¦Â@¤Ú¥_x0011_-}Æ@_x0018_ÝkÓë»@¬s³³_x0006_"Â@Db¿_x0018_QûÌ@@ãS|_x0010_Ë@PP&amp;_x0019_rÎ@ØMÛ_7QÇ@p}vÓâ=Í@#_x0010_ãÜ¾@øÎ_x000F__x000D_1¥Æ@`m%ÿmdÐ@ä*_x0005_ç:Ê@&lt;yNÙòPÍ@PÛ³;AÇ@ÒO²&lt;{Ñ@T _x0002_&lt;­õÇ@Tß#kP:Æ@°__x0001__x0014_èÊ@_x0002__x0005_¸¾?Þ^_x0013_Ã@ø_x001B__x0016_½aÇ@HrkÈOhÄ@$åº%_x0005_ÆÆ@è!ø¾Í@ì{ë\.ôÇ@ü!Öò_x001B_àÂ@(±)BµÈ@@*®_x0005__x0003_ûÑ@,=j_x0011_F_x0019_Ã@tù_x0002_ðQÌ@&lt;ç0,ÜÉ@à_x0019_:_x0014_@Í@_x001C_ûùæRË@_x0004_ Þ_x000F_Ç@¨¢ÝìöÉ@8ûi¬äÐ@"u~_x0002_Ð@&lt;Õ^Ù_x0001_¡Ì@ômOA_x0010__x001D_Ï@_x0002_±ÓÌ}ÈÉ@HQh_x001F_¾Å@&lt;_x001B_:ÐÌ@_x0008_Ô6¯{»@Ð¸ÏvBæÇ@`þØ{V]É@Æ_x0007_RòOßÐ@äp¬®_x001A_Ä@iTâ¦_Á@°_x0015_Ã0ÏÎ@_x0008_%R½;_x000B_Î@À­H_x0007__x0002__x0006_Ç+Ë@&amp;t&amp;f¼EÑ@N_x001E_çOÆ@ô$Æ ÍÄ@_x0002_ü_x0005__x001C_y¢Í@Ày=¡AÎ@ðgzÑ@ñ_x0019__x0003_ {Â@P_x0018__x0011_m%øÎ@¨ù_x0008_ì¿Ì@_x0008__x0002_gKCÒ@¤_x001B_ÒÈ}½Ê@,Ô¡c_x0003_É@x£U_x000D_J·Æ@dëYº+_x0007_Ã@Ð¢_x001A_×ØÄ@Y_x0010_sÙÊ@ü7ÙcGßÂ@èOAJÌ@\¥_x0002_Y_x0015_ïÆ@NçY_x0001_Ð@l´Õï@Ä@îï VÐ@Ø©_x0006__x001B_ÏÑ@$¼QÅ_x0004_ÃÅ@È£7 _Í@phØ{_x0006_NÇ@è¨ÖP_x0015_ùÉ@ªËnzÆ@qïðp:¿@_x001C_N_x0015__x0016__x001D_KÈ@MÅÿ\|Â@_x0001__x0002_¸}_x000E_ø?ÒÆ@_x0018_tªæ_x0005_Ç@\áT9Ë@º²®ß/Ò@Ú×NÒCË@ÈYÝþLÆ@à÷^|©5¼@ä5+öáÀ@ØsÚ¬$Â@(,_x001B_ÿ÷Í@¢ÙÇØfÉ@$^÷îíÁ@øwRPø_x0003_Ì@°m_x0015_nM¿@¤Yo8°É@_x0001_Z ¹}Å@&lt;_x0004__x001A_T¬_x0014_Æ@ÈrD·x|¿@_x0018_LÛS³_x0014_Ë@°_x001B_xEí°Ä@07ÒOöyÊ@°6BðÅ@Ñ	(ÍÚ¼@&gt;ÛeFÛÑ@,Ü4´5YÒ@ÐÝP&amp;»_x001E_Ç@_x0001_ÈÇÖ_x0011_»@ÂíÿË@ô©BG_x0016_ÅÅ@°_x0019_&gt;_x0018_Ü]Ã@ìkÓòYyÍ@V¶_x0010__x0004__x0005_;IÐ@K_x0001__x000E_@gÅ@ÀÇÅ"ñ½@P _x0002_nÄåÏ@\?êñvZÍ@hª_x000F_åNÃ@&lt;mûçK-Ñ@ä&gt;CjÅ@ E_x0013_Ç_x0018_Ê@\wRüLÆÈ@ ]oS_x0013_ÆÇ@_x001C_-ôvÀ@@Ù­uS_x0019_Æ@@YYp_x001C_ÆÆ@x_x000E_°@pGÂ@$X_x0011_}4Â@DÉþ_x0003_¿*Ê@äÐÇ]OÌ@(ý_x0015_üVÎ@Xù?Ôj_x0001_Ï@8ö^©_x0016_N½@ÀÀÍYµÊ@Ô7¤óÏÃ@Ô_x001C__x001E_¢_x000B_È@_x0002_ëI(KJÐ@d-±$Á@èS¢m%}Ï@p2JÏÈ@íõÕ&lt;_x0007_È@klrãÐÏ@$_x001B_{«o?Ç@hý°B_Ð@_x0001__x0004_t_x001B_ç}µÆ@È¯`_x0017_7rÉ@´Pòÿ»¼Ä@º_x0002_|âvÓÒ@àÓK°_x000B_Ë@ìB0_x0017_Ç_x0003_Ï@ü)Å»UÍ@_x000C_3¿_x001A_'ÍÇ@_x0008_æZïùÅ@_x0001_»áNÆ¼@_x001C__x0017_o/ºoÎ@àN?	EÊ@X_x001A_´Ä@_x001E_ãðÚEgÑ@Èx_x0006_Ù_x000F_Ð@L°&lt;."ÎÈ@Ø&amp;òç~¸É@ØØ_x000E_-Ê¥Ç@FÑ_x0012_ 0Ð@:ÖLÅNÐ@LVF~hæË@´LÆ©NÃ@\-©XmË@s­ønÆ@8½¹ê"@Ä@¨¢-7lrÇ@´µ÷*¨Ï@Øjù6_x0006_Ç@Ø_x0004_%iXËÏ@¸W§èÚÒ@Ì«m_x0002_fÀ@ ;_x001C__x0001__x0002_Z¡Ï@0Èõ¯_Æ@ ²_x0017_.È@P®ØYOSÏ@\rÙ¨4Á@Ú ´æÒ@pO¯*Ôý¾@_x000C_#ûÑÄÅ@$Å§+³µÀ@¸¯ùÉEÀÅ@hïQ¹iÀ@Psï¤_x001C_ßÎ@ê.û-`Ç@È}³ìå½@@ÃÞÏ%ÝÈ@ _x000C_¾_x000B_ßÀ@Ìý~÷gÅ@Êæ9Ï_x000B_êÑ@_x000C_¹ßïÉ@¼Ö^Ò¿fÌ@0ö_x0002_D_x0018_Å@Ø8S¼G_x0003_Ï@èzË_x000B_ØÄ@_x0006_N7ð¨ÞÑ@}-w8Æ@À5Íå_x000B_$Í@3Ê3&amp;Æ@¤_x000B_üC5Ä@@Safê©È@TqÛÀ+hÒ@0­_x001B__x000B_mÆ@°£þXv~Å@_x0001__x0005_dO_x001C_øÖ¨Ç@LEÚ»{	Æ@4Çwj_x0007_yÌ@p_x0004_´o_x0005_fÇ@njúp²tÑ@Èµä/|Ì@¾çÒ»Æ@hÈxl2Â@_x0018__x0006_ìHÖ%¾@tÔ³;_x000B__x000C_Ì@0_x000C_Ì*¨Ë@_x001C__x0010_½ÒqÅ@ÀîÁ_x0011_Ë@*HH_x000F_ücÒ@`:h\ÁÊ@ÌÚ&lt;¦É@(öiÐ_x0004__x0016_Æ@øt.Í5_x0006_Ê@l,¼_x0002_Û@Ê@À!Vù_x000C_?Í@bï¸W©ÁÐ@º°waÏ¤Ð@¸áQÎ@&lt;	Úû ÃÆ@ gûAL_x001D_Í@`;Ï~óÍ@§@Q)Ä@ì_x0003_ºõ-ðÃ@Pÿ&lt;ç_x0008_É@Æ·,ªùÁ@Æöq°Á@_x0004_4âä_x0001__x0003_pÇ@|0_x0005_¹Z$É@_x0001_suóÉÆ@tä_x0001_~Î@`Ý½³×Ì@L_x0006__x0013_èÎ@dªÏr)Ê@Úð9î_x0002_³Ò@Ð3VJ|¦Ï@¤ÁÉHÑ@ìð2mrÄ@Ø³°uÊÆ@\ÕÒä_x001B_öÁ@¼-WîP(Ç@¼­_x0006_{+Ï@è =_x000E_QÏ@ò¢=ù-ÕÐ@_x0001_Ãi}¿@Ì&gt;_x0018_aòöË@¼¼§jãÊ@_x0008_!ðÈïÊ@@J_x0019_Y»º@$_x001A_p­_x0001_&gt;Ë@PdqëÃ@´ÉºX_x0016_È@0_*ãÝÍ@PH0Ñ¿Ð@&gt;äÜª³ÔÒ@LM_x000E_W_x000D_ÚÑ@Ø@-&gt;Ý^Å@0ü2ÄN)¿@À¦¢ÐHÅ@_x0001__x0005_h+àBÏ@ sçð_x0011_ÀÉ@F_x0005_MçCÄ@ókµqxÊ@\@ú·ËYÃ@°oå1(_x0006_Ï@_x0018_zÖ_x0010_ïÆ@Xb¡_x0014_ìÀ@_x0008_GÔÃÁ@h©%Â1ü¼@x_x0003_Ö°_x0004_È@°È_x0013_úMkÈ@aãáð_x0002_Î@ÀZõVíÌ@_x001C_³_x0019_yæõÆ@Ð,B÷ÄÐ@ªÎ9+úÐ@ì¢û)Ï@Ì3éBÉ@_x0001__x0016__x000D_yGÉ@RYF_x0013_õ,Ð@,6$nbÈ@N:×ÃØÒ@_x000C_ Ø_x001B__x0011_·Ì@,+]X4GÃ@ÂöÛ_x000C__x0007_Ð@øl×/7Ë@&lt;q­4ÖÁ@DT_x001D_¯4HÌ@ØÜ)BÌ@¤9²_x0007_Â"Î@°²ÿx_x0002__x0006_?©Ê@_x0004_Ñ_x0018_â7Ë@¤_x0006_oM_x001D_Ï@äýU0|Á@´_x0001_¶%&lt;_x000D_Í@$_x000E_¿ÈÒÃ@Þ_x000D_22Ð@¸¢Ü]_x0003_Ð@_x000C__x0019__x001D__x0008_ä_x0008_É@¨_x001F_£Ë_x001B_ãÆ@`µ\ÔþaÆ@êhÓ=Ã@|u¤øPMÀ@_x0018__x001B_æ_x0012__x000B_Î@_x0005_/-mRÈ@h*£övz¹@ô_x0006_'Ó«_x0019_Ò@Ì&gt;áU9É@&lt;ek´É@`KöÂË@Ìë÷Í~!Ì@ù .±ßÍ@_x001C_¨_x001B_°_x001B__x0003_Ã@Xò¸¤_x000C_¾É@(4]_¸Æ@&lt;_x0018_jæ®Â@¸ð*ÁcÈ@l"+éíOÈ@ü_x001D_ÝÙuÉ@¼î½!yÇ@HÜgcVÇÈ@(lÓßÌ@_x0002__x0004_øãR»@LÙ²oÏXÇ@#ê«s¢Ð@_x001C_	_x0016_¼¸È@4(§À;,Ä@_x0008_V*¢HPÒ@_x001E_½#î$Ë@ô°xpÈ@´_x0014__x0011_è_x0014_vÈ@ðß#YCSÐ@È@µ_x0013_à°Ä@°ð='ÍßÂ@dC@ç_x0001_Ã@$?+âVáÊ@_x001C_÷_x0003_[Ñ@¨5â¾oÈ@è¼§î|\Â@_x0019_86MÈ@àø¹Ö|Æ@ GÂT´Á@_x0002_/ziÁ@Ð{_x0015_°½À@ñ_x0014_ÕôãÅ@Äkn°KÆ@P1á.éSÆ@¨÷2+_x000D_®Ç@l&gt;!ÞÅ@l_Ù&lt;ËÒÍ@èÖM"Î@¬vÛÕöõÐ@_x001C_/dl_x0007_ É@_x0018_ÏRA_x0001__x0003_7FÑ@¢Gü_x0010_Ñ@ÃõáZ¥Ò@4zB}gÅ@´t_x0018_:'¶Ã@¬tÿæÏ@_x0008_ôÏJ_x001C_¿È@ìf}ò_x001B__x0016_Ë@°FóSÅ¡É@t_x0016_ËælÌ@ðQOkÃuÊ@TGä%Ï°Ì@dí&gt;pÀ@_x0018_ï_x0015_O_x0017_åÇ@höÅ9Ë@û_x0006__x0016_+É@°K_x000B_4ßR¼@_x0014_À/·Ð@ø_x0014_×A_x0007__x0002_Å@¬å¢_x0012_@ÆÇ@*¤¹]Ð@4¡8&gt;@_x0002_È@ê®5Â®_x000C_Ð@|N`ÒÿÚÌ@ðkB2ñÉÅ@éµkúäÑ@°fÀKÓ_x0010_Ä@_x0004__x001B_/$Î@_x0018_'Ö­_x001B_ðÈ@eTê_x0011_·Å@tÅ°×ìÀ@øMñêú[Å@_x0002__x0005__x0018_#7Ï&amp;Î@jP[AÄ@vEl°ÒÐ@·~R_x0002_ûÁ@h/óZ_x0014_Í@P®_x0002_+aRÒ@&amp;P»_x001F_ÕÐ@_x0008_DG`Â@Ä§HsîÀ@¼îûÈçÉ@DÖ;SO{Ï@Ô_x0003_îI_x001D_8À@ _x0001_Ë&amp;ØIÒ@_x0016_)¿0_x001F_þÐ@øl_x000B_Ó#_x0013_Ä@X¥­cÎ@¿ÕX{¡Î@6âo Ç@hB_x0013_Èð·¸@ÔÆ®¾	¥Ð@´åjàIDÏ@ø$r_x0006_B²Ì@ì18_x000C_Å@_x0004_&amp;_x0010_MÆ@Pïg¢Í@X:`ÔÊIË@TQ'_x0018_Æ@DÔ_x0003_Í@$I_x0019_M½_x001A_È@_x000C__x0011_'êUæÆ@4üÅ¶Ç@,×	É_x0001__x0002__x001B__x001F_Ð@àØï«º@\8_x0017_§ÂIÒ@´ÁÃXÀ@lb_x001E__x0019_£¼Æ@p+0¸_x0006_Å@µ,»VÔÀ@BÆÐ¼Ð@`4èÇ¦Ä@t_x000E__x001F_$ÃÁ@àåÝûo_x0017_Ë@_x0004_	_x001A_h_x0013_ÑÇ@DÚM¡ÑÉ@ä_x0016_ñ_x0004_Î@þ&gt;ÀµôÌ@DÜ±À_x0015_EÊ@àÈÜã=CÍ@ìqï!ÐïÃ@ 3þz_x0001_Ç@_x001C_2·]q¿@Èj_x000C__x0014_«OÊ@üäCå_x0013_Ê@üîÙ%LÐ@	y­[Ð@|ãÚUÌÄ@&lt;ècãíÉ@P_x0014_¦O&amp;þÆ@x×Ð_x0019_ù_x0001_Â@(ÐÐ·/NÌ@.Ø¿_z­Ò@¬Èr÷¾&amp;È@¬_x0005_YMÑ@_x0001__x0002_LÖpjæÎ@ø¸Ð_x0014_óÎ@pó_x001E_áÎ@0_x0019_¿ìïä¸@_x0001_ZpÔÁ@,È_x001B_ÒÀèÊ@4_x000B_¤¬ÍÅ@_x000C_ )¾é_x0001_Ð@ì©¤¾#È@èó«ÍLÎ@ðÌ%#ÓÄ@¸_©Æ@_x0001_wÆÀ%Í@´_x001B_ËÓÈÉ@H_x0008_+_x0014_Á@_x0010_©¤,+ùÇ@zíô_x001B_ÔÒ@ðBëRâºÎ@dT(n5ÞÈ@HÎih{JÉ@ìÑiô_x0011_Â@_x0001_jGûhÄ@|âÑ+É@ì³ã8*Ç@&lt;×è&lt;ÇÎ@_x0004__x0017_Á_x001B_0ïÊ@ô_x001C_£8Ì¹Î@ ùÃUÎÄ@Ä÷ÔÆ@Ìõd6Á@Ø~ÇÛm_x000B_É@ü;ù_x0015__x0005__x0006_	=È@r©_x0019_¤Ñ@Ò 5ËÒ@pOîÛ|Ä@_x0004_+_x001E_©ïÍ@§_x000E_ kÏÍ@ªp¿ÐÑEÒ@|P ÓRrÆ@ ¿z-öÆ@âÝ8_x0010_°Ð@P"_x001A_Ù}~Â@¬_x000D_H]§+É@À|dÅøIÊ@_x001C_]ç^²Á@æ_x0002_vüÄ@DËþÃ_x001A_Ì@ÄÛt­ øÆ@¨µé½ûlÐ@üëÌ&amp;hüÄ@Ø¹RzÉ@_x0014_MOÉÂ@P²Ê_x0017_pÉ@°sãCLÌ@Äó_x0012_o¸_x001F_Â@GìÏ8Í@¢îY7/È@À_x0003_¸OÄ@_x0001_@_x000F_ZúÃ@¸N²øÍ1À@b4Ü8Å@_x0018_´Ð:zÊ@\óáKÆ@_x0002__x0003_ðn_x0006__x0012_êyÎ@èÛ_x000C_¡åeÇ@T}ù¹¨Ð@_x0016_VT½pØÒ@L_x0007_ì:_x001E_úÒ@_x0002_qÕ&lt;AíÒ@_x0008_îS)¿@®èç_x001F_¼×Ñ@_x001C_ïtßÑ@_x0001_¿ßÁ"Ñ@Æ£_x0010__x001C_\¹@_x000C_þ_x0011_ óµÉ@À)_x0013_Û_x001F_Æ@_x001C_Øì§÷ºÇ@_x0002_Æ:FÚ»@(¥_x001B_Ê	_x001F_¿@l3ÐzU`Ä@Dr.÷èÄ@ä_x0004_þô³øÒ@ø_x0006_9ñ_x0004_Å@È_x0004_«¡¡Ì@ÌU_x0013_×½1Ê@hq_x000C_õ·;Ê@x¡r8ðöÒ@ì¬_x0017_ó_x0012_ÙÅ@_x0004_kî_x001B_YÉ@f_x0013_½¯äÂ@ä5xWÊ@e%bRÊ@H1#ê´"Ç@ÀÜÀ¹Ê÷È@ wæ_x0001__x0002_¯aÍ@ÔH£RÍÎ@L7_x0013__x001F_DÁ@PkîòÐÁÍ@69±ëþ_x001A_Ñ@ô8¤°ÒÎ@ø8_x0001_ÅÇ@¬N_x000D_tªmÄ@¸z_x0005_S_x0019_êÃ@!ÅÇ¦¼¾@¦3â:J_x0008_Ñ@ÈÓ_x0003_¢KØº@ &lt;PFzÊ@(1X_x0012_Öi½@Ü]yBôÈ@],_x0013_QÅ@,p®ÊNË@D¡C³Â@°¾HÇx_x001B_Æ@ÇÊKÇ@;ÈÒ4Ñ@÷±Ò7Î@ü«Ò_x001C__x0013_oÌ@Ü¯¨wbVÉ@@_x0005_T0_x000D_Ò@»ÞßÕÇ@Êe¤WÑ@¸_x000B__x000E_HwÑ@ «:_x001B_´óÄ@_x0008_ê©sÚ±Ì@L)-ø~Å@_x0008__x000B_*[¼@_x0001__x0002_OÉÄ@8qÃÜ*ÅÉ@´j_x0016_ÝBÆ@B_x000C_¢_x001E_cÐ@nF~_x0012_eøÐ@Éì_x001D_ÇË@Þ´^Ü÷+Ð@°6ÆþYÍ@h%RìË@LÇ­u_x000F_Ñ@A_x0003__x0014_LÇ@$¿fù#Ã@Ð/"Å_x0018_Å@ø¤_x0007_0ÖÃ@_x0004_Áú4úÅ@¼¢ª6ÎË@¤E_x000D_3XçÁ@n0©LVË@_x001C_"_x0002_uØýÄ@_x0008_b_x001A_oö¥Í@_x000C_É½_x0001_ý_x000D_Å@ô,óÂqÃ@°_x0007_æm_x0014_EÃ@h0Pí$Ã@|D/ó¸Ê@H_x001A_^*cÅÎ@_x0004_Ê,Ú_x001D_µÅ@YÂl\âÁ@è_x000B_½_x000D_~¬Ã@¤Ö-©g2Ì@\C_x0006__x0014_ä.Å@ØÏtW_x0002__x0004_êÊÁ@_x0010__x0015_°ÕJË@_x0010_Ñ:.7Ð@fæ_x0007_¸ÃÁ@Ì_x0017_xµ;_x001E_Ç@4³0(aeÏ@xmÛ°ª_¿@_x001C_U7)Æ@`JA7ÙÍË@_x0014_çòØô$Å@Ìü_x0012_¤CbÍ@H_x0003_·Å@,¯Â-Ë_x001D_Å@änoU3tË@\zBG\_Ê@è_x001E_ë\JÅ@Le²_x0002_í_x000D_Ä@T4àfÅÎ@ôÕPd§Á@¤_x0001_%Î@DËqü´À@&lt;ÞZÕ_Î@È¸õ	`É@_x000E_°a[_x0002_Ð@H`ÏWxÌ@PvêD9_x0005_Î@èLarÉ_Î@\ôW/q.Â@ðÒÊ¢ÃÎ@XÄ_x000B_¼2áË@XÈ¤y_Á@_x0015_®õ'Ã@_x0002__x0004_´åoÎ-_x0011_Í@ð@rýKÊ@Äa^ÑýdÒ@@è_x0001_ÖÑ@'|OÃ@ F%uØ«Å@@_x001C_aü XÐ@`Ìs÷y&amp;È@Åðë,*É@¬K2W(¾Î@¼æ¡ñP\Ë@5/¤ÂÈ@$3R_x0008_ÊÃ@vr_x001E_/Â@¨!_x0006__x0001_3Ë@àfÓk¹Ë@Lx­¥Æ@|_x0011_Ô__x000C_]Ê@ ¤làe_x001E_Ã@p5_x0010_¢BÆ@|c¹õn=Í@XbÛ_x001E_®Ì@|&lt;P_x0016_xÆ@äÈA¿¦À@$õ@_x0007_Ù_x0003_Ë@¸),SéWÊ@_x0018_ô_x0013_¦³úÍ@ìyn-'Ë@¤ö)_x000E_çÈ@ðÆbX}_x0004_Ë@ÔËFní²Æ@_x0008__x000E_Ôî_x0001__x0004_ _x000B_Ì@8î$À»@äDaÿ÷Æ@~`î¼x_Ò@`_x0014_Åµ½äÀ@HLac­¯Â@0N­_x0005__x0005__x000C_Ä@ô]û_x0006_nªÏ@_x0001_Í_x0008_ÙªdÍ@À|!råÅ@Øµ_x0017_ÿ=É@¨KC.ìÆ¾@_x0010__x000B_j¹:Æ@_x001C_+:çoÃ@`.h_x0002_F_x000E_Ç@¸hÃ^ïsÐ@¤ëØ®í¾Ç@p_x0012_(Î_x0005_Å@_x001C_í´0û,Ë@_x0001_å&lt;f?ä¾@øF ÚwæÏ@$_x0014_&amp;_x000F_qÊ@&lt;SU_x0019_Î@(K_x001C_1_x001F_¨Ç@4òÓ=TÇ@&gt;_x0003__x0002_-µÐ@J_x001A_¼Í*Ð@2|züËÒÒ@_x0014_ßD_x001E_Î@_x0008_'_x0015_k×¿@@è´+/ Ê@ ÄÔ?_x0014_8Ê@_x0002__x0005_p':û³±Ì@Ðm¤&lt;ôÃ@_x0018_â¡®_x0019_Â@Ð_x0019_b¡`À@ _x0001_»õ}k¹@¯4_x0018_Ä@_x0018_í	c¯Æ@fªÖÐÑ@DØ_x0017_T_x0003_fÇ@Ø_x0013_¡í{ÎÃ@À°_x0019_9(Á@d`¹åæ¢À@&lt;Ã»{å»Ë@|©vëâÒ@ "skJÌ@f?_x0007_'RÑ@è_x000B_Á¨Ë@`&gt;;I4È@èlW9¥ªÊ@äa»íå¶Æ@´_x000D_T±ñ)Ë@%¡ÏAVÀ@`_x000B_(ÎËuÈ@æný¢|É@ðãqc«Å@j+-_x001E_³yÑ@x­µë½@ì°Éß_x0014_ûÎ@P;GR©_Å@_x001C_ _x0004_ú_x0012_ªÅ@l÷_x000F_«ÄÏ@ôxzw_x0003__x0005_ëRÈ@_x0003_H}_x0013_áÏ@_x000C_øÝ ZÁ@ä¼+ VÈ@ ÝøYÑÒ@0_x0012_ _x0002_&gt;Æ@_x000E_°?E_x0002_ÐÐ@ì$Î_x0007__x0011_Ê@ì?ÿ`{¾Ä@ÆË±_x001B_j_x001F_Ð@¬t¶¹&gt;0Ç@¼|ÿªÇaÌ@4ÉËMJ%Ï@y/_x0014_xÎ@Ð¤TLo	Ì@&amp;d}±Ç@8iý9î¹@È@UVG_x0008_Á@Ôí;_x0012_×dÐ@_x0010_&lt;m5µÀ@BZÈ_x001A_ÔÑ@§½çÀÐ@ðJp_øÇ@DzH`x»À@¢=äsÇ@_x0004_ûÞJ_x001A_É@à­¡¡_x0017_÷Ë@ØU@_x000F_àô¸@_x0003__x0012_§/È@|;_x001D__x0001_}Ò@_x000C__x0008_Û¯¨²Ã@y_x000E_Ðe^É@_x0001__x0002_Ð_x0008_ó_x0014_i]À@pA×TQ_x0008_Ë@Tó¢¦©Î@¡s_x001D_lÌ@X$$îâÉ@ËRÛÇ@_x001A_FK_x001F_Á@Èÿa_x0005__x0004_Ñ@þÒ|À@èöê_x000B_ÎÂ¹@ìT1mÎ@Ö^_x000C__x000D_ñÏ@øK{Ó/Á@PÂÏ4f{Á@D­ÍþD%Ë@_x0010_ó'ytªÌ@X«tºÏSÍ@³H_x0011_÷¯Ã@ô¸¶Í½Á@_x0014_îÔ½ðÈ@ 	&amp;oS`¼@Ä³ÆÒÓÉÃ@_x0008_Q_x0015_z^É@/_x001D_+_x0004_ãº@D/½¨Ã@h_x000D_ì`Ã@¼c¡ðÊ@¸_x0016_r_x001E_\±Ê@ 1lÉ@ÐÍ_x000B_?¹À@@Z_x000E_M_x0018_¾@_x001C_`,)_x0001__x0002_º_x0001_Æ@_x0004_¿òº_x001E_ Ç@_x001C__x0008__x000C_Í³Ç@L9Ï³W_x0012_Ç@L¾LUâÓÇ@5Õ ïÈ@p4_x000D_Ð_Ê@h_x001D_%c_x0017_±Í@_x0006_A¿ÚÌ@H_x000C_8_x0017_fÍ@¸Ò12GÅ@k[ûÄ@XÊ×kÍ@ÄØÖkw_x000D_Ä@Ø_x0017_ÌØ=¿@¼TÊûË@DäÊí9Ç@ThgÂ÷ºÍ@È¢i6qoÐ@0Ò¢_Ã@´émº&lt;Í@ØÔ©i¡*Ê@V¨/¦ÂÐ@¤SE_x0017_DÎ@Ä_x000B_ÜÔ_x0010_mÇ@h¹\¬êÄ@xN_x001B__x0019_nKÎ@¬òÊ©_x001A_Ñ@¸VËSEKÁ@üu__x0001_Ä@ÀÎØjc_x001C_Ð@0yÙóÇ@_x0006__x0007_BK6_x0004_V_x0004_Ð@_x0018_È_x000E_GÈÆ@È_x0013_!SÇ@_x001C_*_x0017_ç_x0017__x0011_Â@p_x000F_è½"Â@TR¯BX7Ç@ô_x0005_·&lt;È@|å¿7_x0001_Å@0­úÒ_x000E_¼@0ä_x0014_äù¯Â@l_x0006_Mv)PÂ@Üî_x0007_UÃ@_x0013__x0019_Ñó_x0013_È@_x000C_DûìÂ;Ë@¬=ÿèd[Ç@à8»jÇ@Ð_x0002_Gñ¿5Ç@h_x001A_BÓ|mÄ@Àm±+É@_x0018_K)MrÄ@.ÿo½D_x001A_Ñ@ _x000C_f_x001C_0Ñ@_x0008_Y~_x0010_­Ã@,Ôçm÷ÙÏ@8ïÏPñqÒ@_x0006_ùâîþÌ@à³â®¸vÄ@(_x0003_^¬Ç@_x0012_±¿9ºðÒ@,çÂ_x001F__x0001_,Ñ@Ü²w,HkÅ@U_x0008__x0002__x0004_¹bÍ@_x0010_ÄÒ¼ðÁ@@GÊ,¢iÊ@ð×µtÇÌË@Ì¤2·ÁEÊ@_x000C_ÿf_x000B__x0017_Ê@2_x001A_¶I3Ì@_x0014_$×_&amp;Á@8YÊ9ÖüÉ@þË_x0001_\+pÐ@x?ö_x0003_'Ð@4Lzzc6Ì@æm:_x001F__x001F_É@Ù_x0018_+í Â@_x0008_c_x0014_Q»@¸àÈ´1°Í@ÄÕZ?ÜÐ@@_x0004_þÃÛ©Å@X½_x000B_]öÎ@_x0008__x000F_vQ,Ì@4Âf`pÐ@ÆÆukÏÖÐ@Xl_x000E_¡#Ç@HO2ÒÛ_x0008_Ë@_x0002__x001F_¹zü»@D¸	)¾Ä@ÄµRràÉ@Úè_x0014__x0003_[Ò@¬ÈëX¾AÍ@¨L_x0019_Å@_x0010_°'_x000C_×Ê@¨~¡l*È@_x0003__x0004_8)_x0004__x0001_Y·Ä@HÕÊÄÔÔÒ@dYÃ;Ì@ôà5_x0004_)5Ñ@TA_x001B_[Í@ä(X¼sÉ@è,J_x0018_DÉ@d!¹_x0007_ü¶Â@ptÆ ¯¡È@®ùîü_Ò@p&lt;v_x0012_Å@¼_x000D__x0011_8Ý×Ä@è&gt;ÎÒßÊ@$_x0010__x001F_?°Á@L4Fol_x001C_Å@ômÎ7Ë@üë¬ñkÅ@¸Q]Ód_x001E_Å@Ôb­É£_x0002_Í@lE_x0019_ÓóÍ@ìCáÖþçÂ@à#@_x0002_l½Ê@¨|~`¢Ç@D_x001C_'êÄ@d_x0002_ô »lË@ twzCµÌ@¸ÁSFwÁ@¼ÑØá_x001C_&lt;Ì@ EUýÿÒ@ÌÉZUôÆ@&lt;4£¸_x0006_Ê@¼-³_x0010__x0002__x0007_kïÃ@Ì	;ìÈ@_x0018_å_x0006_3_x0007_Á@ø)ÉD4Í@ìQ1w¯HÄ@´_x001B_lFiÆ@bos¿_x0017_Ñ@_x0010_2ë_x000C__x0007_8Á@hØ¹wM&lt;Ë@,ÿ§äCË@¤5_x0001_N(Æ@¼_x0016_¯_x0003_ßêÇ@fº}ì_x0003_Ò@T8¸Ù_x0012_Ð@_x0012_ÖÛ[_ôÐ@_x000C_þ¡Çä:Ì@_x0004__x001E_àä_x0004_¼Â@H"Ç_x0003_ôsÌ@À+_x0015_nfºÇ@_x001C_=ñ±¹¢É@ì¬úáÐÈ@_x0018_s_x0008_~ÜÊ@hÁCý`Â@à,£`|Î@$»í«I@Â@P2yÕ_x0003_Ð@\_x0002_þlµªÇ@Àw²xà½@_x0015_åý¨_x000E_Î@¸Rtu_x0017_Å@ø_x0005_ïåøÎ@¼Û_x0015_Ë_x000E_Ä@_x0001__x0002_`¾ðf}ÅÇ@8_x001A_OìKÉ@,þ;½Z_x0012_Æ@Äùù·®Ë@C+ýæÐ@Ô_x0016_ÙÄÌ@_x0008_þ_x001E_¦m¬Ä@ð_x001B_6BòÉ@ü±Ô±ÌÊ@@¬¼Ã@8êH÷_x000E_GÉ@(oôêË@|±b(ÆÆ@X¥lîÉ@ ZP'-_x0019_Ã@úJÉsW_x000E_Ñ@¨·¼_x0016_¦Ç@_x0008__x0008_Å6ªÂ@Ð_x000D__x0013_)_x0017_Å@ÔRã§ã÷Ç@Eïà&lt;PÄ@_x0002_·MýNÐ@_x0004_´sæ2[É@J8^öüÐ@D_x0016_æªú¦É@x¸tðÁ@&lt;?ªAë:Ì@àfì_x0017_à_x0002_Í@X@ùÈÍ=Ê@À±§0óÅ@ü_x0003_n*_x0015_Ç@äâ9_x0001__x0003_Ð¥Ë@èÎ*_x000B_pÁ@`äÑ/WõË@D£Õ¡Ë@X¤ _x000F_ñ_x0003_È@¼Søo¦Â@¤Ú¥_x0011_-}Æ@_x0018_ÝkÓë»@¬s³³_x0006_"Â@Db¿_x0018_QûÌ@@ãS|_x0010_Ë@PP&amp;_x0019_rÎ@ØMÛ_7QÇ@p}vÓâ=Í@#_x0010_ãÜ¾@øÎ_x000F__x000D_1¥Æ@`m%ÿmdÐ@ä*_x0005_ç:Ê@&lt;yNÙòPÍ@PÛ³;AÇ@ÒO²&lt;{Ñ@T _x0002_&lt;­õÇ@Tß#kP:Æ@°__x0001__x0014_èÊ@¸¾?Þ^_x0013_Ã@ø_x001B__x0016_½aÇ@HrkÈOhÄ@$åº%_x0003_ÆÆ@è!ø¾Í@ì{ë\.ôÇ@ü!Öò_x001B_àÂ@(±)BµÈ@_x0002__x0006_@*®_x0006__x0003_ûÑ@,=j_x0011_F_x0019_Ã@tù_x0002_ðQÌ@&lt;ç0,ÜÉ@à_x0019_:_x0014_@Í@_x001C_ûùæRË@_x0004_ Þ_x000F_Ç@¨¢ÝìöÉ@8ûi¬äÐ@"u~_x0002_Ð@&lt;Õ^Ù_x0001_¡Ì@ômOA_x0010__x001D_Ï@_x0002_±ÓÌ}ÈÉ@HQh_x001F_¾Å@&lt;_x001B_:ÐÌ@_x0008_Ô6¯{»@Ð¸ÏvBæÇ@`þØ{V]É@Æ_x0007_RòOßÐ@äp¬®_x001A_Ä@iTâ¦_Á@°_x0015_Ã0ÏÎ@_x0008_%R½;_x000B_Î@À­H_x0007_Ç+Ë@&amp;t&amp;f¼EÑ@N_x001E_çOÆ@ô$Æ ÍÄ@_x0002_ü_x0005__x001C_y¢Í@Ày=¡AÎ@ðgzÑ@ñ_x0019__x0003_ {Â@P_x0018__x0011_m_x0002__x0006_%øÎ@¨ù_x0008_ì¿Ì@_x0008__x0002_gKCÒ@¤_x001B_ÒÈ}½Ê@,Ô¡c_x0003_É@x£U_x000D_J·Æ@dëYº+_x0007_Ã@Ð¢_x001A_×ØÄ@Y_x0010_sÙÊ@ü7ÙcGßÂ@èOAJÌ@\¥_x0002_Y_x0015_ïÆ@NçY_x0001_Ð@l´Õï@Ä@îï VÐ@Ø©_x0006__x001B_ÏÑ@$¼QÅ_x0004_ÃÅ@È£7 _Í@phØ{_x0006_NÇ@è¨ÖP_x0015_ùÉ@ªËnzÆ@qïðp:¿@_x001C_N_x0015__x0016__x001D_KÈ@MÅÿ\|Â@¸}_x000E_ø?ÒÆ@_x0018_tªæ_x0005_Ç@\áT9Ë@º²®ß/Ò@Ú×NÒCË@ÈYÝþLÆ@à÷^|©5¼@ä5+öáÀ@_x0005__x0006_ØsÚ¬$Â@(,_x001B_ÿ÷Í@¢ÙÇØfÉ@$^÷îíÁ@øwRPø_x0003_Ì@°m_x0015_nM¿@¤Yo8°É@_x0005_Z ¹}Å@&lt;_x0004__x001A_T¬_x0014_Æ@ÈrD·x|¿@_x0018_LÛS³_x0014_Ë@°_x001B_xEí°Ä@07ÒOöyÊ@°6BðÅ@Ñ	(ÍÚ¼@&gt;ÛeFÛÑ@,Ü4´5YÒ@ÐÝP&amp;»_x001E_Ç@_x0005_ÈÇÖ_x0011_»@ÂíÿË@ô©BG_x0016_ÅÅ@°_x0019_&gt;_x0018_Ü]Ã@ìkÓòYyÍ@V¶_x0010_;IÐ@K_x0001__x000E_@gÅ@ÀÇÅ"ñ½@P _x0002_nÄåÏ@\?êñvZÍ@hª_x000F_åNÃ@&lt;mûçK-Ñ@ä&gt;CjÅ@ E_x0013_Ç_x0004__x0005__x0018_Ê@\wRüLÆÈ@ ]oS_x0013_ÆÇ@_x001C_-ôvÀ@@Ù­uS_x0019_Æ@@YYp_x001C_ÆÆ@x_x000E_°@pGÂ@$X_x0011_}4Â@DÉþ_x0003_¿*Ê@äÐÇ]OÌ@(ý_x0015_üVÎ@Xù?Ôj_x0001_Ï@8ö^©_x0016_N½@ÀÀÍYµÊ@Ô7¤óÏÃ@Ô_x001C__x001E_¢_x000B_È@_x0002_ëI(KJÐ@d-±$Á@èS¢m%}Ï@p2JÏÈ@íõÕ&lt;_x0007_È@klrãÐÏ@$_x001B_{«o?Ç@hý°B_Ð@t_x001B_ç}µÆ@È¯`_x0017_7rÉ@´Pòÿ»¼Ä@º_x0002_|âvÓÒ@àÓK°_x000B_Ë@ìB0_x0017_Ç_x0003_Ï@ü)Å»UÍ@_x000C_3¿_x001A_'ÍÇ@_x0001__x0003__x0008_æZïùÅ@_x0001_»áNÆ¼@_x001C__x0017_o/ºoÎ@àN?	EÊ@X_x001A_´Ä@_x001E_ãðÚEgÑ@Èx_x0006_Ù_x000F_Ð@L°&lt;."ÎÈ@Ø&amp;òç~¸É@ØØ_x000E_-Ê¥Ç@FÑ_x0012_ 0Ð@:ÖLÅNÐ@LVF~hæË@´LÆ©NÃ@\-©XmË@s­ønÆ@8½¹ê"@Ä@¨¢-7lrÇ@´µ÷*¨Ï@Øjù6_x0006_Ç@Ø_x0003_%iXËÏ@¸W§èÚÒ@Ì«m_x0002_fÀ@ ;_x001C_Z¡Ï@0Èõ¯_Æ@ ²_x0017_.È@P®ØYOSÏ@\rÙ¨4Á@Ú ´æÒ@pO¯*Ôý¾@_x000C_#ûÑÄÅ@$Å§+_x0001__x0002_³µÀ@¸¯ùÉEÀÅ@hïQ¹iÀ@Psï¤_x001C_ßÎ@ê.û-`Ç@È}³ìå½@@ÃÞÏ%ÝÈ@ _x000C_¾_x000B_ßÀ@Ìý~÷gÅ@Êæ9Ï_x000B_êÑ@_x000C_¹ßïÉ@¼Ö^Ò¿fÌ@0ö_x0002_D_x0018_Å@Ø8S¼G_x0003_Ï@èzË_x000B_ØÄ@_x0006_N7ð¨ÞÑ@}-w8Æ@À5Íå_x000B_$Í@3Ê3&amp;Æ@¤_x000B_üC5Ä@@Safê©È@TqÛÀ+hÒ@0­_x001B__x000B_mÆ@°£þXv~Å@dO_x001C_øÖ¨Ç@LEÚ»{	Æ@4Çwj_x0007_yÌ@p_x0004_´o_x0002_fÇ@njúp²tÑ@Èµä/|Ì@¾çÒ»Æ@hÈxl2Â@</t>
  </si>
  <si>
    <t>650c5aba9cbe4464892723f2ac530938_x0001__x0007__x0018__x0006_ìHÖ%¾@tÔ³;_x000B__x000C_Ì@0_x000C_Ì*¨Ë@_x001C__x0010_½ÒqÅ@ÀîÁ_x0011_Ë@*HH_x000F_ücÒ@`:h\ÁÊ@ÌÚ&lt;¦É@(öiÐ_x0004__x0016_Æ@øt.Í5_x0006_Ê@l,¼_x0002_Û@Ê@À!Vù_x000C_?Í@bï¸W©ÁÐ@º°waÏ¤Ð@¸áQÎ@&lt;	Úû ÃÆ@ gûAL_x001D_Í@`;Ï~óÍ@§@Q)Ä@ì_x0003_ºõ-ðÃ@Pÿ&lt;ç_x0008_É@Æ·,ªùÁ@Æöq°Á@_x0004_4âäpÇ@|0_x0005_¹Z$É@_x0001_suóÉÆ@tä_x0001_~Î@`Ý½³×Ì@L_x0006__x0013_èÎ@dªÏr)Ê@Úð9î_x0002_³Ò@Ð3VJ_x0001__x0002_|¦Ï@¤ÁÉHÑ@ìð2mrÄ@Ø³°uÊÆ@\ÕÒä_x001B_öÁ@¼-WîP(Ç@¼­_x0006_{+Ï@è =_x000E_QÏ@ò¢=ù-ÕÐ@_x0001_Ãi}¿@Ì&gt;_x0018_aòöË@¼¼§jãÊ@_x0008_!ðÈïÊ@@J_x0019_Y»º@$_x001A_p­_x0001_&gt;Ë@PdqëÃ@´ÉºX_x0016_È@0_*ãÝÍ@PH0Ñ¿Ð@&gt;äÜª³ÔÒ@LM_x000E_W_x000D_ÚÑ@Ø@-&gt;Ý^Å@0ü2ÄN)¿@À¦¢ÐHÅ@h+àBÏ@ sçð_x0011_ÀÉ@F_x0002_MçCÄ@ókµqxÊ@\@ú·ËYÃ@°oå1(_x0006_Ï@_x0018_zÖ_x0010_ïÆ@Xb¡_x0014_ìÀ@_x0005__x0006__x0008_GÔÃÁ@h©%Â1ü¼@x_x0003_Ö°_x0004_È@°È_x0013_úMkÈ@aãáð_x0002_Î@ÀZõVíÌ@_x001C_³_x0019_yæõÆ@Ð,B÷ÄÐ@ªÎ9+úÐ@ì¢û)Ï@Ì3éBÉ@_x0005__x0016__x000D_yGÉ@RYF_x0013_õ,Ð@,6$nbÈ@N:×ÃØÒ@_x000C_ Ø_x001B__x0011_·Ì@,+]X4GÃ@ÂöÛ_x000C__x0007_Ð@øl×/7Ë@&lt;q­4ÖÁ@DT_x001D_¯4HÌ@ØÜ)BÌ@¤9²_x0007_Â"Î@°²ÿx?©Ê@_x0004_Ñ_x0018_â7Ë@¤_x0006_oM_x001D_Ï@äýU0|Á@´_x0001_¶%&lt;_x000D_Í@$_x000E_¿ÈÒÃ@Þ_x000D_22Ð@¸¢Ü]_x0003_Ð@_x000C__x0019__x001D__x0008__x0001__x0002_ä_x0008_É@¨_x001F_£Ë_x001B_ãÆ@`µ\ÔþaÆ@êhÓ=Ã@|u¤øPMÀ@_x0018__x001B_æ_x0012__x000B_Î@_x0005_/-mRÈ@h*£övz¹@ô_x0002_'Ó«_x0019_Ò@Ì&gt;áU9É@&lt;ek´É@`KöÂË@Ìë÷Í~!Ì@ù .±ßÍ@_x001C_¨_x001B_°_x001B__x0003_Ã@Xò¸¤_x000C_¾É@(4]_¸Æ@&lt;_x0018_jæ®Â@¸ð*ÁcÈ@l"+éíOÈ@ü_x001D_ÝÙuÉ@¼î½!yÇ@HÜgcVÇÈ@(lÓßÌ@øãR»@LÙ²oÏXÇ@#ê«s¢Ð@_x001C_	_x0016_¼¸È@4(§À;,Ä@_x0008_V*¢HPÒ@_x001E_½#î$Ë@ô°xpÈ@_x0002__x0004_´_x0014__x0011_è_x0014_vÈ@ðß#YCSÐ@È@µ_x0013_à°Ä@°ð='ÍßÂ@dC@ç_x0001_Ã@$?+âVáÊ@_x001C_÷_x0003_[Ñ@¨5â¾oÈ@è¼§î|\Â@_x0019_86MÈ@àø¹Ö|Æ@ GÂT´Á@_x0002_/ziÁ@Ð{_x0015_°½À@ñ_x0014_ÕôãÅ@Äkn°KÆ@P1á.éSÆ@¨÷2+_x000D_®Ç@l&gt;!ÞÅ@l_Ù&lt;ËÒÍ@èÖM"Î@¬vÛÕöõÐ@_x001C_/dl_x0007_ É@_x0018_ÏRA7FÑ@¢Gü_x0010_Ñ@ÃõáZ¥Ò@4zB}gÅ@´t_x0018_:'¶Ã@¬tÿæÏ@_x0008_ôÏJ_x001C_¿È@ìf}ò_x001B__x0016_Ë@°FóS_x0001__x0003_Å¡É@t_x0016_ËælÌ@ðQOkÃuÊ@TGä%Ï°Ì@dí&gt;pÀ@_x0018_ï_x0015_O_x0017_åÇ@höÅ9Ë@û_x0006__x0016_+É@°K_x000B_4ßR¼@_x0014_À/·Ð@ø_x0014_×A_x0007__x0002_Å@¬å¢_x0012_@ÆÇ@*¤¹]Ð@4¡8&gt;@_x0002_È@ê®5Â®_x000C_Ð@|N`ÒÿÚÌ@ðkB2ñÉÅ@éµkúäÑ@°fÀKÓ_x0010_Ä@_x0004__x001B_/$Î@_x0018_'Ö­_x001B_ðÈ@eTê_x0011_·Å@tÅ°×ìÀ@øMñêú[Å@_x0018_#7Ï&amp;Î@jP[AÄ@vEl°ÒÐ@·~R_x0001_ûÁ@h/óZ_x0014_Í@P®_x0001_+aRÒ@&amp;P»_x001F_ÕÐ@_x0008_DG`Â@_x0002__x0005_Ä§HsîÀ@¼îûÈçÉ@DÖ;SO{Ï@Ô_x0003_îI_x001D_8À@ _x0001_Ë&amp;ØIÒ@_x0016_)¿0_x001F_þÐ@øl_x000B_Ó#_x0013_Ä@X¥­cÎ@¿ÕX{¡Î@6âo Ç@hB_x0013_Èð·¸@ÔÆ®¾	¥Ð@´åjàIDÏ@ø$r_x0006_B²Ì@ì18_x000C_Å@_x0004_&amp;_x0010_MÆ@Pïg¢Í@X:`ÔÊIË@TQ'_x0018_Æ@DÔ_x0003_Í@$I_x0019_M½_x001A_È@_x000C__x0011_'êUæÆ@4üÅ¶Ç@,×	É_x001B__x001F_Ð@àØï«º@\8_x0017_§ÂIÒ@´ÁÃXÀ@lb_x001E__x0019_£¼Æ@p+0¸_x0006_Å@µ,»VÔÀ@BÆÐ¼Ð@`4èÇ_x0001__x0002_¦Ä@t_x000E__x001F_$ÃÁ@àåÝûo_x0017_Ë@_x0004_	_x001A_h_x0013_ÑÇ@DÚM¡ÑÉ@ä_x0016_ñ_x0004_Î@þ&gt;ÀµôÌ@DÜ±À_x0015_EÊ@àÈÜã=CÍ@ìqï!ÐïÃ@ 3þz_x0001_Ç@_x001C_2·]q¿@Èj_x000C__x0014_«OÊ@üäCå_x0013_Ê@üîÙ%LÐ@	y­[Ð@|ãÚUÌÄ@&lt;ècãíÉ@P_x0014_¦O&amp;þÆ@x×Ð_x0019_ù_x0001_Â@(ÐÐ·/NÌ@.Ø¿_z­Ò@¬Èr÷¾&amp;È@¬_x0005_YMÑ@LÖpjæÎ@ø¸Ð_x0014_óÎ@pó_x001E_áÎ@0_x0019_¿ìïä¸@_x0001_ZpÔÁ@,È_x001B_ÒÀèÊ@4_x000B_¤¬ÍÅ@_x000C_ )¾é_x0001_Ð@_x0001__x0002_ì©¤¾#È@èó«ÍLÎ@ðÌ%#ÓÄ@¸_©Æ@_x0001_wÆÀ%Í@´_x001B_ËÓÈÉ@H_x0008_+_x0014_Á@_x0010_©¤,+ùÇ@zíô_x001B_ÔÒ@ðBëRâºÎ@dT(n5ÞÈ@HÎih{JÉ@ìÑiô_x0011_Â@_x0001_jGûhÄ@|âÑ+É@ì³ã8*Ç@&lt;×è&lt;ÇÎ@_x0004__x0017_Á_x001B_0ïÊ@ô_x001C_£8Ì¹Î@ ùÃUÎÄ@Ä÷ÔÆ@Ìõd6Á@Ø~ÇÛm_x000B_É@ü;ù_x0015_	=È@r©_x0019_¤Ñ@Ò 5ËÒ@pOîÛ|Ä@_x0004_+_x001E_©ïÍ@§_x000E_ kÏÍ@ªp¿ÐÑEÒ@|P ÓRrÆ@ ¿z_x0004__x0005_-öÆ@âÝ8_x0010_°Ð@P"_x001A_Ù}~Â@¬_x000D_H]§+É@À|dÅøIÊ@_x001C_]ç^²Á@æ_x0002_vüÄ@DËþÃ_x001A_Ì@ÄÛt­ øÆ@¨µé½ûlÐ@üëÌ&amp;hüÄ@Ø¹RzÉ@_x0014_MOÉÂ@P²Ê_x0017_pÉ@°sãCLÌ@Äó_x0012_o¸_x001F_Â@GìÏ8Í@¢îY7/È@À_x0003_¸OÄ@_x0001_@_x000F_ZúÃ@¸N²øÍ1À@b4Ü8Å@_x0018_´Ð:zÊ@\óáKÆ@ðn_x0006__x0012_êyÎ@èÛ_x000C_¡åeÇ@T}ù¹¨Ð@_x0016_VT½pØÒ@L_x0007_ì:_x001E_úÒ@_x0004_qÕ&lt;AíÒ@_x0008_îS)¿@®èç_x001F_¼×Ñ@_x0002__x0003__x001C_ïtßÑ@_x0001_¿ßÁ"Ñ@Æ£_x0010__x001C_\¹@_x000C_þ_x0011_ óµÉ@À)_x0013_Û_x001F_Æ@_x001C_Øì§÷ºÇ@_x0002_Æ:FÚ»@(¥_x001B_Ê	_x001F_¿@l3ÐzU`Ä@Dr.÷èÄ@ä_x0004_þô³øÒ@ø_x0006_9ñ_x0004_Å@È_x0004_«¡¡Ì@ÌU_x0013_×½1Ê@hq_x000C_õ·;Ê@x¡r8ðöÒ@ì¬_x0017_ó_x0012_ÙÅ@_x0004_kî_x001B_YÉ@f_x0013_½¯äÂ@ä5xWÊ@e%bRÊ@H1#ê´"Ç@ÀÜÀ¹Ê÷È@ wæ¯aÍ@ÔH£RÍÎ@L7_x0013__x001F_DÁ@PkîòÐÁÍ@69±ëþ_x001A_Ñ@ô8¤°ÒÎ@ø8_x0002_ÅÇ@¬N_x000D_tªmÄ@¸z_x0005_S_x0001__x0002__x0019_êÃ@!ÅÇ¦¼¾@¦3â:J_x0008_Ñ@ÈÓ_x0003_¢KØº@ &lt;PFzÊ@(1X_x0012_Öi½@Ü]yBôÈ@],_x0013_QÅ@,p®ÊNË@D¡C³Â@°¾HÇx_x001B_Æ@ÇÊKÇ@;ÈÒ4Ñ@÷±Ò7Î@ü«Ò_x001C__x0013_oÌ@Ü¯¨wbVÉ@@_x0005_T0_x000D_Ò@»ÞßÕÇ@Êe¤WÑ@¸_x000B__x000E_HwÑ@ «:_x001B_´óÄ@_x0008_ê©sÚ±Ì@L)-ø~Å@_x0008__x000B_*[¼@OÉÄ@8qÃÜ*ÅÉ@´j_x0016_ÝBÆ@B_x000C_¢_x001E_cÐ@nF~_x0012_eøÐ@Éì_x001D_ÇË@Þ´^Ü÷+Ð@°6ÆþYÍ@_x0001__x0002_h%RìË@LÇ­u_x000F_Ñ@A_x0003__x0014_LÇ@$¿fù#Ã@Ð/"Å_x0018_Å@ø¤_x0007_0ÖÃ@_x0004_Áú4úÅ@¼¢ª6ÎË@¤E_x000D_3XçÁ@n0©LVË@_x001C_"_x0002_uØýÄ@_x0008_b_x001A_oö¥Í@_x000C_É½_x0001_ý_x000D_Å@ô,óÂqÃ@°_x0007_æm_x0014_EÃ@h0Pí$Ã@|D/ó¸Ê@H_x001A_^*cÅÎ@_x0004_Ê,Ú_x001D_µÅ@YÂl\âÁ@è_x000B_½_x000D_~¬Ã@¤Ö-©g2Ì@\C_x0006__x0014_ä.Å@ØÏtWêÊÁ@_x0010__x0015_°ÕJË@_x0010_Ñ:.7Ð@fæ_x0007_¸ÃÁ@Ì_x0017_xµ;_x001E_Ç@4³0(aeÏ@xmÛ°ª_¿@_x001C_U7)Æ@`JA7_x0002__x0004_ÙÍË@_x0014_çòØô$Å@Ìü_x0012_¤CbÍ@H_x0003_·Å@,¯Â-Ë_x001D_Å@änoU3tË@\zBG\_Ê@è_x001E_ë\JÅ@Le²_x0002_í_x000D_Ä@T4àfÅÎ@ôÕPd§Á@¤_x0001_%Î@DËqü´À@&lt;ÞZÕ_Î@È¸õ	`É@_x000E_°a[_x0002_Ð@H`ÏWxÌ@PvêD9_x0005_Î@èLarÉ_Î@\ôW/q.Â@ðÒÊ¢ÃÎ@XÄ_x000B_¼2áË@XÈ¤y_Á@_x0015_®õ'Ã@´åoÎ-_x0011_Í@ð@rýKÊ@Äa^ÑýdÒ@@è_x0001_ÖÑ@'|OÃ@ F%uØ«Å@@_x001C_aü XÐ@`Ìs÷y&amp;È@_x0002__x0004_Åðë,*É@¬K2W(¾Î@¼æ¡ñP\Ë@5/¤ÂÈ@$3R_x0008_ÊÃ@vr_x001E_/Â@¨!_x0006__x0001_3Ë@àfÓk¹Ë@Lx­¥Æ@|_x0011_Ô__x000C_]Ê@ ¤làe_x001E_Ã@p5_x0010_¢BÆ@|c¹õn=Í@XbÛ_x001E_®Ì@|&lt;P_x0016_xÆ@äÈA¿¦À@$õ@_x0007_Ù_x0003_Ë@¸),SéWÊ@_x0018_ô_x0013_¦³úÍ@ìyn-'Ë@¤ö)_x000E_çÈ@ðÆbX}_x0004_Ë@ÔËFní²Æ@_x0008__x000E_Ôî _x000B_Ì@8î$À»@äDaÿ÷Æ@~`î¼x_Ò@`_x0014_Åµ½äÀ@HLac­¯Â@0N­_x0005__x0005__x000C_Ä@ô]û_x0006_nªÏ@_x0002_Í_x0008_Ù_x0004__x0006_ªdÍ@À|!råÅ@Øµ_x0017_ÿ=É@¨KC.ìÆ¾@_x0010__x000B_j¹:Æ@_x001C_+:çoÃ@`.h_x0002_F_x000E_Ç@¸hÃ^ïsÐ@¤ëØ®í¾Ç@p_x0012_(Î_x0005_Å@_x001C_í´0û,Ë@_x0004_å&lt;f?ä¾@øF ÚwæÏ@$_x0014_&amp;_x000F_qÊ@&lt;SU_x0019_Î@(K_x001C_1_x001F_¨Ç@4òÓ=TÇ@&gt;_x0003__x0002_-µÐ@J_x001A_¼Í*Ð@2|züËÒÒ@_x0014_ßD_x001E_Î@_x0008_'_x0015_k×¿@@è´+/ Ê@ ÄÔ?_x0014_8Ê@p':û³±Ì@Ðm¤&lt;ôÃ@_x0018_â¡®_x0019_Â@Ð_x0019_b¡`À@ _x0001_»õ}k¹@¯4_x0018_Ä@_x0018_í	c¯Æ@fªÖÐÑ@_x0001__x0005_DØ_x0017_T_x0003_fÇ@Ø_x0013_¡í{ÎÃ@À°_x0019_9(Á@d`¹åæ¢À@&lt;Ã»{å»Ë@|©vëâÒ@ "skJÌ@f?_x0007_'RÑ@è_x000B_Á¨Ë@`&gt;;I4È@èlW9¥ªÊ@äa»íå¶Æ@´_x000D_T±ñ)Ë@%¡ÏAVÀ@`_x000B_(ÎËuÈ@æný¢|É@ðãqc«Å@j+-_x001E_³yÑ@x­µë½@ì°Éß_x0014_ûÎ@P;GR©_Å@_x001C_ _x0004_ú_x0012_ªÅ@l÷_x000F_«ÄÏ@ôxzwëRÈ@_x0001_H}_x0013_áÏ@_x000C_øÝ ZÁ@ä¼+ VÈ@ ÝøYÑÒ@0_x0012_ _x0002_&gt;Æ@_x000E_°?E_x0002_ÐÐ@ì$Î_x0007__x0011_Ê@ì?ÿ`_x0002__x0003_{¾Ä@ÆË±_x001B_j_x001F_Ð@¬t¶¹&gt;0Ç@¼|ÿªÇaÌ@4ÉËMJ%Ï@y/_x0014_xÎ@Ð¤TLo	Ì@&amp;d}±Ç@8iý9î¹@È@UVG_x0008_Á@Ôí;_x0012_×dÐ@_x0010_&lt;m5µÀ@BZÈ_x001A_ÔÑ@§½çÀÐ@ðJp_øÇ@DzH`x»À@¢=äsÇ@_x0004_ûÞJ_x001A_É@à­¡¡_x0017_÷Ë@ØU@_x000F_àô¸@_x0002__x0012_§/È@|;_x001D__x0001_}Ò@_x000C__x0008_Û¯¨²Ã@y_x000E_Ðe^É@Ð_x0008_ó_x0014_i]À@pA×TQ_x0008_Ë@Tó¢¦©Î@¡s_x001D_lÌ@X$$îâÉ@ËRÛÇ@_x001A_FK_x001F_Á@Èÿa_x0005__x0004_Ñ@_x0001__x0002_þÒ|À@èöê_x000B_ÎÂ¹@ìT1mÎ@Ö^_x000C__x000D_ñÏ@øK{Ó/Á@PÂÏ4f{Á@D­ÍþD%Ë@_x0010_ó'ytªÌ@X«tºÏSÍ@³H_x0011_÷¯Ã@ô¸¶Í½Á@_x0014_îÔ½ðÈ@ 	&amp;oS`¼@Ä³ÆÒÓÉÃ@_x0008_Q_x0015_z^É@/_x001D_+_x0004_ãº@D/½¨Ã@h_x000D_ì`Ã@¼c¡ðÊ@¸_x0016_r_x001E_\±Ê@ 1lÉ@ÐÍ_x000B_?¹À@@Z_x000E_M_x0018_¾@_x001C_`,)º_x0001_Æ@_x0004_¿òº_x001E_ Ç@_x001C__x0008__x000C_Í³Ç@L9Ï³W_x0012_Ç@L¾LUâÓÇ@5Õ ïÈ@p4_x000D_Ð_Ê@h_x001D_%c_x0017_±Í@_x0006_A_x0002__x0003_¿ÚÌ@H_x000C_8_x0017_fÍ@¸Ò12GÅ@k[ûÄ@XÊ×kÍ@ÄØÖkw_x000D_Ä@Ø_x0017_ÌØ=¿@¼TÊûË@DäÊí9Ç@ThgÂ÷ºÍ@È¢i6qoÐ@0Ò¢_Ã@´émº&lt;Í@ØÔ©i¡*Ê@V¨/¦ÂÐ@¤SE_x0017_DÎ@Ä_x000B_ÜÔ_x0010_mÇ@h¹\¬êÄ@xN_x001B__x0019_nKÎ@¬òÊ©_x001A_Ñ@¸VËSEKÁ@üu__x0002_Ä@ÀÎØjc_x001C_Ð@0yÙóÇ@BK6_x0004_V_x0004_Ð@_x0018_È_x000E_GÈÆ@È_x0013_!SÇ@_x001C_*_x0017_ç_x0017__x0011_Â@p_x000F_è½"Â@TR¯BX7Ç@ô_x0005_·&lt;È@|å¿7_x0001_Å@_x0004__x0005_0­úÒ_x000E_¼@0ä_x0014_äù¯Â@l_x0004_Mv)PÂ@Üî_x0005_UÃ@_x0013__x0019_Ñó_x0013_È@_x000C_DûìÂ;Ë@¬=ÿèd[Ç@à8»jÇ@Ð_x0002_Gñ¿5Ç@h_x001A_BÓ|mÄ@Àm±+É@_x0018_K)MrÄ@.ÿo½D_x001A_Ñ@ _x000C_f_x001C_0Ñ@_x0008_Y~_x0010_­Ã@,Ôçm÷ÙÏ@8ïÏPñqÒ@_x0004_ùâîþÌ@à³â®¸vÄ@(_x0003_^¬Ç@_x0012_±¿9ºðÒ@,çÂ_x001F__x0001_,Ñ@Ü²w,HkÅ@U_x0008_¹bÍ@_x0010_ÄÒ¼ðÁ@@GÊ,¢iÊ@ð×µtÇÌË@Ì¤2·ÁEÊ@_x000C_ÿf_x000B__x0017_Ê@2_x001A_¶I3Ì@_x0014_$×_&amp;Á@8YÊ9_x0002__x0004_ÖüÉ@þË_x0001_\+pÐ@x?ö_x0003_'Ð@4Lzzc6Ì@æm:_x001F__x001F_É@Ù_x0018_+í Â@_x0008_c_x0014_Q»@¸àÈ´1°Í@ÄÕZ?ÜÐ@@_x0004_þÃÛ©Å@X½_x000B_]öÎ@_x0008__x000F_vQ,Ì@4Âf`pÐ@ÆÆukÏÖÐ@Xl_x000E_¡#Ç@HO2ÒÛ_x0008_Ë@_x0002__x001F_¹zü»@D¸	)¾Ä@ÄµRràÉ@Úè_x0014__x0003_[Ò@¬ÈëX¾AÍ@¨L_x0019_Å@_x0010_°'_x000C_×Ê@¨~¡l*È@8)_x0004__x0001_Y·Ä@HÕÊÄÔÔÒ@dYÃ;Ì@ôà5_x0004_)5Ñ@TA_x001B_[Í@ä(X¼sÉ@è,J_x0018_DÉ@d!¹_x0007_ü¶Â@_x0001__x0003_ptÆ ¯¡È@®ùîü_Ò@p&lt;v_x0012_Å@¼_x000D__x0011_8Ý×Ä@è&gt;ÎÒßÊ@$_x0010__x001F_?°Á@L4Fol_x001C_Å@ômÎ7Ë@üë¬ñkÅ@¸Q]Ód_x001E_Å@Ôb­É£_x0002_Í@lE_x0019_ÓóÍ@ìCáÖþçÂ@à#@_x0002_l½Ê@¨|~`¢Ç@D_x001C_'êÄ@d_x0002_ô »lË@ twzCµÌ@¸ÁSFwÁ@¼ÑØá_x001C_&lt;Ì@ EUýÿÒ@ÌÉZUôÆ@&lt;4£¸_x0006_Ê@¼-³_x0010_kïÃ@Ì	;ìÈ@_x0018_å_x0006_3_x0003_Á@ø)ÉD4Í@ìQ1w¯HÄ@´_x001B_lFiÆ@bos¿_x0017_Ñ@_x0010_2ë_x000C__x0003_8Á@hØ¹w_x0002__x0006_M&lt;Ë@,ÿ§äCË@¤5_x0001_N(Æ@¼_x0016_¯_x0003_ßêÇ@fº}ì_x0003_Ò@T8¸Ù_x0012_Ð@_x0012_ÖÛ[_ôÐ@_x000C_þ¡Çä:Ì@_x0004__x001E_àä_x0004_¼Â@H"Ç_x0003_ôsÌ@À+_x0015_nfºÇ@_x001C_=ñ±¹¢É@ì¬úáÐÈ@_x0018_s_x0008_~ÜÊ@hÁCý`Â@à,£`|Î@$»í«I@Â@P2yÕ_x0003_Ð@\_x0002_þlµªÇ@Àw²xà½@_x0015_åý¨_x000E_Î@¸Rtu_x0017_Å@ø_x0005_ïåøÎ@¼Û_x0015_Ë_x000E_Ä@`¾ðf}ÅÇ@8_x001A_OìKÉ@,þ;½Z_x0012_Æ@Äùù·®Ë@C+ýæÐ@Ô_x0016_ÙÄÌ@_x0008_þ_x001E_¦m¬Ä@ð_x001B_6BòÉ@_x0001__x0002_ü±Ô±ÌÊ@@¬¼Ã@8êH÷_x000E_GÉ@(oôêË@|±b(ÆÆ@X¥lîÉ@ ZP'-_x0019_Ã@úJÉsW_x000E_Ñ@¨·¼_x0016_¦Ç@_x0008__x0008_Å6ªÂ@Ð_x000D__x0013_)_x0017_Å@ÔRã§ã÷Ç@Eïà&lt;PÄ@_x0002_·MýNÐ@_x0004_´sæ2[É@J8^öüÐ@D_x0016_æªú¦É@x¸tðÁ@&lt;?ªAë:Ì@àfì_x0017_à_x0002_Í@X@ùÈÍ=Ê@À±§0óÅ@ü_x0003_n*_x0015_Ç@äâ9Ð¥Ë@èÎ*_x000B_pÁ@`äÑ/WõË@D£Õ¡Ë@X¤ _x000F_ñ_x0002_È@¼Søo¦Â@¤Ú¥_x0011_-}Æ@_x0018_ÝkÓë»@¬s³³_x0001__x0007__x0006_"Â@Db¿_x0018_QûÌ@@ãS|_x0010_Ë@PP&amp;_x0019_rÎ@ØMÛ_7QÇ@p}vÓâ=Í@#_x0010_ãÜ¾@øÎ_x000F__x000D_1¥Æ@`m%ÿmdÐ@ä*_x0005_ç:Ê@&lt;yNÙòPÍ@PÛ³;AÇ@ÒO²&lt;{Ñ@T _x0002_&lt;­õÇ@Tß#kP:Æ@°__x0001__x0014_èÊ@¸¾?Þ^_x0013_Ã@ø_x001B__x0016_½aÇ@HrkÈOhÄ@$åº%_x0007_ÆÆ@è!ø¾Í@ì{ë\.ôÇ@ü!Öò_x001B_àÂ@(±)BµÈ@@*®_x0007__x0003_ûÑ@,=j_x0011_F_x0019_Ã@tù_x0001_ðQÌ@&lt;ç0,ÜÉ@à_x0019_:_x0014_@Í@_x001C_ûùæRË@_x0004_ Þ_x000F_Ç@¨¢ÝìöÉ@_x0002__x0004_8ûi¬äÐ@"u~_x0002_Ð@&lt;Õ^Ù_x0001_¡Ì@ômOA_x0010__x001D_Ï@_x0002_±ÓÌ}ÈÉ@HQh_x001F_¾Å@&lt;_x001B_:ÐÌ@_x0008_Ô6¯{»@Ð¸ÏvBæÇ@`þØ{V]É@Æ_x0007_RòOßÐ@äp¬®_x001A_Ä@iTâ¦_Á@°_x0015_Ã0ÏÎ@_x0008_%R½;_x000B_Î@À­H_x0007_Ç+Ë@&amp;t&amp;f¼EÑ@N_x001E_çOÆ@ô$Æ ÍÄ@_x0002_ü_x0005__x001C_y¢Í@Ày=¡AÎ@ðgzÑ@ñ_x0019__x0003_ {Â@P_x0018__x0011_m%øÎ@¨ù_x0008_ì¿Ì@_x0008__x0002_gKCÒ@¤_x001B_ÒÈ}½Ê@,Ô¡c_x0003_É@x£U_x000D_J·Æ@dëYº+_x0007_Ã@Ð¢_x001A_×ØÄ@Y_x0010_s_x0002__x0006_ÙÊ@ü7ÙcGßÂ@èOAJÌ@\¥_x0002_Y_x0015_ïÆ@NçY_x0001_Ð@l´Õï@Ä@îï VÐ@Ø©_x0006__x001B_ÏÑ@$¼QÅ_x0004_ÃÅ@È£7 _Í@phØ{_x0006_NÇ@è¨ÖP_x0015_ùÉ@ªËnzÆ@qïðp:¿@_x001C_N_x0015__x0016__x001D_KÈ@MÅÿ\|Â@¸}_x000E_ø?ÒÆ@_x0018_tªæ_x0005_Ç@\áT9Ë@º²®ß/Ò@Ú×NÒCË@ÈYÝþLÆ@à÷^|©5¼@ä5+öáÀ@ØsÚ¬$Â@(,_x001B_ÿ÷Í@¢ÙÇØfÉ@$^÷îíÁ@øwRPø_x0003_Ì@°m_x0015_nM¿@¤Yo8°É@_x0002_Z ¹}Å@_x0005__x0006_&lt;_x0004__x001A_T¬_x0014_Æ@ÈrD·x|¿@_x0018_LÛS³_x0014_Ë@°_x001B_xEí°Ä@07ÒOöyÊ@°6BðÅ@Ñ	(ÍÚ¼@&gt;ÛeFÛÑ@,Ü4´5YÒ@ÐÝP&amp;»_x001E_Ç@_x0005_ÈÇÖ_x0011_»@ÂíÿË@ô©BG_x0016_ÅÅ@°_x0019_&gt;_x0018_Ü]Ã@ìkÓòYyÍ@V¶_x0010_;IÐ@K_x0001__x000E_@gÅ@ÀÇÅ"ñ½@P _x0002_nÄåÏ@\?êñvZÍ@hª_x000F_åNÃ@&lt;mûçK-Ñ@ä&gt;CjÅ@ E_x0013_Ç_x0018_Ê@\wRüLÆÈ@ ]oS_x0013_ÆÇ@_x001C_-ôvÀ@@Ù­uS_x0019_Æ@@YYp_x001C_ÆÆ@x_x000E_°@pGÂ@$X_x0011_}4Â@DÉþ_x0003__x0004__x0005_¿*Ê@äÐÇ]OÌ@(ý_x0015_üVÎ@Xù?Ôj_x0001_Ï@8ö^©_x0016_N½@ÀÀÍYµÊ@Ô7¤óÏÃ@Ô_x001C__x001E_¢_x000B_È@_x0002_ëI(KJÐ@d-±$Á@èS¢m%}Ï@p2JÏÈ@íõÕ&lt;_x0007_È@klrãÐÏ@$_x001B_{«o?Ç@hý°B_Ð@t_x001B_ç}µÆ@È¯`_x0017_7rÉ@´Pòÿ»¼Ä@º_x0002_|âvÓÒ@àÓK°_x000B_Ë@ìB0_x0017_Ç_x0003_Ï@ü)Å»UÍ@_x000C_3¿_x001A_'ÍÇ@_x0008_æZïùÅ@_x0004_»áNÆ¼@_x001C__x0017_o/ºoÎ@àN?	EÊ@X_x001A_´Ä@_x001E_ãðÚEgÑ@Èx_x0006_Ù_x000F_Ð@L°&lt;."ÎÈ@_x0001__x0003_Ø&amp;òç~¸É@ØØ_x000E_-Ê¥Ç@FÑ_x0012_ 0Ð@:ÖLÅNÐ@LVF~hæË@´LÆ©NÃ@\-©XmË@s­ønÆ@8½¹ê"@Ä@¨¢-7lrÇ@´µ÷*¨Ï@Øjù6_x0006_Ç@Ø_x0003_%iXËÏ@¸W§èÚÒ@Ì«m_x0002_fÀ@ ;_x001C_Z¡Ï@0Èõ¯_Æ@ ²_x0017_.È@P®ØYOSÏ@\rÙ¨4Á@Ú ´æÒ@pO¯*Ôý¾@_x000C_#ûÑÄÅ@$Å§+³µÀ@¸¯ùÉEÀÅ@hïQ¹iÀ@Psï¤_x001C_ßÎ@ê.û-`Ç@È}³ìå½@@ÃÞÏ%ÝÈ@ _x000C_¾_x000B_ßÀ@Ìý~÷_x0001__x0002_gÅ@Êæ9Ï_x000B_êÑ@_x000C_¹ßïÉ@¼Ö^Ò¿fÌ@0ö_x0002_D_x0018_Å@Ø8S¼G_x0003_Ï@èzË_x000B_ØÄ@_x0006_N7ð¨ÞÑ@}-w8Æ@À5Íå_x000B_$Í@3Ê3&amp;Æ@¤_x000B_üC5Ä@@Safê©È@TqÛÀ+hÒ@0­_x001B__x000B_mÆ@°£þXv~Å@dO_x001C_øÖ¨Ç@LEÚ»{	Æ@4Çwj_x0007_yÌ@p_x0004_´o_x0002_fÇ@njúp²tÑ@Èµä/|Ì@¾çÒ»Æ@hÈxl2Â@_x0018__x0006_ìHÖ%¾@tÔ³;_x000B__x000C_Ì@0_x000C_Ì*¨Ë@_x001C__x0010_½ÒqÅ@ÀîÁ_x0011_Ë@*HH_x000F_ücÒ@`:h\ÁÊ@ÌÚ&lt;¦É@_x0001__x0007_(öiÐ_x0004__x0016_Æ@øt.Í5_x0006_Ê@l,¼_x0002_Û@Ê@À!Vù_x000C_?Í@bï¸W©ÁÐ@º°waÏ¤Ð@¸áQÎ@&lt;	Úû ÃÆ@ gûAL_x001D_Í@`;Ï~óÍ@§@Q)Ä@ì_x0003_ºõ-ðÃ@Pÿ&lt;ç_x0008_É@Æ·,ªùÁ@Æöq°Á@_x0004_4âäpÇ@|0_x0005_¹Z$É@_x0001_suóÉÆ@tä_x0001_~Î@`Ý½³×Ì@L_x0006__x0013_èÎ@dªÏr)Ê@Úð9î_x0002_³Ò@Ð3VJ|¦Ï@¤ÁÉHÑ@ìð2mrÄ@Ø³°uÊÆ@\ÕÒä_x001B_öÁ@¼-WîP(Ç@¼­_x0006_{+Ï@è =_x000E_QÏ@ò¢=ù_x0001__x0005_-ÕÐ@_x0001_Ãi}¿@Ì&gt;_x0018_aòöË@¼¼§jãÊ@_x0008_!ðÈïÊ@@J_x0019_Y»º@$_x001A_p­_x0001_&gt;Ë@PdqëÃ@´ÉºX_x0016_È@0_*ãÝÍ@PH0Ñ¿Ð@&gt;äÜª³ÔÒ@LM_x000E_W_x000D_ÚÑ@Ø@-&gt;Ý^Å@0ü2ÄN)¿@À¦¢ÐHÅ@h+àBÏ@ sçð_x0011_ÀÉ@F_x0005_MçCÄ@ókµqxÊ@\@ú·ËYÃ@°oå1(_x0006_Ï@_x0018_zÖ_x0010_ïÆ@Xb¡_x0014_ìÀ@_x0008_GÔÃÁ@h©%Â1ü¼@x_x0003_Ö°_x0004_È@°È_x0013_úMkÈ@aãáð_x0002_Î@ÀZõVíÌ@_x001C_³_x0019_yæõÆ@Ð,B÷ÄÐ@_x0002__x0006_ªÎ9+úÐ@ì¢û)Ï@Ì3éBÉ@_x0002__x0016__x000D_yGÉ@RYF_x0013_õ,Ð@,6$nbÈ@N:×ÃØÒ@_x000C_ Ø_x001B__x0011_·Ì@,+]X4GÃ@ÂöÛ_x000C__x0007_Ð@øl×/7Ë@&lt;q­4ÖÁ@DT_x001D_¯4HÌ@ØÜ)BÌ@¤9²_x0007_Â"Î@°²ÿx?©Ê@_x0004_Ñ_x0018_â7Ë@¤_x0006_oM_x001D_Ï@äýU0|Á@´_x0001_¶%&lt;_x000D_Í@$_x000E_¿ÈÒÃ@Þ_x000D_22Ð@¸¢Ü]_x0003_Ð@_x000C__x0019__x001D__x0008_ä_x0008_É@¨_x001F_£Ë_x001B_ãÆ@`µ\ÔþaÆ@êhÓ=Ã@|u¤øPMÀ@_x0018__x001B_æ_x0012__x000B_Î@_x0005_/-mRÈ@h*£övz¹@ô_x0006_'Ó_x0002__x0004_«_x0019_Ò@Ì&gt;áU9É@&lt;ek´É@`KöÂË@Ìë÷Í~!Ì@ù .±ßÍ@_x001C_¨_x001B_°_x001B__x0003_Ã@Xò¸¤_x000C_¾É@(4]_¸Æ@&lt;_x0018_jæ®Â@¸ð*ÁcÈ@l"+éíOÈ@ü_x001D_ÝÙuÉ@¼î½!yÇ@HÜgcVÇÈ@(lÓßÌ@øãR»@LÙ²oÏXÇ@#ê«s¢Ð@_x001C_	_x0016_¼¸È@4(§À;,Ä@_x0008_V*¢HPÒ@_x001E_½#î$Ë@ô°xpÈ@´_x0014__x0011_è_x0014_vÈ@ðß#YCSÐ@È@µ_x0013_à°Ä@°ð='ÍßÂ@dC@ç_x0001_Ã@$?+âVáÊ@_x001C_÷_x0003_[Ñ@¨5â¾oÈ@_x0001__x0002_è¼§î|\Â@_x0019_86MÈ@àø¹Ö|Æ@ GÂT´Á@_x0001_/ziÁ@Ð{_x0015_°½À@ñ_x0014_ÕôãÅ@Äkn°KÆ@P1á.éSÆ@¨÷2+_x000D_®Ç@l&gt;!ÞÅ@l_Ù&lt;ËÒÍ@èÖM"Î@¬vÛÕöõÐ@_x001C_/dl_x0007_ É@_x0018_ÏRA7FÑ@¢Gü_x0010_Ñ@ÃõáZ¥Ò@4zB}gÅ@´t_x0018_:'¶Ã@¬tÿæÏ@_x0008_ôÏJ_x001C_¿È@ìf}ò_x001B__x0016_Ë@°FóSÅ¡É@t_x0016_ËælÌ@ðQOkÃuÊ@TGä%Ï°Ì@dí&gt;pÀ@_x0018_ï_x0015_O_x0017_åÇ@höÅ9Ë@û_x0006__x0016_+É@°K_x000B_4_x0005__x0006_ßR¼@_x0014_À/·Ð@ø_x0014_×A_x0007__x0002_Å@¬å¢_x0012_@ÆÇ@*¤¹]Ð@4¡8&gt;@_x0002_È@ê®5Â®_x000C_Ð@|N`ÒÿÚÌ@ðkB2ñÉÅ@éµkúäÑ@°fÀKÓ_x0010_Ä@_x0004__x001B_/$Î@_x0018_'Ö­_x001B_ðÈ@eTê_x0011_·Å@tÅ°×ìÀ@øMñêú[Å@_x0018_#7Ï&amp;Î@jP[AÄ@vEl°ÒÐ@·~R_x0005_ûÁ@h/óZ_x0014_Í@P®_x0005_+aRÒ@&amp;P»_x001F_ÕÐ@_x0008_DG`Â@Ä§HsîÀ@¼îûÈçÉ@DÖ;SO{Ï@Ô_x0003_îI_x001D_8À@ _x0001_Ë&amp;ØIÒ@_x0016_)¿0_x001F_þÐ@øl_x000B_Ó#_x0013_Ä@X¥­cÎ@_x0001__x0002_¿ÕX{¡Î@6âo Ç@hB_x0013_Èð·¸@ÔÆ®¾	¥Ð@´åjàIDÏ@ø$r_x0006_B²Ì@ì18_x000C_Å@_x0004_&amp;_x0010_MÆ@Pïg¢Í@X:`ÔÊIË@TQ'_x0018_Æ@DÔ_x0003_Í@$I_x0019_M½_x001A_È@_x000C__x0011_'êUæÆ@4üÅ¶Ç@,×	É_x001B__x001F_Ð@àØï«º@\8_x0017_§ÂIÒ@´ÁÃXÀ@lb_x001E__x0019_£¼Æ@p+0¸_x0006_Å@µ,»VÔÀ@BÆÐ¼Ð@`4èÇ¦Ä@t_x000E__x001F_$ÃÁ@àåÝûo_x0017_Ë@_x0004_	_x001A_h_x0013_ÑÇ@DÚM¡ÑÉ@ä_x0016_ñ_x0004_Î@þ&gt;ÀµôÌ@DÜ±À_x0015_EÊ@àÈÜã_x0001__x0002_=CÍ@ìqï!ÐïÃ@ 3þz_x0001_Ç@_x001C_2·]q¿@Èj_x000C__x0014_«OÊ@üäCå_x0013_Ê@üîÙ%LÐ@	y­[Ð@|ãÚUÌÄ@&lt;ècãíÉ@P_x0014_¦O&amp;þÆ@x×Ð_x0019_ù_x0001_Â@(ÐÐ·/NÌ@.Ø¿_z­Ò@¬Èr÷¾&amp;È@¬_x0005_YMÑ@LÖpjæÎ@ø¸Ð_x0014_óÎ@pó_x001E_áÎ@0_x0019_¿ìïä¸@_x0001_ZpÔÁ@,È_x001B_ÒÀèÊ@4_x000B_¤¬ÍÅ@_x000C_ )¾é_x0001_Ð@ì©¤¾#È@èó«ÍLÎ@ðÌ%#ÓÄ@¸_©Æ@_x0001_wÆÀ%Í@´_x001B_ËÓÈÉ@H_x0008_+_x0014_Á@_x0010_©¤,+ùÇ@_x0001__x0003_zíô_x001B_ÔÒ@ðBëRâºÎ@dT(n5ÞÈ@HÎih{JÉ@ìÑiô_x0011_Â@_x0001_jGûhÄ@|âÑ+É@ì³ã8*Ç@&lt;×è&lt;ÇÎ@_x0004__x0017_Á_x001B_0ïÊ@ô_x001C_£8Ì¹Î@ ùÃUÎÄ@Ä÷ÔÆ@Ìõd6Á@Ø~ÇÛm_x000B_É@ü;ù_x0015_	=È@r©_x0019_¤Ñ@Ò 5ËÒ@pOîÛ|Ä@_x0004_+_x001E_©ïÍ@§_x000E_ kÏÍ@ªp¿ÐÑEÒ@|P ÓRrÆ@ ¿z-öÆ@âÝ8_x0010_°Ð@P"_x001A_Ù}~Â@¬_x000D_H]§+É@À|dÅøIÊ@_x001C_]ç^²Á@æ_x0002_vüÄ@DËþÃ_x001A_Ì@ÄÛt­_x0002__x0004_ øÆ@¨µé½ûlÐ@üëÌ&amp;hüÄ@Ø¹RzÉ@_x0014_MOÉÂ@P²Ê_x0017_pÉ@°sãCLÌ@Äó_x0012_o¸_x001F_Â@GìÏ8Í@¢îY7/È@À_x0003_¸OÄ@_x0001_@_x000F_ZúÃ@¸N²øÍ1À@b4Ü8Å@_x0018_´Ð:zÊ@\óáKÆ@ðn_x0006__x0012_êyÎ@èÛ_x000C_¡åeÇ@T}ù¹¨Ð@_x0016_VT½pØÒ@L_x0007_ì:_x001E_úÒ@_x0002_qÕ&lt;AíÒ@_x0008_îS)¿@®èç_x001F_¼×Ñ@_x001C_ïtßÑ@_x0001_¿ßÁ"Ñ@Æ£_x0010__x001C_\¹@_x000C_þ_x0011_ óµÉ@À)_x0013_Û_x001F_Æ@_x001C_Øì§÷ºÇ@_x0002_Æ:FÚ»@(¥_x001B_Ê	_x001F_¿@_x0001__x0002_l3ÐzU`Ä@Dr.÷èÄ@ä_x0004_þô³øÒ@ø_x0006_9ñ_x0004_Å@È_x0004_«¡¡Ì@ÌU_x0013_×½1Ê@hq_x000C_õ·;Ê@x¡r8ðöÒ@ì¬_x0017_ó_x0012_ÙÅ@_x0004_kî_x001B_YÉ@f_x0013_½¯äÂ@ä5xWÊ@e%bRÊ@H1#ê´"Ç@ÀÜÀ¹Ê÷È@ wæ¯aÍ@ÔH£RÍÎ@L7_x0013__x001F_DÁ@PkîòÐÁÍ@69±ëþ_x001A_Ñ@ô8¤°ÒÎ@ø8_x0001_ÅÇ@¬N_x000D_tªmÄ@¸z_x0005_S_x0019_êÃ@!ÅÇ¦¼¾@¦3â:J_x0008_Ñ@ÈÓ_x0003_¢KØº@ &lt;PFzÊ@(1X_x0012_Öi½@Ü]yBôÈ@],_x0013_QÅ@,p®_x0001__x0002_ÊNË@D¡C³Â@°¾HÇx_x001B_Æ@ÇÊKÇ@;ÈÒ4Ñ@÷±Ò7Î@ü«Ò_x001C__x0013_oÌ@Ü¯¨wbVÉ@@_x0005_T0_x000D_Ò@»ÞßÕÇ@Êe¤WÑ@¸_x000B__x000E_HwÑ@ «:_x001B_´óÄ@_x0008_ê©sÚ±Ì@L)-ø~Å@_x0008__x000B_*[¼@OÉÄ@8qÃÜ*ÅÉ@´j_x0016_ÝBÆ@B_x000C_¢_x001E_cÐ@nF~_x0012_eøÐ@Éì_x001D_ÇË@Þ´^Ü÷+Ð@°6ÆþYÍ@h%RìË@LÇ­u_x000F_Ñ@A_x0003__x0014_LÇ@$¿fù#Ã@Ð/"Å_x0018_Å@ø¤_x0007_0ÖÃ@_x0004_Áú4úÅ@¼¢ª6ÎË@_x0001__x0002_¤E_x000D_3XçÁ@n0©LVË@_x001C_"_x0002_uØýÄ@_x0008_b_x001A_oö¥Í@_x000C_É½_x0001_ý_x000D_Å@ô,óÂqÃ@°_x0007_æm_x0014_EÃ@h0Pí$Ã@|D/ó¸Ê@H_x001A_^*cÅÎ@_x0004_Ê,Ú_x001D_µÅ@YÂl\âÁ@è_x000B_½_x000D_~¬Ã@¤Ö-©g2Ì@\C_x0006__x0014_ä.Å@ØÏtWêÊÁ@_x0010__x0015_°ÕJË@_x0010_Ñ:.7Ð@fæ_x0007_¸ÃÁ@Ì_x0017_xµ;_x001E_Ç@4³0(aeÏ@xmÛ°ª_¿@_x001C_U7)Æ@`JA7ÙÍË@_x0014_çòØô$Å@Ìü_x0012_¤CbÍ@H_x0003_·Å@,¯Â-Ë_x001D_Å@änoU3tË@\zBG\_Ê@è_x001E_ë\JÅ@Le²_x0001__x0002__x0003_í_x000D_Ä@T4àfÅÎ@ôÕPd§Á@¤_x0001_%Î@DËqü´À@&lt;ÞZÕ_Î@È¸õ	`É@_x000E_°a[_x0002_Ð@H`ÏWxÌ@PvêD9_x0005_Î@èLarÉ_Î@\ôW/q.Â@ðÒÊ¢ÃÎ@XÄ_x000B_¼2áË@XÈ¤y_Á@_x0015_®õ'Ã@´åoÎ-_x0011_Í@ð@rýKÊ@Äa^ÑýdÒ@@è_x0001_ÖÑ@'|OÃ@ F%uØ«Å@@_x001C_aü XÐ@`Ìs÷y&amp;È@Åðë,*É@¬K2W(¾Î@¼æ¡ñP\Ë@5/¤ÂÈ@$3R_x0008_ÊÃ@vr_x001E_/Â@¨!_x0006__x0001_3Ë@àfÓk¹Ë@_x0001__x0004_Lx­¥Æ@|_x0011_Ô__x000C_]Ê@ ¤làe_x001E_Ã@p5_x0010_¢BÆ@|c¹õn=Í@XbÛ_x001E_®Ì@|&lt;P_x0016_xÆ@äÈA¿¦À@$õ@_x0007_Ù_x0003_Ë@¸),SéWÊ@_x0018_ô_x0013_¦³úÍ@ìyn-'Ë@¤ö)_x000E_çÈ@ðÆbX}_x0004_Ë@ÔËFní²Æ@_x0008__x000E_Ôî _x000B_Ì@8î$À»@äDaÿ÷Æ@~`î¼x_Ò@`_x0014_Åµ½äÀ@HLac­¯Â@0N­_x0005__x0005__x000C_Ä@ô]û_x0006_nªÏ@_x0001_Í_x0008_ÙªdÍ@À|!råÅ@Øµ_x0017_ÿ=É@¨KC.ìÆ¾@_x0010__x000B_j¹:Æ@_x001C_+:çoÃ@`.h_x0002_F_x000E_Ç@¸hÃ^ïsÐ@¤ëØ®_x0004__x0006_í¾Ç@p_x0012_(Î_x0005_Å@_x001C_í´0û,Ë@_x0004_å&lt;f?ä¾@øF ÚwæÏ@$_x0014_&amp;_x000F_qÊ@&lt;SU_x0019_Î@(K_x001C_1_x001F_¨Ç@4òÓ=TÇ@&gt;_x0003__x0002_-µÐ@J_x001A_¼Í*Ð@2|züËÒÒ@_x0014_ßD_x001E_Î@_x0008_'_x0015_k×¿@@è´+/ Ê@ ÄÔ?_x0014_8Ê@p':û³±Ì@Ðm¤&lt;ôÃ@_x0018_â¡®_x0019_Â@Ð_x0019_b¡`À@ _x0001_»õ}k¹@¯4_x0018_Ä@_x0018_í	c¯Æ@fªÖÐÑ@DØ_x0017_T_x0003_fÇ@Ø_x0013_¡í{ÎÃ@À°_x0019_9(Á@d`¹åæ¢À@&lt;Ã»{å»Ë@|©vëâÒ@ "skJÌ@f?_x0007_'RÑ@_x0001__x0003_è_x000B_Á¨Ë@`&gt;;I4È@èlW9¥ªÊ@äa»íå¶Æ@´_x000D_T±ñ)Ë@%¡ÏAVÀ@`_x000B_(ÎËuÈ@æný¢|É@ðãqc«Å@j+-_x001E_³yÑ@x­µë½@ì°Éß_x0014_ûÎ@P;GR©_Å@_x001C_ _x0004_ú_x0012_ªÅ@l÷_x000F_«ÄÏ@ôxzwëRÈ@_x0001_H}_x0013_áÏ@_x000C_øÝ ZÁ@ä¼+ VÈ@ ÝøYÑÒ@0_x0012_ _x0002_&gt;Æ@_x000E_°?E_x0002_ÐÐ@ì$Î_x0007__x0011_Ê@ì?ÿ`{¾Ä@ÆË±_x001B_j_x001F_Ð@¬t¶¹&gt;0Ç@¼|ÿªÇaÌ@4ÉËMJ%Ï@y/_x0014_xÎ@Ð¤TLo	Ì@&amp;d}±Ç@8iý_x0002__x0003_9î¹@È@UVG_x0008_Á@Ôí;_x0012_×dÐ@_x0010_&lt;m5µÀ@BZÈ_x001A_ÔÑ@§½çÀÐ@ðJp_øÇ@DzH`x»À@¢=äsÇ@_x0004_ûÞJ_x001A_É@à­¡¡_x0017_÷Ë@ØU@_x000F_àô¸@_x0002__x0012_§/È@|;_x001D__x0001_}Ò@_x000C__x0008_Û¯¨²Ã@y_x000E_Ðe^É@Ð_x0008_ó_x0014_i]À@pA×TQ_x0008_Ë@Tó¢¦©Î@¡s_x001D_lÌ@X$$îâÉ@ËRÛÇ@_x001A_FK_x001F_Á@Èÿa_x0005__x0004_Ñ@þÒ|À@èöê_x000B_ÎÂ¹@ìT1mÎ@Ö^_x000C__x000D_ñÏ@øK{Ó/Á@PÂÏ4f{Á@D­ÍþD%Ë@_x0010_ó'ytªÌ@_x0001__x0002_X«tºÏSÍ@³H_x0011_÷¯Ã@ô¸¶Í½Á@_x0014_îÔ½ðÈ@ 	&amp;oS`¼@Ä³ÆÒÓÉÃ@_x0008_Q_x0015_z^É@/_x001D_+_x0004_ãº@D/½¨Ã@h_x000D_ì`Ã@¼c¡ðÊ@¸_x0016_r_x001E_\±Ê@ 1lÉ@ÐÍ_x000B_?¹À@@Z_x000E_M_x0018_¾@_x001C_`,)º_x0001_Æ@_x0004_¿òº_x001E_ Ç@_x001C__x0008__x000C_Í³Ç@L9Ï³W_x0012_Ç@L¾LUâÓÇ@5Õ ïÈ@p4_x000D_Ð_Ê@h_x001D_%c_x0017_±Í@_x0006_A¿ÚÌ@H_x000C_8_x0017_fÍ@¸Ò12GÅ@k[ûÄ@XÊ×kÍ@ÄØÖkw_x000D_Ä@Ø_x0017_ÌØ=¿@¼TÊûË@DäÊí_x0002__x0003_9Ç@ThgÂ÷ºÍ@È¢i6qoÐ@0Ò¢_Ã@´émº&lt;Í@ØÔ©i¡*Ê@V¨/¦ÂÐ@¤SE_x0017_DÎ@Ä_x000B_ÜÔ_x0010_mÇ@h¹\¬êÄ@xN_x001B__x0019_nKÎ@¬òÊ©_x001A_Ñ@¸VËSEKÁ@üu__x0002_Ä@ÀÎØjc_x001C_Ð@0yÙóÇ@BK6_x0004_V_x0004_Ð@_x0018_È_x000E_GÈÆ@È_x0013_!SÇ@_x001C_*_x0017_ç_x0017__x0011_Â@p_x000F_è½"Â@TR¯BX7Ç@ô_x0005_·&lt;È@|å¿7_x0001_Å@0­úÒ_x000E_¼@0ä_x0014_äù¯Â@l_x0002_Mv)PÂ@Üî_x0003_UÃ@_x0013__x0019_Ñó_x0013_È@_x000C_DûìÂ;Ë@¬=ÿèd[Ç@à8»jÇ@_x0004__x0005_Ð_x0002_Gñ¿5Ç@h_x001A_BÓ|mÄ@Àm±+É@_x0018_K)MrÄ@.ÿo½D_x001A_Ñ@ _x000C_f_x001C_0Ñ@_x0008_Y~_x0010_­Ã@,Ôçm÷ÙÏ@8ïÏPñqÒ@_x0004_ùâîþÌ@à³â®¸vÄ@(_x0003_^¬Ç@_x0012_±¿9ºðÒ@,çÂ_x001F__x0001_,Ñ@Ü²w,HkÅ@U_x0008_¹bÍ@_x0010_ÄÒ¼ðÁ@@GÊ,¢iÊ@ð×µtÇÌË@Ì¤2·ÁEÊ@_x000C_ÿf_x000B__x0017_Ê@2_x001A_¶I3Ì@_x0014_$×_&amp;Á@8YÊ9ÖüÉ@þË_x0001_\+pÐ@x?ö_x0003_'Ð@4Lzzc6Ì@æm:_x001F__x001F_É@Ù_x0018_+í Â@_x0008_c_x0014_Q»@¸àÈ´1°Í@ÄÕZ_x0002__x0004_?ÜÐ@@_x0004_þÃÛ©Å@X½_x000B_]öÎ@_x0008__x000F_vQ,Ì@4Âf`pÐ@ÆÆukÏÖÐ@Xl_x000E_¡#Ç@HO2ÒÛ_x0008_Ë@_x0002__x001F_¹zü»@D¸	)¾Ä@ÄµRràÉ@Úè_x0014__x0003_[Ò@¬ÈëX¾AÍ@¨L_x0019_Å@_x0010_°'_x000C_×Ê@¨~¡l*È@8)_x0004__x0001_Y·Ä@HÕÊÄÔÔÒ@dYÃ;Ì@ôà5_x0004_)5Ñ@TA_x001B_[Í@ä(X¼sÉ@è,J_x0018_DÉ@d!¹_x0007_ü¶Â@ptÆ ¯¡È@®ùîü_Ò@p&lt;v_x0012_Å@¼_x000D__x0011_8Ý×Ä@è&gt;ÎÒßÊ@$_x0010__x001F_?°Á@L4Fol_x001C_Å@ômÎ7Ë@_x0005__x0007_üë¬ñkÅ@¸Q]Ód_x001E_Å@Ôb­É£_x0002_Í@lE_x0019_ÓóÍ@ìCáÖþçÂ@à#@_x0002_l½Ê@¨|~`¢Ç@D_x001C_'êÄ@d_x0002_ô »lË@ twzCµÌ@¸ÁSFwÁ@¼ÑØá_x001C_&lt;Ì@ EUýÿÒ@ÌÉZUôÆ@&lt;4£¸_x0006_Ê@¼-³_x0010_kïÃ@Ì	;ìÈ@_x0018_å_x0006_3_x0007_Á@ø)ÉD4Í@ìQ1w¯HÄ@´_x001B_lFiÆ@bos¿_x0017_Ñ@_x0010_2ë_x000C__x0007_8Á@hØ¹wM&lt;Ë@,ÿ§äCË@¤5_x0001_N(Æ@¼_x0016_¯_x0003_ßêÇ@fº}ì_x0003_Ò@T8¸Ù_x0012_Ð@_x0012_ÖÛ[_ôÐ@_x000C_þ¡Çä:Ì@_x0004__x001E_àä_x0001__x0002__x0004_¼Â@H"Ç_x0003_ôsÌ@À+_x0015_nfºÇ@_x001C_=ñ±¹¢É@ì¬úáÐÈ@_x0018_s_x0008_~ÜÊ@hÁCý`Â@à,£`|Î@$»í«I@Â@P2yÕ_x0003_Ð@\_x0001_þlµªÇ@Àw²xà½@_x0015_åý¨_x000E_Î@¸Rtu_x0017_Å@ø_x0005_ïåøÎ@¼Û_x0015_Ë_x000E_Ä@`¾ðf}ÅÇ@8_x001A_OìKÉ@,þ;½Z_x0012_Æ@Äùù·®Ë@C+ýæÐ@Ô_x0016_ÙÄÌ@_x0008_þ_x001E_¦m¬Ä@ð_x001B_6BòÉ@ü±Ô±ÌÊ@@¬¼Ã@8êH÷_x000E_GÉ@(oôêË@|±b(ÆÆ@X¥lîÉ@ ZP'-_x0019_Ã@úJÉsW_x000E_Ñ@_x0001__x0002_¨·¼_x0016_¦Ç@_x0008__x0008_Å6ªÂ@Ð_x000D__x0013_)_x0017_Å@ÔRã§ã÷Ç@Eïà&lt;PÄ@_x0002_·MýNÐ@_x0004_´sæ2[É@J8^öüÐ@D_x0016_æªú¦É@x¸tðÁ@&lt;?ªAë:Ì@àfì_x0017_à_x0002_Í@X@ùÈÍ=Ê@À±§0óÅ@ü_x0003_n*_x0015_Ç@äâ9Ð¥Ë@èÎ*_x000B_pÁ@`äÑ/WõË@D£Õ¡Ë@X¤ _x000F_ñ_x0002_È@¼Søo¦Â@¤Ú¥_x0011_-}Æ@_x0018_ÝkÓë»@¬s³³_x0006_"Â@Db¿_x0018_QûÌ@@ãS|_x0010_Ë@PP&amp;_x0019_rÎ@ØMÛ_7QÇ@p}vÓâ=Í@#_x0010_ãÜ¾@øÎ_x000F__x000D_1¥Æ@`m%ÿ_x0006__x0007_mdÐ@ä*_x0005_ç:Ê@&lt;yNÙòPÍ@PÛ³;AÇ@ÒO²&lt;{Ñ@T _x0002_&lt;­õÇ@Tß#kP:Æ@°__x0006__x0014_èÊ@¸¾?Þ^_x0013_Ã@ø_x001B__x0016_½aÇ@HrkÈOhÄ@$åº%_x0007_ÆÆ@è!ø¾Í@ì{ë\.ôÇ@ü!Öò_x001B_àÂ@(±)BµÈ@@*®_x0007__x0003_ûÑ@,=j_x0011_F_x0019_Ã@tù_x0006_ðQÌ@&lt;ç0,ÜÉ@à_x0019_:_x0014_@Í@_x001C_ûùæRË@_x0004_ Þ_x000F_Ç@¨¢ÝìöÉ@8ûi¬äÐ@"u~_x0006_Ð@&lt;Õ^Ù_x0001_¡Ì@ômOA_x0010__x001D_Ï@_x0006_±ÓÌ}ÈÉ@HQh_x001F_¾Å@&lt;_x001B_:ÐÌ@_x0008_Ô6¯{»@_x0002__x0004_Ð¸ÏvBæÇ@`þØ{V]É@Æ_x0007_RòOßÐ@äp¬®_x001A_Ä@iTâ¦_Á@°_x0015_Ã0ÏÎ@_x0008_%R½;_x000B_Î@À­H_x0007_Ç+Ë@&amp;t&amp;f¼EÑ@N_x001E_çOÆ@ô$Æ ÍÄ@_x0002_ü_x0005__x001C_y¢Í@Ày=¡AÎ@ðgzÑ@ñ_x0019__x0003_ {Â@P_x0018__x0011_m%øÎ@¨ù_x0008_ì¿Ì@_x0008__x0002_gKCÒ@¤_x001B_ÒÈ}½Ê@,Ô¡c_x0003_É@x£U_x000D_J·Æ@dëYº+_x0007_Ã@Ð¢_x001A_×ØÄ@Y_x0010_sÙÊ@ü7ÙcGßÂ@èOAJÌ@\¥_x0002_Y_x0015_ïÆ@NçY_x0001_Ð@l´Õï@Ä@îï VÐ@Ø©_x0004__x001B_ÏÑ@$¼QÅ_x0001__x0002__x0004_ÃÅ@È£7 _Í@phØ{_x0002_NÇ@è¨ÖP_x0015_ùÉ@ªËnzÆ@qïðp:¿@_x001C_N_x0015__x0016__x001D_KÈ@MÅÿ\|Â@¸}_x000E_ø?ÒÆ@_x0018_tªæ_x0005_Ç@\áT9Ë@º²®ß/Ò@Ú×NÒCË@ÈYÝþLÆ@à÷^|©5¼@ä5+öáÀ@ØsÚ¬$Â@(,_x001B_ÿ÷Í@¢ÙÇØfÉ@$^÷îíÁ@øwRPø_x0003_Ì@°m_x0015_nM¿@¤Yo8°É@_x0001_Z ¹}Å@&lt;_x0004__x001A_T¬_x0014_Æ@ÈrD·x|¿@_x0018_LÛS³_x0014_Ë@°_x001B_xEí°Ä@07ÒOöyÊ@°6BðÅ@Ñ	(ÍÚ¼@&gt;ÛeFÛÑ@_x0004__x0005_,Ü4´5YÒ@ÐÝP&amp;»_x001E_Ç@_x0004_ÈÇÖ_x0011_»@ÂíÿË@ô©BG_x0016_ÅÅ@°_x0019_&gt;_x0018_Ü]Ã@ìkÓòYyÍ@V¶_x0010_;IÐ@K_x0001__x000E_@gÅ@ÀÇÅ"ñ½@P _x0002_nÄåÏ@\?êñvZÍ@hª_x000F_åNÃ@&lt;mûçK-Ñ@ä&gt;CjÅ@ E_x0013_Ç_x0018_Ê@\wRüLÆÈ@ ]oS_x0013_ÆÇ@_x001C_-ôvÀ@@Ù­uS_x0019_Æ@@YYp_x001C_ÆÆ@x_x000E_°@pGÂ@$X_x0011_}4Â@DÉþ_x0003_¿*Ê@äÐÇ]OÌ@(ý_x0015_üVÎ@Xù?Ôj_x0001_Ï@8ö^©_x0016_N½@ÀÀÍYµÊ@Ô7¤óÏÃ@Ô_x001C__x001E_¢_x000B_È@_x0002_ëI(_x0001__x0004_KJÐ@d-±$Á@èS¢m%}Ï@p2JÏÈ@íõÕ&lt;_x0007_È@klrãÐÏ@$_x001B_{«o?Ç@hý°B_Ð@t_x001B_ç}µÆ@È¯`_x0017_7rÉ@´Pòÿ»¼Ä@º_x0002_|âvÓÒ@àÓK°_x000B_Ë@ìB0_x0017_Ç_x0003_Ï@ü)Å»UÍ@_x000C_3¿_x001A_'ÍÇ@_x0008_æZïùÅ@_x0001_»áNÆ¼@_x001C__x0017_o/ºoÎ@àN?	EÊ@X_x001A_´Ä@_x001E_ãðÚEgÑ@Èx_x0006_Ù_x000F_Ð@L°&lt;."ÎÈ@Ø&amp;òç~¸É@ØØ_x000E_-Ê¥Ç@FÑ_x0012_ 0Ð@:ÖLÅNÐ@LVF~hæË@´LÆ©NÃ@\-©XmË@s­ønÆ@_x0001__x0004_8½¹ê"@Ä@¨¢-7lrÇ@´µ÷*¨Ï@Øjù6_x0006_Ç@Ø_x0004_%iXËÏ@¸W§èÚÒ@Ì«m_x0002_fÀ@ ;_x001C_Z¡Ï@0Èõ¯_Æ@ ²_x0017_.È@P®ØYOSÏ@\rÙ¨4Á@Ú ´æÒ@pO¯*Ôý¾@_x000C_#ûÑÄÅ@$Å§+³µÀ@¸¯ùÉEÀÅ@hïQ¹iÀ@Psï¤_x001C_ßÎ@ê.û-`Ç@È}³ìå½@@ÃÞÏ%ÝÈ@ _x000C_¾_x000B_ßÀ@Ìý~÷gÅ@Êæ9Ï_x000B_êÑ@_x000C_¹ßïÉ@¼Ö^Ò¿fÌ@0ö_x0004_D_x0018_Å@Ø8S¼G_x0003_Ï@èzË_x000B_ØÄ@_x0006_N7ð¨ÞÑ@}-_x0001__x0003_w8Æ@À5Íå_x000B_$Í@3Ê3&amp;Æ@¤_x000B_üC5Ä@@Safê©È@TqÛÀ+hÒ@0­_x001B__x000B_mÆ@°£þXv~Å@dO_x001C_øÖ¨Ç@LEÚ»{	Æ@4Çwj_x0007_yÌ@p_x0004_´o_x0003_fÇ@njúp²tÑ@Èµä/|Ì@¾çÒ»Æ@hÈxl2Â@_x0018__x0006_ìHÖ%¾@tÔ³;_x000B__x000C_Ì@0_x000C_Ì*¨Ë@_x001C__x0010_½ÒqÅ@ÀîÁ_x0011_Ë@*HH_x000F_ücÒ@`:h\ÁÊ@ÌÚ&lt;¦É@(öiÐ_x0004__x0016_Æ@øt.Í5_x0006_Ê@l,¼_x0002_Û@Ê@À!Vù_x000C_?Í@bï¸W©ÁÐ@º°waÏ¤Ð@¸áQÎ@&lt;	Úû ÃÆ@_x0001__x0007_ gûAL_x001D_Í@`;Ï~óÍ@§@Q)Ä@ì_x0003_ºõ-ðÃ@Pÿ&lt;ç_x0008_É@Æ·,ªùÁ@Æöq°Á@_x0004_4âäpÇ@|0_x0005_¹Z$É@_x0001_suóÉÆ@tä_x0001_~Î@`Ý½³×Ì@L_x0006__x0013_èÎ@dªÏr)Ê@Úð9î_x0002_³Ò@Ð3VJ|¦Ï@¤ÁÉHÑ@ìð2mrÄ@Ø³°uÊÆ@\ÕÒä_x001B_öÁ@¼-WîP(Ç@¼­_x0006_{+Ï@è =_x000E_QÏ@ò¢=ù-ÕÐ@_x0001_Ãi}¿@Ì&gt;_x0018_aòöË@¼¼§jãÊ@_x0008_!ðÈïÊ@@J_x0019_Y»º@$_x001A_p­_x0001_&gt;Ë@PdqëÃ@´ÉºX_x0001__x0005__x0016_È@0_*ãÝÍ@PH0Ñ¿Ð@&gt;äÜª³ÔÒ@LM_x000E_W_x000D_ÚÑ@Ø@-&gt;Ý^Å@0ü2ÄN)¿@À¦¢ÐHÅ@h+àBÏ@ sçð_x0011_ÀÉ@F_x0005_MçCÄ@ókµqxÊ@\@ú·ËYÃ@°oå1(_x0006_Ï@_x0018_zÖ_x0010_ïÆ@Xb¡_x0014_ìÀ@_x0008_GÔÃÁ@h©%Â1ü¼@x_x0003_Ö°_x0004_È@°È_x0013_úMkÈ@aãáð_x0002_Î@ÀZõVíÌ@_x001C_³_x0019_yæõÆ@Ð,B÷ÄÐ@ªÎ9+úÐ@ì¢û)Ï@Ì3éBÉ@_x0001__x0016__x000D_yGÉ@RYF_x0013_õ,Ð@,6$nbÈ@N:×ÃØÒ@_x000C_ Ø_x001B__x0011_·Ì@_x0002__x0006_,+]X4GÃ@ÂöÛ_x000C__x0007_Ð@øl×/7Ë@&lt;q­4ÖÁ@DT_x001D_¯4HÌ@ØÜ)BÌ@¤9²_x0007_Â"Î@°²ÿx?©Ê@_x0004_Ñ_x0018_â7Ë@¤_x0006_oM_x001D_Ï@äýU0|Á@´_x0001_¶%&lt;_x000D_Í@$_x000E_¿ÈÒÃ@Þ_x000D_22Ð@¸¢Ü]_x0003_Ð@_x000C__x0019__x001D__x0008_ä_x0008_É@¨_x001F_£Ë_x001B_ãÆ@`µ\ÔþaÆ@êhÓ=Ã@|u¤øPMÀ@_x0018__x001B_æ_x0012__x000B_Î@_x0005_/-mRÈ@h*£övz¹@ô_x0006_'Ó«_x0019_Ò@Ì&gt;áU9É@&lt;ek´É@`KöÂË@Ìë÷Í~!Ì@ù .±ßÍ@_x001C_¨_x001B_°_x001B__x0003_Ã@Xò¸¤_x000C_¾É@(4]_x0002__x0004__¸Æ@&lt;_x0018_jæ®Â@¸ð*ÁcÈ@l"+éíOÈ@ü_x001D_ÝÙuÉ@¼î½!yÇ@HÜgcVÇÈ@(lÓßÌ@øãR»@LÙ²oÏXÇ@#ê«s¢Ð@_x001C_	_x0016_¼¸È@4(§À;,Ä@_x0008_V*¢HPÒ@_x001E_½#î$Ë@ô°xpÈ@´_x0014__x0011_è_x0014_vÈ@ðß#YCSÐ@È@µ_x0013_à°Ä@°ð='ÍßÂ@dC@ç_x0001_Ã@$?+âVáÊ@_x001C_÷_x0003_[Ñ@¨5â¾oÈ@è¼§î|\Â@_x0019_86MÈ@àø¹Ö|Æ@ GÂT´Á@_x0002_/ziÁ@Ð{_x0015_°½À@ñ_x0014_ÕôãÅ@Äkn°KÆ@_x0001__x0003_P1á.éSÆ@¨÷2+_x000D_®Ç@l&gt;!ÞÅ@l_Ù&lt;ËÒÍ@èÖM"Î@¬vÛÕöõÐ@_x001C_/dl_x0007_ É@_x0018_ÏRA7FÑ@¢Gü_x0010_Ñ@ÃõáZ¥Ò@4zB}gÅ@´t_x0018_:'¶Ã@¬tÿæÏ@_x0008_ôÏJ_x001C_¿È@ìf}ò_x001B__x0016_Ë@°FóSÅ¡É@t_x0016_ËælÌ@ðQOkÃuÊ@TGä%Ï°Ì@dí&gt;pÀ@_x0018_ï_x0015_O_x0017_åÇ@höÅ9Ë@û_x0006__x0016_+É@°K_x000B_4ßR¼@_x0014_À/·Ð@ø_x0014_×A_x0007__x0002_Å@¬å¢_x0012_@ÆÇ@*¤¹]Ð@4¡8&gt;@_x0002_È@ê®5Â®_x000C_Ð@|N`ÒÿÚÌ@ðkB2_x0002__x0005_ñÉÅ@éµkúäÑ@°fÀKÓ_x0010_Ä@_x0004__x001B_/$Î@_x0018_'Ö­_x001B_ðÈ@eTê_x0011_·Å@tÅ°×ìÀ@øMñêú[Å@_x0018_#7Ï&amp;Î@jP[AÄ@vEl°ÒÐ@·~R_x0002_ûÁ@h/óZ_x0014_Í@P®_x0002_+aRÒ@&amp;P»_x001F_ÕÐ@_x0008_DG`Â@Ä§HsîÀ@¼îûÈçÉ@DÖ;SO{Ï@Ô_x0003_îI_x001D_8À@ _x0001_Ë&amp;ØIÒ@_x0016_)¿0_x001F_þÐ@øl_x000B_Ó#_x0013_Ä@X¥­cÎ@¿ÕX{¡Î@6âo Ç@hB_x0013_Èð·¸@ÔÆ®¾	¥Ð@´åjàIDÏ@ø$r_x0006_B²Ì@ì18_x000C_Å@_x0004_&amp;_x0010_MÆ@_x0001__x0002_Pïg¢Í@X:`ÔÊIË@TQ'_x0018_Æ@DÔ_x0003_Í@$I_x0019_M½_x001A_È@_x000C__x0011_'êUæÆ@4üÅ¶Ç@,×	É_x001B__x001F_Ð@àØï«º@\8_x0017_§ÂIÒ@´ÁÃXÀ@lb_x001E__x0019_£¼Æ@p+0¸_x0006_Å@µ,»VÔÀ@BÆÐ¼Ð@`4èÇ¦Ä@t_x000E__x001F_$ÃÁ@àåÝûo_x0017_Ë@_x0004_	_x001A_h_x0013_ÑÇ@DÚM¡ÑÉ@ä_x0016_ñ_x0004_Î@þ&gt;ÀµôÌ@DÜ±À_x0015_EÊ@àÈÜã=CÍ@ìqï!ÐïÃ@ 3þz_x0001_Ç@_x001C_2·]q¿@Èj_x000C__x0014_«OÊ@üäCå_x0013_Ê@üîÙ%LÐ@	y­[Ð@|ãÚ_x0001__x0002_UÌÄ@&lt;ècãíÉ@P_x0014_¦O&amp;þÆ@x×Ð_x0019_ù_x0001_Â@(ÐÐ·/NÌ@.Ø¿_z­Ò@¬Èr÷¾&amp;È@¬_x0005_YMÑ@LÖpjæÎ@ø¸Ð_x0014_óÎ@pó_x001E_áÎ@0_x0019_¿ìïä¸@_x0001_ZpÔÁ@,È_x001B_ÒÀèÊ@4_x000B_¤¬ÍÅ@_x000C_ )¾é_x0001_Ð@ì©¤¾#È@èó«ÍLÎ@ðÌ%#ÓÄ@¸_©Æ@_x0001_wÆÀ%Í@´_x001B_ËÓÈÉ@H_x0008_+_x0014_Á@_x0010_©¤,+ùÇ@zíô_x001B_ÔÒ@ðBëRâºÎ@dT(n5ÞÈ@HÎih{JÉ@ìÑiô_x0011_Â@_x0001_jGûhÄ@|âÑ+É@ì³ã8*Ç@_x0001__x0003_&lt;×è&lt;ÇÎ@_x0004__x0017_Á_x001B_0ïÊ@ô_x001C_£8Ì¹Î@ ùÃUÎÄ@Ä÷ÔÆ@Ìõd6Á@Ø~ÇÛm_x000B_É@ü;ù_x0015_	=È@r©_x0019_¤Ñ@Ò 5ËÒ@pOîÛ|Ä@_x0004_+_x001E_©ïÍ@§_x000E_ kÏÍ@ªp¿ÐÑEÒ@|P ÓRrÆ@ ¿z-öÆ@âÝ8_x0010_°Ð@P"_x001A_Ù}~Â@¬_x000D_H]§+É@À|dÅøIÊ@_x001C_]ç^²Á@æ_x0002_vüÄ@DËþÃ_x001A_Ì@ÄÛt­ øÆ@¨µé½ûlÐ@üëÌ&amp;hüÄ@Ø¹RzÉ@_x0014_MOÉÂ@P²Ê_x0017_pÉ@°sãCLÌ@Äó_x0012_o¸_x001F_Â@GìÏ_x0002__x0005_8Í@¢îY7/È@À_x0003_¸OÄ@_x0001_@_x000F_ZúÃ@¸N²øÍ1À@b4Ü8Å@_x0018_´Ð:zÊ@\óáKÆ@ðn_x0006__x0012_êyÎ@èÛ_x000C_¡åeÇ@T}ù¹¨Ð@_x0016_VT½pØÒ@L_x0007_ì:_x001E_úÒ@_x0002_qÕ&lt;AíÒ@_x0008_îS)¿@®èç_x001F_¼×Ñ@_x001C_ïtßÑ@_x0001_¿ßÁ"Ñ@Æ£_x0010__x001C_\¹@_x000C_þ_x0011_ óµÉ@À)_x0013_Û_x001F_Æ@_x001C_Øì§÷ºÇ@_x0002_Æ:FÚ»@(¥_x001B_Ê	_x001F_¿@l3ÐzU`Ä@Dr.÷èÄ@ä_x0004_þô³øÒ@ø_x0006_9ñ_x0004_Å@È_x0004_«¡¡Ì@ÌU_x0013_×½1Ê@hq_x000C_õ·;Ê@x¡r8ðöÒ@_x0001__x0002_ì¬_x0017_ó_x0012_ÙÅ@_x0004_kî_x001B_YÉ@f_x0013_½¯äÂ@ä5xWÊ@e%bRÊ@H1#ê´"Ç@ÀÜÀ¹Ê÷È@ wæ¯aÍ@ÔH£RÍÎ@L7_x0013__x001F_DÁ@PkîòÐÁÍ@69±ëþ_x001A_Ñ@ô8¤°ÒÎ@ø8_x0001_ÅÇ@¬N_x000D_tªmÄ@¸z_x0005_S_x0019_êÃ@!ÅÇ¦¼¾@¦3â:J_x0008_Ñ@ÈÓ_x0003_¢KØº@ &lt;PFzÊ@(1X_x0012_Öi½@Ü]yBôÈ@],_x0013_QÅ@,p®ÊNË@D¡C³Â@°¾HÇx_x001B_Æ@ÇÊKÇ@;ÈÒ4Ñ@÷±Ò7Î@ü«Ò_x001C__x0013_oÌ@Ü¯¨wbVÉ@@_x0005_T0_x0001__x0002__x000D_Ò@»ÞßÕÇ@Êe¤WÑ@¸_x000B__x000E_HwÑ@ «:_x001B_´óÄ@_x0008_ê©sÚ±Ì@L)-ø~Å@_x0008__x000B_*[¼@OÉÄ@8qÃÜ*ÅÉ@´j_x0016_ÝBÆ@B_x000C_¢_x001E_cÐ@nF~_x0012_eøÐ@Éì_x001D_ÇË@Þ´^Ü÷+Ð@°6ÆþYÍ@h%RìË@LÇ­u_x000F_Ñ@A_x0003__x0014_LÇ@$¿fù#Ã@Ð/"Å_x0018_Å@ø¤_x0007_0ÖÃ@_x0004_Áú4úÅ@¼¢ª6ÎË@¤E_x000D_3XçÁ@n0©LVË@_x001C_"_x0002_uØýÄ@_x0008_b_x001A_oö¥Í@_x000C_É½_x0001_ý_x000D_Å@ô,óÂqÃ@°_x0007_æm_x0014_EÃ@h0Pí$Ã@_x0002__x0005_|D/ó¸Ê@H_x001A_^*cÅÎ@_x0004_Ê,Ú_x001D_µÅ@YÂl\âÁ@è_x000B_½_x000D_~¬Ã@¤Ö-©g2Ì@\C_x0006__x0014_ä.Å@ØÏtWêÊÁ@_x0010__x0015_°ÕJË@_x0010_Ñ:.7Ð@fæ_x0007_¸ÃÁ@Ì_x0017_xµ;_x001E_Ç@4³0(aeÏ@xmÛ°ª_¿@_x001C_U7)Æ@`JA7ÙÍË@_x0014_çòØô$Å@Ìü_x0012_¤CbÍ@H_x0003_·Å@,¯Â-Ë_x001D_Å@änoU3tË@\zBG\_Ê@è_x001E_ë\JÅ@Le²_x0002_í_x000D_Ä@T4àfÅÎ@ôÕPd§Á@¤_x0001_%Î@DËqü´À@&lt;ÞZÕ_Î@È¸õ	`É@_x000E_°a[_x0002_Ð@H`Ï_x0002__x0003_WxÌ@PvêD9_x0005_Î@èLarÉ_Î@\ôW/q.Â@ðÒÊ¢ÃÎ@XÄ_x000B_¼2áË@XÈ¤y_Á@_x0015_®õ'Ã@´åoÎ-_x0011_Í@ð@rýKÊ@Äa^ÑýdÒ@@è_x0001_ÖÑ@'|OÃ@ F%uØ«Å@@_x001C_aü XÐ@`Ìs÷y&amp;È@Åðë,*É@¬K2W(¾Î@¼æ¡ñP\Ë@5/¤ÂÈ@$3R_x0008_ÊÃ@vr_x001E_/Â@¨!_x0006__x0001_3Ë@àfÓk¹Ë@Lx­¥Æ@|_x0011_Ô__x000C_]Ê@ ¤làe_x001E_Ã@p5_x0010_¢BÆ@|c¹õn=Í@XbÛ_x001E_®Ì@|&lt;P_x0016_xÆ@äÈA¿¦À@_x0001__x0004_$õ@_x0007_Ù_x0003_Ë@¸),SéWÊ@_x0018_ô_x0013_¦³úÍ@ìyn-'Ë@¤ö)_x000E_çÈ@ðÆbX}_x0004_Ë@ÔËFní²Æ@_x0008__x000E_Ôî _x000B_Ì@8î$À»@äDaÿ÷Æ@~`î¼x_Ò@`_x0014_Åµ½äÀ@HLac­¯Â@0N­_x0005__x0005__x000C_Ä@ô]û_x0006_nªÏ@_x0001_Í_x0008_ÙªdÍ@À|!råÅ@Øµ_x0017_ÿ=É@¨KC.ìÆ¾@_x0010__x000B_j¹:Æ@_x001C_+:çoÃ@`.h_x0002_F_x000E_Ç@¸hÃ^ïsÐ@¤ëØ®í¾Ç@p_x0012_(Î_x0005_Å@_x001C_í´0û,Ë@_x0001_å&lt;f?ä¾@øF ÚwæÏ@$_x0014_&amp;_x000F_qÊ@&lt;SU_x0019_Î@(K_x001C_1_x001F_¨Ç@4òÓ=_x0004__x0005_TÇ@&gt;_x0003__x0002_-µÐ@J_x001A_¼Í*Ð@2|züËÒÒ@_x0014_ßD_x001E_Î@_x0008_'_x0015_k×¿@@è´+/ Ê@ ÄÔ?_x0014_8Ê@p':û³±Ì@Ðm¤&lt;ôÃ@_x0018_â¡®_x0019_Â@Ð_x0019_b¡`À@ _x0001_»õ}k¹@¯4_x0018_Ä@_x0018_í	c¯Æ@fªÖÐÑ@DØ_x0017_T_x0003_fÇ@Ø_x0013_¡í{ÎÃ@À°_x0019_9(Á@d`¹åæ¢À@&lt;Ã»{å»Ë@|©vëâÒ@ "skJÌ@f?_x0007_'RÑ@è_x000B_Á¨Ë@`&gt;;I4È@èlW9¥ªÊ@äa»íå¶Æ@´_x000D_T±ñ)Ë@%¡ÏAVÀ@`_x000B_(ÎËuÈ@æný¢|É@_x0001__x0003_ðãqc«Å@j+-_x001E_³yÑ@x­µë½@ì°Éß_x0014_ûÎ@P;GR©_Å@_x001C_ _x0004_ú_x0012_ªÅ@l÷_x000F_«ÄÏ@ôxzwëRÈ@_x0001_H}_x0013_áÏ@_x000C_øÝ ZÁ@ä¼+ VÈ@ ÝøYÑÒ@0_x0012_ _x0002_&gt;Æ@_x000E_°?E_x0002_ÐÐ@ì$Î_x0007__x0011_Ê@ì?ÿ`{¾Ä@ÆË±_x001B_j_x001F_Ð@¬t¶¹&gt;0Ç@¼|ÿªÇaÌ@4ÉËMJ%Ï@y/_x0014_xÎ@Ð¤TLo	Ì@&amp;d}±Ç@8iý9î¹@È@UVG_x0008_Á@Ôí;_x0012_×dÐ@_x0010_&lt;m5µÀ@BZÈ_x001A_ÔÑ@§½çÀÐ@ðJp_øÇ@DzH`x»À@¢=ä_x0002__x0003_sÇ@_x0004_ûÞJ_x001A_É@à­¡¡_x0017_÷Ë@ØU@_x000F_àô¸@_x0002__x0012_§/È@|;_x001D__x0001_}Ò@_x000C__x0008_Û¯¨²Ã@y_x000E_Ðe^É@Ð_x0008_ó_x0014_i]À@pA×TQ_x0008_Ë@Tó¢¦©Î@¡s_x001D_lÌ@X$$îâÉ@ËRÛÇ@_x001A_FK_x001F_Á@Èÿa_x0005__x0004_Ñ@þÒ|À@èöê_x000B_ÎÂ¹@ìT1mÎ@Ö^_x000C__x000D_ñÏ@øK{Ó/Á@PÂÏ4f{Á@D­ÍþD%Ë@_x0010_ó'ytªÌ@X«tºÏSÍ@³H_x0011_÷¯Ã@ô¸¶Í½Á@_x0014_îÔ½ðÈ@ 	&amp;oS`¼@Ä³ÆÒÓÉÃ@_x0008_Q_x0015_z^É@/_x001D_+_x0004_ãº@_x0001__x0002_D/½¨Ã@h_x000D_ì`Ã@¼c¡ðÊ@¸_x0016_r_x001E_\±Ê@ 1lÉ@ÐÍ_x000B_?¹À@@Z_x000E_M_x0018_¾@_x001C_`,)º_x0001_Æ@_x0004_¿òº_x001E_ Ç@_x001C__x0008__x000C_Í³Ç@L9Ï³W_x0012_Ç@L¾LUâÓÇ@5Õ ïÈ@p4_x000D_Ð_Ê@h_x001D_%c_x0017_±Í@_x0006_A¿ÚÌ@H_x000C_8_x0017_fÍ@¸Ò12GÅ@k[ûÄ@XÊ×kÍ@ÄØÖkw_x000D_Ä@Ø_x0017_ÌØ=¿@¼TÊûË@DäÊí9Ç@ThgÂ÷ºÍ@È¢i6qoÐ@0Ò¢_Ã@´émº&lt;Í@ØÔ©i¡*Ê@V¨/¦ÂÐ@¤SE_x0017_DÎ@Ä_x000B_ÜÔ_x0003__x0006__x0010_mÇ@h¹\¬êÄ@xN_x001B__x0019_nKÎ@¬òÊ©_x001A_Ñ@¸VËSEKÁ@üu__x0003_Ä@ÀÎØjc_x001C_Ð@0yÙóÇ@BK6_x0004_V_x0004_Ð@_x0018_È_x000E_GÈÆ@È_x0013_!SÇ@_x001C_*_x0017_ç_x0017__x0011_Â@p_x000F_è½"Â@TR¯BX7Ç@ô_x0005_·&lt;È@|å¿7_x0001_Å@0­úÒ_x000E_¼@0ä_x0014_äù¯Â@l_x0003_Mv)PÂ@Üî_x0006_UÃ@_x0013__x0019_Ñó_x0013_È@_x000C_DûìÂ;Ë@¬=ÿèd[Ç@à8»jÇ@Ð_x0002_Gñ¿5Ç@h_x001A_BÓ|mÄ@Àm±+É@_x0018_K)MrÄ@.ÿo½D_x001A_Ñ@ _x000C_f_x001C_0Ñ@_x0008_Y~_x0010_­Ã@,Ôçm÷ÙÏ@_x0002__x0004_8ïÏPñqÒ@_x0002_ùâîþÌ@à³â®¸vÄ@(_x0003_^¬Ç@_x0012_±¿9ºðÒ@,çÂ_x001F__x0001_,Ñ@Ü²w,HkÅ@U_x0008_¹bÍ@_x0010_ÄÒ¼ðÁ@@GÊ,¢iÊ@ð×µtÇÌË@Ì¤2·ÁEÊ@_x000C_ÿf_x000B__x0017_Ê@2_x001A_¶I3Ì@_x0014_$×_&amp;Á@8YÊ9ÖüÉ@þË_x0001_\+pÐ@x?ö_x0003_'Ð@4Lzzc6Ì@æm:_x001F__x001F_É@Ù_x0018_+í Â@_x0008_c_x0014_Q»@¸àÈ´1°Í@ÄÕZ?ÜÐ@@_x0004_þÃÛ©Å@X½_x000B_]öÎ@_x0008__x000F_vQ,Ì@4Âf`pÐ@ÆÆukÏÖÐ@Xl_x000E_¡#Ç@HO2ÒÛ_x0008_Ë@_x0002__x001F_¹_x0004__x0005_zü»@D¸	)¾Ä@ÄµRràÉ@Úè_x0014__x0003_[Ò@¬ÈëX¾AÍ@¨L_x0019_Å@_x0010_°'_x000C_×Ê@¨~¡l*È@8)_x0005__x0001_Y·Ä@HÕÊÄÔÔÒ@dYÃ;Ì@ôà5_x0005_)5Ñ@TA_x001B_[Í@ä(X¼sÉ@è,J_x0018_DÉ@d!¹_x0007_ü¶Â@ptÆ ¯¡È@®ùîü_Ò@p&lt;v_x0012_Å@¼_x000D__x0011_8Ý×Ä@è&gt;ÎÒßÊ@$_x0010__x001F_?°Á@L4Fol_x001C_Å@ômÎ7Ë@üë¬ñkÅ@¸Q]Ód_x001E_Å@Ôb­É£_x0002_Í@lE_x0019_ÓóÍ@ìCáÖþçÂ@à#@_x0002_l½Ê@¨|~`¢Ç@D_x001C_'êÄ@_x0005__x0007_d_x0002_ô »lË@ twzCµÌ@¸ÁSFwÁ@¼ÑØá_x001C_&lt;Ì@ EUýÿÒ@ÌÉZUôÆ@&lt;4£¸_x0006_Ê@¼-³_x0010_kïÃ@Ì	;ìÈ@_x0018_å_x0006_3_x0007_Á@ø)ÉD4Í@ìQ1w¯HÄ@´_x001B_lFiÆ@bos¿_x0017_Ñ@_x0010_2ë_x000C__x0007_8Á@hØ¹wM&lt;Ë@,ÿ§äCË@¤5_x0001_N(Æ@¼_x0016_¯_x0003_ßêÇ@fº}ì_x0003_Ò@T8¸Ù_x0012_Ð@_x0012_ÖÛ[_ôÐ@_x000C_þ¡Çä:Ì@_x0004__x001E_àä_x0004_¼Â@H"Ç_x0003_ôsÌ@À+_x0015_nfºÇ@_x001C_=ñ±¹¢É@ì¬úáÐÈ@_x0018_s_x0008_~ÜÊ@hÁCý`Â@à,£`|Î@$»í«_x0001__x0002_I@Â@P2yÕ_x0003_Ð@\_x0001_þlµªÇ@Àw²xà½@_x0015_åý¨_x000E_Î@¸Rtu_x0017_Å@ø_x0005_ïåøÎ@¼Û_x0015_Ë_x000E_Ä@`¾ðf}ÅÇ@8_x001A_OìKÉ@,þ;½Z_x0012_Æ@Äùù·®Ë@C+ýæÐ@Ô_x0016_ÙÄÌ@_x0008_þ_x001E_¦m¬Ä@ð_x001B_6BòÉ@ü±Ô±ÌÊ@@¬¼Ã@8êH÷_x000E_GÉ@(oôêË@|±b(ÆÆ@X¥lîÉ@ ZP'-_x0019_Ã@úJÉsW_x000E_Ñ@¨·¼_x0016_¦Ç@_x0008__x0008_Å6ªÂ@Ð_x000D__x0013_)_x0017_Å@ÔRã§ã÷Ç@Eïà&lt;PÄ@_x0002_·MýNÐ@_x0004_´sæ2[É@J8^öüÐ@_x0001__x0004_D_x0016_æªú¦É@x¸tðÁ@&lt;?ªAë:Ì@àfì_x0017_à_x0004_Í@X@ùÈÍ=Ê@À±§0óÅ@ü_x0003_n*_x0015_Ç@äâ9Ð¥Ë@èÎ*_x000B_pÁ@`äÑ/WõË@D£Õ¡Ë@X¤ _x000F_ñ_x0004_È@¼Søo¦Â@¤Ú¥_x0011_-}Æ@_x0018_ÝkÓë»@¬s³³_x0006_"Â@Db¿_x0018_QûÌ@@ãS|_x0010_Ë@PP&amp;_x0019_rÎ@ØMÛ_7QÇ@p}vÓâ=Í@#_x0010_ãÜ¾@øÎ_x000F__x000D_1¥Æ@`m%ÿmdÐ@ä*_x0005_ç:Ê@&lt;yNÙòPÍ@PÛ³;AÇ@ÒO²&lt;{Ñ@T _x0002_&lt;­õÇ@Tß#kP:Æ@°__x0001__x0014_èÊ@¸¾?Þ_x0002__x0005_^_x0013_Ã@ø_x001B__x0016_½aÇ@HrkÈOhÄ@$åº%_x0005_ÆÆ@è!ø¾Í@ì{ë\.ôÇ@ü!Öò_x001B_àÂ@(±)BµÈ@@*®_x0005__x0003_ûÑ@,=j_x0011_F_x0019_Ã@tù_x0002_ðQÌ@&lt;ç0,ÜÉ@à_x0019_:_x0014_@Í@_x001C_ûùæRË@_x0004_ Þ_x000F_Ç@¨¢ÝìöÉ@8ûi¬äÐ@"u~_x0002_Ð@&lt;Õ^Ù_x0001_¡Ì@ômOA_x0010__x001D_Ï@_x0002_±ÓÌ}ÈÉ@HQh_x001F_¾Å@&lt;_x001B_:ÐÌ@_x0008_Ô6¯{»@Ð¸ÏvBæÇ@`þØ{V]É@Æ_x0007_RòOßÐ@äp¬®_x001A_Ä@iTâ¦_Á@°_x0015_Ã0ÏÎ@_x0008_%R½;_x000B_Î@À­H_x0007_Ç+Ë@_x0002__x0006_&amp;t&amp;f¼EÑ@N_x001E_çOÆ@ô$Æ ÍÄ@_x0002_ü_x0005__x001C_y¢Í@Ày=¡AÎ@ðgzÑ@ñ_x0019__x0003_ {Â@P_x0018__x0011_m%øÎ@¨ù_x0008_ì¿Ì@_x0008__x0002_gKCÒ@¤_x001B_ÒÈ}½Ê@,Ô¡c_x0003_É@x£U_x000D_J·Æ@dëYº+_x0007_Ã@Ð¢_x001A_×ØÄ@Y_x0010_sÙÊ@ü7ÙcGßÂ@èOAJÌ@\¥_x0002_Y_x0015_ïÆ@NçY_x0001_Ð@l´Õï@Ä@îï VÐ@Ø©_x0006__x001B_ÏÑ@$¼QÅ_x0004_ÃÅ@È£7 _Í@phØ{_x0006_NÇ@è¨ÖP_x0015_ùÉ@ªËnzÆ@qïðp:¿@_x001C_N_x0015__x0016__x001D_KÈ@MÅÿ\|Â@¸}_x000E_ø_x0001__x0002_?ÒÆ@_x0018_tªæ_x0005_Ç@\áT9Ë@º²®ß/Ò@Ú×NÒCË@ÈYÝþLÆ@à÷^|©5¼@ä5+öáÀ@ØsÚ¬$Â@(,_x001B_ÿ÷Í@¢ÙÇØfÉ@$^÷îíÁ@øwRPø_x0003_Ì@°m_x0015_nM¿@¤Yo8°É@_x0001_Z ¹}Å@&lt;_x0004__x001A_T¬_x0014_Æ@ÈrD·x|¿@_x0018_LÛS³_x0014_Ë@°_x001B_xEí°Ä@07ÒOöyÊ@°6BðÅ@Ñ	(ÍÚ¼@&gt;ÛeFÛÑ@,Ü4´5YÒ@ÐÝP&amp;»_x001E_Ç@_x0001_ÈÇÖ_x0011_»@ÂíÿË@ô©BG_x0016_ÅÅ@°_x0019_&gt;_x0018_Ü]Ã@ìkÓòYyÍ@V¶_x0010_;IÐ@_x0004__x0005_K_x0001__x000E_@gÅ@ÀÇÅ"ñ½@P _x0002_nÄåÏ@\?êñvZÍ@hª_x000F_åNÃ@&lt;mûçK-Ñ@ä&gt;CjÅ@ E_x0013_Ç_x0018_Ê@\wRüLÆÈ@ ]oS_x0013_ÆÇ@_x001C_-ôvÀ@@Ù­uS_x0019_Æ@@YYp_x001C_ÆÆ@x_x000E_°@pGÂ@$X_x0011_}4Â@DÉþ_x0003_¿*Ê@äÐÇ]OÌ@(ý_x0015_üVÎ@Xù?Ôj_x0001_Ï@8ö^©_x0016_N½@ÀÀÍYµÊ@Ô7¤óÏÃ@Ô_x001C__x001E_¢_x000B_È@_x0002_ëI(KJÐ@d-±$Á@èS¢m%}Ï@p2JÏÈ@íõÕ&lt;_x0007_È@klrãÐÏ@$_x001B_{«o?Ç@hý°B_Ð@t_x001B_ç_x0001__x0004_}µÆ@È¯`_x0017_7rÉ@´Pòÿ»¼Ä@º_x0002_|âvÓÒ@àÓK°_x000B_Ë@ìB0_x0017_Ç_x0003_Ï@ü)Å»UÍ@_x000C_3¿_x001A_'ÍÇ@_x0008_æZïùÅ@_x0001_»áNÆ¼@_x001C__x0017_o/ºoÎ@àN?	EÊ@X_x001A_´Ä@_x001E_ãðÚEgÑ@Èx_x0006_Ù_x000F_Ð@L°&lt;."ÎÈ@Ø&amp;òç~¸É@ØØ_x000E_-Ê¥Ç@FÑ_x0012_ 0Ð@:ÖLÅNÐ@LVF~hæË@´LÆ©NÃ@\-©XmË@s­ønÆ@8½¹ê"@Ä@¨¢-7lrÇ@´µ÷*¨Ï@Øjù6_x0006_Ç@Ø_x0004_%iXËÏ@¸W§èÚÒ@Ì«m_x0002_fÀ@ ;_x001C_Z¡Ï@_x0001__x0002_0Èõ¯_Æ@ ²_x0017_.È@P®ØYOSÏ@\rÙ¨4Á@Ú ´æÒ@pO¯*Ôý¾@_x000C_#ûÑÄÅ@$Å§+³µÀ@¸¯ùÉEÀÅ@hïQ¹iÀ@Psï¤_x001C_ßÎ@ê.û-`Ç@È}³ìå½@@ÃÞÏ%ÝÈ@ _x000C_¾_x000B_ßÀ@Ìý~÷gÅ@Êæ9Ï_x000B_êÑ@_x000C_¹ßïÉ@¼Ö^Ò¿fÌ@0ö_x0002_D_x0018_Å@Ø8S¼G_x0003_Ï@èzË_x000B_ØÄ@_x0006_N7ð¨ÞÑ@}-w8Æ@À5Íå_x000B_$Í@3Ê3&amp;Æ@¤_x000B_üC5Ä@@Safê©È@TqÛÀ+hÒ@0­_x001B__x000B_mÆ@°£þXv~Å@dO_x001C_ø_x0001__x0005_Ö¨Ç@LEÚ»{	Æ@4Çwj_x0007_yÌ@p_x0004_´o_x0005_fÇ@njúp²tÑ@Èµä/|Ì@¾çÒ»Æ@hÈxl2Â@_x0018__x0006_ìHÖ%¾@tÔ³;_x000B__x000C_Ì@0_x000C_Ì*¨Ë@_x001C__x0010_½ÒqÅ@ÀîÁ_x0011_Ë@*HH_x000F_ücÒ@`:h\ÁÊ@ÌÚ&lt;¦É@(öiÐ_x0004__x0016_Æ@øt.Í5_x0006_Ê@l,¼_x0002_Û@Ê@À!Vù_x000C_?Í@bï¸W©ÁÐ@º°waÏ¤Ð@¸áQÎ@&lt;	Úû ÃÆ@ gûAL_x001D_Í@`;Ï~óÍ@§@Q)Ä@ì_x0003_ºõ-ðÃ@Pÿ&lt;ç_x0008_É@Æ·,ªùÁ@Æöq°Á@_x0004_4âäpÇ@_x0001__x0003_|0_x0005_¹Z$É@_x0001_suóÉÆ@tä_x0001_~Î@`Ý½³×Ì@L_x0006__x0013_èÎ@dªÏr)Ê@Úð9î_x0002_³Ò@Ð3VJ|¦Ï@¤ÁÉHÑ@ìð2mrÄ@Ø³°uÊÆ@\ÕÒä_x001B_öÁ@¼-WîP(Ç@¼­_x0006_{+Ï@è =_x000E_QÏ@ò¢=ù-ÕÐ@_x0001_Ãi}¿@Ì&gt;_x0018_aòöË@¼¼§jãÊ@_x0008_!ðÈïÊ@@J_x0019_Y»º@$_x001A_p­_x0001_&gt;Ë@PdqëÃ@´ÉºX_x0016_È@0_*ãÝÍ@PH0Ñ¿Ð@&gt;äÜª³ÔÒ@LM_x000E_W_x000D_ÚÑ@Ø@-&gt;Ý^Å@0ü2ÄN)¿@À¦¢ÐHÅ@h+à_x0001__x0005_BÏ@ sçð_x0011_ÀÉ@F_x0005_MçCÄ@ókµqxÊ@\@ú·ËYÃ@°oå1(_x0006_Ï@_x0018_zÖ_x0010_ïÆ@Xb¡_x0014_ìÀ@_x0008_GÔÃÁ@h©%Â1ü¼@x_x0003_Ö°_x0004_È@°È_x0013_úMkÈ@aãáð_x0002_Î@ÀZõVíÌ@_x001C_³_x0019_yæõÆ@Ð,B÷ÄÐ@ªÎ9+úÐ@ì¢û)Ï@Ì3éBÉ@_x0001__x0016__x000D_yGÉ@RYF_x0013_õ,Ð@,6$nbÈ@N:×ÃØÒ@_x000C_ Ø_x001B__x0011_·Ì@,+]X4GÃ@ÂöÛ_x000C__x0007_Ð@øl×/7Ë@&lt;q­4ÖÁ@DT_x001D_¯4HÌ@ØÜ)BÌ@¤9²_x0007_Â"Î@°²ÿx?©Ê@_x0002__x0006__x0004_Ñ_x0018_â7Ë@¤_x0006_oM_x001D_Ï@äýU0|Á@´_x0001_¶%&lt;_x000D_Í@$_x000E_¿ÈÒÃ@Þ_x000D_22Ð@¸¢Ü]_x0003_Ð@_x000C__x0019__x001D__x0008_ä_x0008_É@¨_x001F_£Ë_x001B_ãÆ@`µ\ÔþaÆ@êhÓ=Ã@|u¤øPMÀ@_x0018__x001B_æ_x0012__x000B_Î@_x0005_/-mRÈ@h*£övz¹@ô_x0006_'Ó«_x0019_Ò@Ì&gt;áU9É@&lt;ek´É@`KöÂË@Ìë÷Í~!Ì@ù .±ßÍ@_x001C_¨_x001B_°_x001B__x0003_Ã@Xò¸¤_x000C_¾É@(4]_¸Æ@&lt;_x0018_jæ®Â@¸ð*ÁcÈ@l"+éíOÈ@ü_x001D_ÝÙuÉ@¼î½!yÇ@HÜgcVÇÈ@(lÓßÌ@øã_x0002__x0004_R»@LÙ²oÏXÇ@#ê«s¢Ð@_x001C_	_x0016_¼¸È@4(§À;,Ä@_x0008_V*¢HPÒ@_x001E_½#î$Ë@ô°xpÈ@´_x0014__x0011_è_x0014_vÈ@ðß#YCSÐ@È@µ_x0013_à°Ä@°ð='ÍßÂ@dC@ç_x0001_Ã@$?+âVáÊ@_x001C_÷_x0003_[Ñ@¨5â¾oÈ@è¼§î|\Â@_x0019_86MÈ@àø¹Ö|Æ@ GÂT´Á@_x0002_/ziÁ@Ð{_x0015_°½À@ñ_x0014_ÕôãÅ@Äkn°KÆ@P1á.éSÆ@¨÷2+_x000D_®Ç@l&gt;!ÞÅ@l_Ù&lt;ËÒÍ@èÖM"Î@¬vÛÕöõÐ@_x001C_/dl_x0007_ É@_x0018_ÏRA7FÑ@_x0001__x0003_¢Gü_x0010_Ñ@ÃõáZ¥Ò@4zB}gÅ@´t_x0018_:'¶Ã@¬tÿæÏ@_x0008_ôÏJ_x001C_¿È@ìf}ò_x001B__x0016_Ë@°FóSÅ¡É@t_x0016_ËælÌ@ðQOkÃuÊ@TGä%Ï°Ì@dí&gt;pÀ@_x0018_ï_x0015_O_x0017_åÇ@höÅ9Ë@û_x0006__x0016_+É@°K_x000B_4ßR¼@_x0014_À/·Ð@ø_x0014_×A_x0007__x0002_Å@¬å¢_x0012_@ÆÇ@*¤¹]Ð@4¡8&gt;@_x0002_È@ê®5Â®_x000C_Ð@|N`ÒÿÚÌ@ðkB2ñÉÅ@éµkúäÑ@°fÀKÓ_x0010_Ä@_x0004__x001B_/$Î@_x0018_'Ö­_x001B_ðÈ@eTê_x0011_·Å@tÅ°×ìÀ@øMñêú[Å@_x0018_#7Ï_x0002__x0005_&amp;Î@jP[AÄ@vEl°ÒÐ@·~R_x0002_ûÁ@h/óZ_x0014_Í@P®_x0002_+aRÒ@&amp;P»_x001F_ÕÐ@_x0008_DG`Â@Ä§HsîÀ@¼îûÈçÉ@DÖ;SO{Ï@Ô_x0003_îI_x001D_8À@ _x0001_Ë&amp;ØIÒ@_x0016_)¿0_x001F_þÐ@øl_x000B_Ó#_x0013_Ä@X¥­cÎ@¿ÕX{¡Î@6âo Ç@hB_x0013_Èð·¸@ÔÆ®¾	¥Ð@´åjàIDÏ@ø$r_x0006_B²Ì@ì18_x000C_Å@_x0004_&amp;_x0010_MÆ@Pïg¢Í@X:`ÔÊIË@TQ'_x0018_Æ@DÔ_x0003_Í@$I_x0019_M½_x001A_È@_x000C__x0011_'êUæÆ@4üÅ¶Ç@,×	É_x001B__x001F_Ð@_x0001__x0002_àØï«º@\8_x0017_§ÂIÒ@´ÁÃXÀ@lb_x001E__x0019_£¼Æ@p+0¸_x0006_Å@µ,»VÔÀ@BÆÐ¼Ð@`4èÇ¦Ä@t_x000E__x001F_$ÃÁ@àåÝûo_x0017_Ë@_x0004_	_x001A_h_x0013_ÑÇ@DÚM¡ÑÉ@ä_x0016_ñ_x0004_Î@þ&gt;ÀµôÌ@DÜ±À_x0015_EÊ@àÈÜã=CÍ@ìqï!ÐïÃ@ 3þz_x0001_Ç@_x001C_2·]q¿@Èj_x000C__x0014_«OÊ@üäCå_x0013_Ê@üîÙ%LÐ@	y­[Ð@|ãÚUÌÄ@&lt;ècãíÉ@P_x0014_¦O&amp;þÆ@x×Ð_x0019_ù_x0001_Â@(ÐÐ·/NÌ@.Ø¿_z­Ò@¬Èr÷¾&amp;È@¬_x0005_YMÑ@LÖpj_x0001__x0002_æÎ@ø¸Ð_x0014_óÎ@pó_x001E_áÎ@0_x0019_¿ìïä¸@_x0001_ZpÔÁ@,È_x001B_ÒÀèÊ@4_x000B_¤¬ÍÅ@_x000C_ )¾é_x0001_Ð@ì©¤¾#È@èó«ÍLÎ@ðÌ%#ÓÄ@¸_©Æ@_x0001_wÆÀ%Í@´_x001B_ËÓÈÉ@H_x0008_+_x0014_Á@_x0010_©¤,+ùÇ@zíô_x001B_ÔÒ@ðBëRâºÎ@dT(n5ÞÈ@HÎih{JÉ@ìÑiô_x0011_Â@_x0001_jGûhÄ@|âÑ+É@ì³ã8*Ç@&lt;×è&lt;ÇÎ@_x0004__x0017_Á_x001B_0ïÊ@ô_x001C_£8Ì¹Î@ ùÃUÎÄ@Ä÷ÔÆ@Ìõd6Á@Ø~ÇÛm_x000B_É@ü;ù_x0015_	=È@_x0005__x0007_r©_x0019_¤Ñ@Ò 5ËÒ@pOîÛ|Ä@_x0004_+_x001E_©ïÍ@§_x000E_ kÏÍ@ªp¿ÐÑEÒ@|P ÓRrÆ@ ¿z-öÆ@âÝ8_x0010_°Ð@P"_x001A_Ù}~Â@¬_x000D_H]§+É@À|dÅøIÊ@_x001C_]ç^²Á@æ_x0002_vüÄ@DËþÃ_x001A_Ì@ÄÛt­ øÆ@¨µé½ûlÐ@üëÌ&amp;hüÄ@Ø¹RzÉ@_x0014_MOÉÂ@P²Ê_x0017_pÉ@°sãCLÌ@Äó_x0012_o¸_x001F_Â@GìÏ8Í@¢îY7/È@À_x0003_¸OÄ@_x0001_@_x000F_ZúÃ@¸N²øÍ1À@b4Ü8Å@_x0018_´Ð:zÊ@\óáKÆ@ðn_x0006__x0012__x0002__x0003_êyÎ@èÛ_x000C_¡åeÇ@T}ù¹¨Ð@_x0016_VT½pØÒ@L_x0007_ì:_x001E_úÒ@_x0002_qÕ&lt;AíÒ@_x0008_îS)¿@®èç_x001F_¼×Ñ@_x001C_ïtßÑ@_x0001_¿ßÁ"Ñ@Æ£_x0010__x001C_\¹@_x000C_þ_x0011_ óµÉ@À)_x0013_Û_x001F_Æ@_x001C_Øì§÷ºÇ@_x0002_Æ:FÚ»@(¥_x001B_Ê	_x001F_¿@l3ÐzU`Ä@Dr.÷èÄ@ä_x0004_þô³øÒ@ø_x0006_9ñ_x0004_Å@È_x0004_«¡¡Ì@ÌU_x0013_×½1Ê@hq_x000C_õ·;Ê@x¡r8ðöÒ@ì¬_x0017_ó_x0012_ÙÅ@_x0004_kî_x001B_YÉ@f_x0013_½¯äÂ@ä5xWÊ@e%bRÊ@H1#ê´"Ç@ÀÜÀ¹Ê÷È@ wæ¯aÍ@_x0001__x0002_ÔH£RÍÎ@L7_x0013__x001F_DÁ@PkîòÐÁÍ@69±ëþ_x001A_Ñ@ô8¤°ÒÎ@ø8_x0001_ÅÇ@¬N_x000D_tªmÄ@¸z_x0005_S_x0019_êÃ@!ÅÇ¦¼¾@¦3â:J_x0008_Ñ@ÈÓ_x0003_¢KØº@ &lt;PFzÊ@(1X_x0012_Öi½@Ü]yBôÈ@],_x0013_QÅ@,p®ÊNË@D¡C³Â@°¾HÇx_x001B_Æ@ÇÊKÇ@;ÈÒ4Ñ@÷±Ò7Î@ü«Ò_x001C__x0013_oÌ@Ü¯¨wbVÉ@@_x0005_T0_x000D_Ò@»ÞßÕÇ@Êe¤WÑ@¸_x000B__x000E_HwÑ@ «:_x001B_´óÄ@_x0008_ê©sÚ±Ì@L)-ø~Å@_x0008__x000B_*[¼@O_x0001__x0002_ÉÄ@8qÃÜ*ÅÉ@´j_x0016_ÝBÆ@B_x000C_¢_x001E_cÐ@nF~_x0012_eøÐ@Éì_x001D_ÇË@Þ´^Ü÷+Ð@°6ÆþYÍ@h%RìË@LÇ­u_x000F_Ñ@A_x0003__x0014_LÇ@$¿fù#Ã@Ð/"Å_x0018_Å@ø¤_x0007_0ÖÃ@_x0004_Áú4úÅ@¼¢ª6ÎË@¤E_x000D_3XçÁ@n0©LVË@_x001C_"_x0002_uØýÄ@_x0008_b_x001A_oö¥Í@_x000C_É½_x0001_ý_x000D_Å@ô,óÂqÃ@°_x0007_æm_x0014_EÃ@h0Pí$Ã@|D/ó¸Ê@H_x001A_^*cÅÎ@_x0004_Ê,Ú_x001D_µÅ@YÂl\âÁ@è_x000B_½_x000D_~¬Ã@¤Ö-©g2Ì@\C_x0006__x0014_ä.Å@ØÏtWêÊÁ@_x0002__x0004__x0010__x0015_°ÕJË@_x0010_Ñ:.7Ð@fæ_x0007_¸ÃÁ@Ì_x0017_xµ;_x001E_Ç@4³0(aeÏ@xmÛ°ª_¿@_x001C_U7)Æ@`JA7ÙÍË@_x0014_çòØô$Å@Ìü_x0012_¤CbÍ@H_x0003_·Å@,¯Â-Ë_x001D_Å@änoU3tË@\zBG\_Ê@è_x001E_ë\JÅ@Le²_x0002_í_x000D_Ä@T4àfÅÎ@ôÕPd§Á@¤_x0001_%Î@DËqü´À@&lt;ÞZÕ_Î@È¸õ	`É@_x000E_°a[_x0002_Ð@H`ÏWxÌ@PvêD9_x0005_Î@èLarÉ_Î@\ôW/q.Â@ðÒÊ¢ÃÎ@XÄ_x000B_¼2áË@XÈ¤y_Á@_x0015_®õ'Ã@´åoÎ_x0002__x0004_-_x0011_Í@ð@rýKÊ@Äa^ÑýdÒ@@è_x0001_ÖÑ@'|OÃ@ F%uØ«Å@@_x001C_aü XÐ@`Ìs÷y&amp;È@Åðë,*É@¬K2W(¾Î@¼æ¡ñP\Ë@5/¤ÂÈ@$3R_x0008_ÊÃ@vr_x001E_/Â@¨!_x0006__x0001_3Ë@àfÓk¹Ë@Lx­¥Æ@|_x0011_Ô__x000C_]Ê@ ¤làe_x001E_Ã@p5_x0010_¢BÆ@|c¹õn=Í@XbÛ_x001E_®Ì@|&lt;P_x0016_xÆ@äÈA¿¦À@$õ@_x0007_Ù_x0003_Ë@¸),SéWÊ@_x0018_ô_x0013_¦³úÍ@ìyn-'Ë@¤ö)_x000E_çÈ@ðÆbX}_x0004_Ë@ÔËFní²Æ@_x0008__x000E_Ôî _x000B_Ì@_x0001__x0004_8î$À»@äDaÿ÷Æ@~`î¼x_Ò@`_x0014_Åµ½äÀ@HLac­¯Â@0N­_x0005__x0005__x000C_Ä@ô]û_x0006_nªÏ@_x0001_Í_x0008_ÙªdÍ@À|!råÅ@Øµ_x0017_ÿ=É@¨KC.ìÆ¾@_x0010__x000B_j¹:Æ@_x001C_+:çoÃ@`.h_x0002_F_x000E_Ç@¸hÃ^ïsÐ@¤ëØ®í¾Ç@p_x0012_(Î_x0005_Å@_x001C_í´0û,Ë@_x0001_å&lt;f?ä¾@øF ÚwæÏ@$_x0014_&amp;_x000F_qÊ@&lt;SU_x0019_Î@(K_x001C_1_x001F_¨Ç@4òÓ=TÇ@&gt;_x0003__x0002_-µÐ@J_x001A_¼Í*Ð@2|züËÒÒ@_x0014_ßD_x001E_Î@_x0008_'_x0015_k×¿@@è´+/ Ê@ ÄÔ?_x0014_8Ê@p':û_x0002__x0005_³±Ì@Ðm¤&lt;ôÃ@_x0018_â¡®_x0019_Â@Ð_x0019_b¡`À@ _x0001_»õ}k¹@¯4_x0018_Ä@_x0018_í	c¯Æ@fªÖÐÑ@DØ_x0017_T_x0003_fÇ@Ø_x0013_¡í{ÎÃ@À°_x0019_9(Á@d`¹åæ¢À@&lt;Ã»{å»Ë@|©vëâÒ@ "skJÌ@f?_x0007_'RÑ@è_x000B_Á¨Ë@`&gt;;I4È@èlW9¥ªÊ@äa»íå¶Æ@´_x000D_T±ñ)Ë@%¡ÏAVÀ@`_x000B_(ÎËuÈ@æný¢|É@ðãqc«Å@j+-_x001E_³yÑ@x­µë½@ì°Éß_x0014_ûÎ@P;GR©_Å@_x001C_ _x0004_ú_x0012_ªÅ@l÷_x000F_«ÄÏ@ôxzwëRÈ@_x0003__x0005__x0003_H}_x0013_áÏ@_x000C_øÝ ZÁ@ä¼+ VÈ@ ÝøYÑÒ@0_x0012_ _x0002_&gt;Æ@_x000E_°?E_x0002_ÐÐ@ì$Î_x0007__x0011_Ê@ì?ÿ`{¾Ä@ÆË±_x001B_j_x001F_Ð@¬t¶¹&gt;0Ç@¼|ÿªÇaÌ@4ÉËMJ%Ï@y/_x0014_xÎ@Ð¤TLo	Ì@&amp;d}±Ç@8iý9î¹@È@UVG_x0008_Á@Ôí;_x0012_×dÐ@_x0010_&lt;m5µÀ@BZÈ_x001A_ÔÑ@§½çÀÐ@ðJp_øÇ@DzH`x»À@¢=äsÇ@_x0004_ûÞJ_x001A_É@à­¡¡_x0017_÷Ë@ØU@_x000F_àô¸@_x0003__x0012_§/È@|;_x001D__x0001_}Ò@_x000C__x0008_Û¯¨²Ã@y_x000E_Ðe^É@Ð_x0008_ó_x0014__x0001__x0002_i]À@pA×TQ_x0008_Ë@Tó¢¦©Î@¡s_x001D_lÌ@X$$îâÉ@ËRÛÇ@_x001A_FK_x001F_Á@Èÿa_x0005__x0004_Ñ@þÒ|À@èöê_x000B_ÎÂ¹@ìT1mÎ@Ö^_x000C__x000D_ñÏ@øK{Ó/Á@PÂÏ4f{Á@D­ÍþD%Ë@_x0010_ó'ytªÌ@X«tºÏSÍ@³H_x0011_÷¯Ã@ô¸¶Í½Á@_x0014_îÔ½ðÈ@ 	&amp;oS`¼@Ä³ÆÒÓÉÃ@_x0008_Q_x0015_z^É@/_x001D_+_x0004_ãº@D/½¨Ã@h_x000D_ì`Ã@¼c¡ðÊ@¸_x0016_r_x001E_\±Ê@ 1lÉ@ÐÍ_x000B_?¹À@@Z_x000E_M_x0018_¾@_x001C_`,)º_x0001_Æ@_x0001__x0002__x0004_¿òº_x001E_ Ç@_x001C__x0008__x000C_Í³Ç@L9Ï³W_x0012_Ç@L¾LUâÓÇ@5Õ ïÈ@p4_x000D_Ð_Ê@h_x001D_%c_x0017_±Í@_x0006_A¿ÚÌ@H_x000C_8_x0017_fÍ@¸Ò12GÅ@k[ûÄ@XÊ×kÍ@ÄØÖkw_x000D_Ä@Ø_x0017_ÌØ=¿@¼TÊûË@DäÊí9Ç@ThgÂ÷ºÍ@È¢i6qoÐ@0Ò¢_Ã@´émº&lt;Í@ØÔ©i¡*Ê@V¨/¦ÂÐ@¤SE_x0017_DÎ@Ä_x000B_ÜÔ_x0010_mÇ@h¹\¬êÄ@xN_x001B__x0019_nKÎ@¬òÊ©_x001A_Ñ@¸VËSEKÁ@üu__x0001_Ä@ÀÎØjc_x001C_Ð@0yÙóÇ@BK6_x0004__x0006__x0007_V_x0004_Ð@_x0018_È_x000E_GÈÆ@È_x0013_!SÇ@_x001C_*_x0017_ç_x0017__x0011_Â@p_x000F_è½"Â@TR¯BX7Ç@ô_x0005_·&lt;È@|å¿7_x0001_Å@0­úÒ_x000E_¼@0ä_x0014_äù¯Â@l_x0006_Mv)PÂ@Üî_x0007_UÃ@_x0013__x0019_Ñó_x0013_È@_x000C_DûìÂ;Ë@¬=ÿèd[Ç@à8»jÇ@Ð_x0002_Gñ¿5Ç@h_x001A_BÓ|mÄ@Àm±+É@_x0018_K)MrÄ@.ÿo½D_x001A_Ñ@ _x000C_f_x001C_0Ñ@_x0008_Y~_x0010_­Ã@,Ôçm÷ÙÏ@8ïÏPñqÒ@_x0006_ùâîþÌ@à³â®¸vÄ@(_x0003_^¬Ç@_x0012_±¿9ºðÒ@,çÂ_x001F__x0001_,Ñ@Ü²w,HkÅ@U_x0008_¹bÍ@_x0002__x0004__x0010_ÄÒ¼ðÁ@@GÊ,¢iÊ@ð×µtÇÌË@Ì¤2·ÁEÊ@_x000C_ÿf_x000B__x0017_Ê@2_x001A_¶I3Ì@_x0014_$×_&amp;Á@8YÊ9ÖüÉ@þË_x0001_\+pÐ@x?ö_x0003_'Ð@4Lzzc6Ì@æm:_x001F__x001F_É@Ù_x0018_+í Â@_x0008_c_x0014_Q»@¸àÈ´1°Í@ÄÕZ?ÜÐ@@_x0004_þÃÛ©Å@X½_x000B_]öÎ@_x0008__x000F_vQ,Ì@4Âf`pÐ@ÆÆukÏÖÐ@Xl_x000E_¡#Ç@HO2ÒÛ_x0008_Ë@_x0002__x001F_¹zü»@D¸	)¾Ä@ÄµRràÉ@Úè_x0014__x0003_[Ò@¬ÈëX¾AÍ@¨L_x0019_Å@_x0010_°'_x000C_×Ê@¨~¡l*È@8)_x0004__x0001__x0001__x0003_Y·Ä@HÕÊÄÔÔÒ@dYÃ;Ì@ôà5_x0003_)5Ñ@TA_x001B_[Í@ä(X¼sÉ@è,J_x0018_DÉ@d!¹_x0007_ü¶Â@ptÆ ¯¡È@®ùîü_Ò@p&lt;v_x0012_Å@¼_x000D__x0011_8Ý×Ä@è&gt;ÎÒßÊ@$_x0010__x001F_?°Á@L4Fol_x001C_Å@ômÎ7Ë@üë¬ñkÅ@¸Q]Ód_x001E_Å@Ôb­É£_x0002_Í@lE_x0019_ÓóÍ@ìCáÖþçÂ@à#@_x0002_l½Ê@¨|~`¢Ç@D_x001C_'êÄ@d_x0002_ô »lË@ twzCµÌ@¸ÁSFwÁ@¼ÑØá_x001C_&lt;Ì@ EUýÿÒ@ÌÉZUôÆ@&lt;4£¸_x0006_Ê@¼-³_x0010_kïÃ@_x0002__x0007_Ì	;ìÈ@_x0018_å_x0006_3_x0007_Á@ø)ÉD4Í@ìQ1w¯HÄ@´_x001B_lFiÆ@bos¿_x0017_Ñ@_x0010_2ë_x000C__x0007_8Á@hØ¹wM&lt;Ë@,ÿ§äCË@¤5_x0001_N(Æ@¼_x0016_¯_x0003_ßêÇ@fº}ì_x0003_Ò@T8¸Ù_x0012_Ð@_x0012_ÖÛ[_ôÐ@_x000C_þ¡Çä:Ì@_x0004__x001E_àä_x0004_¼Â@H"Ç_x0003_ôsÌ@À+_x0015_nfºÇ@_x001C_=ñ±¹¢É@ì¬úáÐÈ@_x0018_s_x0008_~ÜÊ@hÁCý`Â@à,£`|Î@$»í«I@Â@P2yÕ_x0003_Ð@\_x0002_þlµªÇ@Àw²xà½@_x0015_åý¨_x000E_Î@¸Rtu_x0017_Å@ø_x0005_ïåøÎ@¼Û_x0015_Ë_x000E_Ä@`¾ðf_x0001__x0002_}ÅÇ@8_x001A_OìKÉ@,þ;½Z_x0012_Æ@Äùù·®Ë@C+ýæÐ@Ô_x0016_ÙÄÌ@_x0008_þ_x001E_¦m¬Ä@ð_x001B_6BòÉ@ü±Ô±ÌÊ@@¬¼Ã@8êH÷_x000E_GÉ@(oôêË@|±b(ÆÆ@X¥lîÉ@ ZP'-_x0019_Ã@úJÉsW_x000E_Ñ@¨·¼_x0016_¦Ç@_x0008__x0008_Å6ªÂ@Ð_x000D__x0013_)_x0017_Å@ÔRã§ã÷Ç@Eïà&lt;PÄ@_x0002_·MýNÐ@_x0004_´sæ2[É@J8^öüÐ@D_x0016_æªú¦É@x¸tðÁ@&lt;?ªAë:Ì@àfì_x0017_à_x0002_Í@X@ùÈÍ=Ê@À±§0óÅ@ü_x0003_n*_x0015_Ç@äâ9Ð¥Ë@_x0001__x0003_èÎ*_x000B_pÁ@`äÑ/WõË@D£Õ¡Ë@X¤ _x000F_ñ_x0003_È@¼Søo¦Â@¤Ú¥_x0011_-}Æ@_x0018_ÝkÓë»@¬s³³_x0006_"Â@Db¿_x0018_QûÌ@@ãS|_x0010_Ë@PP&amp;_x0019_rÎ@ØMÛ_7QÇ@p}vÓâ=Í@#_x0010_ãÜ¾@øÎ_x000F__x000D_1¥Æ@`m%ÿmdÐ@ä*_x0005_ç:Ê@&lt;yNÙòPÍ@PÛ³;AÇ@ÒO²&lt;{Ñ@T _x0002_&lt;­õÇ@Tß#kP:Æ@°__x0001__x0014_èÊ@¸¾?Þ^_x0013_Ã@ø_x001B__x0016_½aÇ@HrkÈOhÄ@$åº%_x0003_ÆÆ@è!ø¾Í@ì{ë\.ôÇ@ü!Öò_x001B_àÂ@(±)BµÈ@@*®_x0003__x0002__x0006__x0003_ûÑ@,=j_x0011_F_x0019_Ã@tù_x0002_ðQÌ@&lt;ç0,ÜÉ@à_x0019_:_x0014_@Í@_x001C_ûùæRË@_x0004_ Þ_x000F_Ç@¨¢ÝìöÉ@8ûi¬äÐ@"u~_x0002_Ð@&lt;Õ^Ù_x0001_¡Ì@ômOA_x0010__x001D_Ï@_x0002_±ÓÌ}ÈÉ@HQh_x001F_¾Å@&lt;_x001B_:ÐÌ@_x0008_Ô6¯{»@Ð¸ÏvBæÇ@`þØ{V]É@Æ_x0007_RòOßÐ@äp¬®_x001A_Ä@iTâ¦_Á@°_x0015_Ã0ÏÎ@_x0008_%R½;_x000B_Î@À­H_x0007_Ç+Ë@&amp;t&amp;f¼EÑ@N_x001E_çOÆ@ô$Æ ÍÄ@_x0002_ü_x0005__x001C_y¢Í@Ày=¡AÎ@ðgzÑ@ñ_x0019__x0003_ {Â@P_x0018__x0011_m%øÎ@_x0002__x0006_¨ù_x0008_ì¿Ì@_x0008__x0002_gKCÒ@¤_x001B_ÒÈ}½Ê@,Ô¡c_x0003_É@x£U_x000D_J·Æ@dëYº+_x0007_Ã@Ð¢_x001A_×ØÄ@Y_x0010_sÙÊ@ü7ÙcGßÂ@èOAJÌ@\¥_x0002_Y_x0015_ïÆ@NçY_x0001_Ð@l´Õï@Ä@îï VÐ@Ø©_x0006__x001B_ÏÑ@$¼QÅ_x0004_ÃÅ@È£7 _Í@phØ{_x0006_NÇ@è¨ÖP_x0015_ùÉ@ªËnzÆ@qïðp:¿@_x001C_N_x0015__x0016__x001D_KÈ@MÅÿ\|Â@¸}_x000E_ø?ÒÆ@_x0018_tªæ_x0005_Ç@\áT9Ë@º²®ß/Ò@Ú×NÒCË@ÈYÝþLÆ@à÷^|©5¼@ä5+öáÀ@ØsÚ¬_x0005__x0006_$Â@(,_x001B_ÿ÷Í@¢ÙÇØfÉ@$^÷îíÁ@øwRPø_x0003_Ì@°m_x0015_nM¿@¤Yo8°É@_x0005_Z ¹}Å@&lt;_x0004__x001A_T¬_x0014_Æ@ÈrD·x|¿@_x0018_LÛS³_x0014_Ë@°_x001B_xEí°Ä@07ÒOöyÊ@°6BðÅ@Ñ	(ÍÚ¼@&gt;ÛeFÛÑ@,Ü4´5YÒ@ÐÝP&amp;»_x001E_Ç@_x0005_ÈÇÖ_x0011_»@ÂíÿË@ô©BG_x0016_ÅÅ@°_x0019_&gt;_x0018_Ü]Ã@ìkÓòYyÍ@V¶_x0010_;IÐ@K_x0001__x000E_@gÅ@ÀÇÅ"ñ½@P _x0002_nÄåÏ@\?êñvZÍ@hª_x000F_åNÃ@&lt;mûçK-Ñ@ä&gt;CjÅ@ E_x0013_Ç_x0018_Ê@_x0004__x0005_\wRüLÆÈ@ ]oS_x0013_ÆÇ@_x001C_-ôvÀ@@Ù­uS_x0019_Æ@@YYp_x001C_ÆÆ@x_x000E_°@pGÂ@$X_x0011_}4Â@DÉþ_x0003_¿*Ê@äÐÇ]OÌ@(ý_x0015_üVÎ@Xù?Ôj_x0001_Ï@8ö^©_x0016_N½@ÀÀÍYµÊ@Ô7¤óÏÃ@Ô_x001C__x001E_¢_x000B_È@_x0002_ëI(KJÐ@d-±$Á@èS¢m%}Ï@p2JÏÈ@íõÕ&lt;_x0007_È@klrãÐÏ@$_x001B_{«o?Ç@hý°B_Ð@t_x001B_ç}µÆ@È¯`_x0017_7rÉ@´Pòÿ»¼Ä@º_x0002_|âvÓÒ@àÓK°_x000B_Ë@ìB0_x0017_Ç_x0003_Ï@ü)Å»UÍ@_x000C_3¿_x001A_'ÍÇ@_x0008_æZï_x0001__x0003_ùÅ@_x0001_»áNÆ¼@_x001C__x0017_o/ºoÎ@àN?	EÊ@X_x001A_´Ä@_x001E_ãðÚEgÑ@Èx_x0006_Ù_x000F_Ð@L°&lt;."ÎÈ@Ø&amp;òç~¸É@ØØ_x000E_-Ê¥Ç@FÑ_x0012_ 0Ð@:ÖLÅNÐ@LVF~hæË@´LÆ©NÃ@\-©XmË@s­ønÆ@8½¹ê"@Ä@¨¢-7lrÇ@´µ÷*¨Ï@Øjù6_x0006_Ç@Ø_x0003_%iXËÏ@¸W§èÚÒ@Ì«m_x0002_fÀ@ ;_x001C_Z¡Ï@0Èõ¯_Æ@ ²_x0017_.È@P®ØYOSÏ@\rÙ¨4Á@Ú ´æÒ@pO¯*Ôý¾@_x000C_#ûÑÄÅ@$Å§+³µÀ@_x0001__x0002_¸¯ùÉEÀÅ@hïQ¹iÀ@Psï¤_x001C_ßÎ@ê.û-`Ç@È}³ìå½@@ÃÞÏ%ÝÈ@ _x000C_¾_x000B_ßÀ@Ìý~÷gÅ@Êæ9Ï_x000B_êÑ@_x000C_¹ßïÉ@¼Ö^Ò¿fÌ@0ö_x0002_D_x0018_Å@Ø8S¼G_x0003_Ï@èzË_x000B_ØÄ@_x0006_N7ð¨ÞÑ@}-w8Æ@À5Íå_x000B_$Í@3Ê3&amp;Æ@¤_x000B_üC5Ä@@Safê©È@TqÛÀ+hÒ@0­_x001B__x000B_mÆ@°£þXv~Å@dO_x001C_øÖ¨Ç@LEÚ»{	Æ@4Çwj_x0007_yÌ@p_x0004_´o_x0002_fÇ@njúp²tÑ@Èµä/|Ì@¾çÒ»Æ@hÈxl2Â@_x0018__x0006_ìH_x0001__x0007_Ö%¾@tÔ³;_x000B__x000C_Ì@0_x000C_Ì*¨Ë@_x001C__x0010_½ÒqÅ@ÀîÁ_x0011_Ë@*HH_x000F_ücÒ@`:h\ÁÊ@ÌÚ&lt;¦É@(öiÐ_x0004__x0016_Æ@øt.Í5_x0006_Ê@l,¼_x0002_Û@Ê@À!Vù_x000C_?Í@bï¸W©ÁÐ@º°waÏ¤Ð@¸áQÎ@&lt;	Úû ÃÆ@ gûAL_x001D_Í@`;Ï~óÍ@§@Q)Ä@ì_x0003_ºõ-ðÃ@Pÿ&lt;ç_x0008_É@Æ·,ªùÁ@Æöq°Á@_x0004_4âäpÇ@|0_x0005_¹Z$É@_x0001_suóÉÆ@tä_x0001_~Î@`Ý½³×Ì@L_x0006__x0013_èÎ@dªÏr)Ê@Úð9î_x0002_³Ò@Ð3VJ|¦Ï@</t>
  </si>
  <si>
    <t>34eded62e9b71e88d50ebc49110c9131_x0001__x0002_¤ÁÉHÑ@ìð2mrÄ@Ø³°uÊÆ@\ÕÒä_x001B_öÁ@¼-WîP(Ç@¼­_x0006_{+Ï@è =_x000E_QÏ@ò¢=ù-ÕÐ@_x0001_Ãi}¿@Ì&gt;_x0018_aòöË@¼¼§jãÊ@_x0008_!ðÈïÊ@@J_x0019_Y»º@$_x001A_p­_x0001_&gt;Ë@PdqëÃ@´ÉºX_x0016_È@0_*ãÝÍ@PH0Ñ¿Ð@&gt;äÜª³ÔÒ@LM_x000E_W_x000D_ÚÑ@Ø@-&gt;Ý^Å@0ü2ÄN)¿@À¦¢ÐHÅ@h+àBÏ@ sçð_x0011_ÀÉ@F_x0002_MçCÄ@ókµqxÊ@\@ú·ËYÃ@°oå1(_x0006_Ï@_x0018_zÖ_x0010_ïÆ@Xb¡_x0014_ìÀ@_x0008_GÔÃ_x0005__x0006_Á@h©%Â1ü¼@x_x0003_Ö°_x0004_È@°È_x0013_úMkÈ@aãáð_x0002_Î@ÀZõVíÌ@_x001C_³_x0019_yæõÆ@Ð,B÷ÄÐ@ªÎ9+úÐ@ì¢û)Ï@Ì3éBÉ@_x0005__x0016__x000D_yGÉ@RYF_x0013_õ,Ð@,6$nbÈ@N:×ÃØÒ@_x000C_ Ø_x001B__x0011_·Ì@,+]X4GÃ@ÂöÛ_x000C__x0007_Ð@øl×/7Ë@&lt;q­4ÖÁ@DT_x001D_¯4HÌ@ØÜ)BÌ@¤9²_x0007_Â"Î@°²ÿx?©Ê@_x0004_Ñ_x0018_â7Ë@¤_x0006_oM_x001D_Ï@äýU0|Á@´_x0001_¶%&lt;_x000D_Í@$_x000E_¿ÈÒÃ@Þ_x000D_22Ð@¸¢Ü]_x0003_Ð@_x000C__x0019__x001D__x0008_ä_x0008_É@_x0001__x0002_¨_x001F_£Ë_x001B_ãÆ@`µ\ÔþaÆ@êhÓ=Ã@|u¤øPMÀ@_x0018__x001B_æ_x0012__x000B_Î@_x0005_/-mRÈ@h*£övz¹@ô_x0002_'Ó«_x0019_Ò@Ì&gt;áU9É@&lt;ek´É@`KöÂË@Ìë÷Í~!Ì@ù .±ßÍ@_x001C_¨_x001B_°_x001B__x0003_Ã@Xò¸¤_x000C_¾É@(4]_¸Æ@&lt;_x0018_jæ®Â@¸ð*ÁcÈ@l"+éíOÈ@ü_x001D_ÝÙuÉ@¼î½!yÇ@HÜgcVÇÈ@(lÓßÌ@øãR»@LÙ²oÏXÇ@#ê«s¢Ð@_x001C_	_x0016_¼¸È@4(§À;,Ä@_x0008_V*¢HPÒ@_x001E_½#î$Ë@ô°xpÈ@´_x0014__x0011_è_x0002__x0004__x0014_vÈ@ðß#YCSÐ@È@µ_x0013_à°Ä@°ð='ÍßÂ@dC@ç_x0001_Ã@$?+âVáÊ@_x001C_÷_x0003_[Ñ@¨5â¾oÈ@è¼§î|\Â@_x0019_86MÈ@àø¹Ö|Æ@ GÂT´Á@_x0002_/ziÁ@Ð{_x0015_°½À@ñ_x0014_ÕôãÅ@Äkn°KÆ@P1á.éSÆ@¨÷2+_x000D_®Ç@l&gt;!ÞÅ@l_Ù&lt;ËÒÍ@èÖM"Î@¬vÛÕöõÐ@_x001C_/dl_x0007_ É@_x0018_ÏRA7FÑ@¢Gü_x0010_Ñ@ÃõáZ¥Ò@4zB}gÅ@´t_x0018_:'¶Ã@¬tÿæÏ@_x0008_ôÏJ_x001C_¿È@ìf}ò_x001B__x0016_Ë@°FóSÅ¡É@_x0001__x0003_t_x0016_ËælÌ@ðQOkÃuÊ@TGä%Ï°Ì@dí&gt;pÀ@_x0018_ï_x0015_O_x0017_åÇ@höÅ9Ë@û_x0006__x0016_+É@°K_x000B_4ßR¼@_x0014_À/·Ð@ø_x0014_×A_x0007__x0002_Å@¬å¢_x0012_@ÆÇ@*¤¹]Ð@4¡8&gt;@_x0002_È@ê®5Â®_x000C_Ð@|N`ÒÿÚÌ@ðkB2ñÉÅ@éµkúäÑ@°fÀKÓ_x0010_Ä@_x0004__x001B_/$Î@_x0018_'Ö­_x001B_ðÈ@eTê_x0011_·Å@tÅ°×ìÀ@øMñêú[Å@_x0018_#7Ï&amp;Î@jP[AÄ@vEl°ÒÐ@·~R_x0001_ûÁ@h/óZ_x0014_Í@P®_x0001_+aRÒ@&amp;P»_x001F_ÕÐ@_x0008_DG`Â@Ä§H_x0002__x0005_sîÀ@¼îûÈçÉ@DÖ;SO{Ï@Ô_x0003_îI_x001D_8À@ _x0001_Ë&amp;ØIÒ@_x0016_)¿0_x001F_þÐ@øl_x000B_Ó#_x0013_Ä@X¥­cÎ@¿ÕX{¡Î@6âo Ç@hB_x0013_Èð·¸@ÔÆ®¾	¥Ð@´åjàIDÏ@ø$r_x0006_B²Ì@ì18_x000C_Å@_x0004_&amp;_x0010_MÆ@Pïg¢Í@X:`ÔÊIË@TQ'_x0018_Æ@DÔ_x0003_Í@$I_x0019_M½_x001A_È@_x000C__x0011_'êUæÆ@4üÅ¶Ç@,×	É_x001B__x001F_Ð@àØï«º@\8_x0017_§ÂIÒ@´ÁÃXÀ@lb_x001E__x0019_£¼Æ@p+0¸_x0006_Å@µ,»VÔÀ@BÆÐ¼Ð@`4èÇ¦Ä@_x0001__x0002_t_x000E__x001F_$ÃÁ@àåÝûo_x0017_Ë@_x0004_	_x001A_h_x0013_ÑÇ@DÚM¡ÑÉ@ä_x0016_ñ_x0004_Î@þ&gt;ÀµôÌ@DÜ±À_x0015_EÊ@àÈÜã=CÍ@ìqï!ÐïÃ@ 3þz_x0001_Ç@_x001C_2·]q¿@Èj_x000C__x0014_«OÊ@üäCå_x0013_Ê@üîÙ%LÐ@	y­[Ð@|ãÚUÌÄ@&lt;ècãíÉ@P_x0014_¦O&amp;þÆ@x×Ð_x0019_ù_x0001_Â@(ÐÐ·/NÌ@.Ø¿_z­Ò@¬Èr÷¾&amp;È@¬_x0005_YMÑ@LÖpjæÎ@ø¸Ð_x0014_óÎ@pó_x001E_áÎ@0_x0019_¿ìïä¸@_x0001_ZpÔÁ@,È_x001B_ÒÀèÊ@4_x000B_¤¬ÍÅ@_x000C_ )¾é_x0001_Ð@ì©¤¾_x0001__x0002_#È@èó«ÍLÎ@ðÌ%#ÓÄ@¸_©Æ@_x0001_wÆÀ%Í@´_x001B_ËÓÈÉ@H_x0008_+_x0014_Á@_x0010_©¤,+ùÇ@zíô_x001B_ÔÒ@ðBëRâºÎ@dT(n5ÞÈ@HÎih{JÉ@ìÑiô_x0011_Â@_x0001_jGûhÄ@|âÑ+É@ì³ã8*Ç@&lt;×è&lt;ÇÎ@_x0004__x0017_Á_x001B_0ïÊ@ô_x001C_£8Ì¹Î@ ùÃUÎÄ@Ä÷ÔÆ@Ìõd6Á@Ø~ÇÛm_x000B_É@ü;ù_x0015_	=È@r©_x0019_¤Ñ@Ò 5ËÒ@pOîÛ|Ä@_x0004_+_x001E_©ïÍ@§_x000E_ kÏÍ@ªp¿ÐÑEÒ@|P ÓRrÆ@ ¿z-öÆ@_x0004__x0005_âÝ8_x0010_°Ð@P"_x001A_Ù}~Â@¬_x000D_H]§+É@À|dÅøIÊ@_x001C_]ç^²Á@æ_x0002_vüÄ@DËþÃ_x001A_Ì@ÄÛt­ øÆ@¨µé½ûlÐ@üëÌ&amp;hüÄ@Ø¹RzÉ@_x0014_MOÉÂ@P²Ê_x0017_pÉ@°sãCLÌ@Äó_x0012_o¸_x001F_Â@GìÏ8Í@¢îY7/È@À_x0003_¸OÄ@_x0001_@_x000F_ZúÃ@¸N²øÍ1À@b4Ü8Å@_x0018_´Ð:zÊ@\óáKÆ@ðn_x0006__x0012_êyÎ@èÛ_x000C_¡åeÇ@T}ù¹¨Ð@_x0016_VT½pØÒ@L_x0007_ì:_x001E_úÒ@_x0004_qÕ&lt;AíÒ@_x0008_îS)¿@®èç_x001F_¼×Ñ@_x001C_ït_x0002__x0003_ßÑ@_x0001_¿ßÁ"Ñ@Æ£_x0010__x001C_\¹@_x000C_þ_x0011_ óµÉ@À)_x0013_Û_x001F_Æ@_x001C_Øì§÷ºÇ@_x0002_Æ:FÚ»@(¥_x001B_Ê	_x001F_¿@l3ÐzU`Ä@Dr.÷èÄ@ä_x0004_þô³øÒ@ø_x0006_9ñ_x0004_Å@È_x0004_«¡¡Ì@ÌU_x0013_×½1Ê@hq_x000C_õ·;Ê@x¡r8ðöÒ@ì¬_x0017_ó_x0012_ÙÅ@_x0004_kî_x001B_YÉ@f_x0013_½¯äÂ@ä5xWÊ@e%bRÊ@H1#ê´"Ç@ÀÜÀ¹Ê÷È@ wæ¯aÍ@ÔH£RÍÎ@L7_x0013__x001F_DÁ@PkîòÐÁÍ@69±ëþ_x001A_Ñ@ô8¤°ÒÎ@ø8_x0002_ÅÇ@¬N_x000D_tªmÄ@¸z_x0005_S_x0019_êÃ@_x0001__x0002_!ÅÇ¦¼¾@¦3â:J_x0008_Ñ@ÈÓ_x0003_¢KØº@ &lt;PFzÊ@(1X_x0012_Öi½@Ü]yBôÈ@],_x0013_QÅ@,p®ÊNË@D¡C³Â@°¾HÇx_x001B_Æ@ÇÊKÇ@;ÈÒ4Ñ@÷±Ò7Î@ü«Ò_x001C__x0013_oÌ@Ü¯¨wbVÉ@@_x0005_T0_x000D_Ò@»ÞßÕÇ@Êe¤WÑ@¸_x000B__x000E_HwÑ@ «:_x001B_´óÄ@_x0008_ê©sÚ±Ì@L)-ø~Å@_x0008__x000B_*[¼@OÉÄ@8qÃÜ*ÅÉ@´j_x0016_ÝBÆ@B_x000C_¢_x001E_cÐ@nF~_x0012_eøÐ@Éì_x001D_ÇË@Þ´^Ü÷+Ð@°6ÆþYÍ@h%_x0001__x0002_RìË@LÇ­u_x000F_Ñ@A_x0003__x0014_LÇ@$¿fù#Ã@Ð/"Å_x0018_Å@ø¤_x0007_0ÖÃ@_x0004_Áú4úÅ@¼¢ª6ÎË@¤E_x000D_3XçÁ@n0©LVË@_x001C_"_x0002_uØýÄ@_x0008_b_x001A_oö¥Í@_x000C_É½_x0001_ý_x000D_Å@ô,óÂqÃ@°_x0007_æm_x0014_EÃ@h0Pí$Ã@|D/ó¸Ê@H_x001A_^*cÅÎ@_x0004_Ê,Ú_x001D_µÅ@YÂl\âÁ@è_x000B_½_x000D_~¬Ã@¤Ö-©g2Ì@\C_x0006__x0014_ä.Å@ØÏtWêÊÁ@_x0010__x0015_°ÕJË@_x0010_Ñ:.7Ð@fæ_x0007_¸ÃÁ@Ì_x0017_xµ;_x001E_Ç@4³0(aeÏ@xmÛ°ª_¿@_x001C_U7)Æ@`JA7ÙÍË@_x0002__x0004__x0014_çòØô$Å@Ìü_x0012_¤CbÍ@H_x0003_·Å@,¯Â-Ë_x001D_Å@änoU3tË@\zBG\_Ê@è_x001E_ë\JÅ@Le²_x0002_í_x000D_Ä@T4àfÅÎ@ôÕPd§Á@¤_x0001_%Î@DËqü´À@&lt;ÞZÕ_Î@È¸õ	`É@_x000E_°a[_x0002_Ð@H`ÏWxÌ@PvêD9_x0005_Î@èLarÉ_Î@\ôW/q.Â@ðÒÊ¢ÃÎ@XÄ_x000B_¼2áË@XÈ¤y_Á@_x0015_®õ'Ã@´åoÎ-_x0011_Í@ð@rýKÊ@Äa^ÑýdÒ@@è_x0001_ÖÑ@'|OÃ@ F%uØ«Å@@_x001C_aü XÐ@`Ìs÷y&amp;È@Åðë_x0002__x0004_,*É@¬K2W(¾Î@¼æ¡ñP\Ë@5/¤ÂÈ@$3R_x0008_ÊÃ@vr_x001E_/Â@¨!_x0006__x0001_3Ë@àfÓk¹Ë@Lx­¥Æ@|_x0011_Ô__x000C_]Ê@ ¤làe_x001E_Ã@p5_x0010_¢BÆ@|c¹õn=Í@XbÛ_x001E_®Ì@|&lt;P_x0016_xÆ@äÈA¿¦À@$õ@_x0007_Ù_x0003_Ë@¸),SéWÊ@_x0018_ô_x0013_¦³úÍ@ìyn-'Ë@¤ö)_x000E_çÈ@ðÆbX}_x0004_Ë@ÔËFní²Æ@_x0008__x000E_Ôî _x000B_Ì@8î$À»@äDaÿ÷Æ@~`î¼x_Ò@`_x0014_Åµ½äÀ@HLac­¯Â@0N­_x0005__x0005__x000C_Ä@ô]û_x0006_nªÏ@_x0002_Í_x0008_ÙªdÍ@_x0004__x0006_À|!råÅ@Øµ_x0017_ÿ=É@¨KC.ìÆ¾@_x0010__x000B_j¹:Æ@_x001C_+:çoÃ@`.h_x0002_F_x000E_Ç@¸hÃ^ïsÐ@¤ëØ®í¾Ç@p_x0012_(Î_x0005_Å@_x001C_í´0û,Ë@_x0004_å&lt;f?ä¾@øF ÚwæÏ@$_x0014_&amp;_x000F_qÊ@&lt;SU_x0019_Î@(K_x001C_1_x001F_¨Ç@4òÓ=TÇ@&gt;_x0003__x0002_-µÐ@J_x001A_¼Í*Ð@2|züËÒÒ@_x0014_ßD_x001E_Î@_x0008_'_x0015_k×¿@@è´+/ Ê@ ÄÔ?_x0014_8Ê@p':û³±Ì@Ðm¤&lt;ôÃ@_x0018_â¡®_x0019_Â@Ð_x0019_b¡`À@ _x0001_»õ}k¹@¯4_x0018_Ä@_x0018_í	c¯Æ@fªÖÐÑ@DØ_x0017_T_x0001__x0005__x0003_fÇ@Ø_x0013_¡í{ÎÃ@À°_x0019_9(Á@d`¹åæ¢À@&lt;Ã»{å»Ë@|©vëâÒ@ "skJÌ@f?_x0007_'RÑ@è_x000B_Á¨Ë@`&gt;;I4È@èlW9¥ªÊ@äa»íå¶Æ@´_x000D_T±ñ)Ë@%¡ÏAVÀ@`_x000B_(ÎËuÈ@æný¢|É@ðãqc«Å@j+-_x001E_³yÑ@x­µë½@ì°Éß_x0014_ûÎ@P;GR©_Å@_x001C_ _x0004_ú_x0012_ªÅ@l÷_x000F_«ÄÏ@ôxzwëRÈ@_x0001_H}_x0013_áÏ@_x000C_øÝ ZÁ@ä¼+ VÈ@ ÝøYÑÒ@0_x0012_ _x0002_&gt;Æ@_x000E_°?E_x0002_ÐÐ@ì$Î_x0007__x0011_Ê@ì?ÿ`{¾Ä@_x0002__x0003_ÆË±_x001B_j_x001F_Ð@¬t¶¹&gt;0Ç@¼|ÿªÇaÌ@4ÉËMJ%Ï@y/_x0014_xÎ@Ð¤TLo	Ì@&amp;d}±Ç@8iý9î¹@È@UVG_x0008_Á@Ôí;_x0012_×dÐ@_x0010_&lt;m5µÀ@BZÈ_x001A_ÔÑ@§½çÀÐ@ðJp_øÇ@DzH`x»À@¢=äsÇ@_x0004_ûÞJ_x001A_É@à­¡¡_x0017_÷Ë@ØU@_x000F_àô¸@_x0002__x0012_§/È@|;_x001D__x0001_}Ò@_x000C__x0008_Û¯¨²Ã@y_x000E_Ðe^É@Ð_x0008_ó_x0014_i]À@pA×TQ_x0008_Ë@Tó¢¦©Î@¡s_x001D_lÌ@X$$îâÉ@ËRÛÇ@_x001A_FK_x001F_Á@Èÿa_x0005__x0004_Ñ@þÒ|_x0001__x0002_À@èöê_x000B_ÎÂ¹@ìT1mÎ@Ö^_x000C__x000D_ñÏ@øK{Ó/Á@PÂÏ4f{Á@D­ÍþD%Ë@_x0010_ó'ytªÌ@X«tºÏSÍ@³H_x0011_÷¯Ã@ô¸¶Í½Á@_x0014_îÔ½ðÈ@ 	&amp;oS`¼@Ä³ÆÒÓÉÃ@_x0008_Q_x0015_z^É@/_x001D_+_x0004_ãº@D/½¨Ã@h_x000D_ì`Ã@¼c¡ðÊ@¸_x0016_r_x001E_\±Ê@ 1lÉ@ÐÍ_x000B_?¹À@@Z_x000E_M_x0018_¾@_x001C_`,)º_x0001_Æ@_x0004_¿òº_x001E_ Ç@_x001C__x0008__x000C_Í³Ç@L9Ï³W_x0012_Ç@L¾LUâÓÇ@5Õ ïÈ@p4_x000D_Ð_Ê@h_x001D_%c_x0017_±Í@_x0006_A¿ÚÌ@_x0002__x0003_H_x000C_8_x0017_fÍ@¸Ò12GÅ@k[ûÄ@XÊ×kÍ@ÄØÖkw_x000D_Ä@Ø_x0017_ÌØ=¿@¼TÊûË@DäÊí9Ç@ThgÂ÷ºÍ@È¢i6qoÐ@0Ò¢_Ã@´émº&lt;Í@ØÔ©i¡*Ê@V¨/¦ÂÐ@¤SE_x0017_DÎ@Ä_x000B_ÜÔ_x0010_mÇ@h¹\¬êÄ@xN_x001B__x0019_nKÎ@¬òÊ©_x001A_Ñ@¸VËSEKÁ@üu__x0002_Ä@ÀÎØjc_x001C_Ð@0yÙóÇ@BK6_x0004_V_x0004_Ð@_x0018_È_x000E_GÈÆ@È_x0013_!SÇ@_x001C_*_x0017_ç_x0017__x0011_Â@p_x000F_è½"Â@TR¯BX7Ç@ô_x0005_·&lt;È@|å¿7_x0001_Å@0­úÒ_x0004__x0005__x000E_¼@0ä_x0014_äù¯Â@l_x0004_Mv)PÂ@Üî_x0005_UÃ@_x0013__x0019_Ñó_x0013_È@_x000C_DûìÂ;Ë@¬=ÿèd[Ç@à8»jÇ@Ð_x0002_Gñ¿5Ç@h_x001A_BÓ|mÄ@Àm±+É@_x0018_K)MrÄ@.ÿo½D_x001A_Ñ@ _x000C_f_x001C_0Ñ@_x0008_Y~_x0010_­Ã@,Ôçm÷ÙÏ@8ïÏPñqÒ@_x0004_ùâîþÌ@à³â®¸vÄ@(_x0003_^¬Ç@_x0012_±¿9ºðÒ@,çÂ_x001F__x0001_,Ñ@Ü²w,HkÅ@U_x0008_¹bÍ@_x0010_ÄÒ¼ðÁ@@GÊ,¢iÊ@ð×µtÇÌË@Ì¤2·ÁEÊ@_x000C_ÿf_x000B__x0017_Ê@2_x001A_¶I3Ì@_x0014_$×_&amp;Á@8YÊ9ÖüÉ@_x0002__x0004_þË_x0001_\+pÐ@x?ö_x0003_'Ð@4Lzzc6Ì@æm:_x001F__x001F_É@Ù_x0018_+í Â@_x0008_c_x0014_Q»@¸àÈ´1°Í@ÄÕZ?ÜÐ@@_x0004_þÃÛ©Å@X½_x000B_]öÎ@_x0008__x000F_vQ,Ì@4Âf`pÐ@ÆÆukÏÖÐ@Xl_x000E_¡#Ç@HO2ÒÛ_x0008_Ë@_x0002__x001F_¹zü»@D¸	)¾Ä@ÄµRràÉ@Úè_x0014__x0003_[Ò@¬ÈëX¾AÍ@¨L_x0019_Å@_x0010_°'_x000C_×Ê@¨~¡l*È@8)_x0004__x0001_Y·Ä@HÕÊÄÔÔÒ@dYÃ;Ì@ôà5_x0004_)5Ñ@TA_x001B_[Í@ä(X¼sÉ@è,J_x0018_DÉ@d!¹_x0007_ü¶Â@ptÆ _x0001__x0003_¯¡È@®ùîü_Ò@p&lt;v_x0012_Å@¼_x000D__x0011_8Ý×Ä@è&gt;ÎÒßÊ@$_x0010__x001F_?°Á@L4Fol_x001C_Å@ômÎ7Ë@üë¬ñkÅ@¸Q]Ód_x001E_Å@Ôb­É£_x0002_Í@lE_x0019_ÓóÍ@ìCáÖþçÂ@à#@_x0002_l½Ê@¨|~`¢Ç@D_x001C_'êÄ@d_x0002_ô »lË@ twzCµÌ@¸ÁSFwÁ@¼ÑØá_x001C_&lt;Ì@ EUýÿÒ@ÌÉZUôÆ@&lt;4£¸_x0006_Ê@¼-³_x0010_kïÃ@Ì	;ìÈ@_x0018_å_x0006_3_x0003_Á@ø)ÉD4Í@ìQ1w¯HÄ@´_x001B_lFiÆ@bos¿_x0017_Ñ@_x0010_2ë_x000C__x0003_8Á@hØ¹wM&lt;Ë@_x0002__x0006_,ÿ§äCË@¤5_x0001_N(Æ@¼_x0016_¯_x0003_ßêÇ@fº}ì_x0003_Ò@T8¸Ù_x0012_Ð@_x0012_ÖÛ[_ôÐ@_x000C_þ¡Çä:Ì@_x0004__x001E_àä_x0004_¼Â@H"Ç_x0003_ôsÌ@À+_x0015_nfºÇ@_x001C_=ñ±¹¢É@ì¬úáÐÈ@_x0018_s_x0008_~ÜÊ@hÁCý`Â@à,£`|Î@$»í«I@Â@P2yÕ_x0003_Ð@\_x0002_þlµªÇ@Àw²xà½@_x0015_åý¨_x000E_Î@¸Rtu_x0017_Å@ø_x0005_ïåøÎ@¼Û_x0015_Ë_x000E_Ä@`¾ðf}ÅÇ@8_x001A_OìKÉ@,þ;½Z_x0012_Æ@Äùù·®Ë@C+ýæÐ@Ô_x0016_ÙÄÌ@_x0008_þ_x001E_¦m¬Ä@ð_x001B_6BòÉ@ü±Ô_x0001__x0002_±ÌÊ@@¬¼Ã@8êH÷_x000E_GÉ@(oôêË@|±b(ÆÆ@X¥lîÉ@ ZP'-_x0019_Ã@úJÉsW_x000E_Ñ@¨·¼_x0016_¦Ç@_x0008__x0008_Å6ªÂ@Ð_x000D__x0013_)_x0017_Å@ÔRã§ã÷Ç@Eïà&lt;PÄ@_x0002_·MýNÐ@_x0004_´sæ2[É@J8^öüÐ@D_x0016_æªú¦É@x¸tðÁ@&lt;?ªAë:Ì@àfì_x0017_à_x0002_Í@X@ùÈÍ=Ê@À±§0óÅ@ü_x0003_n*_x0015_Ç@äâ9Ð¥Ë@èÎ*_x000B_pÁ@`äÑ/WõË@D£Õ¡Ë@X¤ _x000F_ñ_x0002_È@¼Søo¦Â@¤Ú¥_x0011_-}Æ@_x0018_ÝkÓë»@¬s³³_x0006_"Â@_x0001__x0006_Db¿_x0018_QûÌ@@ãS|_x0010_Ë@PP&amp;_x0019_rÎ@ØMÛ_7QÇ@p}vÓâ=Í@#_x0010_ãÜ¾@øÎ_x000F__x000D_1¥Æ@`m%ÿmdÐ@ä*_x0005_ç:Ê@&lt;yNÙòPÍ@PÛ³;AÇ@ÒO²&lt;{Ñ@T _x0002_&lt;­õÇ@Tß#kP:Æ@°__x0001__x0014_èÊ@¸¾?Þ^_x0013_Ã@ø_x001B__x0016_½aÇ@HrkÈOhÄ@$åº%_x0006_ÆÆ@è!ø¾Í@ì{ë\.ôÇ@ü!Öò_x001B_àÂ@(±)BµÈ@@*®_x0006__x0003_ûÑ@,=j_x0011_F_x0019_Ã@tù_x0001_ðQÌ@&lt;ç0,ÜÉ@à_x0019_:_x0014_@Í@_x001C_ûùæRË@_x0004_ Þ_x000F_Ç@¨¢ÝìöÉ@8ûi_x0002__x0004_¬äÐ@"u~_x0002_Ð@&lt;Õ^Ù_x0001_¡Ì@ômOA_x0010__x001D_Ï@_x0002_±ÓÌ}ÈÉ@HQh_x001F_¾Å@&lt;_x001B_:ÐÌ@_x0008_Ô6¯{»@Ð¸ÏvBæÇ@`þØ{V]É@Æ_x0007_RòOßÐ@äp¬®_x001A_Ä@iTâ¦_Á@°_x0015_Ã0ÏÎ@_x0008_%R½;_x000B_Î@À­H_x0007_Ç+Ë@&amp;t&amp;f¼EÑ@N_x001E_çOÆ@ô$Æ ÍÄ@_x0002_ü_x0005__x001C_y¢Í@Ày=¡AÎ@ðgzÑ@ñ_x0019__x0003_ {Â@P_x0018__x0011_m%øÎ@¨ù_x0008_ì¿Ì@_x0008__x0002_gKCÒ@¤_x001B_ÒÈ}½Ê@,Ô¡c_x0003_É@x£U_x000D_J·Æ@dëYº+_x0007_Ã@Ð¢_x001A_×ØÄ@Y_x0010_sÙÊ@_x0002__x0006_ü7ÙcGßÂ@èOAJÌ@\¥_x0002_Y_x0015_ïÆ@NçY_x0001_Ð@l´Õï@Ä@îï VÐ@Ø©_x0006__x001B_ÏÑ@$¼QÅ_x0004_ÃÅ@È£7 _Í@phØ{_x0006_NÇ@è¨ÖP_x0015_ùÉ@ªËnzÆ@qïðp:¿@_x001C_N_x0015__x0016__x001D_KÈ@MÅÿ\|Â@¸}_x000E_ø?ÒÆ@_x0018_tªæ_x0005_Ç@\áT9Ë@º²®ß/Ò@Ú×NÒCË@ÈYÝþLÆ@à÷^|©5¼@ä5+öáÀ@ØsÚ¬$Â@(,_x001B_ÿ÷Í@¢ÙÇØfÉ@$^÷îíÁ@øwRPø_x0003_Ì@°m_x0015_nM¿@¤Yo8°É@_x0002_Z ¹}Å@&lt;_x0004__x001A_T_x0004__x0005_¬_x0014_Æ@ÈrD·x|¿@_x0018_LÛS³_x0014_Ë@°_x001B_xEí°Ä@07ÒOöyÊ@°6BðÅ@Ñ	(ÍÚ¼@&gt;ÛeFÛÑ@,Ü4´5YÒ@ÐÝP&amp;»_x001E_Ç@_x0004_ÈÇÖ_x0011_»@ÂíÿË@ô©BG_x0016_ÅÅ@°_x0019_&gt;_x0018_Ü]Ã@ìkÓòYyÍ@V¶_x0010_;IÐ@K_x0001__x000E_@gÅ@ÀÇÅ"ñ½@P _x0002_nÄåÏ@\?êñvZÍ@hª_x000F_åNÃ@&lt;mûçK-Ñ@ä&gt;CjÅ@ E_x0013_Ç_x0018_Ê@\wRüLÆÈ@ ]oS_x0013_ÆÇ@_x001C_-ôvÀ@@Ù­uS_x0019_Æ@@YYp_x001C_ÆÆ@x_x000E_°@pGÂ@$X_x0011_}4Â@DÉþ_x0003_¿*Ê@_x0004__x0005_äÐÇ]OÌ@(ý_x0015_üVÎ@Xù?Ôj_x0001_Ï@8ö^©_x0016_N½@ÀÀÍYµÊ@Ô7¤óÏÃ@Ô_x001C__x001E_¢_x000B_È@_x0002_ëI(KJÐ@d-±$Á@èS¢m%}Ï@p2JÏÈ@íõÕ&lt;_x0007_È@klrãÐÏ@$_x001B_{«o?Ç@hý°B_Ð@t_x001B_ç}µÆ@È¯`_x0017_7rÉ@´Pòÿ»¼Ä@º_x0002_|âvÓÒ@àÓK°_x000B_Ë@ìB0_x0017_Ç_x0003_Ï@ü)Å»UÍ@_x000C_3¿_x001A_'ÍÇ@_x0008_æZïùÅ@_x0004_»áNÆ¼@_x001C__x0017_o/ºoÎ@àN?	EÊ@X_x001A_´Ä@_x001E_ãðÚEgÑ@Èx_x0006_Ù_x000F_Ð@L°&lt;."ÎÈ@Ø&amp;òç_x0001__x0003_~¸É@ØØ_x000E_-Ê¥Ç@FÑ_x0012_ 0Ð@:ÖLÅNÐ@LVF~hæË@´LÆ©NÃ@\-©XmË@s­ønÆ@8½¹ê"@Ä@¨¢-7lrÇ@´µ÷*¨Ï@Øjù6_x0006_Ç@Ø_x0003_%iXËÏ@¸W§èÚÒ@Ì«m_x0002_fÀ@ ;_x001C_Z¡Ï@0Èõ¯_Æ@ ²_x0017_.È@P®ØYOSÏ@\rÙ¨4Á@Ú ´æÒ@pO¯*Ôý¾@_x000C_#ûÑÄÅ@$Å§+³µÀ@¸¯ùÉEÀÅ@hïQ¹iÀ@Psï¤_x001C_ßÎ@ê.û-`Ç@È}³ìå½@@ÃÞÏ%ÝÈ@ _x000C_¾_x000B_ßÀ@Ìý~÷gÅ@_x0001__x0002_Êæ9Ï_x000B_êÑ@_x000C_¹ßïÉ@¼Ö^Ò¿fÌ@0ö_x0002_D_x0018_Å@Ø8S¼G_x0003_Ï@èzË_x000B_ØÄ@_x0006_N7ð¨ÞÑ@}-w8Æ@À5Íå_x000B_$Í@3Ê3&amp;Æ@¤_x000B_üC5Ä@@Safê©È@TqÛÀ+hÒ@0­_x001B__x000B_mÆ@°£þXv~Å@dO_x001C_øÖ¨Ç@LEÚ»{	Æ@4Çwj_x0007_yÌ@p_x0004_´o_x0002_fÇ@njúp²tÑ@Èµä/|Ì@¾çÒ»Æ@hÈxl2Â@_x0018__x0006_ìHÖ%¾@tÔ³;_x000B__x000C_Ì@0_x000C_Ì*¨Ë@_x001C__x0010_½ÒqÅ@ÀîÁ_x0011_Ë@*HH_x000F_ücÒ@`:h\ÁÊ@ÌÚ&lt;¦É@(öiÐ_x0001__x0007__x0004__x0016_Æ@øt.Í5_x0006_Ê@l,¼_x0002_Û@Ê@À!Vù_x000C_?Í@bï¸W©ÁÐ@º°waÏ¤Ð@¸áQÎ@&lt;	Úû ÃÆ@ gûAL_x001D_Í@`;Ï~óÍ@§@Q)Ä@ì_x0003_ºõ-ðÃ@Pÿ&lt;ç_x0008_É@Æ·,ªùÁ@Æöq°Á@_x0004_4âäpÇ@|0_x0005_¹Z$É@_x0001_suóÉÆ@tä_x0001_~Î@`Ý½³×Ì@L_x0006__x0013_èÎ@dªÏr)Ê@Úð9î_x0002_³Ò@Ð3VJ|¦Ï@¤ÁÉHÑ@ìð2mrÄ@Ø³°uÊÆ@\ÕÒä_x001B_öÁ@¼-WîP(Ç@¼­_x0006_{+Ï@è =_x000E_QÏ@ò¢=ù-ÕÐ@_x0001__x0005__x0001_Ãi}¿@Ì&gt;_x0018_aòöË@¼¼§jãÊ@_x0008_!ðÈïÊ@@J_x0019_Y»º@$_x001A_p­_x0001_&gt;Ë@PdqëÃ@´ÉºX_x0016_È@0_*ãÝÍ@PH0Ñ¿Ð@&gt;äÜª³ÔÒ@LM_x000E_W_x000D_ÚÑ@Ø@-&gt;Ý^Å@0ü2ÄN)¿@À¦¢ÐHÅ@h+àBÏ@ sçð_x0011_ÀÉ@F_x0005_MçCÄ@ókµqxÊ@\@ú·ËYÃ@°oå1(_x0006_Ï@_x0018_zÖ_x0010_ïÆ@Xb¡_x0014_ìÀ@_x0008_GÔÃÁ@h©%Â1ü¼@x_x0003_Ö°_x0004_È@°È_x0013_úMkÈ@aãáð_x0002_Î@ÀZõVíÌ@_x001C_³_x0019_yæõÆ@Ð,B÷ÄÐ@ªÎ9_x0002__x0006_+úÐ@ì¢û)Ï@Ì3éBÉ@_x0002__x0016__x000D_yGÉ@RYF_x0013_õ,Ð@,6$nbÈ@N:×ÃØÒ@_x000C_ Ø_x001B__x0011_·Ì@,+]X4GÃ@ÂöÛ_x000C__x0007_Ð@øl×/7Ë@&lt;q­4ÖÁ@DT_x001D_¯4HÌ@ØÜ)BÌ@¤9²_x0007_Â"Î@°²ÿx?©Ê@_x0004_Ñ_x0018_â7Ë@¤_x0006_oM_x001D_Ï@äýU0|Á@´_x0001_¶%&lt;_x000D_Í@$_x000E_¿ÈÒÃ@Þ_x000D_22Ð@¸¢Ü]_x0003_Ð@_x000C__x0019__x001D__x0008_ä_x0008_É@¨_x001F_£Ë_x001B_ãÆ@`µ\ÔþaÆ@êhÓ=Ã@|u¤øPMÀ@_x0018__x001B_æ_x0012__x000B_Î@_x0005_/-mRÈ@h*£övz¹@ô_x0006_'Ó«_x0019_Ò@_x0002__x0004_Ì&gt;áU9É@&lt;ek´É@`KöÂË@Ìë÷Í~!Ì@ù .±ßÍ@_x001C_¨_x001B_°_x001B__x0003_Ã@Xò¸¤_x000C_¾É@(4]_¸Æ@&lt;_x0018_jæ®Â@¸ð*ÁcÈ@l"+éíOÈ@ü_x001D_ÝÙuÉ@¼î½!yÇ@HÜgcVÇÈ@(lÓßÌ@øãR»@LÙ²oÏXÇ@#ê«s¢Ð@_x001C_	_x0016_¼¸È@4(§À;,Ä@_x0008_V*¢HPÒ@_x001E_½#î$Ë@ô°xpÈ@´_x0014__x0011_è_x0014_vÈ@ðß#YCSÐ@È@µ_x0013_à°Ä@°ð='ÍßÂ@dC@ç_x0001_Ã@$?+âVáÊ@_x001C_÷_x0003_[Ñ@¨5â¾oÈ@è¼§î_x0001__x0002_|\Â@_x0019_86MÈ@àø¹Ö|Æ@ GÂT´Á@_x0001_/ziÁ@Ð{_x0015_°½À@ñ_x0014_ÕôãÅ@Äkn°KÆ@P1á.éSÆ@¨÷2+_x000D_®Ç@l&gt;!ÞÅ@l_Ù&lt;ËÒÍ@èÖM"Î@¬vÛÕöõÐ@_x001C_/dl_x0007_ É@_x0018_ÏRA7FÑ@¢Gü_x0010_Ñ@ÃõáZ¥Ò@4zB}gÅ@´t_x0018_:'¶Ã@¬tÿæÏ@_x0008_ôÏJ_x001C_¿È@ìf}ò_x001B__x0016_Ë@°FóSÅ¡É@t_x0016_ËælÌ@ðQOkÃuÊ@TGä%Ï°Ì@dí&gt;pÀ@_x0018_ï_x0015_O_x0017_åÇ@höÅ9Ë@û_x0006__x0016_+É@°K_x000B_4ßR¼@_x0005__x0006__x0014_À/·Ð@ø_x0014_×A_x0007__x0002_Å@¬å¢_x0012_@ÆÇ@*¤¹]Ð@4¡8&gt;@_x0002_È@ê®5Â®_x000C_Ð@|N`ÒÿÚÌ@ðkB2ñÉÅ@éµkúäÑ@°fÀKÓ_x0010_Ä@_x0004__x001B_/$Î@_x0018_'Ö­_x001B_ðÈ@eTê_x0011_·Å@tÅ°×ìÀ@øMñêú[Å@_x0018_#7Ï&amp;Î@jP[AÄ@vEl°ÒÐ@·~R_x0005_ûÁ@h/óZ_x0014_Í@P®_x0005_+aRÒ@&amp;P»_x001F_ÕÐ@_x0008_DG`Â@Ä§HsîÀ@¼îûÈçÉ@DÖ;SO{Ï@Ô_x0003_îI_x001D_8À@ _x0001_Ë&amp;ØIÒ@_x0016_)¿0_x001F_þÐ@øl_x000B_Ó#_x0013_Ä@X¥­cÎ@¿ÕX_x0001__x0002_{¡Î@6âo Ç@hB_x0013_Èð·¸@ÔÆ®¾	¥Ð@´åjàIDÏ@ø$r_x0006_B²Ì@ì18_x000C_Å@_x0004_&amp;_x0010_MÆ@Pïg¢Í@X:`ÔÊIË@TQ'_x0018_Æ@DÔ_x0003_Í@$I_x0019_M½_x001A_È@_x000C__x0011_'êUæÆ@4üÅ¶Ç@,×	É_x001B__x001F_Ð@àØï«º@\8_x0017_§ÂIÒ@´ÁÃXÀ@lb_x001E__x0019_£¼Æ@p+0¸_x0006_Å@µ,»VÔÀ@BÆÐ¼Ð@`4èÇ¦Ä@t_x000E__x001F_$ÃÁ@àåÝûo_x0017_Ë@_x0004_	_x001A_h_x0013_ÑÇ@DÚM¡ÑÉ@ä_x0016_ñ_x0004_Î@þ&gt;ÀµôÌ@DÜ±À_x0015_EÊ@àÈÜã=CÍ@_x001A__x001B_ìqï!ÐïÃ@ 3þz_x001A_Ç@_x001C_2·]q¿@Èj_x000C__x0014_«OÊ@üäCå_x0013_Ê@üîÙ%LÐ@	y­[Ð@|ãÚUÌÄ@&lt;ècãíÉ@P_x0014_¦O&amp;þÆ@x×Ð_x0019_ù_x001A_Â@(ÐÐ·/NÌ@.Ø¿_z­Ò@¬Èr÷¾&amp;È@¬_x0005_YMÑ@LÖpjæÎ@ø¸Ð_x0014_óÎ@pó_x001E_áÎ@0_x0019_¿ìïä¸@_x0001__x0016__x001A__x001A__x0002__x0016__x001A__x001A__x0003__x0016__x001A__x001A__x0004__x0016__x001A__x001A__x0005__x0016__x001A__x001A__x0006__x0016__x001A__x001A__x0007__x0016__x001A__x001A__x0008__x0016__x001A__x001A_	_x0016__x001A__x001A__x001B__x0016__x001A__x001A__x000B__x0016__x001A__x001A__x000C__x0016__x001A__x001A__x000D__x0016__x001A__x001A__x000E__x0016__x001A__x001A__x000F__x0016__x001A__x001A__x0010__x0016__x001A__x001A__x0011__x0016__x001A__x001A__x0012__x0016__x001A__x001A__x0013__x0016__x001A__x001A__x0014__x0016__x001A__x001A__x0015__x0016__x001A__x001A__x0016__x0016__x001A__x001A__x0017__x0016__x001A__x001A__x0018__x0016__x001A__x001A__x0019__x0016__x001A__x001A__x0001__x0002__x001A__x0016__x0001__x0001__x001B__x0016__x0001__x0001__x001C__x0016__x0001__x0001__x001D__x0016__x0001__x0001__x001E__x0016__x0001__x0001__x001F__x0016__x0001__x0001_ _x0016__x0001__x0001_!_x0016__x0001__x0001_"_x0016__x0001__x0001_#_x0016__x0001__x0001_$_x0016__x0001__x0001_%_x0016__x0001__x0001_&amp;_x0016__x0001__x0001_'_x0016__x0001__x0001_(_x0016__x0001__x0001_)_x0016__x0001__x0001_*_x0016__x0001__x0001_+_x0016__x0001__x0001_,_x0016__x0001__x0001_-_x0016__x0001__x0001_._x0016__x0001__x0001_/_x0016__x0001__x0001_0_x0016__x0001__x0001_1_x0016__x0001__x0001_2_x0016__x0001__x0001_3_x0016__x0001__x0001_4_x0016__x0001__x0001_5_x0016__x0001__x0001_6_x0016__x0001__x0001_7_x0016__x0001__x0001_8_x0016__x0001__x0001_9_x0016__x0001__x0001_:_x0016__x0001__x0001_;_x0016__x0001__x0001_&lt;_x0016__x0001__x0001_=_x0016__x0001__x0001_&gt;_x0016__x0001__x0001_?_x0016__x0001__x0001_@_x0016__x0001__x0001_A_x0016__x0001__x0001_B_x0016__x0001__x0001_C_x0016__x0001__x0001_D_x0016__x0001__x0001_E_x0016__x0001__x0001_F_x0016__x0001__x0001_G_x0016__x0001__x0001_H_x0016__x0001__x0001_I_x0016__x0001__x0001_J_x0016__x0001__x0001_K_x0016__x0001__x0001_L_x0016__x0001__x0001_M_x0016__x0001__x0001_N_x0016__x0001__x0001_O_x0016__x0001__x0001_P_x0016__x0001__x0001_Q_x0016__x0001__x0001_R_x0016__x0001__x0001_S_x0016__x0001__x0001_T_x0016__x0001__x0001_U_x0016__x0001__x0001_V_x0016__x0001__x0001_W_x0016__x0001__x0001_X_x0016__x0001__x0001__x0001__x0002_Y_x0016__x0001__x0001_Z_x0016__x0001__x0001_[_x0016__x0001__x0001_\_x0016__x0001__x0001_]_x0016__x0001__x0001_^_x0016__x0001__x0001___x0016__x0001__x0001_`_x0016__x0001__x0001_a_x0016__x0001__x0001_b_x0016__x0001__x0001_c_x0016__x0001__x0001_d_x0016__x0001__x0001_e_x0016__x0001__x0001_f_x0016__x0001__x0001_g_x0016__x0001__x0001_h_x0016__x0001__x0001_i_x0016__x0001__x0001_j_x0016__x0001__x0001_k_x0016__x0001__x0001_l_x0016__x0001__x0001_m_x0016__x0001__x0001_n_x0016__x0001__x0001_o_x0016__x0001__x0001_p_x0016__x0001__x0001_q_x0016__x0001__x0001_r_x0016__x0001__x0001_s_x0016__x0001__x0001_t_x0016__x0001__x0001_u_x0016__x0001__x0001_v_x0016__x0001__x0001_x_x0016__x0001__x0001_ýÿÿÿy_x0016__x0001__x0001_z_x0016__x0001__x0001_{_x0016__x0001__x0001_|_x0016__x0001__x0001_}_x0016__x0001__x0001_~_x0016__x0001__x0001__x0016__x0001__x0001__x0016__x0001__x0001__x0001_ZpÔÁ@,È_x001B_ÒÀèÊ@4_x000B_¤¬ÍÅ@_x000C_ )¾é_x0001_Ð@ì©¤¾#È@èó«ÍLÎ@ðÌ%#ÓÄ@¸_©Æ@_x0001_wÆÀ%Í@´_x001B_ËÓÈÉ@H_x0008_+_x0014_Á@_x0010_©¤,_x0001__x0003_+ùÇ@zíô_x001B_ÔÒ@ðBëRâºÎ@dT(n5ÞÈ@HÎih{JÉ@ìÑiô_x0011_Â@_x0001_jGûhÄ@|âÑ+É@ì³ã8*Ç@&lt;×è&lt;ÇÎ@_x0004__x0017_Á_x001B_0ïÊ@ô_x001C_£8Ì¹Î@ ùÃUÎÄ@Ä÷ÔÆ@Ìõd6Á@Ø~ÇÛm_x000B_É@ü;ù_x0015_	=È@r©_x0019_¤Ñ@Ò 5ËÒ@pOîÛ|Ä@_x0004_+_x001E_©ïÍ@§_x000E_ kÏÍ@ªp¿ÐÑEÒ@|P ÓRrÆ@ ¿z-öÆ@âÝ8_x0010_°Ð@P"_x001A_Ù}~Â@¬_x000D_H]§+É@À|dÅøIÊ@_x001C_]ç^²Á@æ_x0002_vüÄ@DËþÃ_x001A_Ì@_x0002__x0004_ÄÛt­ øÆ@¨µé½ûlÐ@üëÌ&amp;hüÄ@Ø¹RzÉ@_x0014_MOÉÂ@P²Ê_x0017_pÉ@°sãCLÌ@Äó_x0012_o¸_x001F_Â@GìÏ8Í@¢îY7/È@À_x0003_¸OÄ@_x0001_@_x000F_ZúÃ@¸N²øÍ1À@b4Ü8Å@_x0018_´Ð:zÊ@\óáKÆ@ðn_x0006__x0012_êyÎ@èÛ_x000C_¡åeÇ@T}ù¹¨Ð@_x0016_VT½pØÒ@L_x0007_ì:_x001E_úÒ@_x0002_qÕ&lt;AíÒ@_x0008_îS)¿@®èç_x001F_¼×Ñ@_x001C_ïtßÑ@_x0001_¿ßÁ"Ñ@Æ£_x0010__x001C_\¹@_x000C_þ_x0011_ óµÉ@À)_x0013_Û_x001F_Æ@_x001C_Øì§÷ºÇ@_x0002_Æ:FÚ»@(¥_x001B_Ê_x0001__x0002_	_x001F_¿@l3ÐzU`Ä@Dr.÷èÄ@ä_x0004_þô³øÒ@ø_x0006_9ñ_x0004_Å@È_x0004_«¡¡Ì@ÌU_x0013_×½1Ê@hq_x000C_õ·;Ê@x¡r8ðöÒ@ì¬_x0017_ó_x0012_ÙÅ@_x0004_kî_x001B_YÉ@f_x0013_½¯äÂ@ä5xWÊ@e%bRÊ@H1#ê´"Ç@ÀÜÀ¹Ê÷È@ wæ¯aÍ@ÔH£RÍÎ@L7_x0013__x001F_DÁ@PkîòÐÁÍ@69±ëþ_x001A_Ñ@ô8¤°ÒÎ@ø8_x0001_ÅÇ@¬N_x000D_tªmÄ@¸z_x0005_S_x0019_êÃ@!ÅÇ¦¼¾@¦3â:J_x0008_Ñ@ÈÓ_x0003_¢KØº@ &lt;PFzÊ@(1X_x0012_Öi½@Ü]yBôÈ@],_x0013_QÅ@_x0001__x0002_,p®ÊNË@D¡C³Â@°¾HÇx_x001B_Æ@ÇÊKÇ@;ÈÒ4Ñ@÷±Ò7Î@ü«Ò_x001C__x0013_oÌ@Ü¯¨wbVÉ@@_x0005_T0_x000D_Ò@»ÞßÕÇ@Êe¤WÑ@¸_x000B__x000E_HwÑ@ «:_x001B_´óÄ@_x0008_ê©sÚ±Ì@L)-ø~Å@_x0008__x000B_*[¼@OÉÄ@8qÃÜ*ÅÉ@´j_x0016_ÝBÆ@B_x000C_¢_x001E_cÐ@nF~_x0012_eøÐ@Éì_x001D_ÇË@Þ´^Ü÷+Ð@°6ÆþYÍ@h%RìË@LÇ­u_x000F_Ñ@A_x0003__x0014_LÇ@$¿fù#Ã@Ð/"Å_x0018_Å@ø¤_x0007_0ÖÃ@_x0004_Áú4úÅ@¼¢ª6_x0001__x0002_ÎË@¤E_x000D_3XçÁ@n0©LVË@_x001C_"_x0002_uØýÄ@_x0008_b_x001A_oö¥Í@_x000C_É½_x0001_ý_x000D_Å@ô,óÂqÃ@°_x0007_æm_x0014_EÃ@h0Pí$Ã@|D/ó¸Ê@H_x001A_^*cÅÎ@_x0004_Ê,Ú_x001D_µÅ@YÂl\âÁ@è_x000B_½_x000D_~¬Ã@¤Ö-©g2Ì@\C_x0006__x0014_ä.Å@ØÏtWêÊÁ@_x0010__x0015_°ÕJË@_x0010_Ñ:.7Ð@fæ_x0007_¸ÃÁ@Ì_x0017_xµ;_x001E_Ç@4³0(aeÏ@xmÛ°ª_¿@_x001C_U7)Æ@`JA7ÙÍË@_x0014_çòØô$Å@Ìü_x0012_¤CbÍ@H_x0003_·Å@,¯Â-Ë_x001D_Å@änoU3tË@\zBG\_Ê@è_x001E_ë\JÅ@_x0002__x0003_Le²_x0002_í_x000D_Ä@T4àfÅÎ@ôÕPd§Á@¤_x0001_%Î@DËqü´À@&lt;ÞZÕ_Î@È¸õ	`É@_x000E_°a[_x0002_Ð@H`ÏWxÌ@PvêD9_x0005_Î@èLarÉ_Î@\ôW/q.Â@ðÒÊ¢ÃÎ@XÄ_x000B_¼2áË@XÈ¤y_Á@_x0015_®õ'Ã@´åoÎ-_x0011_Í@ð@rýKÊ@Äa^ÑýdÒ@@è_x0001_ÖÑ@'|OÃ@ F%uØ«Å@@_x001C_aü XÐ@`Ìs÷y&amp;È@Åðë,*É@¬K2W(¾Î@¼æ¡ñP\Ë@5/¤ÂÈ@$3R_x0008_ÊÃ@vr_x001E_/Â@¨!_x0006__x0001_3Ë@àfÓ_x0001__x0004_k¹Ë@Lx­¥Æ@|_x0011_Ô__x000C_]Ê@ ¤làe_x001E_Ã@p5_x0010_¢BÆ@|c¹õn=Í@XbÛ_x001E_®Ì@|&lt;P_x0016_xÆ@äÈA¿¦À@$õ@_x0007_Ù_x0003_Ë@¸),SéWÊ@_x0018_ô_x0013_¦³úÍ@ìyn-'Ë@¤ö)_x000E_çÈ@ðÆbX}_x0004_Ë@ÔËFní²Æ@_x0008__x000E_Ôî _x000B_Ì@8î$À»@äDaÿ÷Æ@~`î¼x_Ò@`_x0014_Åµ½äÀ@HLac­¯Â@0N­_x0005__x0005__x000C_Ä@ô]û_x0006_nªÏ@_x0001_Í_x0008_ÙªdÍ@À|!råÅ@Øµ_x0017_ÿ=É@¨KC.ìÆ¾@_x0010__x000B_j¹:Æ@_x001C_+:çoÃ@`.h_x0002_F_x000E_Ç@¸hÃ^ïsÐ@_x0004__x0006_¤ëØ®í¾Ç@p_x0012_(Î_x0005_Å@_x001C_í´0û,Ë@_x0004_å&lt;f?ä¾@øF ÚwæÏ@$_x0014_&amp;_x000F_qÊ@&lt;SU_x0019_Î@(K_x001C_1_x001F_¨Ç@4òÓ=TÇ@&gt;_x0003__x0002_-µÐ@J_x001A_¼Í*Ð@2|züËÒÒ@_x0014_ßD_x001E_Î@_x0008_'_x0015_k×¿@@è´+/ Ê@ ÄÔ?_x0014_8Ê@p':û³±Ì@Ðm¤&lt;ôÃ@_x0018_â¡®_x0019_Â@Ð_x0019_b¡`À@ _x0001_»õ}k¹@¯4_x0018_Ä@_x0018_í	c¯Æ@fªÖÐÑ@DØ_x0017_T_x0003_fÇ@Ø_x0013_¡í{ÎÃ@À°_x0019_9(Á@d`¹åæ¢À@&lt;Ã»{å»Ë@|©vëâÒ@ "skJÌ@f?_x0007_'_x0001__x0003_RÑ@è_x000B_Á¨Ë@`&gt;;I4È@èlW9¥ªÊ@äa»íå¶Æ@´_x000D_T±ñ)Ë@%¡ÏAVÀ@`_x000B_(ÎËuÈ@æný¢|É@ðãqc«Å@j+-_x001E_³yÑ@x­µë½@ì°Éß_x0014_ûÎ@P;GR©_Å@_x001C_ _x0004_ú_x0012_ªÅ@l÷_x000F_«ÄÏ@ôxzwëRÈ@_x0001_H}_x0013_áÏ@_x000C_øÝ ZÁ@ä¼+ VÈ@ ÝøYÑÒ@0_x0012_ _x0002_&gt;Æ@_x000E_°?E_x0002_ÐÐ@ì$Î_x0007__x0011_Ê@ì?ÿ`{¾Ä@ÆË±_x001B_j_x001F_Ð@¬t¶¹&gt;0Ç@¼|ÿªÇaÌ@4ÉËMJ%Ï@y/_x0014_xÎ@Ð¤TLo	Ì@&amp;d}±Ç@_x0002__x0003_8iý9î¹@È@UVG_x0008_Á@Ôí;_x0012_×dÐ@_x0010_&lt;m5µÀ@BZÈ_x001A_ÔÑ@§½çÀÐ@ðJp_øÇ@DzH`x»À@¢=äsÇ@_x0004_ûÞJ_x001A_É@à­¡¡_x0017_÷Ë@ØU@_x000F_àô¸@_x0002__x0012_§/È@|;_x001D__x0001_}Ò@_x000C__x0008_Û¯¨²Ã@y_x000E_Ðe^É@Ð_x0008_ó_x0014_i]À@pA×TQ_x0008_Ë@Tó¢¦©Î@¡s_x001D_lÌ@X$$îâÉ@ËRÛÇ@_x001A_FK_x001F_Á@Èÿa_x0005__x0004_Ñ@þÒ|À@èöê_x000B_ÎÂ¹@ìT1mÎ@Ö^_x000C__x000D_ñÏ@øK{Ó/Á@PÂÏ4f{Á@D­ÍþD%Ë@_x0010_ó'y_x0001__x0002_tªÌ@X«tºÏSÍ@³H_x0011_÷¯Ã@ô¸¶Í½Á@_x0014_îÔ½ðÈ@ 	&amp;oS`¼@Ä³ÆÒÓÉÃ@_x0008_Q_x0015_z^É@/_x001D_+_x0004_ãº@D/½¨Ã@h_x000D_ì`Ã@¼c¡ðÊ@¸_x0016_r_x001E_\±Ê@ 1lÉ@ÐÍ_x000B_?¹À@@Z_x000E_M_x0018_¾@_x001C_`,)º_x0001_Æ@_x0004_¿òº_x001E_ Ç@_x001C__x0008__x000C_Í³Ç@L9Ï³W_x0012_Ç@L¾LUâÓÇ@5Õ ïÈ@p4_x000D_Ð_Ê@h_x001D_%c_x0017_±Í@_x0006_A¿ÚÌ@H_x000C_8_x0017_fÍ@¸Ò12GÅ@k[ûÄ@XÊ×kÍ@ÄØÖkw_x000D_Ä@Ø_x0017_ÌØ=¿@¼TÊûË@_x0002__x0003_DäÊí9Ç@ThgÂ÷ºÍ@È¢i6qoÐ@0Ò¢_Ã@´émº&lt;Í@ØÔ©i¡*Ê@V¨/¦ÂÐ@¤SE_x0017_DÎ@Ä_x000B_ÜÔ_x0010_mÇ@h¹\¬êÄ@xN_x001B__x0019_nKÎ@¬òÊ©_x001A_Ñ@¸VËSEKÁ@üu__x0002_Ä@ÀÎØjc_x001C_Ð@0yÙóÇ@BK6_x0004_V_x0004_Ð@_x0018_È_x000E_GÈÆ@È_x0013_!SÇ@_x001C_*_x0017_ç_x0017__x0011_Â@p_x000F_è½"Â@TR¯BX7Ç@ô_x0005_·&lt;È@|å¿7_x0001_Å@0­úÒ_x000E_¼@0ä_x0014_äù¯Â@l_x0002_Mv)PÂ@Üî_x0003_UÃ@_x0013__x0019_Ñó_x0013_È@_x000C_DûìÂ;Ë@¬=ÿèd[Ç@à8_x0004__x0005_»jÇ@Ð_x0002_Gñ¿5Ç@h_x001A_BÓ|mÄ@Àm±+É@_x0018_K)MrÄ@.ÿo½D_x001A_Ñ@ _x000C_f_x001C_0Ñ@_x0008_Y~_x0010_­Ã@,Ôçm÷ÙÏ@8ïÏPñqÒ@_x0004_ùâîþÌ@à³â®¸vÄ@(_x0003_^¬Ç@_x0012_±¿9ºðÒ@,çÂ_x001F__x0001_,Ñ@Ü²w,HkÅ@U_x0008_¹bÍ@_x0010_ÄÒ¼ðÁ@@GÊ,¢iÊ@ð×µtÇÌË@Ì¤2·ÁEÊ@_x000C_ÿf_x000B__x0017_Ê@2_x001A_¶I3Ì@_x0014_$×_&amp;Á@8YÊ9ÖüÉ@þË_x0001_\+pÐ@x?ö_x0003_'Ð@4Lzzc6Ì@æm:_x001F__x001F_É@Ù_x0018_+í Â@_x0008_c_x0014_Q»@¸àÈ´1°Í@_x0002__x0004_ÄÕZ?ÜÐ@@_x0004_þÃÛ©Å@X½_x000B_]öÎ@_x0008__x000F_vQ,Ì@4Âf`pÐ@ÆÆukÏÖÐ@Xl_x000E_¡#Ç@HO2ÒÛ_x0008_Ë@_x0002__x001F_¹zü»@D¸	)¾Ä@ÄµRràÉ@Úè_x0014__x0003_[Ò@¬ÈëX¾AÍ@¨L_x0019_Å@_x0010_°'_x000C_×Ê@¨~¡l*È@8)_x0004__x0001_Y·Ä@HÕÊÄÔÔÒ@dYÃ;Ì@ôà5_x0004_)5Ñ@TA_x001B_[Í@ä(X¼sÉ@è,J_x0018_DÉ@d!¹_x0007_ü¶Â@ptÆ ¯¡È@®ùîü_Ò@p&lt;v_x0012_Å@¼_x000D__x0011_8Ý×Ä@è&gt;ÎÒßÊ@$_x0010__x001F_?°Á@L4Fol_x001C_Å@ômÎ_x0004__x0005_7Ë@üë¬ñkÅ@¸Q]Ód_x001E_Å@Ôb­É£_x0002_Í@lE_x0019_ÓóÍ@ìCáÖþçÂ@à#@_x0002_l½Ê@¨|~`¢Ç@D_x001C_'êÄ@d_x0002_ô »lË@ twzCµÌ@¸ÁSFwÁ@¼ÑØá_x001C_&lt;Ì@ EUýÿÒ@ÌÉZUôÆ@&lt;4£¸_x0006_Ê@¼-³_x0010_kïÃ@Ì	;ìÈ@_x0018_å_x0006_3_x0005_Á@ø)ÉD4Í@ìQ1w¯HÄ@´_x001B_lFiÆ@bos¿_x0017_Ñ@_x0010_2ë_x000C__x0005_8Á@hØ¹wM&lt;Ë@,ÿ§äCË@¤5_x0001_N(Æ@¼_x0016_¯_x0003_ßêÇ@fº}ì_x0003_Ò@T8¸Ù_x0012_Ð@_x0012_ÖÛ[_ôÐ@_x000C_þ¡Çä:Ì@_x0001__x0002__x0004__x001E_àä_x0004_¼Â@H"Ç_x0003_ôsÌ@À+_x0015_nfºÇ@_x001C_=ñ±¹¢É@ì¬úáÐÈ@_x0018_s_x0008_~ÜÊ@hÁCý`Â@à,£`|Î@$»í«I@Â@P2yÕ_x0003_Ð@\_x0001_þlµªÇ@Àw²xà½@_x0015_åý¨_x000E_Î@¸Rtu_x0017_Å@ø_x0005_ïåøÎ@¼Û_x0015_Ë_x000E_Ä@`¾ðf}ÅÇ@8_x001A_OìKÉ@,þ;½Z_x0012_Æ@Äùù·®Ë@C+ýæÐ@Ô_x0016_ÙÄÌ@_x0008_þ_x001E_¦m¬Ä@ð_x001B_6BòÉ@ü±Ô±ÌÊ@@¬¼Ã@8êH÷_x000E_GÉ@(oôêË@|±b(ÆÆ@X¥lîÉ@ ZP'-_x0019_Ã@úJÉs_x0001__x0002_W_x000E_Ñ@¨·¼_x0016_¦Ç@_x0008__x0008_Å6ªÂ@Ð_x000D__x0013_)_x0017_Å@ÔRã§ã÷Ç@Eïà&lt;PÄ@_x0002_·MýNÐ@_x0004_´sæ2[É@J8^öüÐ@D_x0016_æªú¦É@x¸tðÁ@&lt;?ªAë:Ì@àfì_x0017_à_x0002_Í@X@ùÈÍ=Ê@À±§0óÅ@ü_x0003_n*_x0015_Ç@äâ9Ð¥Ë@èÎ*_x000B_pÁ@`äÑ/WõË@D£Õ¡Ë@X¤ _x000F_ñ_x0002_È@¼Søo¦Â@¤Ú¥_x0011_-}Æ@_x0018_ÝkÓë»@¬s³³_x0006_"Â@Db¿_x0018_QûÌ@@ãS|_x0010_Ë@PP&amp;_x0019_rÎ@ØMÛ_7QÇ@p}vÓâ=Í@#_x0010_ãÜ¾@øÎ_x000F__x000D_1¥Æ@_x0006__x0007_`m%ÿmdÐ@ä*_x0005_ç:Ê@&lt;yNÙòPÍ@PÛ³;AÇ@ÒO²&lt;{Ñ@T _x0002_&lt;­õÇ@Tß#kP:Æ@°__x0006__x0014_èÊ@¸¾?Þ^_x0013_Ã@ø_x001B__x0016_½aÇ@HrkÈOhÄ@$åº%_x0007_ÆÆ@è!ø¾Í@ì{ë\.ôÇ@ü!Öò_x001B_àÂ@(±)BµÈ@@*®_x0007__x0003_ûÑ@,=j_x0011_F_x0019_Ã@tù_x0006_ðQÌ@&lt;ç0,ÜÉ@à_x0019_:_x0014_@Í@_x001C_ûùæRË@_x0004_ Þ_x000F_Ç@¨¢ÝìöÉ@8ûi¬äÐ@"u~_x0006_Ð@&lt;Õ^Ù_x0001_¡Ì@ômOA_x0010__x001D_Ï@_x0006_±ÓÌ}ÈÉ@HQh_x001F_¾Å@&lt;_x001B_:ÐÌ@_x0008_Ô6_x0002__x0004_¯{»@Ð¸ÏvBæÇ@`þØ{V]É@Æ_x0007_RòOßÐ@äp¬®_x001A_Ä@iTâ¦_Á@°_x0015_Ã0ÏÎ@_x0008_%R½;_x000B_Î@À­H_x0007_Ç+Ë@&amp;t&amp;f¼EÑ@N_x001E_çOÆ@ô$Æ ÍÄ@_x0002_ü_x0005__x001C_y¢Í@Ày=¡AÎ@ðgzÑ@ñ_x0019__x0003_ {Â@P_x0018__x0011_m%øÎ@¨ù_x0008_ì¿Ì@_x0008__x0002_gKCÒ@¤_x001B_ÒÈ}½Ê@,Ô¡c_x0003_É@x£U_x000D_J·Æ@dëYº+_x0007_Ã@Ð¢_x001A_×ØÄ@Y_x0010_sÙÊ@ü7ÙcGßÂ@èOAJÌ@\¥_x0002_Y_x0015_ïÆ@NçY_x0001_Ð@l´Õï@Ä@îï VÐ@Ø©_x0004__x001B_ÏÑ@_x0001__x0002_$¼QÅ_x0004_ÃÅ@È£7 _Í@phØ{_x0002_NÇ@è¨ÖP_x0015_ùÉ@ªËnzÆ@qïðp:¿@_x001C_N_x0015__x0016__x001D_KÈ@MÅÿ\|Â@¸}_x000E_ø?ÒÆ@_x0018_tªæ_x0005_Ç@\áT9Ë@º²®ß/Ò@Ú×NÒCË@ÈYÝþLÆ@à÷^|©5¼@ä5+öáÀ@ØsÚ¬$Â@(,_x001B_ÿ÷Í@¢ÙÇØfÉ@$^÷îíÁ@øwRPø_x0003_Ì@°m_x0015_nM¿@¤Yo8°É@_x0001_Z ¹}Å@&lt;_x0004__x001A_T¬_x0014_Æ@ÈrD·x|¿@_x0018_LÛS³_x0014_Ë@°_x001B_xEí°Ä@07ÒOöyÊ@°6BðÅ@Ñ	(ÍÚ¼@&gt;ÛeF_x0004__x0005_ÛÑ@,Ü4´5YÒ@ÐÝP&amp;»_x001E_Ç@_x0004_ÈÇÖ_x0011_»@ÂíÿË@ô©BG_x0016_ÅÅ@°_x0019_&gt;_x0018_Ü]Ã@ìkÓòYyÍ@V¶_x0010_;IÐ@K_x0001__x000E_@gÅ@ÀÇÅ"ñ½@P _x0002_nÄåÏ@\?êñvZÍ@hª_x000F_åNÃ@&lt;mûçK-Ñ@ä&gt;CjÅ@ E_x0013_Ç_x0018_Ê@\wRüLÆÈ@ ]oS_x0013_ÆÇ@_x001C_-ôvÀ@@Ù­uS_x0019_Æ@@YYp_x001C_ÆÆ@x_x000E_°@pGÂ@$X_x0011_}4Â@DÉþ_x0003_¿*Ê@äÐÇ]OÌ@(ý_x0015_üVÎ@Xù?Ôj_x0001_Ï@8ö^©_x0016_N½@ÀÀÍYµÊ@Ô7¤óÏÃ@Ô_x001C__x001E_¢_x000B_È@_x0001__x0004__x0002_ëI(KJÐ@d-±$Á@èS¢m%}Ï@p2JÏÈ@íõÕ&lt;_x0007_È@klrãÐÏ@$_x001B_{«o?Ç@hý°B_Ð@t_x001B_ç}µÆ@È¯`_x0017_7rÉ@´Pòÿ»¼Ä@º_x0002_|âvÓÒ@àÓK°_x000B_Ë@ìB0_x0017_Ç_x0003_Ï@ü)Å»UÍ@_x000C_3¿_x001A_'ÍÇ@_x0008_æZïùÅ@_x0001_»áNÆ¼@_x001C__x0017_o/ºoÎ@àN?	EÊ@X_x001A_´Ä@_x001E_ãðÚEgÑ@Èx_x0006_Ù_x000F_Ð@L°&lt;."ÎÈ@Ø&amp;òç~¸É@ØØ_x000E_-Ê¥Ç@FÑ_x0012_ 0Ð@:ÖLÅNÐ@LVF~hæË@´LÆ©NÃ@\-©XmË@s­_x0001__x0004_ønÆ@8½¹ê"@Ä@¨¢-7lrÇ@´µ÷*¨Ï@Øjù6_x0006_Ç@Ø_x0004_%iXËÏ@¸W§èÚÒ@Ì«m_x0002_fÀ@ ;_x001C_Z¡Ï@0Èõ¯_Æ@ ²_x0017_.È@P®ØYOSÏ@\rÙ¨4Á@Ú ´æÒ@pO¯*Ôý¾@_x000C_#ûÑÄÅ@$Å§+³µÀ@¸¯ùÉEÀÅ@hïQ¹iÀ@Psï¤_x001C_ßÎ@ê.û-`Ç@È}³ìå½@@ÃÞÏ%ÝÈ@ _x000C_¾_x000B_ßÀ@Ìý~÷gÅ@Êæ9Ï_x000B_êÑ@_x000C_¹ßïÉ@¼Ö^Ò¿fÌ@0ö_x0004_D_x0018_Å@Ø8S¼G_x0003_Ï@èzË_x000B_ØÄ@_x0006_N7ð¨ÞÑ@_x0001__x0003_}-w8Æ@À5Íå_x000B_$Í@3Ê3&amp;Æ@¤_x000B_üC5Ä@@Safê©È@TqÛÀ+hÒ@0­_x001B__x000B_mÆ@°£þXv~Å@dO_x001C_øÖ¨Ç@LEÚ»{	Æ@4Çwj_x0007_yÌ@p_x0004_´o_x0003_fÇ@njúp²tÑ@Èµä/|Ì@¾çÒ»Æ@hÈxl2Â@_x0018__x0006_ìHÖ%¾@tÔ³;_x000B__x000C_Ì@0_x000C_Ì*¨Ë@_x001C__x0010_½ÒqÅ@ÀîÁ_x0011_Ë@*HH_x000F_ücÒ@`:h\ÁÊ@ÌÚ&lt;¦É@(öiÐ_x0004__x0016_Æ@øt.Í5_x0006_Ê@l,¼_x0002_Û@Ê@À!Vù_x000C_?Í@bï¸W©ÁÐ@º°waÏ¤Ð@¸áQÎ@&lt;	Úû_x0001__x0007_ ÃÆ@ gûAL_x001D_Í@`;Ï~óÍ@§@Q)Ä@ì_x0003_ºõ-ðÃ@Pÿ&lt;ç_x0008_É@Æ·,ªùÁ@Æöq°Á@_x0004_4âäpÇ@|0_x0005_¹Z$É@_x0001_suóÉÆ@tä_x0001_~Î@`Ý½³×Ì@L_x0006__x0013_èÎ@dªÏr)Ê@Úð9î_x0002_³Ò@Ð3VJ|¦Ï@¤ÁÉHÑ@ìð2mrÄ@Ø³°uÊÆ@\ÕÒä_x001B_öÁ@¼-WîP(Ç@¼­_x0006_{+Ï@è =_x000E_QÏ@ò¢=ù-ÕÐ@_x0001_Ãi}¿@Ì&gt;_x0018_aòöË@¼¼§jãÊ@_x0008_!ðÈïÊ@@J_x0019_Y»º@$_x001A_p­_x0001_&gt;Ë@PdqëÃ@_x0001__x0005_´ÉºX_x0016_È@0_*ãÝÍ@PH0Ñ¿Ð@&gt;äÜª³ÔÒ@LM_x000E_W_x000D_ÚÑ@Ø@-&gt;Ý^Å@0ü2ÄN)¿@À¦¢ÐHÅ@h+àBÏ@ sçð_x0011_ÀÉ@F_x0005_MçCÄ@ókµqxÊ@\@ú·ËYÃ@°oå1(_x0006_Ï@_x0018_zÖ_x0010_ïÆ@Xb¡_x0014_ìÀ@_x0008_GÔÃÁ@h©%Â1ü¼@x_x0003_Ö°_x0004_È@°È_x0013_úMkÈ@aãáð_x0002_Î@ÀZõVíÌ@_x001C_³_x0019_yæõÆ@Ð,B÷ÄÐ@ªÎ9+úÐ@ì¢û)Ï@Ì3éBÉ@_x0001__x0016__x000D_yGÉ@RYF_x0013_õ,Ð@,6$nbÈ@N:×ÃØÒ@_x000C_ Ø_x001B__x0002__x0006__x0011_·Ì@,+]X4GÃ@ÂöÛ_x000C__x0007_Ð@øl×/7Ë@&lt;q­4ÖÁ@DT_x001D_¯4HÌ@ØÜ)BÌ@¤9²_x0007_Â"Î@°²ÿx?©Ê@_x0004_Ñ_x0018_â7Ë@¤_x0006_oM_x001D_Ï@äýU0|Á@´_x0001_¶%&lt;_x000D_Í@$_x000E_¿ÈÒÃ@Þ_x000D_22Ð@¸¢Ü]_x0003_Ð@_x000C__x0019__x001D__x0008_ä_x0008_É@¨_x001F_£Ë_x001B_ãÆ@`µ\ÔþaÆ@êhÓ=Ã@|u¤øPMÀ@_x0018__x001B_æ_x0012__x000B_Î@_x0005_/-mRÈ@h*£övz¹@ô_x0006_'Ó«_x0019_Ò@Ì&gt;áU9É@&lt;ek´É@`KöÂË@Ìë÷Í~!Ì@ù .±ßÍ@_x001C_¨_x001B_°_x001B__x0003_Ã@Xò¸¤_x000C_¾É@_x0002__x0004_(4]_¸Æ@&lt;_x0018_jæ®Â@¸ð*ÁcÈ@l"+éíOÈ@ü_x001D_ÝÙuÉ@¼î½!yÇ@HÜgcVÇÈ@(lÓßÌ@øãR»@LÙ²oÏXÇ@#ê«s¢Ð@_x001C_	_x0016_¼¸È@4(§À;,Ä@_x0008_V*¢HPÒ@_x001E_½#î$Ë@ô°xpÈ@´_x0014__x0011_è_x0014_vÈ@ðß#YCSÐ@È@µ_x0013_à°Ä@°ð='ÍßÂ@dC@ç_x0001_Ã@$?+âVáÊ@_x001C_÷_x0003_[Ñ@¨5â¾oÈ@è¼§î|\Â@_x0019_86MÈ@àø¹Ö|Æ@ GÂT´Á@_x0002_/ziÁ@Ð{_x0015_°½À@ñ_x0014_ÕôãÅ@Äkn_x0001__x0003_°KÆ@P1á.éSÆ@¨÷2+_x000D_®Ç@l&gt;!ÞÅ@l_Ù&lt;ËÒÍ@èÖM"Î@¬vÛÕöõÐ@_x001C_/dl_x0007_ É@_x0018_ÏRA7FÑ@¢Gü_x0010_Ñ@ÃõáZ¥Ò@4zB}gÅ@´t_x0018_:'¶Ã@¬tÿæÏ@_x0008_ôÏJ_x001C_¿È@ìf}ò_x001B__x0016_Ë@°FóSÅ¡É@t_x0016_ËælÌ@ðQOkÃuÊ@TGä%Ï°Ì@dí&gt;pÀ@_x0018_ï_x0015_O_x0017_åÇ@höÅ9Ë@û_x0006__x0016_+É@°K_x000B_4ßR¼@_x0014_À/·Ð@ø_x0014_×A_x0007__x0002_Å@¬å¢_x0012_@ÆÇ@*¤¹]Ð@4¡8&gt;@_x0002_È@ê®5Â®_x000C_Ð@|N`ÒÿÚÌ@_x0002__x0005_ðkB2ñÉÅ@éµkúäÑ@°fÀKÓ_x0010_Ä@_x0004__x001B_/$Î@_x0018_'Ö­_x001B_ðÈ@eTê_x0011_·Å@tÅ°×ìÀ@øMñêú[Å@_x0018_#7Ï&amp;Î@jP[AÄ@vEl°ÒÐ@·~R_x0002_ûÁ@h/óZ_x0014_Í@P®_x0002_+aRÒ@&amp;P»_x001F_ÕÐ@_x0008_DG`Â@Ä§HsîÀ@¼îûÈçÉ@DÖ;SO{Ï@Ô_x0003_îI_x001D_8À@ _x0001_Ë&amp;ØIÒ@_x0016_)¿0_x001F_þÐ@øl_x000B_Ó#_x0013_Ä@X¥­cÎ@¿ÕX{¡Î@6âo Ç@hB_x0013_Èð·¸@ÔÆ®¾	¥Ð@´åjàIDÏ@ø$r_x0006_B²Ì@ì18_x000C_Å@_x0004_&amp;_x0010__x0001__x0002_MÆ@Pïg¢Í@X:`ÔÊIË@TQ'_x0018_Æ@DÔ_x0003_Í@$I_x0019_M½_x001A_È@_x000C__x0011_'êUæÆ@4üÅ¶Ç@,×	É_x001B__x001F_Ð@àØï«º@\8_x0017_§ÂIÒ@´ÁÃXÀ@lb_x001E__x0019_£¼Æ@p+0¸_x0006_Å@µ,»VÔÀ@BÆÐ¼Ð@`4èÇ¦Ä@t_x000E__x001F_$ÃÁ@àåÝûo_x0017_Ë@_x0004_	_x001A_h_x0013_ÑÇ@DÚM¡ÑÉ@ä_x0016_ñ_x0004_Î@þ&gt;ÀµôÌ@DÜ±À_x0015_EÊ@àÈÜã=CÍ@ìqï!ÐïÃ@ 3þz_x0001_Ç@_x001C_2·]q¿@Èj_x000C__x0014_«OÊ@üäCå_x0013_Ê@üîÙ%LÐ@	y­[Ð@_x0001__x0002_|ãÚUÌÄ@&lt;ècãíÉ@P_x0014_¦O&amp;þÆ@x×Ð_x0019_ù_x0001_Â@(ÐÐ·/NÌ@.Ø¿_z­Ò@¬Èr÷¾&amp;È@¬_x0005_YMÑ@LÖpjæÎ@ø¸Ð_x0014_óÎ@pó_x001E_áÎ@0_x0019_¿ìïä¸@_x0001_ZpÔÁ@,È_x001B_ÒÀèÊ@4_x000B_¤¬ÍÅ@_x000C_ )¾é_x0001_Ð@ì©¤¾#È@èó«ÍLÎ@ðÌ%#ÓÄ@¸_©Æ@_x0001_wÆÀ%Í@´_x001B_ËÓÈÉ@H_x0008_+_x0014_Á@_x0010_©¤,+ùÇ@zíô_x001B_ÔÒ@ðBëRâºÎ@dT(n5ÞÈ@HÎih{JÉ@ìÑiô_x0011_Â@_x0001_jGûhÄ@|âÑ+É@ì³ã8_x0001__x0003_*Ç@&lt;×è&lt;ÇÎ@_x0004__x0017_Á_x001B_0ïÊ@ô_x001C_£8Ì¹Î@ ùÃUÎÄ@Ä÷ÔÆ@Ìõd6Á@Ø~ÇÛm_x000B_É@ü;ù_x0015_	=È@r©_x0019_¤Ñ@Ò 5ËÒ@pOîÛ|Ä@_x0004_+_x001E_©ïÍ@§_x000E_ kÏÍ@ªp¿ÐÑEÒ@|P ÓRrÆ@ ¿z-öÆ@âÝ8_x0010_°Ð@P"_x001A_Ù}~Â@¬_x000D_H]§+É@À|dÅøIÊ@_x001C_]ç^²Á@æ_x0002_vüÄ@DËþÃ_x001A_Ì@ÄÛt­ øÆ@¨µé½ûlÐ@üëÌ&amp;hüÄ@Ø¹RzÉ@_x0014_MOÉÂ@P²Ê_x0017_pÉ@°sãCLÌ@Äó_x0012_o¸_x001F_Â@_x0002__x0005_GìÏ8Í@¢îY7/È@À_x0003_¸OÄ@_x0001_@_x000F_ZúÃ@¸N²øÍ1À@b4Ü8Å@_x0018_´Ð:zÊ@\óáKÆ@ðn_x0006__x0012_êyÎ@èÛ_x000C_¡åeÇ@T}ù¹¨Ð@_x0016_VT½pØÒ@L_x0007_ì:_x001E_úÒ@_x0002_qÕ&lt;AíÒ@_x0008_îS)¿@®èç_x001F_¼×Ñ@_x001C_ïtßÑ@_x0001_¿ßÁ"Ñ@Æ£_x0010__x001C_\¹@_x000C_þ_x0011_ óµÉ@À)_x0013_Û_x001F_Æ@_x001C_Øì§÷ºÇ@_x0002_Æ:FÚ»@(¥_x001B_Ê	_x001F_¿@l3ÐzU`Ä@Dr.÷èÄ@ä_x0004_þô³øÒ@ø_x0006_9ñ_x0004_Å@È_x0004_«¡¡Ì@ÌU_x0013_×½1Ê@hq_x000C_õ·;Ê@x¡r8_x0001__x0002_ðöÒ@ì¬_x0017_ó_x0012_ÙÅ@_x0004_kî_x001B_YÉ@f_x0013_½¯äÂ@ä5xWÊ@e%bRÊ@H1#ê´"Ç@ÀÜÀ¹Ê÷È@ wæ¯aÍ@ÔH£RÍÎ@L7_x0013__x001F_DÁ@PkîòÐÁÍ@69±ëþ_x001A_Ñ@ô8¤°ÒÎ@ø8_x0001_ÅÇ@¬N_x000D_tªmÄ@¸z_x0005_S_x0019_êÃ@!ÅÇ¦¼¾@¦3â:J_x0008_Ñ@ÈÓ_x0003_¢KØº@ &lt;PFzÊ@(1X_x0012_Öi½@Ü]yBôÈ@],_x0013_QÅ@,p®ÊNË@D¡C³Â@°¾HÇx_x001B_Æ@ÇÊKÇ@;ÈÒ4Ñ@÷±Ò7Î@ü«Ò_x001C__x0013_oÌ@Ü¯¨wbVÉ@_x0001__x0002_@_x0005_T0_x000D_Ò@»ÞßÕÇ@Êe¤WÑ@¸_x000B__x000E_HwÑ@ «:_x001B_´óÄ@_x0008_ê©sÚ±Ì@L)-ø~Å@_x0008__x000B_*[¼@OÉÄ@8qÃÜ*ÅÉ@´j_x0016_ÝBÆ@B_x000C_¢_x001E_cÐ@nF~_x0012_eøÐ@Éì_x001D_ÇË@Þ´^Ü÷+Ð@°6ÆþYÍ@h%RìË@LÇ­u_x000F_Ñ@A_x0003__x0014_LÇ@$¿fù#Ã@Ð/"Å_x0018_Å@ø¤_x0007_0ÖÃ@_x0004_Áú4úÅ@¼¢ª6ÎË@¤E_x000D_3XçÁ@n0©LVË@_x001C_"_x0002_uØýÄ@_x0008_b_x001A_oö¥Í@_x000C_É½_x0001_ý_x000D_Å@ô,óÂqÃ@°_x0007_æm_x0014_EÃ@h0P_x0002__x0005_í$Ã@|D/ó¸Ê@H_x001A_^*cÅÎ@_x0004_Ê,Ú_x001D_µÅ@YÂl\âÁ@è_x000B_½_x000D_~¬Ã@¤Ö-©g2Ì@\C_x0006__x0014_ä.Å@ØÏtWêÊÁ@_x0010__x0015_°ÕJË@_x0010_Ñ:.7Ð@fæ_x0007_¸ÃÁ@Ì_x0017_xµ;_x001E_Ç@4³0(aeÏ@xmÛ°ª_¿@_x001C_U7)Æ@`JA7ÙÍË@_x0014_çòØô$Å@Ìü_x0012_¤CbÍ@H_x0003_·Å@,¯Â-Ë_x001D_Å@änoU3tË@\zBG\_Ê@è_x001E_ë\JÅ@Le²_x0002_í_x000D_Ä@T4àfÅÎ@ôÕPd§Á@¤_x0001_%Î@DËqü´À@&lt;ÞZÕ_Î@È¸õ	`É@_x000E_°a[_x0002_Ð@_x0002__x0003_H`ÏWxÌ@PvêD9_x0005_Î@èLarÉ_Î@\ôW/q.Â@ðÒÊ¢ÃÎ@XÄ_x000B_¼2áË@XÈ¤y_Á@_x0015_®õ'Ã@´åoÎ-_x0011_Í@ð@rýKÊ@Äa^ÑýdÒ@@è_x0001_ÖÑ@'|OÃ@ F%uØ«Å@@_x001C_aü XÐ@`Ìs÷y&amp;È@Åðë,*É@¬K2W(¾Î@¼æ¡ñP\Ë@5/¤ÂÈ@$3R_x0008_ÊÃ@vr_x001E_/Â@¨!_x0006__x0001_3Ë@àfÓk¹Ë@Lx­¥Æ@|_x0011_Ô__x000C_]Ê@ ¤làe_x001E_Ã@p5_x0010_¢BÆ@|c¹õn=Í@XbÛ_x001E_®Ì@|&lt;P_x0016_xÆ@äÈA¿_x0001__x0004_¦À@$õ@_x0007_Ù_x0003_Ë@¸),SéWÊ@_x0018_ô_x0013_¦³úÍ@ìyn-'Ë@¤ö)_x000E_çÈ@ðÆbX}_x0004_Ë@ÔËFní²Æ@_x0008__x000E_Ôî _x000B_Ì@8î$À»@äDaÿ÷Æ@~`î¼x_Ò@`_x0014_Åµ½äÀ@HLac­¯Â@0N­_x0005__x0005__x000C_Ä@ô]û_x0006_nªÏ@_x0001_Í_x0008_ÙªdÍ@À|!råÅ@Øµ_x0017_ÿ=É@¨KC.ìÆ¾@_x0010__x000B_j¹:Æ@_x001C_+:çoÃ@`.h_x0002_F_x000E_Ç@¸hÃ^ïsÐ@¤ëØ®í¾Ç@p_x0012_(Î_x0005_Å@_x001C_í´0û,Ë@_x0001_å&lt;f?ä¾@øF ÚwæÏ@$_x0014_&amp;_x000F_qÊ@&lt;SU_x0019_Î@(K_x001C_1_x001F_¨Ç@_x0004__x0005_4òÓ=TÇ@&gt;_x0003__x0002_-µÐ@J_x001A_¼Í*Ð@2|züËÒÒ@_x0014_ßD_x001E_Î@_x0008_'_x0015_k×¿@@è´+/ Ê@ ÄÔ?_x0014_8Ê@p':û³±Ì@Ðm¤&lt;ôÃ@_x0018_â¡®_x0019_Â@Ð_x0019_b¡`À@ _x0001_»õ}k¹@¯4_x0018_Ä@_x0018_í	c¯Æ@fªÖÐÑ@DØ_x0017_T_x0003_fÇ@Ø_x0013_¡í{ÎÃ@À°_x0019_9(Á@d`¹åæ¢À@&lt;Ã»{å»Ë@|©vëâÒ@ "skJÌ@f?_x0007_'RÑ@è_x000B_Á¨Ë@`&gt;;I4È@èlW9¥ªÊ@äa»íå¶Æ@´_x000D_T±ñ)Ë@%¡ÏAVÀ@`_x000B_(ÎËuÈ@æný_x0001__x0003_¢|É@ðãqc«Å@j+-_x001E_³yÑ@x­µë½@ì°Éß_x0014_ûÎ@P;GR©_Å@_x001C_ _x0004_ú_x0012_ªÅ@l÷_x000F_«ÄÏ@ôxzwëRÈ@_x0001_H}_x0013_áÏ@_x000C_øÝ ZÁ@ä¼+ VÈ@ ÝøYÑÒ@0_x0012_ _x0002_&gt;Æ@_x000E_°?E_x0002_ÐÐ@ì$Î_x0007__x0011_Ê@ì?ÿ`{¾Ä@ÆË±_x001B_j_x001F_Ð@¬t¶¹&gt;0Ç@¼|ÿªÇaÌ@4ÉËMJ%Ï@y/_x0014_xÎ@Ð¤TLo	Ì@&amp;d}±Ç@8iý9î¹@È@UVG_x0008_Á@Ôí;_x0012_×dÐ@_x0010_&lt;m5µÀ@BZÈ_x001A_ÔÑ@§½çÀÐ@ðJp_øÇ@DzH`x»À@_x0002__x0003_¢=äsÇ@_x0004_ûÞJ_x001A_É@à­¡¡_x0017_÷Ë@ØU@_x000F_àô¸@_x0002__x0012_§/È@|;_x001D__x0001_}Ò@_x000C__x0008_Û¯¨²Ã@y_x000E_Ðe^É@Ð_x0008_ó_x0014_i]À@pA×TQ_x0008_Ë@Tó¢¦©Î@¡s_x001D_lÌ@X$$îâÉ@ËRÛÇ@_x001A_FK_x001F_Á@Èÿa_x0005__x0004_Ñ@þÒ|À@èöê_x000B_ÎÂ¹@ìT1mÎ@Ö^_x000C__x000D_ñÏ@øK{Ó/Á@PÂÏ4f{Á@D­ÍþD%Ë@_x0010_ó'ytªÌ@X«tºÏSÍ@³H_x0011_÷¯Ã@ô¸¶Í½Á@_x0014_îÔ½ðÈ@ 	&amp;oS`¼@Ä³ÆÒÓÉÃ@_x0008_Q_x0015_z^É@/_x001D_+_x0001__x0002__x0004_ãº@D/½¨Ã@h_x000D_ì`Ã@¼c¡ðÊ@¸_x0016_r_x001E_\±Ê@ 1lÉ@ÐÍ_x000B_?¹À@@Z_x000E_M_x0018_¾@_x001C_`,)º_x0001_Æ@_x0004_¿òº_x001E_ Ç@_x001C__x0008__x000C_Í³Ç@L9Ï³W_x0012_Ç@L¾LUâÓÇ@5Õ ïÈ@p4_x000D_Ð_Ê@h_x001D_%c_x0017_±Í@_x0006_A¿ÚÌ@H_x000C_8_x0017_fÍ@¸Ò12GÅ@k[ûÄ@XÊ×kÍ@ÄØÖkw_x000D_Ä@Ø_x0017_ÌØ=¿@¼TÊûË@DäÊí9Ç@ThgÂ÷ºÍ@È¢i6qoÐ@0Ò¢_Ã@´émº&lt;Í@ØÔ©i¡*Ê@V¨/¦ÂÐ@¤SE_x0017_DÎ@_x0003__x0006_Ä_x000B_ÜÔ_x0010_mÇ@h¹\¬êÄ@xN_x001B__x0019_nKÎ@¬òÊ©_x001A_Ñ@¸VËSEKÁ@üu__x0003_Ä@ÀÎØjc_x001C_Ð@0yÙóÇ@BK6_x0004_V_x0004_Ð@_x0018_È_x000E_GÈÆ@È_x0013_!SÇ@_x001C_*_x0017_ç_x0017__x0011_Â@p_x000F_è½"Â@TR¯BX7Ç@ô_x0005_·&lt;È@|å¿7_x0001_Å@0­úÒ_x000E_¼@0ä_x0014_äù¯Â@l_x0003_Mv)PÂ@Üî_x0006_UÃ@_x0013__x0019_Ñó_x0013_È@_x000C_DûìÂ;Ë@¬=ÿèd[Ç@à8»jÇ@Ð_x0002_Gñ¿5Ç@h_x001A_BÓ|mÄ@Àm±+É@_x0018_K)MrÄ@.ÿo½D_x001A_Ñ@ _x000C_f_x001C_0Ñ@_x0008_Y~_x0010_­Ã@,Ôçm_x0002__x0004_÷ÙÏ@8ïÏPñqÒ@_x0002_ùâîþÌ@à³â®¸vÄ@(_x0003_^¬Ç@_x0012_±¿9ºðÒ@,çÂ_x001F__x0001_,Ñ@Ü²w,HkÅ@U_x0008_¹bÍ@_x0010_ÄÒ¼ðÁ@@GÊ,¢iÊ@ð×µtÇÌË@Ì¤2·ÁEÊ@_x000C_ÿf_x000B__x0017_Ê@2_x001A_¶I3Ì@_x0014_$×_&amp;Á@8YÊ9ÖüÉ@þË_x0001_\+pÐ@x?ö_x0003_'Ð@4Lzzc6Ì@æm:_x001F__x001F_É@Ù_x0018_+í Â@_x0008_c_x0014_Q»@¸àÈ´1°Í@ÄÕZ?ÜÐ@@_x0004_þÃÛ©Å@X½_x000B_]öÎ@_x0008__x000F_vQ,Ì@4Âf`pÐ@ÆÆukÏÖÐ@Xl_x000E_¡#Ç@HO2ÒÛ_x0008_Ë@_x0004__x0005__x0004__x001F_¹zü»@D¸	)¾Ä@ÄµRràÉ@Úè_x0014__x0003_[Ò@¬ÈëX¾AÍ@¨L_x0019_Å@_x0010_°'_x000C_×Ê@¨~¡l*È@8)_x0005__x0001_Y·Ä@HÕÊÄÔÔÒ@dYÃ;Ì@ôà5_x0005_)5Ñ@TA_x001B_[Í@ä(X¼sÉ@è,J_x0018_DÉ@d!¹_x0007_ü¶Â@ptÆ ¯¡È@®ùîü_Ò@p&lt;v_x0012_Å@¼_x000D__x0011_8Ý×Ä@è&gt;ÎÒßÊ@$_x0010__x001F_?°Á@L4Fol_x001C_Å@ômÎ7Ë@üë¬ñkÅ@¸Q]Ód_x001E_Å@Ôb­É£_x0002_Í@lE_x0019_ÓóÍ@ìCáÖþçÂ@à#@_x0002_l½Ê@¨|~`¢Ç@D_x001C_'_x0005__x0007_êÄ@d_x0002_ô »lË@ twzCµÌ@¸ÁSFwÁ@¼ÑØá_x001C_&lt;Ì@ EUýÿÒ@ÌÉZUôÆ@&lt;4£¸_x0006_Ê@¼-³_x0010_kïÃ@Ì	;ìÈ@_x0018_å_x0006_3_x0007_Á@ø)ÉD4Í@ìQ1w¯HÄ@´_x001B_lFiÆ@bos¿_x0017_Ñ@_x0010_2ë_x000C__x0007_8Á@hØ¹wM&lt;Ë@,ÿ§äCË@¤5_x0001_N(Æ@¼_x0016_¯_x0003_ßêÇ@fº}ì_x0003_Ò@T8¸Ù_x0012_Ð@_x0012_ÖÛ[_ôÐ@_x000C_þ¡Çä:Ì@_x0004__x001E_àä_x0004_¼Â@H"Ç_x0003_ôsÌ@À+_x0015_nfºÇ@_x001C_=ñ±¹¢É@ì¬úáÐÈ@_x0018_s_x0008_~ÜÊ@hÁCý`Â@à,£`|Î@_x0001__x0002_$»í«I@Â@P2yÕ_x0003_Ð@\_x0001_þlµªÇ@Àw²xà½@_x0015_åý¨_x000E_Î@¸Rtu_x0017_Å@ø_x0005_ïåøÎ@¼Û_x0015_Ë_x000E_Ä@`¾ðf}ÅÇ@8_x001A_OìKÉ@,þ;½Z_x0012_Æ@Äùù·®Ë@C+ýæÐ@Ô_x0016_ÙÄÌ@_x0008_þ_x001E_¦m¬Ä@ð_x001B_6BòÉ@ü±Ô±ÌÊ@@¬¼Ã@8êH÷_x000E_GÉ@(oôêË@|±b(ÆÆ@X¥lîÉ@ ZP'-_x0019_Ã@úJÉsW_x000E_Ñ@¨·¼_x0016_¦Ç@_x0008__x0008_Å6ªÂ@Ð_x000D__x0013_)_x0017_Å@ÔRã§ã÷Ç@Eïà&lt;PÄ@_x0002_·MýNÐ@_x0004_´sæ2[É@J8^_x0001__x0004_öüÐ@D_x0016_æªú¦É@x¸tðÁ@&lt;?ªAë:Ì@àfì_x0017_à_x0004_Í@X@ùÈÍ=Ê@À±§0óÅ@ü_x0003_n*_x0015_Ç@äâ9Ð¥Ë@èÎ*_x000B_pÁ@`äÑ/WõË@D£Õ¡Ë@X¤ _x000F_ñ_x0004_È@¼Søo¦Â@¤Ú¥_x0011_-}Æ@_x0018_ÝkÓë»@¬s³³_x0006_"Â@Db¿_x0018_QûÌ@@ãS|_x0010_Ë@PP&amp;_x0019_rÎ@ØMÛ_7QÇ@p}vÓâ=Í@#_x0010_ãÜ¾@øÎ_x000F__x000D_1¥Æ@`m%ÿmdÐ@ä*_x0005_ç:Ê@&lt;yNÙòPÍ@PÛ³;AÇ@ÒO²&lt;{Ñ@T _x0002_&lt;­õÇ@Tß#kP:Æ@°__x0001__x0014_èÊ@_x0002__x0005_¸¾?Þ^_x0013_Ã@ø_x001B__x0016_½aÇ@HrkÈOhÄ@$åº%_x0005_ÆÆ@è!ø¾Í@ì{ë\.ôÇ@ü!Öò_x001B_àÂ@(±)BµÈ@@*®_x0005__x0003_ûÑ@,=j_x0011_F_x0019_Ã@tù_x0002_ðQÌ@&lt;ç0,ÜÉ@à_x0019_:_x0014_@Í@_x001C_ûùæRË@_x0004_ Þ_x000F_Ç@¨¢ÝìöÉ@8ûi¬äÐ@"u~_x0002_Ð@&lt;Õ^Ù_x0001_¡Ì@ômOA_x0010__x001D_Ï@_x0002_±ÓÌ}ÈÉ@HQh_x001F_¾Å@&lt;_x001B_:ÐÌ@_x0008_Ô6¯{»@Ð¸ÏvBæÇ@`þØ{V]É@Æ_x0007_RòOßÐ@äp¬®_x001A_Ä@iTâ¦_Á@°_x0015_Ã0ÏÎ@_x0008_%R½;_x000B_Î@À­H_x0007__x0002__x0006_Ç+Ë@&amp;t&amp;f¼EÑ@N_x001E_çOÆ@ô$Æ ÍÄ@_x0002_ü_x0005__x001C_y¢Í@Ày=¡AÎ@ðgzÑ@ñ_x0019__x0003_ {Â@P_x0018__x0011_m%øÎ@¨ù_x0008_ì¿Ì@_x0008__x0002_gKCÒ@¤_x001B_ÒÈ}½Ê@,Ô¡c_x0003_É@x£U_x000D_J·Æ@dëYº+_x0007_Ã@Ð¢_x001A_×ØÄ@Y_x0010_sÙÊ@ü7ÙcGßÂ@èOAJÌ@\¥_x0002_Y_x0015_ïÆ@NçY_x0001_Ð@l´Õï@Ä@îï VÐ@Ø©_x0006__x001B_ÏÑ@$¼QÅ_x0004_ÃÅ@È£7 _Í@phØ{_x0006_NÇ@è¨ÖP_x0015_ùÉ@ªËnzÆ@qïðp:¿@_x001C_N_x0015__x0016__x001D_KÈ@MÅÿ\|Â@_x0001__x0002_¸}_x000E_ø?ÒÆ@_x0018_tªæ_x0005_Ç@\áT9Ë@º²®ß/Ò@Ú×NÒCË@ÈYÝþLÆ@à÷^|©5¼@ä5+öáÀ@ØsÚ¬$Â@(,_x001B_ÿ÷Í@¢ÙÇØfÉ@$^÷îíÁ@øwRPø_x0003_Ì@°m_x0015_nM¿@¤Yo8°É@_x0001_Z ¹}Å@&lt;_x0004__x001A_T¬_x0014_Æ@ÈrD·x|¿@_x0018_LÛS³_x0014_Ë@°_x001B_xEí°Ä@07ÒOöyÊ@°6BðÅ@Ñ	(ÍÚ¼@&gt;ÛeFÛÑ@,Ü4´5YÒ@ÐÝP&amp;»_x001E_Ç@_x0001_ÈÇÖ_x0011_»@ÂíÿË@ô©BG_x0016_ÅÅ@°_x0019_&gt;_x0018_Ü]Ã@ìkÓòYyÍ@V¶_x0010__x0004__x0005_;IÐ@K_x0001__x000E_@gÅ@ÀÇÅ"ñ½@P _x0002_nÄåÏ@\?êñvZÍ@hª_x000F_åNÃ@&lt;mûçK-Ñ@ä&gt;CjÅ@ E_x0013_Ç_x0018_Ê@\wRüLÆÈ@ ]oS_x0013_ÆÇ@_x001C_-ôvÀ@@Ù­uS_x0019_Æ@@YYp_x001C_ÆÆ@x_x000E_°@pGÂ@$X_x0011_}4Â@DÉþ_x0003_¿*Ê@äÐÇ]OÌ@(ý_x0015_üVÎ@Xù?Ôj_x0001_Ï@8ö^©_x0016_N½@ÀÀÍYµÊ@Ô7¤óÏÃ@Ô_x001C__x001E_¢_x000B_È@_x0002_ëI(KJÐ@d-±$Á@èS¢m%}Ï@p2JÏÈ@íõÕ&lt;_x0007_È@klrãÐÏ@$_x001B_{«o?Ç@hý°B_Ð@_x0001__x0004_t_x001B_ç}µÆ@È¯`_x0017_7rÉ@´Pòÿ»¼Ä@º_x0002_|âvÓÒ@àÓK°_x000B_Ë@ìB0_x0017_Ç_x0003_Ï@ü)Å»UÍ@_x000C_3¿_x001A_'ÍÇ@_x0008_æZïùÅ@_x0001_»áNÆ¼@_x001C__x0017_o/ºoÎ@àN?	EÊ@X_x001A_´Ä@_x001E_ãðÚEgÑ@Èx_x0006_Ù_x000F_Ð@L°&lt;."ÎÈ@Ø&amp;òç~¸É@ØØ_x000E_-Ê¥Ç@FÑ_x0012_ 0Ð@:ÖLÅNÐ@LVF~hæË@´LÆ©NÃ@\-©XmË@s­ønÆ@8½¹ê"@Ä@¨¢-7lrÇ@´µ÷*¨Ï@Øjù6_x0006_Ç@Ø_x0004_%iXËÏ@¸W§èÚÒ@Ì«m_x0002_fÀ@ ;_x001C__x0001__x0002_Z¡Ï@0Èõ¯_Æ@ ²_x0017_.È@P®ØYOSÏ@\rÙ¨4Á@Ú ´æÒ@pO¯*Ôý¾@_x000C_#ûÑÄÅ@$Å§+³µÀ@¸¯ùÉEÀÅ@hïQ¹iÀ@Psï¤_x001C_ßÎ@ê.û-`Ç@È}³ìå½@@ÃÞÏ%ÝÈ@ _x000C_¾_x000B_ßÀ@Ìý~÷gÅ@Êæ9Ï_x000B_êÑ@_x000C_¹ßïÉ@¼Ö^Ò¿fÌ@0ö_x0002_D_x0018_Å@Ø8S¼G_x0003_Ï@èzË_x000B_ØÄ@_x0006_N7ð¨ÞÑ@}-w8Æ@À5Íå_x000B_$Í@3Ê3&amp;Æ@¤_x000B_üC5Ä@@Safê©È@TqÛÀ+hÒ@0­_x001B__x000B_mÆ@°£þXv~Å@_x0001__x0005_dO_x001C_øÖ¨Ç@LEÚ»{	Æ@4Çwj_x0007_yÌ@p_x0004_´o_x0005_fÇ@njúp²tÑ@Èµä/|Ì@¾çÒ»Æ@hÈxl2Â@_x0018__x0006_ìHÖ%¾@tÔ³;_x000B__x000C_Ì@0_x000C_Ì*¨Ë@_x001C__x0010_½ÒqÅ@ÀîÁ_x0011_Ë@*HH_x000F_ücÒ@`:h\ÁÊ@ÌÚ&lt;¦É@(öiÐ_x0004__x0016_Æ@øt.Í5_x0006_Ê@l,¼_x0002_Û@Ê@À!Vù_x000C_?Í@bï¸W©ÁÐ@º°waÏ¤Ð@¸áQÎ@&lt;	Úû ÃÆ@ gûAL_x001D_Í@`;Ï~óÍ@§@Q)Ä@ì_x0003_ºõ-ðÃ@Pÿ&lt;ç_x0008_É@Æ·,ªùÁ@Æöq°Á@_x0004_4âä_x0001__x0003_pÇ@|0_x0005_¹Z$É@_x0001_suóÉÆ@tä_x0001_~Î@`Ý½³×Ì@L_x0006__x0013_èÎ@dªÏr)Ê@Úð9î_x0002_³Ò@Ð3VJ|¦Ï@¤ÁÉHÑ@ìð2mrÄ@Ø³°uÊÆ@\ÕÒä_x001B_öÁ@¼-WîP(Ç@¼­_x0006_{+Ï@è =_x000E_QÏ@ò¢=ù-ÕÐ@_x0001_Ãi}¿@Ì&gt;_x0018_aòöË@¼¼§jãÊ@_x0008_!ðÈïÊ@@J_x0019_Y»º@$_x001A_p­_x0001_&gt;Ë@PdqëÃ@´ÉºX_x0016_È@0_*ãÝÍ@PH0Ñ¿Ð@&gt;äÜª³ÔÒ@LM_x000E_W_x000D_ÚÑ@Ø@-&gt;Ý^Å@0ü2ÄN)¿@À¦¢ÐHÅ@_x0001__x0005_h+àBÏ@ sçð_x0011_ÀÉ@F_x0005_MçCÄ@ókµqxÊ@\@ú·ËYÃ@°oå1(_x0006_Ï@_x0018_zÖ_x0010_ïÆ@Xb¡_x0014_ìÀ@_x0008_GÔÃÁ@h©%Â1ü¼@x_x0003_Ö°_x0004_È@°È_x0013_úMkÈ@aãáð_x0002_Î@ÀZõVíÌ@_x001C_³_x0019_yæõÆ@Ð,B÷ÄÐ@ªÎ9+úÐ@ì¢û)Ï@Ì3éBÉ@_x0001__x0016__x000D_yGÉ@RYF_x0013_õ,Ð@,6$nbÈ@N:×ÃØÒ@_x000C_ Ø_x001B__x0011_·Ì@,+]X4GÃ@ÂöÛ_x000C__x0007_Ð@øl×/7Ë@&lt;q­4ÖÁ@DT_x001D_¯4HÌ@ØÜ)BÌ@¤9²_x0007_Â"Î@°²ÿx_x0002__x0006_?©Ê@_x0004_Ñ_x0018_â7Ë@¤_x0006_oM_x001D_Ï@äýU0|Á@´_x0001_¶%&lt;_x000D_Í@$_x000E_¿ÈÒÃ@Þ_x000D_22Ð@¸¢Ü]_x0003_Ð@_x000C__x0019__x001D__x0008_ä_x0008_É@¨_x001F_£Ë_x001B_ãÆ@`µ\ÔþaÆ@êhÓ=Ã@|u¤øPMÀ@_x0018__x001B_æ_x0012__x000B_Î@_x0005_/-mRÈ@h*£övz¹@ô_x0006_'Ó«_x0019_Ò@Ì&gt;áU9É@&lt;ek´É@`KöÂË@Ìë÷Í~!Ì@ù .±ßÍ@_x001C_¨_x001B_°_x001B__x0003_Ã@Xò¸¤_x000C_¾É@(4]_¸Æ@&lt;_x0018_jæ®Â@¸ð*ÁcÈ@l"+éíOÈ@ü_x001D_ÝÙuÉ@¼î½!yÇ@HÜgcVÇÈ@(lÓßÌ@_x0002__x0004_øãR»@LÙ²oÏXÇ@#ê«s¢Ð@_x001C_	_x0016_¼¸È@4(§À;,Ä@_x0008_V*¢HPÒ@_x001E_½#î$Ë@ô°xpÈ@´_x0014__x0011_è_x0014_vÈ@ðß#YCSÐ@È@µ_x0013_à°Ä@°ð='ÍßÂ@dC@ç_x0001_Ã@$?+âVáÊ@_x001C_÷_x0003_[Ñ@¨5â¾oÈ@è¼§î|\Â@_x0019_86MÈ@àø¹Ö|Æ@ GÂT´Á@_x0002_/ziÁ@Ð{_x0015_°½À@ñ_x0014_ÕôãÅ@Äkn°KÆ@P1á.éSÆ@¨÷2+_x000D_®Ç@l&gt;!ÞÅ@l_Ù&lt;ËÒÍ@èÖM"Î@¬vÛÕöõÐ@_x001C_/dl_x0007_ É@_x0018_ÏRA_x0001__x0003_7FÑ@¢Gü_x0010_Ñ@ÃõáZ¥Ò@4zB}gÅ@´t_x0018_:'¶Ã@¬tÿæÏ@_x0008_ôÏJ_x001C_¿È@ìf}ò_x001B__x0016_Ë@°FóSÅ¡É@t_x0016_ËælÌ@ðQOkÃuÊ@TGä%Ï°Ì@dí&gt;pÀ@_x0018_ï_x0015_O_x0017_åÇ@höÅ9Ë@û_x0006__x0016_+É@°K_x000B_4ßR¼@_x0014_À/·Ð@ø_x0014_×A_x0007__x0002_Å@¬å¢_x0012_@ÆÇ@*¤¹]Ð@4¡8&gt;@_x0002_È@ê®5Â®_x000C_Ð@|N`ÒÿÚÌ@ðkB2ñÉÅ@éµkúäÑ@°fÀKÓ_x0010_Ä@_x0004__x001B_/$Î@_x0018_'Ö­_x001B_ðÈ@eTê_x0011_·Å@tÅ°×ìÀ@øMñêú[Å@_x0002__x0005__x0018_#7Ï&amp;Î@jP[AÄ@vEl°ÒÐ@·~R_x0002_ûÁ@h/óZ_x0014_Í@P®_x0002_+aRÒ@&amp;P»_x001F_ÕÐ@_x0008_DG`Â@Ä§HsîÀ@¼îûÈçÉ@DÖ;SO{Ï@Ô_x0003_îI_x001D_8À@ _x0001_Ë&amp;ØIÒ@_x0016_)¿0_x001F_þÐ@øl_x000B_Ó#_x0013_Ä@X¥­cÎ@¿ÕX{¡Î@6âo Ç@hB_x0013_Èð·¸@ÔÆ®¾	¥Ð@´åjàIDÏ@ø$r_x0006_B²Ì@ì18_x000C_Å@_x0004_&amp;_x0010_MÆ@Pïg¢Í@X:`ÔÊIË@TQ'_x0018_Æ@DÔ_x0003_Í@$I_x0019_M½_x001A_È@_x000C__x0011_'êUæÆ@4üÅ¶Ç@,×	É_x0001__x0002__x001B__x001F_Ð@àØï«º@\8_x0017_§ÂIÒ@´ÁÃXÀ@lb_x001E__x0019_£¼Æ@p+0¸_x0006_Å@µ,»VÔÀ@BÆÐ¼Ð@`4èÇ¦Ä@t_x000E__x001F_$ÃÁ@àåÝûo_x0017_Ë@_x0004_	_x001A_h_x0013_ÑÇ@DÚM¡ÑÉ@ä_x0016_ñ_x0004_Î@þ&gt;ÀµôÌ@DÜ±À_x0015_EÊ@àÈÜã=CÍ@ìqï!ÐïÃ@ 3þz_x0001_Ç@_x001C_2·]q¿@Èj_x000C__x0014_«OÊ@üäCå_x0013_Ê@üîÙ%LÐ@	y­[Ð@|ãÚUÌÄ@&lt;ècãíÉ@P_x0014_¦O&amp;þÆ@x×Ð_x0019_ù_x0001_Â@(ÐÐ·/NÌ@.Ø¿_z­Ò@¬Èr÷¾&amp;È@¬_x0005_YMÑ@_x0001__x0002_LÖpjæÎ@ø¸Ð_x0014_óÎ@pó_x001E_áÎ@0_x0019_¿ìïä¸@_x0001_ZpÔÁ@,È_x001B_ÒÀèÊ@4_x000B_¤¬ÍÅ@_x000C_ )¾é_x0001_Ð@ì©¤¾#È@èó«ÍLÎ@ðÌ%#ÓÄ@¸_©Æ@_x0001_wÆÀ%Í@´_x001B_ËÓÈÉ@H_x0008_+_x0014_Á@_x0010_©¤,+ùÇ@zíô_x001B_ÔÒ@ðBëRâºÎ@dT(n5ÞÈ@HÎih{JÉ@ìÑiô_x0011_Â@_x0001_jGûhÄ@|âÑ+É@ì³ã8*Ç@&lt;×è&lt;ÇÎ@_x0004__x0017_Á_x001B_0ïÊ@ô_x001C_£8Ì¹Î@ ùÃUÎÄ@Ä÷ÔÆ@Ìõd6Á@Ø~ÇÛm_x000B_É@ü;ù_x0015__x0005__x0006_	=È@r©_x0019_¤Ñ@Ò 5ËÒ@pOîÛ|Ä@_x0004_+_x001E_©ïÍ@§_x000E_ kÏÍ@ªp¿ÐÑEÒ@|P ÓRrÆ@ ¿z-öÆ@âÝ8_x0010_°Ð@P"_x001A_Ù}~Â@¬_x000D_H]§+É@À|dÅøIÊ@_x001C_]ç^²Á@æ_x0002_vüÄ@DËþÃ_x001A_Ì@ÄÛt­ øÆ@¨µé½ûlÐ@üëÌ&amp;hüÄ@Ø¹RzÉ@_x0014_MOÉÂ@P²Ê_x0017_pÉ@°sãCLÌ@Äó_x0012_o¸_x001F_Â@GìÏ8Í@¢îY7/È@À_x0003_¸OÄ@_x0001_@_x000F_ZúÃ@¸N²øÍ1À@b4Ü8Å@_x0018_´Ð:zÊ@\óáKÆ@_x0002__x0003_ðn_x0006__x0012_êyÎ@èÛ_x000C_¡åeÇ@T}ù¹¨Ð@_x0016_VT½pØÒ@L_x0007_ì:_x001E_úÒ@_x0002_qÕ&lt;AíÒ@_x0008_îS)¿@®èç_x001F_¼×Ñ@_x001C_ïtßÑ@_x0001_¿ßÁ"Ñ@Æ£_x0010__x001C_\¹@_x000C_þ_x0011_ óµÉ@À)_x0013_Û_x001F_Æ@_x001C_Øì§÷ºÇ@_x0002_Æ:FÚ»@(¥_x001B_Ê	_x001F_¿@l3ÐzU`Ä@Dr.÷èÄ@ä_x0004_þô³øÒ@ø_x0006_9ñ_x0004_Å@È_x0004_«¡¡Ì@ÌU_x0013_×½1Ê@hq_x000C_õ·;Ê@x¡r8ðöÒ@ì¬_x0017_ó_x0012_ÙÅ@_x0004_kî_x001B_YÉ@f_x0013_½¯äÂ@ä5xWÊ@e%bRÊ@H1#ê´"Ç@ÀÜÀ¹Ê÷È@ wæ_x0001__x0002_¯aÍ@ÔH£RÍÎ@L7_x0013__x001F_DÁ@PkîòÐÁÍ@69±ëþ_x001A_Ñ@ô8¤°ÒÎ@ø8_x0001_ÅÇ@¬N_x000D_tªmÄ@¸z_x0005_S_x0019_êÃ@!ÅÇ¦¼¾@¦3â:J_x0008_Ñ@ÈÓ_x0003_¢KØº@ &lt;PFzÊ@(1X_x0012_Öi½@Ü]yBôÈ@],_x0013_QÅ@,p®ÊNË@D¡C³Â@°¾HÇx_x001B_Æ@ÇÊKÇ@;ÈÒ4Ñ@÷±Ò7Î@ü«Ò_x001C__x0013_oÌ@Ü¯¨wbVÉ@@_x0005_T0_x000D_Ò@»ÞßÕÇ@Êe¤WÑ@¸_x000B__x000E_HwÑ@ «:_x001B_´óÄ@_x0008_ê©sÚ±Ì@L)-ø~Å@_x0008__x000B_*[¼@_x0001__x0002_OÉÄ@8qÃÜ*ÅÉ@´j_x0016_ÝBÆ@B_x000C_¢_x001E_cÐ@nF~_x0012_eøÐ@Éì_x001D_ÇË@Þ´^Ü÷+Ð@°6ÆþYÍ@h%RìË@LÇ­u_x000F_Ñ@A_x0003__x0014_LÇ@$¿fù#Ã@Ð/"Å_x0018_Å@ø¤_x0007_0ÖÃ@_x0004_Áú4úÅ@¼¢ª6ÎË@¤E_x000D_3XçÁ@n0©LVË@_x001C_"_x0002_uØýÄ@_x0008_b_x001A_oö¥Í@_x000C_É½_x0001_ý_x000D_Å@ô,óÂqÃ@°_x0007_æm_x0014_EÃ@h0Pí$Ã@|D/ó¸Ê@H_x001A_^*cÅÎ@_x0004_Ê,Ú_x001D_µÅ@YÂl\âÁ@è_x000B_½_x000D_~¬Ã@¤Ö-©g2Ì@\C_x0006__x0014_ä.Å@ØÏtW_x0002__x0004_êÊÁ@_x0010__x0015_°ÕJË@_x0010_Ñ:.7Ð@fæ_x0007_¸ÃÁ@Ì_x0017_xµ;_x001E_Ç@4³0(aeÏ@xmÛ°ª_¿@_x001C_U7)Æ@`JA7ÙÍË@_x0014_çòØô$Å@Ìü_x0012_¤CbÍ@H_x0003_·Å@,¯Â-Ë_x001D_Å@änoU3tË@\zBG\_Ê@è_x001E_ë\JÅ@Le²_x0002_í_x000D_Ä@T4àfÅÎ@ôÕPd§Á@¤_x0001_%Î@DËqü´À@&lt;ÞZÕ_Î@È¸õ	`É@_x000E_°a[_x0002_Ð@H`ÏWxÌ@PvêD9_x0005_Î@èLarÉ_Î@\ôW/q.Â@ðÒÊ¢ÃÎ@XÄ_x000B_¼2áË@XÈ¤y_Á@_x0015_®õ'Ã@_x0002__x0004_´åoÎ-_x0011_Í@ð@rýKÊ@Äa^ÑýdÒ@@è_x0001_ÖÑ@'|OÃ@ F%uØ«Å@@_x001C_aü XÐ@`Ìs÷y&amp;È@Åðë,*É@¬K2W(¾Î@¼æ¡ñP\Ë@5/¤ÂÈ@$3R_x0008_ÊÃ@vr_x001E_/Â@¨!_x0006__x0001_3Ë@àfÓk¹Ë@Lx­¥Æ@|_x0011_Ô__x000C_]Ê@ ¤làe_x001E_Ã@p5_x0010_¢BÆ@|c¹õn=Í@XbÛ_x001E_®Ì@|&lt;P_x0016_xÆ@äÈA¿¦À@$õ@_x0007_Ù_x0003_Ë@¸),SéWÊ@_x0018_ô_x0013_¦³úÍ@ìyn-'Ë@¤ö)_x000E_çÈ@ðÆbX}_x0004_Ë@ÔËFní²Æ@_x0008__x000E_Ôî_x0001__x0004_ _x000B_Ì@8î$À»@äDaÿ÷Æ@~`î¼x_Ò@`_x0014_Åµ½äÀ@HLac­¯Â@0N­_x0005__x0005__x000C_Ä@ô]û_x0006_nªÏ@_x0001_Í_x0008_ÙªdÍ@À|!råÅ@Øµ_x0017_ÿ=É@¨KC.ìÆ¾@_x0010__x000B_j¹:Æ@_x001C_+:çoÃ@`.h_x0002_F_x000E_Ç@¸hÃ^ïsÐ@¤ëØ®í¾Ç@p_x0012_(Î_x0005_Å@_x001C_í´0û,Ë@_x0001_å&lt;f?ä¾@øF ÚwæÏ@$_x0014_&amp;_x000F_qÊ@&lt;SU_x0019_Î@(K_x001C_1_x001F_¨Ç@4òÓ=TÇ@&gt;_x0003__x0002_-µÐ@J_x001A_¼Í*Ð@2|züËÒÒ@_x0014_ßD_x001E_Î@_x0008_'_x0015_k×¿@@è´+/ Ê@ ÄÔ?_x0014_8Ê@_x0002__x0005_p':û³±Ì@Ðm¤&lt;ôÃ@_x0018_â¡®_x0019_Â@Ð_x0019_b¡`À@ _x0001_»õ}k¹@¯4_x0018_Ä@_x0018_í	c¯Æ@fªÖÐÑ@DØ_x0017_T_x0003_fÇ@Ø_x0013_¡í{ÎÃ@À°_x0019_9(Á@d`¹åæ¢À@&lt;Ã»{å»Ë@|©vëâÒ@ "skJÌ@f?_x0007_'RÑ@è_x000B_Á¨Ë@`&gt;;I4È@èlW9¥ªÊ@äa»íå¶Æ@´_x000D_T±ñ)Ë@%¡ÏAVÀ@`_x000B_(ÎËuÈ@æný¢|É@ðãqc«Å@j+-_x001E_³yÑ@x­µë½@ì°Éß_x0014_ûÎ@P;GR©_Å@_x001C_ _x0004_ú_x0012_ªÅ@l÷_x000F_«ÄÏ@ôxzw_x0003__x0005_ëRÈ@_x0003_H}_x0013_áÏ@_x000C_øÝ ZÁ@ä¼+ VÈ@ ÝøYÑÒ@0_x0012_ _x0002_&gt;Æ@_x000E_°?E_x0002_ÐÐ@ì$Î_x0007__x0011_Ê@ì?ÿ`{¾Ä@ÆË±_x001B_j_x001F_Ð@¬t¶¹&gt;0Ç@¼|ÿªÇaÌ@4ÉËMJ%Ï@y/_x0014_xÎ@Ð¤TLo	Ì@&amp;d}±Ç@8iý9î¹@È@UVG_x0008_Á@Ôí;_x0012_×dÐ@_x0010_&lt;m5µÀ@BZÈ_x001A_ÔÑ@§½çÀÐ@ðJp_øÇ@DzH`x»À@¢=äsÇ@_x0004_ûÞJ_x001A_É@à­¡¡_x0017_÷Ë@ØU@_x000F_àô¸@_x0003__x0012_§/È@|;_x001D__x0001_}Ò@_x000C__x0008_Û¯¨²Ã@y_x000E_Ðe^É@_x0001__x0002_Ð_x0008_ó_x0014_i]À@pA×TQ_x0008_Ë@Tó¢¦©Î@¡s_x001D_lÌ@X$$îâÉ@ËRÛÇ@_x001A_FK_x001F_Á@Èÿa_x0005__x0004_Ñ@þÒ|À@èöê_x000B_ÎÂ¹@ìT1mÎ@Ö^_x000C__x000D_ñÏ@øK{Ó/Á@PÂÏ4f{Á@D­ÍþD%Ë@_x0010_ó'ytªÌ@X«tºÏSÍ@³H_x0011_÷¯Ã@ô¸¶Í½Á@_x0014_îÔ½ðÈ@ 	&amp;oS`¼@Ä³ÆÒÓÉÃ@_x0008_Q_x0015_z^É@/_x001D_+_x0004_ãº@D/½¨Ã@h_x000D_ì`Ã@¼c¡ðÊ@¸_x0016_r_x001E_\±Ê@ 1lÉ@ÐÍ_x000B_?¹À@@Z_x000E_M_x0018_¾@_x001C_`,)_x0001__x0002_º_x0001_Æ@_x0004_¿òº_x001E_ Ç@_x001C__x0008__x000C_Í³Ç@L9Ï³W_x0012_Ç@L¾LUâÓÇ@5Õ ïÈ@p4_x000D_Ð_Ê@h_x001D_%c_x0017_±Í@_x0006_A¿ÚÌ@H_x000C_8_x0017_fÍ@¸Ò12GÅ@k[ûÄ@XÊ×kÍ@ÄØÖkw_x000D_Ä@Ø_x0017_ÌØ=¿@¼TÊûË@DäÊí9Ç@ThgÂ÷ºÍ@È¢i6qoÐ@0Ò¢_Ã@´émº&lt;Í@ØÔ©i¡*Ê@V¨/¦ÂÐ@¤SE_x0017_DÎ@Ä_x000B_ÜÔ_x0010_mÇ@h¹\¬êÄ@xN_x001B__x0019_nKÎ@¬òÊ©_x001A_Ñ@¸VËSEKÁ@üu__x0001_Ä@ÀÎØjc_x001C_Ð@0yÙóÇ@_x0006__x0007_BK6_x0004_V_x0004_Ð@_x0018_È_x000E_GÈÆ@È_x0013_!SÇ@_x001C_*_x0017_ç_x0017__x0011_Â@p_x000F_è½"Â@TR¯BX7Ç@ô_x0005_·&lt;È@|å¿7_x0001_Å@0­úÒ_x000E_¼@0ä_x0014_äù¯Â@l_x0006_Mv)PÂ@Üî_x0007_UÃ@_x0013__x0019_Ñó_x0013_È@_x000C_DûìÂ;Ë@¬=ÿèd[Ç@à8»jÇ@Ð_x0002_Gñ¿5Ç@h_x001A_BÓ|mÄ@Àm±+É@_x0018_K)MrÄ@.ÿo½D_x001A_Ñ@ _x000C_f_x001C_0Ñ@_x0008_Y~_x0010_­Ã@,Ôçm÷ÙÏ@8ïÏPñqÒ@_x0006_ùâîþÌ@à³â®¸vÄ@(_x0003_^¬Ç@_x0012_±¿9ºðÒ@,çÂ_x001F__x0001_,Ñ@Ü²w,HkÅ@U_x0008__x0002__x0004_¹bÍ@_x0010_ÄÒ¼ðÁ@@GÊ,¢iÊ@ð×µtÇÌË@Ì¤2·ÁEÊ@_x000C_ÿf_x000B__x0017_Ê@2_x001A_¶I3Ì@_x0014_$×_&amp;Á@8YÊ9ÖüÉ@þË_x0001_\+pÐ@x?ö_x0003_'Ð@4Lzzc6Ì@æm:_x001F__x001F_É@Ù_x0018_+í Â@_x0008_c_x0014_Q»@¸àÈ´1°Í@ÄÕZ?ÜÐ@@_x0004_þÃÛ©Å@X½_x000B_]öÎ@_x0008__x000F_vQ,Ì@4Âf`pÐ@ÆÆukÏÖÐ@Xl_x000E_¡#Ç@HO2ÒÛ_x0008_Ë@_x0002__x001F_¹zü»@D¸	)¾Ä@ÄµRràÉ@Úè_x0014__x0003_[Ò@¬ÈëX¾AÍ@¨L_x0019_Å@_x0010_°'_x000C_×Ê@¨~¡l*È@_x0003__x0004_8)_x0004__x0001_Y·Ä@HÕÊÄÔÔÒ@dYÃ;Ì@ôà5_x0004_)5Ñ@TA_x001B_[Í@ä(X¼sÉ@è,J_x0018_DÉ@d!¹_x0007_ü¶Â@ptÆ ¯¡È@®ùîü_Ò@p&lt;v_x0012_Å@¼_x000D__x0011_8Ý×Ä@è&gt;ÎÒßÊ@$_x0010__x001F_?°Á@L4Fol_x001C_Å@ômÎ7Ë@üë¬ñkÅ@¸Q]Ód_x001E_Å@Ôb­É£_x0002_Í@lE_x0019_ÓóÍ@ìCáÖþçÂ@à#@_x0002_l½Ê@¨|~`¢Ç@D_x001C_'êÄ@d_x0002_ô »lË@ twzCµÌ@¸ÁSFwÁ@¼ÑØá_x001C_&lt;Ì@ EUýÿÒ@ÌÉZUôÆ@&lt;4£¸_x0006_Ê@¼-³_x0010__x0002__x0007_kïÃ@Ì	;ìÈ@_x0018_å_x0006_3_x0007_Á@ø)ÉD4Í@ìQ1w¯HÄ@´_x001B_lFiÆ@bos¿_x0017_Ñ@_x0010_2ë_x000C__x0007_8Á@hØ¹wM&lt;Ë@,ÿ§äCË@¤5_x0001_N(Æ@¼_x0016_¯_x0003_ßêÇ@fº}ì_x0003_Ò@T8¸Ù_x0012_Ð@_x0012_ÖÛ[_ôÐ@_x000C_þ¡Çä:Ì@_x0004__x001E_àä_x0004_¼Â@H"Ç_x0003_ôsÌ@À+_x0015_nfºÇ@_x001C_=ñ±¹¢É@ì¬úáÐÈ@_x0018_s_x0008_~ÜÊ@hÁCý`Â@à,£`|Î@$»í«I@Â@P2yÕ_x0003_Ð@\_x0002_þlµªÇ@Àw²xà½@_x0015_åý¨_x000E_Î@¸Rtu_x0017_Å@ø_x0005_ïåøÎ@¼Û_x0015_Ë_x000E_Ä@_x0001__x0002_`¾ðf}ÅÇ@8_x001A_OìKÉ@,þ;½Z_x0012_Æ@Äùù·®Ë@C+ýæÐ@Ô_x0016_ÙÄÌ@_x0008_þ_x001E_¦m¬Ä@ð_x001B_6BòÉ@ü±Ô±ÌÊ@@¬¼Ã@8êH÷_x000E_GÉ@(oôêË@|±b(ÆÆ@X¥lîÉ@ ZP'-_x0019_Ã@úJÉsW_x000E_Ñ@¨·¼_x0016_¦Ç@_x0008__x0008_Å6ªÂ@Ð_x000D__x0013_)_x0017_Å@ÔRã§ã÷Ç@Eïà&lt;PÄ@_x0002_·MýNÐ@_x0004_´sæ2[É@J8^öüÐ@D_x0016_æªú¦É@x¸tðÁ@&lt;?ªAë:Ì@àfì_x0017_à_x0002_Í@X@ùÈÍ=Ê@À±§0óÅ@ü_x0003_n*_x0015_Ç@äâ9_x0001__x0003_Ð¥Ë@èÎ*_x000B_pÁ@`äÑ/WõË@D£Õ¡Ë@X¤ _x000F_ñ_x0003_È@¼Søo¦Â@¤Ú¥_x0011_-}Æ@_x0018_ÝkÓë»@¬s³³_x0006_"Â@Db¿_x0018_QûÌ@@ãS|_x0010_Ë@PP&amp;_x0019_rÎ@ØMÛ_7QÇ@p}vÓâ=Í@#_x0010_ãÜ¾@øÎ_x000F__x000D_1¥Æ@`m%ÿmdÐ@ä*_x0005_ç:Ê@&lt;yNÙòPÍ@PÛ³;AÇ@ÒO²&lt;{Ñ@T _x0002_&lt;­õÇ@Tß#kP:Æ@°__x0001__x0014_èÊ@¸¾?Þ^_x0013_Ã@ø_x001B__x0016_½aÇ@HrkÈOhÄ@$åº%_x0003_ÆÆ@è!ø¾Í@ì{ë\.ôÇ@ü!Öò_x001B_àÂ@(±)BµÈ@_x0002__x0006_@*®_x0006__x0003_ûÑ@,=j_x0011_F_x0019_Ã@tù_x0002_ðQÌ@&lt;ç0,ÜÉ@à_x0019_:_x0014_@Í@_x001C_ûùæRË@_x0004_ Þ_x000F_Ç@¨¢ÝìöÉ@8ûi¬äÐ@"u~_x0002_Ð@&lt;Õ^Ù_x0001_¡Ì@ômOA_x0010__x001D_Ï@_x0002_±ÓÌ}ÈÉ@HQh_x001F_¾Å@&lt;_x001B_:ÐÌ@_x0008_Ô6¯{»@Ð¸ÏvBæÇ@`þØ{V]É@Æ_x0007_RòOßÐ@äp¬®_x001A_Ä@iTâ¦_Á@°_x0015_Ã0ÏÎ@_x0008_%R½;_x000B_Î@À­H_x0007_Ç+Ë@&amp;t&amp;f¼EÑ@N_x001E_çOÆ@ô$Æ ÍÄ@_x0002_ü_x0005__x001C_y¢Í@Ày=¡AÎ@ðgzÑ@ñ_x0019__x0003_ {Â@P_x0018__x0011_m_x0002__x0006_%øÎ@¨ù_x0008_ì¿Ì@_x0008__x0002_gKCÒ@¤_x001B_ÒÈ}½Ê@,Ô¡c_x0003_É@x£U_x000D_J·Æ@dëYº+_x0007_Ã@Ð¢_x001A_×ØÄ@Y_x0010_sÙÊ@ü7ÙcGßÂ@èOAJÌ@\¥_x0002_Y_x0015_ïÆ@NçY_x0001_Ð@l´Õï@Ä@îï VÐ@Ø©_x0006__x001B_ÏÑ@$¼QÅ_x0004_ÃÅ@È£7 _Í@phØ{_x0006_NÇ@è¨ÖP_x0015_ùÉ@ªËnzÆ@qïðp:¿@_x001C_N_x0015__x0016__x001D_KÈ@MÅÿ\|Â@¸}_x000E_ø?ÒÆ@_x0018_tªæ_x0005_Ç@\áT9Ë@º²®ß/Ò@Ú×NÒCË@ÈYÝþLÆ@à÷^|©5¼@ä5+öáÀ@_x0005__x0006_ØsÚ¬$Â@(,_x001B_ÿ÷Í@¢ÙÇØfÉ@$^÷îíÁ@øwRPø_x0003_Ì@°m_x0015_nM¿@¤Yo8°É@_x0005_Z ¹}Å@&lt;_x0004__x001A_T¬_x0014_Æ@ÈrD·x|¿@_x0018_LÛS³_x0014_Ë@°_x001B_xEí°Ä@07ÒOöyÊ@°6BðÅ@Ñ	(ÍÚ¼@&gt;ÛeFÛÑ@,Ü4´5YÒ@ÐÝP&amp;»_x001E_Ç@_x0005_ÈÇÖ_x0011_»@ÂíÿË@ô©BG_x0016_ÅÅ@°_x0019_&gt;_x0018_Ü]Ã@ìkÓòYyÍ@V¶_x0010_;IÐ@K_x0001__x000E_@gÅ@ÀÇÅ"ñ½@P _x0002_nÄåÏ@\?êñvZÍ@hª_x000F_åNÃ@&lt;mûçK-Ñ@ä&gt;CjÅ@ E_x0013_Ç_x0004__x0005__x0018_Ê@\wRüLÆÈ@ ]oS_x0013_ÆÇ@_x001C_-ôvÀ@@Ù­uS_x0019_Æ@@YYp_x001C_ÆÆ@x_x000E_°@pGÂ@$X_x0011_}4Â@DÉþ_x0003_¿*Ê@äÐÇ]OÌ@(ý_x0015_üVÎ@Xù?Ôj_x0001_Ï@8ö^©_x0016_N½@ÀÀÍYµÊ@Ô7¤óÏÃ@Ô_x001C__x001E_¢_x000B_È@_x0002_ëI(KJÐ@d-±$Á@èS¢m%}Ï@p2JÏÈ@íõÕ&lt;_x0007_È@klrãÐÏ@$_x001B_{«o?Ç@hý°B_Ð@t_x001B_ç}µÆ@È¯`_x0017_7rÉ@´Pòÿ»¼Ä@º_x0002_|âvÓÒ@àÓK°_x000B_Ë@ìB0_x0017_Ç_x0003_Ï@ü)Å»UÍ@_x000C_3¿_x001A_'ÍÇ@_x0001__x0003__x0008_æZïùÅ@_x0001_»áNÆ¼@_x001C__x0017_o/ºoÎ@àN?	EÊ@X_x001A_´Ä@_x001E_ãðÚEgÑ@Èx_x0006_Ù_x000F_Ð@L°&lt;."ÎÈ@Ø&amp;òç~¸É@ØØ_x000E_-Ê¥Ç@FÑ_x0012_ 0Ð@:ÖLÅNÐ@LVF~hæË@´LÆ©NÃ@\-©XmË@s­ønÆ@8½¹ê"@Ä@¨¢-7lrÇ@´µ÷*¨Ï@Øjù6_x0006_Ç@Ø_x0003_%iXËÏ@¸W§èÚÒ@Ì«m_x0002_fÀ@ ;_x001C_Z¡Ï@0Èõ¯_Æ@ ²_x0017_.È@P®ØYOSÏ@\rÙ¨4Á@Ú ´æÒ@pO¯*Ôý¾@_x000C_#ûÑÄÅ@$Å§+_x0001__x0002_³µÀ@¸¯ùÉEÀÅ@hïQ¹iÀ@Psï¤_x001C_ßÎ@ê.û-`Ç@È}³ìå½@@ÃÞÏ%ÝÈ@ _x000C_¾_x000B_ßÀ@Ìý~÷gÅ@Êæ9Ï_x000B_êÑ@_x000C_¹ßïÉ@¼Ö^Ò¿fÌ@0ö_x0002_D_x0018_Å@Ø8S¼G_x0003_Ï@èzË_x000B_ØÄ@_x0006_N7ð¨ÞÑ@}-w8Æ@À5Íå_x000B_$Í@3Ê3&amp;Æ@¤_x000B_üC5Ä@@Safê©È@TqÛÀ+hÒ@0­_x001B__x000B_mÆ@°£þXv~Å@dO_x001C_øÖ¨Ç@LEÚ»{	Æ@4Çwj_x0007_yÌ@p_x0004_´o_x0002_fÇ@njúp²tÑ@Èµä/|Ì@¾çÒ»Æ@hÈxl2Â@</t>
  </si>
  <si>
    <t>69ee0412a12b505b4a40ac802561beb8_x0001__x0007__x0018__x0006_ìHÖ%¾@tÔ³;_x000B__x000C_Ì@0_x000C_Ì*¨Ë@_x001C__x0010_½ÒqÅ@ÀîÁ_x0011_Ë@*HH_x000F_ücÒ@`:h\ÁÊ@ÌÚ&lt;¦É@(öiÐ_x0004__x0016_Æ@øt.Í5_x0006_Ê@l,¼_x0002_Û@Ê@À!Vù_x000C_?Í@bï¸W©ÁÐ@º°waÏ¤Ð@¸áQÎ@&lt;	Úû ÃÆ@ gûAL_x001D_Í@`;Ï~óÍ@§@Q)Ä@ì_x0003_ºõ-ðÃ@Pÿ&lt;ç_x0008_É@Æ·,ªùÁ@Æöq°Á@_x0004_4âäpÇ@|0_x0005_¹Z$É@_x0001_suóÉÆ@tä_x0001_~Î@`Ý½³×Ì@L_x0006__x0013_èÎ@dªÏr)Ê@Úð9î_x0002_³Ò@Ð3VJ_x0001__x0002_|¦Ï@¤ÁÉHÑ@ìð2mrÄ@Ø³°uÊÆ@\ÕÒä_x001B_öÁ@¼-WîP(Ç@¼­_x0006_{+Ï@è =_x000E_QÏ@ò¢=ù-ÕÐ@_x0001_Ãi}¿@Ì&gt;_x0018_aòöË@¼¼§jãÊ@_x0008_!ðÈïÊ@@J_x0019_Y»º@$_x001A_p­_x0001_&gt;Ë@PdqëÃ@´ÉºX_x0016_È@0_*ãÝÍ@PH0Ñ¿Ð@&gt;äÜª³ÔÒ@LM_x000E_W_x000D_ÚÑ@Ø@-&gt;Ý^Å@0ü2ÄN)¿@À¦¢ÐHÅ@h+àBÏ@ sçð_x0011_ÀÉ@F_x0002_MçCÄ@ókµqxÊ@\@ú·ËYÃ@°oå1(_x0006_Ï@_x0018_zÖ_x0010_ïÆ@Xb¡_x0014_ìÀ@_x0005__x0006__x0008_GÔÃÁ@h©%Â1ü¼@x_x0003_Ö°_x0004_È@°È_x0013_úMkÈ@aãáð_x0002_Î@ÀZõVíÌ@_x001C_³_x0019_yæõÆ@Ð,B÷ÄÐ@ªÎ9+úÐ@ì¢û)Ï@Ì3éBÉ@_x0005__x0016__x000D_yGÉ@RYF_x0013_õ,Ð@,6$nbÈ@N:×ÃØÒ@_x000C_ Ø_x001B__x0011_·Ì@,+]X4GÃ@ÂöÛ_x000C__x0007_Ð@øl×/7Ë@&lt;q­4ÖÁ@DT_x001D_¯4HÌ@ØÜ)BÌ@¤9²_x0007_Â"Î@°²ÿx?©Ê@_x0004_Ñ_x0018_â7Ë@¤_x0006_oM_x001D_Ï@äýU0|Á@´_x0001_¶%&lt;_x000D_Í@$_x000E_¿ÈÒÃ@Þ_x000D_22Ð@¸¢Ü]_x0003_Ð@_x000C__x0019__x001D__x0008__x0001__x0002_ä_x0008_É@¨_x001F_£Ë_x001B_ãÆ@`µ\ÔþaÆ@êhÓ=Ã@|u¤øPMÀ@_x0018__x001B_æ_x0012__x000B_Î@_x0005_/-mRÈ@h*£övz¹@ô_x0002_'Ó«_x0019_Ò@Ì&gt;áU9É@&lt;ek´É@`KöÂË@Ìë÷Í~!Ì@ù .±ßÍ@_x001C_¨_x001B_°_x001B__x0003_Ã@Xò¸¤_x000C_¾É@(4]_¸Æ@&lt;_x0018_jæ®Â@¸ð*ÁcÈ@l"+éíOÈ@ü_x001D_ÝÙuÉ@¼î½!yÇ@HÜgcVÇÈ@(lÓßÌ@øãR»@LÙ²oÏXÇ@#ê«s¢Ð@_x001C_	_x0016_¼¸È@4(§À;,Ä@_x0008_V*¢HPÒ@_x001E_½#î$Ë@ô°xpÈ@_x0002__x0004_´_x0014__x0011_è_x0014_vÈ@ðß#YCSÐ@È@µ_x0013_à°Ä@°ð='ÍßÂ@dC@ç_x0001_Ã@$?+âVáÊ@_x001C_÷_x0003_[Ñ@¨5â¾oÈ@è¼§î|\Â@_x0019_86MÈ@àø¹Ö|Æ@ GÂT´Á@_x0002_/ziÁ@Ð{_x0015_°½À@ñ_x0014_ÕôãÅ@Äkn°KÆ@P1á.éSÆ@¨÷2+_x000D_®Ç@l&gt;!ÞÅ@l_Ù&lt;ËÒÍ@èÖM"Î@¬vÛÕöõÐ@_x001C_/dl_x0007_ É@_x0018_ÏRA7FÑ@¢Gü_x0010_Ñ@ÃõáZ¥Ò@4zB}gÅ@´t_x0018_:'¶Ã@¬tÿæÏ@_x0008_ôÏJ_x001C_¿È@ìf}ò_x001B__x0016_Ë@°FóS_x0001__x0003_Å¡É@t_x0016_ËælÌ@ðQOkÃuÊ@TGä%Ï°Ì@dí&gt;pÀ@_x0018_ï_x0015_O_x0017_åÇ@höÅ9Ë@û_x0006__x0016_+É@°K_x000B_4ßR¼@_x0014_À/·Ð@ø_x0014_×A_x0007__x0002_Å@¬å¢_x0012_@ÆÇ@*¤¹]Ð@4¡8&gt;@_x0002_È@ê®5Â®_x000C_Ð@|N`ÒÿÚÌ@ðkB2ñÉÅ@éµkúäÑ@°fÀKÓ_x0010_Ä@_x0004__x001B_/$Î@_x0018_'Ö­_x001B_ðÈ@eTê_x0011_·Å@tÅ°×ìÀ@øMñêú[Å@_x0018_#7Ï&amp;Î@jP[AÄ@vEl°ÒÐ@·~R_x0001_ûÁ@h/óZ_x0014_Í@P®_x0001_+aRÒ@&amp;P»_x001F_ÕÐ@_x0008_DG`Â@_x0002__x0004_Ä§HsîÀ@¼îûÈçÉ@DÖ;SO{Ï@Ô_x0003_îI_x001D_8À@ _x0001_Ë&amp;ØIÒ@_x0016_)¿0_x001F_þÐ@øl_x000B_Ó#_x0013_Ä@X¥­cÎ@¿ÕX{¡Î@6âo Ç@hB_x0013_Èð·¸@ÔÆ®¾	¥Ð@_x0010_ÙüÊ@Àrþ«9Ë@\¤ÅP·Ë@Ü%zx;ÌÌ@¦)¨Ùm_x000D_Ð@Ô¦ëëÜÐ@¨î2ù gË@ÈïòËù»@qÅ?¤Ñ@TÕäc@äÄ@Ä_x000E__x0005__x001E_qÊ@ðååZÔæÉ@ôfs7ãÚÊ@¸Á&gt;ÄõÅ@`c¦æ£!¿@ÈÐM~_x0011_¼@@_x0013_Ü÷ö_Á@À'Ú#$vÆ@è¥_x0010_KûÃ@Äµ5_x0002__x0004__x0006__x0013_ÚÈ@Øêïî£À@¥Ê»_x0003_Ï@ä%¿HÎ@_x0018_éz(_x0010_Ë@dZKÃ/)Ñ@|T_x0005__x001F__x001B_dÁ@;§î§Ð@¤¦UÎÓ½Â@_cëÂÔÃ@p_x0003_[ÿ/&lt;¸@¨_x001C_ý°÷Å@Ôbøµ¡ÉË@Ô£Î_x0011__x0003_À@ô¡~_x000E_»Å@d_x000F_Â_x0007_¤_x0015_Î@Ö_x001F_ê2ÓÐ@_x0014__x000E_l_x0004_Å@¼ÃB_x0005_FÁ@DìA_x0001_GÌ@èìµèÿ¿@@â_x0006__x0002_ó¼@YË2º¾Å@¼íÂ_x0016_¨Ç@Ø÷FÞ?0Ò@_x0004_Õ_x001C_lì¡Â@ôîÉD_x0018_Ò@_x0014_Æ_x0010_ÔõÅ@ø·ùÊ_x000D__x001F_Ë@ø_x001A_×¢Ä@È_x0018_E§_x000C_À@_x000D_Hu¼xÁ@_x0001__x0004_h&gt;éIxÎ@_x0018__x0015_«§SÎÍ@ºGû&lt;LÅ@_x0002_t_x0011_¤Ò@ÐË_x0017_ñéÍÊ@LÃ;I[ÎÄ@LR· _x000B_Ì@¬ÐÓöÉ@LÙB_x0011_Ë_x0004_Â@ _x0003_1¦Ä@(_x0010__x001D__x0002__x0012_À@,´_x0001_ëóÃ@Xö_Y°É@ÄÝbQÍÃ@¿_x000D_Ï@©5ê_x0008_^À@°rz§ÙT¹@_x0001_@û_x0013_7²Â@d&gt;°ÞÝÂ@ÈÑ°y]S·@×h¦ñ¥Ì@ M'o_x001A_Ë@@*_x0010_¾@Tò¤©¸KÐ@¼	À_x0003_öÊ@Øh7ëêÌ@¢h°_x001F_9Ð@ÐàÈcß=Ä@ÔÉØ¶_x0011_Ã@²ËÔO_x001A_(Ð@4·¨RñÅ@ Ç|_x0005__x0007_ì4Ç@jZ17¬_x001D_Ñ@@_x0006__x0017__x0003_3©É@xâþR=Í@&lt;_x0019_CMÊÐ@dõö_x0002_Á@¤_x000E_8¶_x000F__x0001_Â@l+6SÖÎ@¸ë_x0006_è¹@°C_x0008_Rì8Â@_x0014_uB÷QÃ@\q½µÇ@$\_x0013_Êx§Ä@üÑ¤ß(Å@;Ò·Ð@_x0010_sñ-vÊ@ÄE_x001B_]VÂÇ@hHÐc7a¾@_x0018_ÍD	¶@t÷Ø_x0018_Ó_x0018_Æ@\RÁ_x0019_´Ë@àÈ}!4_x0017_Ï@hâu!qÆ@¸$,@Û·@Ä.PËÈ@äî³¶.óÉ@¦áoêH_Ð@x´D×Á½@XîwZåÈ@|_x001E_gL_x0004_ùÀ@Tj_x001A_a§Ä@_x0014_aÍK NÐ@_x0002__x0003_Ð»óA¨¬Ì@ôø5³3Ã@4 @_x0001_Á@4¾{hsrÉ@x`\à¬ËÏ@ ±uaÆÞ¹@ñ½Wó_x0003_Á@ _x0005_RÿÜÍ@¤q_x000B__x0004_\Å@`fi_x0003_¡ãÅ@e³ö&lt;É@t_x0013_³{^bÄ@_x0018_r%u&gt;Ê@_x000C_ÚÃ_x0015_a£Á@_x0010_rÅÒ J¾@xw¸CvÉ@I_x000D_2Ê¾@(ú$íRÃ@|3JX_x0008_HÁ@äI´C$Ç@L»tÖUÈÇ@üaC%_ Ä@¸høÀÆ@d¸'ýÿÁ@ì¨m"ÞÅ@¹¨7þÄ@ìSBiÃ@RÕºYË@Dc_x0016_^lÎ@¤k¿´uÌ@`Ô_x000B_}4±Ì@¨ÄÌè_x0001__x0002_ôí½@ä_x000C_]2ØmÐ@TïªalAÐ@¨18{(zÃ@Ø¥*XÒ½@ÌHõºÍxÅ@!Ê¾¤Q¾@¸µÊíÞXÑ@&lt;_x001B__x0016_'kûÉ@´S_x0003__x0016_$.Á@¬ï÷µhÌ@á_x000B_jÅÐ@P_x0010_ge¿Ã@ OsA_x0003_Å@Øðò»_x0002_ú¹@ð^_x0006_ä/§Ä@NN_x001C_kÐÑ@ðçãqÌ@(96¼ÒÏ@Ø*Î1(*È@_x0012__x0013__x000C_JöUÑ@¼_x000D__x0016_PÖ_x0017_Ç@ØüÓ_x001D_c4Ç@ÄWI_x001E_ÒPÃ@ÈÄçql¬Å@_x0010_ÐBÉ¶_x0017_»@8¦´q¥A¿@ðJ¶ÿo¾¼@_x0001_uõu_x0004_Ë@4_x0008_òsÊ@àÅûö_x0005_Æ@`ý*&gt;H(Ì@_x0003__x0006_Ô_x0003__x0010_¼_x001F_Ê@`PÚ6÷7Ç@°|Ù7Ô½@_x0004_Aí¥Ë@ì±¸+Ó@°¦tósÌ@´&amp;×+IÛÎ@$YÌ3¦KÄ@_x0003_ÉÂ`ÔÉ@äÇW¤á_x0019_Í@(_x000C_´X{Ä@`ïÜÆmÇ@0_x0007_Êâ´Æ@_x0003_]ã½`¿@&lt;Åò«(É@Ì&gt;_x0006_Ù?tÑ@i{ðyëÅ@0È¥ØÉ@8_x0004_s_x0002_P¿@pÛoDX,Ç@h_x001B_¿µ½_x001A_Ç@°¼Ð´ô¿@°»&lt;FÃc¿@¼_x0014_Ò·BtÁ@_x0018_½Ä_x0018__x001C_­Ñ@ø_x0006__x0011_ÆqEÃ@P_x0005_ìâµÆ@èù¨_x0011_È½¿@ðÍÜ¡#_x001A_É@X5·S_x0015_¥Å@_x001C__x0001_!úY~Ì@pÓLØ_x0001__x0003_&amp;_Â@ ôÎ¬8À@Ø@_x001A_F_x001F_YÄ@|U_x001B__x001D_|Ë@$CÄy¹ùË@°0Éµ Ë¾@¹|»_x0002_Ë@ã,QÜÏÏ@|ÉòÜX4Å@_x0010_~_x0008_Æ@,{*d_x0018_ÜÀ@@5þ2©DÃ@lHl`D"Ç@¬¶Óå_x000D__x0016_Ï@!¬×£Ë@)_x0007_¹HuÁ@*_x0013__x001E__x001B_ÓËÑ@ÄÕu1X-Ë@¼Ùª8Ì@ÀSäÀ ¾Ì@È¾ªkxÆ@ØUÊ_x0008_b_x001C_Ë@Pï£^`ãÈ@f!Åº+À@lÿC_x0008_S¸Î@l­_x001A_KÂÉ@ÜÐ»³Å@òjÄõ´_x0004_Ð@_x0008_pâÕæRÆ@ô!Æ[ê1Å@Ì]9Õ5Ã@.w`ìÌ2Ñ@_x0001__x0002_ÄY»°Ç@àªe_x0003_Ò:Ã@_x000C_Ñ¡3×KÇ@¬_x0015__x0013__x0006_}ÊÈ@HZÎÀZÉ@°ñ_x0002_¯H_x0003_É@`+Ä_x001E_U³À@ÌãÀÕàÇ@ä9._x0010__x0003_Æ@ê_x000F_ÑçÙÑ@Ì.ÉéÎeÁ@DÀ_x0001_m_x0018_PË@¿2¬Ð®Â@ÙIùÒË@%äw`ÍÎ@ ýsÖQ_x0017_À@_x0004_HµqÆ]Ä@_x001C_Y84YË@ÌQ0gïÉ@d"ºf5ÏÊ@tæ`hÏÕÂ@8¦oiÃ@`_x000C_OUÃ@lÂøÜÆ@Ì ÍÇ`pÃ@È¥¿	%Ã@}«mSLÑ@°þUÓ	yÆ@_x0010__x000B_~ÔÜ_x0015_È@8_x0011_WH½¾@8!m_x0005_|(¼@Ìhð­_x0001__x0002_ÇØÌ@ì(SÊ@`©_x001E__x0010_¼@ _x0018_¸SÿÌ@Ä	®_x0019_jRÅ@º_x0015_Rù"Ó@+_ò\È@º|BP#À@ÈìÍÎ@_x0001_¤;_x001C_&amp;EÄ@îä@Ì@Ú¹¼_x0017_9Ï@ìCNp¸@¬jðmÈ@èíO@&amp;¯É@Àõ4 è2Æ@÷4 Z8Â@H_x0004__x0010__x0018__x0019_ÞÃ@,³óM¨À@0_x001C_`7uÁ@&lt;:_x0016_aÐ Ã@_x0010_(¥_&amp;Ä@_x0001_Z_x001A_B_x0006_Ð@(#_x0004_ÔTÀ@Dðè_x001F_#nÇ@¬ÐlÆ OÇ@tJè`¨Ê@ìÌÉ@ðL@&gt;ÛÇ@4ÔÈ-Ï@&lt;÷Ð_	Â@ø6kÜÔÆ@_x0001__x0002_&lt;_x0004_^ÝüÍ@_x0008__x0011_C_x0005__x0017_¡Ä@ 92_x001A_^Î¿@(ÔÝ_x0012_°Å@¤Ø_x0007_»¹ÈÎ@îWÂ_x000D_¾@ð ª»ÉÈ½@`ÝY}Ï@QÎ¢áSÁ@_x0008_ÿÏ_x0001_æF¹@@(f_x0019_6_Ê@X.£_x000F_i´É@üýÉÝºnÅ@J§_x0018_´.Ð@_x0008_jÂ~[¹Ê@&lt;se÷U	Ï@X_x000F_û;Üù½@ôh_x000F_ÕOÇ@PÃmIçðÇ@à(9Ç{Í@_x0001_ìÛ­LÈ@è_x001A_Õ_x001F_JÃ@ðn7À@èFbzÚÇ@L¹Ô¼õÆ@¹©À_x0003_\É@PÛ"gùtÄ@Ä$½X_x001A_ÞÊ@äËL¥Á@x6¹¢GjÃ@B¸V\Ç@vk_x0003__x0006_QÄ@HôT¼½Á@¬ú)A_x001D__x001B_Ñ@è'TÆ/¸Í@$¶_x0019_æ]Æ@~_x0006_½_x0001_LÓ@ô¾m_x0007_;Î@°m±_x0013__x0005_Å@_x0002_/~ÛÒ@|!&gt;i·Ë@&lt;~	ù¤òÇ@À_x0004_ê£º¿@_x000B_47Á@ð{O_x000D__x000E_vÍ@_x0003_ó[4×Ç@4¶è_x001F_íÃ@,#`_x0010_È@|4_x0001_¿eÍ@¨_x0002_Vô¨_x0018_Ë@hÔÂ_x0017_h_x001C_Æ@ä:ÊÈÒÁ@äæ:_x001F_JPÊ@T¯v{xpÃ@&lt;Ä³\§Ä@_x0004_=Ø_x0004_üÅ@¶Ew·È@h_x0016_Õ_x0010_¸JÏ@6ð_x000F_éÔ8Ð@¢?bÏ'-Ò@Üh*ÇDÆ@_x0004__x001A_,A­Ä@h¬[ÂkÈ@_x0001__x0002__x001B_E_x000F_YÆ@tâ_x0004_O#Ä@|äØÍQÜÍ@ÖW5î¸Ð@_x0001_VÍ²8_x0011_»@ø-dE°Â@°Þg,ï¸@dçµãgìÅ@ _x0011_ÝcÿÁ@ù=$Ï@,"×Z8Ê@*Féh_x0011_Ñ@|_x0014_ÊYÈ@LAã!pzÇ@,0ð!Â@¿1áÅ@È!?ýI±µ@dÑùH6úÂ@¶,³¸]Â@DTÝZ_AÊ@_x0001_M_x000B__x0014_Ã@(&gt;'TQ6É@n²K3Ñ@ÔçÚ_x000C_UÅ@`vwÛ¨¶Â@üð_x001E__x0013_êÌ@$.Ì_x000E_b_x000B_Ä@_x0017_øfÉdÇ@ Ù*;mðÆ@dÙªé¤«Å@è:É_x0014_aáÅ@0_x000E_þ_x0001__x0003_ÛQµ@_x000C_@Æ:×Ä@¬%î·­Æ@_x0004_PgÚ_x000C_Å@LÄ\ÀÍÙÇ@_x0001_ §ÏAÅ@ØÿÔ_x0002_î\À@L^_x0010_ÕÕ$Â@ì_x0003_8¡fÉ@¬U8_x001B_KÎË@Hó-_x0019_¾&gt;É@Ü_x0010_u_x0007_}iÊ@ÐäÑ_x000C_`?Æ@ð_x001A_ì_x0008__x0002_Ç@Àì\õÈcÅ@èRãÈDôÆ@4ïkD~SÆ@x®+-xÄ@ä_x0011_å_x0001_z_x001B_Ñ@´§ÍlÑwÍ@Ð_x0010_Cb)n·@| _îÜ_x0018_Ä@@Ñ¹OÆ@ ,3_x000F_Ä@`ÊXMÓ%Ë@à~_x000D_¹ñ_x0002_Ò@_x0010_tú;Ç@¼z_x000E_¡f_x001F_Ã@_x0015_7_x0005_î(Ç@Â¢(ûýFÑ@[B pË@_x0008_lA6éX½@_x0003__x0005_p_x0011_ßÜçµ@_x0010_äsåÜÎ@ütÂÕn_x001A_Î@X_x0013_¥+1È@àsKåù¬Ç@ÌÈj_x001D_2Ñ@Ò_x0004_ÔÓÜÈÐ@_x0018__x000C_ ú|È@_x0018_¢_x001D_°Á@¤V¢§:ÍÄ@¬o_x001E_ÒË@tykÖÞÎ@D_x000E_«"ÄõÍ@X&gt;v8¾QÉ@_x0008_M¢hqÍ@Â 7_x000B_jÐ@XÙ`_x0001_©¿@ÄÑ©ò{ÙÇ@ìÅñgªÈ@¤"ï_x0002_ÜsÂ@øU_x000D_g£±¾@LõÐë&amp;#È@°ÝlÀyÁ@(Óésº@Tb".Ð@ e_x0018_°åÍ@ÔôíM_fÍ@lbÃÔÅ@ÀyC¢Í_x0011_È@_x0014_yi4ÊyÁ@X BáÓÒÐ@B_x0003_[_x0003__x0004_¤ÌÑ@Dô¦K2É@4_x0016_òLïÇÌ@Ðì±9d.Í@ÌÚsä|Å@Äf©e­Í@&gt;LÞhÅ@4üþËIÀ@XúÂ_x0001_öÆ@,.ÌíZÄ@_x0018_ eíÔÌ@DuSUù_x001A_Ä@¤ØwÇÂ@8_x0002_oÿñÎ@h  ñ4íË@$ÊNºÈaÇ@à_x001F_¯_x0005_tùÃ@¿ã#[Á@ íó70Å@DÖn§¿Ï@HÆJ1/¿¼@à_x0018__x000C_Çj&gt;É@_x0008_}£_x000C_ª½@Pë]ØpÁ@Øð1eàZÃ@¼\f¢SpÅ@_x0014_Ê_x000D_pôÐ@_x0018_Ýó_x001E_Í@|Uæ-DÌ@ÛK²Î@_x000C_\_x0011_¢%AÈ@ø½W_x0017_Û¹@_x0003__x0004__x0008_â8_x001B_UÄ@\i_x0002_õ_x0017_Å@P×ä.ø_x001C_Â@4óÂdÑ@*VAôoÃ@_x001A_7_x001D__x0010_À@_x0014_QlÏ¥Ç@¸ È¬+ºÁ@`ê?ìÅ@_x001C_Âÿe_x000B_É@ %±crÆ@Üëí²zÁ@`ÕJ_x0001_]È@hÅXó(,Ë@ðkÀº@úh²ÈÄ@^l_x000D_â_x000C_]Ò@_x0018_å f!®Ä@h¡g[_x0017_Ê@_x001C_0+""À@ä_x0019_ôrÆ@Ø°=t[Â@8°­öaÉÍ@,_x001E_fÅ_x0002_ÞÊ@ð&lt;R®É@P_x0005_øLÐ¥Ã@\_x0016_ÜótÁ@_x0003_$82Åµ@H®wQx®É@´{I_x0016_Ã@X$1å|Á@_x000C_-Ú°_x0002__x0005_s1Ã@ø~9_x000B_KÉ@_x0018_kÖæüÃ@2âKµÅÐ@äÒ_x000D_Û(È@_x0008_ÍØÑ­lÆ@Èë_x0014__x001C_IÎ@¨-BìHÁ¼@°Üü_x0001_æÑ@4t_x000C__x0013_ÂÄ@ÇùUÅ¹µ@$_x0003_Ð_x0002__x000D_¼Ç@Ôð$%AÅ@qî_x0005_­Ã@à÷Y_x0002_ã¾@ìã«*R_x000B_Ç@Ê»¼oÆ@yÀë_x0019_hÈ@ð_x0006_Kk§TÁ@_x0006_&amp;_x001A__x000F_«FÐ@(í¶Î@_x0004_q$íËÇ@._x0005_½#èÐ@ìpÄ~VáÁ@@Ù8ìaÂ@4t^ø«Í@_x0018_?_x000E_­úþÑ@&lt;ë¸_x0010_°Ç@¤ÿV/ú(Ç@_x0008_6³_x0012_DÇ@ðÊ±_x0001_~bÅ@';_x0018_µÜÈ@_x0001__x0003_,lTÑR&amp;Î@ä_x000B_öÆOÞÆ@P.rù&lt;Ç@TÿQþøÀ@üS*7ÖÅ@ÌeË¼_ØÐ@ÄK,YÐ@@_x001C_§_x0008_Ï@,B¾Ë@_x0013__x0016_î8Ä@¨£Úc(·Æ@üàL\ùÂ@ìWâð_x0013_Ç@üø@"§Å@(tÄ@Å@°Æ¢ÅÅÐ@Ø_x0004_uùºÄÀ@ÄM`iÇÍ@èâØ9r_x0003_Ê@8aôýEË@$ÙLTUçÂ@l¼Wä_x0013_?Å@_x001C_mâ=TÈ@ XyËm¾@è_x0019_DË@Ð_x000F_Ôï­À@Hü#Ì_Á@´_x000E_,+½Ç@8ª+i.ÆÉ@i~ºÐ_x0010_Ì@_x0010__x0002_·ùg¹@,óÍ×_x0002__x0003_6[Ç@B»Dï_x0008_ÐÒ@ÜÓ&amp;MuïÈ@_x0010_æë²aÄ·@pvî\:f¶@TÓ_x0002_Ð_x0008_Å@t©hhR"Ã@\!±_x001F_(Ì@xhE_x000D_`¼@ä³_x001A_÷°_x0001_È@ämKuaÇ@_x001C__x001C_h¬»±Ã@Ð_x0002_2é?ÝË@_x001C_bÿÑ²øÀ@ðA0_x0018_|`Ë@_x0014_Ô8Ò_x0017_Ñ@dË­ÄgkÅ@_x0002_¡¼_x0013_2Ê¹@t¨DüÄ@|3©~_x0007_DÉ@H;A¹,mÃ@0ÕªÇçÉ@ç=r_Ç@èÒÆ×cÇÇ@_x000C_{¾/É@»Î§É@dDaáË@_x0008_ý°_x0007_³üÉ@Pâ4_x0013_ZÉ@(:_x0016_ÙúËÈ@èDÒ¨¯ïÍ@W.RïÁ@_x0003__x0004_Ô7Ä¥zÊ@_x0003_Eµ_x0007_[ÚÅ@¼;_x001E_T­sÇ@ðKbvüxÍ@_x000C__x0002_òÈÿ¢Ð@È`¦_x000C_KÈ@&lt;ùàä_x001C_Ð@4ù;£é^É@ zUëâìÎ@ 0Âä(Ê@`_x000E_DnÄ@°;ç	_x000E_Â@¨_x0017_à_x000F_Ño¿@ Ï4A_x0013_Å@PÙþ(_x0008_åÍ@|_x0005_L&amp;]ÆÌ@¬ê§ÙäÌÌ@cºÊ_x000B_·@ØSJ+Ì@ÀÓ5_x000E_Yº@ÈiõÝË@#4_x0018_ Ä@há&gt;_x000C_2È@ÜÊAS_x001E_É@_x001B_¿!¿@&lt;·Óù^§Ë@_x0001_4IpýÈ@Ì¦°j_x0010_ÐÃ@_x0016_öÔ*KÄ@(oÇ±¼@È&gt;Ýç=Ë@&lt;vþ_x0001__x0002__x000D_ÑÉ@ÜTg¤ó!Ä@|_x001E_JÀ_x0012_Á@HKVðùqÄ@ é]6¦\Ì@_x0008__x0006_%f_x0014__x000E_Å@¬FãìÊ_x0019_Ã@D _x0008_õ«Á@LP)_x0014_¤»Ë@Ðq	_x001D_èÀ@,$îAÆÐ@hRq Ò@_x000C_âÄ$s@Ä@Ô`ðDÅ@_x0008_Ô_x0014_ÚÃ@¨_x0003_£µpCÇ@_x0001_¿_x0015_fÒ_Á@ä;#xRÉ@J¬ì¾ÚÇ@lôGÓYÂÅ@Ä52_x0018_KîÄ@_x001E_½ÜÜ)Ò@DÈúL_x000B_À@(í÷u_x0003__x0011_È@ø¡°¿!RË@d_x001D_WKäÀ@¬OÌ_x0014_ÝÉ@¨äJ[_x0016_Ë@°BÖ¸f0É@_x001C_¾bvz¸Æ@dÜµ_x001F_Â_x0005_É@pB¨&lt;­À¿@_x0003__x0007_¶_x000E_p©ôÊÑ@øÐ²{½@äF_x0013_¤£Ç@ÀEHï_x0016_fË@_x0019_P¤ÆzÂ@@CAëÊ@XÌ7_x0007_Á\Í@Ä_x0005__x0004_$DÅÈ@&lt;ÂCÑ¢Æ@8_x001D_¼5&amp;Ê@°»J_x0017_æÆ@°®~MëØ·@ÄR&amp;_x0014_ï.Ê@ ó8³_x0013_]Å@èUH¦¶@Ô+bÓyøÈ@Ü§¼4;Î@äï&gt;ÍÌ@ÌÐ^§Î@,_x0002_-=_x0001_yÆ@(Znî¤¿@´¶ÜZoMÆ@\h8hÏ»Ï@¶´g?»Ð@_x0018_Îí¸®3Ì@@ÀL¾cwÅ@x_x0012__x0006__x0005_Ëu½@L¹=Ê9Å@_x0004_ðÙB_x000D_¬Å@à¼úámÓ¾@ «1ß~_x0013_Ê@_x0014_ìÇ_x0001__x0003_C_x001C_Ê@ì6;_x000E_ÌÊ@lpù3ýÃ@X_x0006_q(QÒ@ $ÝôjÀ@Ds®P5°Æ@à9*_x0008_Ì@|1_x0011_·ôûÅ@´s&gt;B0¦È@ÀJ¤ÀsÌ@_x0008_È¤Z°TÄ@ìCn~ïÌ@ÛÎ_x0012_ÁãÈ@$¡_ üÅ@twæzõÎ@0_x0001_èªÿ¦Î@_x0014_×ø¢]oÌ@Dr_x001B_t¤Æ@_x0010_yb_x0005_Æ@È|ÙA°öÑ@¿1­PØ¼@PÓÐÛâ,Â@ð_x0011_ê¤í·@Ôï"QÂ@ÐQÇ_x0001_Õ_x000F_É@de`ßx}Á@_x0004__x0002_qnÎ@&lt; &gt;áQÏ@è3Ñ0"ÐÃ@0_x0014_»Döþº@¸±U¡_x0014_î¸@ÀeQ]z¡Ì@_x0001__x0002_¼¹_x0004_¥`äÐ@0ù-_x000E_¨_x0005_¼@8_x0010_C$½À@_x0018_Ã_x001E_;Ç@_x0001_xJ75Á@((¾®¾È@øRÈ}¡÷Å@_x001C_=ßL,µÄ@4ZJ_x000E_WUÉ@x_x0004_*ë¼@ðÊ´oHº@d_x0011_Cï|_x0002_Ì@4(öØ©ÆÂ@8nÜÇ´Ã@pöO_x000C_dÉ@ðc_x000B__x001A_b¿@|mÏ_x000D_Ç@&amp;_x000C_L´Ç@jg6Cj_x0018_Ð@Àfi_x001C_×SÍ@_x0010_y9	rÃ@lwI FÂÆ@_x0001__x0018_c_x0013_,Ä@_x000C_ÀWáºÍ@Ä*,Â@@uÏ]_x000B_ZÆ@$_x0018_ÐI³¯Ç@ÀÊM:`¦Ã@0_x0007__x001B__x0001_ÈZÄ@d£Ðàö%Æ@¡ÙWv|Î@Üô_x0005_þ_x0002__x0004_#Å@HÞ\ªÄ@p`·RÕÅ@ û¯ÃF)Å@ì_x0017_Ñê_x0013_©Æ@L1_x0016_ÝdhÉ@ü Ì@_x0002_¾[_x000B_?_x0003_Í@¸×J¦_x0010_oÉ@$_x000D_92¨&gt;È@_x0019_?ÀëÁ@@mp @¿@PÎ_x001C_°[Ä@iÐÌ_Ç@Ü$A§÷Ï@$_x001F_Ü*|¸Ë@¬\!fnzÀ@0ê]_x0013_Å¿Ã@Ü×SìÄïÁ@4Írè~+Á@_x0018__x000E_¸üîFÒ@_x001C_S_x001E_÷_x0016__x0003_Ð@&lt;_x0013__x0001__x0016__x0013_¬Ð@@=Ën&gt;R¼@äÀ}~Ã@_x0018_^e.-Í@ô_x000C_²_x0003_SÜÁ@_x0010_&lt;ßfÂ@_x0014_ò%_x0008_Ç@0¨cÂküÃ@`-Í|ÐÕÇ@ð/W:WôÉ@_x0004__x0007_ wìÞqÊ@T&amp;YÁÞÄ@Hô_x001D_%¶TÅ@¶ã_x0001__x001C_rÑ@(_x0017_o±_hÇ@æ9o_SÉ@dL_x0011_«4ÔÂ@_x0018_Ì»_x001F_XÌ@ØHâ¥_x0005_¬Ì@øØ®êÊ@°Ó¬Ä²¹@F¯ÿy7tÐ@v#×tñßÑ@ÀkÃ½ EÅ@ÊúËï Ð@Ì²B.ZeÃ@h.íÁÉ@ØÏ#º8Æ@¨,Äj_x0006_Ä@D_x0017_á(kdÂ@_x0004_¤*Í_x001B_º@L«_x000B_ø_x000F_Ç@Ðøý_x000E_áØÉ@X½_x000D_©Õº@Ì¥ï2jÍ@bûÃ_x000C_·)Ò@ôvçVÆJÈ@_x000C__x0002_ú_x0003__x0016_È@Hu§Ì,#Ë@(ÏgÕÛ~Í@|¶Ñ{ÃÍ@°=öß_x0001__x0002_ô¹@À$]XòÖ¿@È¾¡¡%Ë@eEáA©Î@|f±`ìîÄ@ð'á-_x0014_ÂÄ@ _x001B_¬&gt;¶:Ì@|DÞ=ÙÇ@_x0018_¥;dAÅ@X¼_x0017_o_x0016_Ï@pÝ_x001E_ÎýÇ@À2ù=_x0012_Í@_x000C_&lt;R1_x0008_XÍ@_x000C_~þÖÐbÈ@_x0001_«_x001F_Ì¿@_x0008_Ó_x001D_Ã@à¼çéE«Á@ä_x0010_á`²±È@_x000C_×_x001D_L¸«Ê@0_âÌ@ÃÂtÀ¹@PÀ_Ë;Ò@dÖÃ^_x0002_ÛÂ@0¹Ëæº&amp;Å@Øà_x001A_W¢Í@Ê&lt;iäÛ,Ð@#ñNÁ@@%ú^±ÙÎ@`UB¾Á@´i&gt;_x0015_çÊ@_x0004__x0003_É\_x0006_À@\_x000D_ÍWõ\Å@_x0002__x0003_l_x001C__x001C_?_x0015_EÀ@¬ã¬¥|ÔÂ@¨V"Tp_x0008_Ð@X3ýÙ:ëµ@¼ýV.PÇ@P_x000B_	õF¨Ì@_x0002__x000B_ æ&gt;¾@p¬-¬åÓÁ@h_x0007_zÿ{¤Å@_x0018_¤öÍa*É@PO_x0004__x0016_¹ìÉ@x&amp;µ×,¿@¼£¯_x001A_ãúÀ@h=d9Í@|ã&amp;Ùï¹@ åvhÈ@pY&lt;iæ¤Å@tæd_x0004__x0011_É@©P_x000D_^åÇ@m¾6¦ÔÊ@Hgâ÷¾_x001C_¾@?_x0001_fÔøÇ@´BÎ_x0005_ãÄ@ JàµLªÊ@àÚ_x0019_Í7ú¾@àSaW"zÈ@_x0002_Ô,ÉöÆ@èéÆ¶¹Ë@à@_x0008_S.ûÄ@ÔÀ_x000D_C_x000B_ûÊ@HØE*:Á@ê4³_x0001__x0002_t]Ð@ô(Ä@ðç±ý ¸@8HmÎKÁ@L°Ï`_x0011_À@_x0018_¥_x0007__x0011__&gt;Î@Ø¦Ð×ï¹@_x0018_±'ïtË@X¤¶1ÊÉ@ps_x001E__x0011_¹3Ç@¨3Öé"_x001E_½@_x0001_ø_x0017_6Å@èZ¾½@`Øª%ª)Ã@8BrpYuÀ@P+éOcqÇ@üÖ,=,Í@ØdÉ?_x0019_ý¿@êÜkJ_x0018_åÐ@8_x0008_6ïÑ½@Tª½Ø.É@,_x001C_%ß_x0015_Í@TãbýrËÃ@|Ö_x0007_Ó7Ç@ü+æ¶=#Î@ð¹R~,¿@@G½-k5Â@_x000C_ù_x0014__x0007__x000E_ëÆ@ R_x001F_`_x000C_»@¼¾//¨õÎ@4óN|_x001C_XÁ@Ès_x0004_yÞFÀ@_x0001__x0002_hY÷óÈ@_x0014_¤hgþoÃ@_x0004__x0011_9ö}Ð@ø_x0014_kÉG¸@È_x0015_Í{{Ê@\¾1_x000B_îÆ@¸_x0005_ª}QØÌ@p[(So&lt;·@¸&gt;íÜöZÆ@_x0018_¿_x001C_ãµ¿È@¨.4=ÉGÀ@Ð¨ºÚ¼¯Å@\KSV÷Ã@¬ê{%wÐ@4ÄÑÐØÏ@_x0018_aì=_x000E_¼Ã@(,_x0008_7Z_x0008_É@¬¾º_x001C_ÚÎ@0dg¨ý¨Ì@Ê_x000F_/!mÉ@x)è¼¿-Å@TÊ_x001C_È°Æ@\îÞÇ@äºô_x001D_'§Ä@´)soÚÏ@|«_x0012_ Ê@Î@?E_x001D_Í@_x0008_²{äº@$F§´_x000C_Æ@Ü(_x0001_ëb§È@ü+«{rÆ@*WW¬_x0004__x0005_ÝÂÑ@À_x0002_ÂàÅ@CÀi_x0001_½@_x0018_+Áå8Xµ@ù_x0007_MàÂ@Ó_x000E__x0003__x001A__x0016_É@ès +¦Í@(6+ÕØ_x0005_Å@T`mÊInÉ@L_x000E__x0014_BkÍ@è]_x0017_l:]Å@j]L"]Ç@vúªÊ_x0017_Ò@Ü_5ÕþÂ@_x0010__x0002__x0002_VwË@_x000C_/zSÎ@_x0004_ÿjhÞºÀ@ÔB_x001A_5Ì@H¼Ê_x0004_¶GÊ@¡µÞ	È@_x001C_ËÊ!_x000D_~Å@Àø\öR_x000B_È@l_x0015__x000D_ _x001E_öÄ@àú;Íx¶@_x0004_%)ØÈ@_x0004_pûûÁ@x_x0003_ôÑJíÏ@Àq_x0019_^ìÄ@&lt;c9®_x0016_sÅ@F´!_x0016_¶Ê@_x001C_ÅÀIñ_x0006_Á@_x000C_ÆÁ_x0004_ÕæÆ@_x0001__x0004_,_x0003_âCÈÐ@8¹_x0002_=MSÄ@À.¸mëÈ@°üò½G±È@_x0010_ÙüÊ@Àrþ«9Ë@\¤ÅP·Ë@Ü%zx;ÌÌ@¦)¨Ùm_x000D_Ð@Ô¦ëëÜÐ@¨î2ù gË@ÈïòËù»@qÅ?¤Ñ@TÕäc@äÄ@Ä_x000E__x0005__x001E_qÊ@ðååZÔæÉ@ôfs7ãÚÊ@¸Á&gt;ÄõÅ@`c¦æ£!¿@ÈÐM~_x0011_¼@@_x0013_Ü÷ö_Á@À'Ú#$vÆ@è¥_x0010_KûÃ@Äµ5_x0001__x0013_ÚÈ@Øêïî£À@¥Ê»_x0003_Ï@ä%¿HÎ@_x0018_éz(_x0010_Ë@dZKÃ/)Ñ@|T_x0005__x001F__x001B_dÁ@;§î§Ð@¤¦UÎ_x0004__x0006_Ó½Â@_cëÂÔÃ@p_x0003_[ÿ/&lt;¸@¨_x001C_ý°÷Å@Ôbøµ¡ÉË@Ô£Î_x0011__x0003_À@ô¡~_x000E_»Å@d_x000F_Â_x0007_¤_x0015_Î@Ö_x001F_ê2ÓÐ@_x0014__x000E_l_x0004_Å@¼ÃB_x0005_FÁ@DìA_x0001_GÌ@èìµèÿ¿@@â_x0006__x0002_ó¼@YË2º¾Å@¼íÂ_x0016_¨Ç@Ø÷FÞ?0Ò@_x0004_Õ_x001C_lì¡Â@ôîÉD_x0018_Ò@_x0014_Æ_x0010_ÔõÅ@ø·ùÊ_x000D__x001F_Ë@ø_x001A_×¢Ä@È_x0018_E§_x000C_À@_x000D_Hu¼xÁ@h&gt;éIxÎ@_x0018__x0015_«§SÎÍ@ºGû&lt;LÅ@_x0002_t_x0011_¤Ò@ÐË_x0017_ñéÍÊ@LÃ;I[ÎÄ@LR· _x000B_Ì@¬ÐÓöÉ@_x0004__x0005_LÙB_x0011_Ë_x0005_Â@ _x0003_1¦Ä@(_x0010__x001D__x0002__x0012_À@,´_x0004_ëóÃ@Xö_Y°É@ÄÝbQÍÃ@¿_x000D_Ï@©5ê_x0008_^À@°rz§ÙT¹@_x0004_@û_x0013_7²Â@d&gt;°ÞÝÂ@ÈÑ°y]S·@×h¦ñ¥Ì@ M'o_x001A_Ë@@*_x0010_¾@Tò¤©¸KÐ@¼	À_x0003_öÊ@Øh7ëêÌ@¢h°_x001F_9Ð@ÐàÈcß=Ä@ÔÉØ¶_x0011_Ã@²ËÔO_x001A_(Ð@4·¨RñÅ@ Ç|ì4Ç@jZ17¬_x001D_Ñ@@_x0006__x0017__x0003_3©É@xâþR=Í@&lt;_x0019_CMÊÐ@dõö_x0002_Á@¤_x000E_8¶_x000F__x0001_Â@l+6SÖÎ@¸ë_x0006_è_x0002__x0003_¹@°C_x0008_Rì8Â@_x0014_uB÷QÃ@\q½µÇ@$\_x0013_Êx§Ä@üÑ¤ß(Å@;Ò·Ð@_x0010_sñ-vÊ@ÄE_x001B_]VÂÇ@hHÐc7a¾@_x0018_ÍD	¶@t÷Ø_x0018_Ó_x0018_Æ@\RÁ_x0019_´Ë@àÈ}!4_x0017_Ï@hâu!qÆ@¸$,@Û·@Ä.PËÈ@äî³¶.óÉ@¦áoêH_Ð@x´D×Á½@XîwZåÈ@|_x001E_gL_x0004_ùÀ@Tj_x001A_a§Ä@_x0014_aÍK NÐ@Ð»óA¨¬Ì@ôø5³3Ã@4 @_x0001_Á@4¾{hsrÉ@x`\à¬ËÏ@ ±uaÆÞ¹@ñ½Wó_x0003_Á@ _x0005_RÿÜÍ@_x0001__x0002_¤q_x000B__x0004_\Å@`fi_x0002_¡ãÅ@e³ö&lt;É@t_x0013_³{^bÄ@_x0018_r%u&gt;Ê@_x000C_ÚÃ_x0015_a£Á@_x0010_rÅÒ J¾@xw¸CvÉ@I_x000D_2Ê¾@(ú$íRÃ@|3JX_x0008_HÁ@äI´C$Ç@L»tÖUÈÇ@üaC%_ Ä@¸høÀÆ@d¸'ýÿÁ@ì¨m"ÞÅ@¹¨7þÄ@ìSBiÃ@RÕºYË@Dc_x0016_^lÎ@¤k¿´uÌ@`Ô_x000B_}4±Ì@¨ÄÌèôí½@ä_x000C_]2ØmÐ@TïªalAÐ@¨18{(zÃ@Ø¥*XÒ½@ÌHõºÍxÅ@!Ê¾¤Q¾@¸µÊíÞXÑ@&lt;_x001B__x0016_'_x0001__x0002_kûÉ@´S_x0003__x0016_$.Á@¬ï÷µhÌ@á_x000B_jÅÐ@P_x0010_ge¿Ã@ OsA_x0003_Å@Øðò»_x0002_ú¹@ð^_x0006_ä/§Ä@NN_x001C_kÐÑ@ðçãqÌ@(96¼ÒÏ@Ø*Î1(*È@_x0012__x0013__x000C_JöUÑ@¼_x000D__x0016_PÖ_x0017_Ç@ØüÓ_x001D_c4Ç@ÄWI_x001E_ÒPÃ@ÈÄçql¬Å@_x0010_ÐBÉ¶_x0017_»@8¦´q¥A¿@ðJ¶ÿo¾¼@_x0001_uõu_x0004_Ë@4_x0008_òsÊ@àÅûö_x0005_Æ@`ý*&gt;H(Ì@Ô_x0001__x0010_¼_x001F_Ê@`PÚ6÷7Ç@°|Ù7Ô½@_x0004_Aí¥Ë@ì±¸+Ó@°¦tósÌ@´&amp;×+IÛÎ@$YÌ3¦KÄ@_x0003__x0006__x0003_ÉÂ`ÔÉ@äÇW¤á_x0019_Í@(_x000C_´X{Ä@`ïÜÆmÇ@0_x0007_Êâ´Æ@_x0003_]ã½`¿@&lt;Åò«(É@Ì&gt;_x0006_Ù?tÑ@i{ðyëÅ@0È¥ØÉ@8_x0004_s_x0002_P¿@pÛoDX,Ç@h_x001B_¿µ½_x001A_Ç@°¼Ð´ô¿@°»&lt;FÃc¿@¼_x0014_Ò·BtÁ@_x0018_½Ä_x0018__x001C_­Ñ@ø_x0006__x0011_ÆqEÃ@P_x0005_ìâµÆ@èù¨_x0011_È½¿@ðÍÜ¡#_x001A_É@X5·S_x0015_¥Å@_x001C__x0001_!úY~Ì@pÓLØ&amp;_Â@ ôÎ¬8À@Ø@_x001A_F_x001F_YÄ@|U_x001B__x001D_|Ë@$CÄy¹ùË@°0Éµ Ë¾@¹|»_x0002_Ë@ã,QÜÏÏ@|ÉòÜ_x0001__x0002_X4Å@_x0010_~_x0008_Æ@,{*d_x0018_ÜÀ@@5þ2©DÃ@lHl`D"Ç@¬¶Óå_x000D__x0016_Ï@!¬×£Ë@)_x0007_¹HuÁ@*_x0013__x001E__x001B_ÓËÑ@ÄÕu1X-Ë@¼Ùª8Ì@ÀSäÀ ¾Ì@È¾ªkxÆ@ØUÊ_x0008_b_x001C_Ë@Pï£^`ãÈ@f!Åº+À@lÿC_x0008_S¸Î@l­_x001A_KÂÉ@ÜÐ»³Å@òjÄõ´_x0004_Ð@_x0008_pâÕæRÆ@ô!Æ[ê1Å@Ì]9Õ5Ã@.w`ìÌ2Ñ@ÄY»°Ç@àªe_x0003_Ò:Ã@_x000C_Ñ¡3×KÇ@¬_x0015__x0013__x0006_}ÊÈ@HZÎÀZÉ@°ñ_x0002_¯H_x0003_É@`+Ä_x001E_U³À@ÌãÀÕàÇ@_x0001__x0002_ä9._x0010__x0003_Æ@ê_x000F_ÑçÙÑ@Ì.ÉéÎeÁ@DÀ_x0001_m_x0018_PË@¿2¬Ð®Â@ÙIùÒË@%äw`ÍÎ@ ýsÖQ_x0017_À@_x0004_HµqÆ]Ä@_x001C_Y84YË@ÌQ0gïÉ@d"ºf5ÏÊ@tæ`hÏÕÂ@8¦oiÃ@`_x000C_OUÃ@lÂøÜÆ@Ì ÍÇ`pÃ@È¥¿	%Ã@}«mSLÑ@°þUÓ	yÆ@_x0010__x000B_~ÔÜ_x0015_È@8_x0011_WH½¾@8!m_x0005_|(¼@Ìhð­ÇØÌ@ì(SÊ@`©_x001E__x0010_¼@ _x0018_¸SÿÌ@Ä	®_x0019_jRÅ@º_x0015_Rù"Ó@+_ò\È@º|BP#À@ÈìÍ_x0001__x0002_Î@_x0001_¤;_x001C_&amp;EÄ@îä@Ì@Ú¹¼_x0017_9Ï@ìCNp¸@¬jðmÈ@èíO@&amp;¯É@Àõ4 è2Æ@÷4 Z8Â@H_x0004__x0010__x0018__x0019_ÞÃ@,³óM¨À@0_x001C_`7uÁ@&lt;:_x0016_aÐ Ã@_x0010_(¥_&amp;Ä@_x0001_Z_x001A_B_x0006_Ð@(#_x0004_ÔTÀ@Dðè_x001F_#nÇ@¬ÐlÆ OÇ@tJè`¨Ê@ìÌÉ@ðL@&gt;ÛÇ@4ÔÈ-Ï@&lt;÷Ð_	Â@ø6kÜÔÆ@&lt;_x0004_^ÝüÍ@_x0008__x0011_C_x0005__x0017_¡Ä@ 92_x001A_^Î¿@(ÔÝ_x0012_°Å@¤Ø_x0007_»¹ÈÎ@îWÂ_x000D_¾@ð ª»ÉÈ½@`ÝY}Ï@_x0004__x0006_QÎ¢áSÁ@_x0008_ÿÏ_x0004_æF¹@@(f_x0019_6_Ê@X.£_x000F_i´É@üýÉÝºnÅ@J§_x0018_´.Ð@_x0008_jÂ~[¹Ê@&lt;se÷U	Ï@X_x000F_û;Üù½@ôh_x000F_ÕOÇ@PÃmIçðÇ@à(9Ç{Í@_x0004_ìÛ­LÈ@è_x001A_Õ_x001F_JÃ@ðn7À@èFbzÚÇ@L¹Ô¼õÆ@¹©À_x0003_\É@PÛ"gùtÄ@Ä$½X_x001A_ÞÊ@äËL¥Á@x6¹¢GjÃ@B¸V\Ç@vkQÄ@HôT¼½Á@¬ú)A_x001D__x001B_Ñ@è'TÆ/¸Í@$¶_x0019_æ]Æ@~_x0006_½_x0001_LÓ@ô¾m_x0007_;Î@°m±_x0013__x0005_Å@_x0002_/~_x0003__x0005_ÛÒ@|!&gt;i·Ë@&lt;~	ù¤òÇ@À_x0004_ê£º¿@_x000B_47Á@ð{O_x000D__x000E_vÍ@_x0003_ó[4×Ç@4¶è_x001F_íÃ@,#`_x0010_È@|4_x0001_¿eÍ@¨_x0002_Vô¨_x0018_Ë@hÔÂ_x0017_h_x001C_Æ@ä:ÊÈÒÁ@äæ:_x001F_JPÊ@T¯v{xpÃ@&lt;Ä³\§Ä@_x0004_=Ø_x0004_üÅ@¶Ew·È@h_x0016_Õ_x0010_¸JÏ@6ð_x000F_éÔ8Ð@¢?bÏ'-Ò@Üh*ÇDÆ@_x0004__x001A_,A­Ä@h¬[ÂkÈ@_x001B_E_x000F_YÆ@tâ_x0004_O#Ä@|äØÍQÜÍ@ÖW5î¸Ð@_x0003_VÍ²8_x0011_»@ø-dE°Â@°Þg,ï¸@dçµãgìÅ@_x0001__x0003_ _x0011_ÝcÿÁ@ù=$Ï@,"×Z8Ê@*Féh_x0011_Ñ@|_x0014_ÊYÈ@LAã!pzÇ@,0ð!Â@¿1áÅ@È!?ýI±µ@dÑùH6úÂ@¶,³¸]Â@DTÝZ_AÊ@_x0001_M_x000B__x0014_Ã@(&gt;'TQ6É@n²K3Ñ@ÔçÚ_x000C_UÅ@`vwÛ¨¶Â@üð_x001E__x0013_êÌ@$.Ì_x000E_b_x000B_Ä@_x0017_øfÉdÇ@ Ù*;mðÆ@dÙªé¤«Å@è:É_x0014_aáÅ@0_x000E_þÛQµ@_x000C_@Æ:×Ä@¬%î·­Æ@_x0004_PgÚ_x000C_Å@LÄ\ÀÍÙÇ@_x0001_ §ÏAÅ@ØÿÔ_x0002_î\À@L^_x0010_ÕÕ$Â@ì_x0003_8_x0001__x0003_¡fÉ@¬U8_x001B_KÎË@Hó-_x0019_¾&gt;É@Ü_x0010_u_x0007_}iÊ@ÐäÑ_x000C_`?Æ@ð_x001A_ì_x0008__x0002_Ç@Àì\õÈcÅ@èRãÈDôÆ@4ïkD~SÆ@x®+-xÄ@ä_x0011_å_x0001_z_x001B_Ñ@´§ÍlÑwÍ@Ð_x0010_Cb)n·@| _îÜ_x0018_Ä@@Ñ¹OÆ@ ,3_x000F_Ä@`ÊXMÓ%Ë@à~_x000D_¹ñ_x0002_Ò@_x0010_tú;Ç@¼z_x000E_¡f_x001F_Ã@_x0015_7_x0005_î(Ç@Â¢(ûýFÑ@[B pË@_x0008_lA6éX½@p_x0011_ßÜçµ@_x0010_äsåÜÎ@ütÂÕn_x001A_Î@X_x0013_¥+1È@àsKåù¬Ç@ÌÈj_x001D_2Ñ@Ò_x0004_ÔÓÜÈÐ@_x0018__x000C_ ú|È@_x0003__x0004__x0018_¢_x001D_°Á@¤V¢§:ÍÄ@¬o_x001E_ÒË@tykÖÞÎ@D_x000E_«"ÄõÍ@X&gt;v8¾QÉ@_x0008_M¢hqÍ@Â 7_x000B_jÐ@XÙ`_x0001_©¿@ÄÑ©ò{ÙÇ@ìÅñgªÈ@¤"ï_x0002_ÜsÂ@øU_x000D_g£±¾@LõÐë&amp;#È@°ÝlÀyÁ@(Óésº@Tb".Ð@ e_x0018_°åÍ@ÔôíM_fÍ@lbÃÔÅ@ÀyC¢Í_x0011_È@_x0014_yi4ÊyÁ@X BáÓÒÐ@B_x0003_[¤ÌÑ@Dô¦K2É@4_x0016_òLïÇÌ@Ðì±9d.Í@ÌÚsä|Å@Äf©e­Í@&gt;LÞhÅ@4üþËIÀ@XúÂ_x0003__x0004__x0001_öÆ@,.ÌíZÄ@_x0018_ eíÔÌ@DuSUù_x001A_Ä@¤ØwÇÂ@8_x0002_oÿñÎ@h  ñ4íË@$ÊNºÈaÇ@à_x001F_¯_x0005_tùÃ@¿ã#[Á@ íó70Å@DÖn§¿Ï@HÆJ1/¿¼@à_x0018__x000C_Çj&gt;É@_x0008_}£_x000C_ª½@Pë]ØpÁ@Øð1eàZÃ@¼\f¢SpÅ@_x0014_Ê_x000D_pôÐ@_x0018_Ýó_x001E_Í@|Uæ-DÌ@ÛK²Î@_x000C_\_x0011_¢%AÈ@ø½W_x0017_Û¹@_x0008_â8_x001B_UÄ@\i_x0002_õ_x0017_Å@P×ä.ø_x001C_Â@4óÂdÑ@*VAôoÃ@_x001A_7_x001D__x0010_À@_x0014_QlÏ¥Ç@¸ È¬+ºÁ@_x0003__x0004_`ê?ìÅ@_x001C_Âÿe_x000B_É@ %±crÆ@Üëí²zÁ@`ÕJ_x0001_]È@hÅXó(,Ë@ðkÀº@úh²ÈÄ@^l_x000D_â_x000C_]Ò@_x0018_å f!®Ä@h¡g[_x0017_Ê@_x001C_0+""À@ä_x0019_ôrÆ@Ø°=t[Â@8°­öaÉÍ@,_x001E_fÅ_x0002_ÞÊ@ð&lt;R®É@P_x0005_øLÐ¥Ã@\_x0016_ÜótÁ@_x0003_$82Åµ@H®wQx®É@´{I_x0016_Ã@X$1å|Á@_x000C_-Ú°s1Ã@ø~9_x000B_KÉ@_x0018_kÖæüÃ@2âKµÅÐ@äÒ_x000D_Û(È@_x0008_ÍØÑ­lÆ@Èë_x0014__x001C_IÎ@¨-BìHÁ¼@°Üü_x0002__x0005__x0001_æÑ@4t_x000C__x0013_ÂÄ@ÇùUÅ¹µ@$_x0003_Ð_x0002__x000D_¼Ç@Ôð$%AÅ@qî_x0005_­Ã@à÷Y_x0002_ã¾@ìã«*R_x000B_Ç@Ê»¼oÆ@yÀë_x0019_hÈ@ð_x0006_Kk§TÁ@_x0006_&amp;_x001A__x000F_«FÐ@(í¶Î@_x0004_q$íËÇ@._x0005_½#èÐ@ìpÄ~VáÁ@@Ù8ìaÂ@4t^ø«Í@_x0018_?_x000E_­úþÑ@&lt;ë¸_x0010_°Ç@¤ÿV/ú(Ç@_x0008_6³_x0012_DÇ@ðÊ±_x0001_~bÅ@';_x0018_µÜÈ@,lTÑR&amp;Î@ä_x000B_öÆOÞÆ@P.rù&lt;Ç@TÿQþøÀ@üS*7ÖÅ@ÌeË¼_ØÐ@ÄK,YÐ@@_x001C_§_x0008_Ï@_x0001__x0003_,B¾Ë@_x0013__x0016_î8Ä@¨£Úc(·Æ@üàL\ùÂ@ìWâð_x0013_Ç@üø@"§Å@(tÄ@Å@°Æ¢ÅÅÐ@Ø_x0004_uùºÄÀ@ÄM`iÇÍ@èâØ9r_x0003_Ê@8aôýEË@$ÙLTUçÂ@l¼Wä_x0013_?Å@_x001C_mâ=TÈ@ XyËm¾@è_x0019_DË@Ð_x000F_Ôï­À@Hü#Ì_Á@´_x000E_,+½Ç@8ª+i.ÆÉ@i~ºÐ_x0010_Ì@_x0010__x0002_·ùg¹@,óÍ×6[Ç@B»Dï_x0008_ÐÒ@ÜÓ&amp;MuïÈ@_x0010_æë²aÄ·@pvî\:f¶@TÓ_x0001_Ð_x0008_Å@t©hhR"Ã@\!±_x001F_(Ì@xhE_x000D__x0003__x0004_`¼@ä³_x001A_÷°_x0001_È@ämKuaÇ@_x001C__x001C_h¬»±Ã@Ð_x0003_2é?ÝË@_x001C_bÿÑ²øÀ@ðA0_x0018_|`Ë@_x0014_Ô8Ò_x0017_Ñ@dË­ÄgkÅ@_x0003_¡¼_x0013_2Ê¹@t¨DüÄ@|3©~_x0007_DÉ@H;A¹,mÃ@0ÕªÇçÉ@ç=r_Ç@èÒÆ×cÇÇ@_x000C_{¾/É@»Î§É@dDaáË@_x0008_ý°_x0007_³üÉ@Pâ4_x0013_ZÉ@(:_x0016_ÙúËÈ@èDÒ¨¯ïÍ@W.RïÁ@Ô7Ä¥zÊ@_x0003_Eµ_x0007_[ÚÅ@¼;_x001E_T­sÇ@ðKbvüxÍ@_x000C__x0002_òÈÿ¢Ð@È`¦_x000C_KÈ@&lt;ùàä_x001C_Ð@4ù;£é^É@_x0002__x0003_ zUëâìÎ@ 0Âä(Ê@`_x000E_DnÄ@°;ç	_x000E_Â@¨_x0017_à_x000F_Ño¿@ Ï4A_x0013_Å@PÙþ(_x0008_åÍ@|_x0005_L&amp;]ÆÌ@¬ê§ÙäÌÌ@cºÊ_x000B_·@ØSJ+Ì@ÀÓ5_x000E_Yº@ÈiõÝË@#4_x0018_ Ä@há&gt;_x000C_2È@ÜÊAS_x001E_É@_x001B_¿!¿@&lt;·Óù^§Ë@_x0001_4IpýÈ@Ì¦°j_x0010_ÐÃ@_x0016_öÔ*KÄ@(oÇ±¼@È&gt;Ýç=Ë@&lt;vþ_x000D_ÑÉ@ÜTg¤ó!Ä@|_x001E_JÀ_x0012_Á@HKVðùqÄ@ é]6¦\Ì@_x0008__x0006_%f_x0014__x000E_Å@¬FãìÊ_x0019_Ã@D _x0008_õ«Á@LP)_x0014__x0001__x0002_¤»Ë@Ðq	_x001D_èÀ@,$îAÆÐ@hRq Ò@_x000C_âÄ$s@Ä@Ô`ðDÅ@_x0008_Ô_x0014_ÚÃ@¨_x0003_£µpCÇ@_x0001_¿_x0015_fÒ_Á@ä;#xRÉ@J¬ì¾ÚÇ@lôGÓYÂÅ@Ä52_x0018_KîÄ@_x001E_½ÜÜ)Ò@DÈúL_x000B_À@(í÷u_x0003__x0011_È@ø¡°¿!RË@d_x001D_WKäÀ@¬OÌ_x0014_ÝÉ@¨äJ[_x0016_Ë@°BÖ¸f0É@_x001C_¾bvz¸Æ@dÜµ_x001F_Â_x0005_É@pB¨&lt;­À¿@¶_x000E_p©ôÊÑ@øÐ²{½@äF_x0013_¤£Ç@ÀEHï_x0016_fË@_x0019_P¤ÆzÂ@@CAëÊ@XÌ7_x0002_Á\Í@Ä_x0005__x0004_$DÅÈ@_x0003__x0007_&lt;ÂCÑ¢Æ@8_x001D_¼5&amp;Ê@°»J_x0017_æÆ@°®~MëØ·@ÄR&amp;_x0014_ï.Ê@ ó8³_x0013_]Å@èUH¦¶@Ô+bÓyøÈ@Ü§¼4;Î@äï&gt;ÍÌ@ÌÐ^§Î@,_x0002_-=_x0001_yÆ@(Znî¤¿@´¶ÜZoMÆ@\h8hÏ»Ï@¶´g?»Ð@_x0018_Îí¸®3Ì@@ÀL¾cwÅ@x_x0012__x0006__x0005_Ëu½@L¹=Ê9Å@_x0004_ðÙB_x000D_¬Å@à¼úámÓ¾@ «1ß~_x0013_Ê@_x0014_ìÇC_x001C_Ê@ì6;_x000E_ÌÊ@lpù3ýÃ@X_x0006_q(QÒ@ $ÝôjÀ@Ds®P5°Æ@à9*_x0008_Ì@|1_x0011_·ôûÅ@´s&gt;B_x0001__x0003_0¦È@ÀJ¤ÀsÌ@_x0008_È¤Z°TÄ@ìCn~ïÌ@ÛÎ_x0012_ÁãÈ@$¡_ üÅ@twæzõÎ@0_x0001_èªÿ¦Î@_x0014_×ø¢]oÌ@Dr_x001B_t¤Æ@_x0010_yb_x0005_Æ@È|ÙA°öÑ@¿1­PØ¼@PÓÐÛâ,Â@ð_x0011_ê¤í·@Ôï"QÂ@ÐQÇ_x0001_Õ_x000F_É@de`ßx}Á@_x0004__x0002_qnÎ@&lt; &gt;áQÏ@è3Ñ0"ÐÃ@0_x0014_»Döþº@¸±U¡_x0014_î¸@ÀeQ]z¡Ì@¼¹_x0004_¥`äÐ@0ù-_x000E_¨_x0005_¼@8_x0010_C$½À@_x0018_Ã_x001E_;Ç@_x0001_xJ75Á@((¾®¾È@øRÈ}¡÷Å@_x001C_=ßL,µÄ@_x0001__x0002_4ZJ_x000E_WUÉ@x_x0004_*ë¼@ðÊ´oHº@d_x0011_Cï|_x0002_Ì@4(öØ©ÆÂ@8nÜÇ´Ã@pöO_x000C_dÉ@ðc_x000B__x001A_b¿@|mÏ_x000D_Ç@&amp;_x000C_L´Ç@jg6Cj_x0018_Ð@Àfi_x001C_×SÍ@_x0010_y9	rÃ@lwI FÂÆ@_x0001__x0018_c_x0013_,Ä@_x000C_ÀWáºÍ@Ä*,Â@@uÏ]_x000B_ZÆ@$_x0018_ÐI³¯Ç@ÀÊM:`¦Ã@0_x0007__x001B__x0001_ÈZÄ@d£Ðàö%Æ@¡ÙWv|Î@Üô_x0005_þ#Å@HÞ\ªÄ@p`·RÕÅ@ û¯ÃF)Å@ì_x0017_Ñê_x0013_©Æ@L1_x0016_ÝdhÉ@ü Ì@_x0001_¾[_x000B_?_x0003_Í@¸×J¦_x0002__x0004__x0010_oÉ@$_x000D_92¨&gt;È@_x0019_?ÀëÁ@@mp @¿@PÎ_x001C_°[Ä@iÐÌ_Ç@Ü$A§÷Ï@$_x001F_Ü*|¸Ë@¬\!fnzÀ@0ê]_x0013_Å¿Ã@Ü×SìÄïÁ@4Írè~+Á@_x0018__x000E_¸üîFÒ@_x001C_S_x001E_÷_x0016__x0003_Ð@&lt;_x0013__x0001__x0016__x0013_¬Ð@@=Ën&gt;R¼@äÀ}~Ã@_x0018_^e.-Í@ô_x000C_²_x0003_SÜÁ@_x0010_&lt;ßfÂ@_x0014_ò%_x0008_Ç@0¨cÂküÃ@`-Í|ÐÕÇ@ð/W:WôÉ@ wìÞqÊ@T&amp;YÁÞÄ@Hô_x001D_%¶TÅ@¶ã_x0001__x001C_rÑ@(_x0017_o±_hÇ@æ9o_SÉ@dL_x0011_«4ÔÂ@_x0018_Ì»_x001F_XÌ@_x0001__x0004_ØHâ¥_x0005_¬Ì@øØ®êÊ@°Ó¬Ä²¹@F¯ÿy7tÐ@v#×tñßÑ@ÀkÃ½ EÅ@ÊúËï Ð@Ì²B.ZeÃ@h.íÁÉ@ØÏ#º8Æ@¨,Äj_x0006_Ä@D_x0017_á(kdÂ@_x0001_¤*Í_x001B_º@L«_x000B_ø_x000F_Ç@Ðøý_x000E_áØÉ@X½_x000D_©Õº@Ì¥ï2jÍ@bûÃ_x000C_·)Ò@ôvçVÆJÈ@_x000C__x0002_ú_x0003__x0016_È@Hu§Ì,#Ë@(ÏgÕÛ~Í@|¶Ñ{ÃÍ@°=ößô¹@À$]XòÖ¿@È¾¡¡%Ë@eEáA©Î@|f±`ìîÄ@ð'á-_x0014_ÂÄ@ _x001B_¬&gt;¶:Ì@|DÞ=ÙÇ@_x0018_¥;d_x0001__x0002_AÅ@X¼_x0017_o_x0016_Ï@pÝ_x001E_ÎýÇ@À2ù=_x0012_Í@_x000C_&lt;R1_x0008_XÍ@_x000C_~þÖÐbÈ@_x0001_«_x001F_Ì¿@_x0008_Ó_x001D_Ã@à¼çéE«Á@ä_x0010_á`²±È@_x000C_×_x001D_L¸«Ê@0_âÌ@ÃÂtÀ¹@PÀ_Ë;Ò@dÖÃ^_x0002_ÛÂ@0¹Ëæº&amp;Å@Øà_x001A_W¢Í@Ê&lt;iäÛ,Ð@#ñNÁ@@%ú^±ÙÎ@`UB¾Á@´i&gt;_x0015_çÊ@_x0004__x0003_É\_x0006_À@\_x000D_ÍWõ\Å@l_x001C__x001C_?_x0015_EÀ@¬ã¬¥|ÔÂ@¨V"Tp_x0008_Ð@X3ýÙ:ëµ@¼ýV.PÇ@P_x000B_	õF¨Ì@_x0001__x000B_ æ&gt;¾@p¬-¬åÓÁ@_x0002__x0003_h_x0007_zÿ{¤Å@_x0018_¤öÍa*É@PO_x0004__x0016_¹ìÉ@x&amp;µ×,¿@¼£¯_x001A_ãúÀ@h=d9Í@|ã&amp;Ùï¹@ åvhÈ@pY&lt;iæ¤Å@tæd_x0004__x0011_É@©P_x000D_^åÇ@m¾6¦ÔÊ@Hgâ÷¾_x001C_¾@?_x0001_fÔøÇ@´BÎ_x0005_ãÄ@ JàµLªÊ@àÚ_x0019_Í7ú¾@àSaW"zÈ@_x0002_Ô,ÉöÆ@èéÆ¶¹Ë@à@_x0008_S.ûÄ@ÔÀ_x000D_C_x000B_ûÊ@HØE*:Á@ê4³t]Ð@ô(Ä@ðç±ý ¸@8HmÎKÁ@L°Ï`_x0011_À@_x0018_¥_x0007__x0011__&gt;Î@Ø¦Ð×ï¹@_x0018_±'ïtË@X¤¶_x0001__x0002_1ÊÉ@ps_x001E__x0011_¹3Ç@¨3Öé"_x001E_½@_x0001_ø_x0017_6Å@èZ¾½@`Øª%ª)Ã@8BrpYuÀ@P+éOcqÇ@üÖ,=,Í@ØdÉ?_x0019_ý¿@êÜkJ_x0018_åÐ@8_x0008_6ïÑ½@Tª½Ø.É@,_x001C_%ß_x0015_Í@TãbýrËÃ@|Ö_x0007_Ó7Ç@ü+æ¶=#Î@ð¹R~,¿@@G½-k5Â@_x000C_ù_x0014__x0007__x000E_ëÆ@ R_x001F_`_x000C_»@¼¾//¨õÎ@4óN|_x001C_XÁ@Ès_x0004_yÞFÀ@hY÷óÈ@_x0014_¤hgþoÃ@_x0004__x0011_9ö}Ð@ø_x0014_kÉG¸@È_x0015_Í{{Ê@\¾1_x000B_îÆ@¸_x0005_ª}QØÌ@p[(So&lt;·@_x0004__x0005_¸&gt;íÜöZÆ@_x0018_¿_x001C_ãµ¿È@¨.4=ÉGÀ@Ð¨ºÚ¼¯Å@\KSV÷Ã@¬ê{%wÐ@4ÄÑÐØÏ@_x0018_aì=_x000E_¼Ã@(,_x0008_7Z_x0008_É@¬¾º_x001C_ÚÎ@0dg¨ý¨Ì@Ê_x000F_/!mÉ@x)è¼¿-Å@TÊ_x001C_È°Æ@\îÞÇ@äºô_x001D_'§Ä@´)soÚÏ@|«_x0012_ Ê@Î@?E_x001D_Í@_x0008_²{äº@$F§´_x000C_Æ@Ü(_x0004_ëb§È@ü+«{rÆ@*WW¬ÝÂÑ@À_x0002_ÂàÅ@CÀi_x0001_½@_x0018_+Áå8Xµ@ù_x0007_MàÂ@Ó_x000E__x0003__x001A__x0016_É@ès +¦Í@(6+ÕØ_x0005_Å@T`mÊ_x0001__x0004_InÉ@L_x000E__x0014_BkÍ@è]_x0017_l:]Å@j]L"]Ç@vúªÊ_x0017_Ò@Ü_5ÕþÂ@_x0010__x0002__x0002_VwË@_x000C_/zSÎ@_x0001_ÿjhÞºÀ@ÔB_x001A_5Ì@H¼Ê_x0001_¶GÊ@¡µÞ	È@_x001C_ËÊ!_x000D_~Å@Àø\öR_x000B_È@l_x0015__x000D_ _x001E_öÄ@àú;Íx¶@_x0001_%)ØÈ@_x0001_pûûÁ@x_x0003_ôÑJíÏ@Àq_x0019_^ìÄ@&lt;c9®_x0016_sÅ@F´!_x0016_¶Ê@_x001C_ÅÀIñ_x0006_Á@_x000C_ÆÁ_x0001_ÕæÆ@,_x0003_âCÈÐ@8¹_x0002_=MSÄ@À.¸mëÈ@°üò½G±È@_x0010_ÙüÊ@Àrþ«9Ë@\¤ÅP·Ë@Ü%zx;ÌÌ@_x0001__x0002_¦)¨Ùm_x000D_Ð@Ô¦ëëÜÐ@¨î2ù gË@ÈïòËù»@qÅ?¤Ñ@TÕäc@äÄ@Ä_x000E__x0005__x001E_qÊ@ðååZÔæÉ@ôfs7ãÚÊ@¸Á&gt;ÄõÅ@`c¦æ£!¿@ÈÐM~_x0011_¼@@_x0013_Ü÷ö_Á@À'Ú#$vÆ@è¥_x0010_KûÃ@Äµ5_x0001__x0013_ÚÈ@Øêïî£À@¥Ê»_x0003_Ï@ä%¿HÎ@_x0018_éz(_x0010_Ë@dZKÃ/)Ñ@|T_x0005__x001F__x001B_dÁ@;§î§Ð@¤¦UÎÓ½Â@_cëÂÔÃ@p_x0003_[ÿ/&lt;¸@¨_x001C_ý°÷Å@Ôbøµ¡ÉË@Ô£Î_x0011__x0003_À@ô¡~_x000E_»Å@d_x000F_Â_x0007_¤_x0015_Î@Ö_x001F_ê_x0004__x0006_2ÓÐ@_x0014__x000E_l_x0004_Å@¼ÃB_x0005_FÁ@DìA_x0001_GÌ@èìµèÿ¿@@â_x0006__x0002_ó¼@YË2º¾Å@¼íÂ_x0016_¨Ç@Ø÷FÞ?0Ò@_x0004_Õ_x001C_lì¡Â@ôîÉD_x0018_Ò@_x0014_Æ_x0010_ÔõÅ@ø·ùÊ_x000D__x001F_Ë@ø_x001A_×¢Ä@È_x0018_E§_x000C_À@_x000D_Hu¼xÁ@h&gt;éIxÎ@_x0018__x0015_«§SÎÍ@ºGû&lt;LÅ@_x0002_t_x0011_¤Ò@ÐË_x0017_ñéÍÊ@LÃ;I[ÎÄ@LR· _x000B_Ì@¬ÐÓöÉ@LÙB_x0011_Ë_x0006_Â@ _x0003_1¦Ä@(_x0010__x001D__x0002__x0012_À@,´_x0004_ëóÃ@Xö_Y°É@ÄÝbQÍÃ@¿_x000D_Ï@©5ê_x0008_^À@_x0004__x0005_°rz§ÙT¹@_x0004_@û_x0013_7²Â@d&gt;°ÞÝÂ@ÈÑ°y]S·@×h¦ñ¥Ì@ M'o_x001A_Ë@@*_x0010_¾@Tò¤©¸KÐ@¼	À_x0003_öÊ@Øh7ëêÌ@¢h°_x001F_9Ð@ÐàÈcß=Ä@ÔÉØ¶_x0011_Ã@²ËÔO_x001A_(Ð@4·¨RñÅ@ Ç|ì4Ç@jZ17¬_x001D_Ñ@@_x0006__x0017__x0003_3©É@xâþR=Í@&lt;_x0019_CMÊÐ@dõö_x0002_Á@¤_x000E_8¶_x000F__x0001_Â@l+6SÖÎ@¸ë_x0006_è¹@°C_x0008_Rì8Â@_x0014_uB÷QÃ@\q½µÇ@$\_x0013_Êx§Ä@üÑ¤ß(Å@;Ò·Ð@_x0010_sñ-vÊ@ÄE_x001B_]_x0002__x0003_VÂÇ@hHÐc7a¾@_x0018_ÍD	¶@t÷Ø_x0018_Ó_x0018_Æ@\RÁ_x0019_´Ë@àÈ}!4_x0017_Ï@hâu!qÆ@¸$,@Û·@Ä.PËÈ@äî³¶.óÉ@¦áoêH_Ð@x´D×Á½@XîwZåÈ@|_x001E_gL_x0004_ùÀ@Tj_x001A_a§Ä@_x0014_aÍK NÐ@Ð»óA¨¬Ì@ôø5³3Ã@4 @_x0001_Á@4¾{hsrÉ@x`\à¬ËÏ@ ±uaÆÞ¹@ñ½Wó_x0003_Á@ _x0005_RÿÜÍ@¤q_x000B__x0004_\Å@`fi_x0003_¡ãÅ@e³ö&lt;É@t_x0013_³{^bÄ@_x0018_r%u&gt;Ê@_x000C_ÚÃ_x0015_a£Á@_x0010_rÅÒ J¾@xw¸CvÉ@_x0001__x0002_I_x000D_2Ê¾@(ú$íRÃ@|3JX_x0008_HÁ@äI´C$Ç@L»tÖUÈÇ@üaC%_ Ä@¸høÀÆ@d¸'ýÿÁ@ì¨m"ÞÅ@¹¨7þÄ@ìSBiÃ@RÕºYË@Dc_x0016_^lÎ@¤k¿´uÌ@`Ô_x000B_}4±Ì@¨ÄÌèôí½@ä_x000C_]2ØmÐ@TïªalAÐ@¨18{(zÃ@Ø¥*XÒ½@ÌHõºÍxÅ@!Ê¾¤Q¾@¸µÊíÞXÑ@&lt;_x001B__x0016_'kûÉ@´S_x0003__x0016_$.Á@¬ï÷µhÌ@á_x000B_jÅÐ@P_x0010_ge¿Ã@ OsA_x0003_Å@Øðò»_x0002_ú¹@ð^_x0006_ä/§Ä@NN_x001C__x0001__x0002_kÐÑ@ðçãqÌ@(96¼ÒÏ@Ø*Î1(*È@_x0012__x0013__x000C_JöUÑ@¼_x000D__x0016_PÖ_x0017_Ç@ØüÓ_x001D_c4Ç@ÄWI_x001E_ÒPÃ@ÈÄçql¬Å@_x0010_ÐBÉ¶_x0017_»@8¦´q¥A¿@ðJ¶ÿo¾¼@_x0001_uõu_x0004_Ë@4_x0008_òsÊ@àÅûö_x0005_Æ@`ý*&gt;H(Ì@Ô_x0001__x0010_¼_x001F_Ê@`PÚ6÷7Ç@°|Ù7Ô½@_x0004_Aí¥Ë@ì±¸+Ó@°¦tósÌ@´&amp;×+IÛÎ@$YÌ3¦KÄ@_x0001_ÉÂ`ÔÉ@äÇW¤á_x0019_Í@(_x000C_´X{Ä@`ïÜÆmÇ@0_x0007_Êâ´Æ@_x0001_]ã½`¿@&lt;Åò«(É@Ì&gt;_x0002_Ù?tÑ@_x0003__x0006_i{ðyëÅ@0È¥ØÉ@8_x0004_s_x0002_P¿@pÛoDX,Ç@h_x001B_¿µ½_x001A_Ç@°¼Ð´ô¿@°»&lt;FÃc¿@¼_x0014_Ò·BtÁ@_x0018_½Ä_x0018__x001C_­Ñ@ø_x0006__x0011_ÆqEÃ@P_x0005_ìâµÆ@èù¨_x0011_È½¿@ðÍÜ¡#_x001A_É@X5·S_x0015_¥Å@_x001C__x0001_!úY~Ì@pÓLØ&amp;_Â@ ôÎ¬8À@Ø@_x001A_F_x001F_YÄ@|U_x001B__x001D_|Ë@$CÄy¹ùË@°0Éµ Ë¾@¹|»_x0002_Ë@ã,QÜÏÏ@|ÉòÜX4Å@_x0010_~_x0008_Æ@,{*d_x0018_ÜÀ@@5þ2©DÃ@lHl`D"Ç@¬¶Óå_x000D__x0016_Ï@!¬×£Ë@)_x0007_¹HuÁ@*_x0013__x001E__x001B__x0001__x0002_ÓËÑ@ÄÕu1X-Ë@¼Ùª8Ì@ÀSäÀ ¾Ì@È¾ªkxÆ@ØUÊ_x0008_b_x001C_Ë@Pï£^`ãÈ@f!Åº+À@lÿC_x0008_S¸Î@l­_x001A_KÂÉ@ÜÐ»³Å@òjÄõ´_x0004_Ð@_x0008_pâÕæRÆ@ô!Æ[ê1Å@Ì]9Õ5Ã@.w`ìÌ2Ñ@ÄY»°Ç@àªe_x0003_Ò:Ã@_x000C_Ñ¡3×KÇ@¬_x0015__x0013__x0006_}ÊÈ@HZÎÀZÉ@°ñ_x0002_¯H_x0003_É@`+Ä_x001E_U³À@ÌãÀÕàÇ@ä9._x0010__x0003_Æ@ê_x000F_ÑçÙÑ@Ì.ÉéÎeÁ@DÀ_x0001_m_x0018_PË@¿2¬Ð®Â@ÙIùÒË@%äw`ÍÎ@ ýsÖQ_x0017_À@_x0001__x0002__x0004_HµqÆ]Ä@_x001C_Y84YË@ÌQ0gïÉ@d"ºf5ÏÊ@tæ`hÏÕÂ@8¦oiÃ@`_x000C_OUÃ@lÂøÜÆ@Ì ÍÇ`pÃ@È¥¿	%Ã@}«mSLÑ@°þUÓ	yÆ@_x0010__x000B_~ÔÜ_x0015_È@8_x0011_WH½¾@8!m_x0005_|(¼@Ìhð­ÇØÌ@ì(SÊ@`©_x001E__x0010_¼@ _x0018_¸SÿÌ@Ä	®_x0019_jRÅ@º_x0015_Rù"Ó@+_ò\È@º|BP#À@ÈìÍÎ@_x0001_¤;_x001C_&amp;EÄ@îä@Ì@Ú¹¼_x0017_9Ï@ìCNp¸@¬jðmÈ@èíO@&amp;¯É@Àõ4 è2Æ@÷4 _x0001__x0002_Z8Â@H_x0004__x0010__x0018__x0019_ÞÃ@,³óM¨À@0_x001C_`7uÁ@&lt;:_x0016_aÐ Ã@_x0010_(¥_&amp;Ä@_x0001_Z_x001A_B_x0006_Ð@(#_x0004_ÔTÀ@Dðè_x001F_#nÇ@¬ÐlÆ OÇ@tJè`¨Ê@ìÌÉ@ðL@&gt;ÛÇ@4ÔÈ-Ï@&lt;÷Ð_	Â@ø6kÜÔÆ@&lt;_x0004_^ÝüÍ@_x0008__x0011_C_x0005__x0017_¡Ä@ 92_x001A_^Î¿@(ÔÝ_x0012_°Å@¤Ø_x0007_»¹ÈÎ@îWÂ_x000D_¾@ð ª»ÉÈ½@`ÝY}Ï@QÎ¢áSÁ@_x0008_ÿÏ_x0001_æF¹@@(f_x0019_6_Ê@X.£_x000F_i´É@üýÉÝºnÅ@J§_x0018_´.Ð@_x0008_jÂ~[¹Ê@&lt;se÷U	Ï@_x0006__x0008_X_x000F_û;Üù½@ôh_x000F_ÕOÇ@PÃmIçðÇ@à(9Ç{Í@_x0006_ìÛ­LÈ@è_x001A_Õ_x001F_JÃ@ðn7À@èFbzÚÇ@L¹Ô¼õÆ@¹©À_x0003_\É@PÛ"gùtÄ@Ä$½X_x001A_ÞÊ@äËL¥Á@x6¹¢GjÃ@B¸V\Ç@vkQÄ@HôT¼½Á@¬ú)A_x001D__x001B_Ñ@è'TÆ/¸Í@$¶_x0019_æ]Æ@~_x0008_½_x0001_LÓ@ô¾m_x0007_;Î@°m±_x0013__x0005_Å@_x0002_/~ÛÒ@|!&gt;i·Ë@&lt;~	ù¤òÇ@À_x0004_ê£º¿@_x000B_47Á@ð{O_x000D__x000E_vÍ@_x0006_ó[4×Ç@4¶è_x001F_íÃ@,#`_x0003__x0005__x0010_È@|4_x0001_¿eÍ@¨_x0002_Vô¨_x0018_Ë@hÔÂ_x0017_h_x001C_Æ@ä:ÊÈÒÁ@äæ:_x001F_JPÊ@T¯v{xpÃ@&lt;Ä³\§Ä@_x0004_=Ø_x0004_üÅ@¶Ew·È@h_x0016_Õ_x0010_¸JÏ@6ð_x000F_éÔ8Ð@¢?bÏ'-Ò@Üh*ÇDÆ@_x0004__x001A_,A­Ä@h¬[ÂkÈ@_x001B_E_x000F_YÆ@tâ_x0004_O#Ä@|äØÍQÜÍ@ÖW5î¸Ð@_x0003_VÍ²8_x0011_»@ø-dE°Â@°Þg,ï¸@dçµãgìÅ@ _x0011_ÝcÿÁ@ù=$Ï@,"×Z8Ê@*Féh_x0011_Ñ@|_x0014_ÊYÈ@LAã!pzÇ@,0ð!Â@¿1áÅ@_x0001__x0003_È!?ýI±µ@dÑùH6úÂ@¶,³¸]Â@DTÝZ_AÊ@_x0001_M_x000B__x0014_Ã@(&gt;'TQ6É@n²K3Ñ@ÔçÚ_x000C_UÅ@`vwÛ¨¶Â@üð_x001E__x0013_êÌ@$.Ì_x000E_b_x000B_Ä@_x0017_øfÉdÇ@ Ù*;mðÆ@dÙªé¤«Å@è:É_x0014_aáÅ@0_x000E_þÛQµ@_x000C_@Æ:×Ä@¬%î·­Æ@_x0004_PgÚ_x000C_Å@LÄ\ÀÍÙÇ@_x0001_ §ÏAÅ@ØÿÔ_x0002_î\À@L^_x0010_ÕÕ$Â@ì_x0003_8¡fÉ@¬U8_x001B_KÎË@Hó-_x0019_¾&gt;É@Ü_x0010_u_x0007_}iÊ@ÐäÑ_x000C_`?Æ@ð_x001A_ì_x0008__x0002_Ç@Àì\õÈcÅ@èRãÈDôÆ@4ïkD_x0001__x0003_~SÆ@x®+-xÄ@ä_x0011_å_x0001_z_x001B_Ñ@´§ÍlÑwÍ@Ð_x0010_Cb)n·@| _îÜ_x0018_Ä@@Ñ¹OÆ@ ,3_x000F_Ä@`ÊXMÓ%Ë@à~_x000D_¹ñ_x0002_Ò@_x0010_tú;Ç@¼z_x000E_¡f_x001F_Ã@_x0015_7_x0005_î(Ç@Â¢(ûýFÑ@[B pË@_x0008_lA6éX½@p_x0011_ßÜçµ@_x0010_äsåÜÎ@ütÂÕn_x001A_Î@X_x0013_¥+1È@àsKåù¬Ç@ÌÈj_x001D_2Ñ@Ò_x0004_ÔÓÜÈÐ@_x0018__x000C_ ú|È@_x0018_¢_x001D_°Á@¤V¢§:ÍÄ@¬o_x001E_ÒË@tykÖÞÎ@D_x000E_«"ÄõÍ@X&gt;v8¾QÉ@_x0008_M¢hqÍ@Â 7_x000B_jÐ@_x0003__x0004_XÙ`_x0001_©¿@ÄÑ©ò{ÙÇ@ìÅñgªÈ@¤"ï_x0002_ÜsÂ@øU_x000D_g£±¾@LõÐë&amp;#È@°ÝlÀyÁ@(Óésº@Tb".Ð@ e_x0018_°åÍ@ÔôíM_fÍ@lbÃÔÅ@ÀyC¢Í_x0011_È@_x0014_yi4ÊyÁ@X BáÓÒÐ@B_x0003_[¤ÌÑ@Dô¦K2É@4_x0016_òLïÇÌ@Ðì±9d.Í@ÌÚsä|Å@Äf©e­Í@&gt;LÞhÅ@4üþËIÀ@XúÂ_x0001_öÆ@,.ÌíZÄ@_x0018_ eíÔÌ@DuSUù_x001A_Ä@¤ØwÇÂ@8_x0002_oÿñÎ@h  ñ4íË@$ÊNºÈaÇ@à_x001F_¯_x0005__x0003__x0004_tùÃ@¿ã#[Á@ íó70Å@DÖn§¿Ï@HÆJ1/¿¼@à_x0018__x000C_Çj&gt;É@_x0008_}£_x000C_ª½@Pë]ØpÁ@Øð1eàZÃ@¼\f¢SpÅ@_x0014_Ê_x000D_pôÐ@_x0018_Ýó_x001E_Í@|Uæ-DÌ@ÛK²Î@_x000C_\_x0011_¢%AÈ@ø½W_x0017_Û¹@_x0008_â8_x001B_UÄ@\i_x0002_õ_x0017_Å@P×ä.ø_x001C_Â@4óÂdÑ@*VAôoÃ@_x001A_7_x001D__x0010_À@_x0014_QlÏ¥Ç@¸ È¬+ºÁ@`ê?ìÅ@_x001C_Âÿe_x000B_É@ %±crÆ@Üëí²zÁ@`ÕJ_x0001_]È@hÅXó(,Ë@ðkÀº@úh²ÈÄ@_x0004__x0006_^l_x000D_â_x000C_]Ò@_x0018_å f!®Ä@h¡g[_x0017_Ê@_x001C_0+""À@ä_x0019_ôrÆ@Ø°=t[Â@8°­öaÉÍ@,_x001E_fÅ_x0002_ÞÊ@ð&lt;R®É@P_x0005_øLÐ¥Ã@\_x0016_ÜótÁ@_x0004_$82Åµ@H®wQx®É@´{I_x0016_Ã@X$1å|Á@_x000C_-Ú°s1Ã@ø~9_x000B_KÉ@_x0018_kÖæüÃ@2âKµÅÐ@äÒ_x000D_Û(È@_x0008_ÍØÑ­lÆ@Èë_x0014__x001C_IÎ@¨-BìHÁ¼@°Üü_x0001_æÑ@4t_x000C__x0013_ÂÄ@ÇùUÅ¹µ@$_x0003_Ð_x0004__x000D_¼Ç@Ôð$%AÅ@qî_x0006_­Ã@à÷Y_x0004_ã¾@ìã«*R_x000B_Ç@Ê»_x0002__x0003_¼oÆ@yÀë_x0019_hÈ@ð_x0006_Kk§TÁ@_x0006_&amp;_x001A__x000F_«FÐ@(í¶Î@_x0004_q$íËÇ@._x0003_½#èÐ@ìpÄ~VáÁ@@Ù8ìaÂ@4t^ø«Í@_x0018_?_x000E_­úþÑ@&lt;ë¸_x0010_°Ç@¤ÿV/ú(Ç@_x0008_6³_x0012_DÇ@ðÊ±_x0001_~bÅ@';_x0018_µÜÈ@,lTÑR&amp;Î@ä_x000B_öÆOÞÆ@P.rù&lt;Ç@TÿQþøÀ@üS*7ÖÅ@ÌeË¼_ØÐ@ÄK,YÐ@@_x001C_§_x0008_Ï@,B¾Ë@_x0013__x0016_î8Ä@¨£Úc(·Æ@üàL\ùÂ@ìWâð_x0013_Ç@üø@"§Å@(tÄ@Å@°Æ¢ÅÅÐ@_x0003__x0005_Ø_x0004_uùºÄÀ@ÄM`iÇÍ@èâØ9r_x0005_Ê@8aôýEË@$ÙLTUçÂ@l¼Wä_x0013_?Å@_x001C_mâ=TÈ@ XyËm¾@è_x0019_DË@Ð_x000F_Ôï­À@Hü#Ì_Á@´_x000E_,+½Ç@8ª+i.ÆÉ@i~ºÐ_x0010_Ì@_x0010__x0002_·ùg¹@,óÍ×6[Ç@B»Dï_x0008_ÐÒ@ÜÓ&amp;MuïÈ@_x0010_æë²aÄ·@pvî\:f¶@TÓ_x0003_Ð_x0008_Å@t©hhR"Ã@\!±_x001F_(Ì@xhE_x000D_`¼@ä³_x001A_÷°_x0001_È@ämKuaÇ@_x001C__x001C_h¬»±Ã@Ð_x0003_2é?ÝË@_x001C_bÿÑ²øÀ@ðA0_x0018_|`Ë@_x0014_Ô8Ò_x0017_Ñ@dË­Ä_x0001__x0003_gkÅ@_x0001_¡¼_x0013_2Ê¹@t¨DüÄ@|3©~_x0007_DÉ@H;A¹,mÃ@0ÕªÇçÉ@ç=r_Ç@èÒÆ×cÇÇ@_x000C_{¾/É@»Î§É@dDaáË@_x0008_ý°_x0007_³üÉ@Pâ4_x0013_ZÉ@(:_x0016_ÙúËÈ@èDÒ¨¯ïÍ@W.RïÁ@Ô7Ä¥zÊ@_x0001_Eµ_x0007_[ÚÅ@¼;_x001E_T­sÇ@ðKbvüxÍ@_x000C__x0002_òÈÿ¢Ð@È`¦_x000C_KÈ@&lt;ùàä_x001C_Ð@4ù;£é^É@ zUëâìÎ@ 0Âä(Ê@`_x000E_DnÄ@°;ç	_x000E_Â@¨_x0017_à_x000F_Ño¿@ Ï4A_x0013_Å@PÙþ(_x0008_åÍ@|_x0005_L&amp;]ÆÌ@_x0002__x0004_¬ê§ÙäÌÌ@cºÊ_x000B_·@ØSJ+Ì@ÀÓ5_x000E_Yº@ÈiõÝË@#4_x0018_ Ä@há&gt;_x000C_2È@ÜÊAS_x001E_É@_x001B_¿!¿@&lt;·Óù^§Ë@_x0001_4IpýÈ@Ì¦°j_x0010_ÐÃ@_x0016_öÔ*KÄ@(oÇ±¼@È&gt;Ýç=Ë@&lt;vþ_x000D_ÑÉ@ÜTg¤ó!Ä@|_x001E_JÀ_x0012_Á@HKVðùqÄ@ é]6¦\Ì@_x0008__x0006_%f_x0014__x000E_Å@¬FãìÊ_x0019_Ã@D _x0008_õ«Á@LP)_x0014_¤»Ë@Ðq	_x001D_èÀ@,$îAÆÐ@hRq Ò@_x000C_âÄ$s@Ä@Ô`ðDÅ@_x0008_Ô_x0014_ÚÃ@¨_x0003_£µpCÇ@_x0002_¿_x0015_f_x0001__x0002_Ò_Á@ä;#xRÉ@J¬ì¾ÚÇ@lôGÓYÂÅ@Ä52_x0018_KîÄ@_x001E_½ÜÜ)Ò@DÈúL_x000B_À@(í÷u_x0003__x0011_È@ø¡°¿!RË@d_x001D_WKäÀ@¬OÌ_x0014_ÝÉ@¨äJ[_x0016_Ë@°BÖ¸f0É@_x001C_¾bvz¸Æ@dÜµ_x001F_Â_x0005_É@pB¨&lt;­À¿@¶_x000E_p©ôÊÑ@øÐ²{½@äF_x0013_¤£Ç@ÀEHï_x0016_fË@_x0019_P¤ÆzÂ@@CAëÊ@XÌ7_x0002_Á\Í@Ä_x0005__x0004_$DÅÈ@&lt;ÂCÑ¢Æ@8_x001D_¼5&amp;Ê@°»J_x0017_æÆ@°®~MëØ·@ÄR&amp;_x0014_ï.Ê@ ó8³_x0013_]Å@èUH¦¶@Ô+bÓyøÈ@_x0003__x0007_Ü§¼4;Î@äï&gt;ÍÌ@ÌÐ^§Î@,_x0002_-=_x0001_yÆ@(Znî¤¿@´¶ÜZoMÆ@\h8hÏ»Ï@¶´g?»Ð@_x0018_Îí¸®3Ì@@ÀL¾cwÅ@x_x0012__x0006__x0005_Ëu½@L¹=Ê9Å@_x0004_ðÙB_x000D_¬Å@à¼úámÓ¾@ «1ß~_x0013_Ê@_x0014_ìÇC_x001C_Ê@ì6;_x000E_ÌÊ@lpù3ýÃ@X_x0006_q(QÒ@ $ÝôjÀ@Ds®P5°Æ@à9*_x0008_Ì@|1_x0011_·ôûÅ@´s&gt;B0¦È@ÀJ¤ÀsÌ@_x0008_È¤Z°TÄ@ìCn~ïÌ@ÛÎ_x0012_ÁãÈ@$¡_ üÅ@twæzõÎ@0_x0003_èªÿ¦Î@_x0014_×ø¢_x0001__x0003_]oÌ@Dr_x001B_t¤Æ@_x0010_yb_x0005_Æ@È|ÙA°öÑ@¿1­PØ¼@PÓÐÛâ,Â@ð_x0011_ê¤í·@Ôï"QÂ@ÐQÇ_x0001_Õ_x000F_É@de`ßx}Á@_x0004__x0002_qnÎ@&lt; &gt;áQÏ@è3Ñ0"ÐÃ@0_x0014_»Döþº@¸±U¡_x0014_î¸@ÀeQ]z¡Ì@¼¹_x0004_¥`äÐ@0ù-_x000E_¨_x0005_¼@8_x0010_C$½À@_x0018_Ã_x001E_;Ç@_x0001_xJ75Á@((¾®¾È@øRÈ}¡÷Å@_x001C_=ßL,µÄ@4ZJ_x000E_WUÉ@x_x0004_*ë¼@ðÊ´oHº@d_x0011_Cï|_x0003_Ì@4(öØ©ÆÂ@8nÜÇ´Ã@pöO_x000C_dÉ@ðc_x000B__x001A_b¿@_x0001__x0002_|mÏ_x000D_Ç@&amp;_x000C_L´Ç@jg6Cj_x0018_Ð@Àfi_x001C_×SÍ@_x0010_y9	rÃ@lwI FÂÆ@_x0001__x0018_c_x0013_,Ä@_x000C_ÀWáºÍ@Ä*,Â@@uÏ]_x000B_ZÆ@$_x0018_ÐI³¯Ç@ÀÊM:`¦Ã@0_x0007__x001B__x0001_ÈZÄ@d£Ðàö%Æ@¡ÙWv|Î@Üô_x0005_þ#Å@HÞ\ªÄ@p`·RÕÅ@ û¯ÃF)Å@ì_x0017_Ñê_x0013_©Æ@L1_x0016_ÝdhÉ@ü Ì@_x0001_¾[_x000B_?_x0003_Í@¸×J¦_x0010_oÉ@$_x000D_92¨&gt;È@_x0019_?ÀëÁ@@mp @¿@PÎ_x001C_°[Ä@iÐÌ_Ç@Ü$A§÷Ï@$_x001F_Ü*|¸Ë@¬\!f_x0002__x0004_nzÀ@0ê]_x0013_Å¿Ã@Ü×SìÄïÁ@4Írè~+Á@_x0018__x000E_¸üîFÒ@_x001C_S_x001E_÷_x0016__x0003_Ð@&lt;_x0013__x0001__x0016__x0013_¬Ð@@=Ën&gt;R¼@äÀ}~Ã@_x0018_^e.-Í@ô_x000C_²_x0003_SÜÁ@_x0010_&lt;ßfÂ@_x0014_ò%_x0008_Ç@0¨cÂküÃ@`-Í|ÐÕÇ@ð/W:WôÉ@ wìÞqÊ@T&amp;YÁÞÄ@Hô_x001D_%¶TÅ@¶ã_x0001__x001C_rÑ@(_x0017_o±_hÇ@æ9o_SÉ@dL_x0011_«4ÔÂ@_x0018_Ì»_x001F_XÌ@ØHâ¥_x0005_¬Ì@øØ®êÊ@°Ó¬Ä²¹@F¯ÿy7tÐ@v#×tñßÑ@ÀkÃ½ EÅ@ÊúËï Ð@Ì²B.ZeÃ@_x0001__x0004_h.íÁÉ@ØÏ#º8Æ@¨,Äj_x0006_Ä@D_x0017_á(kdÂ@_x0001_¤*Í_x001B_º@L«_x000B_ø_x000F_Ç@Ðøý_x000E_áØÉ@X½_x000D_©Õº@Ì¥ï2jÍ@bûÃ_x000C_·)Ò@ôvçVÆJÈ@_x000C__x0002_ú_x0003__x0016_È@Hu§Ì,#Ë@(ÏgÕÛ~Í@|¶Ñ{ÃÍ@°=ößô¹@À$]XòÖ¿@È¾¡¡%Ë@eEáA©Î@|f±`ìîÄ@ð'á-_x0014_ÂÄ@ _x001B_¬&gt;¶:Ì@|DÞ=ÙÇ@_x0018_¥;dAÅ@X¼_x0017_o_x0016_Ï@pÝ_x001E_ÎýÇ@À2ù=_x0012_Í@_x000C_&lt;R1_x0008_XÍ@_x000C_~þÖÐbÈ@_x0001_«_x001F_Ì¿@_x0008_Ó_x001D_Ã@à¼çé_x0001__x0002_E«Á@ä_x0010_á`²±È@_x000C_×_x001D_L¸«Ê@0_âÌ@ÃÂtÀ¹@PÀ_Ë;Ò@dÖÃ^_x0002_ÛÂ@0¹Ëæº&amp;Å@Øà_x001A_W¢Í@Ê&lt;iäÛ,Ð@#ñNÁ@@%ú^±ÙÎ@`UB¾Á@´i&gt;_x0015_çÊ@_x0004__x0003_É\_x0006_À@\_x000D_ÍWõ\Å@l_x001C__x001C_?_x0015_EÀ@¬ã¬¥|ÔÂ@¨V"Tp_x0008_Ð@X3ýÙ:ëµ@¼ýV.PÇ@P_x000B_	õF¨Ì@_x0001__x000B_ æ&gt;¾@p¬-¬åÓÁ@h_x0007_zÿ{¤Å@_x0018_¤öÍa*É@PO_x0004__x0016_¹ìÉ@x&amp;µ×,¿@¼£¯_x001A_ãúÀ@h=d9Í@|ã&amp;Ùï¹@ åvhÈ@_x0002__x0003_pY&lt;iæ¤Å@tæd_x0004__x0011_É@©P_x000D_^åÇ@m¾6¦ÔÊ@Hgâ÷¾_x001C_¾@?_x0001_fÔøÇ@´BÎ_x0005_ãÄ@ JàµLªÊ@àÚ_x0019_Í7ú¾@àSaW"zÈ@_x0002_Ô,ÉöÆ@èéÆ¶¹Ë@à@_x0008_S.ûÄ@ÔÀ_x000D_C_x000B_ûÊ@HØE*:Á@ê4³t]Ð@ô(Ä@ðç±ý ¸@8HmÎKÁ@L°Ï`_x0011_À@_x0018_¥_x0007__x0011__&gt;Î@Ø¦Ð×ï¹@_x0018_±'ïtË@X¤¶1ÊÉ@ps_x001E__x0011_¹3Ç@¨3Öé"_x001E_½@_x0002_ø_x0017_6Å@èZ¾½@`Øª%ª)Ã@8BrpYuÀ@P+éOcqÇ@üÖ,_x0001__x0002_=,Í@ØdÉ?_x0019_ý¿@êÜkJ_x0018_åÐ@8_x0008_6ïÑ½@Tª½Ø.É@,_x001C_%ß_x0015_Í@TãbýrËÃ@|Ö_x0007_Ó7Ç@ü+æ¶=#Î@ð¹R~,¿@@G½-k5Â@_x000C_ù_x0014__x0007__x000E_ëÆ@ R_x001F_`_x000C_»@¼¾//¨õÎ@4óN|_x001C_XÁ@Ès_x0004_yÞFÀ@hY÷óÈ@_x0014_¤hgþoÃ@_x0004__x0011_9ö}Ð@ø_x0014_kÉG¸@È_x0015_Í{{Ê@\¾1_x000B_îÆ@¸_x0005_ª}QØÌ@p[(So&lt;·@¸&gt;íÜöZÆ@_x0018_¿_x001C_ãµ¿È@¨.4=ÉGÀ@Ð¨ºÚ¼¯Å@\KSV÷Ã@¬ê{%wÐ@4ÄÑÐØÏ@_x0018_aì=_x000E_¼Ã@_x0004__x0005_(,_x0008_7Z_x0008_É@¬¾º_x001C_ÚÎ@0dg¨ý¨Ì@Ê_x000F_/!mÉ@x)è¼¿-Å@TÊ_x001C_È°Æ@\îÞÇ@äºô_x001D_'§Ä@´)soÚÏ@|«_x0012_ Ê@Î@?E_x001D_Í@_x0008_²{äº@$F§´_x000C_Æ@Ü(_x0004_ëb§È@ü+«{rÆ@*WW¬ÝÂÑ@À_x0002_ÂàÅ@CÀi_x0001_½@_x0018_+Áå8Xµ@ù_x0007_MàÂ@Ó_x000E__x0003__x001A__x0016_É@ès +¦Í@(6+ÕØ_x0005_Å@T`mÊInÉ@L_x000E__x0014_BkÍ@è]_x0017_l:]Å@j]L"]Ç@vúªÊ_x0017_Ò@Ü_5ÕþÂ@_x0010__x0002__x0002_VwË@_x000C_/zSÎ@_x0004_ÿjh_x0001__x0004_ÞºÀ@ÔB_x001A_5Ì@H¼Ê_x0001_¶GÊ@¡µÞ	È@_x001C_ËÊ!_x000D_~Å@Àø\öR_x000B_È@l_x0015__x000D_ _x001E_öÄ@àú;Íx¶@_x0001_%)ØÈ@_x0001_pûûÁ@x_x0003_ôÑJíÏ@Àq_x0019_^ìÄ@&lt;c9®_x0016_sÅ@F´!_x0016_¶Ê@_x001C_ÅÀIñ_x0006_Á@_x000C_ÆÁ_x0001_ÕæÆ@,_x0003_âCÈÐ@8¹_x0002_=MSÄ@À.¸mëÈ@°üò½G±È@_x0010_ÙüÊ@Àrþ«9Ë@\¤ÅP·Ë@Ü%zx;ÌÌ@¦)¨Ùm_x000D_Ð@Ô¦ëëÜÐ@¨î2ù gË@ÈïòËù»@qÅ?¤Ñ@TÕäc@äÄ@Ä_x000E__x0005__x001E_qÊ@ðååZÔæÉ@_x0004__x0006_ôfs7ãÚÊ@¸Á&gt;ÄõÅ@`c¦æ£!¿@ÈÐM~_x0011_¼@@_x0013_Ü÷ö_Á@À'Ú#$vÆ@è¥_x0010_KûÃ@Äµ5_x0004__x0013_ÚÈ@Øêïî£À@¥Ê»_x0003_Ï@ä%¿HÎ@_x0018_éz(_x0010_Ë@dZKÃ/)Ñ@|T_x0005__x001F__x001B_dÁ@;§î§Ð@¤¦UÎÓ½Â@_cëÂÔÃ@p_x0003_[ÿ/&lt;¸@¨_x001C_ý°÷Å@Ôbøµ¡ÉË@Ô£Î_x0011__x0003_À@ô¡~_x000E_»Å@d_x000F_Â_x0007_¤_x0015_Î@Ö_x001F_ê2ÓÐ@_x0014__x000E_l_x0004_Å@¼ÃB_x0005_FÁ@DìA_x0001_GÌ@èìµèÿ¿@@â_x0006__x0002_ó¼@YË2º¾Å@¼íÂ_x0016_¨Ç@Ø÷FÞ_x0001__x0004_?0Ò@_x0001_Õ_x001C_lì¡Â@ôîÉD_x0018_Ò@_x0014_Æ_x0010_ÔõÅ@ø·ùÊ_x000D__x001F_Ë@ø_x001A_×¢Ä@È_x0018_E§_x000C_À@_x000D_Hu¼xÁ@h&gt;éIxÎ@_x0018__x0015_«§SÎÍ@ºGû&lt;LÅ@_x0002_t_x0011_¤Ò@ÐË_x0017_ñéÍÊ@LÃ;I[ÎÄ@LR· _x000B_Ì@¬ÐÓöÉ@LÙB_x0011_Ë_x0004_Â@ _x0003_1¦Ä@(_x0010__x001D__x0002__x0012_À@,´_x0001_ëóÃ@Xö_Y°É@ÄÝbQÍÃ@¿_x000D_Ï@©5ê_x0008_^À@°rz§ÙT¹@_x0001_@û_x0013_7²Â@d&gt;°ÞÝÂ@ÈÑ°y]S·@×h¦ñ¥Ì@ M'o_x001A_Ë@@*_x0010_¾@Tò¤©¸KÐ@_x0004__x0005_¼	À_x0003_öÊ@Øh7ëêÌ@¢h°_x001F_9Ð@ÐàÈcß=Ä@ÔÉØ¶_x0011_Ã@²ËÔO_x001A_(Ð@4·¨RñÅ@ Ç|ì4Ç@jZ17¬_x001D_Ñ@@_x0006__x0017__x0003_3©É@xâþR=Í@&lt;_x0019_CMÊÐ@dõö_x0002_Á@¤_x000E_8¶_x000F__x0001_Â@l+6SÖÎ@¸ë_x0006_è¹@°C_x0008_Rì8Â@_x0014_uB÷QÃ@\q½µÇ@$\_x0013_Êx§Ä@üÑ¤ß(Å@;Ò·Ð@_x0010_sñ-vÊ@ÄE_x001B_]VÂÇ@hHÐc7a¾@_x0018_ÍD	¶@t÷Ø_x0018_Ó_x0018_Æ@\RÁ_x0019_´Ë@àÈ}!4_x0017_Ï@hâu!qÆ@¸$,@Û·@Ä.P_x0002__x0003_ËÈ@äî³¶.óÉ@¦áoêH_Ð@x´D×Á½@XîwZåÈ@|_x001E_gL_x0004_ùÀ@Tj_x001A_a§Ä@_x0014_aÍK NÐ@Ð»óA¨¬Ì@ôø5³3Ã@4 @_x0001_Á@4¾{hsrÉ@x`\à¬ËÏ@ ±uaÆÞ¹@ñ½Wó_x0003_Á@ _x0005_RÿÜÍ@¤q_x000B__x0004_\Å@`fi_x0003_¡ãÅ@e³ö&lt;É@t_x0013_³{^bÄ@_x0018_r%u&gt;Ê@_x000C_ÚÃ_x0015_a£Á@_x0010_rÅÒ J¾@xw¸CvÉ@I_x000D_2Ê¾@(ú$íRÃ@|3JX_x0008_HÁ@äI´C$Ç@L»tÖUÈÇ@üaC%_ Ä@¸høÀÆ@d¸'ýÿÁ@_x0001__x0002_ì¨m"ÞÅ@¹¨7þÄ@ìSBiÃ@RÕºYË@Dc_x0016_^lÎ@¤k¿´uÌ@`Ô_x000B_}4±Ì@¨ÄÌèôí½@ä_x000C_]2ØmÐ@TïªalAÐ@¨18{(zÃ@Ø¥*XÒ½@ÌHõºÍxÅ@!Ê¾¤Q¾@¸µÊíÞXÑ@&lt;_x001B__x0016_'kûÉ@´S_x0003__x0016_$.Á@¬ï÷µhÌ@á_x000B_jÅÐ@P_x0010_ge¿Ã@ OsA_x0003_Å@Øðò»_x0002_ú¹@ð^_x0006_ä/§Ä@NN_x001C_kÐÑ@ðçãqÌ@(96¼ÒÏ@Ø*Î1(*È@_x0012__x0013__x000C_JöUÑ@¼_x000D__x0016_PÖ_x0017_Ç@ØüÓ_x001D_c4Ç@ÄWI_x001E_ÒPÃ@ÈÄçq_x0001__x0003_l¬Å@_x0010_ÐBÉ¶_x0017_»@8¦´q¥A¿@ðJ¶ÿo¾¼@_x0001_uõu_x0004_Ë@4_x0008_òsÊ@àÅûö_x0005_Æ@`ý*&gt;H(Ì@Ô_x0001__x0010_¼_x001F_Ê@`PÚ6÷7Ç@°|Ù7Ô½@_x0004_Aí¥Ë@ì±¸+Ó@°¦tósÌ@´&amp;×+IÛÎ@$YÌ3¦KÄ@_x0001_ÉÂ`ÔÉ@äÇW¤á_x0019_Í@(_x000C_´X{Ä@`ïÜÆmÇ@0_x0007_Êâ´Æ@_x0001_]ã½`¿@&lt;Åò«(É@Ì&gt;_x0003_Ù?tÑ@i{ðyëÅ@0È¥ØÉ@8_x0004_s_x0002_P¿@pÛoDX,Ç@h_x001B_¿µ½_x001A_Ç@°¼Ð´ô¿@°»&lt;FÃc¿@¼_x0014_Ò·BtÁ@_x0003__x0004__x0018_½Ä_x0018__x001C_­Ñ@ø_x0004__x0011_ÆqEÃ@P_x0005_ìâµÆ@èù¨_x0011_È½¿@ðÍÜ¡#_x001A_É@X5·S_x0015_¥Å@_x001C__x0001_!úY~Ì@pÓLØ&amp;_Â@ ôÎ¬8À@Ø@_x001A_F_x001F_YÄ@|U_x001B__x001D_|Ë@$CÄy¹ùË@°0Éµ Ë¾@¹|»_x0002_Ë@ã,QÜÏÏ@|ÉòÜX4Å@_x0010_~_x0008_Æ@,{*d_x0018_ÜÀ@@5þ2©DÃ@lHl`D"Ç@¬¶Óå_x000D__x0016_Ï@!¬×£Ë@)_x0007_¹HuÁ@*_x0013__x001E__x001B_ÓËÑ@ÄÕu1X-Ë@¼Ùª8Ì@ÀSäÀ ¾Ì@È¾ªkxÆ@ØUÊ_x0008_b_x001C_Ë@Pï£^`ãÈ@f!Åº+À@lÿC_x0008__x0001__x0002_S¸Î@l­_x001A_KÂÉ@ÜÐ»³Å@òjÄõ´_x0004_Ð@_x0008_pâÕæRÆ@ô!Æ[ê1Å@Ì]9Õ5Ã@.w`ìÌ2Ñ@ÄY»°Ç@àªe_x0003_Ò:Ã@_x000C_Ñ¡3×KÇ@¬_x0015__x0013__x0006_}ÊÈ@HZÎÀZÉ@°ñ_x0002_¯H_x0003_É@`+Ä_x001E_U³À@ÌãÀÕàÇ@ä9._x0010__x0003_Æ@ê_x000F_ÑçÙÑ@Ì.ÉéÎeÁ@DÀ_x0001_m_x0018_PË@¿2¬Ð®Â@ÙIùÒË@%äw`ÍÎ@ ýsÖQ_x0017_À@_x0004_HµqÆ]Ä@_x001C_Y84YË@ÌQ0gïÉ@d"ºf5ÏÊ@tæ`hÏÕÂ@8¦oiÃ@`_x000C_OUÃ@lÂøÜÆ@_x0001__x0002_Ì ÍÇ`pÃ@È¥¿	%Ã@}«mSLÑ@°þUÓ	yÆ@_x0010__x000B_~ÔÜ_x0015_È@8_x0011_WH½¾@8!m_x0005_|(¼@Ìhð­ÇØÌ@ì(SÊ@`©_x001E__x0010_¼@ _x0018_¸SÿÌ@Ä	®_x0019_jRÅ@º_x0015_Rù"Ó@+_ò\È@º|BP#À@ÈìÍÎ@_x0001_¤;_x001C_&amp;EÄ@îä@Ì@Ú¹¼_x0017_9Ï@ìCNp¸@¬jðmÈ@èíO@&amp;¯É@Àõ4 è2Æ@÷4 Z8Â@H_x0004__x0010__x0018__x0019_ÞÃ@,³óM¨À@0_x001C_`7uÁ@&lt;:_x0016_aÐ Ã@_x0010_(¥_&amp;Ä@_x0001_Z_x001A_B_x0006_Ð@(#_x0004_ÔTÀ@Dðè_x001F__x0001__x0002_#nÇ@¬ÐlÆ OÇ@tJè`¨Ê@ìÌÉ@ðL@&gt;ÛÇ@4ÔÈ-Ï@&lt;÷Ð_	Â@ø6kÜÔÆ@&lt;_x0004_^ÝüÍ@_x0008__x0011_C_x0005__x0017_¡Ä@ 92_x001A_^Î¿@(ÔÝ_x0012_°Å@¤Ø_x0007_»¹ÈÎ@îWÂ_x000D_¾@ð ª»ÉÈ½@`ÝY}Ï@QÎ¢áSÁ@_x0008_ÿÏ_x0001_æF¹@@(f_x0019_6_Ê@X.£_x000F_i´É@üýÉÝºnÅ@J§_x0018_´.Ð@_x0008_jÂ~[¹Ê@&lt;se÷U	Ï@X_x000F_û;Üù½@ôh_x000F_ÕOÇ@PÃmIçðÇ@à(9Ç{Í@_x0001_ìÛ­LÈ@è_x001A_Õ_x001F_JÃ@ðn7À@èFbzÚÇ@_x0006__x0008_L¹Ô¼õÆ@¹©À_x0003_\É@PÛ"gùtÄ@Ä$½X_x001A_ÞÊ@äËL¥Á@x6¹¢GjÃ@B¸V\Ç@vkQÄ@HôT¼½Á@¬ú)A_x001D__x001B_Ñ@è'TÆ/¸Í@$¶_x0019_æ]Æ@~_x0008_½_x0001_LÓ@ô¾m_x0007_;Î@°m±_x0013__x0005_Å@_x0002_/~ÛÒ@|!&gt;i·Ë@&lt;~	ù¤òÇ@À_x0004_ê£º¿@_x000B_47Á@ð{O_x000D__x000E_vÍ@_x0006_ó[4×Ç@4¶è_x001F_íÃ@,#`_x0010_È@|4_x0001_¿eÍ@¨_x0002_Vô¨_x0018_Ë@hÔÂ_x0017_h_x001C_Æ@ä:ÊÈÒÁ@äæ:_x001F_JPÊ@T¯v{xpÃ@&lt;Ä³\§Ä@_x0004_=Ø_x0001__x0002__x0004_üÅ@¶Ew·È@h_x0016_Õ_x0010_¸JÏ@6ð_x000F_éÔ8Ð@¢?bÏ'-Ò@Üh*ÇDÆ@_x0004__x001A_,A­Ä@h¬[ÂkÈ@_x001B_E_x000F_YÆ@tâ_x0004_O#Ä@|äØÍQÜÍ@ÖW5î¸Ð@_x0001_VÍ²8_x0011_»@ø-dE°Â@°Þg,ï¸@dçµãgìÅ@ _x0011_ÝcÿÁ@ù=$Ï@,"×Z8Ê@*Féh_x0011_Ñ@|_x0014_ÊYÈ@LAã!pzÇ@,0ð!Â@¿1áÅ@È!?ýI±µ@dÑùH6úÂ@¶,³¸]Â@DTÝZ_AÊ@_x0001_M_x000B__x0014_Ã@(&gt;'TQ6É@n²K3Ñ@ÔçÚ_x000C_UÅ@_x0001__x0003_`vwÛ¨¶Â@üð_x001E__x0013_êÌ@$.Ì_x000E_b_x000B_Ä@_x0017_øfÉdÇ@ Ù*;mðÆ@dÙªé¤«Å@è:É_x0014_aáÅ@0_x000E_þÛQµ@_x000C_@Æ:×Ä@¬%î·­Æ@_x0004_PgÚ_x000C_Å@LÄ\ÀÍÙÇ@_x0001_ §ÏAÅ@ØÿÔ_x0002_î\À@L^_x0010_ÕÕ$Â@ì_x0003_8¡fÉ@¬U8_x001B_KÎË@Hó-_x0019_¾&gt;É@Ü_x0010_u_x0007_}iÊ@ÐäÑ_x000C_`?Æ@ð_x001A_ì_x0008__x0002_Ç@Àì\õÈcÅ@èRãÈDôÆ@4ïkD~SÆ@x®+-xÄ@ä_x0011_å_x0001_z_x001B_Ñ@´§ÍlÑwÍ@Ð_x0010_Cb)n·@| _îÜ_x0018_Ä@@Ñ¹OÆ@ ,3_x000F_Ä@`ÊXM_x0003__x0006_Ó%Ë@à~_x000D_¹ñ_x0002_Ò@_x0010_tú;Ç@¼z_x000E_¡f_x001F_Ã@_x0015_7_x0005_î(Ç@Â¢(ûýFÑ@[B pË@_x0008_lA6éX½@p_x0011_ßÜçµ@_x0010_äsåÜÎ@ütÂÕn_x001A_Î@X_x0013_¥+1È@àsKåù¬Ç@ÌÈj_x001D_2Ñ@Ò_x0004_ÔÓÜÈÐ@_x0018__x000C_ ú|È@_x0018_¢_x001D_°Á@¤V¢§:ÍÄ@¬o_x001E_ÒË@tykÖÞÎ@D_x000E_«"ÄõÍ@X&gt;v8¾QÉ@_x0008_M¢hqÍ@Â 7_x000B_jÐ@XÙ`_x0001_©¿@ÄÑ©ò{ÙÇ@ìÅñgªÈ@¤"ï_x0002_ÜsÂ@øU_x000D_g£±¾@LõÐë&amp;#È@°ÝlÀyÁ@(Óésº@_x0003__x0004_Tb".Ð@ e_x0018_°åÍ@ÔôíM_fÍ@lbÃÔÅ@ÀyC¢Í_x0011_È@_x0014_yi4ÊyÁ@X BáÓÒÐ@B_x0003_[¤ÌÑ@Dô¦K2É@4_x0016_òLïÇÌ@Ðì±9d.Í@ÌÚsä|Å@Äf©e­Í@&gt;LÞhÅ@4üþËIÀ@XúÂ_x0001_öÆ@,.ÌíZÄ@_x0018_ eíÔÌ@DuSUù_x001A_Ä@¤ØwÇÂ@8_x0002_oÿñÎ@h  ñ4íË@$ÊNºÈaÇ@à_x001F_¯_x0005_tùÃ@¿ã#[Á@ íó70Å@DÖn§¿Ï@HÆJ1/¿¼@à_x0018__x000C_Çj&gt;É@_x0008_}£_x000C_ª½@Pë]ØpÁ@Øð1e_x0003__x0004_àZÃ@¼\f¢SpÅ@_x0014_Ê_x000D_pôÐ@_x0018_Ýó_x001E_Í@|Uæ-DÌ@ÛK²Î@_x000C_\_x0011_¢%AÈ@ø½W_x0017_Û¹@_x0008_â8_x001B_UÄ@\i_x0002_õ_x0017_Å@P×ä.ø_x001C_Â@4óÂdÑ@*VAôoÃ@_x001A_7_x001D__x0010_À@_x0014_QlÏ¥Ç@¸ È¬+ºÁ@`ê?ìÅ@_x001C_Âÿe_x000B_É@ %±crÆ@Üëí²zÁ@`ÕJ_x0001_]È@hÅXó(,Ë@ðkÀº@úh²ÈÄ@^l_x000D_â_x000C_]Ò@_x0018_å f!®Ä@h¡g[_x0017_Ê@_x001C_0+""À@ä_x0019_ôrÆ@Ø°=t[Â@8°­öaÉÍ@,_x001E_fÅ_x0002_ÞÊ@_x0002__x0007_ð&lt;R®É@P_x0005_øLÐ¥Ã@\_x0016_ÜótÁ@_x0002_$82Åµ@H®wQx®É@´{I_x0016_Ã@X$1å|Á@_x000C_-Ú°s1Ã@ø~9_x000B_KÉ@_x0018_kÖæüÃ@2âKµÅÐ@äÒ_x000D_Û(È@_x0008_ÍØÑ­lÆ@Èë_x0014__x001C_IÎ@¨-BìHÁ¼@°Üü_x0001_æÑ@4t_x000C__x0013_ÂÄ@ÇùUÅ¹µ@$_x0003_Ð_x0002__x000D_¼Ç@Ôð$%AÅ@qî_x0007_­Ã@à÷Y_x0002_ã¾@ìã«*R_x000B_Ç@Ê»¼oÆ@yÀë_x0019_hÈ@ð_x0006_Kk§TÁ@_x0006_&amp;_x001A__x000F_«FÐ@(í¶Î@_x0004_q$íËÇ@._x0007_½#èÐ@ìpÄ~VáÁ@@Ù8_x0002__x0003_ìaÂ@4t^ø«Í@_x0018_?_x000E_­úþÑ@&lt;ë¸_x0010_°Ç@¤ÿV/ú(Ç@_x0008_6³_x0012_DÇ@ðÊ±_x0001_~bÅ@';_x0018_µÜÈ@,lTÑR&amp;Î@ä_x000B_öÆOÞÆ@P.rù&lt;Ç@TÿQþøÀ@üS*7ÖÅ@ÌeË¼_ØÐ@ÄK,YÐ@@_x001C_§_x0008_Ï@,B¾Ë@_x0013__x0016_î8Ä@¨£Úc(·Æ@üàL\ùÂ@ìWâð_x0013_Ç@üø@"§Å@(tÄ@Å@°Æ¢ÅÅÐ@Ø_x0004_uùºÄÀ@ÄM`iÇÍ@èâØ9r_x0003_Ê@8aôýEË@$ÙLTUçÂ@l¼Wä_x0013_?Å@_x001C_mâ=TÈ@ XyËm¾@_x0003__x0004_è_x0019_DË@Ð_x000F_Ôï­À@Hü#Ì_Á@´_x000E_,+½Ç@8ª+i.ÆÉ@i~ºÐ_x0010_Ì@_x0010__x0002_·ùg¹@,óÍ×6[Ç@B»Dï_x0008_ÐÒ@ÜÓ&amp;MuïÈ@_x0010_æë²aÄ·@pvî\:f¶@TÓ_x0003_Ð_x0008_Å@t©hhR"Ã@\!±_x001F_(Ì@xhE_x000D_`¼@ä³_x001A_÷°_x0001_È@ämKuaÇ@_x001C__x001C_h¬»±Ã@Ð_x0003_2é?ÝË@_x001C_bÿÑ²øÀ@ðA0_x0018_|`Ë@_x0014_Ô8Ò_x0017_Ñ@dË­ÄgkÅ@_x0003_¡¼_x0013_2Ê¹@t¨DüÄ@|3©~_x0007_DÉ@H;A¹,mÃ@0ÕªÇçÉ@ç=r_Ç@èÒÆ×cÇÇ@_x000C_{_x0001__x0003_¾/É@»Î§É@dDaáË@_x0008_ý°_x0007_³üÉ@Pâ4_x0013_ZÉ@(:_x0016_ÙúËÈ@èDÒ¨¯ïÍ@W.RïÁ@Ô7Ä¥zÊ@_x0001_Eµ_x0007_[ÚÅ@¼;_x001E_T­sÇ@ðKbvüxÍ@_x000C__x0002_òÈÿ¢Ð@È`¦_x000C_KÈ@&lt;ùàä_x001C_Ð@4ù;£é^É@ zUëâìÎ@ 0Âä(Ê@`_x000E_DnÄ@°;ç	_x000E_Â@¨_x0017_à_x000F_Ño¿@ Ï4A_x0013_Å@PÙþ(_x0008_åÍ@|_x0005_L&amp;]ÆÌ@¬ê§ÙäÌÌ@cºÊ_x000B_·@ØSJ+Ì@ÀÓ5_x000E_Yº@ÈiõÝË@#4_x0018_ Ä@há&gt;_x000C_2È@ÜÊAS_x001E_É@_x0002__x0004__x001B_¿!¿@&lt;·Óù^§Ë@_x0001_4IpýÈ@Ì¦°j_x0010_ÐÃ@_x0016_öÔ*KÄ@(oÇ±¼@È&gt;Ýç=Ë@&lt;vþ_x000D_ÑÉ@ÜTg¤ó!Ä@|_x001E_JÀ_x0012_Á@HKVðùqÄ@ é]6¦\Ì@_x0008__x0006_%f_x0014__x000E_Å@¬FãìÊ_x0019_Ã@D _x0008_õ«Á@LP)_x0014_¤»Ë@Ðq	_x001D_èÀ@,$îAÆÐ@hRq Ò@_x000C_âÄ$s@Ä@Ô`ðDÅ@_x0008_Ô_x0014_ÚÃ@¨_x0003_£µpCÇ@_x0002_¿_x0015_fÒ_Á@ä;#xRÉ@J¬ì¾ÚÇ@lôGÓYÂÅ@Ä52_x0018_KîÄ@_x001E_½ÜÜ)Ò@DÈúL_x000B_À@(í÷u_x0003__x0011_È@ø¡°¿_x0003__x0006_!RË@d_x001D_WKäÀ@¬OÌ_x0014_ÝÉ@¨äJ[_x0016_Ë@°BÖ¸f0É@_x001C_¾bvz¸Æ@dÜµ_x001F_Â_x0005_É@pB¨&lt;­À¿@¶_x000E_p©ôÊÑ@øÐ²{½@äF_x0013_¤£Ç@ÀEHï_x0016_fË@_x0019_P¤ÆzÂ@@CAëÊ@XÌ7_x0006_Á\Í@Ä_x0005__x0004_$DÅÈ@&lt;ÂCÑ¢Æ@8_x001D_¼5&amp;Ê@°»J_x0017_æÆ@°®~MëØ·@ÄR&amp;_x0014_ï.Ê@ ó8³_x0013_]Å@èUH¦¶@Ô+bÓyøÈ@Ü§¼4;Î@äï&gt;ÍÌ@ÌÐ^§Î@,_x0002_-=_x0001_yÆ@(Znî¤¿@´¶ÜZoMÆ@\h8hÏ»Ï@¶´g?»Ð@_x0001__x0002__x0018_Îí¸®3Ì@@ÀL¾cwÅ@x_x0012__x0006__x0005_Ëu½@L¹=Ê9Å@_x0004_ðÙB_x000D_¬Å@à¼úámÓ¾@ «1ß~_x0013_Ê@_x0014_ìÇC_x001C_Ê@ì6;_x000E_ÌÊ@lpù3ýÃ@X_x0006_q(QÒ@ $ÝôjÀ@Ds®P5°Æ@à9*_x0008_Ì@|1_x0011_·ôûÅ@´s&gt;B0¦È@ÀJ¤ÀsÌ@_x0008_È¤Z°TÄ@ìCn~ïÌ@ÛÎ_x0012_ÁãÈ@$¡_ üÅ@twæzõÎ@0_x0001_èªÿ¦Î@_x0014_×ø¢]oÌ@Dr_x001B_t¤Æ@_x0010_yb_x0005_Æ@È|ÙA°öÑ@¿1­PØ¼@PÓÐÛâ,Â@ð_x0011_ê¤í·@Ôï"QÂ@ÐQÇ_x0001__x0001__x0003_Õ_x000F_É@de`ßx}Á@_x0004__x0002_qnÎ@&lt; &gt;áQÏ@è3Ñ0"ÐÃ@0_x0014_»Döþº@¸±U¡_x0014_î¸@ÀeQ]z¡Ì@¼¹_x0004_¥`äÐ@0ù-_x000E_¨_x0005_¼@8_x0010_C$½À@_x0018_Ã_x001E_;Ç@_x0001_xJ75Á@((¾®¾È@øRÈ}¡÷Å@_x001C_=ßL,µÄ@4ZJ_x000E_WUÉ@x_x0004_*ë¼@ðÊ´oHº@d_x0011_Cï|_x0003_Ì@4(öØ©ÆÂ@8nÜÇ´Ã@pöO_x000C_dÉ@ðc_x000B__x001A_b¿@|mÏ_x000D_Ç@&amp;_x000C_L´Ç@jg6Cj_x0018_Ð@Àfi_x001C_×SÍ@_x0010_y9	rÃ@lwI FÂÆ@_x0001__x0018_c_x0013_,Ä@_x000C_ÀWáºÍ@_x0002__x0004_Ä*,Â@@uÏ]_x000B_ZÆ@$_x0018_ÐI³¯Ç@ÀÊM:`¦Ã@0_x0007__x001B__x0002_ÈZÄ@d£Ðàö%Æ@¡ÙWv|Î@Üô_x0005_þ#Å@HÞ\ªÄ@p`·RÕÅ@ û¯ÃF)Å@ì_x0017_Ñê_x0013_©Æ@L1_x0016_ÝdhÉ@ü Ì@_x0002_¾[_x000B_?_x0003_Í@¸×J¦_x0010_oÉ@$_x000D_92¨&gt;È@_x0019_?ÀëÁ@@mp @¿@PÎ_x001C_°[Ä@iÐÌ_Ç@Ü$A§÷Ï@$_x001F_Ü*|¸Ë@¬\!fnzÀ@0ê]_x0013_Å¿Ã@Ü×SìÄïÁ@4Írè~+Á@_x0018__x000E_¸üîFÒ@_x001C_S_x001E_÷_x0016__x0003_Ð@&lt;_x0013__x0001__x0016__x0013_¬Ð@@=Ën&gt;R¼@äÀ_x0002__x0004_}~Ã@_x0018_^e.-Í@ô_x000C_²_x0003_SÜÁ@_x0010_&lt;ßfÂ@_x0014_ò%_x0008_Ç@0¨cÂküÃ@`-Í|ÐÕÇ@ð/W:WôÉ@ wìÞqÊ@T&amp;YÁÞÄ@Hô_x001D_%¶TÅ@¶ã_x0001__x001C_rÑ@(_x0017_o±_hÇ@æ9o_SÉ@dL_x0011_«4ÔÂ@_x0018_Ì»_x001F_XÌ@ØHâ¥_x0005_¬Ì@øØ®êÊ@°Ó¬Ä²¹@F¯ÿy7tÐ@v#×tñßÑ@ÀkÃ½ EÅ@ÊúËï Ð@Ì²B.ZeÃ@h.íÁÉ@ØÏ#º8Æ@¨,Äj_x0006_Ä@D_x0017_á(kdÂ@_x0002_¤*Í_x001B_º@L«_x000B_ø_x000F_Ç@Ðøý_x000E_áØÉ@X½_x000D_©Õº@</t>
  </si>
  <si>
    <t>76d7bae6e86bdc3507b51c1db390ce31_x0001__x0004_Ì¥ï2jÍ@bûÃ_x000C_·)Ò@ôvçVÆJÈ@_x000C__x0002_ú_x0003__x0016_È@Hu§Ì,#Ë@(ÏgÕÛ~Í@|¶Ñ{ÃÍ@°=ößô¹@À$]XòÖ¿@È¾¡¡%Ë@eEáA©Î@|f±`ìîÄ@ð'á-_x0014_ÂÄ@ _x001B_¬&gt;¶:Ì@|DÞ=ÙÇ@_x0018_¥;dAÅ@X¼_x0017_o_x0016_Ï@pÝ_x001E_ÎýÇ@À2ù=_x0012_Í@_x000C_&lt;R1_x0008_XÍ@_x000C_~þÖÐbÈ@_x0001_«_x001F_Ì¿@_x0008_Ó_x001D_Ã@à¼çéE«Á@ä_x0010_á`²±È@_x000C_×_x001D_L¸«Ê@0_âÌ@ÃÂtÀ¹@PÀ_Ë;Ò@dÖÃ^_x0004_ÛÂ@0¹Ëæº&amp;Å@Øà_x001A__x0002__x000C_W¢Í@Ê&lt;iäÛ,Ð@#ñNÁ@@%ú^±ÙÎ@`UB¾Á@´i&gt;_x0015_çÊ@_x0004__x0003_É\_x0006_À@\_x000D_ÍWõ\Å@l_x001C__x001C_?_x0015_EÀ@¬ã¬¥|ÔÂ@¨V"Tp_x0008_Ð@X3ýÙ:ëµ@¼ýV.PÇ@P_x000B_	õF¨Ì@_x0002__x000B_ æ&gt;¾@p¬-¬åÓÁ@h_x0007_zÿ{¤Å@_x0018_¤öÍa*É@PO_x0004__x0016_¹ìÉ@x&amp;µ×,¿@¼£¯_x001A_ãúÀ@h=d9Í@|ã&amp;Ùï¹@ åvhÈ@pY&lt;iæ¤Å@tæd_x0004__x0011_É@©P_x000D_^åÇ@m¾6¦ÔÊ@Hgâ÷¾_x001C_¾@?_x0001_fÔøÇ@´BÎ_x0005_ãÄ@ JàµLªÊ@_x0001__x0002_àÚ_x0019_Í7ú¾@àSaW"zÈ@_x0001_Ô,ÉöÆ@èéÆ¶¹Ë@à@_x0008_S.ûÄ@ÔÀ_x000D_C_x000B_ûÊ@HØE*:Á@ê4³t]Ð@ô(Ä@ðç±ý ¸@8HmÎKÁ@L°Ï`_x0011_À@_x0018_¥_x0007__x0011__&gt;Î@Ø¦Ð×ï¹@_x0018_±'ïtË@X¤¶1ÊÉ@ps_x001E__x0011_¹3Ç@¨3Öé"_x001E_½@_x0001_ø_x0017_6Å@èZ¾½@`Øª%ª)Ã@8BrpYuÀ@P+éOcqÇ@üÖ,=,Í@ØdÉ?_x0019_ý¿@êÜkJ_x0018_åÐ@8_x0008_6ïÑ½@Tª½Ø.É@,_x001C_%ß_x0015_Í@TãbýrËÃ@|Ö_x0007_Ó7Ç@ü+æ¶_x0001__x0002_=#Î@ð¹R~,¿@@G½-k5Â@_x000C_ù_x0014__x0007__x000E_ëÆ@ R_x001F_`_x000C_»@¼¾//¨õÎ@4óN|_x001C_XÁ@Ès_x0004_yÞFÀ@hY÷óÈ@_x0014_¤hgþoÃ@_x0004__x0011_9ö}Ð@ø_x0014_kÉG¸@È_x0015_Í{{Ê@\¾1_x000B_îÆ@¸_x0005_ª}QØÌ@p[(So&lt;·@¸&gt;íÜöZÆ@_x0018_¿_x001C_ãµ¿È@¨.4=ÉGÀ@Ð¨ºÚ¼¯Å@\KSV÷Ã@¬ê{%wÐ@4ÄÑÐØÏ@_x0018_aì=_x000E_¼Ã@(,_x0008_7Z_x0008_É@¬¾º_x001C_ÚÎ@0dg¨ý¨Ì@Ê_x000F_/!mÉ@x)è¼¿-Å@TÊ_x001C_È°Æ@\îÞÇ@äºô_x001D_'§Ä@_x0004__x0005_´)soÚÏ@|«_x0012_ Ê@Î@?E_x001D_Í@_x0008_²{äº@$F§´_x000C_Æ@Ü(_x0004_ëb§È@ü+«{rÆ@*WW¬ÝÂÑ@À_x0002_ÂàÅ@CÀi_x0001_½@_x0018_+Áå8Xµ@ù_x0007_MàÂ@Ó_x000E__x0003__x001A__x0016_É@ès +¦Í@(6+ÕØ_x0005_Å@T`mÊInÉ@L_x000E__x0014_BkÍ@è]_x0017_l:]Å@j]L"]Ç@vúªÊ_x0017_Ò@Ü_5ÕþÂ@_x0010__x0002__x0002_VwË@_x000C_/zSÎ@_x0004_ÿjhÞºÀ@ÔB_x001A_5Ì@H¼Ê_x0004_¶GÊ@¡µÞ	È@_x001C_ËÊ!_x000D_~Å@Àø\öR_x000B_È@l_x0015__x000D_ _x001E_öÄ@àú;Íx¶@_x0004_%)_x0001__x0004_ØÈ@_x0001_pûûÁ@x_x0003_ôÑJíÏ@Àq_x0019_^ìÄ@&lt;c9®_x0016_sÅ@F´!_x0016_¶Ê@_x001C_ÅÀIñ_x0006_Á@_x000C_ÆÁ_x0001_ÕæÆ@,_x0003_âCÈÐ@8¹_x0002_=MSÄ@À.¸mëÈ@°üò½G±È@_x0010_ÙüÊ@Àrþ«9Ë@\¤ÅP·Ë@Ü%zx;ÌÌ@¦)¨Ùm_x000D_Ð@Ô¦ëëÜÐ@¨î2ù gË@ÈïòËù»@qÅ?¤Ñ@TÕäc@äÄ@Ä_x000E__x0005__x001E_qÊ@ðååZÔæÉ@ôfs7ãÚÊ@¸Á&gt;ÄõÅ@`c¦æ£!¿@ÈÐM~_x0011_¼@@_x0013_Ü÷ö_Á@À'Ú#$vÆ@è¥_x0010_KûÃ@Äµ5_x0001__x0013_ÚÈ@_x0004__x0006_Øêïî£À@¥Ê»_x0003_Ï@ä%¿HÎ@_x0018_éz(_x0010_Ë@dZKÃ/)Ñ@|T_x0005__x001F__x001B_dÁ@;§î§Ð@¤¦UÎÓ½Â@_cëÂÔÃ@p_x0003_[ÿ/&lt;¸@¨_x001C_ý°÷Å@Ôbøµ¡ÉË@Ô£Î_x0011__x0003_À@ô¡~_x000E_»Å@d_x000F_Â_x0007_¤_x0015_Î@Ö_x001F_ê2ÓÐ@_x0014__x000E_l_x0004_Å@¼ÃB_x0005_FÁ@DìA_x0001_GÌ@èìµèÿ¿@@â_x0006__x0002_ó¼@YË2º¾Å@¼íÂ_x0016_¨Ç@Ø÷FÞ?0Ò@_x0004_Õ_x001C_lì¡Â@ôîÉD_x0018_Ò@_x0014_Æ_x0010_ÔõÅ@ø·ùÊ_x000D__x001F_Ë@ø_x001A_×¢Ä@È_x0018_E§_x000C_À@_x000D_Hu¼xÁ@h&gt;é_x0001__x0004_IxÎ@_x0018__x0015_«§SÎÍ@ºGû&lt;LÅ@_x0002_t_x0011_¤Ò@ÐË_x0017_ñéÍÊ@LÃ;I[ÎÄ@LR· _x000B_Ì@¬ÐÓöÉ@LÙB_x0011_Ë_x0004_Â@ _x0003_1¦Ä@(_x0010__x001D__x0002__x0012_À@,´_x0001_ëóÃ@Xö_Y°É@ÄÝbQÍÃ@¿_x000D_Ï@©5ê_x0008_^À@°rz§ÙT¹@_x0001_@û_x0013_7²Â@d&gt;°ÞÝÂ@ÈÑ°y]S·@×h¦ñ¥Ì@ M'o_x001A_Ë@@*_x0010_¾@Tò¤©¸KÐ@¼	À_x0003_öÊ@Øh7ëêÌ@¢h°_x001F_9Ð@ÐàÈcß=Ä@ÔÉØ¶_x0011_Ã@²ËÔO_x001A_(Ð@4·¨RñÅ@ Ç|ì4Ç@_x0005__x0007_jZ17¬_x001D_Ñ@@_x0006__x0017__x0003_3©É@xâþR=Í@&lt;_x0019_CMÊÐ@dõö_x0002_Á@¤_x000E_8¶_x000F__x0001_Â@l+6SÖÎ@¸ë_x0006_è¹@°C_x0008_Rì8Â@_x0014_uB÷QÃ@\q½µÇ@$\_x0013_Êx§Ä@üÑ¤ß(Å@;Ò·Ð@_x0010_sñ-vÊ@ÄE_x001B_]VÂÇ@hHÐc7a¾@_x0018_ÍD	¶@t÷Ø_x0018_Ó_x0018_Æ@\RÁ_x0019_´Ë@àÈ}!4_x0017_Ï@hâu!qÆ@¸$,@Û·@Ä.PËÈ@äî³¶.óÉ@¦áoêH_Ð@x´D×Á½@XîwZåÈ@|_x001E_gL_x0004_ùÀ@Tj_x001A_a§Ä@_x0014_aÍK NÐ@Ð»óA_x0002__x0003_¨¬Ì@ôø5³3Ã@4 @_x0001_Á@4¾{hsrÉ@x`\à¬ËÏ@ ±uaÆÞ¹@ñ½Wó_x0003_Á@ _x0005_RÿÜÍ@¤q_x000B__x0004_\Å@`fi_x0003_¡ãÅ@e³ö&lt;É@t_x0013_³{^bÄ@_x0018_r%u&gt;Ê@_x000C_ÚÃ_x0015_a£Á@_x0010_rÅÒ J¾@xw¸CvÉ@I_x000D_2Ê¾@(ú$íRÃ@|3JX_x0008_HÁ@äI´C$Ç@L»tÖUÈÇ@üaC%_ Ä@¸høÀÆ@d¸'ýÿÁ@ì¨m"ÞÅ@¹¨7þÄ@ìSBiÃ@RÕºYË@Dc_x0016_^lÎ@¤k¿´uÌ@`Ô_x000B_}4±Ì@¨ÄÌèôí½@_x0001__x0002_ä_x000C_]2ØmÐ@TïªalAÐ@¨18{(zÃ@Ø¥*XÒ½@ÌHõºÍxÅ@!Ê¾¤Q¾@¸µÊíÞXÑ@&lt;_x001B__x0016_'kûÉ@´S_x0003__x0016_$.Á@¬ï÷µhÌ@á_x000B_jÅÐ@P_x0010_ge¿Ã@ OsA_x0003_Å@Øðò»_x0002_ú¹@ð^_x0006_ä/§Ä@NN_x001C_kÐÑ@ðçãqÌ@(96¼ÒÏ@Ø*Î1(*È@_x0012__x0013__x000C_JöUÑ@¼_x000D__x0016_PÖ_x0017_Ç@ØüÓ_x001D_c4Ç@ÄWI_x001E_ÒPÃ@ÈÄçql¬Å@_x0010_ÐBÉ¶_x0017_»@8¦´q¥A¿@ðJ¶ÿo¾¼@_x0001_uõu_x0004_Ë@4_x0008_òsÊ@àÅûö_x0005_Æ@`ý*&gt;H(Ì@Ô_x0001__x0010_¼_x0003__x0006__x001F_Ê@`PÚ6÷7Ç@°|Ù7Ô½@_x0004_Aí¥Ë@ì±¸+Ó@°¦tósÌ@´&amp;×+IÛÎ@$YÌ3¦KÄ@_x0003_ÉÂ`ÔÉ@äÇW¤á_x0019_Í@(_x000C_´X{Ä@`ïÜÆmÇ@0_x0007_Êâ´Æ@_x0003_]ã½`¿@&lt;Åò«(É@Ì&gt;_x0006_Ù?tÑ@i{ðyëÅ@0È¥ØÉ@8_x0004_s_x0002_P¿@pÛoDX,Ç@h_x001B_¿µ½_x001A_Ç@°¼Ð´ô¿@°»&lt;FÃc¿@¼_x0014_Ò·BtÁ@_x0018_½Ä_x0018__x001C_­Ñ@ø_x0006__x0011_ÆqEÃ@P_x0005_ìâµÆ@èù¨_x0011_È½¿@ðÍÜ¡#_x001A_É@X5·S_x0015_¥Å@_x001C__x0001_!úY~Ì@pÓLØ&amp;_Â@_x0001__x0003_ ôÎ¬8À@Ø@_x001A_F_x001F_YÄ@|U_x001B__x001D_|Ë@$CÄy¹ùË@°0Éµ Ë¾@¹|»_x0002_Ë@ã,QÜÏÏ@|ÉòÜX4Å@_x0010_~_x0008_Æ@,{*d_x0018_ÜÀ@@5þ2©DÃ@lHl`D"Ç@¬¶Óå_x000D__x0016_Ï@!¬×£Ë@)_x0007_¹HuÁ@*_x0013__x001E__x001B_ÓËÑ@ÄÕu1X-Ë@¼Ùª8Ì@ÀSäÀ ¾Ì@È¾ªkxÆ@ØUÊ_x0008_b_x001C_Ë@Pï£^`ãÈ@f!Åº+À@lÿC_x0008_S¸Î@l­_x001A_KÂÉ@ÜÐ»³Å@òjÄõ´_x0004_Ð@_x0008_pâÕæRÆ@ô!Æ[ê1Å@Ì]9Õ5Ã@.w`ìÌ2Ñ@ÄY_x0001__x0002_»°Ç@àªe_x0003_Ò:Ã@_x000C_Ñ¡3×KÇ@¬_x0015__x0013__x0006_}ÊÈ@HZÎÀZÉ@°ñ_x0002_¯H_x0003_É@`+Ä_x001E_U³À@ÌãÀÕàÇ@ä9._x0010__x0003_Æ@ê_x000F_ÑçÙÑ@Ì.ÉéÎeÁ@DÀ_x0001_m_x0018_PË@¿2¬Ð®Â@ÙIùÒË@%äw`ÍÎ@ ýsÖQ_x0017_À@_x0004_HµqÆ]Ä@_x001C_Y84YË@ÌQ0gïÉ@d"ºf5ÏÊ@tæ`hÏÕÂ@8¦oiÃ@`_x000C_OUÃ@lÂøÜÆ@Ì ÍÇ`pÃ@È¥¿	%Ã@}«mSLÑ@°þUÓ	yÆ@_x0010__x000B_~ÔÜ_x0015_È@8_x0011_WH½¾@8!m_x0005_|(¼@Ìhð­ÇØÌ@_x0001__x0002_ì(SÊ@`©_x001E__x0010_¼@ _x0018_¸SÿÌ@Ä	®_x0019_jRÅ@º_x0015_Rù"Ó@+_ò\È@º|BP#À@ÈìÍÎ@_x0001_¤;_x001C_&amp;EÄ@îä@Ì@Ú¹¼_x0017_9Ï@ìCNp¸@¬jðmÈ@èíO@&amp;¯É@Àõ4 è2Æ@÷4 Z8Â@H_x0004__x0010__x0018__x0019_ÞÃ@,³óM¨À@0_x001C_`7uÁ@&lt;:_x0016_aÐ Ã@_x0010_(¥_&amp;Ä@_x0001_Z_x001A_B_x0006_Ð@(#_x0004_ÔTÀ@Dðè_x001F_#nÇ@¬ÐlÆ OÇ@tJè`¨Ê@ìÌÉ@ðL@&gt;ÛÇ@4ÔÈ-Ï@&lt;÷Ð_	Â@ø6kÜÔÆ@&lt;_x0004_^Ý_x0001__x0002_üÍ@_x0008__x0011_C_x0005__x0017_¡Ä@ 92_x001A_^Î¿@(ÔÝ_x0012_°Å@¤Ø_x0007_»¹ÈÎ@îWÂ_x000D_¾@ð ª»ÉÈ½@`ÝY}Ï@QÎ¢áSÁ@_x0008_ÿÏ_x0001_æF¹@@(f_x0019_6_Ê@X.£_x000F_i´É@üýÉÝºnÅ@J§_x0018_´.Ð@_x0008_jÂ~[¹Ê@&lt;se÷U	Ï@X_x000F_û;Üù½@ôh_x000F_ÕOÇ@PÃmIçðÇ@à(9Ç{Í@_x0001_ìÛ­LÈ@è_x001A_Õ_x001F_JÃ@ðn7À@èFbzÚÇ@L¹Ô¼õÆ@¹©À_x0003_\É@PÛ"gùtÄ@Ä$½X_x001A_ÞÊ@äËL¥Á@x6¹¢GjÃ@B¸V\Ç@vkQÄ@_x0003__x0006_HôT¼½Á@¬ú)A_x001D__x001B_Ñ@è'TÆ/¸Í@$¶_x0019_æ]Æ@~_x0006_½_x0001_LÓ@ô¾m_x0007_;Î@°m±_x0013__x0005_Å@_x0002_/~ÛÒ@|!&gt;i·Ë@&lt;~	ù¤òÇ@À_x0004_ê£º¿@_x000B_47Á@ð{O_x000D__x000E_vÍ@_x0003_ó[4×Ç@4¶è_x001F_íÃ@,#`_x0010_È@|4_x0001_¿eÍ@¨_x0002_Vô¨_x0018_Ë@hÔÂ_x0017_h_x001C_Æ@ä:ÊÈÒÁ@äæ:_x001F_JPÊ@T¯v{xpÃ@&lt;Ä³\§Ä@_x0004_=Ø_x0004_üÅ@¶Ew·È@h_x0016_Õ_x0010_¸JÏ@6ð_x000F_éÔ8Ð@¢?bÏ'-Ò@Üh*ÇDÆ@_x0004__x001A_,A­Ä@h¬[ÂkÈ@_x001B_E_x0001__x0002__x000F_YÆ@tâ_x0004_O#Ä@|äØÍQÜÍ@ÖW5î¸Ð@_x0001_VÍ²8_x0011_»@ø-dE°Â@°Þg,ï¸@dçµãgìÅ@ _x0011_ÝcÿÁ@ù=$Ï@,"×Z8Ê@*Féh_x0011_Ñ@|_x0014_ÊYÈ@LAã!pzÇ@,0ð!Â@¿1áÅ@È!?ýI±µ@dÑùH6úÂ@¶,³¸]Â@DTÝZ_AÊ@_x0001_M_x000B__x0014_Ã@(&gt;'TQ6É@n²K3Ñ@ÔçÚ_x000C_UÅ@`vwÛ¨¶Â@üð_x001E__x0013_êÌ@$.Ì_x000E_b_x000B_Ä@_x0017_øfÉdÇ@ Ù*;mðÆ@dÙªé¤«Å@è:É_x0014_aáÅ@0_x000E_þÛQµ@_x0001__x0003__x000C_@Æ:×Ä@¬%î·­Æ@_x0004_PgÚ_x000C_Å@LÄ\ÀÍÙÇ@_x0001_ §ÏAÅ@ØÿÔ_x0002_î\À@L^_x0010_ÕÕ$Â@ì_x0003_8¡fÉ@¬U8_x001B_KÎË@Hó-_x0019_¾&gt;É@Ü_x0010_u_x0007_}iÊ@ÐäÑ_x000C_`?Æ@ð_x001A_ì_x0008__x0002_Ç@Àì\õÈcÅ@èRãÈDôÆ@4ïkD~SÆ@x®+-xÄ@ä_x0011_å_x0001_z_x001B_Ñ@´§ÍlÑwÍ@Ð_x0010_Cb)n·@| _îÜ_x0018_Ä@@Ñ¹OÆ@ ,3_x000F_Ä@`ÊXMÓ%Ë@à~_x000D_¹ñ_x0002_Ò@_x0010_tú;Ç@¼z_x000E_¡f_x001F_Ã@_x0015_7_x0005_î(Ç@Â¢(ûýFÑ@[B pË@_x0008_lA6éX½@p_x0011_ßÜ_x0003__x0005_çµ@_x0010_äsåÜÎ@ütÂÕn_x001A_Î@X_x0013_¥+1È@àsKåù¬Ç@ÌÈj_x001D_2Ñ@Ò_x0004_ÔÓÜÈÐ@_x0018__x000C_ ú|È@_x0018_¢_x001D_°Á@¤V¢§:ÍÄ@¬o_x001E_ÒË@tykÖÞÎ@D_x000E_«"ÄõÍ@X&gt;v8¾QÉ@_x0008_M¢hqÍ@Â 7_x000B_jÐ@XÙ`_x0001_©¿@ÄÑ©ò{ÙÇ@ìÅñgªÈ@¤"ï_x0002_ÜsÂ@øU_x000D_g£±¾@LõÐë&amp;#È@°ÝlÀyÁ@(Óésº@Tb".Ð@ e_x0018_°åÍ@ÔôíM_fÍ@lbÃÔÅ@ÀyC¢Í_x0011_È@_x0014_yi4ÊyÁ@X BáÓÒÐ@B_x0003_[¤ÌÑ@_x0003__x0004_Dô¦K2É@4_x0016_òLïÇÌ@Ðì±9d.Í@ÌÚsä|Å@Äf©e­Í@&gt;LÞhÅ@4üþËIÀ@XúÂ_x0001_öÆ@,.ÌíZÄ@_x0018_ eíÔÌ@DuSUù_x001A_Ä@¤ØwÇÂ@8_x0002_oÿñÎ@h  ñ4íË@$ÊNºÈaÇ@à_x001F_¯_x0005_tùÃ@¿ã#[Á@ íó70Å@DÖn§¿Ï@HÆJ1/¿¼@à_x0018__x000C_Çj&gt;É@_x0008_}£_x000C_ª½@Pë]ØpÁ@Øð1eàZÃ@¼\f¢SpÅ@_x0014_Ê_x000D_pôÐ@_x0018_Ýó_x001E_Í@|Uæ-DÌ@ÛK²Î@_x000C_\_x0011_¢%AÈ@ø½W_x0017_Û¹@_x0008_â8_x001B__x0003__x0004_UÄ@\i_x0002_õ_x0017_Å@P×ä.ø_x001C_Â@4óÂdÑ@*VAôoÃ@_x001A_7_x001D__x0010_À@_x0014_QlÏ¥Ç@¸ È¬+ºÁ@`ê?ìÅ@_x001C_Âÿe_x000B_É@ %±crÆ@Üëí²zÁ@`ÕJ_x0001_]È@hÅXó(,Ë@ðkÀº@úh²ÈÄ@^l_x000D_â_x000C_]Ò@_x0018_å f!®Ä@h¡g[_x0017_Ê@_x001C_0+""À@ä_x0019_ôrÆ@Ø°=t[Â@8°­öaÉÍ@,_x001E_fÅ_x0002_ÞÊ@ð&lt;R®É@P_x0005_øLÐ¥Ã@\_x0016_ÜótÁ@_x0003_$82Åµ@H®wQx®É@´{I_x0016_Ã@X$1å|Á@_x000C_-Ú°s1Ã@_x0002__x0005_ø~9_x000B_KÉ@_x0018_kÖæüÃ@2âKµÅÐ@äÒ_x000D_Û(È@_x0008_ÍØÑ­lÆ@Èë_x0014__x001C_IÎ@¨-BìHÁ¼@°Üü_x0001_æÑ@4t_x000C__x0013_ÂÄ@ÇùUÅ¹µ@$_x0003_Ð_x0002__x000D_¼Ç@Ôð$%AÅ@qî_x0005_­Ã@à÷Y_x0002_ã¾@ìã«*R_x000B_Ç@Ê»¼oÆ@yÀë_x0019_hÈ@ð_x0006_Kk§TÁ@_x0006_&amp;_x001A__x000F_«FÐ@(í¶Î@_x0004_q$íËÇ@._x0005_½#èÐ@ìpÄ~VáÁ@@Ù8ìaÂ@4t^ø«Í@_x0018_?_x000E_­úþÑ@&lt;ë¸_x0010_°Ç@¤ÿV/ú(Ç@_x0008_6³_x0012_DÇ@ðÊ±_x0001_~bÅ@';_x0018_µÜÈ@,lTÑ_x0001__x0003_R&amp;Î@ä_x000B_öÆOÞÆ@P.rù&lt;Ç@TÿQþøÀ@üS*7ÖÅ@ÌeË¼_ØÐ@ÄK,YÐ@@_x001C_§_x0008_Ï@,B¾Ë@_x0013__x0016_î8Ä@¨£Úc(·Æ@üàL\ùÂ@ìWâð_x0013_Ç@üø@"§Å@(tÄ@Å@°Æ¢ÅÅÐ@Ø_x0004_uùºÄÀ@ÄM`iÇÍ@èâØ9r_x0003_Ê@8aôýEË@$ÙLTUçÂ@l¼Wä_x0013_?Å@_x001C_mâ=TÈ@ XyËm¾@è_x0019_DË@Ð_x000F_Ôï­À@Hü#Ì_Á@´_x000E_,+½Ç@8ª+i.ÆÉ@i~ºÐ_x0010_Ì@_x0010__x0002_·ùg¹@,óÍ×6[Ç@_x0002__x0003_B»Dï_x0008_ÐÒ@ÜÓ&amp;MuïÈ@_x0010_æë²aÄ·@pvî\:f¶@TÓ_x0002_Ð_x0008_Å@t©hhR"Ã@\!±_x001F_(Ì@xhE_x000D_`¼@ä³_x001A_÷°_x0001_È@ämKuaÇ@_x001C__x001C_h¬»±Ã@Ð_x0002_2é?ÝË@_x001C_bÿÑ²øÀ@ðA0_x0018_|`Ë@_x0014_Ô8Ò_x0017_Ñ@dË­ÄgkÅ@_x0002_¡¼_x0013_2Ê¹@t¨DüÄ@|3©~_x0007_DÉ@H;A¹,mÃ@0ÕªÇçÉ@ç=r_Ç@èÒÆ×cÇÇ@_x000C_{¾/É@»Î§É@dDaáË@_x0008_ý°_x0007_³üÉ@Pâ4_x0013_ZÉ@(:_x0016_ÙúËÈ@èDÒ¨¯ïÍ@W.RïÁ@Ô7Ä_x0003__x0004_¥zÊ@_x0003_Eµ_x0007_[ÚÅ@¼;_x001E_T­sÇ@ðKbvüxÍ@_x000C__x0002_òÈÿ¢Ð@È`¦_x000C_KÈ@&lt;ùàä_x001C_Ð@4ù;£é^É@ zUëâìÎ@ 0Âä(Ê@`_x000E_DnÄ@°;ç	_x000E_Â@¨_x0017_à_x000F_Ño¿@ Ï4A_x0013_Å@PÙþ(_x0008_åÍ@|_x0005_L&amp;]ÆÌ@¬ê§ÙäÌÌ@cºÊ_x000B_·@ØSJ+Ì@ÀÓ5_x000E_Yº@ÈiõÝË@#4_x0018_ Ä@há&gt;_x000C_2È@ÜÊAS_x001E_É@_x001B_¿!¿@&lt;·Óù^§Ë@_x0001_4IpýÈ@Ì¦°j_x0010_ÐÃ@_x0016_öÔ*KÄ@(oÇ±¼@È&gt;Ýç=Ë@&lt;vþ_x000D_ÑÉ@_x0001__x0002_ÜTg¤ó!Ä@|_x001E_JÀ_x0012_Á@HKVðùqÄ@ é]6¦\Ì@_x0008__x0006_%f_x0014__x000E_Å@¬FãìÊ_x0019_Ã@D _x0008_õ«Á@LP)_x0014_¤»Ë@Ðq	_x001D_èÀ@,$îAÆÐ@hRq Ò@_x000C_âÄ$s@Ä@Ô`ðDÅ@_x0008_Ô_x0014_ÚÃ@¨_x0003_£µpCÇ@_x0001_¿_x0015_fÒ_Á@ä;#xRÉ@J¬ì¾ÚÇ@lôGÓYÂÅ@Ä52_x0018_KîÄ@_x001E_½ÜÜ)Ò@DÈúL_x000B_À@(í÷u_x0003__x0011_È@ø¡°¿!RË@d_x001D_WKäÀ@¬OÌ_x0014_ÝÉ@¨äJ[_x0016_Ë@°BÖ¸f0É@_x001C_¾bvz¸Æ@dÜµ_x001F_Â_x0005_É@pB¨&lt;­À¿@¶_x000E_p©_x0003__x0007_ôÊÑ@øÐ²{½@äF_x0013_¤£Ç@ÀEHï_x0016_fË@_x0019_P¤ÆzÂ@@CAëÊ@XÌ7_x0007_Á\Í@Ä_x0005__x0004_$DÅÈ@&lt;ÂCÑ¢Æ@8_x001D_¼5&amp;Ê@°»J_x0017_æÆ@°®~MëØ·@ÄR&amp;_x0014_ï.Ê@ ó8³_x0013_]Å@èUH¦¶@Ô+bÓyøÈ@Ü§¼4;Î@äï&gt;ÍÌ@ÌÐ^§Î@,_x0002_-=_x0001_yÆ@(Znî¤¿@´¶ÜZoMÆ@\h8hÏ»Ï@¶´g?»Ð@_x0018_Îí¸®3Ì@@ÀL¾cwÅ@x_x0012__x0006__x0005_Ëu½@L¹=Ê9Å@_x0004_ðÙB_x000D_¬Å@à¼úámÓ¾@ «1ß~_x0013_Ê@_x0014_ìÇC_x001C_Ê@_x0001__x0003_ì6;_x000E_ÌÊ@lpù3ýÃ@X_x0006_q(QÒ@ $ÝôjÀ@Ds®P5°Æ@à9*_x0008_Ì@|1_x0011_·ôûÅ@´s&gt;B0¦È@ÀJ¤ÀsÌ@_x0008_È¤Z°TÄ@ìCn~ïÌ@ÛÎ_x0012_ÁãÈ@$¡_ üÅ@twæzõÎ@0_x0001_èªÿ¦Î@_x0014_×ø¢]oÌ@Dr_x001B_t¤Æ@_x0010_yb_x0005_Æ@È|ÙA°öÑ@¿1­PØ¼@PÓÐÛâ,Â@ð_x0011_ê¤í·@Ôï"QÂ@ÐQÇ_x0001_Õ_x000F_É@de`ßx}Á@_x0004__x0002_qnÎ@&lt; &gt;áQÏ@è3Ñ0"ÐÃ@0_x0014_»Döþº@¸±U¡_x0014_î¸@ÀeQ]z¡Ì@¼¹_x0004_¥_x0001__x0002_`äÐ@0ù-_x000E_¨_x0005_¼@8_x0010_C$½À@_x0018_Ã_x001E_;Ç@_x0001_xJ75Á@((¾®¾È@øRÈ}¡÷Å@_x001C_=ßL,µÄ@4ZJ_x000E_WUÉ@x_x0004_*ë¼@ðÊ´oHº@d_x0011_Cï|_x0002_Ì@4(öØ©ÆÂ@8nÜÇ´Ã@pöO_x000C_dÉ@ðc_x000B__x001A_b¿@|mÏ_x000D_Ç@&amp;_x000C_L´Ç@jg6Cj_x0018_Ð@Àfi_x001C_×SÍ@_x0010_y9	rÃ@lwI FÂÆ@_x0001__x0018_c_x0013_,Ä@_x000C_ÀWáºÍ@Ä*,Â@@uÏ]_x000B_ZÆ@$_x0018_ÐI³¯Ç@ÀÊM:`¦Ã@0_x0007__x001B__x0001_ÈZÄ@d£Ðàö%Æ@¡ÙWv|Î@Üô_x0005_þ#Å@_x0002__x0004_HÞ\ªÄ@p`·RÕÅ@ û¯ÃF)Å@ì_x0017_Ñê_x0013_©Æ@L1_x0016_ÝdhÉ@ü Ì@_x0002_¾[_x000B_?_x0003_Í@¸×J¦_x0010_oÉ@$_x000D_92¨&gt;È@_x0019_?ÀëÁ@@mp @¿@PÎ_x001C_°[Ä@iÐÌ_Ç@Ü$A§÷Ï@$_x001F_Ü*|¸Ë@¬\!fnzÀ@0ê]_x0013_Å¿Ã@Ü×SìÄïÁ@4Írè~+Á@_x0018__x000E_¸üîFÒ@_x001C_S_x001E_÷_x0016__x0003_Ð@&lt;_x0013__x0001__x0016__x0013_¬Ð@@=Ën&gt;R¼@äÀ}~Ã@_x0018_^e.-Í@ô_x000C_²_x0003_SÜÁ@_x0010_&lt;ßfÂ@_x0014_ò%_x0008_Ç@0¨cÂküÃ@`-Í|ÐÕÇ@ð/W:WôÉ@ wìÞ_x0004__x0007_qÊ@T&amp;YÁÞÄ@Hô_x001D_%¶TÅ@¶ã_x0001__x001C_rÑ@(_x0017_o±_hÇ@æ9o_SÉ@dL_x0011_«4ÔÂ@_x0018_Ì»_x001F_XÌ@ØHâ¥_x0005_¬Ì@øØ®êÊ@°Ó¬Ä²¹@F¯ÿy7tÐ@v#×tñßÑ@ÀkÃ½ EÅ@ÊúËï Ð@Ì²B.ZeÃ@h.íÁÉ@ØÏ#º8Æ@¨,Äj_x0006_Ä@D_x0017_á(kdÂ@_x0004_¤*Í_x001B_º@L«_x000B_ø_x000F_Ç@Ðøý_x000E_áØÉ@X½_x000D_©Õº@Ì¥ï2jÍ@bûÃ_x000C_·)Ò@ôvçVÆJÈ@_x000C__x0002_ú_x0003__x0016_È@Hu§Ì,#Ë@(ÏgÕÛ~Í@|¶Ñ{ÃÍ@°=ößô¹@_x0001__x0002_À$]XòÖ¿@È¾¡¡%Ë@eEáA©Î@|f±`ìîÄ@ð'á-_x0014_ÂÄ@ _x001B_¬&gt;¶:Ì@|DÞ=ÙÇ@_x0018_¥;dAÅ@X¼_x0017_o_x0016_Ï@pÝ_x001E_ÎýÇ@À2ù=_x0012_Í@_x000C_&lt;R1_x0008_XÍ@_x000C_~þÖÐbÈ@_x0001_«_x001F_Ì¿@_x0008_Ó_x001D_Ã@à¼çéE«Á@ä_x0010_á`²±È@_x000C_×_x001D_L¸«Ê@0_âÌ@ÃÂtÀ¹@PÀ_Ë;Ò@dÖÃ^_x0002_ÛÂ@0¹Ëæº&amp;Å@Øà_x001A_W¢Í@Ê&lt;iäÛ,Ð@#ñNÁ@@%ú^±ÙÎ@`UB¾Á@´i&gt;_x0015_çÊ@_x0004__x0003_É\_x0006_À@\_x000D_ÍWõ\Å@l_x001C__x001C_?_x0002__x0003__x0015_EÀ@¬ã¬¥|ÔÂ@¨V"Tp_x0008_Ð@X3ýÙ:ëµ@¼ýV.PÇ@P_x000B_	õF¨Ì@_x0002__x000B_ æ&gt;¾@p¬-¬åÓÁ@h_x0007_zÿ{¤Å@_x0018_¤öÍa*É@PO_x0004__x0016_¹ìÉ@x&amp;µ×,¿@¼£¯_x001A_ãúÀ@h=d9Í@|ã&amp;Ùï¹@ åvhÈ@pY&lt;iæ¤Å@tæd_x0004__x0011_É@©P_x000D_^åÇ@m¾6¦ÔÊ@Hgâ÷¾_x001C_¾@?_x0001_fÔøÇ@´BÎ_x0005_ãÄ@ JàµLªÊ@àÚ_x0019_Í7ú¾@àSaW"zÈ@_x0002_Ô,ÉöÆ@èéÆ¶¹Ë@à@_x0008_S.ûÄ@ÔÀ_x000D_C_x000B_ûÊ@HØE*:Á@ê4³t]Ð@_x0001__x0002_ô(Ä@ðç±ý ¸@8HmÎKÁ@L°Ï`_x0011_À@_x0018_¥_x0007__x0011__&gt;Î@Ø¦Ð×ï¹@_x0018_±'ïtË@X¤¶1ÊÉ@ps_x001E__x0011_¹3Ç@¨3Öé"_x001E_½@_x0001_ø_x0017_6Å@èZ¾½@`Øª%ª)Ã@8BrpYuÀ@P+éOcqÇ@üÖ,=,Í@ØdÉ?_x0019_ý¿@êÜkJ_x0018_åÐ@8_x0008_6ïÑ½@Tª½Ø.É@,_x001C_%ß_x0015_Í@TãbýrËÃ@|Ö_x0007_Ó7Ç@ü+æ¶=#Î@ð¹R~,¿@@G½-k5Â@_x000C_ù_x0014__x0007__x000E_ëÆ@ R_x001F_`_x000C_»@¼¾//¨õÎ@4óN|_x001C_XÁ@Ès_x0004_yÞFÀ@hY÷_x0001__x0002_óÈ@_x0014_¤hgþoÃ@_x0004__x0011_9ö}Ð@ø_x0014_kÉG¸@È_x0015_Í{{Ê@\¾1_x000B_îÆ@¸_x0005_ª}QØÌ@p[(So&lt;·@¸&gt;íÜöZÆ@_x0018_¿_x001C_ãµ¿È@¨.4=ÉGÀ@Ð¨ºÚ¼¯Å@\KSV÷Ã@¬ê{%wÐ@4ÄÑÐØÏ@_x0018_aì=_x000E_¼Ã@(,_x0008_7Z_x0008_É@¬¾º_x001C_ÚÎ@0dg¨ý¨Ì@Ê_x000F_/!mÉ@x)è¼¿-Å@TÊ_x001C_È°Æ@\îÞÇ@äºô_x001D_'§Ä@´)soÚÏ@|«_x0012_ Ê@Î@?E_x001D_Í@_x0008_²{äº@$F§´_x000C_Æ@Ü(_x0001_ëb§È@ü+«{rÆ@*WW¬ÝÂÑ@_x0004__x0005_À_x0002_ÂàÅ@CÀi_x0001_½@_x0018_+Áå8Xµ@ù_x0007_MàÂ@Ó_x000E__x0003__x001A__x0016_É@ès +¦Í@(6+ÕØ_x0005_Å@T`mÊInÉ@L_x000E__x0014_BkÍ@è]_x0017_l:]Å@j]L"]Ç@vúªÊ_x0017_Ò@Ü_5ÕþÂ@_x0010__x0002__x0002_VwË@_x000C_/zSÎ@_x0004_ÿjhÞºÀ@ÔB_x001A_5Ì@H¼Ê_x0004_¶GÊ@¡µÞ	È@_x001C_ËÊ!_x000D_~Å@Àø\öR_x000B_È@l_x0015__x000D_ _x001E_öÄ@àú;Íx¶@_x0004_%)ØÈ@_x0004_pûûÁ@x_x0003_ôÑJíÏ@Àq_x0019_^ìÄ@&lt;c9®_x0016_sÅ@F´!_x0016_¶Ê@_x001C_ÅÀIñ_x0006_Á@_x000C_ÆÁ_x0004_ÕæÆ@,_x0003_â_x0001__x0004_CÈÐ@8¹_x0002_=MSÄ@À.¸mëÈ@°üò½G±È@_x0010_ÙüÊ@Àrþ«9Ë@\¤ÅP·Ë@Ü%zx;ÌÌ@¦)¨Ùm_x000D_Ð@Ô¦ëëÜÐ@¨î2ù gË@ÈïòËù»@qÅ?¤Ñ@TÕäc@äÄ@Ä_x000E__x0005__x001E_qÊ@ðååZÔæÉ@ôfs7ãÚÊ@¸Á&gt;ÄõÅ@`c¦æ£!¿@ÈÐM~_x0011_¼@@_x0013_Ü÷ö_Á@À'Ú#$vÆ@è¥_x0010_KûÃ@Äµ5_x0001__x0013_ÚÈ@Øêïî£À@¥Ê»_x0003_Ï@ä%¿HÎ@_x0018_éz(_x0010_Ë@dZKÃ/)Ñ@|T_x0005__x001F__x001B_dÁ@;§î§Ð@¤¦UÎÓ½Â@_x0004__x0006__cëÂÔÃ@p_x0003_[ÿ/&lt;¸@¨_x001C_ý°÷Å@Ôbøµ¡ÉË@Ô£Î_x0011__x0003_À@ô¡~_x000E_»Å@d_x000F_Â_x0007_¤_x0015_Î@Ö_x001F_ê2ÓÐ@_x0014__x000E_l_x0004_Å@¼ÃB_x0005_FÁ@DìA_x0001_GÌ@èìµèÿ¿@@â_x0006__x0002_ó¼@YË2º¾Å@¼íÂ_x0016_¨Ç@Ø÷FÞ?0Ò@_x0004_Õ_x001C_lì¡Â@ôîÉD_x0018_Ò@_x0014_Æ_x0010_ÔõÅ@_x0016__x0004__x0004__x0016__x0004__x0004__x0016__x0004__x0004__x0016__x0004__x0004__x0016__x0004__x0004__x0016__x0004__x0004__x0016__x0004__x0004__x0016__x0004__x0004__x0016__x0004__x0004__x0016__x0004__x0004__x0016__x0004__x0004__x0016__x0004__x0004__x0016__x0004__x0004__x0016__x0004__x0004__x0016__x0004__x0004__x0016__x0004__x0004__x0016__x0004__x0004__x0016__x0004__x0004__x0016__x0004__x0004__x0016__x0004__x0004__x0016__x0004__x0004__x0016__x0004__x0004__x0016__x0004__x0004__x0016__x0004__x0004__x0016__x0004__x0004__x0001__x0002__x0016__x0001__x0001__x0016__x0001__x0001__x0016__x0001__x0001__x0016__x0001__x0001__x0016__x0001__x0001__x0016__x0001__x0001_ _x0016__x0001__x0001_¡_x0016__x0001__x0001_¢_x0016__x0001__x0001_£_x0016__x0001__x0001_¤_x0016__x0001__x0001_¥_x0016__x0001__x0001_¦_x0016__x0001__x0001_§_x0016__x0001__x0001_¨_x0016__x0001__x0001_©_x0016__x0001__x0001_ª_x0016__x0001__x0001_«_x0016__x0001__x0001_¬_x0016__x0001__x0001_­_x0016__x0001__x0001_®_x0016__x0001__x0001_¯_x0016__x0001__x0001_°_x0016__x0001__x0001_±_x0016__x0001__x0001_²_x0016__x0001__x0001_³_x0016__x0001__x0001_´_x0016__x0001__x0001_µ_x0016__x0001__x0001_¶_x0016__x0001__x0001_·_x0016__x0001__x0001_¸_x0016__x0001__x0001_¹_x0016__x0001__x0001_º_x0016__x0001__x0001_»_x0016__x0001__x0001_¼_x0016__x0001__x0001_½_x0016__x0001__x0001_¾_x0016__x0001__x0001_¿_x0016__x0001__x0001_À_x0016__x0001__x0001_Á_x0016__x0001__x0001_Â_x0016__x0001__x0001_Ã_x0016__x0001__x0001_Ä_x0016__x0001__x0001_Å_x0016__x0001__x0001_Æ_x0016__x0001__x0001_Ç_x0016__x0001__x0001_È_x0016__x0001__x0001_É_x0016__x0001__x0001_Ê_x0016__x0001__x0001_Ë_x0016__x0001__x0001_Ì_x0016__x0001__x0001_Í_x0016__x0001__x0001_Î_x0016__x0001__x0001_Ï_x0016__x0001__x0001_Ð_x0016__x0001__x0001_Ñ_x0016__x0001__x0001_Ò_x0016__x0001__x0001_Ó_x0016__x0001__x0001_Ô_x0016__x0001__x0001_Õ_x0016__x0001__x0001_Ö_x0016__x0001__x0001_×_x0016__x0001__x0001_Ø_x0016__x0001__x0001__x0001__x0003_Ù_x0016__x0001__x0001_Ú_x0016__x0001__x0001_Û_x0016__x0001__x0001_Ü_x0016__x0001__x0001_Ý_x0016__x0001__x0001_Þ_x0016__x0001__x0001_ß_x0016__x0001__x0001_à_x0016__x0001__x0001_á_x0016__x0001__x0001_â_x0016__x0001__x0001_ã_x0016__x0001__x0001_ä_x0016__x0001__x0001_å_x0016__x0001__x0001_æ_x0016__x0001__x0001_ç_x0016__x0001__x0001_è_x0016__x0001__x0001_é_x0016__x0001__x0001_ê_x0016__x0001__x0001_ë_x0016__x0001__x0001_ì_x0016__x0001__x0001_í_x0016__x0001__x0001_î_x0016__x0001__x0001_ï_x0016__x0001__x0001_ð_x0016__x0001__x0001_ñ_x0016__x0001__x0001_ò_x0016__x0001__x0001_ó_x0016__x0001__x0001_ô_x0016__x0001__x0001_ö_x0016__x0001__x0001_ýÿÿÿ÷_x0016__x0001__x0001_ø_x0016__x0001__x0001_ù_x0016__x0001__x0001_ú_x0016__x0001__x0001_û_x0016__x0001__x0001_ü_x0016__x0001__x0001_ý_x0016__x0001__x0001_þ_x0016__x0001__x0001_ÿ_x0016__x0001__x0001__x0001__x0017__x0001__x0001_ø·ùÊ_x000D__x001F_Ë@ø_x001A_×¢Ä@È_x0018_E§_x000C_À@_x000D_Hu¼xÁ@h&gt;éIxÎ@_x0018__x0015_«§SÎÍ@ºGû&lt;LÅ@_x0002_t_x0011_¤Ò@ÐË_x0017_ñéÍÊ@LÃ;I[ÎÄ@LR· _x000B_Ì@¬Ð_x0004__x0005_ÓöÉ@LÙB_x0011_Ë_x0005_Â@ _x0003_1¦Ä@(_x0010__x001D__x0002__x0012_À@,´_x0004_ëóÃ@Xö_Y°É@ÄÝbQÍÃ@¿_x000D_Ï@©5ê_x0008_^À@°rz§ÙT¹@_x0004_@û_x0013_7²Â@d&gt;°ÞÝÂ@ÈÑ°y]S·@×h¦ñ¥Ì@ M'o_x001A_Ë@@*_x0010_¾@Tò¤©¸KÐ@¼	À_x0003_öÊ@Øh7ëêÌ@¢h°_x001F_9Ð@ÐàÈcß=Ä@ÔÉØ¶_x0011_Ã@²ËÔO_x001A_(Ð@4·¨RñÅ@ Ç|ì4Ç@jZ17¬_x001D_Ñ@@_x0006__x0017__x0003_3©É@xâþR=Í@&lt;_x0019_CMÊÐ@dõö_x0002_Á@¤_x000E_8¶_x000F__x0001_Â@l+6SÖÎ@_x0002__x0003_¸ë_x0006_è¹@°C_x0008_Rì8Â@_x0014_uB÷QÃ@\q½µÇ@$\_x0013_Êx§Ä@üÑ¤ß(Å@;Ò·Ð@_x0010_sñ-vÊ@ÄE_x001B_]VÂÇ@hHÐc7a¾@_x0018_ÍD	¶@t÷Ø_x0018_Ó_x0018_Æ@\RÁ_x0019_´Ë@àÈ}!4_x0017_Ï@hâu!qÆ@¸$,@Û·@Ä.PËÈ@äî³¶.óÉ@¦áoêH_Ð@x´D×Á½@XîwZåÈ@|_x001E_gL_x0004_ùÀ@Tj_x001A_a§Ä@_x0014_aÍK NÐ@Ð»óA¨¬Ì@ôø5³3Ã@4 @_x0001_Á@4¾{hsrÉ@x`\à¬ËÏ@ ±uaÆÞ¹@ñ½Wó_x0003_Á@ _x0005_Rÿ_x0001__x0002_ÜÍ@¤q_x000B__x0004_\Å@`fi_x0002_¡ãÅ@e³ö&lt;É@t_x0013_³{^bÄ@_x0018_r%u&gt;Ê@_x000C_ÚÃ_x0015_a£Á@_x0010_rÅÒ J¾@xw¸CvÉ@I_x000D_2Ê¾@(ú$íRÃ@|3JX_x0008_HÁ@äI´C$Ç@L»tÖUÈÇ@üaC%_ Ä@¸høÀÆ@d¸'ýÿÁ@ì¨m"ÞÅ@¹¨7þÄ@ìSBiÃ@RÕºYË@Dc_x0016_^lÎ@¤k¿´uÌ@`Ô_x000B_}4±Ì@¨ÄÌèôí½@ä_x000C_]2ØmÐ@TïªalAÐ@¨18{(zÃ@Ø¥*XÒ½@ÌHõºÍxÅ@!Ê¾¤Q¾@¸µÊíÞXÑ@_x0001__x0002_&lt;_x001B__x0016_'kûÉ@´S_x0003__x0016_$.Á@¬ï÷µhÌ@á_x000B_jÅÐ@P_x0010_ge¿Ã@ OsA_x0003_Å@Øðò»_x0002_ú¹@ð^_x0006_ä/§Ä@NN_x001C_kÐÑ@ðçãqÌ@(96¼ÒÏ@Ø*Î1(*È@_x0012__x0013__x000C_JöUÑ@¼_x000D__x0016_PÖ_x0017_Ç@ØüÓ_x001D_c4Ç@ÄWI_x001E_ÒPÃ@ÈÄçql¬Å@_x0010_ÐBÉ¶_x0017_»@8¦´q¥A¿@ðJ¶ÿo¾¼@_x0001_uõu_x0004_Ë@4_x0008_òsÊ@àÅûö_x0005_Æ@`ý*&gt;H(Ì@Ô_x0001__x0010_¼_x001F_Ê@`PÚ6÷7Ç@°|Ù7Ô½@_x0004_Aí¥Ë@ì±¸+Ó@°¦tósÌ@´&amp;×+IÛÎ@$YÌ3_x0003__x0006_¦KÄ@_x0003_ÉÂ`ÔÉ@äÇW¤á_x0019_Í@(_x000C_´X{Ä@`ïÜÆmÇ@0_x0007_Êâ´Æ@_x0003_]ã½`¿@&lt;Åò«(É@Ì&gt;_x0006_Ù?tÑ@i{ðyëÅ@0È¥ØÉ@8_x0004_s_x0002_P¿@pÛoDX,Ç@h_x001B_¿µ½_x001A_Ç@°¼Ð´ô¿@°»&lt;FÃc¿@¼_x0014_Ò·BtÁ@_x0018_½Ä_x0018__x001C_­Ñ@ø_x0006__x0011_ÆqEÃ@P_x0005_ìâµÆ@èù¨_x0011_È½¿@ðÍÜ¡#_x001A_É@X5·S_x0015_¥Å@_x001C__x0001_!úY~Ì@pÓLØ&amp;_Â@ ôÎ¬8À@Ø@_x001A_F_x001F_YÄ@|U_x001B__x001D_|Ë@$CÄy¹ùË@°0Éµ Ë¾@¹|»_x0002_Ë@ã,QÜÏÏ@_x0001__x0002_|ÉòÜX4Å@_x0010_~_x0008_Æ@,{*d_x0018_ÜÀ@@5þ2©DÃ@lHl`D"Ç@¬¶Óå_x000D__x0016_Ï@!¬×£Ë@)_x0007_¹HuÁ@*_x0013__x001E__x001B_ÓËÑ@ÄÕu1X-Ë@¼Ùª8Ì@ÀSäÀ ¾Ì@È¾ªkxÆ@ØUÊ_x0008_b_x001C_Ë@Pï£^`ãÈ@f!Åº+À@lÿC_x0008_S¸Î@l­_x001A_KÂÉ@ÜÐ»³Å@òjÄõ´_x0004_Ð@_x0008_pâÕæRÆ@ô!Æ[ê1Å@Ì]9Õ5Ã@.w`ìÌ2Ñ@ÄY»°Ç@àªe_x0003_Ò:Ã@_x000C_Ñ¡3×KÇ@¬_x0015__x0013__x0006_}ÊÈ@HZÎÀZÉ@°ñ_x0002_¯H_x0003_É@`+Ä_x001E_U³À@ÌãÀÕ_x0001__x0002_àÇ@ä9._x0010__x0003_Æ@ê_x000F_ÑçÙÑ@Ì.ÉéÎeÁ@DÀ_x0001_m_x0018_PË@¿2¬Ð®Â@ÙIùÒË@%äw`ÍÎ@ ýsÖQ_x0017_À@_x0004_HµqÆ]Ä@_x001C_Y84YË@ÌQ0gïÉ@d"ºf5ÏÊ@tæ`hÏÕÂ@8¦oiÃ@`_x000C_OUÃ@lÂøÜÆ@Ì ÍÇ`pÃ@È¥¿	%Ã@}«mSLÑ@°þUÓ	yÆ@_x0010__x000B_~ÔÜ_x0015_È@8_x0011_WH½¾@8!m_x0005_|(¼@Ìhð­ÇØÌ@ì(SÊ@`©_x001E__x0010_¼@ _x0018_¸SÿÌ@Ä	®_x0019_jRÅ@º_x0015_Rù"Ó@+_ò\È@º|BP#À@_x0001__x0002_ÈìÍÎ@_x0001_¤;_x001C_&amp;EÄ@îä@Ì@Ú¹¼_x0017_9Ï@ìCNp¸@¬jðmÈ@èíO@&amp;¯É@Àõ4 è2Æ@÷4 Z8Â@H_x0004__x0010__x0018__x0019_ÞÃ@,³óM¨À@0_x001C_`7uÁ@&lt;:_x0016_aÐ Ã@_x0010_(¥_&amp;Ä@_x0001_Z_x001A_B_x0006_Ð@(#_x0004_ÔTÀ@Dðè_x001F_#nÇ@¬ÐlÆ OÇ@tJè`¨Ê@ìÌÉ@ðL@&gt;ÛÇ@4ÔÈ-Ï@&lt;÷Ð_	Â@ø6kÜÔÆ@&lt;_x0004_^ÝüÍ@_x0008__x0011_C_x0005__x0017_¡Ä@ 92_x001A_^Î¿@(ÔÝ_x0012_°Å@¤Ø_x0007_»¹ÈÎ@îWÂ_x000D_¾@ð ª»ÉÈ½@`Ý_x0002__x0004_Y}Ï@QÎ¢áSÁ@_x0008_ÿÏ_x0002_æF¹@@(f_x0019_6_Ê@X.£_x000F_i´É@üýÉÝºnÅ@J§_x0018_´.Ð@_x0008_jÂ~[¹Ê@&lt;se÷U	Ï@X_x000F_û;Üù½@ôh_x000F_ÕOÇ@PÃmIçðÇ@à(9Ç{Í@_x0002_ìÛ­LÈ@è_x001A_Õ_x001F_JÃ@ðn7À@èFbzÚÇ@L¹Ô¼õÆ@¹©À_x0003_\É@PÛ"gùtÄ@Ä$½X_x001A_ÞÊ@äËL¥Á@x6¹¢GjÃ@B¸V\Ç@vkQÄ@HôT¼½Á@¬ú)A_x001D__x001B_Ñ@è'TÆ/¸Í@$¶_x0019_æ]Æ@~_x0004_½_x0001_LÓ@ô¾m_x0007_;Î@°m±_x0013__x0005_Å@_x0003__x0005__x0002_/~ÛÒ@|!&gt;i·Ë@&lt;~	ù¤òÇ@À_x0004_ê£º¿@_x000B_47Á@ð{O_x000D__x000E_vÍ@_x0003_ó[4×Ç@4¶è_x001F_íÃ@,#`_x0010_È@|4_x0001_¿eÍ@¨_x0002_Vô¨_x0018_Ë@hÔÂ_x0017_h_x001C_Æ@ä:ÊÈÒÁ@äæ:_x001F_JPÊ@T¯v{xpÃ@&lt;Ä³\§Ä@_x0004_=Ø_x0004_üÅ@¶Ew·È@h_x0016_Õ_x0010_¸JÏ@6ð_x000F_éÔ8Ð@¢?bÏ'-Ò@Üh*ÇDÆ@_x0004__x001A_,A­Ä@h¬[ÂkÈ@_x001B_E_x000F_YÆ@tâ_x0004_O#Ä@|äØÍQÜÍ@ÖW5î¸Ð@_x0003_VÍ²8_x0011_»@ø-dE°Â@°Þg,ï¸@dçµã_x0001__x0003_gìÅ@ _x0011_ÝcÿÁ@ù=$Ï@,"×Z8Ê@*Féh_x0011_Ñ@|_x0014_ÊYÈ@LAã!pzÇ@,0ð!Â@¿1áÅ@È!?ýI±µ@dÑùH6úÂ@¶,³¸]Â@DTÝZ_AÊ@_x0001_M_x000B__x0014_Ã@(&gt;'TQ6É@n²K3Ñ@ÔçÚ_x000C_UÅ@`vwÛ¨¶Â@üð_x001E__x0013_êÌ@$.Ì_x000E_b_x000B_Ä@_x0017_øfÉdÇ@ Ù*;mðÆ@dÙªé¤«Å@è:É_x0014_aáÅ@0_x000E_þÛQµ@_x000C_@Æ:×Ä@¬%î·­Æ@_x0004_PgÚ_x000C_Å@LÄ\ÀÍÙÇ@_x0001_ §ÏAÅ@ØÿÔ_x0002_î\À@L^_x0010_ÕÕ$Â@_x0001__x0003_ì_x0003_8¡fÉ@¬U8_x001B_KÎË@Hó-_x0019_¾&gt;É@Ü_x0010_u_x0007_}iÊ@ÐäÑ_x000C_`?Æ@ð_x001A_ì_x0008__x0002_Ç@Àì\õÈcÅ@èRãÈDôÆ@4ïkD~SÆ@x®+-xÄ@ä_x0011_å_x0001_z_x001B_Ñ@´§ÍlÑwÍ@Ð_x0010_Cb)n·@| _îÜ_x0018_Ä@@Ñ¹OÆ@ ,3_x000F_Ä@`ÊXMÓ%Ë@à~_x000D_¹ñ_x0002_Ò@_x0010_tú;Ç@¼z_x000E_¡f_x001F_Ã@_x0015_7_x0005_î(Ç@Â¢(ûýFÑ@[B pË@_x0008_lA6éX½@p_x0011_ßÜçµ@_x0010_äsåÜÎ@ütÂÕn_x001A_Î@X_x0013_¥+1È@àsKåù¬Ç@ÌÈj_x001D_2Ñ@Ò_x0004_ÔÓÜÈÐ@_x0018__x000C_ ú_x0003__x0004_|È@_x0018_¢_x001D_°Á@¤V¢§:ÍÄ@¬o_x001E_ÒË@tykÖÞÎ@D_x000E_«"ÄõÍ@X&gt;v8¾QÉ@_x0008_M¢hqÍ@Â 7_x000B_jÐ@XÙ`_x0001_©¿@ÄÑ©ò{ÙÇ@ìÅñgªÈ@¤"ï_x0002_ÜsÂ@øU_x000D_g£±¾@LõÐë&amp;#È@°ÝlÀyÁ@(Óésº@Tb".Ð@ e_x0018_°åÍ@ÔôíM_fÍ@lbÃÔÅ@ÀyC¢Í_x0011_È@_x0014_yi4ÊyÁ@X BáÓÒÐ@B_x0003_[¤ÌÑ@Dô¦K2É@4_x0016_òLïÇÌ@Ðì±9d.Í@ÌÚsä|Å@Äf©e­Í@&gt;LÞhÅ@4üþËIÀ@_x0003__x0004_XúÂ_x0001_öÆ@,.ÌíZÄ@_x0018_ eíÔÌ@DuSUù_x001A_Ä@¤ØwÇÂ@8_x0002_oÿñÎ@h  ñ4íË@$ÊNºÈaÇ@à_x001F_¯_x0005_tùÃ@¿ã#[Á@ íó70Å@DÖn§¿Ï@HÆJ1/¿¼@à_x0018__x000C_Çj&gt;É@_x0008_}£_x000C_ª½@Pë]ØpÁ@Øð1eàZÃ@¼\f¢SpÅ@_x0014_Ê_x000D_pôÐ@_x0018_Ýó_x001E_Í@|Uæ-DÌ@ÛK²Î@_x000C_\_x0011_¢%AÈ@ø½W_x0017_Û¹@_x0008_â8_x001B_UÄ@\i_x0002_õ_x0017_Å@P×ä.ø_x001C_Â@4óÂdÑ@*VAôoÃ@_x001A_7_x001D__x0010_À@_x0014_QlÏ¥Ç@¸ È¬_x0003__x0004_+ºÁ@`ê?ìÅ@_x001C_Âÿe_x000B_É@ %±crÆ@Üëí²zÁ@`ÕJ_x0001_]È@hÅXó(,Ë@ðkÀº@úh²ÈÄ@^l_x000D_â_x000C_]Ò@_x0018_å f!®Ä@h¡g[_x0017_Ê@_x001C_0+""À@ä_x0019_ôrÆ@Ø°=t[Â@8°­öaÉÍ@,_x001E_fÅ_x0002_ÞÊ@ð&lt;R®É@P_x0005_øLÐ¥Ã@\_x0016_ÜótÁ@_x0003_$82Åµ@H®wQx®É@´{I_x0016_Ã@X$1å|Á@_x000C_-Ú°s1Ã@ø~9_x000B_KÉ@_x0018_kÖæüÃ@2âKµÅÐ@äÒ_x000D_Û(È@_x0008_ÍØÑ­lÆ@Èë_x0014__x001C_IÎ@¨-BìHÁ¼@_x0002__x0005_°Üü_x0001_æÑ@4t_x000C__x0013_ÂÄ@ÇùUÅ¹µ@$_x0003_Ð_x0002__x000D_¼Ç@Ôð$%AÅ@qî_x0005_­Ã@à÷Y_x0002_ã¾@ìã«*R_x000B_Ç@Ê»¼oÆ@yÀë_x0019_hÈ@ð_x0006_Kk§TÁ@_x0006_&amp;_x001A__x000F_«FÐ@(í¶Î@_x0004_q$íËÇ@._x0005_½#èÐ@ìpÄ~VáÁ@@Ù8ìaÂ@4t^ø«Í@_x0018_?_x000E_­úþÑ@&lt;ë¸_x0010_°Ç@¤ÿV/ú(Ç@_x0008_6³_x0012_DÇ@ðÊ±_x0001_~bÅ@';_x0018_µÜÈ@,lTÑR&amp;Î@ä_x000B_öÆOÞÆ@P.rù&lt;Ç@TÿQþøÀ@üS*7ÖÅ@ÌeË¼_ØÐ@ÄK,YÐ@@_x001C_§_x0001__x0003__x0008_Ï@,B¾Ë@_x0013__x0016_î8Ä@¨£Úc(·Æ@üàL\ùÂ@ìWâð_x0013_Ç@üø@"§Å@(tÄ@Å@°Æ¢ÅÅÐ@Ø_x0004_uùºÄÀ@ÄM`iÇÍ@èâØ9r_x0003_Ê@8aôýEË@$ÙLTUçÂ@l¼Wä_x0013_?Å@_x001C_mâ=TÈ@ XyËm¾@è_x0019_DË@Ð_x000F_Ôï­À@Hü#Ì_Á@´_x000E_,+½Ç@8ª+i.ÆÉ@i~ºÐ_x0010_Ì@_x0010__x0002_·ùg¹@,óÍ×6[Ç@B»Dï_x0008_ÐÒ@ÜÓ&amp;MuïÈ@_x0010_æë²aÄ·@pvî\:f¶@TÓ_x0001_Ð_x0008_Å@t©hhR"Ã@\!±_x001F_(Ì@_x0003__x0004_xhE_x000D_`¼@ä³_x001A_÷°_x0001_È@ämKuaÇ@_x001C__x001C_h¬»±Ã@Ð_x0003_2é?ÝË@_x001C_bÿÑ²øÀ@ðA0_x0018_|`Ë@_x0014_Ô8Ò_x0017_Ñ@dË­ÄgkÅ@_x0003_¡¼_x0013_2Ê¹@t¨DüÄ@|3©~_x0007_DÉ@H;A¹,mÃ@0ÕªÇçÉ@ç=r_Ç@èÒÆ×cÇÇ@_x000C_{¾/É@»Î§É@dDaáË@_x0008_ý°_x0007_³üÉ@Pâ4_x0013_ZÉ@(:_x0016_ÙúËÈ@èDÒ¨¯ïÍ@W.RïÁ@Ô7Ä¥zÊ@_x0003_Eµ_x0007_[ÚÅ@¼;_x001E_T­sÇ@ðKbvüxÍ@_x000C__x0002_òÈÿ¢Ð@È`¦_x000C_KÈ@&lt;ùàä_x001C_Ð@4ù;£_x0002__x0003_é^É@ zUëâìÎ@ 0Âä(Ê@`_x000E_DnÄ@°;ç	_x000E_Â@¨_x0017_à_x000F_Ño¿@ Ï4A_x0013_Å@PÙþ(_x0008_åÍ@|_x0005_L&amp;]ÆÌ@¬ê§ÙäÌÌ@cºÊ_x000B_·@ØSJ+Ì@ÀÓ5_x000E_Yº@ÈiõÝË@#4_x0018_ Ä@há&gt;_x000C_2È@ÜÊAS_x001E_É@_x001B_¿!¿@&lt;·Óù^§Ë@_x0001_4IpýÈ@Ì¦°j_x0010_ÐÃ@_x0016_öÔ*KÄ@(oÇ±¼@È&gt;Ýç=Ë@&lt;vþ_x000D_ÑÉ@ÜTg¤ó!Ä@|_x001E_JÀ_x0012_Á@HKVðùqÄ@ é]6¦\Ì@_x0008__x0006_%f_x0014__x000E_Å@¬FãìÊ_x0019_Ã@D _x0008_õ«Á@_x0001__x0002_LP)_x0014_¤»Ë@Ðq	_x001D_èÀ@,$îAÆÐ@hRq Ò@_x000C_âÄ$s@Ä@Ô`ðDÅ@_x0008_Ô_x0014_ÚÃ@¨_x0003_£µpCÇ@_x0001_¿_x0015_fÒ_Á@ä;#xRÉ@J¬ì¾ÚÇ@lôGÓYÂÅ@Ä52_x0018_KîÄ@_x001E_½ÜÜ)Ò@DÈúL_x000B_À@(í÷u_x0003__x0011_È@ø¡°¿!RË@d_x001D_WKäÀ@¬OÌ_x0014_ÝÉ@¨äJ[_x0016_Ë@°BÖ¸f0É@_x001C_¾bvz¸Æ@dÜµ_x001F_Â_x0005_É@pB¨&lt;­À¿@¶_x000E_p©ôÊÑ@øÐ²{½@äF_x0013_¤£Ç@ÀEHï_x0016_fË@_x0019_P¤ÆzÂ@@CAëÊ@XÌ7_x0002_Á\Í@Ä_x0005__x0004_$_x0003__x0007_DÅÈ@&lt;ÂCÑ¢Æ@8_x001D_¼5&amp;Ê@°»J_x0017_æÆ@°®~MëØ·@ÄR&amp;_x0014_ï.Ê@ ó8³_x0013_]Å@èUH¦¶@Ô+bÓyøÈ@Ü§¼4;Î@äï&gt;ÍÌ@ÌÐ^§Î@,_x0002_-=_x0001_yÆ@(Znî¤¿@´¶ÜZoMÆ@\h8hÏ»Ï@¶´g?»Ð@_x0018_Îí¸®3Ì@@ÀL¾cwÅ@x_x0012__x0006__x0005_Ëu½@L¹=Ê9Å@_x0004_ðÙB_x000D_¬Å@à¼úámÓ¾@ «1ß~_x0013_Ê@_x0014_ìÇC_x001C_Ê@ì6;_x000E_ÌÊ@lpù3ýÃ@X_x0006_q(QÒ@ $ÝôjÀ@Ds®P5°Æ@à9*_x0008_Ì@|1_x0011_·ôûÅ@_x0001__x0003_´s&gt;B0¦È@ÀJ¤ÀsÌ@_x0008_È¤Z°TÄ@ìCn~ïÌ@ÛÎ_x0012_ÁãÈ@$¡_ üÅ@twæzõÎ@0_x0001_èªÿ¦Î@_x0014_×ø¢]oÌ@Dr_x001B_t¤Æ@_x0010_yb_x0005_Æ@È|ÙA°öÑ@¿1­PØ¼@PÓÐÛâ,Â@ð_x0011_ê¤í·@Ôï"QÂ@ÐQÇ_x0001_Õ_x000F_É@de`ßx}Á@_x0004__x0002_qnÎ@&lt; &gt;áQÏ@è3Ñ0"ÐÃ@0_x0014_»Döþº@¸±U¡_x0014_î¸@ÀeQ]z¡Ì@¼¹_x0004_¥`äÐ@0ù-_x000E_¨_x0005_¼@8_x0010_C$½À@_x0018_Ã_x001E_;Ç@_x0001_xJ75Á@((¾®¾È@øRÈ}¡÷Å@_x001C_=ßL_x0001__x0002_,µÄ@4ZJ_x000E_WUÉ@x_x0004_*ë¼@ðÊ´oHº@d_x0011_Cï|_x0002_Ì@4(öØ©ÆÂ@8nÜÇ´Ã@pöO_x000C_dÉ@ðc_x000B__x001A_b¿@|mÏ_x000D_Ç@&amp;_x000C_L´Ç@jg6Cj_x0018_Ð@Àfi_x001C_×SÍ@_x0010_y9	rÃ@lwI FÂÆ@_x0001__x0018_c_x0013_,Ä@_x000C_ÀWáºÍ@Ä*,Â@@uÏ]_x000B_ZÆ@$_x0018_ÐI³¯Ç@ÀÊM:`¦Ã@0_x0007__x001B__x0001_ÈZÄ@d£Ðàö%Æ@¡ÙWv|Î@Üô_x0005_þ#Å@HÞ\ªÄ@p`·RÕÅ@ û¯ÃF)Å@ì_x0017_Ñê_x0013_©Æ@L1_x0016_ÝdhÉ@ü Ì@_x0001_¾[_x000B_?_x0003_Í@_x0002__x0004_¸×J¦_x0010_oÉ@$_x000D_92¨&gt;È@_x0019_?ÀëÁ@@mp @¿@PÎ_x001C_°[Ä@iÐÌ_Ç@Ü$A§÷Ï@$_x001F_Ü*|¸Ë@¬\!fnzÀ@0ê]_x0013_Å¿Ã@Ü×SìÄïÁ@4Írè~+Á@_x0018__x000E_¸üîFÒ@_x001C_S_x001E_÷_x0016__x0003_Ð@&lt;_x0013__x0001__x0016__x0013_¬Ð@@=Ën&gt;R¼@äÀ}~Ã@_x0018_^e.-Í@ô_x000C_²_x0003_SÜÁ@_x0010_&lt;ßfÂ@_x0014_ò%_x0008_Ç@0¨cÂküÃ@`-Í|ÐÕÇ@ð/W:WôÉ@ wìÞqÊ@T&amp;YÁÞÄ@Hô_x001D_%¶TÅ@¶ã_x0001__x001C_rÑ@(_x0017_o±_hÇ@æ9o_SÉ@dL_x0011_«4ÔÂ@_x0018_Ì»_x0001__x0004__x001F_XÌ@ØHâ¥_x0005_¬Ì@øØ®êÊ@°Ó¬Ä²¹@F¯ÿy7tÐ@v#×tñßÑ@ÀkÃ½ EÅ@ÊúËï Ð@Ì²B.ZeÃ@h.íÁÉ@ØÏ#º8Æ@¨,Äj_x0006_Ä@D_x0017_á(kdÂ@_x0001_¤*Í_x001B_º@L«_x000B_ø_x000F_Ç@Ðøý_x000E_áØÉ@X½_x000D_©Õº@Ì¥ï2jÍ@bûÃ_x000C_·)Ò@ôvçVÆJÈ@_x000C__x0002_ú_x0003__x0016_È@Hu§Ì,#Ë@(ÏgÕÛ~Í@|¶Ñ{ÃÍ@°=ößô¹@À$]XòÖ¿@È¾¡¡%Ë@eEáA©Î@|f±`ìîÄ@ð'á-_x0014_ÂÄ@ _x001B_¬&gt;¶:Ì@|DÞ=ÙÇ@_x0001__x0002__x0018_¥;dAÅ@X¼_x0017_o_x0016_Ï@pÝ_x001E_ÎýÇ@À2ù=_x0012_Í@_x000C_&lt;R1_x0008_XÍ@_x000C_~þÖÐbÈ@_x0001_«_x001F_Ì¿@_x0008_Ó_x001D_Ã@à¼çéE«Á@ä_x0010_á`²±È@_x000C_×_x001D_L¸«Ê@0_âÌ@ÃÂtÀ¹@PÀ_Ë;Ò@dÖÃ^_x0002_ÛÂ@0¹Ëæº&amp;Å@Øà_x001A_W¢Í@Ê&lt;iäÛ,Ð@#ñNÁ@@%ú^±ÙÎ@`UB¾Á@´i&gt;_x0015_çÊ@_x0004__x0003_É\_x0006_À@\_x000D_ÍWõ\Å@l_x001C__x001C_?_x0015_EÀ@¬ã¬¥|ÔÂ@¨V"Tp_x0008_Ð@X3ýÙ:ëµ@¼ýV.PÇ@P_x000B_	õF¨Ì@_x0001__x000B_ æ&gt;¾@p¬-¬_x0002__x0003_åÓÁ@h_x0007_zÿ{¤Å@_x0018_¤öÍa*É@PO_x0004__x0016_¹ìÉ@x&amp;µ×,¿@¼£¯_x001A_ãúÀ@h=d9Í@|ã&amp;Ùï¹@ åvhÈ@pY&lt;iæ¤Å@tæd_x0004__x0011_É@©P_x000D_^åÇ@m¾6¦ÔÊ@Hgâ÷¾_x001C_¾@?_x0001_fÔøÇ@´BÎ_x0005_ãÄ@ JàµLªÊ@àÚ_x0019_Í7ú¾@àSaW"zÈ@_x0002_Ô,ÉöÆ@èéÆ¶¹Ë@à@_x0008_S.ûÄ@ÔÀ_x000D_C_x000B_ûÊ@HØE*:Á@ê4³t]Ð@ô(Ä@ðç±ý ¸@8HmÎKÁ@L°Ï`_x0011_À@_x0018_¥_x0007__x0011__&gt;Î@Ø¦Ð×ï¹@_x0018_±'ïtË@_x0001__x0002_X¤¶1ÊÉ@ps_x001E__x0011_¹3Ç@¨3Öé"_x001E_½@_x0001_ø_x0017_6Å@èZ¾½@`Øª%ª)Ã@8BrpYuÀ@P+éOcqÇ@üÖ,=,Í@ØdÉ?_x0019_ý¿@êÜkJ_x0018_åÐ@8_x0008_6ïÑ½@Tª½Ø.É@,_x001C_%ß_x0015_Í@TãbýrËÃ@|Ö_x0007_Ó7Ç@ü+æ¶=#Î@ð¹R~,¿@@G½-k5Â@_x000C_ù_x0014__x0007__x000E_ëÆ@ R_x001F_`_x000C_»@¼¾//¨õÎ@4óN|_x001C_XÁ@Ès_x0004_yÞFÀ@hY÷óÈ@_x0014_¤hgþoÃ@_x0004__x0011_9ö}Ð@ø_x0014_kÉG¸@È_x0015_Í{{Ê@\¾1_x000B_îÆ@¸_x0005_ª}QØÌ@p[(S_x0004__x0005_o&lt;·@¸&gt;íÜöZÆ@_x0018_¿_x001C_ãµ¿È@¨.4=ÉGÀ@Ð¨ºÚ¼¯Å@\KSV÷Ã@¬ê{%wÐ@4ÄÑÐØÏ@_x0018_aì=_x000E_¼Ã@(,_x0008_7Z_x0008_É@¬¾º_x001C_ÚÎ@0dg¨ý¨Ì@Ê_x000F_/!mÉ@x)è¼¿-Å@TÊ_x001C_È°Æ@\îÞÇ@äºô_x001D_'§Ä@´)soÚÏ@|«_x0012_ Ê@Î@?E_x001D_Í@_x0008_²{äº@$F§´_x000C_Æ@Ü(_x0004_ëb§È@ü+«{rÆ@*WW¬ÝÂÑ@À_x0002_ÂàÅ@CÀi_x0001_½@_x0018_+Áå8Xµ@ù_x0007_MàÂ@Ó_x000E__x0003__x001A__x0016_É@ès +¦Í@(6+ÕØ_x0005_Å@_x0001__x0004_T`mÊInÉ@L_x000E__x0014_BkÍ@è]_x0017_l:]Å@j]L"]Ç@vúªÊ_x0017_Ò@Ü_5ÕþÂ@_x0010__x0002__x0002_VwË@_x000C_/zSÎ@_x0001_ÿjhÞºÀ@ÔB_x001A_5Ì@H¼Ê_x0001_¶GÊ@¡µÞ	È@_x001C_ËÊ!_x000D_~Å@Àø\öR_x000B_È@l_x0015__x000D_ _x001E_öÄ@àú;Íx¶@_x0001_%)ØÈ@_x0001_pûûÁ@x_x0003_ôÑJíÏ@Àq_x0019_^ìÄ@&lt;c9®_x0016_sÅ@F´!_x0016_¶Ê@_x001C_ÅÀIñ_x0006_Á@_x000C_ÆÁ_x0001_ÕæÆ@,_x0003_âCÈÐ@8¹_x0002_=MSÄ@À.¸mëÈ@°üò½G±È@_x0010_ÙüÊ@Àrþ«9Ë@\¤ÅP·Ë@Ü%zx_x0001__x0002_;ÌÌ@¦)¨Ùm_x000D_Ð@Ô¦ëëÜÐ@¨î2ù gË@ÈïòËù»@qÅ?¤Ñ@TÕäc@äÄ@Ä_x000E__x0005__x001E_qÊ@ðååZÔæÉ@ôfs7ãÚÊ@¸Á&gt;ÄõÅ@`c¦æ£!¿@ÈÐM~_x0011_¼@@_x0013_Ü÷ö_Á@À'Ú#$vÆ@è¥_x0010_KûÃ@Äµ5_x0001__x0013_ÚÈ@Øêïî£À@¥Ê»_x0003_Ï@ä%¿HÎ@_x0018_éz(_x0010_Ë@dZKÃ/)Ñ@|T_x0005__x001F__x001B_dÁ@;§î§Ð@¤¦UÎÓ½Â@_cëÂÔÃ@p_x0003_[ÿ/&lt;¸@¨_x001C_ý°÷Å@Ôbøµ¡ÉË@Ô£Î_x0011__x0003_À@ô¡~_x000E_»Å@d_x000F_Â_x0007_¤_x0015_Î@_x0004__x0006_Ö_x001F_ê2ÓÐ@_x0014__x000E_l_x0004_Å@¼ÃB_x0005_FÁ@DìA_x0001_GÌ@èìµèÿ¿@@â_x0006__x0002_ó¼@YË2º¾Å@¼íÂ_x0016_¨Ç@Ø÷FÞ?0Ò@_x0004_Õ_x001C_lì¡Â@ôîÉD_x0018_Ò@_x0014_Æ_x0010_ÔõÅ@ø·ùÊ_x000D__x001F_Ë@ø_x001A_×¢Ä@È_x0018_E§_x000C_À@_x000D_Hu¼xÁ@h&gt;éIxÎ@_x0018__x0015_«§SÎÍ@ºGû&lt;LÅ@_x0002_t_x0011_¤Ò@ÐË_x0017_ñéÍÊ@LÃ;I[ÎÄ@LR· _x000B_Ì@¬ÐÓöÉ@LÙB_x0011_Ë_x0006_Â@ _x0003_1¦Ä@(_x0010__x001D__x0002__x0012_À@,´_x0004_ëóÃ@Xö_Y°É@ÄÝbQÍÃ@¿_x000D_Ï@©5ê_x0004__x0005__x0008_^À@°rz§ÙT¹@_x0004_@û_x0013_7²Â@d&gt;°ÞÝÂ@ÈÑ°y]S·@×h¦ñ¥Ì@ M'o_x001A_Ë@@*_x0010_¾@Tò¤©¸KÐ@¼	À_x0003_öÊ@Øh7ëêÌ@¢h°_x001F_9Ð@ÐàÈcß=Ä@ÔÉØ¶_x0011_Ã@²ËÔO_x001A_(Ð@4·¨RñÅ@ Ç|ì4Ç@jZ17¬_x001D_Ñ@@_x0006__x0017__x0003_3©É@xâþR=Í@&lt;_x0019_CMÊÐ@dõö_x0002_Á@¤_x000E_8¶_x000F__x0001_Â@l+6SÖÎ@¸ë_x0006_è¹@°C_x0008_Rì8Â@_x0014_uB÷QÃ@\q½µÇ@$\_x0013_Êx§Ä@üÑ¤ß(Å@;Ò·Ð@_x0010_sñ-vÊ@_x0002__x0003_ÄE_x001B_]VÂÇ@hHÐc7a¾@_x0018_ÍD	¶@t÷Ø_x0018_Ó_x0018_Æ@\RÁ_x0019_´Ë@àÈ}!4_x0017_Ï@hâu!qÆ@¸$,@Û·@Ä.PËÈ@äî³¶.óÉ@¦áoêH_Ð@x´D×Á½@XîwZåÈ@|_x001E_gL_x0004_ùÀ@Tj_x001A_a§Ä@_x0014_aÍK NÐ@Ð»óA¨¬Ì@ôø5³3Ã@4 @_x0001_Á@4¾{hsrÉ@x`\à¬ËÏ@ ±uaÆÞ¹@ñ½Wó_x0003_Á@ _x0005_RÿÜÍ@¤q_x000B__x0004_\Å@`fi_x0003_¡ãÅ@e³ö&lt;É@t_x0013_³{^bÄ@_x0018_r%u&gt;Ê@_x000C_ÚÃ_x0015_a£Á@_x0010_rÅÒ J¾@xw¸_x0001__x0002_CvÉ@I_x000D_2Ê¾@(ú$íRÃ@|3JX_x0008_HÁ@äI´C$Ç@L»tÖUÈÇ@üaC%_ Ä@¸høÀÆ@d¸'ýÿÁ@ì¨m"ÞÅ@¹¨7þÄ@ìSBiÃ@RÕºYË@Dc_x0016_^lÎ@¤k¿´uÌ@`Ô_x000B_}4±Ì@¨ÄÌèôí½@ä_x000C_]2ØmÐ@TïªalAÐ@¨18{(zÃ@Ø¥*XÒ½@ÌHõºÍxÅ@!Ê¾¤Q¾@¸µÊíÞXÑ@&lt;_x001B__x0016_'kûÉ@´S_x0003__x0016_$.Á@¬ï÷µhÌ@á_x000B_jÅÐ@P_x0010_ge¿Ã@ OsA_x0003_Å@Øðò»_x0002_ú¹@ð^_x0006_ä/§Ä@_x0001__x0002_NN_x001C_kÐÑ@ðçãqÌ@(96¼ÒÏ@Ø*Î1(*È@_x0012__x0013__x000C_JöUÑ@¼_x000D__x0016_PÖ_x0017_Ç@ØüÓ_x001D_c4Ç@ÄWI_x001E_ÒPÃ@ÈÄçql¬Å@_x0010_ÐBÉ¶_x0017_»@8¦´q¥A¿@ðJ¶ÿo¾¼@_x0001_uõu_x0004_Ë@4_x0008_òsÊ@àÅûö_x0005_Æ@`ý*&gt;H(Ì@Ô_x0001__x0010_¼_x001F_Ê@`PÚ6÷7Ç@°|Ù7Ô½@_x0004_Aí¥Ë@ì±¸+Ó@°¦tósÌ@´&amp;×+IÛÎ@$YÌ3¦KÄ@_x0001_ÉÂ`ÔÉ@äÇW¤á_x0019_Í@(_x000C_´X{Ä@`ïÜÆmÇ@0_x0007_Êâ´Æ@_x0001_]ã½`¿@&lt;Åò«(É@Ì&gt;_x0002_Ù_x0003__x0006_?tÑ@i{ðyëÅ@0È¥ØÉ@8_x0004_s_x0002_P¿@pÛoDX,Ç@h_x001B_¿µ½_x001A_Ç@°¼Ð´ô¿@°»&lt;FÃc¿@¼_x0014_Ò·BtÁ@_x0018_½Ä_x0018__x001C_­Ñ@ø_x0006__x0011_ÆqEÃ@P_x0005_ìâµÆ@èù¨_x0011_È½¿@ðÍÜ¡#_x001A_É@X5·S_x0015_¥Å@_x001C__x0001_!úY~Ì@pÓLØ&amp;_Â@ ôÎ¬8À@Ø@_x001A_F_x001F_YÄ@|U_x001B__x001D_|Ë@$CÄy¹ùË@°0Éµ Ë¾@¹|»_x0002_Ë@ã,QÜÏÏ@|ÉòÜX4Å@_x0010_~_x0008_Æ@,{*d_x0018_ÜÀ@@5þ2©DÃ@lHl`D"Ç@¬¶Óå_x000D__x0016_Ï@!¬×£Ë@)_x0007_¹HuÁ@_x0001__x0002_*_x0013__x001E__x001B_ÓËÑ@ÄÕu1X-Ë@¼Ùª8Ì@ÀSäÀ ¾Ì@È¾ªkxÆ@ØUÊ_x0008_b_x001C_Ë@Pï£^`ãÈ@f!Åº+À@lÿC_x0008_S¸Î@l­_x001A_KÂÉ@ÜÐ»³Å@òjÄõ´_x0004_Ð@_x0008_pâÕæRÆ@ô!Æ[ê1Å@Ì]9Õ5Ã@.w`ìÌ2Ñ@ÄY»°Ç@àªe_x0003_Ò:Ã@_x000C_Ñ¡3×KÇ@¬_x0015__x0013__x0006_}ÊÈ@HZÎÀZÉ@°ñ_x0002_¯H_x0003_É@`+Ä_x001E_U³À@ÌãÀÕàÇ@ä9._x0010__x0003_Æ@ê_x000F_ÑçÙÑ@Ì.ÉéÎeÁ@DÀ_x0001_m_x0018_PË@¿2¬Ð®Â@ÙIùÒË@%äw`ÍÎ@ ýsÖ_x0001__x0002_Q_x0017_À@_x0004_HµqÆ]Ä@_x001C_Y84YË@ÌQ0gïÉ@d"ºf5ÏÊ@tæ`hÏÕÂ@8¦oiÃ@`_x000C_OUÃ@lÂøÜÆ@Ì ÍÇ`pÃ@È¥¿	%Ã@}«mSLÑ@°þUÓ	yÆ@_x0010__x000B_~ÔÜ_x0015_È@8_x0011_WH½¾@8!m_x0005_|(¼@Ìhð­ÇØÌ@ì(SÊ@`©_x001E__x0010_¼@ _x0018_¸SÿÌ@Ä	®_x0019_jRÅ@º_x0015_Rù"Ó@+_ò\È@º|BP#À@ÈìÍÎ@_x0001_¤;_x001C_&amp;EÄ@îä@Ì@Ú¹¼_x0017_9Ï@ìCNp¸@¬jðmÈ@èíO@&amp;¯É@Àõ4 è2Æ@_x0001__x0002_÷4 Z8Â@H_x0004__x0010__x0018__x0019_ÞÃ@,³óM¨À@0_x001C_`7uÁ@&lt;:_x0016_aÐ Ã@_x0010_(¥_&amp;Ä@_x0001_Z_x001A_B_x0006_Ð@(#_x0004_ÔTÀ@Dðè_x001F_#nÇ@¬ÐlÆ OÇ@tJè`¨Ê@ìÌÉ@ðL@&gt;ÛÇ@4ÔÈ-Ï@&lt;÷Ð_	Â@ø6kÜÔÆ@&lt;_x0004_^ÝüÍ@_x0008__x0011_C_x0005__x0017_¡Ä@ 92_x001A_^Î¿@(ÔÝ_x0012_°Å@¤Ø_x0007_»¹ÈÎ@îWÂ_x000D_¾@ð ª»ÉÈ½@`ÝY}Ï@QÎ¢áSÁ@_x0008_ÿÏ_x0001_æF¹@@(f_x0019_6_Ê@X.£_x000F_i´É@üýÉÝºnÅ@J§_x0018_´.Ð@_x0008_jÂ~[¹Ê@&lt;se÷_x0006__x0008_U	Ï@X_x000F_û;Üù½@ôh_x000F_ÕOÇ@PÃmIçðÇ@à(9Ç{Í@_x0006_ìÛ­LÈ@è_x001A_Õ_x001F_JÃ@ðn7À@èFbzÚÇ@L¹Ô¼õÆ@¹©À_x0003_\É@PÛ"gùtÄ@Ä$½X_x001A_ÞÊ@äËL¥Á@x6¹¢GjÃ@B¸V\Ç@vkQÄ@HôT¼½Á@¬ú)A_x001D__x001B_Ñ@è'TÆ/¸Í@$¶_x0019_æ]Æ@~_x0008_½_x0001_LÓ@ô¾m_x0007_;Î@°m±_x0013__x0005_Å@_x0002_/~ÛÒ@|!&gt;i·Ë@&lt;~	ù¤òÇ@À_x0004_ê£º¿@_x000B_47Á@ð{O_x000D__x000E_vÍ@_x0006_ó[4×Ç@4¶è_x001F_íÃ@_x0003__x0005_,#`_x0010_È@|4_x0001_¿eÍ@¨_x0002_Vô¨_x0018_Ë@hÔÂ_x0017_h_x001C_Æ@ä:ÊÈÒÁ@äæ:_x001F_JPÊ@T¯v{xpÃ@&lt;Ä³\§Ä@_x0004_=Ø_x0004_üÅ@¶Ew·È@h_x0016_Õ_x0010_¸JÏ@6ð_x000F_éÔ8Ð@¢?bÏ'-Ò@Üh*ÇDÆ@_x0004__x001A_,A­Ä@h¬[ÂkÈ@_x001B_E_x000F_YÆ@tâ_x0004_O#Ä@|äØÍQÜÍ@ÖW5î¸Ð@_x0003_VÍ²8_x0011_»@ø-dE°Â@°Þg,ï¸@dçµãgìÅ@ _x0011_ÝcÿÁ@ù=$Ï@,"×Z8Ê@*Féh_x0011_Ñ@|_x0014_ÊYÈ@LAã!pzÇ@,0ð!Â@¿1_x0001__x0003_áÅ@È!?ýI±µ@dÑùH6úÂ@¶,³¸]Â@DTÝZ_AÊ@_x0001_M_x000B__x0014_Ã@(&gt;'TQ6É@n²K3Ñ@ÔçÚ_x000C_UÅ@`vwÛ¨¶Â@üð_x001E__x0013_êÌ@$.Ì_x000E_b_x000B_Ä@_x0017_øfÉdÇ@ Ù*;mðÆ@dÙªé¤«Å@è:É_x0014_aáÅ@0_x000E_þÛQµ@_x000C_@Æ:×Ä@¬%î·­Æ@_x0004_PgÚ_x000C_Å@LÄ\ÀÍÙÇ@_x0001_ §ÏAÅ@ØÿÔ_x0002_î\À@L^_x0010_ÕÕ$Â@ì_x0003_8¡fÉ@¬U8_x001B_KÎË@Hó-_x0019_¾&gt;É@Ü_x0010_u_x0007_}iÊ@ÐäÑ_x000C_`?Æ@ð_x001A_ì_x0008__x0002_Ç@Àì\õÈcÅ@èRãÈDôÆ@_x0001__x0003_4ïkD~SÆ@x®+-xÄ@ä_x0011_å_x0001_z_x001B_Ñ@´§ÍlÑwÍ@Ð_x0010_Cb)n·@| _îÜ_x0018_Ä@@Ñ¹OÆ@ ,3_x000F_Ä@`ÊXMÓ%Ë@à~_x000D_¹ñ_x0002_Ò@_x0010_tú;Ç@¼z_x000E_¡f_x001F_Ã@_x0015_7_x0005_î(Ç@Â¢(ûýFÑ@[B pË@_x0008_lA6éX½@p_x0011_ßÜçµ@_x0010_äsåÜÎ@ütÂÕn_x001A_Î@X_x0013_¥+1È@àsKåù¬Ç@ÌÈj_x001D_2Ñ@Ò_x0004_ÔÓÜÈÐ@_x0018__x000C_ ú|È@_x0018_¢_x001D_°Á@¤V¢§:ÍÄ@¬o_x001E_ÒË@tykÖÞÎ@D_x000E_«"ÄõÍ@X&gt;v8¾QÉ@_x0008_M¢hqÍ@Â 7_x0003__x0004__x000B_jÐ@XÙ`_x0001_©¿@ÄÑ©ò{ÙÇ@ìÅñgªÈ@¤"ï_x0002_ÜsÂ@øU_x000D_g£±¾@LõÐë&amp;#È@°ÝlÀyÁ@(Óésº@Tb".Ð@ e_x0018_°åÍ@ÔôíM_fÍ@lbÃÔÅ@ÀyC¢Í_x0011_È@_x0014_yi4ÊyÁ@X BáÓÒÐ@B_x0003_[¤ÌÑ@Dô¦K2É@4_x0016_òLïÇÌ@Ðì±9d.Í@ÌÚsä|Å@Äf©e­Í@&gt;LÞhÅ@4üþËIÀ@XúÂ_x0001_öÆ@,.ÌíZÄ@_x0018_ eíÔÌ@DuSUù_x001A_Ä@¤ØwÇÂ@8_x0002_oÿñÎ@h  ñ4íË@$ÊNºÈaÇ@_x0003__x0004_à_x001F_¯_x0005_tùÃ@¿ã#[Á@ íó70Å@DÖn§¿Ï@HÆJ1/¿¼@à_x0018__x000C_Çj&gt;É@_x0008_}£_x000C_ª½@Pë]ØpÁ@Øð1eàZÃ@¼\f¢SpÅ@_x0014_Ê_x000D_pôÐ@_x0018_Ýó_x001E_Í@|Uæ-DÌ@ÛK²Î@_x000C_\_x0011_¢%AÈ@ø½W_x0017_Û¹@_x0008_â8_x001B_UÄ@\i_x0002_õ_x0017_Å@P×ä.ø_x001C_Â@4óÂdÑ@*VAôoÃ@_x001A_7_x001D__x0010_À@_x0014_QlÏ¥Ç@¸ È¬+ºÁ@`ê?ìÅ@_x001C_Âÿe_x000B_É@ %±crÆ@Üëí²zÁ@`ÕJ_x0001_]È@hÅXó(,Ë@ðkÀº@úh²_x0004__x0006_ÈÄ@^l_x000D_â_x000C_]Ò@_x0018_å f!®Ä@h¡g[_x0017_Ê@_x001C_0+""À@ä_x0019_ôrÆ@Ø°=t[Â@8°­öaÉÍ@,_x001E_fÅ_x0002_ÞÊ@ð&lt;R®É@P_x0005_øLÐ¥Ã@\_x0016_ÜótÁ@_x0004_$82Åµ@H®wQx®É@´{I_x0016_Ã@X$1å|Á@_x000C_-Ú°s1Ã@ø~9_x000B_KÉ@_x0018_kÖæüÃ@2âKµÅÐ@äÒ_x000D_Û(È@_x0008_ÍØÑ­lÆ@Èë_x0014__x001C_IÎ@¨-BìHÁ¼@°Üü_x0001_æÑ@4t_x000C__x0013_ÂÄ@ÇùUÅ¹µ@$_x0003_Ð_x0004__x000D_¼Ç@Ôð$%AÅ@qî_x0006_­Ã@à÷Y_x0004_ã¾@ìã«*R_x000B_Ç@_x0002__x0003_Ê»¼oÆ@yÀë_x0019_hÈ@ð_x0006_Kk§TÁ@_x0006_&amp;_x001A__x000F_«FÐ@(í¶Î@_x0004_q$íËÇ@._x0003_½#èÐ@ìpÄ~VáÁ@@Ù8ìaÂ@4t^ø«Í@_x0018_?_x000E_­úþÑ@&lt;ë¸_x0010_°Ç@¤ÿV/ú(Ç@_x0008_6³_x0012_DÇ@ðÊ±_x0001_~bÅ@';_x0018_µÜÈ@,lTÑR&amp;Î@ä_x000B_öÆOÞÆ@P.rù&lt;Ç@TÿQþøÀ@üS*7ÖÅ@ÌeË¼_ØÐ@ÄK,YÐ@@_x001C_§_x0008_Ï@,B¾Ë@_x0013__x0016_î8Ä@¨£Úc(·Æ@üàL\ùÂ@ìWâð_x0013_Ç@üø@"§Å@(tÄ@Å@°Æ¢_x0003__x0005_ÅÅÐ@Ø_x0004_uùºÄÀ@ÄM`iÇÍ@èâØ9r_x0005_Ê@8aôýEË@$ÙLTUçÂ@l¼Wä_x0013_?Å@_x001C_mâ=TÈ@ XyËm¾@è_x0019_DË@Ð_x000F_Ôï­À@Hü#Ì_Á@´_x000E_,+½Ç@8ª+i.ÆÉ@i~ºÐ_x0010_Ì@_x0010__x0002_·ùg¹@,óÍ×6[Ç@B»Dï_x0008_ÐÒ@ÜÓ&amp;MuïÈ@_x0010_æë²aÄ·@pvî\:f¶@TÓ_x0003_Ð_x0008_Å@t©hhR"Ã@\!±_x001F_(Ì@xhE_x000D_`¼@ä³_x001A_÷°_x0001_È@ämKuaÇ@_x001C__x001C_h¬»±Ã@Ð_x0003_2é?ÝË@_x001C_bÿÑ²øÀ@ðA0_x0018_|`Ë@_x0014_Ô8Ò_x0017_Ñ@_x0001__x0003_dË­ÄgkÅ@_x0001_¡¼_x0013_2Ê¹@t¨DüÄ@|3©~_x0007_DÉ@H;A¹,mÃ@0ÕªÇçÉ@ç=r_Ç@èÒÆ×cÇÇ@_x000C_{¾/É@»Î§É@dDaáË@_x0008_ý°_x0007_³üÉ@Pâ4_x0013_ZÉ@(:_x0016_ÙúËÈ@èDÒ¨¯ïÍ@W.RïÁ@Ô7Ä¥zÊ@_x0001_Eµ_x0007_[ÚÅ@¼;_x001E_T­sÇ@ðKbvüxÍ@_x000C__x0002_òÈÿ¢Ð@È`¦_x000C_KÈ@&lt;ùàä_x001C_Ð@4ù;£é^É@ zUëâìÎ@ 0Âä(Ê@`_x000E_DnÄ@°;ç	_x000E_Â@¨_x0017_à_x000F_Ño¿@ Ï4A_x0013_Å@PÙþ(_x0008_åÍ@|_x0005_L&amp;_x0002__x0004_]ÆÌ@¬ê§ÙäÌÌ@cºÊ_x000B_·@ØSJ+Ì@ÀÓ5_x000E_Yº@ÈiõÝË@#4_x0018_ Ä@há&gt;_x000C_2È@ÜÊAS_x001E_É@_x001B_¿!¿@&lt;·Óù^§Ë@_x0001_4IpýÈ@Ì¦°j_x0010_ÐÃ@_x0016_öÔ*KÄ@(oÇ±¼@È&gt;Ýç=Ë@&lt;vþ_x000D_ÑÉ@ÜTg¤ó!Ä@|_x001E_JÀ_x0012_Á@HKVðùqÄ@ é]6¦\Ì@_x0008__x0006_%f_x0014__x000E_Å@¬FãìÊ_x0019_Ã@D _x0008_õ«Á@LP)_x0014_¤»Ë@Ðq	_x001D_èÀ@,$îAÆÐ@hRq Ò@_x000C_âÄ$s@Ä@Ô`ðDÅ@_x0008_Ô_x0014_ÚÃ@¨_x0003_£µpCÇ@_x0001__x0002__x0001_¿_x0015_fÒ_Á@ä;#xRÉ@J¬ì¾ÚÇ@lôGÓYÂÅ@Ä52_x0018_KîÄ@_x001E_½ÜÜ)Ò@DÈúL_x000B_À@(í÷u_x0003__x0011_È@ø¡°¿!RË@d_x001D_WKäÀ@¬OÌ_x0014_ÝÉ@¨äJ[_x0016_Ë@°BÖ¸f0É@_x001C_¾bvz¸Æ@dÜµ_x001F_Â_x0005_É@pB¨&lt;­À¿@¶_x000E_p©ôÊÑ@øÐ²{½@äF_x0013_¤£Ç@ÀEHï_x0016_fË@_x0019_P¤ÆzÂ@@CAëÊ@XÌ7_x0002_Á\Í@Ä_x0005__x0004_$DÅÈ@&lt;ÂCÑ¢Æ@8_x001D_¼5&amp;Ê@°»J_x0017_æÆ@°®~MëØ·@ÄR&amp;_x0014_ï.Ê@ ó8³_x0013_]Å@èUH¦¶@Ô+bÓ_x0003__x0007_yøÈ@Ü§¼4;Î@äï&gt;ÍÌ@ÌÐ^§Î@,_x0002_-=_x0001_yÆ@(Znî¤¿@´¶ÜZoMÆ@\h8hÏ»Ï@¶´g?»Ð@_x0018_Îí¸®3Ì@@ÀL¾cwÅ@x_x0012__x0006__x0005_Ëu½@L¹=Ê9Å@_x0004_ðÙB_x000D_¬Å@à¼úámÓ¾@ «1ß~_x0013_Ê@_x0014_ìÇC_x001C_Ê@ì6;_x000E_ÌÊ@lpù3ýÃ@X_x0006_q(QÒ@ $ÝôjÀ@Ds®P5°Æ@à9*_x0008_Ì@|1_x0011_·ôûÅ@´s&gt;B0¦È@ÀJ¤ÀsÌ@_x0008_È¤Z°TÄ@ìCn~ïÌ@ÛÎ_x0012_ÁãÈ@$¡_ üÅ@twæzõÎ@0_x0003_èªÿ¦Î@_x0001__x0003__x0014_×ø¢]oÌ@Dr_x001B_t¤Æ@_x0010_yb_x0005_Æ@È|ÙA°öÑ@¿1­PØ¼@PÓÐÛâ,Â@ð_x0011_ê¤í·@Ôï"QÂ@ÐQÇ_x0001_Õ_x000F_É@de`ßx}Á@_x0004__x0002_qnÎ@&lt; &gt;áQÏ@è3Ñ0"ÐÃ@0_x0014_»Döþº@¸±U¡_x0014_î¸@ÀeQ]z¡Ì@¼¹_x0004_¥`äÐ@0ù-_x000E_¨_x0005_¼@8_x0010_C$½À@_x0018_Ã_x001E_;Ç@_x0001_xJ75Á@((¾®¾È@øRÈ}¡÷Å@_x001C_=ßL,µÄ@4ZJ_x000E_WUÉ@x_x0004_*ë¼@ðÊ´oHº@d_x0011_Cï|_x0003_Ì@4(öØ©ÆÂ@8nÜÇ´Ã@pöO_x000C_dÉ@ðc_x000B__x0001__x0002__x001A_b¿@|mÏ_x000D_Ç@&amp;_x000C_L´Ç@jg6Cj_x0018_Ð@Àfi_x001C_×SÍ@_x0010_y9	rÃ@lwI FÂÆ@_x0001__x0018_c_x0013_,Ä@_x000C_ÀWáºÍ@Ä*,Â@@uÏ]_x000B_ZÆ@$_x0018_ÐI³¯Ç@ÀÊM:`¦Ã@0_x0007__x001B__x0001_ÈZÄ@d£Ðàö%Æ@¡ÙWv|Î@Üô_x0005_þ#Å@HÞ\ªÄ@p`·RÕÅ@ û¯ÃF)Å@ì_x0017_Ñê_x0013_©Æ@L1_x0016_ÝdhÉ@ü Ì@_x0001_¾[_x000B_?_x0003_Í@¸×J¦_x0010_oÉ@$_x000D_92¨&gt;È@_x0019_?ÀëÁ@@mp @¿@PÎ_x001C_°[Ä@iÐÌ_Ç@Ü$A§÷Ï@$_x001F_Ü*|¸Ë@_x0002__x0004_¬\!fnzÀ@0ê]_x0013_Å¿Ã@Ü×SìÄïÁ@4Írè~+Á@_x0018__x000E_¸üîFÒ@_x001C_S_x001E_÷_x0016__x0003_Ð@&lt;_x0013__x0001__x0016__x0013_¬Ð@@=Ën&gt;R¼@äÀ}~Ã@_x0018_^e.-Í@ô_x000C_²_x0003_SÜÁ@_x0010_&lt;ßfÂ@_x0014_ò%_x0008_Ç@0¨cÂküÃ@`-Í|ÐÕÇ@ð/W:WôÉ@ wìÞqÊ@T&amp;YÁÞÄ@Hô_x001D_%¶TÅ@¶ã_x0001__x001C_rÑ@(_x0017_o±_hÇ@æ9o_SÉ@dL_x0011_«4ÔÂ@_x0018_Ì»_x001F_XÌ@ØHâ¥_x0005_¬Ì@øØ®êÊ@°Ó¬Ä²¹@F¯ÿy7tÐ@v#×tñßÑ@ÀkÃ½ EÅ@ÊúËï Ð@Ì²B._x0001__x0004_ZeÃ@h.íÁÉ@ØÏ#º8Æ@¨,Äj_x0006_Ä@D_x0017_á(kdÂ@_x0001_¤*Í_x001B_º@L«_x000B_ø_x000F_Ç@Ðøý_x000E_áØÉ@X½_x000D_©Õº@Ì¥ï2jÍ@bûÃ_x000C_·)Ò@ôvçVÆJÈ@_x000C__x0002_ú_x0003__x0016_È@Hu§Ì,#Ë@(ÏgÕÛ~Í@|¶Ñ{ÃÍ@°=ößô¹@À$]XòÖ¿@È¾¡¡%Ë@eEáA©Î@|f±`ìîÄ@ð'á-_x0014_ÂÄ@ _x001B_¬&gt;¶:Ì@|DÞ=ÙÇ@_x0018_¥;dAÅ@X¼_x0017_o_x0016_Ï@pÝ_x001E_ÎýÇ@À2ù=_x0012_Í@_x000C_&lt;R1_x0008_XÍ@_x000C_~þÖÐbÈ@_x0001_«_x001F_Ì¿@_x0008_Ó_x001D_Ã@_x0001__x0002_à¼çéE«Á@ä_x0010_á`²±È@_x000C_×_x001D_L¸«Ê@0_âÌ@ÃÂtÀ¹@PÀ_Ë;Ò@dÖÃ^_x0002_ÛÂ@0¹Ëæº&amp;Å@Øà_x001A_W¢Í@Ê&lt;iäÛ,Ð@#ñNÁ@@%ú^±ÙÎ@`UB¾Á@´i&gt;_x0015_çÊ@_x0004__x0003_É\_x0006_À@\_x000D_ÍWõ\Å@l_x001C__x001C_?_x0015_EÀ@¬ã¬¥|ÔÂ@¨V"Tp_x0008_Ð@X3ýÙ:ëµ@¼ýV.PÇ@P_x000B_	õF¨Ì@_x0001__x000B_ æ&gt;¾@p¬-¬åÓÁ@h_x0007_zÿ{¤Å@_x0018_¤öÍa*É@PO_x0004__x0016_¹ìÉ@x&amp;µ×,¿@¼£¯_x001A_ãúÀ@h=d9Í@|ã&amp;Ùï¹@ åvh_x0002__x0003_È@pY&lt;iæ¤Å@tæd_x0004__x0011_É@©P_x000D_^åÇ@m¾6¦ÔÊ@Hgâ÷¾_x001C_¾@?_x0001_fÔøÇ@´BÎ_x0005_ãÄ@ JàµLªÊ@àÚ_x0019_Í7ú¾@àSaW"zÈ@_x0002_Ô,ÉöÆ@èéÆ¶¹Ë@à@_x0008_S.ûÄ@ÔÀ_x000D_C_x000B_ûÊ@HØE*:Á@ê4³t]Ð@ô(Ä@ðç±ý ¸@8HmÎKÁ@L°Ï`_x0011_À@_x0018_¥_x0007__x0011__&gt;Î@Ø¦Ð×ï¹@_x0018_±'ïtË@X¤¶1ÊÉ@ps_x001E__x0011_¹3Ç@¨3Öé"_x001E_½@_x0002_ø_x0017_6Å@èZ¾½@`Øª%ª)Ã@8BrpYuÀ@P+éOcqÇ@_x0001__x0002_üÖ,=,Í@ØdÉ?_x0019_ý¿@êÜkJ_x0018_åÐ@8_x0008_6ïÑ½@Tª½Ø.É@,_x001C_%ß_x0015_Í@TãbýrËÃ@|Ö_x0007_Ó7Ç@ü+æ¶=#Î@ð¹R~,¿@@G½-k5Â@_x000C_ù_x0014__x0007__x000E_ëÆ@ R_x001F_`_x000C_»@¼¾//¨õÎ@4óN|_x001C_XÁ@Ès_x0004_yÞFÀ@hY÷óÈ@_x0014_¤hgþoÃ@_x0004__x0011_9ö}Ð@ø_x0014_kÉG¸@È_x0015_Í{{Ê@\¾1_x000B_îÆ@¸_x0005_ª}QØÌ@p[(So&lt;·@¸&gt;íÜöZÆ@_x0018_¿_x001C_ãµ¿È@¨.4=ÉGÀ@Ð¨ºÚ¼¯Å@\KSV÷Ã@¬ê{%wÐ@4ÄÑÐØÏ@_x0018_aì=_x0004__x0005__x000E_¼Ã@(,_x0008_7Z_x0008_É@¬¾º_x001C_ÚÎ@0dg¨ý¨Ì@Ê_x000F_/!mÉ@x)è¼¿-Å@TÊ_x001C_È°Æ@\îÞÇ@äºô_x001D_'§Ä@´)soÚÏ@|«_x0012_ Ê@Î@?E_x001D_Í@_x0008_²{äº@$F§´_x000C_Æ@Ü(_x0004_ëb§È@ü+«{rÆ@*WW¬ÝÂÑ@À_x0002_ÂàÅ@CÀi_x0001_½@_x0018_+Áå8Xµ@ù_x0007_MàÂ@Ó_x000E__x0003__x001A__x0016_É@ès +¦Í@(6+ÕØ_x0005_Å@T`mÊInÉ@L_x000E__x0014_BkÍ@è]_x0017_l:]Å@j]L"]Ç@vúªÊ_x0017_Ò@Ü_5ÕþÂ@_x0010__x0002__x0002_VwË@_x000C_/zSÎ@_x0001__x0004__x0001_ÿjhÞºÀ@ÔB_x001A_5Ì@H¼Ê_x0001_¶GÊ@¡µÞ	È@_x001C_ËÊ!_x000D_~Å@Àø\öR_x000B_È@l_x0015__x000D_ _x001E_öÄ@àú;Íx¶@_x0001_%)ØÈ@_x0001_pûûÁ@x_x0003_ôÑJíÏ@Àq_x0019_^ìÄ@&lt;c9®_x0016_sÅ@F´!_x0016_¶Ê@_x001C_ÅÀIñ_x0006_Á@_x000C_ÆÁ_x0001_ÕæÆ@,_x0003_âCÈÐ@8¹_x0002_=MSÄ@À.¸mëÈ@°üò½G±È@_x0010_ÙüÊ@Àrþ«9Ë@\¤ÅP·Ë@Ü%zx;ÌÌ@¦)¨Ùm_x000D_Ð@Ô¦ëëÜÐ@¨î2ù gË@ÈïòËù»@qÅ?¤Ñ@TÕäc@äÄ@Ä_x000E__x0005__x001E_qÊ@ðååZ_x0004__x0006_ÔæÉ@ôfs7ãÚÊ@¸Á&gt;ÄõÅ@`c¦æ£!¿@ÈÐM~_x0011_¼@@_x0013_Ü÷ö_Á@À'Ú#$vÆ@è¥_x0010_KûÃ@Äµ5_x0004__x0013_ÚÈ@Øêïî£À@¥Ê»_x0003_Ï@ä%¿HÎ@_x0018_éz(_x0010_Ë@dZKÃ/)Ñ@|T_x0005__x001F__x001B_dÁ@;§î§Ð@¤¦UÎÓ½Â@_cëÂÔÃ@p_x0003_[ÿ/&lt;¸@¨_x001C_ý°÷Å@Ôbøµ¡ÉË@Ô£Î_x0011__x0003_À@ô¡~_x000E_»Å@d_x000F_Â_x0007_¤_x0015_Î@Ö_x001F_ê2ÓÐ@_x0014__x000E_l_x0004_Å@¼ÃB_x0005_FÁ@DìA_x0001_GÌ@èìµèÿ¿@@â_x0006__x0002_ó¼@YË2º¾Å@¼íÂ_x0016_¨Ç@_x0001__x0004_Ø÷FÞ?0Ò@_x0001_Õ_x001C_lì¡Â@ôîÉD_x0018_Ò@_x0014_Æ_x0010_ÔõÅ@ø·ùÊ_x000D__x001F_Ë@ø_x001A_×¢Ä@È_x0018_E§_x000C_À@_x000D_Hu¼xÁ@h&gt;éIxÎ@_x0018__x0015_«§SÎÍ@ºGû&lt;LÅ@_x0002_t_x0011_¤Ò@ÐË_x0017_ñéÍÊ@LÃ;I[ÎÄ@LR· _x000B_Ì@¬ÐÓöÉ@LÙB_x0011_Ë_x0004_Â@ _x0003_1¦Ä@(_x0010__x001D__x0002__x0012_À@,´_x0001_ëóÃ@Xö_Y°É@ÄÝbQÍÃ@¿_x000D_Ï@©5ê_x0008_^À@°rz§ÙT¹@_x0001_@û_x0013_7²Â@d&gt;°ÞÝÂ@ÈÑ°y]S·@×h¦ñ¥Ì@ M'o_x001A_Ë@@*_x0010_¾@Tò¤©_x0004__x0005_¸KÐ@¼	À_x0003_öÊ@Øh7ëêÌ@¢h°_x001F_9Ð@ÐàÈcß=Ä@ÔÉØ¶_x0011_Ã@²ËÔO_x001A_(Ð@4·¨RñÅ@ Ç|ì4Ç@jZ17¬_x001D_Ñ@@_x0006__x0017__x0003_3©É@xâþR=Í@&lt;_x0019_CMÊÐ@dõö_x0002_Á@¤_x000E_8¶_x000F__x0001_Â@l+6SÖÎ@¸ë_x0006_è¹@°C_x0008_Rì8Â@_x0014_uB÷QÃ@\q½µÇ@$\_x0013_Êx§Ä@üÑ¤ß(Å@;Ò·Ð@_x0010_sñ-vÊ@ÄE_x001B_]VÂÇ@hHÐc7a¾@_x0018_ÍD	¶@t÷Ø_x0018_Ó_x0018_Æ@\RÁ_x0019_´Ë@àÈ}!4_x0017_Ï@hâu!qÆ@¸$,@Û·@_x0002__x0003_Ä.PËÈ@äî³¶.óÉ@¦áoêH_Ð@x´D×Á½@XîwZåÈ@|_x001E_gL_x0004_ùÀ@Tj_x001A_a§Ä@_x0014_aÍK NÐ@Ð»óA¨¬Ì@ôø5³3Ã@4 @_x0001_Á@4¾{hsrÉ@x`\à¬ËÏ@ ±uaÆÞ¹@ñ½Wó_x0003_Á@ _x0005_RÿÜÍ@¤q_x000B__x0004_\Å@`fi_x0003_¡ãÅ@e³ö&lt;É@t_x0013_³{^bÄ@_x0018_r%u&gt;Ê@_x000C_ÚÃ_x0015_a£Á@_x0010_rÅÒ J¾@xw¸CvÉ@I_x000D_2Ê¾@(ú$íRÃ@|3JX_x0008_HÁ@äI´C$Ç@L»tÖUÈÇ@üaC%_ Ä@¸høÀÆ@d¸'ý_x0001__x0002_ÿÁ@ì¨m"ÞÅ@¹¨7þÄ@ìSBiÃ@RÕºYË@Dc_x0016_^lÎ@¤k¿´uÌ@`Ô_x000B_}4±Ì@¨ÄÌèôí½@ä_x000C_]2ØmÐ@TïªalAÐ@¨18{(zÃ@Ø¥*XÒ½@ÌHõºÍxÅ@!Ê¾¤Q¾@¸µÊíÞXÑ@&lt;_x001B__x0016_'kûÉ@´S_x0003__x0016_$.Á@¬ï÷µhÌ@á_x000B_jÅÐ@P_x0010_ge¿Ã@ OsA_x0003_Å@Øðò»_x0002_ú¹@ð^_x0006_ä/§Ä@NN_x001C_kÐÑ@ðçãqÌ@(96¼ÒÏ@Ø*Î1(*È@_x0012__x0013__x000C_JöUÑ@¼_x000D__x0016_PÖ_x0017_Ç@ØüÓ_x001D_c4Ç@ÄWI_x001E_ÒPÃ@_x0001__x0003_ÈÄçql¬Å@_x0010_ÐBÉ¶_x0017_»@8¦´q¥A¿@ðJ¶ÿo¾¼@_x0001_uõu_x0004_Ë@4_x0008_òsÊ@àÅûö_x0005_Æ@`ý*&gt;H(Ì@Ô_x0001__x0010_¼_x001F_Ê@`PÚ6÷7Ç@°|Ù7Ô½@_x0004_Aí¥Ë@ì±¸+Ó@°¦tósÌ@´&amp;×+IÛÎ@$YÌ3¦KÄ@_x0001_ÉÂ`ÔÉ@äÇW¤á_x0019_Í@(_x000C_´X{Ä@`ïÜÆmÇ@0_x0007_Êâ´Æ@_x0001_]ã½`¿@&lt;Åò«(É@Ì&gt;_x0003_Ù?tÑ@i{ðyëÅ@0È¥ØÉ@8_x0004_s_x0002_P¿@pÛoDX,Ç@h_x001B_¿µ½_x001A_Ç@°¼Ð´ô¿@°»&lt;FÃc¿@¼_x0014_Ò·_x0003__x0004_BtÁ@_x0018_½Ä_x0018__x001C_­Ñ@ø_x0004__x0011_ÆqEÃ@P_x0005_ìâµÆ@èù¨_x0011_È½¿@ðÍÜ¡#_x001A_É@X5·S_x0015_¥Å@_x001C__x0001_!úY~Ì@pÓLØ&amp;_Â@ ôÎ¬8À@Ø@_x001A_F_x001F_YÄ@|U_x001B__x001D_|Ë@$CÄy¹ùË@°0Éµ Ë¾@¹|»_x0002_Ë@ã,QÜÏÏ@|ÉòÜX4Å@_x0010_~_x0008_Æ@,{*d_x0018_ÜÀ@@5þ2©DÃ@lHl`D"Ç@¬¶Óå_x000D__x0016_Ï@!¬×£Ë@)_x0007_¹HuÁ@*_x0013__x001E__x001B_ÓËÑ@ÄÕu1X-Ë@¼Ùª8Ì@ÀSäÀ ¾Ì@È¾ªkxÆ@ØUÊ_x0008_b_x001C_Ë@Pï£^`ãÈ@f!Åº+À@_x0001__x0002_lÿC_x0008_S¸Î@l­_x001A_KÂÉ@ÜÐ»³Å@òjÄõ´_x0004_Ð@_x0008_pâÕæRÆ@ô!Æ[ê1Å@Ì]9Õ5Ã@.w`ìÌ2Ñ@ÄY»°Ç@àªe_x0003_Ò:Ã@_x000C_Ñ¡3×KÇ@¬_x0015__x0013__x0006_}ÊÈ@HZÎÀZÉ@°ñ_x0002_¯H_x0003_É@`+Ä_x001E_U³À@ÌãÀÕàÇ@ä9._x0010__x0003_Æ@ê_x000F_ÑçÙÑ@Ì.ÉéÎeÁ@DÀ_x0001_m_x0018_PË@¿2¬Ð®Â@ÙIùÒË@%äw`ÍÎ@ ýsÖQ_x0017_À@_x0004_HµqÆ]Ä@_x001C_Y84YË@ÌQ0gïÉ@d"ºf5ÏÊ@tæ`hÏÕÂ@8¦oiÃ@`_x000C_OUÃ@lÂø_x0001__x0002_ÜÆ@Ì ÍÇ`pÃ@È¥¿	%Ã@}«mSLÑ@°þUÓ	yÆ@_x0010__x000B_~ÔÜ_x0015_È@8_x0011_WH½¾@8!m_x0005_|(¼@Ìhð­ÇØÌ@ì(SÊ@`©_x001E__x0010_¼@ _x0018_¸SÿÌ@Ä	®_x0019_jRÅ@º_x0015_Rù"Ó@+_ò\È@º|BP#À@ÈìÍÎ@_x0001_¤;_x001C_&amp;EÄ@îä@Ì@Ú¹¼_x0017_9Ï@ìCNp¸@¬jðmÈ@èíO@&amp;¯É@Àõ4 è2Æ@÷4 Z8Â@H_x0004__x0010__x0018__x0019_ÞÃ@,³óM¨À@0_x001C_`7uÁ@&lt;:_x0016_aÐ Ã@_x0010_(¥_&amp;Ä@_x0001_Z_x001A_B_x0006_Ð@(#_x0004_ÔTÀ@_x0001__x0002_Dðè_x001F_#nÇ@¬ÐlÆ OÇ@tJè`¨Ê@ìÌÉ@ðL@&gt;ÛÇ@4ÔÈ-Ï@&lt;÷Ð_	Â@ø6kÜÔÆ@&lt;_x0004_^ÝüÍ@_x0008__x0011_C_x0005__x0017_¡Ä@ 92_x001A_^Î¿@(ÔÝ_x0012_°Å@¤Ø_x0007_»¹ÈÎ@îWÂ_x000D_¾@ð ª»ÉÈ½@`ÝY}Ï@QÎ¢áSÁ@_x0008_ÿÏ_x0001_æF¹@@(f_x0019_6_Ê@X.£_x000F_i´É@üýÉÝºnÅ@J§_x0018_´.Ð@_x0008_jÂ~[¹Ê@&lt;se÷U	Ï@X_x000F_û;Üù½@ôh_x000F_ÕOÇ@PÃmIçðÇ@à(9Ç{Í@_x0001_ìÛ­LÈ@è_x001A_Õ_x001F_JÃ@ðn7À@èFb_x0006__x0008_zÚÇ@L¹Ô¼õÆ@¹©À_x0003_\É@PÛ"gùtÄ@Ä$½X_x001A_ÞÊ@äËL¥Á@x6¹¢GjÃ@B¸V\Ç@vkQÄ@HôT¼½Á@¬ú)A_x001D__x001B_Ñ@è'TÆ/¸Í@$¶_x0019_æ]Æ@~_x0008_½_x0001_LÓ@ô¾m_x0007_;Î@°m±_x0013__x0005_Å@_x0002_/~ÛÒ@|!&gt;i·Ë@&lt;~	ù¤òÇ@À_x0004_ê£º¿@_x000B_47Á@ð{O_x000D__x000E_vÍ@_x0006_ó[4×Ç@4¶è_x001F_íÃ@,#`_x0010_È@|4_x0001_¿eÍ@¨_x0002_Vô¨_x0018_Ë@hÔÂ_x0017_h_x001C_Æ@ä:ÊÈÒÁ@äæ:_x001F_JPÊ@T¯v{xpÃ@&lt;Ä³\§Ä@_x0001__x0002__x0004_=Ø_x0004_üÅ@¶Ew·È@h_x0016_Õ_x0010_¸JÏ@6ð_x000F_éÔ8Ð@¢?bÏ'-Ò@Üh*ÇDÆ@_x0004__x001A_,A­Ä@h¬[ÂkÈ@_x001B_E_x000F_YÆ@tâ_x0004_O#Ä@|äØÍQÜÍ@ÖW5î¸Ð@_x0001_VÍ²8_x0011_»@ø-dE°Â@°Þg,ï¸@dçµãgìÅ@ _x0011_ÝcÿÁ@ù=$Ï@,"×Z8Ê@*Féh_x0011_Ñ@|_x0014_ÊYÈ@LAã!pzÇ@,0ð!Â@¿1áÅ@È!?ýI±µ@dÑùH6úÂ@¶,³¸]Â@DTÝZ_AÊ@_x0001_M_x000B__x0014_Ã@(&gt;'TQ6É@n²K3Ñ@ÔçÚ_x0001__x0003__x000C_UÅ@`vwÛ¨¶Â@üð_x001E__x0013_êÌ@$.Ì_x000E_b_x000B_Ä@_x0017_øfÉdÇ@ Ù*;mðÆ@dÙªé¤«Å@è:É_x0014_aáÅ@0_x000E_þÛQµ@_x000C_@Æ:×Ä@¬%î·­Æ@_x0004_PgÚ_x000C_Å@LÄ\ÀÍÙÇ@_x0001_ §ÏAÅ@ØÿÔ_x0002_î\À@L^_x0010_ÕÕ$Â@ì_x0003_8¡fÉ@¬U8_x001B_KÎË@Hó-_x0019_¾&gt;É@Ü_x0010_u_x0007_}iÊ@ÐäÑ_x000C_`?Æ@ð_x001A_ì_x0008__x0002_Ç@Àì\õÈcÅ@èRãÈDôÆ@4ïkD~SÆ@x®+-xÄ@ä_x0011_å_x0001_z_x001B_Ñ@´§ÍlÑwÍ@Ð_x0010_Cb)n·@| _îÜ_x0018_Ä@@Ñ¹OÆ@ ,3_x000F_Ä@_x0003__x0006_`ÊXMÓ%Ë@à~_x000D_¹ñ_x0002_Ò@_x0010_tú;Ç@¼z_x000E_¡f_x001F_Ã@_x0015_7_x0005_î(Ç@Â¢(ûýFÑ@[B pË@_x0008_lA6éX½@p_x0011_ßÜçµ@_x0010_äsåÜÎ@ütÂÕn_x001A_Î@X_x0013_¥+1È@àsKåù¬Ç@ÌÈj_x001D_2Ñ@Ò_x0004_ÔÓÜÈÐ@_x0018__x000C_ ú|È@_x0018_¢_x001D_°Á@¤V¢§:ÍÄ@¬o_x001E_ÒË@tykÖÞÎ@D_x000E_«"ÄõÍ@X&gt;v8¾QÉ@_x0008_M¢hqÍ@Â 7_x000B_jÐ@XÙ`_x0001_©¿@ÄÑ©ò{ÙÇ@ìÅñgªÈ@¤"ï_x0002_ÜsÂ@øU_x000D_g£±¾@LõÐë&amp;#È@°ÝlÀyÁ@(Ó_x0003__x0004_ésº@Tb".Ð@ e_x0018_°åÍ@ÔôíM_fÍ@lbÃÔÅ@ÀyC¢Í_x0011_È@_x0014_yi4ÊyÁ@X BáÓÒÐ@B_x0003_[¤ÌÑ@Dô¦K2É@4_x0016_òLïÇÌ@Ðì±9d.Í@ÌÚsä|Å@Äf©e­Í@&gt;LÞhÅ@4üþËIÀ@XúÂ_x0001_öÆ@,.ÌíZÄ@_x0018_ eíÔÌ@DuSUù_x001A_Ä@¤ØwÇÂ@8_x0002_oÿñÎ@h  ñ4íË@$ÊNºÈaÇ@à_x001F_¯_x0005_tùÃ@¿ã#[Á@ íó70Å@DÖn§¿Ï@HÆJ1/¿¼@à_x0018__x000C_Çj&gt;É@_x0008_}£_x000C_ª½@Pë]ØpÁ@_x0003__x0004_Øð1eàZÃ@¼\f¢SpÅ@_x0014_Ê_x000D_pôÐ@_x0018_Ýó_x001E_Í@|Uæ-DÌ@ÛK²Î@_x000C_\_x0011_¢%AÈ@ø½W_x0017_Û¹@_x0008_â8_x001B_UÄ@\i_x0002_õ_x0017_Å@P×ä.ø_x001C_Â@4óÂdÑ@*VAôoÃ@_x001A_7_x001D__x0010_À@_x0014_QlÏ¥Ç@¸ È¬+ºÁ@`ê?ìÅ@_x001C_Âÿe_x000B_É@ %±crÆ@Üëí²zÁ@`ÕJ_x0001_]È@hÅXó(,Ë@ðkÀº@úh²ÈÄ@^l_x000D_â_x000C_]Ò@_x0018_å f!®Ä@h¡g[_x0017_Ê@_x001C_0+""À@ä_x0019_ôrÆ@Ø°=t[Â@8°­öaÉÍ@,_x001E_fÅ_x0007_	_x0002_ÞÊ@ð&lt;R®É@P_x0005_øLÐ¥Ã@\_x0016_ÜótÁ@_x0007_$82Åµ@H®wQx®É@´{I_x0016_Ã@X$1å|Á@_x000C_-Ú°s1Ã@ø~9_x000B_KÉ@_x0018_kÖæüÃ@2âKµÅÐ@äÒ_x000D_Û(È@_x0008_ÍØÑ­lÆ@Èë_x0014__x001C_IÎ@¨-BìHÁ¼@°Üü_x0001_æÑ@4t_x000C__x0013_ÂÄ@ÇùUÅ¹µ@$_x0003_Ð_x0007__x000D_¼Ç@Ôð$%AÅ@qî	­Ã@à÷Y_x0007_ã¾@ìã«*R_x000B_Ç@Ê»¼oÆ@yÀë_x0019_hÈ@ð_x0006_Kk§TÁ@_x0006_&amp;_x001A__x000F_«FÐ@(í¶Î@_x0004_q$íËÇ@.	½#èÐ@ìpÄ~VáÁ@_x0002__x0003_@Ù8ìaÂ@4t^ø«Í@_x0018_?_x000E_­úþÑ@&lt;ë¸_x0010_°Ç@¤ÿV/ú(Ç@_x0008_6³_x0012_DÇ@ðÊ±_x0001_~bÅ@';_x0018_µÜÈ@,lTÑR&amp;Î@ä_x000B_öÆOÞÆ@P.rù&lt;Ç@TÿQþøÀ@üS*7ÖÅ@ÌeË¼_ØÐ@ÄK,YÐ@@_x001C_§_x0008_Ï@,B¾Ë@_x0013__x0016_î8Ä@¨£Úc(·Æ@üàL\ùÂ@ìWâð_x0013_Ç@üø@"§Å@(tÄ@Å@°Æ¢ÅÅÐ@Ø_x0004_uùºÄÀ@ÄM`iÇÍ@èâØ9r_x0003_Ê@8aôýEË@$ÙLTUçÂ@l¼Wä_x0013_?Å@_x001C_mâ=TÈ@ Xy_x0003__x0004_Ëm¾@è_x0019_DË@Ð_x000F_Ôï­À@Hü#Ì_Á@´_x000E_,+½Ç@8ª+i.ÆÉ@i~ºÐ_x0010_Ì@_x0010__x0002_·ùg¹@,óÍ×6[Ç@B»Dï_x0008_ÐÒ@ÜÓ&amp;MuïÈ@_x0010_æë²aÄ·@pvî\:f¶@TÓ_x0003_Ð_x0008_Å@t©hhR"Ã@\!±_x001F_(Ì@xhE_x000D_`¼@ä³_x001A_÷°_x0001_È@ämKuaÇ@_x001C__x001C_h¬»±Ã@Ð_x0003_2é?ÝË@_x001C_bÿÑ²øÀ@ðA0_x0018_|`Ë@_x0014_Ô8Ò_x0017_Ñ@dË­ÄgkÅ@_x0003_¡¼_x0013_2Ê¹@t¨DüÄ@|3©~_x0007_DÉ@H;A¹,mÃ@0ÕªÇçÉ@ç=r_Ç@èÒÆ×cÇÇ@_x0001__x0003__x000C_{¾/É@»Î§É@dDaáË@_x0008_ý°_x0007_³üÉ@Pâ4_x0013_ZÉ@(:_x0016_ÙúËÈ@èDÒ¨¯ïÍ@W.RïÁ@Ô7Ä¥zÊ@_x0001_Eµ_x0007_[ÚÅ@¼;_x001E_T­sÇ@ðKbvüxÍ@_x000C__x0002_òÈÿ¢Ð@È`¦_x000C_KÈ@&lt;ùàä_x001C_Ð@4ù;£é^É@ zUëâìÎ@ 0Âä(Ê@`_x000E_DnÄ@°;ç	_x000E_Â@¨_x0017_à_x000F_Ño¿@ Ï4A_x0013_Å@PÙþ(_x0008_åÍ@|_x0005_L&amp;]ÆÌ@¬ê§ÙäÌÌ@cºÊ_x000B_·@ØSJ+Ì@ÀÓ5_x000E_Yº@ÈiõÝË@#4_x0018_ Ä@há&gt;_x000C_2È@ÜÊA_x0002__x0004_S_x001E_É@_x001B_¿!¿@&lt;·Óù^§Ë@_x0001_4IpýÈ@Ì¦°j_x0010_ÐÃ@_x0016_öÔ*KÄ@(oÇ±¼@È&gt;Ýç=Ë@&lt;vþ_x000D_ÑÉ@ÜTg¤ó!Ä@|_x001E_JÀ_x0012_Á@HKVðùqÄ@ é]6¦\Ì@_x0008__x0006_%f_x0014__x000E_Å@¬FãìÊ_x0019_Ã@D _x0008_õ«Á@LP)_x0014_¤»Ë@Ðq	_x001D_èÀ@,$îAÆÐ@hRq Ò@_x000C_âÄ$s@Ä@Ô`ðDÅ@_x0008_Ô_x0014_ÚÃ@¨_x0003_£µpCÇ@_x0002_¿_x0015_fÒ_Á@ä;#xRÉ@J¬ì¾ÚÇ@lôGÓYÂÅ@Ä52_x0018_KîÄ@_x001E_½ÜÜ)Ò@DÈúL_x000B_À@(í÷u_x0003__x0011_È@_x0003__x0006_ø¡°¿!RË@d_x001D_WKäÀ@¬OÌ_x0014_ÝÉ@¨äJ[_x0016_Ë@°BÖ¸f0É@_x001C_¾bvz¸Æ@dÜµ_x001F_Â_x0005_É@pB¨&lt;­À¿@¶_x000E_p©ôÊÑ@øÐ²{½@äF_x0013_¤£Ç@ÀEHï_x0016_fË@_x0019_P¤ÆzÂ@@CAëÊ@XÌ7_x0006_Á\Í@Ä_x0005__x0004_$DÅÈ@&lt;ÂCÑ¢Æ@8_x001D_¼5&amp;Ê@°»J_x0017_æÆ@°®~MëØ·@ÄR&amp;_x0014_ï.Ê@ ó8³_x0013_]Å@èUH¦¶@Ô+bÓyøÈ@Ü§¼4;Î@äï&gt;ÍÌ@ÌÐ^§Î@,_x0002_-=_x0001_yÆ@(Znî¤¿@´¶ÜZoMÆ@\h8hÏ»Ï@¶´g?_x0001__x0002_»Ð@_x0018_Îí¸®3Ì@@ÀL¾cwÅ@x_x0012__x0006__x0005_Ëu½@L¹=Ê9Å@_x0004_ðÙB_x000D_¬Å@à¼úámÓ¾@ «1ß~_x0013_Ê@_x0014_ìÇC_x001C_Ê@ì6;_x000E_ÌÊ@lpù3ýÃ@X_x0006_q(QÒ@ $ÝôjÀ@Ds®P5°Æ@à9*_x0008_Ì@|1_x0011_·ôûÅ@´s&gt;B0¦È@ÀJ¤ÀsÌ@_x0008_È¤Z°TÄ@ìCn~ïÌ@ÛÎ_x0012_ÁãÈ@$¡_ üÅ@twæzõÎ@0_x0001_èªÿ¦Î@_x0014_×ø¢]oÌ@Dr_x001B_t¤Æ@_x0010_yb_x0005_Æ@È|ÙA°öÑ@¿1­PØ¼@PÓÐÛâ,Â@ð_x0011_ê¤í·@Ôï"QÂ@_x0001__x0003_ÐQÇ_x0001_Õ_x000F_É@de`ßx}Á@_x0004__x0002_qnÎ@&lt; &gt;áQÏ@è3Ñ0"ÐÃ@0_x0014_»Döþº@¸±U¡_x0014_î¸@ÀeQ]z¡Ì@¼¹_x0004_¥`äÐ@0ù-_x000E_¨_x0005_¼@8_x0010_C$½À@_x0018_Ã_x001E_;Ç@_x0001_xJ75Á@((¾®¾È@øRÈ}¡÷Å@_x001C_=ßL,µÄ@4ZJ_x000E_WUÉ@x_x0004_*ë¼@ðÊ´oHº@d_x0011_Cï|_x0003_Ì@4(öØ©ÆÂ@8nÜÇ´Ã@pöO_x000C_dÉ@ðc_x000B__x001A_b¿@|mÏ_x000D_Ç@&amp;_x000C_L´Ç@jg6Cj_x0018_Ð@Àfi_x001C_×SÍ@_x0010_y9	rÃ@lwI FÂÆ@_x0001__x0018_c_x0013_,Ä@_x000C_ÀWá_x0002__x0004_ºÍ@Ä*,Â@@uÏ]_x000B_ZÆ@$_x0018_ÐI³¯Ç@ÀÊM:`¦Ã@0_x0007__x001B__x0002_ÈZÄ@d£Ðàö%Æ@¡ÙWv|Î@Üô_x0005_þ#Å@HÞ\ªÄ@p`·RÕÅ@ û¯ÃF)Å@ì_x0017_Ñê_x0013_©Æ@L1_x0016_ÝdhÉ@ü Ì@_x0002_¾[_x000B_?_x0003_Í@¸×J¦_x0010_oÉ@$_x000D_92¨&gt;È@_x0019_?ÀëÁ@@mp @¿@PÎ_x001C_°[Ä@iÐÌ_Ç@Ü$A§÷Ï@$_x001F_Ü*|¸Ë@¬\!fnzÀ@0ê]_x0013_Å¿Ã@Ü×SìÄïÁ@4Írè~+Á@_x0018__x000E_¸üîFÒ@_x001C_S_x001E_÷_x0016__x0003_Ð@&lt;_x0013__x0001__x0016__x0013_¬Ð@@=Ën&gt;R¼@</t>
  </si>
  <si>
    <t>5d44bf64aa8fd0021af43d68bd80cc99_x0002__x0004_äÀ}~Ã@_x0018_^e.-Í@ô_x000C_²_x0003_SÜÁ@_x0010_&lt;ßfÂ@_x0014_ò%_x0008_Ç@0¨cÂküÃ@`-Í|ÐÕÇ@ð/W:WôÉ@ wìÞqÊ@T&amp;YÁÞÄ@Hô_x001D_%¶TÅ@¶ã_x0001__x001C_rÑ@(_x0017_o±_hÇ@æ9o_SÉ@dL_x0011_«4ÔÂ@_x0018_Ì»_x001F_XÌ@ØHâ¥_x0005_¬Ì@øØ®êÊ@°Ó¬Ä²¹@F¯ÿy7tÐ@v#×tñßÑ@ÀkÃ½ EÅ@ÊúËï Ð@Ì²B.ZeÃ@h.íÁÉ@ØÏ#º8Æ@¨,Äj_x0006_Ä@D_x0017_á(kdÂ@_x0002_¤*Í_x001B_º@L«_x000B_ø_x000F_Ç@Ðøý_x000E_áØÉ@X½_x000D__x0001__x0004_©Õº@Ì¥ï2jÍ@bûÃ_x000C_·)Ò@ôvçVÆJÈ@_x000C__x0002_ú_x0003__x0016_È@Hu§Ì,#Ë@(ÏgÕÛ~Í@|¶Ñ{ÃÍ@°=ößô¹@À$]XòÖ¿@È¾¡¡%Ë@eEáA©Î@|f±`ìîÄ@ð'á-_x0014_ÂÄ@ _x001B_¬&gt;¶:Ì@|DÞ=ÙÇ@_x0018_¥;dAÅ@X¼_x0017_o_x0016_Ï@pÝ_x001E_ÎýÇ@À2ù=_x0012_Í@_x000C_&lt;R1_x0008_XÍ@_x000C_~þÖÐbÈ@_x0001_«_x001F_Ì¿@_x0008_Ó_x001D_Ã@à¼çéE«Á@ä_x0010_á`²±È@_x000C_×_x001D_L¸«Ê@0_âÌ@ÃÂtÀ¹@PÀ_Ë;Ò@dÖÃ^_x0004_ÛÂ@0¹Ëæº&amp;Å@_x0002__x000C_Øà_x001A_W¢Í@Ê&lt;iäÛ,Ð@#ñNÁ@@%ú^±ÙÎ@`UB¾Á@´i&gt;_x0015_çÊ@_x0004__x0003_É\_x0006_À@\_x000D_ÍWõ\Å@l_x001C__x001C_?_x0015_EÀ@¬ã¬¥|ÔÂ@¨V"Tp_x0008_Ð@X3ýÙ:ëµ@¼ýV.PÇ@P_x000B_	õF¨Ì@_x0002__x000B_ æ&gt;¾@p¬-¬åÓÁ@h_x0007_zÿ{¤Å@_x0018_¤öÍa*É@PO_x0004__x0016_¹ìÉ@x&amp;µ×,¿@¼£¯_x001A_ãúÀ@h=d9Í@|ã&amp;Ùï¹@ åvhÈ@pY&lt;iæ¤Å@tæd_x0004__x0011_É@©P_x000D_^åÇ@m¾6¦ÔÊ@Hgâ÷¾_x001C_¾@?_x0001_fÔøÇ@´BÎ_x0005_ãÄ@ Jàµ_x0001__x0002_LªÊ@àÚ_x0019_Í7ú¾@àSaW"zÈ@_x0001_Ô,ÉöÆ@èéÆ¶¹Ë@à@_x0008_S.ûÄ@ÔÀ_x000D_C_x000B_ûÊ@HØE*:Á@ê4³t]Ð@ô(Ä@ðç±ý ¸@8HmÎKÁ@L°Ï`_x0011_À@_x0018_¥_x0007__x0011__&gt;Î@Ø¦Ð×ï¹@_x0018_±'ïtË@X¤¶1ÊÉ@ps_x001E__x0011_¹3Ç@¨3Öé"_x001E_½@_x0001_ø_x0017_6Å@èZ¾½@`Øª%ª)Ã@8BrpYuÀ@P+éOcqÇ@üÖ,=,Í@ØdÉ?_x0019_ý¿@êÜkJ_x0018_åÐ@8_x0008_6ïÑ½@Tª½Ø.É@,_x001C_%ß_x0015_Í@TãbýrËÃ@|Ö_x0007_Ó7Ç@_x0001__x0002_ü+æ¶=#Î@ð¹R~,¿@@G½-k5Â@_x000C_ù_x0014__x0007__x000E_ëÆ@ R_x001F_`_x000C_»@¼¾//¨õÎ@4óN|_x001C_XÁ@Ès_x0004_yÞFÀ@hY÷óÈ@_x0014_¤hgþoÃ@_x0004__x0011_9ö}Ð@ø_x0014_kÉG¸@È_x0015_Í{{Ê@\¾1_x000B_îÆ@¸_x0005_ª}QØÌ@p[(So&lt;·@¸&gt;íÜöZÆ@_x0018_¿_x001C_ãµ¿È@¨.4=ÉGÀ@Ð¨ºÚ¼¯Å@\KSV÷Ã@¬ê{%wÐ@4ÄÑÐØÏ@_x0018_aì=_x000E_¼Ã@(,_x0008_7Z_x0008_É@¬¾º_x001C_ÚÎ@0dg¨ý¨Ì@Ê_x000F_/!mÉ@x)è¼¿-Å@TÊ_x001C_È°Æ@\îÞÇ@äºô_x001D__x0004__x0005_'§Ä@´)soÚÏ@|«_x0012_ Ê@Î@?E_x001D_Í@_x0008_²{äº@$F§´_x000C_Æ@Ü(_x0004_ëb§È@ü+«{rÆ@*WW¬ÝÂÑ@À_x0002_ÂàÅ@CÀi_x0001_½@_x0018_+Áå8Xµ@ù_x0007_MàÂ@Ó_x000E__x0003__x001A__x0016_É@ès +¦Í@(6+ÕØ_x0005_Å@T`mÊInÉ@L_x000E__x0014_BkÍ@è]_x0017_l:]Å@j]L"]Ç@vúªÊ_x0017_Ò@Ü_5ÕþÂ@_x0010__x0002__x0002_VwË@_x000C_/zSÎ@_x0004_ÿjhÞºÀ@ÔB_x001A_5Ì@H¼Ê_x0004_¶GÊ@¡µÞ	È@_x001C_ËÊ!_x000D_~Å@Àø\öR_x000B_È@l_x0015__x000D_ _x001E_öÄ@àú;Íx¶@_x0001__x0004__x0001_%)ØÈ@_x0001_pûûÁ@x_x0003_ôÑJíÏ@Àq_x0019_^ìÄ@&lt;c9®_x0016_sÅ@F´!_x0016_¶Ê@_x001C_ÅÀIñ_x0006_Á@_x000C_ÆÁ_x0001_ÕæÆ@,_x0003_âCÈÐ@8¹_x0002_=MSÄ@À.¸mëÈ@°üò½G±È@_x0010_ÙüÊ@Àrþ«9Ë@\¤ÅP·Ë@Ü%zx;ÌÌ@¦)¨Ùm_x000D_Ð@Ô¦ëëÜÐ@¨î2ù gË@ÈïòËù»@qÅ?¤Ñ@TÕäc@äÄ@Ä_x000E__x0005__x001E_qÊ@ðååZÔæÉ@ôfs7ãÚÊ@¸Á&gt;ÄõÅ@`c¦æ£!¿@ÈÐM~_x0011_¼@@_x0013_Ü÷ö_Á@À'Ú#$vÆ@è¥_x0010_KûÃ@Äµ5_x0001__x0004__x0006__x0013_ÚÈ@Øêïî£À@¥Ê»_x0003_Ï@ä%¿HÎ@_x0018_éz(_x0010_Ë@dZKÃ/)Ñ@|T_x0005__x001F__x001B_dÁ@;§î§Ð@¤¦UÎÓ½Â@_cëÂÔÃ@p_x0003_[ÿ/&lt;¸@¨_x001C_ý°÷Å@Ôbøµ¡ÉË@Ô£Î_x0011__x0003_À@ô¡~_x000E_»Å@d_x000F_Â_x0007_¤_x0015_Î@Ö_x001F_ê2ÓÐ@_x0014__x000E_l_x0004_Å@¼ÃB_x0005_FÁ@DìA_x0001_GÌ@èìµèÿ¿@@â_x0006__x0002_ó¼@YË2º¾Å@¼íÂ_x0016_¨Ç@Ø÷FÞ?0Ò@_x0004_Õ_x001C_lì¡Â@ôîÉD_x0018_Ò@_x0014_Æ_x0010_ÔõÅ@ø·ùÊ_x000D__x001F_Ë@ø_x001A_×¢Ä@È_x0018_E§_x000C_À@_x000D_Hu¼xÁ@_x0001__x0004_h&gt;éIxÎ@_x0018__x0015_«§SÎÍ@ºGû&lt;LÅ@_x0002_t_x0011_¤Ò@ÐË_x0017_ñéÍÊ@LÃ;I[ÎÄ@LR· _x000B_Ì@¬ÐÓöÉ@LÙB_x0011_Ë_x0004_Â@ _x0003_1¦Ä@(_x0010__x001D__x0002__x0012_À@,´_x0001_ëóÃ@Xö_Y°É@ÄÝbQÍÃ@¿_x000D_Ï@©5ê_x0008_^À@°rz§ÙT¹@_x0001_@û_x0013_7²Â@d&gt;°ÞÝÂ@ÈÑ°y]S·@×h¦ñ¥Ì@ M'o_x001A_Ë@@*_x0010_¾@Tò¤©¸KÐ@¼	À_x0003_öÊ@Øh7ëêÌ@¢h°_x001F_9Ð@ÐàÈcß=Ä@ÔÉØ¶_x0011_Ã@²ËÔO_x001A_(Ð@4·¨RñÅ@ Ç|_x0005__x0007_ì4Ç@jZ17¬_x001D_Ñ@@_x0006__x0017__x0003_3©É@xâþR=Í@&lt;_x0019_CMÊÐ@dõö_x0002_Á@¤_x000E_8¶_x000F__x0001_Â@l+6SÖÎ@¸ë_x0006_è¹@°C_x0008_Rì8Â@_x0014_uB÷QÃ@\q½µÇ@$\_x0013_Êx§Ä@üÑ¤ß(Å@;Ò·Ð@_x0010_sñ-vÊ@ÄE_x001B_]VÂÇ@hHÐc7a¾@_x0018_ÍD	¶@t÷Ø_x0018_Ó_x0018_Æ@\RÁ_x0019_´Ë@àÈ}!4_x0017_Ï@hâu!qÆ@¸$,@Û·@Ä.PËÈ@äî³¶.óÉ@¦áoêH_Ð@x´D×Á½@XîwZåÈ@|_x001E_gL_x0004_ùÀ@Tj_x001A_a§Ä@_x0014_aÍK NÐ@_x0002__x0003_Ð»óA¨¬Ì@ôø5³3Ã@4 @_x0001_Á@4¾{hsrÉ@x`\à¬ËÏ@ ±uaÆÞ¹@ñ½Wó_x0003_Á@ _x0005_RÿÜÍ@¤q_x000B__x0004_\Å@`fi_x0003_¡ãÅ@e³ö&lt;É@t_x0013_³{^bÄ@_x0018_r%u&gt;Ê@_x000C_ÚÃ_x0015_a£Á@_x0010_rÅÒ J¾@xw¸CvÉ@I_x000D_2Ê¾@(ú$íRÃ@|3JX_x0008_HÁ@äI´C$Ç@L»tÖUÈÇ@üaC%_ Ä@¸høÀÆ@d¸'ýÿÁ@ì¨m"ÞÅ@¹¨7þÄ@ìSBiÃ@RÕºYË@Dc_x0016_^lÎ@¤k¿´uÌ@`Ô_x000B_}4±Ì@¨ÄÌè_x0001__x0002_ôí½@ä_x000C_]2ØmÐ@TïªalAÐ@¨18{(zÃ@Ø¥*XÒ½@ÌHõºÍxÅ@!Ê¾¤Q¾@¸µÊíÞXÑ@&lt;_x001B__x0016_'kûÉ@´S_x0003__x0016_$.Á@¬ï÷µhÌ@á_x000B_jÅÐ@P_x0010_ge¿Ã@ OsA_x0003_Å@Øðò»_x0002_ú¹@ð^_x0006_ä/§Ä@NN_x001C_kÐÑ@ðçãqÌ@(96¼ÒÏ@Ø*Î1(*È@_x0012__x0013__x000C_JöUÑ@¼_x000D__x0016_PÖ_x0017_Ç@ØüÓ_x001D_c4Ç@ÄWI_x001E_ÒPÃ@ÈÄçql¬Å@_x0010_ÐBÉ¶_x0017_»@8¦´q¥A¿@ðJ¶ÿo¾¼@_x0001_uõu_x0004_Ë@4_x0008_òsÊ@àÅûö_x0005_Æ@`ý*&gt;H(Ì@_x0003__x0006_Ô_x0003__x0010_¼_x001F_Ê@`PÚ6÷7Ç@°|Ù7Ô½@_x0004_Aí¥Ë@ì±¸+Ó@°¦tósÌ@´&amp;×+IÛÎ@$YÌ3¦KÄ@_x0003_ÉÂ`ÔÉ@äÇW¤á_x0019_Í@(_x000C_´X{Ä@`ïÜÆmÇ@0_x0007_Êâ´Æ@_x0003_]ã½`¿@&lt;Åò«(É@Ì&gt;_x0006_Ù?tÑ@i{ðyëÅ@0È¥ØÉ@8_x0004_s_x0002_P¿@pÛoDX,Ç@h_x001B_¿µ½_x001A_Ç@°¼Ð´ô¿@°»&lt;FÃc¿@¼_x0014_Ò·BtÁ@_x0018_½Ä_x0018__x001C_­Ñ@ø_x0006__x0011_ÆqEÃ@P_x0005_ìâµÆ@èù¨_x0011_È½¿@ðÍÜ¡#_x001A_É@X5·S_x0015_¥Å@_x001C__x0001_!úY~Ì@pÓLØ_x0001__x0003_&amp;_Â@ ôÎ¬8À@Ø@_x001A_F_x001F_YÄ@|U_x001B__x001D_|Ë@$CÄy¹ùË@°0Éµ Ë¾@¹|»_x0002_Ë@ã,QÜÏÏ@|ÉòÜX4Å@_x0010_~_x0008_Æ@,{*d_x0018_ÜÀ@@5þ2©DÃ@lHl`D"Ç@¬¶Óå_x000D__x0016_Ï@!¬×£Ë@)_x0007_¹HuÁ@*_x0013__x001E__x001B_ÓËÑ@ÄÕu1X-Ë@¼Ùª8Ì@ÀSäÀ ¾Ì@È¾ªkxÆ@ØUÊ_x0008_b_x001C_Ë@Pï£^`ãÈ@f!Åº+À@lÿC_x0008_S¸Î@l­_x001A_KÂÉ@ÜÐ»³Å@òjÄõ´_x0004_Ð@_x0008_pâÕæRÆ@ô!Æ[ê1Å@Ì]9Õ5Ã@.w`ìÌ2Ñ@_x0001__x0002_ÄY»°Ç@àªe_x0003_Ò:Ã@_x000C_Ñ¡3×KÇ@¬_x0015__x0013__x0006_}ÊÈ@HZÎÀZÉ@°ñ_x0002_¯H_x0003_É@`+Ä_x001E_U³À@ÌãÀÕàÇ@ä9._x0010__x0003_Æ@ê_x000F_ÑçÙÑ@Ì.ÉéÎeÁ@DÀ_x0001_m_x0018_PË@¿2¬Ð®Â@ÙIùÒË@%äw`ÍÎ@ ýsÖQ_x0017_À@_x0004_HµqÆ]Ä@_x001C_Y84YË@ÌQ0gïÉ@d"ºf5ÏÊ@tæ`hÏÕÂ@8¦oiÃ@`_x000C_OUÃ@lÂøÜÆ@Ì ÍÇ`pÃ@È¥¿	%Ã@}«mSLÑ@°þUÓ	yÆ@_x0010__x000B_~ÔÜ_x0015_È@8_x0011_WH½¾@8!m_x0005_|(¼@Ìhð­_x0001__x0002_ÇØÌ@ì(SÊ@`©_x001E__x0010_¼@ _x0018_¸SÿÌ@Ä	®_x0019_jRÅ@º_x0015_Rù"Ó@+_ò\È@º|BP#À@ÈìÍÎ@_x0001_¤;_x001C_&amp;EÄ@îä@Ì@Ú¹¼_x0017_9Ï@ìCNp¸@¬jðmÈ@èíO@&amp;¯É@Àõ4 è2Æ@÷4 Z8Â@H_x0004__x0010__x0018__x0019_ÞÃ@,³óM¨À@0_x001C_`7uÁ@&lt;:_x0016_aÐ Ã@_x0010_(¥_&amp;Ä@_x0001_Z_x001A_B_x0006_Ð@(#_x0004_ÔTÀ@Dðè_x001F_#nÇ@¬ÐlÆ OÇ@tJè`¨Ê@ìÌÉ@ðL@&gt;ÛÇ@4ÔÈ-Ï@&lt;÷Ð_	Â@ø6kÜÔÆ@_x0001__x0002_&lt;_x0004_^ÝüÍ@_x0008__x0011_C_x0005__x0017_¡Ä@ 92_x001A_^Î¿@(ÔÝ_x0012_°Å@¤Ø_x0007_»¹ÈÎ@îWÂ_x000D_¾@ð ª»ÉÈ½@`ÝY}Ï@QÎ¢áSÁ@_x0008_ÿÏ_x0001_æF¹@@(f_x0019_6_Ê@X.£_x000F_i´É@üýÉÝºnÅ@J§_x0018_´.Ð@_x0008_jÂ~[¹Ê@&lt;se÷U	Ï@X_x000F_û;Üù½@ôh_x000F_ÕOÇ@PÃmIçðÇ@à(9Ç{Í@_x0001_ìÛ­LÈ@è_x001A_Õ_x001F_JÃ@ðn7À@èFbzÚÇ@L¹Ô¼õÆ@¹©À_x0003_\É@PÛ"gùtÄ@Ä$½X_x001A_ÞÊ@äËL¥Á@x6¹¢GjÃ@B¸V\Ç@vk_x0003__x0006_QÄ@HôT¼½Á@¬ú)A_x001D__x001B_Ñ@è'TÆ/¸Í@$¶_x0019_æ]Æ@~_x0006_½_x0001_LÓ@ô¾m_x0007_;Î@°m±_x0013__x0005_Å@_x0002_/~ÛÒ@|!&gt;i·Ë@&lt;~	ù¤òÇ@À_x0004_ê£º¿@_x000B_47Á@ð{O_x000D__x000E_vÍ@_x0003_ó[4×Ç@4¶è_x001F_íÃ@,#`_x0010_È@|4_x0001_¿eÍ@¨_x0002_Vô¨_x0018_Ë@hÔÂ_x0017_h_x001C_Æ@ä:ÊÈÒÁ@äæ:_x001F_JPÊ@T¯v{xpÃ@&lt;Ä³\§Ä@_x0004_=Ø_x0004_üÅ@¶Ew·È@h_x0016_Õ_x0010_¸JÏ@6ð_x000F_éÔ8Ð@¢?bÏ'-Ò@Üh*ÇDÆ@_x0004__x001A_,A­Ä@h¬[ÂkÈ@_x0001__x0002__x001B_E_x000F_YÆ@tâ_x0004_O#Ä@|äØÍQÜÍ@ÖW5î¸Ð@_x0001_VÍ²8_x0011_»@ø-dE°Â@°Þg,ï¸@dçµãgìÅ@ _x0011_ÝcÿÁ@ù=$Ï@,"×Z8Ê@*Féh_x0011_Ñ@|_x0014_ÊYÈ@LAã!pzÇ@,0ð!Â@¿1áÅ@È!?ýI±µ@dÑùH6úÂ@¶,³¸]Â@DTÝZ_AÊ@_x0001_M_x000B__x0014_Ã@(&gt;'TQ6É@n²K3Ñ@ÔçÚ_x000C_UÅ@`vwÛ¨¶Â@üð_x001E__x0013_êÌ@$.Ì_x000E_b_x000B_Ä@_x0017_øfÉdÇ@ Ù*;mðÆ@dÙªé¤«Å@è:É_x0014_aáÅ@0_x000E_þ_x0001__x0003_ÛQµ@_x000C_@Æ:×Ä@¬%î·­Æ@_x0004_PgÚ_x000C_Å@LÄ\ÀÍÙÇ@_x0001_ §ÏAÅ@ØÿÔ_x0002_î\À@L^_x0010_ÕÕ$Â@ì_x0003_8¡fÉ@¬U8_x001B_KÎË@Hó-_x0019_¾&gt;É@Ü_x0010_u_x0007_}iÊ@ÐäÑ_x000C_`?Æ@ð_x001A_ì_x0008__x0002_Ç@Àì\õÈcÅ@èRãÈDôÆ@4ïkD~SÆ@x®+-xÄ@ä_x0011_å_x0001_z_x001B_Ñ@´§ÍlÑwÍ@Ð_x0010_Cb)n·@| _îÜ_x0018_Ä@@Ñ¹OÆ@ ,3_x000F_Ä@`ÊXMÓ%Ë@à~_x000D_¹ñ_x0002_Ò@_x0010_tú;Ç@¼z_x000E_¡f_x001F_Ã@_x0015_7_x0005_î(Ç@Â¢(ûýFÑ@[B pË@_x0008_lA6éX½@_x0003__x0005_p_x0011_ßÜçµ@_x0010_äsåÜÎ@ütÂÕn_x001A_Î@X_x0013_¥+1È@àsKåù¬Ç@ÌÈj_x001D_2Ñ@Ò_x0004_ÔÓÜÈÐ@_x0018__x000C_ ú|È@_x0018_¢_x001D_°Á@¤V¢§:ÍÄ@¬o_x001E_ÒË@tykÖÞÎ@D_x000E_«"ÄõÍ@X&gt;v8¾QÉ@_x0008_M¢hqÍ@Â 7_x000B_jÐ@XÙ`_x0001_©¿@ÄÑ©ò{ÙÇ@ìÅñgªÈ@¤"ï_x0002_ÜsÂ@øU_x000D_g£±¾@LõÐë&amp;#È@°ÝlÀyÁ@(Óésº@Tb".Ð@ e_x0018_°åÍ@ÔôíM_fÍ@lbÃÔÅ@ÀyC¢Í_x0011_È@_x0014_yi4ÊyÁ@X BáÓÒÐ@B_x0003_[_x0003__x0004_¤ÌÑ@Dô¦K2É@4_x0016_òLïÇÌ@Ðì±9d.Í@ÌÚsä|Å@Äf©e­Í@&gt;LÞhÅ@4üþËIÀ@XúÂ_x0001_öÆ@,.ÌíZÄ@_x0018_ eíÔÌ@DuSUù_x001A_Ä@¤ØwÇÂ@8_x0002_oÿñÎ@h  ñ4íË@$ÊNºÈaÇ@à_x001F_¯_x0005_tùÃ@¿ã#[Á@ íó70Å@DÖn§¿Ï@HÆJ1/¿¼@à_x0018__x000C_Çj&gt;É@_x0008_}£_x000C_ª½@Pë]ØpÁ@Øð1eàZÃ@¼\f¢SpÅ@_x0014_Ê_x000D_pôÐ@_x0018_Ýó_x001E_Í@|Uæ-DÌ@ÛK²Î@_x000C_\_x0011_¢%AÈ@ø½W_x0017_Û¹@_x0003__x0004__x0008_â8_x001B_UÄ@\i_x0002_õ_x0017_Å@P×ä.ø_x001C_Â@4óÂdÑ@*VAôoÃ@_x001A_7_x001D__x0010_À@_x0014_QlÏ¥Ç@¸ È¬+ºÁ@`ê?ìÅ@_x001C_Âÿe_x000B_É@ %±crÆ@Üëí²zÁ@`ÕJ_x0001_]È@hÅXó(,Ë@ðkÀº@úh²ÈÄ@^l_x000D_â_x000C_]Ò@_x0018_å f!®Ä@h¡g[_x0017_Ê@_x001C_0+""À@ä_x0019_ôrÆ@Ø°=t[Â@8°­öaÉÍ@,_x001E_fÅ_x0002_ÞÊ@ð&lt;R®É@P_x0005_øLÐ¥Ã@\_x0016_ÜótÁ@_x0003_$82Åµ@H®wQx®É@´{I_x0016_Ã@X$1å|Á@_x000C_-Ú°_x0002__x0005_s1Ã@ø~9_x000B_KÉ@_x0018_kÖæüÃ@2âKµÅÐ@äÒ_x000D_Û(È@_x0008_ÍØÑ­lÆ@Èë_x0014__x001C_IÎ@¨-BìHÁ¼@°Üü_x0001_æÑ@4t_x000C__x0013_ÂÄ@ÇùUÅ¹µ@$_x0003_Ð_x0002__x000D_¼Ç@Ôð$%AÅ@qî_x0005_­Ã@à÷Y_x0002_ã¾@ìã«*R_x000B_Ç@Ê»¼oÆ@yÀë_x0019_hÈ@ð_x0006_Kk§TÁ@_x0006_&amp;_x001A__x000F_«FÐ@(í¶Î@_x0004_q$íËÇ@._x0005_½#èÐ@ìpÄ~VáÁ@@Ù8ìaÂ@4t^ø«Í@_x0018_?_x000E_­úþÑ@&lt;ë¸_x0010_°Ç@¤ÿV/ú(Ç@_x0008_6³_x0012_DÇ@ðÊ±_x0001_~bÅ@';_x0018_µÜÈ@_x0001__x0003_,lTÑR&amp;Î@ä_x000B_öÆOÞÆ@P.rù&lt;Ç@TÿQþøÀ@üS*7ÖÅ@ÌeË¼_ØÐ@ÄK,YÐ@@_x001C_§_x0008_Ï@,B¾Ë@_x0013__x0016_î8Ä@¨£Úc(·Æ@üàL\ùÂ@ìWâð_x0013_Ç@üø@"§Å@(tÄ@Å@°Æ¢ÅÅÐ@Ø_x0004_uùºÄÀ@ÄM`iÇÍ@èâØ9r_x0003_Ê@8aôýEË@$ÙLTUçÂ@l¼Wä_x0013_?Å@_x001C_mâ=TÈ@ XyËm¾@è_x0019_DË@Ð_x000F_Ôï­À@Hü#Ì_Á@´_x000E_,+½Ç@8ª+i.ÆÉ@i~ºÐ_x0010_Ì@_x0010__x0002_·ùg¹@,óÍ×_x0002__x0003_6[Ç@B»Dï_x0008_ÐÒ@ÜÓ&amp;MuïÈ@_x0010_æë²aÄ·@pvî\:f¶@TÓ_x0002_Ð_x0008_Å@t©hhR"Ã@\!±_x001F_(Ì@xhE_x000D_`¼@ä³_x001A_÷°_x0001_È@ämKuaÇ@_x001C__x001C_h¬»±Ã@Ð_x0002_2é?ÝË@_x001C_bÿÑ²øÀ@ðA0_x0018_|`Ë@_x0014_Ô8Ò_x0017_Ñ@dË­ÄgkÅ@_x0002_¡¼_x0013_2Ê¹@t¨DüÄ@|3©~_x0007_DÉ@H;A¹,mÃ@0ÕªÇçÉ@ç=r_Ç@èÒÆ×cÇÇ@_x000C_{¾/É@»Î§É@dDaáË@_x0008_ý°_x0007_³üÉ@Pâ4_x0013_ZÉ@(:_x0016_ÙúËÈ@èDÒ¨¯ïÍ@W.RïÁ@_x0003__x0004_Ô7Ä¥zÊ@_x0003_Eµ_x0007_[ÚÅ@¼;_x001E_T­sÇ@ðKbvüxÍ@_x000C__x0002_òÈÿ¢Ð@È`¦_x000C_KÈ@&lt;ùàä_x001C_Ð@4ù;£é^É@ zUëâìÎ@ 0Âä(Ê@`_x000E_DnÄ@°;ç	_x000E_Â@¨_x0017_à_x000F_Ño¿@ Ï4A_x0013_Å@PÙþ(_x0008_åÍ@|_x0005_L&amp;]ÆÌ@¬ê§ÙäÌÌ@cºÊ_x000B_·@ØSJ+Ì@ÀÓ5_x000E_Yº@ÈiõÝË@#4_x0018_ Ä@há&gt;_x000C_2È@ÜÊAS_x001E_É@_x001B_¿!¿@&lt;·Óù^§Ë@_x0001_4IpýÈ@Ì¦°j_x0010_ÐÃ@_x0016_öÔ*KÄ@(oÇ±¼@È&gt;Ýç=Ë@&lt;vþ_x0001__x0002__x000D_ÑÉ@ÜTg¤ó!Ä@|_x001E_JÀ_x0012_Á@HKVðùqÄ@ é]6¦\Ì@_x0008__x0006_%f_x0014__x000E_Å@¬FãìÊ_x0019_Ã@D _x0008_õ«Á@LP)_x0014_¤»Ë@Ðq	_x001D_èÀ@,$îAÆÐ@hRq Ò@_x000C_âÄ$s@Ä@Ô`ðDÅ@_x0008_Ô_x0014_ÚÃ@¨_x0003_£µpCÇ@_x0001_¿_x0015_fÒ_Á@ä;#xRÉ@J¬ì¾ÚÇ@lôGÓYÂÅ@Ä52_x0018_KîÄ@_x001E_½ÜÜ)Ò@DÈúL_x000B_À@(í÷u_x0003__x0011_È@ø¡°¿!RË@d_x001D_WKäÀ@¬OÌ_x0014_ÝÉ@¨äJ[_x0016_Ë@°BÖ¸f0É@_x001C_¾bvz¸Æ@dÜµ_x001F_Â_x0005_É@pB¨&lt;­À¿@_x0003__x0007_¶_x000E_p©ôÊÑ@øÐ²{½@äF_x0013_¤£Ç@ÀEHï_x0016_fË@_x0019_P¤ÆzÂ@@CAëÊ@XÌ7_x0007_Á\Í@Ä_x0005__x0004_$DÅÈ@&lt;ÂCÑ¢Æ@8_x001D_¼5&amp;Ê@°»J_x0017_æÆ@°®~MëØ·@ÄR&amp;_x0014_ï.Ê@ ó8³_x0013_]Å@èUH¦¶@Ô+bÓyøÈ@Ü§¼4;Î@äï&gt;ÍÌ@ÌÐ^§Î@,_x0002_-=_x0001_yÆ@(Znî¤¿@´¶ÜZoMÆ@\h8hÏ»Ï@¶´g?»Ð@_x0018_Îí¸®3Ì@@ÀL¾cwÅ@x_x0012__x0006__x0005_Ëu½@L¹=Ê9Å@_x0004_ðÙB_x000D_¬Å@à¼úámÓ¾@ «1ß~_x0013_Ê@_x0014_ìÇ_x0001__x0003_C_x001C_Ê@ì6;_x000E_ÌÊ@lpù3ýÃ@X_x0006_q(QÒ@ $ÝôjÀ@Ds®P5°Æ@à9*_x0008_Ì@|1_x0011_·ôûÅ@´s&gt;B0¦È@ÀJ¤ÀsÌ@_x0008_È¤Z°TÄ@ìCn~ïÌ@ÛÎ_x0012_ÁãÈ@$¡_ üÅ@twæzõÎ@0_x0001_èªÿ¦Î@_x0014_×ø¢]oÌ@Dr_x001B_t¤Æ@_x0010_yb_x0005_Æ@È|ÙA°öÑ@¿1­PØ¼@PÓÐÛâ,Â@ð_x0011_ê¤í·@Ôï"QÂ@ÐQÇ_x0001_Õ_x000F_É@de`ßx}Á@_x0004__x0002_qnÎ@&lt; &gt;áQÏ@è3Ñ0"ÐÃ@0_x0014_»Döþº@¸±U¡_x0014_î¸@ÀeQ]z¡Ì@_x0001__x0002_¼¹_x0004_¥`äÐ@0ù-_x000E_¨_x0005_¼@8_x0010_C$½À@_x0018_Ã_x001E_;Ç@_x0001_xJ75Á@((¾®¾È@øRÈ}¡÷Å@_x001C_=ßL,µÄ@4ZJ_x000E_WUÉ@x_x0004_*ë¼@ðÊ´oHº@d_x0011_Cï|_x0002_Ì@4(öØ©ÆÂ@8nÜÇ´Ã@pöO_x000C_dÉ@ðc_x000B__x001A_b¿@|mÏ_x000D_Ç@&amp;_x000C_L´Ç@jg6Cj_x0018_Ð@Àfi_x001C_×SÍ@_x0010_y9	rÃ@lwI FÂÆ@_x0001__x0018_c_x0013_,Ä@_x000C_ÀWáºÍ@Ä*,Â@@uÏ]_x000B_ZÆ@$_x0018_ÐI³¯Ç@ÀÊM:`¦Ã@0_x0007__x001B__x0001_ÈZÄ@d£Ðàö%Æ@¡ÙWv|Î@Üô_x0005_þ_x0002__x0004_#Å@HÞ\ªÄ@p`·RÕÅ@ û¯ÃF)Å@ì_x0017_Ñê_x0013_©Æ@L1_x0016_ÝdhÉ@ü Ì@_x0002_¾[_x000B_?_x0003_Í@¸×J¦_x0010_oÉ@$_x000D_92¨&gt;È@_x0019_?ÀëÁ@@mp @¿@PÎ_x001C_°[Ä@iÐÌ_Ç@Ü$A§÷Ï@$_x001F_Ü*|¸Ë@¬\!fnzÀ@0ê]_x0013_Å¿Ã@Ü×SìÄïÁ@4Írè~+Á@_x0018__x000E_¸üîFÒ@_x001C_S_x001E_÷_x0016__x0003_Ð@&lt;_x0013__x0001__x0016__x0013_¬Ð@@=Ën&gt;R¼@äÀ}~Ã@_x0018_^e.-Í@ô_x000C_²_x0003_SÜÁ@_x0010_&lt;ßfÂ@_x0014_ò%_x0008_Ç@0¨cÂküÃ@`-Í|ÐÕÇ@ð/W:WôÉ@_x0004__x0007_ wìÞqÊ@T&amp;YÁÞÄ@Hô_x001D_%¶TÅ@¶ã_x0001__x001C_rÑ@(_x0017_o±_hÇ@æ9o_SÉ@dL_x0011_«4ÔÂ@_x0018_Ì»_x001F_XÌ@ØHâ¥_x0005_¬Ì@øØ®êÊ@°Ó¬Ä²¹@F¯ÿy7tÐ@v#×tñßÑ@ÀkÃ½ EÅ@ÊúËï Ð@Ì²B.ZeÃ@h.íÁÉ@ØÏ#º8Æ@¨,Äj_x0006_Ä@D_x0017_á(kdÂ@_x0004_¤*Í_x001B_º@L«_x000B_ø_x000F_Ç@Ðøý_x000E_áØÉ@X½_x000D_©Õº@Ì¥ï2jÍ@bûÃ_x000C_·)Ò@ôvçVÆJÈ@_x000C__x0002_ú_x0003__x0016_È@Hu§Ì,#Ë@(ÏgÕÛ~Í@|¶Ñ{ÃÍ@°=öß_x0001__x0002_ô¹@À$]XòÖ¿@È¾¡¡%Ë@eEáA©Î@|f±`ìîÄ@ð'á-_x0014_ÂÄ@ _x001B_¬&gt;¶:Ì@|DÞ=ÙÇ@_x0018_¥;dAÅ@X¼_x0017_o_x0016_Ï@pÝ_x001E_ÎýÇ@À2ù=_x0012_Í@_x000C_&lt;R1_x0008_XÍ@_x000C_~þÖÐbÈ@_x0001_«_x001F_Ì¿@_x0008_Ó_x001D_Ã@à¼çéE«Á@ä_x0010_á`²±È@_x000C_×_x001D_L¸«Ê@0_âÌ@ÃÂtÀ¹@PÀ_Ë;Ò@dÖÃ^_x0002_ÛÂ@0¹Ëæº&amp;Å@Øà_x001A_W¢Í@Ê&lt;iäÛ,Ð@#ñNÁ@@%ú^±ÙÎ@`UB¾Á@´i&gt;_x0015_çÊ@_x0004__x0003_É\_x0006_À@\_x000D_ÍWõ\Å@_x0002__x0003_l_x001C__x001C_?_x0015_EÀ@¬ã¬¥|ÔÂ@¨V"Tp_x0008_Ð@X3ýÙ:ëµ@¼ýV.PÇ@P_x000B_	õF¨Ì@_x0002__x000B_ æ&gt;¾@p¬-¬åÓÁ@h_x0007_zÿ{¤Å@_x0018_¤öÍa*É@PO_x0004__x0016_¹ìÉ@x&amp;µ×,¿@¼£¯_x001A_ãúÀ@h=d9Í@|ã&amp;Ùï¹@ åvhÈ@pY&lt;iæ¤Å@tæd_x0004__x0011_É@©P_x000D_^åÇ@m¾6¦ÔÊ@Hgâ÷¾_x001C_¾@?_x0001_fÔøÇ@´BÎ_x0005_ãÄ@ JàµLªÊ@àÚ_x0019_Í7ú¾@àSaW"zÈ@_x0002_Ô,ÉöÆ@èéÆ¶¹Ë@à@_x0008_S.ûÄ@ÔÀ_x000D_C_x000B_ûÊ@HØE*:Á@ê4³_x0001__x0002_t]Ð@ô(Ä@ðç±ý ¸@8HmÎKÁ@L°Ï`_x0011_À@_x0018_¥_x0007__x0011__&gt;Î@Ø¦Ð×ï¹@_x0018_±'ïtË@X¤¶1ÊÉ@ps_x001E__x0011_¹3Ç@¨3Öé"_x001E_½@_x0001_ø_x0017_6Å@èZ¾½@`Øª%ª)Ã@8BrpYuÀ@P+éOcqÇ@üÖ,=,Í@ØdÉ?_x0019_ý¿@êÜkJ_x0018_åÐ@8_x0008_6ïÑ½@Tª½Ø.É@,_x001C_%ß_x0015_Í@TãbýrËÃ@|Ö_x0007_Ó7Ç@ü+æ¶=#Î@ð¹R~,¿@@G½-k5Â@_x000C_ù_x0014__x0007__x000E_ëÆ@ R_x001F_`_x000C_»@¼¾//¨õÎ@4óN|_x001C_XÁ@Ès_x0004_yÞFÀ@_x0001__x0002_hY÷óÈ@_x0014_¤hgþoÃ@_x0004__x0011_9ö}Ð@ø_x0014_kÉG¸@È_x0015_Í{{Ê@\¾1_x000B_îÆ@¸_x0005_ª}QØÌ@p[(So&lt;·@¸&gt;íÜöZÆ@_x0018_¿_x001C_ãµ¿È@¨.4=ÉGÀ@Ð¨ºÚ¼¯Å@\KSV÷Ã@¬ê{%wÐ@4ÄÑÐØÏ@_x0018_aì=_x000E_¼Ã@(,_x0008_7Z_x0008_É@¬¾º_x001C_ÚÎ@0dg¨ý¨Ì@Ê_x000F_/!mÉ@x)è¼¿-Å@TÊ_x001C_È°Æ@\îÞÇ@äºô_x001D_'§Ä@´)soÚÏ@|«_x0012_ Ê@Î@?E_x001D_Í@_x0008_²{äº@$F§´_x000C_Æ@Ü(_x0001_ëb§È@ü+«{rÆ@*WW¬_x0004__x0005_ÝÂÑ@À_x0002_ÂàÅ@CÀi_x0001_½@_x0018_+Áå8Xµ@ù_x0007_MàÂ@Ó_x000E__x0003__x001A__x0016_É@ès +¦Í@(6+ÕØ_x0005_Å@T`mÊInÉ@L_x000E__x0014_BkÍ@è]_x0017_l:]Å@j]L"]Ç@vúªÊ_x0017_Ò@Ü_5ÕþÂ@_x0010__x0002__x0002_VwË@_x000C_/zSÎ@_x0004_ÿjhÞºÀ@ÔB_x001A_5Ì@H¼Ê_x0004_¶GÊ@¡µÞ	È@_x001C_ËÊ!_x000D_~Å@Àø\öR_x000B_È@l_x0015__x000D_ _x001E_öÄ@àú;Íx¶@_x0004_%)ØÈ@_x0004_pûûÁ@x_x0003_ôÑJíÏ@Àq_x0019_^ìÄ@&lt;c9®_x0016_sÅ@F´!_x0016_¶Ê@_x001C_ÅÀIñ_x0006_Á@_x000C_ÆÁ_x0004_ÕæÆ@_x0001__x0004_,_x0003_âCÈÐ@8¹_x0002_=MSÄ@À.¸mëÈ@°üò½G±È@_x0010_ÙüÊ@Àrþ«9Ë@\¤ÅP·Ë@Ü%zx;ÌÌ@¦)¨Ùm_x000D_Ð@Ô¦ëëÜÐ@¨î2ù gË@ÈïòËù»@qÅ?¤Ñ@TÕäc@äÄ@Ä_x000E__x0005__x001E_qÊ@ðååZÔæÉ@ôfs7ãÚÊ@¸Á&gt;ÄõÅ@`c¦æ£!¿@ÈÐM~_x0011_¼@@_x0013_Ü÷ö_Á@À'Ú#$vÆ@è¥_x0010_KûÃ@Äµ5_x0001__x0013_ÚÈ@Øêïî£À@¥Ê»_x0003_Ï@ä%¿HÎ@_x0018_éz(_x0010_Ë@dZKÃ/)Ñ@|T_x0005__x001F__x001B_dÁ@;§î§Ð@¤¦UÎ_x0004__x0006_Ó½Â@_cëÂÔÃ@p_x0003_[ÿ/&lt;¸@¨_x001C_ý°÷Å@Ôbøµ¡ÉË@Ô£Î_x0011__x0003_À@ô¡~_x000E_»Å@d_x000F_Â_x0007_¤_x0015_Î@Ö_x001F_ê2ÓÐ@_x0014__x000E_l_x0004_Å@¼ÃB_x0005_FÁ@DìA_x0001_GÌ@èìµèÿ¿@@â_x0006__x0002_ó¼@YË2º¾Å@¼íÂ_x0016_¨Ç@Ø÷FÞ?0Ò@_x0004_Õ_x001C_lì¡Â@ôîÉD_x0018_Ò@_x0014_Æ_x0010_ÔõÅ@ø·ùÊ_x000D__x001F_Ë@ø_x001A_×¢Ä@È_x0018_E§_x000C_À@_x000D_Hu¼xÁ@h&gt;éIxÎ@_x0018__x0015_«§SÎÍ@ºGû&lt;LÅ@_x0002_t_x0011_¤Ò@ÐË_x0017_ñéÍÊ@LÃ;I[ÎÄ@LR· _x000B_Ì@¬ÐÓöÉ@_x0004__x0005_LÙB_x0011_Ë_x0005_Â@ _x0003_1¦Ä@(_x0010__x001D__x0002__x0012_À@,´_x0004_ëóÃ@Xö_Y°É@ÄÝbQÍÃ@¿_x000D_Ï@©5ê_x0008_^À@°rz§ÙT¹@_x0004_@û_x0013_7²Â@d&gt;°ÞÝÂ@ÈÑ°y]S·@×h¦ñ¥Ì@ M'o_x001A_Ë@@*_x0010_¾@Tò¤©¸KÐ@¼	À_x0003_öÊ@Øh7ëêÌ@¢h°_x001F_9Ð@ÐàÈcß=Ä@ÔÉØ¶_x0011_Ã@²ËÔO_x001A_(Ð@4·¨RñÅ@ Ç|ì4Ç@jZ17¬_x001D_Ñ@@_x0006__x0017__x0003_3©É@xâþR=Í@&lt;_x0019_CMÊÐ@dõö_x0002_Á@¤_x000E_8¶_x000F__x0001_Â@l+6SÖÎ@¸ë_x0006_è_x0002__x0003_¹@°C_x0008_Rì8Â@_x0014_uB÷QÃ@\q½µÇ@$\_x0013_Êx§Ä@üÑ¤ß(Å@;Ò·Ð@_x0010_sñ-vÊ@ÄE_x001B_]VÂÇ@hHÐc7a¾@_x0018_ÍD	¶@t÷Ø_x0018_Ó_x0018_Æ@\RÁ_x0019_´Ë@àÈ}!4_x0017_Ï@hâu!qÆ@¸$,@Û·@Ä.PËÈ@äî³¶.óÉ@¦áoêH_Ð@x´D×Á½@XîwZåÈ@|_x001E_gL_x0004_ùÀ@Tj_x001A_a§Ä@_x0014_aÍK NÐ@Ð»óA¨¬Ì@ôø5³3Ã@4 @_x0001_Á@4¾{hsrÉ@x`\à¬ËÏ@ ±uaÆÞ¹@ñ½Wó_x0003_Á@ _x0005_RÿÜÍ@_x0001__x0002_¤q_x000B__x0004_\Å@`fi_x0002_¡ãÅ@e³ö&lt;É@t_x0013_³{^bÄ@_x0018_r%u&gt;Ê@_x000C_ÚÃ_x0015_a£Á@_x0010_rÅÒ J¾@xw¸CvÉ@I_x000D_2Ê¾@(ú$íRÃ@|3JX_x0008_HÁ@äI´C$Ç@L»tÖUÈÇ@üaC%_ Ä@¸høÀÆ@d¸'ýÿÁ@ì¨m"ÞÅ@¹¨7þÄ@ìSBiÃ@RÕºYË@Dc_x0016_^lÎ@¤k¿´uÌ@`Ô_x000B_}4±Ì@¨ÄÌèôí½@ä_x000C_]2ØmÐ@TïªalAÐ@¨18{(zÃ@Ø¥*XÒ½@ÌHõºÍxÅ@!Ê¾¤Q¾@¸µÊíÞXÑ@&lt;_x001B__x0016_'_x0001__x0002_kûÉ@´S_x0003__x0016_$.Á@¬ï÷µhÌ@á_x000B_jÅÐ@P_x0010_ge¿Ã@ OsA_x0003_Å@Øðò»_x0002_ú¹@ð^_x0006_ä/§Ä@NN_x001C_kÐÑ@ðçãqÌ@(96¼ÒÏ@Ø*Î1(*È@_x0012__x0013__x000C_JöUÑ@¼_x000D__x0016_PÖ_x0017_Ç@ØüÓ_x001D_c4Ç@ÄWI_x001E_ÒPÃ@ÈÄçql¬Å@_x0010_ÐBÉ¶_x0017_»@8¦´q¥A¿@ðJ¶ÿo¾¼@_x0001_uõu_x0004_Ë@4_x0008_òsÊ@àÅûö_x0005_Æ@`ý*&gt;H(Ì@Ô_x0001__x0010_¼_x001F_Ê@`PÚ6÷7Ç@°|Ù7Ô½@_x0004_Aí¥Ë@ì±¸+Ó@°¦tósÌ@´&amp;×+IÛÎ@$YÌ3¦KÄ@_x0003__x0006__x0003_ÉÂ`ÔÉ@äÇW¤á_x0019_Í@(_x000C_´X{Ä@`ïÜÆmÇ@0_x0007_Êâ´Æ@_x0003_]ã½`¿@&lt;Åò«(É@Ì&gt;_x0006_Ù?tÑ@i{ðyëÅ@0È¥ØÉ@8_x0004_s_x0002_P¿@pÛoDX,Ç@h_x001B_¿µ½_x001A_Ç@°¼Ð´ô¿@°»&lt;FÃc¿@¼_x0014_Ò·BtÁ@_x0018_½Ä_x0018__x001C_­Ñ@ø_x0006__x0011_ÆqEÃ@P_x0005_ìâµÆ@èù¨_x0011_È½¿@ðÍÜ¡#_x001A_É@X5·S_x0015_¥Å@_x001C__x0001_!úY~Ì@pÓLØ&amp;_Â@ ôÎ¬8À@Ø@_x001A_F_x001F_YÄ@|U_x001B__x001D_|Ë@$CÄy¹ùË@°0Éµ Ë¾@¹|»_x0002_Ë@ã,QÜÏÏ@|ÉòÜ_x0001__x0002_X4Å@_x0010_~_x0008_Æ@,{*d_x0018_ÜÀ@@5þ2©DÃ@lHl`D"Ç@¬¶Óå_x000D__x0016_Ï@!¬×£Ë@)_x0007_¹HuÁ@*_x0013__x001E__x001B_ÓËÑ@ÄÕu1X-Ë@¼Ùª8Ì@ÀSäÀ ¾Ì@È¾ªkxÆ@ØUÊ_x0008_b_x001C_Ë@Pï£^`ãÈ@f!Åº+À@lÿC_x0008_S¸Î@l­_x001A_KÂÉ@ÜÐ»³Å@òjÄõ´_x0004_Ð@_x0008_pâÕæRÆ@ô!Æ[ê1Å@Ì]9Õ5Ã@.w`ìÌ2Ñ@ÄY»°Ç@àªe_x0003_Ò:Ã@_x000C_Ñ¡3×KÇ@¬_x0015__x0013__x0006_}ÊÈ@HZÎÀZÉ@°ñ_x0002_¯H_x0003_É@`+Ä_x001E_U³À@ÌãÀÕàÇ@_x0001__x0002_ä9._x0010__x0003_Æ@ê_x000F_ÑçÙÑ@Ì.ÉéÎeÁ@DÀ_x0001_m_x0018_PË@¿2¬Ð®Â@ÙIùÒË@%äw`ÍÎ@ ýsÖQ_x0017_À@_x0004_HµqÆ]Ä@_x001C_Y84YË@ÌQ0gïÉ@d"ºf5ÏÊ@tæ`hÏÕÂ@8¦oiÃ@`_x000C_OUÃ@lÂøÜÆ@Ì ÍÇ`pÃ@È¥¿	%Ã@}«mSLÑ@°þUÓ	yÆ@_x0010__x000B_~ÔÜ_x0015_È@8_x0011_WH½¾@8!m_x0005_|(¼@Ìhð­ÇØÌ@ì(SÊ@`©_x001E__x0010_¼@ _x0018_¸SÿÌ@Ä	®_x0019_jRÅ@º_x0015_Rù"Ó@+_ò\È@º|BP#À@ÈìÍ_x0001__x0002_Î@_x0001_¤;_x001C_&amp;EÄ@îä@Ì@Ú¹¼_x0017_9Ï@ìCNp¸@¬jðmÈ@èíO@&amp;¯É@Àõ4 è2Æ@÷4 Z8Â@H_x0004__x0010__x0018__x0019_ÞÃ@,³óM¨À@0_x001C_`7uÁ@&lt;:_x0016_aÐ Ã@_x0010_(¥_&amp;Ä@_x0001_Z_x001A_B_x0006_Ð@(#_x0004_ÔTÀ@Dðè_x001F_#nÇ@¬ÐlÆ OÇ@tJè`¨Ê@ìÌÉ@ðL@&gt;ÛÇ@4ÔÈ-Ï@&lt;÷Ð_	Â@ø6kÜÔÆ@&lt;_x0004_^ÝüÍ@_x0008__x0011_C_x0005__x0017_¡Ä@ 92_x001A_^Î¿@(ÔÝ_x0012_°Å@¤Ø_x0007_»¹ÈÎ@îWÂ_x000D_¾@ð ª»ÉÈ½@`ÝY}Ï@_x0004__x0006_QÎ¢áSÁ@_x0008_ÿÏ_x0004_æF¹@@(f_x0019_6_Ê@X.£_x000F_i´É@üýÉÝºnÅ@J§_x0018_´.Ð@_x0008_jÂ~[¹Ê@&lt;se÷U	Ï@X_x000F_û;Üù½@ôh_x000F_ÕOÇ@PÃmIçðÇ@à(9Ç{Í@_x0004_ìÛ­LÈ@è_x001A_Õ_x001F_JÃ@ðn7À@èFbzÚÇ@L¹Ô¼õÆ@¹©À_x0003_\É@PÛ"gùtÄ@Ä$½X_x001A_ÞÊ@äËL¥Á@x6¹¢GjÃ@B¸V\Ç@vkQÄ@HôT¼½Á@¬ú)A_x001D__x001B_Ñ@è'TÆ/¸Í@$¶_x0019_æ]Æ@~_x0006_½_x0001_LÓ@ô¾m_x0007_;Î@°m±_x0013__x0005_Å@_x0002_/~_x0003__x0005_ÛÒ@|!&gt;i·Ë@&lt;~	ù¤òÇ@À_x0004_ê£º¿@_x000B_47Á@ð{O_x000D__x000E_vÍ@_x0003_ó[4×Ç@4¶è_x001F_íÃ@,#`_x0010_È@|4_x0001_¿eÍ@¨_x0002_Vô¨_x0018_Ë@hÔÂ_x0017_h_x001C_Æ@ä:ÊÈÒÁ@äæ:_x001F_JPÊ@T¯v{xpÃ@&lt;Ä³\§Ä@_x0004_=Ø_x0004_üÅ@¶Ew·È@h_x0016_Õ_x0010_¸JÏ@6ð_x000F_éÔ8Ð@¢?bÏ'-Ò@Üh*ÇDÆ@_x0004__x001A_,A­Ä@h¬[ÂkÈ@_x001B_E_x000F_YÆ@tâ_x0004_O#Ä@|äØÍQÜÍ@ÖW5î¸Ð@_x0003_VÍ²8_x0011_»@ø-dE°Â@°Þg,ï¸@dçµãgìÅ@_x0001__x0003_ _x0011_ÝcÿÁ@ù=$Ï@,"×Z8Ê@*Féh_x0011_Ñ@|_x0014_ÊYÈ@LAã!pzÇ@,0ð!Â@¿1áÅ@È!?ýI±µ@dÑùH6úÂ@¶,³¸]Â@DTÝZ_AÊ@_x0001_M_x000B__x0014_Ã@(&gt;'TQ6É@n²K3Ñ@ÔçÚ_x000C_UÅ@`vwÛ¨¶Â@üð_x001E__x0013_êÌ@$.Ì_x000E_b_x000B_Ä@_x0017_øfÉdÇ@ Ù*;mðÆ@dÙªé¤«Å@è:É_x0014_aáÅ@0_x000E_þÛQµ@_x000C_@Æ:×Ä@¬%î·­Æ@_x0004_PgÚ_x000C_Å@LÄ\ÀÍÙÇ@_x0001_ §ÏAÅ@ØÿÔ_x0002_î\À@L^_x0010_ÕÕ$Â@ì_x0003_8_x0001__x0003_¡fÉ@¬U8_x001B_KÎË@Hó-_x0019_¾&gt;É@Ü_x0010_u_x0007_}iÊ@ÐäÑ_x000C_`?Æ@ð_x001A_ì_x0008__x0002_Ç@Àì\õÈcÅ@èRãÈDôÆ@4ïkD~SÆ@x®+-xÄ@ä_x0011_å_x0001_z_x001B_Ñ@´§ÍlÑwÍ@Ð_x0010_Cb)n·@| _îÜ_x0018_Ä@@Ñ¹OÆ@ ,3_x000F_Ä@`ÊXMÓ%Ë@à~_x000D_¹ñ_x0002_Ò@_x0010_tú;Ç@¼z_x000E_¡f_x001F_Ã@_x0015_7_x0005_î(Ç@Â¢(ûýFÑ@[B pË@_x0008_lA6éX½@p_x0011_ßÜçµ@_x0010_äsåÜÎ@ütÂÕn_x001A_Î@X_x0013_¥+1È@àsKåù¬Ç@ÌÈj_x001D_2Ñ@Ò_x0004_ÔÓÜÈÐ@_x0018__x000C_ ú|È@_x0003__x0004__x0018_¢_x001D_°Á@¤V¢§:ÍÄ@¬o_x001E_ÒË@tykÖÞÎ@D_x000E_«"ÄõÍ@X&gt;v8¾QÉ@_x0008_M¢hqÍ@Â 7_x000B_jÐ@XÙ`_x0001_©¿@ÄÑ©ò{ÙÇ@ìÅñgªÈ@¤"ï_x0002_ÜsÂ@øU_x000D_g£±¾@LõÐë&amp;#È@°ÝlÀyÁ@(Óésº@Tb".Ð@ e_x0018_°åÍ@ÔôíM_fÍ@lbÃÔÅ@ÀyC¢Í_x0011_È@_x0014_yi4ÊyÁ@X BáÓÒÐ@B_x0003_[¤ÌÑ@Dô¦K2É@4_x0016_òLïÇÌ@Ðì±9d.Í@ÌÚsä|Å@Äf©e­Í@&gt;LÞhÅ@4üþËIÀ@XúÂ_x0003__x0004__x0001_öÆ@,.ÌíZÄ@_x0018_ eíÔÌ@DuSUù_x001A_Ä@¤ØwÇÂ@8_x0002_oÿñÎ@h  ñ4íË@$ÊNºÈaÇ@à_x001F_¯_x0005_tùÃ@¿ã#[Á@ íó70Å@DÖn§¿Ï@HÆJ1/¿¼@à_x0018__x000C_Çj&gt;É@_x0008_}£_x000C_ª½@Pë]ØpÁ@Øð1eàZÃ@¼\f¢SpÅ@_x0014_Ê_x000D_pôÐ@_x0018_Ýó_x001E_Í@|Uæ-DÌ@ÛK²Î@_x000C_\_x0011_¢%AÈ@ø½W_x0017_Û¹@_x0008_â8_x001B_UÄ@\i_x0002_õ_x0017_Å@P×ä.ø_x001C_Â@4óÂdÑ@*VAôoÃ@_x001A_7_x001D__x0010_À@_x0014_QlÏ¥Ç@¸ È¬+ºÁ@_x0003__x0004_`ê?ìÅ@_x001C_Âÿe_x000B_É@ %±crÆ@Üëí²zÁ@`ÕJ_x0001_]È@hÅXó(,Ë@ðkÀº@úh²ÈÄ@^l_x000D_â_x000C_]Ò@_x0018_å f!®Ä@h¡g[_x0017_Ê@_x001C_0+""À@ä_x0019_ôrÆ@Ø°=t[Â@8°­öaÉÍ@,_x001E_fÅ_x0002_ÞÊ@ð&lt;R®É@P_x0005_øLÐ¥Ã@\_x0016_ÜótÁ@_x0003_$82Åµ@H®wQx®É@´{I_x0016_Ã@X$1å|Á@_x000C_-Ú°s1Ã@ø~9_x000B_KÉ@_x0018_kÖæüÃ@2âKµÅÐ@äÒ_x000D_Û(È@_x0008_ÍØÑ­lÆ@Èë_x0014__x001C_IÎ@¨-BìHÁ¼@°Üü_x0002__x0005__x0001_æÑ@4t_x000C__x0013_ÂÄ@ÇùUÅ¹µ@$_x0003_Ð_x0002__x000D_¼Ç@Ôð$%AÅ@qî_x0005_­Ã@à÷Y_x0002_ã¾@ìã«*R_x000B_Ç@Ê»¼oÆ@yÀë_x0019_hÈ@ð_x0006_Kk§TÁ@_x0006_&amp;_x001A__x000F_«FÐ@(í¶Î@_x0004_q$íËÇ@._x0005_½#èÐ@ìpÄ~VáÁ@@Ù8ìaÂ@4t^ø«Í@_x0018_?_x000E_­úþÑ@&lt;ë¸_x0010_°Ç@¤ÿV/ú(Ç@_x0008_6³_x0012_DÇ@ðÊ±_x0001_~bÅ@';_x0018_µÜÈ@,lTÑR&amp;Î@ä_x000B_öÆOÞÆ@P.rù&lt;Ç@TÿQþøÀ@üS*7ÖÅ@ÌeË¼_ØÐ@ÄK,YÐ@@_x001C_§_x0008_Ï@_x0001__x0003_,B¾Ë@_x0013__x0016_î8Ä@¨£Úc(·Æ@üàL\ùÂ@ìWâð_x0013_Ç@üø@"§Å@(tÄ@Å@°Æ¢ÅÅÐ@Ø_x0004_uùºÄÀ@ÄM`iÇÍ@èâØ9r_x0003_Ê@8aôýEË@$ÙLTUçÂ@l¼Wä_x0013_?Å@_x001C_mâ=TÈ@ XyËm¾@è_x0019_DË@Ð_x000F_Ôï­À@Hü#Ì_Á@´_x000E_,+½Ç@8ª+i.ÆÉ@i~ºÐ_x0010_Ì@_x0010__x0002_·ùg¹@,óÍ×6[Ç@B»Dï_x0008_ÐÒ@ÜÓ&amp;MuïÈ@_x0010_æë²aÄ·@pvî\:f¶@TÓ_x0001_Ð_x0008_Å@t©hhR"Ã@\!±_x001F_(Ì@xhE_x000D__x0003__x0004_`¼@ä³_x001A_÷°_x0001_È@ämKuaÇ@_x001C__x001C_h¬»±Ã@Ð_x0003_2é?ÝË@_x001C_bÿÑ²øÀ@ðA0_x0018_|`Ë@_x0014_Ô8Ò_x0017_Ñ@dË­ÄgkÅ@_x0003_¡¼_x0013_2Ê¹@t¨DüÄ@|3©~_x0007_DÉ@H;A¹,mÃ@0ÕªÇçÉ@ç=r_Ç@èÒÆ×cÇÇ@_x000C_{¾/É@»Î§É@dDaáË@_x0008_ý°_x0007_³üÉ@Pâ4_x0013_ZÉ@(:_x0016_ÙúËÈ@èDÒ¨¯ïÍ@W.RïÁ@Ô7Ä¥zÊ@_x0003_Eµ_x0007_[ÚÅ@¼;_x001E_T­sÇ@ðKbvüxÍ@_x000C__x0002_òÈÿ¢Ð@È`¦_x000C_KÈ@&lt;ùàä_x001C_Ð@4ù;£é^É@_x0002__x0003_ zUëâìÎ@ 0Âä(Ê@`_x000E_DnÄ@°;ç	_x000E_Â@¨_x0017_à_x000F_Ño¿@ Ï4A_x0013_Å@PÙþ(_x0008_åÍ@|_x0005_L&amp;]ÆÌ@¬ê§ÙäÌÌ@cºÊ_x000B_·@ØSJ+Ì@ÀÓ5_x000E_Yº@ÈiõÝË@#4_x0018_ Ä@há&gt;_x000C_2È@ÜÊAS_x001E_É@_x001B_¿!¿@&lt;·Óù^§Ë@_x0001_4IpýÈ@Ì¦°j_x0010_ÐÃ@_x0016_öÔ*KÄ@(oÇ±¼@È&gt;Ýç=Ë@&lt;vþ_x000D_ÑÉ@ÜTg¤ó!Ä@|_x001E_JÀ_x0012_Á@HKVðùqÄ@ é]6¦\Ì@_x0008__x0006_%f_x0014__x000E_Å@¬FãìÊ_x0019_Ã@D _x0008_õ«Á@LP)_x0014__x0001__x0002_¤»Ë@Ðq	_x001D_èÀ@,$îAÆÐ@hRq Ò@_x000C_âÄ$s@Ä@Ô`ðDÅ@_x0008_Ô_x0014_ÚÃ@¨_x0003_£µpCÇ@_x0001_¿_x0015_fÒ_Á@ä;#xRÉ@J¬ì¾ÚÇ@lôGÓYÂÅ@Ä52_x0018_KîÄ@_x001E_½ÜÜ)Ò@DÈúL_x000B_À@(í÷u_x0003__x0011_È@ø¡°¿!RË@d_x001D_WKäÀ@¬OÌ_x0014_ÝÉ@¨äJ[_x0016_Ë@°BÖ¸f0É@_x001C_¾bvz¸Æ@dÜµ_x001F_Â_x0005_É@pB¨&lt;­À¿@¶_x000E_p©ôÊÑ@øÐ²{½@äF_x0013_¤£Ç@ÀEHï_x0016_fË@_x0019_P¤ÆzÂ@@CAëÊ@XÌ7_x0002_Á\Í@Ä_x0005__x0004_$DÅÈ@_x0003__x0007_&lt;ÂCÑ¢Æ@8_x001D_¼5&amp;Ê@°»J_x0017_æÆ@°®~MëØ·@ÄR&amp;_x0014_ï.Ê@ ó8³_x0013_]Å@èUH¦¶@Ô+bÓyøÈ@Ü§¼4;Î@äï&gt;ÍÌ@ÌÐ^§Î@,_x0002_-=_x0001_yÆ@(Znî¤¿@´¶ÜZoMÆ@\h8hÏ»Ï@¶´g?»Ð@_x0018_Îí¸®3Ì@@ÀL¾cwÅ@x_x0012__x0006__x0005_Ëu½@L¹=Ê9Å@_x0004_ðÙB_x000D_¬Å@à¼úámÓ¾@ «1ß~_x0013_Ê@_x0014_ìÇC_x001C_Ê@ì6;_x000E_ÌÊ@lpù3ýÃ@X_x0006_q(QÒ@ $ÝôjÀ@Ds®P5°Æ@à9*_x0008_Ì@|1_x0011_·ôûÅ@´s&gt;B_x0001__x0003_0¦È@ÀJ¤ÀsÌ@_x0008_È¤Z°TÄ@ìCn~ïÌ@ÛÎ_x0012_ÁãÈ@$¡_ üÅ@twæzõÎ@0_x0001_èªÿ¦Î@_x0014_×ø¢]oÌ@Dr_x001B_t¤Æ@_x0010_yb_x0005_Æ@È|ÙA°öÑ@¿1­PØ¼@PÓÐÛâ,Â@ð_x0011_ê¤í·@Ôï"QÂ@ÐQÇ_x0001_Õ_x000F_É@de`ßx}Á@_x0004__x0002_qnÎ@&lt; &gt;áQÏ@è3Ñ0"ÐÃ@0_x0014_»Döþº@¸±U¡_x0014_î¸@ÀeQ]z¡Ì@¼¹_x0004_¥`äÐ@0ù-_x000E_¨_x0005_¼@8_x0010_C$½À@_x0018_Ã_x001E_;Ç@_x0001_xJ75Á@((¾®¾È@øRÈ}¡÷Å@_x001C_=ßL,µÄ@_x0001__x0002_4ZJ_x000E_WUÉ@x_x0004_*ë¼@ðÊ´oHº@d_x0011_Cï|_x0002_Ì@4(öØ©ÆÂ@8nÜÇ´Ã@pöO_x000C_dÉ@ðc_x000B__x001A_b¿@|mÏ_x000D_Ç@&amp;_x000C_L´Ç@jg6Cj_x0018_Ð@Àfi_x001C_×SÍ@_x0010_y9	rÃ@lwI FÂÆ@_x0001__x0018_c_x0013_,Ä@_x000C_ÀWáºÍ@Ä*,Â@@uÏ]_x000B_ZÆ@$_x0018_ÐI³¯Ç@ÀÊM:`¦Ã@0_x0007__x001B__x0001_ÈZÄ@d£Ðàö%Æ@¡ÙWv|Î@Üô_x0005_þ#Å@HÞ\ªÄ@p`·RÕÅ@ û¯ÃF)Å@ì_x0017_Ñê_x0013_©Æ@L1_x0016_ÝdhÉ@ü Ì@_x0001_¾[_x000B_?_x0003_Í@¸×J¦_x0002__x0004__x0010_oÉ@$_x000D_92¨&gt;È@_x0019_?ÀëÁ@@mp @¿@PÎ_x001C_°[Ä@iÐÌ_Ç@Ü$A§÷Ï@$_x001F_Ü*|¸Ë@¬\!fnzÀ@0ê]_x0013_Å¿Ã@Ü×SìÄïÁ@4Írè~+Á@_x0018__x000E_¸üîFÒ@_x001C_S_x001E_÷_x0016__x0003_Ð@&lt;_x0013__x0001__x0016__x0013_¬Ð@@=Ën&gt;R¼@äÀ}~Ã@_x0018_^e.-Í@ô_x000C_²_x0003_SÜÁ@_x0010_&lt;ßfÂ@_x0014_ò%_x0008_Ç@0¨cÂküÃ@`-Í|ÐÕÇ@ð/W:WôÉ@ wìÞqÊ@T&amp;YÁÞÄ@Hô_x001D_%¶TÅ@¶ã_x0001__x001C_rÑ@(_x0017_o±_hÇ@æ9o_SÉ@dL_x0011_«4ÔÂ@_x0018_Ì»_x001F_XÌ@_x0001__x0004_ØHâ¥_x0005_¬Ì@øØ®êÊ@°Ó¬Ä²¹@F¯ÿy7tÐ@v#×tñßÑ@ÀkÃ½ EÅ@ÊúËï Ð@Ì²B.ZeÃ@h.íÁÉ@ØÏ#º8Æ@¨,Äj_x0006_Ä@D_x0017_á(kdÂ@_x0001_¤*Í_x001B_º@L«_x000B_ø_x000F_Ç@Ðøý_x000E_áØÉ@X½_x000D_©Õº@Ì¥ï2jÍ@bûÃ_x000C_·)Ò@ôvçVÆJÈ@_x000C__x0002_ú_x0003__x0016_È@Hu§Ì,#Ë@(ÏgÕÛ~Í@|¶Ñ{ÃÍ@°=ößô¹@À$]XòÖ¿@È¾¡¡%Ë@eEáA©Î@|f±`ìîÄ@ð'á-_x0014_ÂÄ@ _x001B_¬&gt;¶:Ì@|DÞ=ÙÇ@_x0018_¥;d_x0001__x0002_AÅ@X¼_x0017_o_x0016_Ï@pÝ_x001E_ÎýÇ@À2ù=_x0012_Í@_x000C_&lt;R1_x0008_XÍ@_x000C_~þÖÐbÈ@_x0001_«_x001F_Ì¿@_x0008_Ó_x001D_Ã@à¼çéE«Á@ä_x0010_á`²±È@_x000C_×_x001D_L¸«Ê@0_âÌ@ÃÂtÀ¹@PÀ_Ë;Ò@dÖÃ^_x0002_ÛÂ@0¹Ëæº&amp;Å@Øà_x001A_W¢Í@Ê&lt;iäÛ,Ð@#ñNÁ@@%ú^±ÙÎ@`UB¾Á@´i&gt;_x0015_çÊ@_x0004__x0003_É\_x0006_À@\_x000D_ÍWõ\Å@l_x001C__x001C_?_x0015_EÀ@¬ã¬¥|ÔÂ@¨V"Tp_x0008_Ð@X3ýÙ:ëµ@¼ýV.PÇ@P_x000B_	õF¨Ì@_x0001__x000B_ æ&gt;¾@p¬-¬åÓÁ@_x0002__x0003_h_x0007_zÿ{¤Å@_x0018_¤öÍa*É@PO_x0004__x0016_¹ìÉ@x&amp;µ×,¿@¼£¯_x001A_ãúÀ@h=d9Í@|ã&amp;Ùï¹@ åvhÈ@pY&lt;iæ¤Å@tæd_x0004__x0011_É@©P_x000D_^åÇ@m¾6¦ÔÊ@Hgâ÷¾_x001C_¾@?_x0001_fÔøÇ@´BÎ_x0005_ãÄ@ JàµLªÊ@àÚ_x0019_Í7ú¾@àSaW"zÈ@_x0002_Ô,ÉöÆ@èéÆ¶¹Ë@à@_x0008_S.ûÄ@ÔÀ_x000D_C_x000B_ûÊ@HØE*:Á@ê4³t]Ð@ô(Ä@ðç±ý ¸@8HmÎKÁ@L°Ï`_x0011_À@_x0018_¥_x0007__x0011__&gt;Î@Ø¦Ð×ï¹@_x0018_±'ïtË@X¤¶_x0001__x0002_1ÊÉ@ps_x001E__x0011_¹3Ç@¨3Öé"_x001E_½@_x0001_ø_x0017_6Å@èZ¾½@`Øª%ª)Ã@8BrpYuÀ@P+éOcqÇ@üÖ,=,Í@ØdÉ?_x0019_ý¿@êÜkJ_x0018_åÐ@8_x0008_6ïÑ½@Tª½Ø.É@,_x001C_%ß_x0015_Í@TãbýrËÃ@|Ö_x0007_Ó7Ç@ü+æ¶=#Î@ð¹R~,¿@@G½-k5Â@_x000C_ù_x0014__x0007__x000E_ëÆ@ R_x001F_`_x000C_»@¼¾//¨õÎ@4óN|_x001C_XÁ@Ès_x0004_yÞFÀ@hY÷óÈ@_x0014_¤hgþoÃ@_x0004__x0011_9ö}Ð@ø_x0014_kÉG¸@È_x0015_Í{{Ê@\¾1_x000B_îÆ@¸_x0005_ª}QØÌ@p[(So&lt;·@_x0004__x0005_¸&gt;íÜöZÆ@_x0018_¿_x001C_ãµ¿È@¨.4=ÉGÀ@Ð¨ºÚ¼¯Å@\KSV÷Ã@¬ê{%wÐ@4ÄÑÐØÏ@_x0018_aì=_x000E_¼Ã@(,_x0008_7Z_x0008_É@¬¾º_x001C_ÚÎ@0dg¨ý¨Ì@Ê_x000F_/!mÉ@x)è¼¿-Å@TÊ_x001C_È°Æ@\îÞÇ@äºô_x001D_'§Ä@´)soÚÏ@|«_x0012_ Ê@Î@?E_x001D_Í@_x0008_²{äº@$F§´_x000C_Æ@Ü(_x0004_ëb§È@ü+«{rÆ@*WW¬ÝÂÑ@À_x0002_ÂàÅ@CÀi_x0001_½@_x0018_+Áå8Xµ@ù_x0007_MàÂ@Ó_x000E__x0003__x001A__x0016_É@ès +¦Í@(6+ÕØ_x0005_Å@T`mÊ_x0001__x0004_InÉ@L_x000E__x0014_BkÍ@è]_x0017_l:]Å@j]L"]Ç@vúªÊ_x0017_Ò@Ü_5ÕþÂ@_x0010__x0002__x0002_VwË@_x000C_/zSÎ@_x0001_ÿjhÞºÀ@ÔB_x001A_5Ì@H¼Ê_x0001_¶GÊ@¡µÞ	È@_x001C_ËÊ!_x000D_~Å@Àø\öR_x000B_È@l_x0015__x000D_ _x001E_öÄ@àú;Íx¶@_x0001_%)ØÈ@_x0001_pûûÁ@x_x0003_ôÑJíÏ@Àq_x0019_^ìÄ@&lt;c9®_x0016_sÅ@F´!_x0016_¶Ê@_x001C_ÅÀIñ_x0006_Á@_x000C_ÆÁ_x0001_ÕæÆ@,_x0003_âCÈÐ@8¹_x0002_=MSÄ@À.¸mëÈ@°üò½G±È@_x0001__x0001__x0001__x0001__x0001_@t@_x0001__x0001__x0001__x0001__x0001_@t@_x0001__x0001__x0001__x0001__x0001_`h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_x0002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_x0002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_x0002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_x0002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`h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_x0002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_x0002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_x0002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`h@_x0001__x0001__x0001__x0001__x0001_@t@_x0001__x0001__x0001__x0001__x0001_`h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_x0002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_x0002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_x0002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_x0002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_x0002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0002_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_x0002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_x0002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`h@_x0001__x0001__x0001__x0001__x0001_@t@_x0001__x0001__x0001__x0001__x0001_@t@_x0001__x0001__x0001__x0001__x0001_@t@_x0001__x0001__x0001__x0001__x0001_@t@_x0001__x0001__x0001__x0001__x0001_@t@_x0001__x0001__x0001__x0001__x0001__x0002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_x0002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P|@_x0001__x0001__x0001__x0001__x0001_@t@_x0001__x0001__x0001__x0001__x0001_`h@_x0001__x0001__x0001__x0001__x0001_@t@_x0001__x0001__x0001__x0001__x0001_P|@_x0001__x0001__x0001__x0001__x0001_Àe@_x0001__x0001__x0001__x0001__x0001_Àe@_x0001__x0001__x0001__x0001__x0001_@t@_x0001__x0001__x0001__x0001__x0001_P|@_x0001__x0001__x0001__x0001__x0001_P|@_x0001__x0001__x0001__x0001__x0001_P|@_x0001__x0001__x0001__x0001__x0001_P|@_x0001__x0002__x0001__x0001__x0001__x0001__x0001_P|@_x0001__x0001__x0001__x0001__x0001_P|@_x0001__x0001__x0001__x0001__x0001_P|@_x0001__x0001__x0001__x0001__x0001_@t@_x0001__x0001__x0001__x0001__x0001_P|@_x0001__x0001__x0001__x0001__x0001_@t@_x0001__x0001__x0001__x0001__x0001_P|@_x0001__x0001__x0001__x0001__x0001_P|@_x0001__x0001__x0001__x0001__x0001_`h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P|@_x0001__x0001__x0001__x0001__x0001_P|@_x0001__x0001__x0001__x0001__x0001_Àe@_x0001__x0001__x0001__x0001__x0001_@t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_x0002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`h@_x0001__x0001__x0001__x0001__x0001_P|@_x0001__x0001__x0001__x0001__x0001_P|@_x0001__x0001__x0001__x0001__x0001_P|@_x0001__x0001__x0001__x0001__x0001_@t@_x0001__x0001__x0001__x0001__x0001_P|@_x0001__x0001__x0001__x0001__x0001_P|@_x0001__x0001__x0001__x0001__x0001_P|@_x0001__x0001__x0001__x0001__x0001_P|@_x0001__x0001__x0001__x0001__x0001_Àe@_x0001__x0001__x0001__x0001__x0001_`h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@t@_x0001__x0002__x0001__x0001__x0001__x0001__x0001_P|@_x0001__x0001__x0001__x0001__x0001_P|@_x0001__x0001__x0001__x0001__x0001_P|@_x0001__x0001__x0001__x0001__x0001_P|@_x0001__x0001__x0001__x0001__x0001_P|@_x0001__x0001__x0001__x0001__x0001_Àe@_x0001__x0001__x0001__x0001__x0001_@t@_x0001__x0001__x0001__x0001__x0001_Àe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P|@_x0001__x0001__x0001__x0001__x0001_P|@_x0001__x0001__x0001__x0001__x0001_P|@_x0001__x0001__x0001__x0001__x0001_P|@_x0001__x0001__x0001__x0001__x0001_P|@_x0001__x0001__x0001__x0001__x0001_`h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@t@_x0001__x0001__x0001__x0001__x0001_P|@_x0001__x0001__x0001__x0001__x0001_P|@_x0001__x0001__x0001__x0001__x0001__x0002__x0001_P|@_x0001__x0001__x0001__x0001__x0001_Àe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`h@_x0001__x0001__x0001__x0001__x0001_P|@_x0001__x0001__x0001__x0001__x0001_@t@_x0001__x0001__x0001__x0001__x0001_P|@_x0001__x0001__x0001__x0001__x0001_P|@_x0001__x0001__x0001__x0001__x0001_P|@_x0001__x0001__x0001__x0001__x0001_Àe@_x0001__x0001__x0001__x0001__x0001_P|@_x0001__x0001__x0001__x0001__x0001_@t@_x0001__x0001__x0001__x0001__x0001_P|@_x0001__x0001__x0001__x0001__x0001_P|@_x0001__x0001__x0001__x0001__x0001_@t@_x0001__x0001__x0001__x0001__x0001_P|@_x0001__x0001__x0001__x0001__x0001_P|@_x0001__x0001__x0001__x0001__x0001_Àe@_x0001__x0001__x0001__x0001__x0001_P|@_x0001__x0001__x0001__x0001__x0001_P|@_x0001__x0001__x0001__x0001__x0001_Àe@_x0001__x0001__x0001__x0001__x0001_P|@_x0001__x0001__x0001__x0001__x0001_P|@_x0001__x0002__x0001__x0001__x0001__x0001__x0001_P|@_x0001__x0001__x0001__x0001__x0001_Àe@_x0001__x0001__x0001__x0001__x0001_P|@_x0001__x0001__x0001__x0001__x0001_`h@_x0001__x0001__x0001__x0001__x0001_Àe@_x0001__x0001__x0001__x0001__x0001_P|@_x0001__x0001__x0001__x0001__x0001_P|@_x0001__x0001__x0001__x0001__x0001_@t@_x0001__x0001__x0001__x0001__x0001_P|@_x0001__x0001__x0001__x0001__x0001_Àe@_x0001__x0001__x0001__x0001__x0001_P|@_x0001__x0001__x0001__x0001__x0001_P|@_x0001__x0001__x0001__x0001__x0001_P|@_x0001__x0001__x0001__x0001__x0001_@t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Àe@_x0001__x0001__x0001__x0001__x0001_P|@_x0001__x0001__x0001__x0001__x0001__x0002__x0001_P|@_x0001__x0001__x0001__x0001__x0001_P|@_x0001__x0001__x0001__x0001__x0001_P|@_x0001__x0001__x0001__x0001__x0001_P|@_x0001__x0001__x0001__x0001__x0001_P|@_x0001__x0001__x0001__x0001__x0001_@t@_x0001__x0001__x0001__x0001__x0001_@t@_x0001__x0001__x0001__x0001__x0001_P|@_x0001__x0001__x0001__x0001__x0001_P|@_x0001__x0001__x0001__x0001__x0001_Àe@_x0001__x0001__x0001__x0001__x0001_Àe@_x0001__x0001__x0001__x0001__x0001_Àe@_x0001__x0001__x0001__x0001__x0001_`h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@t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`h@_x0001__x0001__x0001__x0001__x0001_P|@_x0001__x0002__x0001__x0001__x0001__x0001__x0001_P|@_x0001__x0001__x0001__x0001__x0001_P|@_x0001__x0001__x0001__x0001__x0001_@t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`h@_x0001__x0001__x0001__x0001__x0001_P|@_x0001__x0001__x0001__x0001__x0001_P|@_x0001__x0001__x0001__x0001__x0001_@t@_x0001__x0001__x0001__x0001__x0001_Àe@_x0001__x0001__x0001__x0001__x0001_Àe@_x0001__x0001__x0001__x0001__x0001_P|@_x0001__x0001__x0001__x0001__x0001_Àe@_x0001__x0001__x0001__x0001__x0001_Àe@_x0001__x0001__x0001__x0001__x0001_@t@_x0001__x0001__x0001__x0001__x0001_P|@_x0001__x0001__x0001__x0001__x0001__x0002__x0001_P|@_x0001__x0001__x0001__x0001__x0001_Àe@_x0001__x0001__x0001__x0001__x0001_`h@_x0001__x0001__x0001__x0001__x0001_P|@_x0001__x0001__x0001__x0001__x0001_`h@_x0001__x0001__x0001__x0001__x0001_P|@_x0001__x0001__x0001__x0001__x0001_P|@_x0001__x0001__x0001__x0001__x0001_@t@_x0001__x0001__x0001__x0001__x0001_P|@_x0001__x0001__x0001__x0001__x0001_`h@_x0001__x0001__x0001__x0001__x0001_P|@_x0001__x0001__x0001__x0001__x0001_P|@_x0001__x0001__x0001__x0001__x0001_P|@_x0001__x0001__x0001__x0001__x0001_P|@_x0001__x0001__x0001__x0001__x0001_P|@_x0001__x0001__x0001__x0001__x0001_Àe@_x0001__x0001__x0001__x0001__x0001_P|@_x0001__x0001__x0001__x0001__x0001_`h@_x0001__x0001__x0001__x0001__x0001_Àe@_x0001__x0001__x0001__x0001__x0001_P|@_x0001__x0001__x0001__x0001__x0001_@t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@t@_x0001__x0001__x0001__x0001__x0001_@t@_x0001__x0001__x0001__x0001__x0001_P|@_x0001__x0001__x0001__x0001__x0001_P|@_x0001__x0002_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P|@_x0001__x0001__x0001__x0001__x0001_`h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`h@_x0001__x0001__x0001__x0001__x0001_P|@_x0001__x0001__x0001__x0001__x0001_P|@_x0001__x0001__x0001__x0001__x0001_P|@_x0001__x0001__x0001__x0001__x0001_@t@_x0001__x0001__x0001__x0001__x0001_P|@_x0001__x0001__x0001__x0001__x0001__x0002__x0001_P|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Àe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P|@_x0001__x0001__x0001__x0001__x0001_Àe@_x0001__x0001__x0001__x0001__x0001_P|@_x0001__x0001__x0001__x0001__x0001_P|@_x0001__x0001__x0001__x0001__x0001_P|@_x0001__x0001__x0001__x0001__x0001_P|@_x0001__x0001__x0001__x0001__x0001_@t@_x0001__x0001__x0001__x0001__x0001_P|@_x0001__x0001__x0001__x0001__x0001_P|@_x0001__x0001__x0001__x0001__x0001_`h@_x0001__x0001__x0001__x0001__x0001_P|@_x0001__x0001__x0001__x0001__x0001_P|@_x0001__x0002__x0001__x0001__x0001__x0001__x0001_@t@_x0001__x0001__x0001__x0001__x0001_P|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P|@_x0001__x0001__x0001__x0001__x0001_P|@_x0001__x0001__x0001__x0001__x0001_@t@_x0001__x0001__x0001__x0001__x0001_P|@_x0001__x0001__x0001__x0001__x0001_P|@_x0001__x0001__x0001__x0001__x0001_Àe@_x0001__x0001__x0001__x0001__x0001_P|@_x0001__x0001__x0001__x0001__x0001_@t@_x0001__x0001__x0001__x0001__x0001_P|@_x0001__x0001__x0001__x0001__x0001_`h@_x0001__x0001__x0001__x0001__x0001_P|@_x0001__x0001__x0001__x0001__x0001_P|@_x0001__x0001__x0001__x0001__x0001_P|@_x0001__x0001__x0001__x0001__x0001_P|@_x0001__x0001__x0001__x0001__x0001_P|@_x0001__x0001__x0001__x0001__x0001__x0002__x0001_P|@_x0001__x0001__x0001__x0001__x0001_P|@_x0001__x0001__x0001__x0001__x0001_P|@_x0001__x0001__x0001__x0001__x0001_P|@_x0001__x0001__x0001__x0001__x0001_@t@_x0001__x0001__x0001__x0001__x0001_P|@_x0001__x0001__x0001__x0001__x0001_P|@_x0001__x0001__x0001__x0001__x0001_P|@_x0001__x0001__x0001__x0001__x0001_`h@_x0001__x0001__x0001__x0001__x0001_Àe@_x0001__x0001__x0001__x0001__x0001_P|@_x0001__x0001__x0001__x0001__x0001_P|@_x0001__x0001__x0001__x0001__x0001_@t@_x0001__x0001__x0001__x0001__x0001_Àe@_x0001__x0001__x0001__x0001__x0001_P|@_x0001__x0001__x0001__x0001__x0001_P|@_x0001__x0001__x0001__x0001__x0001_P|@_x0001__x0001__x0001__x0001__x0001_`h@_x0001__x0001__x0001__x0001__x0001_Àe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0002__x0001__x0001__x0001__x0001__x0001_Àe@_x0001__x0001__x0001__x0001__x0001_Àe@_x0001__x0001__x0001__x0001__x0001_P|@_x0001__x0001__x0001__x0001__x0001_P|@_x0001__x0001__x0001__x0001__x0001_P|@_x0001__x0001__x0001__x0001__x0001_@t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P|@_x0001__x0001__x0001__x0001__x0001_Àe@_x0001__x0001__x0001__x0001__x0001_P|@_x0001__x0001__x0001__x0001__x0001_P|@_x0001__x0001__x0001__x0001__x0001_Àe@_x0001__x0001__x0001__x0001__x0001_P|@_x0001__x0001__x0001__x0001__x0001_@t@_x0001__x0001__x0001__x0001__x0001_`h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P|@_x0001__x0001__x0001__x0001__x0001_P|@_x0001__x0001__x0001__x0001__x0001_P|@_x0001__x0001__x0001__x0001__x0001__x0002__x0001_P|@_x0001__x0001__x0001__x0001__x0001_P|@_x0001__x0001__x0001__x0001__x0001_P|@_x0001__x0001__x0001__x0001__x0001_P|@_x0001__x0001__x0001__x0001__x0001_P|@_x0001__x0001__x0001__x0001__x0001_Àe@_x0001__x0001__x0001__x0001__x0001_P|@_x0001__x0001__x0001__x0001__x0001_@t@_x0001__x0001__x0001__x0001__x0001_P|@_x0001__x0001__x0001__x0001__x0001_@t@_x0001__x0001__x0001__x0001__x0001_P|@_x0001__x0001__x0001__x0001__x0001_P|@_x0001__x0001__x0001__x0001__x0001_P|@_x0001__x0001__x0001__x0001__x0001_P|@_x0001__x0001__x0001__x0001__x0001_P|@_x0001__x0001__x0001__x0001__x0001_P|@_x0001__x0001__x0001__x0001__x0001_`h@_x0001__x0001__x0001__x0001__x0001_P|@_x0001__x0001__x0001__x0001__x0001_@t@_x0001__x0001__x0001__x0001__x0001_P|@_x0001__x0001__x0001__x0001__x0001_P|@_x0001__x0001__x0001__x0001__x0001_`h@_x0001__x0001__x0001__x0001__x0001_@t@_x0001__x0001__x0001__x0001__x0001_`h@_x0001__x0001__x0001__x0001__x0001_@t@_x0001__x0001__x0001__x0001__x0001_P|@_x0001__x0001__x0001__x0001__x0001_P|@_x0001__x0001__x0001__x0001__x0001_Àe@_x0001__x0001__x0001__x0001__x0001_P|@_x0001__x0001__x0001__x0001__x0001_Àe@_x0001__x0001__x0001__x0001__x0001_P|@_x0001__x0001__x0001__x0001__x0001_P|@_x0001__x0002__x0001__x0001__x0001__x0001__x0001_@t@_x0001__x0001__x0001__x0001__x0001_@t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Àe@_x0001__x0001__x0001__x0001__x0001_P|@_x0001__x0001__x0001__x0001__x0001_P|@_x0001__x0001__x0001__x0001__x0001_Àe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@t@_x0001__x0001__x0001__x0001__x0001_P|@_x0001__x0001__x0001__x0001__x0001_P|@_x0001__x0001__x0001__x0001__x0001__x0002__x0001_@t@_x0001__x0001__x0001__x0001__x0001_P|@_x0001__x0001__x0001__x0001__x0001_P|@_x0001__x0001__x0001__x0001__x0001_@t@_x0001__x0001__x0001__x0001__x0001_P|@_x0001__x0001__x0001__x0001__x0001_Àe@_x0001__x0001__x0001__x0001__x0001_P|@_x0001__x0001__x0001__x0001__x0001_Àe@_x0001__x0001__x0001__x0001__x0001_P|@_x0001__x0001__x0001__x0001__x0001_@t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Àe@_x0001__x0001__x0001__x0001__x0001_P|@_x0001__x0001__x0001__x0001__x0001_@t@_x0001__x0001__x0001__x0001__x0001_P|@_x0001__x0001__x0001__x0001__x0001_`h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0002__x0001__x0001__x0001__x0001__x0001_P|@_x0001__x0001__x0001__x0001__x0001_Àe@_x0001__x0001__x0001__x0001__x0001_P|@_x0001__x0001__x0001__x0001__x0001_P|@_x0001__x0001__x0001__x0001__x0001_`h@_x0001__x0001__x0001__x0001__x0001_@t@_x0001__x0001__x0001__x0001__x0001_P|@_x0001__x0001__x0001__x0001__x0001_`h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Àe@_x0001__x0001__x0001__x0001__x0001_@t@_x0001__x0001__x0001__x0001__x0001_@t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Àe@_x0001__x0001__x0001__x0001__x0001_P|@_x0001__x0001__x0001__x0001__x0001_P|@_x0001__x0001__x0001__x0001__x0001__x0002__x0001_P|@_x0001__x0001__x0001__x0001__x0001_P|@_x0001__x0001__x0001__x0001__x0001_@t@_x0001__x0001__x0001__x0001__x0001_P|@_x0001__x0001__x0001__x0001__x0001_`h@_x0001__x0001__x0001__x0001__x0001_P|@_x0001__x0001__x0001__x0001__x0001_`h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@t@_x0001__x0001__x0001__x0001__x0001_P|@_x0001__x0001__x0001__x0001__x0001_`h@_x0001__x0001__x0001__x0001__x0001_Àe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Àe@_x0001__x0001__x0001__x0001__x0001_P|@_x0001__x0002__x0001__x0001__x0001__x0001__x0001_P|@_x0001__x0001__x0001__x0001__x0001_P|@_x0001__x0001__x0001__x0001__x0001_Àe@_x0001__x0001__x0001__x0001__x0001_`h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Àe@_x0001__x0001__x0001__x0001__x0001_P|@_x0001__x0001__x0001__x0001__x0001_P|@_x0001__x0001__x0001__x0001__x0001_P|@_x0001__x0001__x0001__x0001__x0001_`h@_x0001__x0001__x0001__x0001__x0001_P|@_x0001__x0001__x0001__x0001__x0001_P|@_x0001__x0001__x0001__x0001__x0001_P|@_x0001__x0001__x0001__x0001__x0001_P|@_x0001__x0001__x0001__x0001__x0001_`h@_x0001__x0001__x0001__x0001__x0001_P|@_x0001__x0001__x0001__x0001__x0001_P|@_x0001__x0001__x0001__x0001__x0001_Àe@_x0001__x0001__x0001__x0001__x0001_P|@_x0001__x0001__x0001__x0001__x0001_P|@_x0001__x0001__x0001__x0001__x0001_P|@_x0001__x0001__x0001__x0001__x0001_Àe@_x0001__x0001__x0001__x0001__x0001__x0002__x0001_P|@_x0001__x0001__x0001__x0001__x0001_P|@_x0001__x0001__x0001__x0001__x0001_Àe@_x0001__x0001__x0001__x0001__x0001_P|@_x0001__x0001__x0001__x0001__x0001_Àe@_x0001__x0001__x0001__x0001__x0001_P|@_x0001__x0001__x0001__x0001__x0001_Àe@_x0001__x0001__x0001__x0001__x0001_Àe@_x0001__x0001__x0001__x0001__x0001_P|@_x0001__x0001__x0001__x0001__x0001_`h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P|@_x0001__x0001__x0001__x0001__x0001_Àe@_x0001__x0001__x0001__x0001__x0001_P|@_x0001__x0001__x0001__x0001__x0001_Àe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0002__x0001__x0001__x0001__x0001__x0001_Àe@_x0001__x0001__x0001__x0001__x0001_P|@_x0001__x0001__x0001__x0001__x0001_P|@_x0001__x0001__x0001__x0001__x0001_@t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Àe@_x0001__x0001__x0001__x0001__x0001_@t@_x0001__x0001__x0001__x0001__x0001_P|@_x0001__x0001__x0001__x0001__x0001_P|@_x0001__x0001__x0001__x0001__x0001_P|@_x0001__x0001__x0001__x0001__x0001__x0002__x0001_Àe@_x0001__x0001__x0001__x0001__x0001_P|@_x0001__x0001__x0001__x0001__x0001_P|@_x0001__x0001__x0001__x0001__x0001_P|@_x0001__x0001__x0001__x0001__x0001_@t@_x0001__x0001__x0001__x0001__x0001_@t@_x0001__x0001__x0001__x0001__x0001_Àe@_x0001__x0001__x0001__x0001__x0001_P|@_x0001__x0001__x0001__x0001__x0001_Àe@_x0001__x0001__x0001__x0001__x0001_P|@_x0001__x0001__x0001__x0001__x0001_P|@_x0001__x0001__x0001__x0001__x0001_P|@_x0001__x0001__x0001__x0001__x0001_Àe@_x0001__x0001__x0001__x0001__x0001_P|@_x0001__x0001__x0001__x0001__x0001_`h@_x0001__x0001__x0001__x0001__x0001_P|@_x0001__x0001__x0001__x0001__x0001_@t@_x0001__x0001__x0001__x0001__x0001_P|@_x0001__x0001__x0001__x0001__x0001_P|@_x0001__x0001__x0001__x0001__x0001_@t@_x0001__x0001__x0001__x0001__x0001_P|@_x0001__x0001__x0001__x0001__x0001_P|@_x0001__x0001__x0001__x0001__x0001_P|@_x0001__x0001__x0001__x0001__x0001_Àe@_x0001__x0001__x0001__x0001__x0001_P|@_x0001__x0001__x0001__x0001__x0001_@t@_x0001__x0001__x0001__x0001__x0001_P|@_x0001__x0001__x0001__x0001__x0001_P|@_x0001__x0001__x0001__x0001__x0001_P|@_x0001__x0001__x0001__x0001__x0001_P|@_x0001__x0001__x0001__x0001__x0001_P|@_x0001__x0001__x0001__x0001__x0001_@t@_x0001__x0002__x0001__x0001__x0001__x0001__x0001_Àe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Àe@_x0001__x0001__x0001__x0001__x0001_P|@_x0001__x0001__x0001__x0001__x0001_Àe@_x0001__x0001__x0001__x0001__x0001_@t@_x0001__x0001__x0001__x0001__x0001_Àe@_x0001__x0001__x0001__x0001__x0001_P|@_x0001__x0001__x0001__x0001__x0001_P|@_x0001__x0001__x0001__x0001__x0001_@t@_x0001__x0001__x0001__x0001__x0001_@t@_x0001__x0001__x0001__x0001__x0001_Àe@_x0001__x0001__x0001__x0001__x0001_@t@_x0001__x0001__x0001__x0001__x0001_P|@_x0001__x0001__x0001__x0001__x0001_P|@_x0001__x0001__x0001__x0001__x0001_`h@_x0001__x0001__x0001__x0001__x0001_P|@_x0001__x0001__x0001__x0001__x0001_P|@_x0001__x0001__x0001__x0001__x0001_@t@_x0001__x0001__x0001__x0001__x0001_P|@_x0001__x0001__x0001__x0001__x0001_P|@_x0001__x0001__x0001__x0001__x0001_P|@_x0001__x0001__x0001__x0001__x0001_P|@_x0001__x0001__x0001__x0001__x0001_P|@_x0001__x0001__x0001__x0001__x0001_Àe@_x0001__x0001__x0001__x0001__x0001__x0002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P|@_x0001__x0001__x0001__x0001__x0001_P|@_x0001__x0001__x0001__x0001__x0001_P|@_x0001__x0001__x0001__x0001__x0001_Àe@_x0001__x0001__x0001__x0001__x0001_@t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`h@_x0001__x0001__x0001__x0001__x0001_P|@_x0001__x0001__x0001__x0001__x0001_P|@_x0001__x0001__x0001__x0001__x0001_P|@_x0001__x0001__x0001__x0001__x0001_P|@_x0001__x0001__x0001__x0001__x0001_P|@_x0001__x0002__x0001__x0001__x0001__x0001__x0001_`h@_x0001__x0001__x0001__x0001__x0001_@t@_x0001__x0001__x0001__x0001__x0001_@t@_x0001__x0001__x0001__x0001__x0001_P|@_x0001__x0001__x0001__x0001__x0001_Àe@_x0001__x0001__x0001__x0001__x0001_@t@_x0001__x0001__x0001__x0001__x0001_P|@_x0001__x0001__x0001__x0001__x0001_P|@_x0001__x0001__x0001__x0001__x0001_`h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`h@_x0001__x0001__x0001__x0001__x0001_P|@_x0001__x0001__x0001__x0001__x0001_P|@_x0001__x0001__x0001__x0001__x0001_@t@_x0001__x0001__x0001__x0001__x0001_P|@_x0001__x0001__x0001__x0001__x0001_P|@_x0001__x0001__x0001__x0001__x0001_P|@_x0001__x0001__x0001__x0001__x0001_P|@_x0001__x0001__x0001__x0001__x0001_Àe@_x0001__x0001__x0001__x0001__x0001_@t@_x0001__x0001__x0001__x0001__x0001_P|@_x0001__x0001__x0001__x0001__x0001_P|@_x0001__x0001__x0001__x0001__x0001_Àe@_x0001__x0001__x0001__x0001__x0001_P|@_x0001__x0001__x0001__x0001__x0001_P|@_x0001__x0001__x0001__x0001__x0001__x0002__x0001_P|@_x0001__x0001__x0001__x0001__x0001_@t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`h@_x0001__x0001__x0001__x0001__x0001_`h@</t>
  </si>
  <si>
    <t>b02873f644aeeed523531397ac778f67_x0001__x0002__x0001__x0001__x0001__x0001__x0001_P|@_x0001__x0001__x0001__x0001__x0001_@t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@t@_x0001__x0001__x0001__x0001__x0001_P|@_x0001__x0001__x0001__x0001__x0001_P|@_x0001__x0001__x0001__x0001__x0001_P|@_x0001__x0001__x0001__x0001__x0001_`h@_x0001__x0001__x0001__x0001__x0001_P|@_x0001__x0001__x0001__x0001__x0001_@t@_x0001__x0001__x0001__x0001__x0001_P|@_x0001__x0001__x0001__x0001__x0001_@t@_x0001__x0001__x0001__x0001__x0001_P|@_x0001__x0001__x0001__x0001__x0001_@t@_x0001__x0001__x0001__x0001__x0001_Àe@_x0001__x0001__x0001__x0001__x0001__x0002__x0001_P|@_x0001__x0001__x0001__x0001__x0001_P|@_x0001__x0001__x0001__x0001__x0001_P|@_x0001__x0001__x0001__x0001__x0001_@t@_x0001__x0001__x0001__x0001__x0001_@t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Àe@_x0001__x0001__x0001__x0001__x0001_P|@_x0001__x0001__x0001__x0001__x0001_Àe@_x0001__x0001__x0001__x0001__x0001_Àe@_x0001__x0001__x0001__x0001__x0001_P|@_x0001__x0001__x0001__x0001__x0001_P|@_x0001__x0001__x0001__x0001__x0001_P|@_x0001__x0002_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Àe@_x0001__x0001__x0001__x0001__x0001_P|@_x0001__x0001__x0001__x0001__x0001_P|@_x0001__x0001__x0001__x0001__x0001_P|@_x0001__x0001__x0001__x0001__x0001_P|@_x0001__x0001__x0001__x0001__x0001_`h@_x0001__x0001__x0001__x0001__x0001_`h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`h@_x0001__x0001__x0001__x0001__x0001_P|@_x0001__x0001__x0001__x0001__x0001_P|@_x0001__x0001__x0001__x0001__x0001_P|@_x0001__x0001__x0001__x0001__x0001__x0002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P|@_x0001__x0001__x0001__x0001__x0001_Àe@_x0001__x0001__x0001__x0001__x0001_P|@_x0001__x0001__x0001__x0001__x0001_`h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@t@_x0001__x0001__x0001__x0001__x0001_P|@_x0001__x0001__x0001__x0001__x0001_P|@_x0001__x0001__x0001__x0001__x0001_P|@_x0001__x0001__x0001__x0001__x0001_P|@_x0001__x0001__x0001__x0001__x0001_P|@_x0001__x0002__x0001__x0001__x0001__x0001__x0001_P|@_x0001__x0001__x0001__x0001__x0001_Àe@_x0001__x0001__x0001__x0001__x0001_`h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P|@_x0001__x0001__x0001__x0001__x0001_P|@_x0001__x0001__x0001__x0001__x0001_@t@_x0001__x0001__x0001__x0001__x0001_P|@_x0001__x0001__x0001__x0001__x0001_@t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@t@_x0001__x0001__x0001__x0001__x0001__x0002__x0001_@t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0@_x0001__x0001__x0001__x0001__x0001_@t@_x0001__x0001__x0001__x0001__x0001_`h@_x0001__x0001__x0001__x0001__x0001_@t@_x0001__x0001__x0001__x0001__x0001_ðr@_x0001__x0001__x0001__x0001__x0001__x0001_8@_x0001__x0001__x0001__x0001__x0001__x0001_8@_x0001__x0001__x0001__x0001__x0001_@t@_x0001__x0001__x0001__x0001__x0001_ðr@_x0001__x0001__x0001__x0001__x0001_ðr@_x0001__x0001__x0001__x0001__x0001_0@_x0001__x0001__x0001__x0001__x0001_P|@_x0001__x0001__x0001__x0001__x0001_P|@_x0001__x0001__x0001__x0001__x0001_ðr@_x0001__x0001__x0001__x0001__x0001_0@_x0001__x0001__x0001__x0001__x0001_@t@_x0001__x0001__x0001__x0001__x0001_0@_x0001__x0001__x0001__x0001__x0001_@t@_x0001__x0001__x0001__x0001__x0001_P|@_x0001__x0001__x0001__x0001__x0001_0@_x0001__x0002__x0001__x0001__x0001__x0001__x0001_`h@_x0001__x0001__x0001__x0001__x0001_P|@_x0001__x0001__x0001__x0001__x0001_0@_x0001__x0001__x0001__x0001__x0001_P|@_x0001__x0001__x0001__x0001__x0001_P|@_x0001__x0001__x0001__x0001__x0001_ðr@_x0001__x0001__x0001__x0001__x0001_ðr@_x0001__x0001__x0001__x0001__x0001_0@_x0001__x0001__x0001__x0001__x0001_0@_x0001__x0001__x0001__x0001__x0001_@t@_x0001__x0001__x0001__x0001__x0001_0@_x0001__x0001__x0001__x0001__x0001_0@_x0001__x0001__x0001__x0001__x0001_0@_x0001__x0001__x0001__x0001__x0001__x0001_8@_x0001__x0001__x0001__x0001__x0001_@t@_x0001__x0001__x0001__x0001__x0001__x0001_8@_x0001__x0001__x0001__x0001__x0001_0@_x0001__x0001__x0001__x0001__x0001_P|@_x0001__x0001__x0001__x0001__x0001_0@_x0001__x0001__x0001__x0001__x0001_0@_x0001__x0001__x0001__x0001__x0001_0@_x0001__x0001__x0001__x0001__x0001_P|@_x0001__x0001__x0001__x0001__x0001_0@_x0001__x0001__x0001__x0001__x0001_P|@_x0001__x0001__x0001__x0001__x0001_ðr@_x0001__x0001__x0001__x0001__x0001_0@_x0001__x0001__x0001__x0001__x0001_0@_x0001__x0001__x0001__x0001__x0001_0@_x0001__x0001__x0001__x0001__x0001_ðr@_x0001__x0001__x0001__x0001__x0001_ðr@_x0001__x0001__x0001__x0001__x0001_0@_x0001__x0001__x0001__x0001__x0001__x0002__x0001_ðr@_x0001__x0001__x0001__x0001__x0001__x0001_8@_x0001__x0001__x0001__x0001__x0001_`h@_x0001__x0001__x0001__x0001__x0001_0@_x0001__x0001__x0001__x0001__x0001_0@_x0001__x0001__x0001__x0001__x0001_0@_x0001__x0001__x0001__x0001__x0001_@t@_x0001__x0001__x0001__x0001__x0001_P|@_x0001__x0001__x0001__x0001__x0001_0@_x0001__x0001__x0001__x0001__x0001_P|@_x0001__x0001__x0001__x0001__x0001_0@_x0001__x0001__x0001__x0001__x0001__x0001_8@_x0001__x0001__x0001__x0001__x0001_`h@_x0001__x0001__x0001__x0001__x0001_0@_x0001__x0001__x0001__x0001__x0001_0@_x0001__x0001__x0001__x0001__x0001_0@_x0001__x0001__x0001__x0001__x0001_0@_x0001__x0001__x0001__x0001__x0001_ðr@_x0001__x0001__x0001__x0001__x0001_P|@_x0001__x0001__x0001__x0001__x0001_0@_x0001__x0001__x0001__x0001__x0001_0@_x0001__x0001__x0001__x0001__x0001_0@_x0001__x0001__x0001__x0001__x0001_ðr@_x0001__x0001__x0001__x0001__x0001_@t@_x0001__x0001__x0001__x0001__x0001_0@_x0001__x0001__x0001__x0001__x0001_0@_x0001__x0001__x0001__x0001__x0001_0@_x0001__x0001__x0001__x0001__x0001_ðr@_x0001__x0001__x0001__x0001__x0001_ðr@_x0001__x0001__x0001__x0001__x0001__x0001_8@_x0001__x0001__x0001__x0001__x0001_@t@_x0001__x0001__x0001__x0001__x0001__x0001_8@_x0001__x0002__x0001__x0001__x0001__x0001__x0001_0@_x0001__x0001__x0001__x0001__x0001_ðr@_x0001__x0001__x0001__x0001__x0001_P|@_x0001__x0001__x0001__x0001__x0001_P|@_x0001__x0001__x0001__x0001__x0001_ðr@_x0001__x0001__x0001__x0001__x0001_@t@_x0001__x0001__x0001__x0001__x0001_0@_x0001__x0001__x0001__x0001__x0001_0@_x0001__x0001__x0001__x0001__x0001_0@_x0001__x0001__x0001__x0001__x0001_ðr@_x0001__x0001__x0001__x0001__x0001_0@_x0001__x0001__x0001__x0001__x0001_P|@_x0001__x0001__x0001__x0001__x0001_`h@_x0001__x0001__x0001__x0001__x0001_P|@_x0001__x0001__x0001__x0001__x0001_0@_x0001__x0001__x0001__x0001__x0001_ðr@_x0001__x0001__x0001__x0001__x0001_0@_x0001__x0001__x0001__x0001__x0001_P|@_x0001__x0001__x0001__x0001__x0001_@t@_x0001__x0001__x0001__x0001__x0001_0@_x0001__x0001__x0001__x0001__x0001_@t@_x0001__x0001__x0001__x0001__x0001_ðr@_x0001__x0001__x0001__x0001__x0001_0@_x0001__x0001__x0001__x0001__x0001_0@_x0001__x0001__x0001__x0001__x0001__x0001_8@_x0001__x0001__x0001__x0001__x0001_0@_x0001__x0001__x0001__x0001__x0001_0@_x0001__x0001__x0001__x0001__x0001_Àe@_x0001__x0001__x0001__x0001__x0001_ðr@_x0001__x0001__x0001__x0001__x0001_ðr@_x0001__x0001__x0001__x0001__x0001_0@_x0001__x0001__x0001__x0001__x0001__x0002__x0001_0@_x0001__x0001__x0001__x0001__x0001_P|@_x0001__x0001__x0001__x0001__x0001_0@_x0001__x0001__x0001__x0001__x0001_0@_x0001__x0001__x0001__x0001__x0001_`h@_x0001__x0001__x0001__x0001__x0001_0@_x0001__x0001__x0001__x0001__x0001_@t@_x0001__x0001__x0001__x0001__x0001_P|@_x0001__x0001__x0001__x0001__x0001_0@_x0001__x0001__x0001__x0001__x0001_P|@_x0001__x0001__x0001__x0001__x0001__x0001_8@_x0001__x0001__x0001__x0001__x0001_0@_x0001__x0001__x0001__x0001__x0001_@t@_x0001__x0001__x0001__x0001__x0001_0@_x0001__x0001__x0001__x0001__x0001_0@_x0001__x0001__x0001__x0001__x0001_@t@_x0001__x0001__x0001__x0001__x0001_0@_x0001__x0001__x0001__x0001__x0001_ðr@_x0001__x0001__x0001__x0001__x0001_Àe@_x0001__x0001__x0001__x0001__x0001_ðr@_x0001__x0001__x0001__x0001__x0001_ðr@_x0001__x0001__x0001__x0001__x0001_Àe@_x0001__x0001__x0001__x0001__x0001_0@_x0001__x0001__x0001__x0001__x0001_P|@_x0001__x0001__x0001__x0001__x0001_0@_x0001__x0001__x0001__x0001__x0001__x0001_8@_x0001__x0001__x0001__x0001__x0001_P|@_x0001__x0001__x0001__x0001__x0001_`h@_x0001__x0001__x0001__x0001__x0001_Àe@_x0001__x0001__x0001__x0001__x0001_P|@_x0001__x0001__x0001__x0001__x0001_ðr@_x0001__x0001__x0001__x0001__x0001_@t@_x0001__x0002__x0001__x0001__x0001__x0001__x0001_P|@_x0001__x0001__x0001__x0001__x0001__x0001_8@_x0001__x0001__x0001__x0001__x0001_P|@_x0001__x0001__x0001__x0001__x0001_0@_x0001__x0001__x0001__x0001__x0001_0@_x0001__x0001__x0001__x0001__x0001_@t@_x0001__x0001__x0001__x0001__x0001_0@_x0001__x0001__x0001__x0001__x0001_Àe@_x0001__x0001__x0001__x0001__x0001_0@_x0001__x0001__x0001__x0001__x0001_0@_x0001__x0001__x0001__x0001__x0001_ðr@_x0001__x0001__x0001__x0001__x0001_P|@_x0001__x0001__x0001__x0001__x0001_0@_x0001__x0001__x0001__x0001__x0001__x0001_8@_x0001__x0001__x0001__x0001__x0001_0@_x0001__x0001__x0001__x0001__x0001_ðr@_x0001__x0001__x0001__x0001__x0001__x0001_8@_x0001__x0001__x0001__x0001__x0001_ðr@_x0001__x0001__x0001__x0001__x0001_0@_x0001__x0001__x0001__x0001__x0001_P|@_x0001__x0001__x0001__x0001__x0001_0@_x0001__x0001__x0001__x0001__x0001__x0001_8@_x0001__x0001__x0001__x0001__x0001_ðr@_x0001__x0001__x0001__x0001__x0001_P|@_x0001__x0001__x0001__x0001__x0001_ðr@_x0001__x0001__x0001__x0001__x0001_P|@_x0001__x0001__x0001__x0001__x0001_0@_x0001__x0001__x0001__x0001__x0001_0@_x0001__x0001__x0001__x0001__x0001_@t@_x0001__x0001__x0001__x0001__x0001_@t@_x0001__x0001__x0001__x0001__x0001_0@_x0001__x0001__x0001__x0001__x0001__x0002__x0001_0@_x0001__x0001__x0001__x0001__x0001__x0001_8@_x0001__x0001__x0001__x0001__x0001_Àe@_x0001__x0001__x0001__x0001__x0001__x0001_8@_x0001__x0001__x0001__x0001__x0001_`h@_x0001__x0001__x0001__x0001__x0001_P|@_x0001__x0001__x0001__x0001__x0001_0@_x0001__x0001__x0001__x0001__x0001_0@_x0001__x0001__x0001__x0001__x0001_0@_x0001__x0001__x0001__x0001__x0001_0@_x0001__x0001__x0001__x0001__x0001_0@_x0001__x0001__x0001__x0001__x0001_ðr@_x0001__x0001__x0001__x0001__x0001__x0001_8@_x0001__x0001__x0001__x0001__x0001_@t@_x0001__x0001__x0001__x0001__x0001_0@_x0001__x0001__x0001__x0001__x0001_0@_x0001__x0001__x0001__x0001__x0001_0@_x0001__x0001__x0001__x0001__x0001_0@_x0001__x0001__x0001__x0001__x0001_ðr@_x0001__x0001__x0001__x0001__x0001_0@_x0001__x0001__x0001__x0001__x0001_0@_x0001__x0001__x0001__x0001__x0001_0@_x0001__x0001__x0001__x0001__x0001_`h@_x0001__x0001__x0001__x0001__x0001_0@_x0001__x0001__x0001__x0001__x0001_0@_x0001__x0001__x0001__x0001__x0001_P|@_x0001__x0001__x0001__x0001__x0001_@t@_x0001__x0001__x0001__x0001__x0001__x0001_8@_x0001__x0001__x0001__x0001__x0001_P|@_x0001__x0001__x0001__x0001__x0001_0@_x0001__x0001__x0001__x0001__x0001_ðr@_x0001__x0001__x0001__x0001__x0001_0@_x0001__x0002__x0001__x0001__x0001__x0001__x0001_P|@_x0001__x0001__x0001__x0001__x0001_P|@_x0001__x0001__x0001__x0001__x0001_0@_x0001__x0001__x0001__x0001__x0001_@t@_x0001__x0001__x0001__x0001__x0001_P|@_x0001__x0001__x0001__x0001__x0001_Àe@_x0001__x0001__x0001__x0001__x0001_0@_x0001__x0001__x0001__x0001__x0001_0@_x0001__x0001__x0001__x0001__x0001_0@_x0001__x0001__x0001__x0001__x0001_0@_x0001__x0001__x0001__x0001__x0001_0@_x0001__x0001__x0001__x0001__x0001_P|@_x0001__x0001__x0001__x0001__x0001_`h@_x0001__x0001__x0001__x0001__x0001_0@_x0001__x0001__x0001__x0001__x0001_P|@_x0001__x0001__x0001__x0001__x0001_@t@_x0001__x0001__x0001__x0001__x0001_Àe@_x0001__x0001__x0001__x0001__x0001__x0001_8@_x0001__x0001__x0001__x0001__x0001_ðr@_x0001__x0001__x0001__x0001__x0001__x0001_8@_x0001__x0001__x0001__x0001__x0001__x0001_8@_x0001__x0001__x0001__x0001__x0001_@t@_x0001__x0001__x0001__x0001__x0001_0@_x0001__x0001__x0001__x0001__x0001_ðr@_x0001__x0001__x0001__x0001__x0001_Àe@_x0001__x0001__x0001__x0001__x0001_`h@_x0001__x0001__x0001__x0001__x0001_0@_x0001__x0001__x0001__x0001__x0001_`h@_x0001__x0001__x0001__x0001__x0001_0@_x0001__x0001__x0001__x0001__x0001_P|@_x0001__x0001__x0001__x0001__x0001_@t@_x0001__x0001__x0001__x0001__x0001__x0002__x0001_0@_x0001__x0001__x0001__x0001__x0001_`h@_x0001__x0001__x0001__x0001__x0001_0@_x0001__x0001__x0001__x0001__x0001_0@_x0001__x0001__x0001__x0001__x0001_0@_x0001__x0001__x0001__x0001__x0001_0@_x0001__x0001__x0001__x0001__x0001_P|@_x0001__x0001__x0001__x0001__x0001_Àe@_x0001__x0001__x0001__x0001__x0001_0@_x0001__x0001__x0001__x0001__x0001_`h@_x0001__x0001__x0001__x0001__x0001_Àe@_x0001__x0001__x0001__x0001__x0001_ðr@_x0001__x0001__x0001__x0001__x0001_@t@_x0001__x0001__x0001__x0001__x0001_ðr@_x0001__x0001__x0001__x0001__x0001_0@_x0001__x0001__x0001__x0001__x0001_ðr@_x0001__x0001__x0001__x0001__x0001_ðr@_x0001__x0001__x0001__x0001__x0001_0@_x0001__x0001__x0001__x0001__x0001_P|@_x0001__x0001__x0001__x0001__x0001__x0001_8@_x0001__x0001__x0001__x0001__x0001_@t@_x0001__x0001__x0001__x0001__x0001_@t@_x0001__x0001__x0001__x0001__x0001_0@_x0001__x0001__x0001__x0001__x0001_0@_x0001__x0001__x0001__x0001__x0001_P|@_x0001__x0001__x0001__x0001__x0001_0@_x0001__x0001__x0001__x0001__x0001_P|@_x0001__x0001__x0001__x0001__x0001_0@_x0001__x0001__x0001__x0001__x0001_ðr@_x0001__x0001__x0001__x0001__x0001_0@_x0001__x0001__x0001__x0001__x0001_ðr@_x0001__x0001__x0001__x0001__x0001_ðr@_x0001__x0002__x0001__x0001__x0001__x0001__x0001_P|@_x0001__x0001__x0001__x0001__x0001_ðr@_x0001__x0001__x0001__x0001__x0001_ðr@_x0001__x0001__x0001__x0001__x0001_P|@_x0001__x0001__x0001__x0001__x0001_ðr@_x0001__x0001__x0001__x0001__x0001_0@_x0001__x0001__x0001__x0001__x0001_@t@_x0001__x0001__x0001__x0001__x0001_0@_x0001__x0001__x0001__x0001__x0001_ðr@_x0001__x0001__x0001__x0001__x0001_`h@_x0001__x0001__x0001__x0001__x0001_ðr@_x0001__x0001__x0001__x0001__x0001_0@_x0001__x0001__x0001__x0001__x0001_0@_x0001__x0001__x0001__x0001__x0001_0@_x0001__x0001__x0001__x0001__x0001_ðr@_x0001__x0001__x0001__x0001__x0001_0@_x0001__x0001__x0001__x0001__x0001__x0001_8@_x0001__x0001__x0001__x0001__x0001_`h@_x0001__x0001__x0001__x0001__x0001_0@_x0001__x0001__x0001__x0001__x0001_P|@_x0001__x0001__x0001__x0001__x0001_P|@_x0001__x0001__x0001__x0001__x0001_@t@_x0001__x0001__x0001__x0001__x0001_0@_x0001__x0001__x0001__x0001__x0001_ðr@_x0001__x0001__x0001__x0001__x0001_0@_x0001__x0001__x0001__x0001__x0001_0@_x0001__x0001__x0001__x0001__x0001_P|@_x0001__x0001__x0001__x0001__x0001__x0001_8@_x0001__x0001__x0001__x0001__x0001_P|@_x0001__x0001__x0001__x0001__x0001_0@_x0001__x0001__x0001__x0001__x0001_0@_x0001__x0001__x0001__x0001__x0001__x0002__x0001_P|@_x0001__x0001__x0001__x0001__x0001__x0001_8@_x0001__x0001__x0001__x0001__x0001__x0001_8@_x0001__x0001__x0001__x0001__x0001_0@_x0001__x0001__x0001__x0001__x0001_ðr@_x0001__x0001__x0001__x0001__x0001_P|@_x0001__x0001__x0001__x0001__x0001_ðr@_x0001__x0001__x0001__x0001__x0001_ðr@_x0001__x0001__x0001__x0001__x0001_0@_x0001__x0001__x0001__x0001__x0001_0@_x0001__x0001__x0001__x0001__x0001_P|@_x0001__x0001__x0001__x0001__x0001__x0001_8@_x0001__x0001__x0001__x0001__x0001_ðr@_x0001__x0001__x0001__x0001__x0001__x0001_8@_x0001__x0001__x0001__x0001__x0001_0@_x0001__x0001__x0001__x0001__x0001_0@_x0001__x0001__x0001__x0001__x0001_P|@_x0001__x0001__x0001__x0001__x0001_0@_x0001__x0001__x0001__x0001__x0001_@t@_x0001__x0001__x0001__x0001__x0001_0@_x0001__x0001__x0001__x0001__x0001_0@_x0001__x0001__x0001__x0001__x0001_`h@_x0001__x0001__x0001__x0001__x0001_ðr@_x0001__x0001__x0001__x0001__x0001_P|@_x0001__x0001__x0001__x0001__x0001_@t@_x0001__x0001__x0001__x0001__x0001_ðr@_x0001__x0001__x0001__x0001__x0001_P|@_x0001__x0001__x0001__x0001__x0001_P|@_x0001__x0001__x0001__x0001__x0001_P|@_x0001__x0001__x0001__x0001__x0001_0@_x0001__x0001__x0001__x0001__x0001__x0001_8@_x0001__x0001__x0001__x0001__x0001_0@_x0001__x0002__x0001__x0001__x0001__x0001__x0001_P|@_x0001__x0001__x0001__x0001__x0001_P|@_x0001__x0001__x0001__x0001__x0001_0@_x0001__x0001__x0001__x0001__x0001_P|@_x0001__x0001__x0001__x0001__x0001_0@_x0001__x0001__x0001__x0001__x0001_0@_x0001__x0001__x0001__x0001__x0001_@t@_x0001__x0001__x0001__x0001__x0001_0@_x0001__x0001__x0001__x0001__x0001_0@_x0001__x0001__x0001__x0001__x0001_0@_x0001__x0001__x0001__x0001__x0001_@t@_x0001__x0001__x0001__x0001__x0001_0@_x0001__x0001__x0001__x0001__x0001_P|@_x0001__x0001__x0001__x0001__x0001_Àe@_x0001__x0001__x0001__x0001__x0001_0@_x0001__x0001__x0001__x0001__x0001_@t@_x0001__x0001__x0001__x0001__x0001_0@_x0001__x0001__x0001__x0001__x0001_`h@_x0001__x0001__x0001__x0001__x0001_P|@_x0001__x0001__x0001__x0001__x0001_0@_x0001__x0001__x0001__x0001__x0001_0@_x0001__x0001__x0001__x0001__x0001_ðr@_x0001__x0001__x0001__x0001__x0001_0@_x0001__x0001__x0001__x0001__x0001_0@_x0001__x0001__x0001__x0001__x0001_0@_x0001__x0001__x0001__x0001__x0001_P|@_x0001__x0001__x0001__x0001__x0001_P|@_x0001__x0001__x0001__x0001__x0001_@t@_x0001__x0001__x0001__x0001__x0001_0@_x0001__x0001__x0001__x0001__x0001_ðr@_x0001__x0001__x0001__x0001__x0001_0@_x0001__x0001__x0001__x0001__x0001__x0002__x0001_`h@_x0001__x0001__x0001__x0001__x0001__x0001_8@_x0001__x0001__x0001__x0001__x0001_ðr@_x0001__x0001__x0001__x0001__x0001_P|@_x0001__x0001__x0001__x0001__x0001_@t@_x0001__x0001__x0001__x0001__x0001__x0001_8@_x0001__x0001__x0001__x0001__x0001_ðr@_x0001__x0001__x0001__x0001__x0001_0@_x0001__x0001__x0001__x0001__x0001_0@_x0001__x0001__x0001__x0001__x0001_`h@_x0001__x0001__x0001__x0001__x0001__x0001_8@_x0001__x0001__x0001__x0001__x0001_0@_x0001__x0001__x0001__x0001__x0001_0@_x0001__x0001__x0001__x0001__x0001_0@_x0001__x0001__x0001__x0001__x0001__x0001_8@_x0001__x0001__x0001__x0001__x0001_ðr@_x0001__x0001__x0001__x0001__x0001_P|@_x0001__x0001__x0001__x0001__x0001_ðr@_x0001__x0001__x0001__x0001__x0001_0@_x0001__x0001__x0001__x0001__x0001_0@_x0001__x0001__x0001__x0001__x0001_0@_x0001__x0001__x0001__x0001__x0001_0@_x0001__x0001__x0001__x0001__x0001_@t@_x0001__x0001__x0001__x0001__x0001_0@_x0001__x0001__x0001__x0001__x0001__x0001_8@_x0001__x0001__x0001__x0001__x0001__x0001_8@_x0001__x0001__x0001__x0001__x0001_ðr@_x0001__x0001__x0001__x0001__x0001_0@_x0001__x0001__x0001__x0001__x0001_P|@_x0001__x0001__x0001__x0001__x0001_@t@_x0001__x0001__x0001__x0001__x0001_P|@_x0001__x0001__x0001__x0001__x0001_0@_x0001__x0002__x0001__x0001__x0001__x0001__x0001_P|@_x0001__x0001__x0001__x0001__x0001_0@_x0001__x0001__x0001__x0001__x0001_ðr@_x0001__x0001__x0001__x0001__x0001_0@_x0001__x0001__x0001__x0001__x0001__x0001_8@_x0001__x0001__x0001__x0001__x0001_0@_x0001__x0001__x0001__x0001__x0001__x0001_8@_x0001__x0001__x0001__x0001__x0001_P|@_x0001__x0001__x0001__x0001__x0001_P|@_x0001__x0001__x0001__x0001__x0001__x0001_8@_x0001__x0001__x0001__x0001__x0001_0@_x0001__x0001__x0001__x0001__x0001_@t@_x0001__x0001__x0001__x0001__x0001_`h@_x0001__x0001__x0001__x0001__x0001_0@_x0001__x0001__x0001__x0001__x0001_P|@_x0001__x0001__x0001__x0001__x0001_ðr@_x0001__x0001__x0001__x0001__x0001_ðr@_x0001__x0001__x0001__x0001__x0001_0@_x0001__x0001__x0001__x0001__x0001_@t@_x0001__x0001__x0001__x0001__x0001_0@_x0001__x0001__x0001__x0001__x0001_0@_x0001__x0001__x0001__x0001__x0001_0@_x0001__x0001__x0001__x0001__x0001_0@_x0001__x0001__x0001__x0001__x0001_0@_x0001__x0001__x0001__x0001__x0001_0@_x0001__x0001__x0001__x0001__x0001_ðr@_x0001__x0001__x0001__x0001__x0001_0@_x0001__x0001__x0001__x0001__x0001_P|@_x0001__x0001__x0001__x0001__x0001__x0001_8@_x0001__x0001__x0001__x0001__x0001_0@_x0001__x0001__x0001__x0001__x0001_@t@_x0001__x0001__x0001__x0001__x0001__x0002__x0001_ðr@_x0001__x0001__x0001__x0001__x0001_@t@_x0001__x0001__x0001__x0001__x0001_0@_x0001__x0001__x0001__x0001__x0001_P|@_x0001__x0001__x0001__x0001__x0001_0@_x0001__x0001__x0001__x0001__x0001_0@_x0001__x0001__x0001__x0001__x0001_P|@_x0001__x0001__x0001__x0001__x0001_ðr@_x0001__x0001__x0001__x0001__x0001_`h@_x0001__x0001__x0001__x0001__x0001_0@_x0001__x0001__x0001__x0001__x0001_@t@_x0001__x0001__x0001__x0001__x0001_ðr@_x0001__x0001__x0001__x0001__x0001_ðr@_x0001__x0001__x0001__x0001__x0001_`h@_x0001__x0001__x0001__x0001__x0001_@t@_x0001__x0001__x0001__x0001__x0001_`h@_x0001__x0001__x0001__x0001__x0001_@t@_x0001__x0001__x0001__x0001__x0001_ðr@_x0001__x0001__x0001__x0001__x0001_ðr@_x0001__x0001__x0001__x0001__x0001_Àe@_x0001__x0001__x0001__x0001__x0001_0@_x0001__x0001__x0001__x0001__x0001__x0001_8@_x0001__x0001__x0001__x0001__x0001_ðr@_x0001__x0001__x0001__x0001__x0001_ðr@_x0001__x0001__x0001__x0001__x0001_@t@_x0001__x0001__x0001__x0001__x0001_@t@_x0001__x0001__x0001__x0001__x0001_0@_x0001__x0001__x0001__x0001__x0001_0@_x0001__x0001__x0001__x0001__x0001_ðr@_x0001__x0001__x0001__x0001__x0001_ðr@_x0001__x0001__x0001__x0001__x0001__x0001_8@_x0001__x0001__x0001__x0001__x0001_P|@_x0001__x0002__x0001__x0001__x0001__x0001__x0001_P|@_x0001__x0001__x0001__x0001__x0001_0@_x0001__x0001__x0001__x0001__x0001_0@_x0001__x0001__x0001__x0001__x0001_0@_x0001__x0001__x0001__x0001__x0001_ðr@_x0001__x0001__x0001__x0001__x0001_P|@_x0001__x0001__x0001__x0001__x0001_P|@_x0001__x0001__x0001__x0001__x0001_0@_x0001__x0001__x0001__x0001__x0001_Àe@_x0001__x0001__x0001__x0001__x0001__x0001_8@_x0001__x0001__x0001__x0001__x0001_P|@_x0001__x0001__x0001__x0001__x0001_P|@_x0001__x0001__x0001__x0001__x0001__x0001_8@_x0001__x0001__x0001__x0001__x0001_P|@_x0001__x0001__x0001__x0001__x0001_0@_x0001__x0001__x0001__x0001__x0001_0@_x0001__x0001__x0001__x0001__x0001_Àe@_x0001__x0001__x0001__x0001__x0001_0@_x0001__x0001__x0001__x0001__x0001_P|@_x0001__x0001__x0001__x0001__x0001_0@_x0001__x0001__x0001__x0001__x0001_@t@_x0001__x0001__x0001__x0001__x0001_ðr@_x0001__x0001__x0001__x0001__x0001_P|@_x0001__x0001__x0001__x0001__x0001_@t@_x0001__x0001__x0001__x0001__x0001_0@_x0001__x0001__x0001__x0001__x0001_0@_x0001__x0001__x0001__x0001__x0001_@t@_x0001__x0001__x0001__x0001__x0001_0@_x0001__x0001__x0001__x0001__x0001__x0001_8@_x0001__x0001__x0001__x0001__x0001_0@_x0001__x0001__x0001__x0001__x0001__x0001_8@_x0001__x0001__x0001__x0001__x0001__x0002__x0001_0@_x0001__x0001__x0001__x0001__x0001_@t@_x0001__x0001__x0001__x0001__x0001__x0001_8@_x0001__x0001__x0001__x0001__x0001_0@_x0001__x0001__x0001__x0001__x0001_0@_x0001__x0001__x0001__x0001__x0001_ðr@_x0001__x0001__x0001__x0001__x0001_0@_x0001__x0001__x0001__x0001__x0001_0@_x0001__x0001__x0001__x0001__x0001_0@_x0001__x0001__x0001__x0001__x0001_Àe@_x0001__x0001__x0001__x0001__x0001_Àe@_x0001__x0001__x0001__x0001__x0001_P|@_x0001__x0001__x0001__x0001__x0001_@t@_x0001__x0001__x0001__x0001__x0001_0@_x0001__x0001__x0001__x0001__x0001_`h@_x0001__x0001__x0001__x0001__x0001_0@_x0001__x0001__x0001__x0001__x0001_P|@_x0001__x0001__x0001__x0001__x0001__x0001_8@_x0001__x0001__x0001__x0001__x0001_0@_x0001__x0001__x0001__x0001__x0001_P|@_x0001__x0001__x0001__x0001__x0001_P|@_x0001__x0001__x0001__x0001__x0001_ðr@_x0001__x0001__x0001__x0001__x0001_P|@_x0001__x0001__x0001__x0001__x0001_P|@_x0001__x0001__x0001__x0001__x0001_P|@_x0001__x0001__x0001__x0001__x0001__x0001_8@_x0001__x0001__x0001__x0001__x0001_ðr@_x0001__x0001__x0001__x0001__x0001_ðr@_x0001__x0001__x0001__x0001__x0001_`h@_x0001__x0001__x0001__x0001__x0001_@t@_x0001__x0001__x0001__x0001__x0001_0@_x0001__x0001__x0001__x0001__x0001_`h@_x0001__x0002__x0001__x0001__x0001__x0001__x0001_P|@_x0001__x0001__x0001__x0001__x0001_P|@_x0001__x0001__x0001__x0001__x0001_0@_x0001__x0001__x0001__x0001__x0001_Àe@_x0001__x0001__x0001__x0001__x0001_0@_x0001__x0001__x0001__x0001__x0001_0@_x0001__x0001__x0001__x0001__x0001_0@_x0001__x0001__x0001__x0001__x0001_ðr@_x0001__x0001__x0001__x0001__x0001__x0001_8@_x0001__x0001__x0001__x0001__x0001_@t@_x0001__x0001__x0001__x0001__x0001_@t@_x0001__x0001__x0001__x0001__x0001_0@_x0001__x0001__x0001__x0001__x0001_0@_x0001__x0001__x0001__x0001__x0001_0@_x0001__x0001__x0001__x0001__x0001_0@_x0001__x0001__x0001__x0001__x0001_0@_x0001__x0001__x0001__x0001__x0001_P|@_x0001__x0001__x0001__x0001__x0001_0@_x0001__x0001__x0001__x0001__x0001_@t@_x0001__x0001__x0001__x0001__x0001_ðr@_x0001__x0001__x0001__x0001__x0001__x0001_8@_x0001__x0001__x0001__x0001__x0001_0@_x0001__x0001__x0001__x0001__x0001_0@_x0001__x0001__x0001__x0001__x0001_0@_x0001__x0001__x0001__x0001__x0001_0@_x0001__x0001__x0001__x0001__x0001_@t@_x0001__x0001__x0001__x0001__x0001_0@_x0001__x0001__x0001__x0001__x0001_`h@_x0001__x0001__x0001__x0001__x0001_0@_x0001__x0001__x0001__x0001__x0001_`h@_x0001__x0001__x0001__x0001__x0001_ðr@_x0001__x0001__x0001__x0001__x0001__x0002__x0001_0@_x0001__x0001__x0001__x0001__x0001__x0001_8@_x0001__x0001__x0001__x0001__x0001_P|@_x0001__x0001__x0001__x0001__x0001_P|@_x0001__x0001__x0001__x0001__x0001_ðr@_x0001__x0001__x0001__x0001__x0001_P|@_x0001__x0001__x0001__x0001__x0001_@t@_x0001__x0001__x0001__x0001__x0001_0@_x0001__x0001__x0001__x0001__x0001_`h@_x0001__x0001__x0001__x0001__x0001__x0001_8@_x0001__x0001__x0001__x0001__x0001_P|@_x0001__x0001__x0001__x0001__x0001_P|@_x0001__x0001__x0001__x0001__x0001_ðr@_x0001__x0001__x0001__x0001__x0001_0@_x0001__x0001__x0001__x0001__x0001__x0001_8@_x0001__x0001__x0001__x0001__x0001_0@_x0001__x0001__x0001__x0001__x0001_P|@_x0001__x0001__x0001__x0001__x0001_P|@_x0001__x0001__x0001__x0001__x0001_0@_x0001__x0001__x0001__x0001__x0001_0@_x0001__x0001__x0001__x0001__x0001_@t@_x0001__x0001__x0001__x0001__x0001_0@_x0001__x0001__x0001__x0001__x0001__x0001_8@_x0001__x0001__x0001__x0001__x0001_ðr@_x0001__x0001__x0001__x0001__x0001_0@_x0001__x0001__x0001__x0001__x0001_0@_x0001__x0001__x0001__x0001__x0001__x0001_8@_x0001__x0001__x0001__x0001__x0001_`h@_x0001__x0001__x0001__x0001__x0001_P|@_x0001__x0001__x0001__x0001__x0001__x0001_8@_x0001__x0001__x0001__x0001__x0001_ðr@_x0001__x0001__x0001__x0001__x0001_0@_x0001__x0002__x0001__x0001__x0001__x0001__x0001_0@_x0001__x0001__x0001__x0001__x0001_P|@_x0001__x0001__x0001__x0001__x0001_0@_x0001__x0001__x0001__x0001__x0001_P|@_x0001__x0001__x0001__x0001__x0001_0@_x0001__x0001__x0001__x0001__x0001__x0001_8@_x0001__x0001__x0001__x0001__x0001__x0001_8@_x0001__x0001__x0001__x0001__x0001_ðr@_x0001__x0001__x0001__x0001__x0001_ðr@_x0001__x0001__x0001__x0001__x0001_ðr@_x0001__x0001__x0001__x0001__x0001_`h@_x0001__x0001__x0001__x0001__x0001_P|@_x0001__x0001__x0001__x0001__x0001_0@_x0001__x0001__x0001__x0001__x0001_0@_x0001__x0001__x0001__x0001__x0001_ðr@_x0001__x0001__x0001__x0001__x0001_`h@_x0001__x0001__x0001__x0001__x0001_0@_x0001__x0001__x0001__x0001__x0001_0@_x0001__x0001__x0001__x0001__x0001__x0001_8@_x0001__x0001__x0001__x0001__x0001_P|@_x0001__x0001__x0001__x0001__x0001_0@_x0001__x0001__x0001__x0001__x0001_P|@_x0001__x0001__x0001__x0001__x0001__x0001_8@_x0001__x0001__x0001__x0001__x0001_0@_x0001__x0001__x0001__x0001__x0001_0@_x0001__x0001__x0001__x0001__x0001__x0001_8@_x0001__x0001__x0001__x0001__x0001_0@_x0001__x0001__x0001__x0001__x0001__x0001_8@_x0001__x0001__x0001__x0001__x0001_ðr@_x0001__x0001__x0001__x0001__x0001_Àe@_x0001__x0001__x0001__x0001__x0001__x0001_8@_x0001__x0001__x0001__x0001__x0001__x0002__x0001_0@_x0001__x0001__x0001__x0001__x0001_`h@_x0001__x0001__x0001__x0001__x0001_0@_x0001__x0001__x0001__x0001__x0001__x0001_8@_x0001__x0001__x0001__x0001__x0001_0@_x0001__x0001__x0001__x0001__x0001_P|@_x0001__x0001__x0001__x0001__x0001_0@_x0001__x0001__x0001__x0001__x0001_P|@_x0001__x0001__x0001__x0001__x0001_P|@_x0001__x0001__x0001__x0001__x0001_ðr@_x0001__x0001__x0001__x0001__x0001_@t@_x0001__x0001__x0001__x0001__x0001_0@_x0001__x0001__x0001__x0001__x0001_0@_x0001__x0001__x0001__x0001__x0001__x0001_8@_x0001__x0001__x0001__x0001__x0001_P|@_x0001__x0001__x0001__x0001__x0001__x0001_8@_x0001__x0001__x0001__x0001__x0001_0@_x0001__x0001__x0001__x0001__x0001__x0001_8@_x0001__x0001__x0001__x0001__x0001_0@_x0001__x0001__x0001__x0001__x0001_P|@_x0001__x0001__x0001__x0001__x0001_P|@_x0001__x0001__x0001__x0001__x0001_0@_x0001__x0001__x0001__x0001__x0001_ðr@_x0001__x0001__x0001__x0001__x0001_0@_x0001__x0001__x0001__x0001__x0001__x0001_8@_x0001__x0001__x0001__x0001__x0001_0@_x0001__x0001__x0001__x0001__x0001_P|@_x0001__x0001__x0001__x0001__x0001_@t@_x0001__x0001__x0001__x0001__x0001_0@_x0001__x0001__x0001__x0001__x0001_P|@_x0001__x0001__x0001__x0001__x0001_0@_x0001__x0001__x0001__x0001__x0001_0@_x0001__x0002__x0001__x0001__x0001__x0001__x0001_0@_x0001__x0001__x0001__x0001__x0001_ðr@_x0001__x0001__x0001__x0001__x0001_P|@_x0001__x0001__x0001__x0001__x0001_0@_x0001__x0001__x0001__x0001__x0001_0@_x0001__x0001__x0001__x0001__x0001_@t@_x0001__x0001__x0001__x0001__x0001_ðr@_x0001__x0001__x0001__x0001__x0001_0@_x0001__x0001__x0001__x0001__x0001_ðr@_x0001__x0001__x0001__x0001__x0001_0@_x0001__x0001__x0001__x0001__x0001_P|@_x0001__x0001__x0001__x0001__x0001_ðr@_x0001__x0001__x0001__x0001__x0001_ðr@_x0001__x0001__x0001__x0001__x0001_0@_x0001__x0001__x0001__x0001__x0001__x0001_8@_x0001__x0001__x0001__x0001__x0001_0@_x0001__x0001__x0001__x0001__x0001_0@_x0001__x0001__x0001__x0001__x0001_ðr@_x0001__x0001__x0001__x0001__x0001__x0001_8@_x0001__x0001__x0001__x0001__x0001_@t@_x0001__x0001__x0001__x0001__x0001_P|@_x0001__x0001__x0001__x0001__x0001_P|@_x0001__x0001__x0001__x0001__x0001_0@_x0001__x0001__x0001__x0001__x0001__x0001_8@_x0001__x0001__x0001__x0001__x0001_ðr@_x0001__x0001__x0001__x0001__x0001_ðr@_x0001__x0001__x0001__x0001__x0001_ðr@_x0001__x0001__x0001__x0001__x0001_@t@_x0001__x0001__x0001__x0001__x0001_@t@_x0001__x0001__x0001__x0001__x0001_Àe@_x0001__x0001__x0001__x0001__x0001_0@_x0001__x0001__x0001__x0001__x0001__x0002__x0001__x0001_8@_x0001__x0001__x0001__x0001__x0001_P|@_x0001__x0001__x0001__x0001__x0001_0@_x0001__x0001__x0001__x0001__x0001_ðr@_x0001__x0001__x0001__x0001__x0001_Àe@_x0001__x0001__x0001__x0001__x0001_ðr@_x0001__x0001__x0001__x0001__x0001_`h@_x0001__x0001__x0001__x0001__x0001_P|@_x0001__x0001__x0001__x0001__x0001_@t@_x0001__x0001__x0001__x0001__x0001_0@_x0001__x0001__x0001__x0001__x0001_0@_x0001__x0001__x0001__x0001__x0001_@t@_x0001__x0001__x0001__x0001__x0001_ðr@_x0001__x0001__x0001__x0001__x0001_0@_x0001__x0001__x0001__x0001__x0001_P|@_x0001__x0001__x0001__x0001__x0001_Àe@_x0001__x0001__x0001__x0001__x0001_P|@_x0001__x0001__x0001__x0001__x0001_@t@_x0001__x0001__x0001__x0001__x0001_0@_x0001__x0001__x0001__x0001__x0001_ðr@_x0001__x0001__x0001__x0001__x0001_P|@_x0001__x0001__x0001__x0001__x0001_P|@_x0001__x0001__x0001__x0001__x0001_ðr@_x0001__x0001__x0001__x0001__x0001_@t@_x0001__x0001__x0001__x0001__x0001__x0001_8@_x0001__x0001__x0001__x0001__x0001_0@_x0001__x0001__x0001__x0001__x0001_0@_x0001__x0001__x0001__x0001__x0001_0@_x0001__x0001__x0001__x0001__x0001__x0001_8@_x0001__x0001__x0001__x0001__x0001_0@_x0001__x0001__x0001__x0001__x0001_0@_x0001__x0001__x0001__x0001__x0001_0@_x0001__x0002__x0001__x0001__x0001__x0001__x0001__x0001_8@_x0001__x0001__x0001__x0001__x0001_P|@_x0001__x0001__x0001__x0001__x0001__x0001_8@_x0001__x0001__x0001__x0001__x0001_@t@_x0001__x0001__x0001__x0001__x0001__x0001_8@_x0001__x0001__x0001__x0001__x0001_P|@_x0001__x0001__x0001__x0001__x0001_0@_x0001__x0001__x0001__x0001__x0001_@t@_x0001__x0001__x0001__x0001__x0001_@t@_x0001__x0001__x0001__x0001__x0001__x0001_8@_x0001__x0001__x0001__x0001__x0001_@t@_x0001__x0001__x0001__x0001__x0001_ðr@_x0001__x0001__x0001__x0001__x0001_0@_x0001__x0001__x0001__x0001__x0001_`h@_x0001__x0001__x0001__x0001__x0001_0@_x0001__x0001__x0001__x0001__x0001_0@_x0001__x0001__x0001__x0001__x0001_@t@_x0001__x0001__x0001__x0001__x0001_ðr@_x0001__x0001__x0001__x0001__x0001_P|@_x0001__x0001__x0001__x0001__x0001_P|@_x0001__x0001__x0001__x0001__x0001_ðr@_x0001__x0001__x0001__x0001__x0001_ðr@_x0001__x0001__x0001__x0001__x0001__x0001_8@_x0001__x0001__x0001__x0001__x0001_ðr@_x0001__x0001__x0001__x0001__x0001_P|@_x0001__x0001__x0001__x0001__x0001_0@_x0001__x0001__x0001__x0001__x0001_ðr@_x0001__x0001__x0001__x0001__x0001_0@_x0001__x0001__x0001__x0001__x0001_ðr@_x0001__x0001__x0001__x0001__x0001_@t@_x0001__x0001__x0001__x0001__x0001_P|@_x0001__x0001__x0001__x0001__x0001__x0002__x0001_0@_x0001__x0001__x0001__x0001__x0001_0@_x0001__x0001__x0001__x0001__x0001_ðr@_x0001__x0001__x0001__x0001__x0001__x0001_8@_x0001__x0001__x0001__x0001__x0001_@t@_x0001__x0001__x0001__x0001__x0001_0@_x0001__x0001__x0001__x0001__x0001_0@_x0001__x0001__x0001__x0001__x0001_ðr@_x0001__x0001__x0001__x0001__x0001_0@_x0001__x0001__x0001__x0001__x0001_ðr@_x0001__x0001__x0001__x0001__x0001_0@_x0001__x0001__x0001__x0001__x0001_ðr@_x0001__x0001__x0001__x0001__x0001_ðr@_x0001__x0001__x0001__x0001__x0001_0@_x0001__x0001__x0001__x0001__x0001_0@_x0001__x0001__x0001__x0001__x0001_0@_x0001__x0001__x0001__x0001__x0001_ðr@_x0001__x0001__x0001__x0001__x0001_0@_x0001__x0001__x0001__x0001__x0001_`h@_x0001__x0001__x0001__x0001__x0001_0@_x0001__x0001__x0001__x0001__x0001_P|@_x0001__x0001__x0001__x0001__x0001_0@_x0001__x0001__x0001__x0001__x0001_P|@_x0001__x0001__x0001__x0001__x0001_P|@_x0001__x0001__x0001__x0001__x0001_`h@_x0001__x0001__x0001__x0001__x0001_@t@_x0001__x0001__x0001__x0001__x0001_@t@_x0001__x0001__x0001__x0001__x0001_P|@_x0001__x0001__x0001__x0001__x0001__x0001_8@_x0001__x0001__x0001__x0001__x0001_@t@_x0001__x0001__x0001__x0001__x0001_ðr@_x0001__x0001__x0001__x0001__x0001_0@_x0001__x0002__x0001__x0001__x0001__x0001__x0001_`h@_x0001__x0001__x0001__x0001__x0001_P|@_x0001__x0001__x0001__x0001__x0001__x0001_8@_x0001__x0001__x0001__x0001__x0001_0@_x0001__x0001__x0001__x0001__x0001_P|@_x0001__x0001__x0001__x0001__x0001_0@_x0001__x0001__x0001__x0001__x0001_0@_x0001__x0001__x0001__x0001__x0001_0@_x0001__x0001__x0001__x0001__x0001_`h@_x0001__x0001__x0001__x0001__x0001_P|@_x0001__x0001__x0001__x0001__x0001_P|@_x0001__x0001__x0001__x0001__x0001_@t@_x0001__x0001__x0001__x0001__x0001_0@_x0001__x0001__x0001__x0001__x0001_ðr@_x0001__x0001__x0001__x0001__x0001_0@_x0001__x0001__x0001__x0001__x0001_0@_x0001__x0001__x0001__x0001__x0001__x0001_8@_x0001__x0001__x0001__x0001__x0001_@t@_x0001__x0001__x0001__x0001__x0001_0@_x0001__x0001__x0001__x0001__x0001_ðr@_x0001__x0001__x0001__x0001__x0001__x0001_8@_x0001__x0001__x0001__x0001__x0001_0@_x0001__x0001__x0001__x0001__x0001_0@_x0001__x0001__x0001__x0001__x0001_0@_x0001__x0001__x0001__x0001__x0001_@t@_x0001__x0001__x0001__x0001__x0001_P|@_x0001__x0001__x0001__x0001__x0001_ðr@_x0001__x0001__x0001__x0001__x0001_P|@_x0001__x0001__x0001__x0001__x0001_0@_x0001__x0001__x0001__x0001__x0001_ðr@_x0001__x0001__x0001__x0001__x0001_ðr@_x0001__x0001__x0001__x0001__x0001__x0002__x0001_0@_x0001__x0001__x0001__x0001__x0001_ðr@_x0001__x0001__x0001__x0001__x0001_0@_x0001__x0001__x0001__x0001__x0001_0@_x0001__x0001__x0001__x0001__x0001_0@_x0001__x0001__x0001__x0001__x0001_ðr@_x0001__x0001__x0001__x0001__x0001_@t@_x0001__x0001__x0001__x0001__x0001_ðr@_x0001__x0001__x0001__x0001__x0001_0@_x0001__x0001__x0001__x0001__x0001_ðr@_x0001__x0001__x0001__x0001__x0001_P|@_x0001__x0001__x0001__x0001__x0001_0@_x0001__x0001__x0001__x0001__x0001_ðr@_x0001__x0001__x0001__x0001__x0001__x0001_8@_x0001__x0001__x0001__x0001__x0001_0@_x0001__x0001__x0001__x0001__x0001_ðr@_x0001__x0001__x0001__x0001__x0001_0@_x0001__x0001__x0001__x0001__x0001_0@_x0001__x0001__x0001__x0001__x0001_P|@_x0001__x0001__x0001__x0001__x0001_0@_x0001__x0001__x0001__x0001__x0001_0@_x0001__x0001__x0001__x0001__x0001_P|@_x0001__x0001__x0001__x0001__x0001_`h@_x0001__x0001__x0001__x0001__x0001_`h@_x0001__x0001__x0001__x0001__x0001_ðr@_x0001__x0001__x0001__x0001__x0001_@t@_x0001__x0001__x0001__x0001__x0001_P|@_x0001__x0001__x0001__x0001__x0001_0@_x0001__x0001__x0001__x0001__x0001_0@_x0001__x0001__x0001__x0001__x0001_P|@_x0001__x0001__x0001__x0001__x0001_0@_x0001__x0001__x0001__x0001__x0001_P|@_x0001__x0002__x0001__x0001__x0001__x0001__x0001_ðr@_x0001__x0001__x0001__x0001__x0001_0@_x0001__x0001__x0001__x0001__x0001_0@_x0001__x0001__x0001__x0001__x0001_P|@_x0001__x0001__x0001__x0001__x0001_0@_x0001__x0001__x0001__x0001__x0001_0@_x0001__x0001__x0001__x0001__x0001_Àe@_x0001__x0001__x0001__x0001__x0001_P|@_x0001__x0001__x0001__x0001__x0001_P|@_x0001__x0001__x0001__x0001__x0001_0@_x0001__x0001__x0001__x0001__x0001_ðr@_x0001__x0001__x0001__x0001__x0001_@t@_x0001__x0001__x0001__x0001__x0001_0@_x0001__x0001__x0001__x0001__x0001_0@_x0001__x0001__x0001__x0001__x0001_P|@_x0001__x0001__x0001__x0001__x0001_`h@_x0001__x0001__x0001__x0001__x0001_ðr@_x0001__x0001__x0001__x0001__x0001_@t@_x0001__x0001__x0001__x0001__x0001_ðr@_x0001__x0001__x0001__x0001__x0001_@t@_x0001__x0001__x0001__x0001__x0001_0@_x0001__x0001__x0001__x0001__x0001_@t@_x0001__x0001__x0001__x0001__x0001__x0001_8@_x0001__x0001__x0001__x0001__x0001_P|@_x0001__x0001__x0001__x0001__x0001_0@_x0001__x0001__x0001__x0001__x0001_P|@_x0001__x0001__x0001__x0001__x0001_@t@_x0001__x0001__x0001__x0001__x0001_@t@_x0001__x0001__x0001__x0001__x0001__x0001_8@_x0001__x0001__x0001__x0001__x0001_P|@_x0001__x0001__x0001__x0001__x0001_0@_x0001__x0001__x0001__x0001__x0001__x0002__x0001_ðr@_x0001__x0001__x0001__x0001__x0001_0@_x0001__x0001__x0001__x0001__x0001_0@_x0001__x0001__x0001__x0001__x0001_0@_x0001__x0001__x0001__x0001__x0001_0@_x0001__x0001__x0001__x0001__x0001_P|@_x0001__x0001__x0001__x0001__x0001_0@_x0001__x0001__x0001__x0001__x0001_P|@_x0001__x0001__x0001__x0001__x0001__x0001_8@_x0001__x0001__x0001__x0001__x0001_ðr@_x0001__x0001__x0001__x0001__x0001_P|@_x0001__x0001__x0001__x0001__x0001_0@_x0001__x0001__x0001__x0001__x0001_ðr@_x0001__x0001__x0001__x0001__x0001_P|@_x0001__x0001__x0001__x0001__x0001__x0001_8@_x0001__x0001__x0001__x0001__x0001_ðr@_x0001__x0001__x0001__x0001__x0001_P|@_x0001__x0001__x0001__x0001__x0001_Àe@_x0001__x0001__x0001__x0001__x0001_0@_x0001__x0001__x0001__x0001__x0001__x0001_8@_x0001__x0001__x0001__x0001__x0001__x0001_8@_x0001__x0001__x0001__x0001__x0001_0@_x0001__x0001__x0001__x0001__x0001_0@_x0001__x0001__x0001__x0001__x0001_0@_x0001__x0001__x0001__x0001__x0001_ðr@_x0001__x0001__x0001__x0001__x0001_0@_x0001__x0001__x0001__x0001__x0001_0@_x0001__x0001__x0001__x0001__x0001_0@_x0001__x0001__x0001__x0001__x0001_P|@_x0001__x0001__x0001__x0001__x0001_ðr@_x0001__x0001__x0001__x0001__x0001_ðr@_x0001__x0001__x0001__x0001__x0001_0@_x0001__x0002__x0001__x0001__x0001__x0001__x0001_0@_x0001__x0001__x0001__x0001__x0001_0@_x0001__x0001__x0001__x0001__x0001__x0001_8@_x0001__x0001__x0001__x0001__x0001__x0001_8@_x0001__x0001__x0001__x0001__x0001_P|@_x0001__x0001__x0001__x0001__x0001_0@_x0001__x0001__x0001__x0001__x0001_ðr@_x0001__x0001__x0001__x0001__x0001_ðr@_x0001__x0001__x0001__x0001__x0001_`h@_x0001__x0001__x0001__x0001__x0001_`h@_x0001__x0001__x0001__x0001__x0001__x0001_8@_x0001__x0001__x0001__x0001__x0001_0@_x0001__x0001__x0001__x0001__x0001_P|@_x0001__x0001__x0001__x0001__x0001_P|@_x0001__x0001__x0001__x0001__x0001_0@_x0001__x0001__x0001__x0001__x0001_P|@_x0001__x0001__x0001__x0001__x0001_P|@_x0001__x0001__x0001__x0001__x0001_@t@_x0001__x0001__x0001__x0001__x0001_0@_x0001__x0001__x0001__x0001__x0001_`h@_x0001__x0001__x0001__x0001__x0001_ðr@_x0001__x0001__x0001__x0001__x0001_0@_x0001__x0001__x0001__x0001__x0001_0@_x0001__x0001__x0001__x0001__x0001_0@_x0001__x0001__x0001__x0001__x0001_0@_x0001__x0001__x0001__x0001__x0001_ðr@_x0001__x0001__x0001__x0001__x0001_ðr@_x0001__x0001__x0001__x0001__x0001_0@_x0001__x0001__x0001__x0001__x0001_ðr@_x0001__x0001__x0001__x0001__x0001_0@_x0001__x0001__x0001__x0001__x0001_0@_x0001__x0001__x0001__x0001__x0001__x0002__x0001_@t@_x0001__x0001__x0001__x0001__x0001_0@_x0001__x0001__x0001__x0001__x0001_0@_x0001__x0001__x0001__x0001__x0001_Àe@_x0001__x0001__x0001__x0001__x0001_0@_x0001__x0001__x0001__x0001__x0001_`h@_x0001__x0001__x0001__x0001__x0001_0@_x0001__x0001__x0001__x0001__x0001__x0001_8@_x0001__x0001__x0001__x0001__x0001_0@_x0001__x0001__x0001__x0001__x0001_0@_x0001__x0001__x0001__x0001__x0001_P|@_x0001__x0001__x0001__x0001__x0001_ðr@_x0001__x0001__x0001__x0001__x0001_0@_x0001__x0001__x0001__x0001__x0001__x0001_8@_x0001__x0001__x0001__x0001__x0001_0@_x0001__x0001__x0001__x0001__x0001_ðr@_x0001__x0001__x0001__x0001__x0001_P|@_x0001__x0001__x0001__x0001__x0001_0@_x0001__x0001__x0001__x0001__x0001_@t@_x0001__x0001__x0001__x0001__x0001_0@_x0001__x0001__x0001__x0001__x0001_0@_x0001__x0001__x0001__x0001__x0001_0@_x0001__x0001__x0001__x0001__x0001_0@_x0001__x0001__x0001__x0001__x0001_0@_x0001__x0001__x0001__x0001__x0001_ðr@_x0001__x0001__x0001__x0001__x0001__x0001_8@_x0001__x0001__x0001__x0001__x0001_`h@_x0001__x0001__x0001__x0001__x0001_0@_x0001__x0001__x0001__x0001__x0001_ðr@_x0001__x0001__x0001__x0001__x0001_ðr@_x0001__x0001__x0001__x0001__x0001_P|@_x0001__x0001__x0001__x0001__x0001_0@_x0001__x0002__x0001__x0001__x0001__x0001__x0001_0@_x0001__x0001__x0001__x0001__x0001_P|@_x0001__x0001__x0001__x0001__x0001_0@_x0001__x0001__x0001__x0001__x0001_0@_x0001__x0001__x0001__x0001__x0001_@t@_x0001__x0001__x0001__x0001__x0001_P|@_x0001__x0001__x0001__x0001__x0001_P|@_x0001__x0001__x0001__x0001__x0001_0@_x0001__x0001__x0001__x0001__x0001_@t@_x0001__x0001__x0001__x0001__x0001_0@_x0001__x0001__x0001__x0001__x0001_@t@_x0001__x0001__x0001__x0001__x0001__x0001_8@_x0001__x0001__x0001__x0001__x0001_ðr@_x0001__x0001__x0001__x0001__x0001_0@_x0001__x0001__x0001__x0001__x0001_0@_x0001__x0001__x0001__x0001__x0001_P|@_x0001__x0001__x0001__x0001__x0001_0@_x0001__x0001__x0001__x0001__x0001_P|@_x0001__x0001__x0001__x0001__x0001_Àe@_x0001__x0001__x0001__x0001__x0001_ðr@_x0001__x0001__x0001__x0001__x0001_0@_x0001__x0001__x0001__x0001__x0001_0@_x0001__x0001__x0001__x0001__x0001_@t@_x0001__x0001__x0001__x0001__x0001_@t@_x0001__x0001__x0001__x0001__x0001__x0001_8@_x0001__x0001__x0001__x0001__x0001_P|@_x0001__x0001__x0001__x0001__x0001_P|@_x0001__x0001__x0001__x0001__x0001_P|@_x0001__x0001__x0001__x0001__x0001_0@_x0001__x0001__x0001__x0001__x0001_0@_x0001__x0001__x0001__x0001__x0001_0@_x0001__x0001__x0001__x0001__x0001__x0002__x0001_P|@_x0001__x0001__x0001__x0001__x0001_P|@_x0001__x0001__x0001__x0001__x0001_0@_x0001__x0001__x0001__x0001__x0001_ðr@_x0001__x0001__x0001__x0001__x0001_8@_x0001__x0001__x0001__x0001__x0001_@t@_x0001__x0001__x0001__x0001__x0001_`h@_x0001__x0001__x0001__x0001__x0001_@t@_x0001__x0001__x0001__x0001__x0001_ c@_x0001__x0001__x0001__x0001__x0001__À_x0001__x0001__x0001__x0001__x0001__À_x0001__x0001__x0001__x0001__x0001_@t@_x0001__x0001__x0001__x0001__x0001_ c@_x0001__x0001__x0001__x0001__x0001_ðr@_x0001__x0001__x0001__x0001__x0001_8@_x0001__x0001__x0001__x0001__x0001_P|@_x0001__x0001__x0001__x0001__x0001_P|@_x0001__x0001__x0001__x0001__x0001_ðr@_x0001__x0001__x0001__x0001__x0001__x0001_{@_x0001__x0001__x0001__x0001__x0001_@t@_x0001__x0001__x0001__x0001__x0001_8@_x0001__x0001__x0001__x0001__x0001_@t@_x0001__x0001__x0001__x0001__x0001_P|@_x0001__x0001__x0001__x0001__x0001_0@_x0001__x0001__x0001__x0001__x0001_`h@_x0001__x0001__x0001__x0001__x0001_P|@_x0001__x0001__x0001__x0001__x0001_8@_x0001__x0001__x0001__x0001__x0001_P|@_x0001__x0001__x0001__x0001__x0001_P|@_x0001__x0001__x0001__x0001__x0001_ðr@_x0001__x0001__x0001__x0001__x0001_ c@_x0001__x0001__x0001__x0001__x0001_8@_x001A__x001B__x001A__x001A__x001A__x001A__x001A_0@_x001A__x001A__x001A__x001A__x001A_@t@_x001A__x001A__x001A__x001A__x001A_8@_x001A__x001A__x001A__x001A__x001A_8@_x001A__x001A__x001A__x001A__x001A__x001A_{@_x001A__x001A__x001A__x001A__x001A__x001A_8@_x001A__x001A__x001A__x001A__x001A_@t@_x001A__x001A__x001A__x001A__x001A__À_x001A__x001A__x001A__x001A__x001A_8@_x001A__x001A__x001A__x001A__x001A_P|@_x001A__x001A__x001A__x001A__x001A_8@_x001A__x001A__x001A__x001A__x001A_8@_x001A__x001A__x001A__x001A__x001A_8@_x001A__x001A__x001A__x001A__x001A_P|@_x001A__x001A__x001A__x001A__x001A_8@_x001A__x001A__x001A__x001A__x001A_P|@_x001A__x001A__x001A__x001A__x001A_ðr@_x001A__x001A__x001A__x001A__x001A_8@_x001A__x001A__x001A__x001A__x001A__x001A_{@_x0001__x0017__x001A__x001A__x0002__x0017__x001A__x001A__x0003__x0017__x001A__x001A__x0004__x0017__x001A__x001A__x0005__x0017__x001A__x001A__x0006__x0017__x001A__x001A__x0007__x0017__x001A__x001A__x0008__x0017__x001A__x001A_	_x0017__x001A__x001A__x001B__x0017__x001A__x001A__x000B__x0017__x001A__x001A__x000C__x0017__x001A__x001A__x000D__x0017__x001A__x001A__x000E__x0017__x001A__x001A__x000F__x0017__x001A__x001A__x0010__x0017__x001A__x001A__x0011__x0017__x001A__x001A__x0012__x0017__x001A__x001A__x0013__x0017__x001A__x001A__x0014__x0017__x001A__x001A__x0015__x0017__x001A__x001A__x0016__x0017__x001A__x001A__x0017__x0017__x001A__x001A__x0018__x0017__x001A__x001A__x0019__x0017__x001A__x001A__x0001__x0002__x001A__x0017__x0001__x0001__x001B__x0017__x0001__x0001__x001C__x0017__x0001__x0001__x001D__x0017__x0001__x0001__x001E__x0017__x0001__x0001__x001F__x0017__x0001__x0001_ _x0017__x0001__x0001_!_x0017__x0001__x0001_"_x0017__x0001__x0001_#_x0017__x0001__x0001_$_x0017__x0001__x0001_%_x0017__x0001__x0001_&amp;_x0017__x0001__x0001_'_x0017__x0001__x0001_(_x0017__x0001__x0001_)_x0017__x0001__x0001_*_x0017__x0001__x0001_+_x0017__x0001__x0001_,_x0017__x0001__x0001_-_x0017__x0001__x0001_._x0017__x0001__x0001_/_x0017__x0001__x0001_0_x0017__x0001__x0001_1_x0017__x0001__x0001_2_x0017__x0001__x0001_3_x0017__x0001__x0001_4_x0017__x0001__x0001_5_x0017__x0001__x0001_6_x0017__x0001__x0001_7_x0017__x0001__x0001_8_x0017__x0001__x0001_9_x0017__x0001__x0001_:_x0017__x0001__x0001_;_x0017__x0001__x0001_&lt;_x0017__x0001__x0001_=_x0017__x0001__x0001_&gt;_x0017__x0001__x0001_?_x0017__x0001__x0001_@_x0017__x0001__x0001_A_x0017__x0001__x0001_B_x0017__x0001__x0001_C_x0017__x0001__x0001_D_x0017__x0001__x0001_E_x0017__x0001__x0001_F_x0017__x0001__x0001_G_x0017__x0001__x0001_H_x0017__x0001__x0001_I_x0017__x0001__x0001_J_x0017__x0001__x0001_K_x0017__x0001__x0001_L_x0017__x0001__x0001_M_x0017__x0001__x0001_N_x0017__x0001__x0001_O_x0017__x0001__x0001_P_x0017__x0001__x0001_Q_x0017__x0001__x0001_R_x0017__x0001__x0001_S_x0017__x0001__x0001_T_x0017__x0001__x0001_U_x0017__x0001__x0001_V_x0017__x0001__x0001_W_x0017__x0001__x0001_X_x0017__x0001__x0001__x0001__x0002_Y_x0017__x0001__x0001_Z_x0017__x0001__x0001_[_x0017__x0001__x0001_\_x0017__x0001__x0001_]_x0017__x0001__x0001_^_x0017__x0001__x0001___x0017__x0001__x0001_`_x0017__x0001__x0001_a_x0017__x0001__x0001_b_x0017__x0001__x0001_c_x0017__x0001__x0001_d_x0017__x0001__x0001_e_x0017__x0001__x0001_f_x0017__x0001__x0001_g_x0017__x0001__x0001_h_x0017__x0001__x0001_i_x0017__x0001__x0001_j_x0017__x0001__x0001_k_x0017__x0001__x0001_l_x0017__x0001__x0001_m_x0017__x0001__x0001_n_x0017__x0001__x0001_o_x0017__x0001__x0001_p_x0017__x0001__x0001_q_x0017__x0001__x0001_r_x0017__x0001__x0001_t_x0017__x0001__x0001_ýÿÿÿu_x0017__x0001__x0001_v_x0017__x0001__x0001_w_x0017__x0001__x0001_x_x0017__x0001__x0001_y_x0017__x0001__x0001_z_x0017__x0001__x0001_{_x0017__x0001__x0001_|_x0017__x0001__x0001_}_x0017__x0001__x0001_~_x0017__x0001__x0001__x0017__x0001__x0001__x0017__x0001__x0001__x0001__x0001__x0001__x0001__x0001__x0001_{@_x0001__x0001__x0001__x0001__x0001_ðr@_x0001__x0001__x0001__x0001__x0001_ c@_x0001__x0001__x0001__x0001__x0001__x0001_{@_x0001__x0001__x0001__x0001__x0001_ c@_x0001__x0001__x0001__x0001__x0001__À_x0001__x0001__x0001__x0001__x0001_`h@_x0001__x0001__x0001__x0001__x0001_8@_x0001__x0001__x0001__x0001__x0001_0@_x0001__x0001__x0001__x0001__x0001_0@_x0001__x0001__x0001__x0001__x0001_@t@_x0001__x0001__x0001__x0001__x0001__x0002__x0001_P|@_x0001__x0001__x0001__x0001__x0001_8@_x0001__x0001__x0001__x0001__x0001_P|@_x0001__x0001__x0001__x0001__x0001_0@_x0001__x0001__x0001__x0001__x0001__À_x0001__x0001__x0001__x0001__x0001_`h@_x0001__x0001__x0001__x0001__x0001_8@_x0001__x0001__x0001__x0001__x0001__x0001_{@_x0001__x0001__x0001__x0001__x0001_8@_x0001__x0001__x0001__x0001__x0001_8@_x0001__x0001__x0001__x0001__x0001_ðr@_x0001__x0001__x0001__x0001__x0001_P|@_x0001__x0001__x0001__x0001__x0001__x0001_{@_x0001__x0001__x0001__x0001__x0001__x0001_{@_x0001__x0001__x0001__x0001__x0001__x0001_{@_x0001__x0001__x0001__x0001__x0001_ c@_x0001__x0001__x0001__x0001__x0001_@t@_x0001__x0001__x0001__x0001__x0001__x0001_{@_x0001__x0001__x0001__x0001__x0001_0@_x0001__x0001__x0001__x0001__x0001_8@_x0001__x0001__x0001__x0001__x0001_ c@_x0001__x0001__x0001__x0001__x0001_ c@_x0001__x0001__x0001__x0001__x0001__À_x0001__x0001__x0001__x0001__x0001_@t@_x0001__x0001__x0001__x0001__x0001__À_x0001__x0001__x0001__x0001__x0001_8@_x0001__x0001__x0001__x0001__x0001_ c@_x0001__x0001__x0001__x0001__x0001_P|@_x0001__x0001__x0001__x0001__x0001_P|@_x0001__x0001__x0001__x0001__x0001_ c@_x0001__x0001__x0001__x0001__x0001_@t@_x0001__x0001__x0001__x0001__x0001_0@_x0001__x0002__x0001__x0001__x0001__x0001__x0001_8@_x0001__x0001__x0001__x0001__x0001_8@_x0001__x0001__x0001__x0001__x0001_ c@_x0001__x0001__x0001__x0001__x0001__x0001_{@_x0001__x0001__x0001__x0001__x0001_P|@_x0001__x0001__x0001__x0001__x0001_`h@_x0001__x0001__x0001__x0001__x0001_P|@_x0001__x0001__x0001__x0001__x0001_8@_x0001__x0001__x0001__x0001__x0001_ c@_x0001__x0001__x0001__x0001__x0001__x0001_{@_x0001__x0001__x0001__x0001__x0001_P|@_x0001__x0001__x0001__x0001__x0001_@t@_x0001__x0001__x0001__x0001__x0001__x0001_{@_x0001__x0001__x0001__x0001__x0001_@t@_x0001__x0001__x0001__x0001__x0001_ðr@_x0001__x0001__x0001__x0001__x0001_8@_x0001__x0001__x0001__x0001__x0001__x0001_{@_x0001__x0001__x0001__x0001__x0001__À_x0001__x0001__x0001__x0001__x0001_0@_x0001__x0001__x0001__x0001__x0001_8@_x0001__x0001__x0001__x0001__x0001_Àe@_x0001__x0001__x0001__x0001__x0001_ðr@_x0001__x0001__x0001__x0001__x0001_ðr@_x0001__x0001__x0001__x0001__x0001__x0001_{@_x0001__x0001__x0001__x0001__x0001_0@_x0001__x0001__x0001__x0001__x0001_P|@_x0001__x0001__x0001__x0001__x0001__x0001_{@_x0001__x0001__x0001__x0001__x0001__x0001_{@_x0001__x0001__x0001__x0001__x0001_`h@_x0001__x0001__x0001__x0001__x0001_0@_x0001__x0001__x0001__x0001__x0001_@t@_x0001__x0001__x0001__x0001__x0001__x0002__x0001_P|@_x0001__x0001__x0001__x0001__x0001__x0001_{@_x0001__x0001__x0001__x0001__x0001_P|@_x0001__x0001__x0001__x0001__x0001__x0001_8@_x0001__x0001__x0001__x0001__x0001_8@_x0001__x0001__x0001__x0001__x0001_@t@_x0001__x0001__x0001__x0001__x0001__x0001_{@_x0001__x0001__x0001__x0001__x0001__x0001_{@_x0001__x0001__x0001__x0001__x0001_@t@_x0001__x0001__x0001__x0001__x0001__x0001_{@_x0001__x0001__x0001__x0001__x0001_ c@_x0001__x0001__x0001__x0001__x0001_Àe@_x0001__x0001__x0001__x0001__x0001_ c@_x0001__x0001__x0001__x0001__x0001_ c@_x0001__x0001__x0001__x0001__x0001_Àe@_x0001__x0001__x0001__x0001__x0001_0@_x0001__x0001__x0001__x0001__x0001_P|@_x0001__x0001__x0001__x0001__x0001_8@_x0001__x0001__x0001__x0001__x0001__À_x0001__x0001__x0001__x0001__x0001_P|@_x0001__x0001__x0001__x0001__x0001_`h@_x0001__x0001__x0001__x0001__x0001_Àe@_x0001__x0001__x0001__x0001__x0001_P|@_x0001__x0001__x0001__x0001__x0001_ c@_x0001__x0001__x0001__x0001__x0001_@t@_x0001__x0001__x0001__x0001__x0001_P|@_x0001__x0001__x0001__x0001__x0001__À_x0001__x0001__x0001__x0001__x0001_P|@_x0001__x0001__x0001__x0001__x0001__x0001_{@_x0001__x0001__x0001__x0001__x0001__x0001_{@_x0001__x0001__x0001__x0001__x0001_@t@_x0001__x0001__x0001__x0001__x0001_0@_x0001__x0002__x0001__x0001__x0001__x0001__x0001_Àe@_x0001__x0001__x0001__x0001__x0001_0@_x0001__x0001__x0001__x0001__x0001__x0001_{@_x0001__x0001__x0001__x0001__x0001_ c@_x0001__x0001__x0001__x0001__x0001_P|@_x0001__x0001__x0001__x0001__x0001__x0001_{@_x0001__x0001__x0001__x0001__x0001__x0001_8@_x0001__x0001__x0001__x0001__x0001_8@_x0001__x0001__x0001__x0001__x0001_ c@_x0001__x0001__x0001__x0001__x0001__x0001_8@_x0001__x0001__x0001__x0001__x0001_ c@_x0001__x0001__x0001__x0001__x0001__x0001_{@_x0001__x0001__x0001__x0001__x0001_P|@_x0001__x0001__x0001__x0001__x0001_8@_x0001__x0001__x0001__x0001__x0001__x0001_8@_x0001__x0001__x0001__x0001__x0001_ c@_x0001__x0001__x0001__x0001__x0001_P|@_x0001__x0001__x0001__x0001__x0001_ c@_x0001__x0001__x0001__x0001__x0001_P|@_x0001__x0001__x0001__x0001__x0001_0@_x0001__x0001__x0001__x0001__x0001__x0001_{@_x0001__x0001__x0001__x0001__x0001_@t@_x0001__x0001__x0001__x0001__x0001_@t@_x0001__x0001__x0001__x0001__x0001__x0001_{@_x0001__x0001__x0001__x0001__x0001__x0001_{@_x0001__x0001__x0001__x0001__x0001__x0001_8@_x0001__x0001__x0001__x0001__x0001_Àe@_x0001__x0001__x0001__x0001__x0001__À_x0001__x0001__x0001__x0001__x0001_`h@_x0001__x0001__x0001__x0001__x0001_P|@_x0001__x0001__x0001__x0001__x0001_8@_x0001__x0001__x0001__x0001__x0001__x0002__x0001_0@_x0001__x0001__x0001__x0001__x0001__x0001_{@_x0001__x0001__x0001__x0001__x0001_0@_x0001__x0001__x0001__x0001__x0001_8@_x0001__x0001__x0001__x0001__x0001_ c@_x0001__x0001__x0001__x0001__x0001__À_x0001__x0001__x0001__x0001__x0001_@t@_x0001__x0001__x0001__x0001__x0001_0@_x0001__x0001__x0001__x0001__x0001_0@_x0001__x0001__x0001__x0001__x0001_8@_x0001__x0001__x0001__x0001__x0001_8@_x0001__x0001__x0001__x0001__x0001_ c@_x0001__x0001__x0001__x0001__x0001_0@_x0001__x0001__x0001__x0001__x0001__x0001_{@_x0001__x0001__x0001__x0001__x0001_8@_x0001__x0001__x0001__x0001__x0001_`h@_x0001__x0001__x0001__x0001__x0001_8@_x0001__x0001__x0001__x0001__x0001_8@_x0001__x0001__x0001__x0001__x0001_P|@_x0001__x0001__x0001__x0001__x0001_@t@_x0001__x0001__x0001__x0001__x0001__À_x0001__x0001__x0001__x0001__x0001_P|@_x0001__x0001__x0001__x0001__x0001_8@_x0001__x0001__x0001__x0001__x0001_ c@_x0001__x0001__x0001__x0001__x0001__x0001_{@_x0001__x0001__x0001__x0001__x0001_P|@_x0001__x0001__x0001__x0001__x0001_P|@_x0001__x0001__x0001__x0001__x0001_8@_x0001__x0001__x0001__x0001__x0001_@t@_x0001__x0001__x0001__x0001__x0001_P|@_x0001__x0001__x0001__x0001__x0001_Àe@_x0001__x0001__x0001__x0001__x0001__x0001_{@_x0001__x0002__x0001__x0001__x0001__x0001__x0001__x0001_{@_x0001__x0001__x0001__x0001__x0001__x0001_{@_x0001__x0001__x0001__x0001__x0001_0@_x0001__x0001__x0001__x0001__x0001_8@_x0001__x0001__x0001__x0001__x0001_P|@_x0001__x0001__x0001__x0001__x0001_`h@_x0001__x0001__x0001__x0001__x0001_8@_x0001__x0001__x0001__x0001__x0001_P|@_x0001__x0001__x0001__x0001__x0001_@t@_x0001__x0001__x0001__x0001__x0001_Àe@_x0001__x0001__x0001__x0001__x0001__À_x0001__x0001__x0001__x0001__x0001_ c@_x0001__x0001__x0001__x0001__x0001__À_x0001__x0001__x0001__x0001__x0001__x0001_8@_x0001__x0001__x0001__x0001__x0001_@t@_x0001__x0001__x0001__x0001__x0001_8@_x0001__x0001__x0001__x0001__x0001_ c@_x0001__x0001__x0001__x0001__x0001_Àe@_x0001__x0001__x0001__x0001__x0001_`h@_x0001__x0001__x0001__x0001__x0001_8@_x0001__x0001__x0001__x0001__x0001_`h@_x0001__x0001__x0001__x0001__x0001_8@_x0001__x0001__x0001__x0001__x0001_P|@_x0001__x0001__x0001__x0001__x0001_@t@_x0001__x0001__x0001__x0001__x0001_0@_x0001__x0001__x0001__x0001__x0001_`h@_x0001__x0001__x0001__x0001__x0001_0@_x0001__x0001__x0001__x0001__x0001_8@_x0001__x0001__x0001__x0001__x0001_0@_x0001__x0001__x0001__x0001__x0001_8@_x0001__x0001__x0001__x0001__x0001_P|@_x0001__x0001__x0001__x0001__x0001__x0002__x0001_Àe@_x0001__x0001__x0001__x0001__x0001_8@_x0001__x0001__x0001__x0001__x0001_`h@_x0001__x0001__x0001__x0001__x0001_Àe@_x0001__x0001__x0001__x0001__x0001_ c@_x0001__x0001__x0001__x0001__x0001_@t@_x0001__x0001__x0001__x0001__x0001_ðr@_x0001__x0001__x0001__x0001__x0001__x0001_{@_x0001__x0001__x0001__x0001__x0001_ c@_x0001__x0001__x0001__x0001__x0001_ c@_x0001__x0001__x0001__x0001__x0001__x0001_{@_x0001__x0001__x0001__x0001__x0001_P|@_x0001__x0001__x0001__x0001__x0001__À_x0001__x0001__x0001__x0001__x0001_@t@_x0001__x0001__x0001__x0001__x0001_@t@_x0001__x0001__x0001__x0001__x0001__x0001_{@_x0001__x0001__x0001__x0001__x0001_8@_x0001__x0001__x0001__x0001__x0001_P|@_x0001__x0001__x0001__x0001__x0001_8@_x0001__x0001__x0001__x0001__x0001_P|@_x0001__x0001__x0001__x0001__x0001__x0001_{@_x0001__x0001__x0001__x0001__x0001_ c@_x0001__x0001__x0001__x0001__x0001_8@_x0001__x0001__x0001__x0001__x0001_ c@_x0001__x0001__x0001__x0001__x0001_ðr@_x0001__x0001__x0001__x0001__x0001_P|@_x0001__x0001__x0001__x0001__x0001_ðr@_x0001__x0001__x0001__x0001__x0001_ c@_x0001__x0001__x0001__x0001__x0001_P|@_x0001__x0001__x0001__x0001__x0001_ c@_x0001__x0001__x0001__x0001__x0001_0@_x0001__x0001__x0001__x0001__x0001_@t@_x0001__x0002__x0001__x0001__x0001__x0001__x0001_0@_x0001__x0001__x0001__x0001__x0001_ c@_x0001__x0001__x0001__x0001__x0001_`h@_x0001__x0001__x0001__x0001__x0001_ c@_x0001__x0001__x0001__x0001__x0001__x0001_{@_x0001__x0001__x0001__x0001__x0001_8@_x0001__x0001__x0001__x0001__x0001_8@_x0001__x0001__x0001__x0001__x0001_ c@_x0001__x0001__x0001__x0001__x0001_0@_x0001__x0001__x0001__x0001__x0001__À_x0001__x0001__x0001__x0001__x0001_`h@_x0001__x0001__x0001__x0001__x0001_0@_x0001__x0001__x0001__x0001__x0001_P|@_x0001__x0001__x0001__x0001__x0001_P|@_x0001__x0001__x0001__x0001__x0001_@t@_x0001__x0001__x0001__x0001__x0001_8@_x0001__x0001__x0001__x0001__x0001_ c@_x0001__x0001__x0001__x0001__x0001_8@_x0001__x0001__x0001__x0001__x0001_0@_x0001__x0001__x0001__x0001__x0001_P|@_x0001__x0001__x0001__x0001__x0001__À_x0001__x0001__x0001__x0001__x0001_P|@_x0001__x0001__x0001__x0001__x0001_8@_x0001__x0001__x0001__x0001__x0001_0@_x0001__x0001__x0001__x0001__x0001_P|@_x0001__x0001__x0001__x0001__x0001__À_x0001__x0001__x0001__x0001__x0001__À_x0001__x0001__x0001__x0001__x0001_8@_x0001__x0001__x0001__x0001__x0001_ c@_x0001__x0001__x0001__x0001__x0001_P|@_x0001__x0001__x0001__x0001__x0001_ c@_x0001__x0001__x0001__x0001__x0001__x0002__x0001_ c@_x0001__x0001__x0001__x0001__x0001__x0001_{@_x0001__x0001__x0001__x0001__x0001__x0001_{@_x0001__x0001__x0001__x0001__x0001_P|@_x0001__x0001__x0001__x0001__x0001__À_x0001__x0001__x0001__x0001__x0001_ c@_x0001__x0001__x0001__x0001__x0001__À_x0001__x0001__x0001__x0001__x0001__x0001_{@_x0001__x0001__x0001__x0001__x0001__x0001_{@_x0001__x0001__x0001__x0001__x0001_P|@_x0001__x0001__x0001__x0001__x0001__x0001_{@_x0001__x0001__x0001__x0001__x0001_@t@_x0001__x0001__x0001__x0001__x0001_8@_x0001__x0001__x0001__x0001__x0001__x0001_{@_x0001__x0001__x0001__x0001__x0001_`h@_x0001__x0001__x0001__x0001__x0001_ c@_x0001__x0001__x0001__x0001__x0001_P|@_x0001__x0001__x0001__x0001__x0001_@t@_x0001__x0001__x0001__x0001__x0001_ c@_x0001__x0001__x0001__x0001__x0001_P|@_x0001__x0001__x0001__x0001__x0001_P|@_x0001__x0001__x0001__x0001__x0001_P|@_x0001__x0001__x0001__x0001__x0001_0@_x0001__x0001__x0001__x0001__x0001__x0001_8@_x0001__x0001__x0001__x0001__x0001_0@_x0001__x0001__x0001__x0001__x0001_P|@_x0001__x0001__x0001__x0001__x0001_P|@_x0001__x0001__x0001__x0001__x0001__x0001_{@_x0001__x0001__x0001__x0001__x0001_P|@_x0001__x0001__x0001__x0001__x0001__x0001_{@_x0001__x0001__x0001__x0001__x0001__x0001_{@_x0001__x0001__x0001__x0001__x0001_@t@_x0001__x0002__x0001__x0001__x0001__x0001__x0001__x0001_{@_x0001__x0001__x0001__x0001__x0001_8@_x0001__x0001__x0001__x0001__x0001__x0001_{@_x0001__x0001__x0001__x0001__x0001_@t@_x0001__x0001__x0001__x0001__x0001__x0001_{@_x0001__x0001__x0001__x0001__x0001_P|@_x0001__x0001__x0001__x0001__x0001_Àe@_x0001__x0001__x0001__x0001__x0001_8@_x0001__x0001__x0001__x0001__x0001_@t@_x0001__x0001__x0001__x0001__x0001_8@_x0001__x0001__x0001__x0001__x0001_`h@_x0001__x0001__x0001__x0001__x0001_P|@_x0001__x0001__x0001__x0001__x0001_0@_x0001__x0001__x0001__x0001__x0001_8@_x0001__x0001__x0001__x0001__x0001_ c@_x0001__x0001__x0001__x0001__x0001_0@_x0001__x0001__x0001__x0001__x0001_8@_x0001__x0001__x0001__x0001__x0001_8@_x0001__x0001__x0001__x0001__x0001_P|@_x0001__x0001__x0001__x0001__x0001_P|@_x0001__x0001__x0001__x0001__x0001_@t@_x0001__x0001__x0001__x0001__x0001_8@_x0001__x0001__x0001__x0001__x0001_ c@_x0001__x0001__x0001__x0001__x0001_0@_x0001__x0001__x0001__x0001__x0001_`h@_x0001__x0001__x0001__x0001__x0001__À_x0001__x0001__x0001__x0001__x0001_ðr@_x0001__x0001__x0001__x0001__x0001_P|@_x0001__x0001__x0001__x0001__x0001_@t@_x0001__x0001__x0001__x0001__x0001__À_x0001__x0001__x0001__x0001__x0001_ c@_x0001__x0001__x0001__x0001__x0001__x0002__x0001__x0001_{@_x0001__x0001__x0001__x0001__x0001_0@_x0001__x0001__x0001__x0001__x0001_`h@_x0001__x0001__x0001__x0001__x0001__À_x0001__x0001__x0001__x0001__x0001_0@_x0001__x0001__x0001__x0001__x0001_0@_x0001__x0001__x0001__x0001__x0001_8@_x0001__x0001__x0001__x0001__x0001__À_x0001__x0001__x0001__x0001__x0001_ c@_x0001__x0001__x0001__x0001__x0001_P|@_x0001__x0001__x0001__x0001__x0001_ c@_x0001__x0001__x0001__x0001__x0001_8@_x0001__x0001__x0001__x0001__x0001_0@_x0001__x0001__x0001__x0001__x0001__x0001_{@_x0001__x0001__x0001__x0001__x0001__x0001_{@_x0001__x0001__x0001__x0001__x0001_@t@_x0001__x0001__x0001__x0001__x0001_0@_x0001__x0001__x0001__x0001__x0001__À_x0001__x0001__x0001__x0001__x0001__À_x0001__x0001__x0001__x0001__x0001_ c@_x0001__x0001__x0001__x0001__x0001__x0001_{@_x0001__x0001__x0001__x0001__x0001_P|@_x0001__x0001__x0001__x0001__x0001_@t@_x0001__x0001__x0001__x0001__x0001_P|@_x0001__x0001__x0001__x0001__x0001__x0001_{@_x0001__x0001__x0001__x0001__x0001_P|@_x0001__x0001__x0001__x0001__x0001_8@_x0001__x0001__x0001__x0001__x0001_ c@_x0001__x0001__x0001__x0001__x0001__x0001_{@_x0001__x0001__x0001__x0001__x0001__À_x0001__x0001__x0001__x0001__x0001_8@_x0001__x0001__x0001__x0001__x0001__À_x0001__x0002__x0001__x0001__x0001__x0001__x0001_P|@_x0001__x0001__x0001__x0001__x0001_P|@_x0001__x0001__x0001__x0001__x0001__x0001_8@_x0001__x0001__x0001__x0001__x0001_0@_x0001__x0001__x0001__x0001__x0001_@t@_x0001__x0001__x0001__x0001__x0001_`h@_x0001__x0001__x0001__x0001__x0001_0@_x0001__x0001__x0001__x0001__x0001_P|@_x0001__x0001__x0001__x0001__x0001_ c@_x0001__x0001__x0001__x0001__x0001_ c@_x0001__x0001__x0001__x0001__x0001__x0001_{@_x0001__x0001__x0001__x0001__x0001_@t@_x0001__x0001__x0001__x0001__x0001_8@_x0001__x0001__x0001__x0001__x0001_8@_x0001__x0001__x0001__x0001__x0001__x0001_{@_x0001__x0001__x0001__x0001__x0001_0@_x0001__x0001__x0001__x0001__x0001_8@_x0001__x0001__x0001__x0001__x0001_8@_x0001__x0001__x0001__x0001__x0001_ðr@_x0001__x0001__x0001__x0001__x0001__x0001_{@_x0001__x0001__x0001__x0001__x0001_P|@_x0001__x0001__x0001__x0001__x0001__À_x0001__x0001__x0001__x0001__x0001_0@_x0001__x0001__x0001__x0001__x0001_@t@_x0001__x0001__x0001__x0001__x0001_ c@_x0001__x0001__x0001__x0001__x0001_@t@_x0001__x0001__x0001__x0001__x0001__x0001_{@_x0001__x0001__x0001__x0001__x0001_P|@_x0001__x0001__x0001__x0001__x0001_8@_x0001__x0001__x0001__x0001__x0001_8@_x0001__x0001__x0001__x0001__x0001_P|@_x0001__x0001__x0001__x0001__x0001__x0002__x0001_ c@_x0001__x0001__x0001__x0001__x0001_`h@_x0001__x0001__x0001__x0001__x0001_8@_x0001__x0001__x0001__x0001__x0001_@t@_x0001__x0001__x0001__x0001__x0001_ c@_x0001__x0001__x0001__x0001__x0001_ c@_x0001__x0001__x0001__x0001__x0001_`h@_x0001__x0001__x0001__x0001__x0001_@t@_x0001__x0001__x0001__x0001__x0001_`h@_x0001__x0001__x0001__x0001__x0001_@t@_x0001__x0001__x0001__x0001__x0001_ c@_x0001__x0001__x0001__x0001__x0001_ c@_x0001__x0001__x0001__x0001__x0001_Àe@_x0001__x0001__x0001__x0001__x0001__x0001_{@_x0001__x0001__x0001__x0001__x0001__À_x0001__x0001__x0001__x0001__x0001_ c@_x0001__x0001__x0001__x0001__x0001_ c@_x0001__x0001__x0001__x0001__x0001_@t@_x0001__x0001__x0001__x0001__x0001_@t@_x0001__x0001__x0001__x0001__x0001__x0001_{@_x0001__x0001__x0001__x0001__x0001__x0001_{@_x0001__x0001__x0001__x0001__x0001_ðr@_x0001__x0001__x0001__x0001__x0001_ c@_x0001__x0001__x0001__x0001__x0001__x0001_8@_x0001__x0001__x0001__x0001__x0001_P|@_x0001__x0001__x0001__x0001__x0001_P|@_x0001__x0001__x0001__x0001__x0001_8@_x0001__x0001__x0001__x0001__x0001_8@_x0001__x0001__x0001__x0001__x0001__x0001_{@_x0001__x0001__x0001__x0001__x0001_ c@_x0001__x0001__x0001__x0001__x0001_P|@_x0001__x0001__x0001__x0001__x0001_P|@_x0001__x0002__x0001__x0001__x0001__x0001__x0001__x0001_{@_x0001__x0001__x0001__x0001__x0001_Àe@_x0001__x0001__x0001__x0001__x0001__À_x0001__x0001__x0001__x0001__x0001_P|@_x0001__x0001__x0001__x0001__x0001_P|@_x0001__x0001__x0001__x0001__x0001__À_x0001__x0001__x0001__x0001__x0001_P|@_x0001__x0001__x0001__x0001__x0001__x0001_{@_x0001__x0001__x0001__x0001__x0001_8@_x0001__x0001__x0001__x0001__x0001_Àe@_x0001__x0001__x0001__x0001__x0001_8@_x0001__x0001__x0001__x0001__x0001_P|@_x0001__x0001__x0001__x0001__x0001_8@_x0001__x0001__x0001__x0001__x0001_@t@_x0001__x0001__x0001__x0001__x0001_ c@_x0001__x0001__x0001__x0001__x0001_P|@_x0001__x0001__x0001__x0001__x0001_@t@_x0001__x0001__x0001__x0001__x0001_8@_x0001__x0001__x0001__x0001__x0001__x0001_{@_x0001__x0001__x0001__x0001__x0001_@t@_x0001__x0001__x0001__x0001__x0001__x0001_{@_x0001__x0001__x0001__x0001__x0001__À_x0001__x0001__x0001__x0001__x0001_0@_x0001__x0001__x0001__x0001__x0001__À_x0001__x0001__x0001__x0001__x0001_0@_x0001__x0001__x0001__x0001__x0001_@t@_x0001__x0001__x0001__x0001__x0001__À_x0001__x0001__x0001__x0001__x0001_0@_x0001__x0001__x0001__x0001__x0001_0@_x0001__x0001__x0001__x0001__x0001_ðr@_x0001__x0001__x0001__x0001__x0001_8@_x0001__x0001__x0001__x0001__x0001__x0002__x0001_8@_x0001__x0001__x0001__x0001__x0001__x0001_{@_x0001__x0001__x0001__x0001__x0001_Àe@_x0001__x0001__x0001__x0001__x0001_Àe@_x0001__x0001__x0001__x0001__x0001_P|@_x0001__x0001__x0001__x0001__x0001_@t@_x0001__x0001__x0001__x0001__x0001__x0001_{@_x0001__x0001__x0001__x0001__x0001_`h@_x0001__x0001__x0001__x0001__x0001_8@_x0001__x0001__x0001__x0001__x0001_P|@_x0001__x0001__x0001__x0001__x0001__x0001_8@_x0001__x0001__x0001__x0001__x0001__x0001_{@_x0001__x0001__x0001__x0001__x0001_P|@_x0001__x0001__x0001__x0001__x0001_P|@_x0001__x0001__x0001__x0001__x0001_ðr@_x0001__x0001__x0001__x0001__x0001_P|@_x0001__x0001__x0001__x0001__x0001_P|@_x0001__x0001__x0001__x0001__x0001_P|@_x0001__x0001__x0001__x0001__x0001__À_x0001__x0001__x0001__x0001__x0001_ c@_x0001__x0001__x0001__x0001__x0001_ðr@_x0001__x0001__x0001__x0001__x0001_`h@_x0001__x0001__x0001__x0001__x0001_@t@_x0001__x0001__x0001__x0001__x0001_8@_x0001__x0001__x0001__x0001__x0001_`h@_x0001__x0001__x0001__x0001__x0001_P|@_x0001__x0001__x0001__x0001__x0001_P|@_x0001__x0001__x0001__x0001__x0001_8@_x0001__x0001__x0001__x0001__x0001_Àe@_x0001__x0001__x0001__x0001__x0001_8@_x0001__x0001__x0001__x0001__x0001_8@_x0001__x0001__x0001__x0001__x0001_0@_x0001__x0002__x0001__x0001__x0001__x0001__x0001_ c@_x0001__x0001__x0001__x0001__x0001__À_x0001__x0001__x0001__x0001__x0001_@t@_x0001__x0001__x0001__x0001__x0001_@t@_x0001__x0001__x0001__x0001__x0001_8@_x0001__x0001__x0001__x0001__x0001_8@_x0001__x0001__x0001__x0001__x0001_8@_x0001__x0001__x0001__x0001__x0001_0@_x0001__x0001__x0001__x0001__x0001_0@_x0001__x0001__x0001__x0001__x0001_P|@_x0001__x0001__x0001__x0001__x0001__x0001_{@_x0001__x0001__x0001__x0001__x0001_@t@_x0001__x0001__x0001__x0001__x0001_ðr@_x0001__x0001__x0001__x0001__x0001__À_x0001__x0001__x0001__x0001__x0001_0@_x0001__x0001__x0001__x0001__x0001__x0001_{@_x0001__x0001__x0001__x0001__x0001__x0001_{@_x0001__x0001__x0001__x0001__x0001_0@_x0001__x0001__x0001__x0001__x0001_@t@_x0001__x0001__x0001__x0001__x0001__x0001_{@_x0001__x0001__x0001__x0001__x0001_`h@_x0001__x0001__x0001__x0001__x0001__x0001_{@_x0001__x0001__x0001__x0001__x0001_`h@_x0001__x0001__x0001__x0001__x0001_ c@_x0001__x0001__x0001__x0001__x0001__x0001_{@_x0001__x0001__x0001__x0001__x0001__x0001_8@_x0001__x0001__x0001__x0001__x0001_P|@_x0001__x0001__x0001__x0001__x0001_P|@_x0001__x0001__x0001__x0001__x0001_ðr@_x0001__x0001__x0001__x0001__x0001_P|@_x0001__x0001__x0001__x0001__x0001_@t@_x0001__x0001__x0001__x0001__x0001__x0002__x0001_8@_x0001__x0001__x0001__x0001__x0001_`h@_x0001__x0001__x0001__x0001__x0001__À_x0001__x0001__x0001__x0001__x0001_P|@_x0001__x0001__x0001__x0001__x0001_P|@_x0001__x0001__x0001__x0001__x0001_ðr@_x0001__x0001__x0001__x0001__x0001_8@_x0001__x0001__x0001__x0001__x0001__À_x0001__x0001__x0001__x0001__x0001__x0001_{@_x0001__x0001__x0001__x0001__x0001_P|@_x0001__x0001__x0001__x0001__x0001_P|@_x0001__x0001__x0001__x0001__x0001__x0001_{@_x0001__x0001__x0001__x0001__x0001_8@_x0001__x0001__x0001__x0001__x0001_@t@_x0001__x0001__x0001__x0001__x0001_8@_x0001__x0001__x0001__x0001__x0001__À_x0001__x0001__x0001__x0001__x0001_ c@_x0001__x0001__x0001__x0001__x0001_0@_x0001__x0001__x0001__x0001__x0001__x0001_{@_x0001__x0001__x0001__x0001__x0001__x0001_8@_x0001__x0001__x0001__x0001__x0001_`h@_x0001__x0001__x0001__x0001__x0001_P|@_x0001__x0001__x0001__x0001__x0001__À_x0001__x0001__x0001__x0001__x0001_ c@_x0001__x0001__x0001__x0001__x0001_0@_x0001__x0001__x0001__x0001__x0001_8@_x0001__x0001__x0001__x0001__x0001_P|@_x0001__x0001__x0001__x0001__x0001_8@_x0001__x0001__x0001__x0001__x0001_P|@_x0001__x0001__x0001__x0001__x0001_0@_x0001__x0001__x0001__x0001__x0001__x0001_8@_x0001__x0001__x0001__x0001__x0001__x0001_8@_x0001__x0002__x0001__x0001__x0001__x0001__x0001_ c@_x0001__x0001__x0001__x0001__x0001_ c@_x0001__x0001__x0001__x0001__x0001_ c@_x0001__x0001__x0001__x0001__x0001_`h@_x0001__x0001__x0001__x0001__x0001_P|@_x0001__x0001__x0001__x0001__x0001_8@_x0001__x0001__x0001__x0001__x0001_0@_x0001__x0001__x0001__x0001__x0001_ c@_x0001__x0001__x0001__x0001__x0001_`h@_x0001__x0001__x0001__x0001__x0001_8@_x0001__x0001__x0001__x0001__x0001__x0001_{@_x0001__x0001__x0001__x0001__x0001__x0001_8@_x0001__x0001__x0001__x0001__x0001_P|@_x0001__x0001__x0001__x0001__x0001_8@_x0001__x0001__x0001__x0001__x0001_P|@_x0001__x0001__x0001__x0001__x0001__x0001_8@_x0001__x0001__x0001__x0001__x0001__x0001_{@_x0001__x0001__x0001__x0001__x0001_8@_x0001__x0001__x0001__x0001__x0001__x0001_8@_x0001__x0001__x0001__x0001__x0001_8@_x0001__x0001__x0001__x0001__x0001__x0001_8@_x0001__x0001__x0001__x0001__x0001_ c@_x0001__x0001__x0001__x0001__x0001_Àe@_x0001__x0001__x0001__x0001__x0001__À_x0001__x0001__x0001__x0001__x0001__x0001_{@_x0001__x0001__x0001__x0001__x0001_`h@_x0001__x0001__x0001__x0001__x0001_8@_x0001__x0001__x0001__x0001__x0001__x0001_8@_x0001__x0001__x0001__x0001__x0001_0@_x0001__x0001__x0001__x0001__x0001_P|@_x0001__x0001__x0001__x0001__x0001_8@_x0001__x0001__x0001__x0001__x0001__x0002__x0001_P|@_x0001__x0001__x0001__x0001__x0001_P|@_x0001__x0001__x0001__x0001__x0001_ c@_x0001__x0001__x0001__x0001__x0001_@t@_x0001__x0001__x0001__x0001__x0001_0@_x0001__x0001__x0001__x0001__x0001_0@_x0001__x0001__x0001__x0001__x0001__À_x0001__x0001__x0001__x0001__x0001_P|@_x0001__x0001__x0001__x0001__x0001__À_x0001__x0001__x0001__x0001__x0001_8@_x0001__x0001__x0001__x0001__x0001__À_x0001__x0001__x0001__x0001__x0001__x0001_{@_x0001__x0001__x0001__x0001__x0001_P|@_x0001__x0001__x0001__x0001__x0001_P|@_x0001__x0001__x0001__x0001__x0001_0@_x0001__x0001__x0001__x0001__x0001_ðr@_x0001__x0001__x0001__x0001__x0001_0@_x0001__x0001__x0001__x0001__x0001__À_x0001__x0001__x0001__x0001__x0001_0@_x0001__x0001__x0001__x0001__x0001_P|@_x0001__x0001__x0001__x0001__x0001_@t@_x0001__x0001__x0001__x0001__x0001_0@_x0001__x0001__x0001__x0001__x0001_P|@_x0001__x0001__x0001__x0001__x0001_0@_x0001__x0001__x0001__x0001__x0001_8@_x0001__x0001__x0001__x0001__x0001_8@_x0001__x0001__x0001__x0001__x0001_ðr@_x0001__x0001__x0001__x0001__x0001_P|@_x0001__x0001__x0001__x0001__x0001_8@_x0001__x0001__x0001__x0001__x0001_0@_x0001__x0001__x0001__x0001__x0001_@t@_x0001__x0001__x0001__x0001__x0001_ c@_x0001__x0002__x0001__x0001__x0001__x0001__x0001_8@_x0001__x0001__x0001__x0001__x0001_ c@_x0001__x0001__x0001__x0001__x0001__x0001_{@_x0001__x0001__x0001__x0001__x0001_P|@_x0001__x0001__x0001__x0001__x0001_ c@_x0001__x0001__x0001__x0001__x0001_ c@_x0001__x0001__x0001__x0001__x0001_8@_x0001__x0001__x0001__x0001__x0001__À_x0001__x0001__x0001__x0001__x0001__x0001_{@_x0001__x0001__x0001__x0001__x0001__x0001_{@_x0001__x0001__x0001__x0001__x0001_ c@_x0001__x0001__x0001__x0001__x0001__À_x0001__x0001__x0001__x0001__x0001_@t@_x0001__x0001__x0001__x0001__x0001_P|@_x0001__x0001__x0001__x0001__x0001_P|@_x0001__x0001__x0001__x0001__x0001__x0001_{@_x0001__x0001__x0001__x0001__x0001__À_x0001__x0001__x0001__x0001__x0001_ðr@_x0001__x0001__x0001__x0001__x0001_ðr@_x0001__x0001__x0001__x0001__x0001_ðr@_x0001__x0001__x0001__x0001__x0001_@t@_x0001__x0001__x0001__x0001__x0001_@t@_x0001__x0001__x0001__x0001__x0001_Àe@_x0001__x0001__x0001__x0001__x0001_8@_x0001__x0001__x0001__x0001__x0001__x0001_8@_x0001__x0001__x0001__x0001__x0001_P|@_x0001__x0001__x0001__x0001__x0001_8@_x0001__x0001__x0001__x0001__x0001_ c@_x0001__x0001__x0001__x0001__x0001_Àe@_x0001__x0001__x0001__x0001__x0001_ c@_x0001__x0001__x0001__x0001__x0001_`h@_x0001__x0001__x0001__x0001__x0001__x0002__x0001_P|@_x0001__x0001__x0001__x0001__x0001_@t@_x0001__x0001__x0001__x0001__x0001_8@_x0001__x0001__x0001__x0001__x0001_8@_x0001__x0001__x0001__x0001__x0001_@t@_x0001__x0001__x0001__x0001__x0001_ c@_x0001__x0001__x0001__x0001__x0001_8@_x0001__x0001__x0001__x0001__x0001_P|@_x0001__x0001__x0001__x0001__x0001_Àe@_x0001__x0001__x0001__x0001__x0001_P|@_x0001__x0001__x0001__x0001__x0001_@t@_x0001__x0001__x0001__x0001__x0001_0@_x0001__x0001__x0001__x0001__x0001_ c@_x0001__x0001__x0001__x0001__x0001_P|@_x0001__x0001__x0001__x0001__x0001_P|@_x0001__x0001__x0001__x0001__x0001_ c@_x0001__x0001__x0001__x0001__x0001_@t@_x0001__x0001__x0001__x0001__x0001__À_x0001__x0001__x0001__x0001__x0001__x0001_{@_x0001__x0001__x0001__x0001__x0001__x0001_{@_x0001__x0001__x0001__x0001__x0001_0@_x0001__x0001__x0001__x0001__x0001__À_x0001__x0001__x0001__x0001__x0001_8@_x0001__x0001__x0001__x0001__x0001_0@_x0001__x0001__x0001__x0001__x0001_8@_x0001__x0001__x0001__x0001__x0001__À_x0001__x0001__x0001__x0001__x0001_P|@_x0001__x0001__x0001__x0001__x0001__À_x0001__x0001__x0001__x0001__x0001_@t@_x0001__x0001__x0001__x0001__x0001__À_x0001__x0001__x0001__x0001__x0001_P|@_x0001__x0001__x0001__x0001__x0001_0@_x0001__x0002__x0001__x0001__x0001__x0001__x0001_@t@_x0001__x0001__x0001__x0001__x0001_@t@_x0001__x0001__x0001__x0001__x0001__À_x0001__x0001__x0001__x0001__x0001_@t@_x0001__x0001__x0001__x0001__x0001_ c@_x0001__x0001__x0001__x0001__x0001_8@_x0001__x0001__x0001__x0001__x0001_`h@_x0001__x0001__x0001__x0001__x0001_8@_x0001__x0001__x0001__x0001__x0001_0@_x0001__x0001__x0001__x0001__x0001_@t@_x0001__x0001__x0001__x0001__x0001_ðr@_x0001__x0001__x0001__x0001__x0001_P|@_x0001__x0001__x0001__x0001__x0001_P|@_x0001__x0001__x0001__x0001__x0001_ c@_x0001__x0001__x0001__x0001__x0001_ c@_x0001__x0001__x0001__x0001__x0001__À_x0001__x0001__x0001__x0001__x0001_ c@_x0001__x0001__x0001__x0001__x0001_P|@_x0001__x0001__x0001__x0001__x0001_8@_x0001__x0001__x0001__x0001__x0001_ðr@_x0001__x0001__x0001__x0001__x0001__x0001_{@_x0001__x0001__x0001__x0001__x0001_ðr@_x0001__x0001__x0001__x0001__x0001_@t@_x0001__x0001__x0001__x0001__x0001_P|@_x0001__x0001__x0001__x0001__x0001_8@_x0001__x0001__x0001__x0001__x0001_8@_x0001__x0001__x0001__x0001__x0001_ c@_x0001__x0001__x0001__x0001__x0001__À_x0001__x0001__x0001__x0001__x0001_@t@_x0001__x0001__x0001__x0001__x0001_0@_x0001__x0001__x0001__x0001__x0001__x0001_{@_x0001__x0001__x0001__x0001__x0001__x0002__x0001_ c@_x0001__x0001__x0001__x0001__x0001__x0001_{@_x0001__x0001__x0001__x0001__x0001_ðr@_x0001__x0001__x0001__x0001__x0001__x0001_{@_x0001__x0001__x0001__x0001__x0001_ c@_x0001__x0001__x0001__x0001__x0001_ c@_x0001__x0001__x0001__x0001__x0001__x0001_{@_x0001__x0001__x0001__x0001__x0001_0@_x0001__x0001__x0001__x0001__x0001__x0001_{@_x0001__x0001__x0001__x0001__x0001_ c@_x0001__x0001__x0001__x0001__x0001_8@_x0001__x0001__x0001__x0001__x0001_`h@_x0001__x0001__x0001__x0001__x0001_8@_x0001__x0001__x0001__x0001__x0001_P|@_x0001__x0001__x0001__x0001__x0001_0@_x0001__x0001__x0001__x0001__x0001_P|@_x0001__x0001__x0001__x0001__x0001_P|@_x0001__x0001__x0001__x0001__x0001_`h@_x0001__x0001__x0001__x0001__x0001_@t@_x0001__x0001__x0001__x0001__x0001_@t@_x0001__x0001__x0001__x0001__x0001_P|@_x0001__x0001__x0001__x0001__x0001__À_x0001__x0001__x0001__x0001__x0001_@t@_x0001__x0001__x0001__x0001__x0001_ c@_x0001__x0001__x0001__x0001__x0001_8@_x0001__x0001__x0001__x0001__x0001_`h@_x0001__x0001__x0001__x0001__x0001_P|@_x0001__x0001__x0001__x0001__x0001__À_x0001__x0001__x0001__x0001__x0001__x0001_{@_x0001__x0001__x0001__x0001__x0001_P|@_x0001__x0001__x0001__x0001__x0001_0@_x0001__x0001__x0001__x0001__x0001_0@_x0001__x0002__x0001__x0001__x0001__x0001__x0001_8@_x0001__x0001__x0001__x0001__x0001_`h@_x0001__x0001__x0001__x0001__x0001_P|@_x0001__x0001__x0001__x0001__x0001_P|@_x0001__x0001__x0001__x0001__x0001_@t@_x0001__x0001__x0001__x0001__x0001_8@_x0001__x0001__x0001__x0001__x0001_ c@_x0001__x0001__x0001__x0001__x0001_8@_x0001__x0001__x0001__x0001__x0001_8@_x0001__x0001__x0001__x0001__x0001__À_x0001__x0001__x0001__x0001__x0001_@t@_x0001__x0001__x0001__x0001__x0001_0@_x0001__x0001__x0001__x0001__x0001_ c@_x0001__x0001__x0001__x0001__x0001__À_x0001__x0001__x0001__x0001__x0001_8@_x0001__x0001__x0001__x0001__x0001_8@_x0001__x0001__x0001__x0001__x0001_0@_x0001__x0001__x0001__x0001__x0001_@t@_x0001__x0001__x0001__x0001__x0001_P|@_x0001__x0001__x0001__x0001__x0001_ c@_x0001__x0001__x0001__x0001__x0001_P|@_x0001__x0001__x0001__x0001__x0001_8@_x0001__x0001__x0001__x0001__x0001_ðr@_x0001__x0001__x0001__x0001__x0001_ c@_x0001__x0001__x0001__x0001__x0001_8@_x0001__x0001__x0001__x0001__x0001_ c@_x0001__x0001__x0001__x0001__x0001_0@_x0001__x0001__x0001__x0001__x0001_0@_x0001__x0001__x0001__x0001__x0001_0@_x0001__x0001__x0001__x0001__x0001_ c@_x0001__x0001__x0001__x0001__x0001_@t@_x0001__x0001__x0001__x0001__x0001__x0002__x0001_ c@_x0001__x0001__x0001__x0001__x0001_0@_x0001__x0001__x0001__x0001__x0001_ c@_x0001__x0001__x0001__x0001__x0001_P|@_x0001__x0001__x0001__x0001__x0001__x0001_{@_x0001__x0001__x0001__x0001__x0001_ c@_x0001__x0001__x0001__x0001__x0001__À_x0001__x0001__x0001__x0001__x0001_0@_x0001__x0001__x0001__x0001__x0001_ðr@_x0001__x0001__x0001__x0001__x0001_8@_x0001__x0001__x0001__x0001__x0001_0@_x0001__x0001__x0001__x0001__x0001_P|@_x0001__x0001__x0001__x0001__x0001_8@_x0001__x0001__x0001__x0001__x0001__x0001_{@_x0001__x0001__x0001__x0001__x0001_P|@_x0001__x0001__x0001__x0001__x0001_`h@_x0001__x0001__x0001__x0001__x0001_`h@_x0001__x0001__x0001__x0001__x0001_ c@_x0001__x0001__x0001__x0001__x0001_@t@_x0001__x0001__x0001__x0001__x0001_P|@_x0001__x0001__x0001__x0001__x0001__x0001_{@_x0001__x0001__x0001__x0001__x0001_8@_x0001__x0001__x0001__x0001__x0001_P|@_x0001__x0001__x0001__x0001__x0001_8@_x0001__x0001__x0001__x0001__x0001_P|@_x0001__x0001__x0001__x0001__x0001_ c@_x0001__x0001__x0001__x0001__x0001__x0001_{@_x0001__x0001__x0001__x0001__x0001_8@_x0001__x0001__x0001__x0001__x0001_P|@_x0001__x0001__x0001__x0001__x0001__x0001_{@_x0001__x0001__x0001__x0001__x0001_8@_x0001__x0001__x0001__x0001__x0001_Àe@_x0001__x0002__x0001__x0001__x0001__x0001__x0001_P|@_x0001__x0001__x0001__x0001__x0001_P|@_x0001__x0001__x0001__x0001__x0001_8@_x0001__x0001__x0001__x0001__x0001_ðr@_x0001__x0001__x0001__x0001__x0001_@t@_x0001__x0001__x0001__x0001__x0001__x0001_{@_x0001__x0001__x0001__x0001__x0001__x0001_{@_x0001__x0001__x0001__x0001__x0001_P|@_x0001__x0001__x0001__x0001__x0001_`h@_x0001__x0001__x0001__x0001__x0001_ c@_x0001__x0001__x0001__x0001__x0001_@t@_x0001__x0001__x0001__x0001__x0001_ðr@_x0001__x0001__x0001__x0001__x0001_@t@_x0001__x0001__x0001__x0001__x0001__x0001_{@_x0001__x0001__x0001__x0001__x0001_@t@_x0001__x0001__x0001__x0001__x0001__À_x0001__x0001__x0001__x0001__x0001_P|@_x0001__x0001__x0001__x0001__x0001_8@_x0001__x0001__x0001__x0001__x0001_P|@_x0001__x0001__x0001__x0001__x0001_@t@_x0001__x0001__x0001__x0001__x0001_@t@_x0001__x0001__x0001__x0001__x0001__x0001_8@_x0001__x0001__x0001__x0001__x0001_P|@_x0001__x0001__x0001__x0001__x0001_0@_x0001__x0001__x0001__x0001__x0001_ c@_x0001__x0001__x0001__x0001__x0001__x0001_{@_x0001__x0001__x0001__x0001__x0001_0@_x0001__x0001__x0001__x0001__x0001_0@_x0001__x0001__x0001__x0001__x0001_0@_x0001__x0001__x0001__x0001__x0001_P|@_x0001__x0001__x0001__x0001__x0001__x0001_{@_x0001__x0001__x0001__x0001__x0001__x0002__x0001_P|@_x0001__x0001__x0001__x0001__x0001__À_x0001__x0001__x0001__x0001__x0001_ c@_x0001__x0001__x0001__x0001__x0001_P|@_x0001__x0001__x0001__x0001__x0001__x0001_{@_x0001__x0001__x0001__x0001__x0001_ c@_x0001__x0001__x0001__x0001__x0001_P|@_x0001__x0001__x0001__x0001__x0001__À_x0001__x0001__x0001__x0001__x0001_ðr@_x0001__x0001__x0001__x0001__x0001_P|@_x0001__x0001__x0001__x0001__x0001_Àe@_x0001__x0001__x0001__x0001__x0001__x0001_{@_x0001__x0001__x0001__x0001__x0001__x0001_8@_x0001__x0001__x0001__x0001__x0001__x0001_8@_x0001__x0001__x0001__x0001__x0001_0@_x0001__x0001__x0001__x0001__x0001__x0001_{@_x0001__x0001__x0001__x0001__x0001_0@_x0001__x0001__x0001__x0001__x0001_ c@_x0001__x0001__x0001__x0001__x0001_8@_x0001__x0001__x0001__x0001__x0001__x0001_{@_x0001__x0001__x0001__x0001__x0001_0@_x0001__x0001__x0001__x0001__x0001_P|@_x0001__x0001__x0001__x0001__x0001_ðr@_x0001__x0001__x0001__x0001__x0001_ c@_x0001__x0001__x0001__x0001__x0001_8@_x0001__x0001__x0001__x0001__x0001_0@_x0001__x0001__x0001__x0001__x0001_0@_x0001__x0001__x0001__x0001__x0001__À_x0001__x0001__x0001__x0001__x0001__À_x0001__x0001__x0001__x0001__x0001_P|@_x0001__x0001__x0001__x0001__x0001_8@_x0001__x0001__x0001__x0001__x0001_ðr@_x0001__x0002__x0001__x0001__x0001__x0001__x0001_ c@_x0001__x0001__x0001__x0001__x0001_`h@_x0001__x0001__x0001__x0001__x0001_`h@_x0001__x0001__x0001__x0001__x0001__À_x0001__x0001__x0001__x0001__x0001_0@_x0001__x0001__x0001__x0001__x0001_P|@_x0001__x0001__x0001__x0001__x0001_P|@_x0001__x0001__x0001__x0001__x0001_8@_x0001__x0001__x0001__x0001__x0001_P|@_x0001__x0001__x0001__x0001__x0001_P|@_x0001__x0001__x0001__x0001__x0001_@t@_x0001__x0001__x0001__x0001__x0001_0@_x0001__x0001__x0001__x0001__x0001_`h@_x0001__x0001__x0001__x0001__x0001_ c@_x0001__x0001__x0001__x0001__x0001_0@_x0001__x0001__x0001__x0001__x0001_0@_x0001__x0001__x0001__x0001__x0001__x0001_{@_x0001__x0001__x0001__x0001__x0001_8@_x0001__x0001__x0001__x0001__x0001_ c@_x0001__x0001__x0001__x0001__x0001_ c@_x0001__x0001__x0001__x0001__x0001_0@_x0001__x0001__x0001__x0001__x0001_ðr@_x0001__x0001__x0001__x0001__x0001_8@_x0001__x0001__x0001__x0001__x0001_8@_x0001__x0001__x0001__x0001__x0001_@t@_x0001__x0001__x0001__x0001__x0001_0@_x0001__x0001__x0001__x0001__x0001__x0001_{@_x0001__x0001__x0001__x0001__x0001_Àe@_x0001__x0001__x0001__x0001__x0001_8@_x0001__x0001__x0001__x0001__x0001_`h@_x0001__x0001__x0001__x0001__x0001_8@_x0001__x0001__x0001__x0001__x0001__x0002__x0001__À_x0001__x0001__x0001__x0001__x0001_8@_x0001__x0001__x0001__x0001__x0001_0@_x0001__x0001__x0001__x0001__x0001_P|@_x0001__x0001__x0001__x0001__x0001_ðr@_x0001__x0001__x0001__x0001__x0001__x0001_{@_x0001__x0001__x0001__x0001__x0001__À_x0001__x0001__x0001__x0001__x0001_8@_x0001__x0001__x0001__x0001__x0001_ c@_x0001__x0001__x0001__x0001__x0001_P|@_x0001__x0001__x0001__x0001__x0001_8@_x0001__x0001__x0001__x0001__x0001_@t@_x0001__x0001__x0001__x0001__x0001__x0001_{@_x0001__x0001__x0001__x0001__x0001_0@_x0001__x0001__x0001__x0001__x0001__x0001_{@_x0001__x0001__x0001__x0001__x0001_8@_x0001__x0001__x0001__x0001__x0001_0@_x0001__x0001__x0001__x0001__x0001_ðr@_x0001__x0001__x0001__x0001__x0001__x0001_8@_x0001__x0001__x0001__x0001__x0001_`h@_x0001__x0001__x0001__x0001__x0001__x0001_{@_x0001__x0001__x0001__x0001__x0001_ðr@_x0001__x0001__x0001__x0001__x0001_ c@_x0001__x0001__x0001__x0001__x0001_P|@_x0001__x0001__x0001__x0001__x0001_8@_x0001__x0001__x0001__x0001__x0001__x0001_{@_x0001__x0001__x0001__x0001__x0001_P|@_x0001__x0001__x0001__x0001__x0001_8@_x0001__x0001__x0001__x0001__x0001_0@_x0001__x0001__x0001__x0001__x0001_@t@_x0001__x0001__x0001__x0001__x0001_P|@_x0001__x0001__x0001__x0001__x0001_P|@_x0001__x0002__x0001__x0001__x0001__x0001__x0001_0@_x0001__x0001__x0001__x0001__x0001_@t@_x0001__x0001__x0001__x0001__x0001_0@_x0001__x0001__x0001__x0001__x0001_@t@_x0001__x0001__x0001__x0001__x0001__À_x0001__x0001__x0001__x0001__x0001_ c@_x0001__x0001__x0001__x0001__x0001_8@_x0001__x0001__x0001__x0001__x0001_8@_x0001__x0001__x0001__x0001__x0001_P|@_x0001__x0001__x0001__x0001__x0001_8@_x0001__x0001__x0001__x0001__x0001_P|@_x0001__x0001__x0001__x0001__x0001_Àe@_x0001__x0001__x0001__x0001__x0001_ðr@_x0001__x0001__x0001__x0001__x0001__x0001_{@_x0001__x0001__x0001__x0001__x0001_0@_x0001__x0001__x0001__x0001__x0001_@t@_x0001__x0001__x0001__x0001__x0001_@t@_x0001__x0001__x0001__x0001__x0001__À_x0001__x0001__x0001__x0001__x0001_P|@_x0001__x0001__x0001__x0001__x0001_P|@_x0001__x0001__x0001__x0001__x0001_P|@_x0001__x0001__x0001__x0001__x0001_0@_x0001__x0001__x0001__x0001__x0001_8@_x0001__x0001__x0001__x0001__x0001_0@_x0001__x0001__x0001__x0001__x0001_P|@_x0001__x0001__x0001__x0001__x0001_P|@_x0001__x0001__x0001__x0001__x0001__x0001_{@_x0001__x0001__x0001__x0001__x0001_ðr@_x0001__x0001__x0001__x0001__x0001_@_x0001__x0001__x0001__x0001__x0001_@t@_x0001__x0001__x0001__x0001__x0001_`h@_x0001__x0001__x0001__x0001__x0001__x0002__x0001_@t@_x0001__x0001__x0001__x0001__x0001_ c@_x0001__x0001__x0001__x0001__x0001_@qÀ_x0001__x0001__x0001__x0001__x0001_@qÀ_x0001__x0001__x0001__x0001__x0001_@t@_x0001__x0001__x0001__x0001__x0001_ c@_x0001__x0001__x0001__x0001__x0001_ðr@_x0001__x0001__x0001__x0001__x0001_8@_x0001__x0001__x0001__x0001__x0001_P|@_x0001__x0001__x0001__x0001__x0001_P|@_x0001__x0001__x0001__x0001__x0001_ðr@_x0001__x0001__x0001__x0001__x0001_ q@_x0001__x0001__x0001__x0001__x0001_@t@_x0001__x0001__x0001__x0001__x0001_8@_x0001__x0001__x0001__x0001__x0001_@t@_x0001__x0001__x0001__x0001__x0001_P|@_x0001__x0001__x0001__x0001__x0001_0@_x0001__x0001__x0001__x0001__x0001_`h@_x0001__x0001__x0001__x0001__x0001_P|@_x0001__x0001__x0001__x0001__x0001_@_x0001__x0001__x0001__x0001__x0001_P|@_x0001__x0001__x0001__x0001__x0001_P|@_x0001__x0001__x0001__x0001__x0001_ðr@_x0001__x0001__x0001__x0001__x0001__x0001__x0008_@_x0001__x0001__x0001__x0001__x0001_8@_x0001__x0001__x0001__x0001__x0001_0@_x0001__x0001__x0001__x0001__x0001_@t@_x0001__x0001__x0001__x0001__x0001_@_x0001__x0001__x0001__x0001__x0001_@_x0001__x0001__x0001__x0001__x0001_ q@_x0001__x0001__x0001__x0001__x0001__x0001_8@_x0001__x0001__x0001__x0001__x0001_@t@_x0001__x0002__x0001__x0001__x0001__x0001__x0001_@qÀ_x0001__x0001__x0001__x0001__x0001_@_x0001__x0001__x0001__x0001__x0001_P|@_x0001__x0001__x0001__x0001__x0001_8@_x0001__x0001__x0001__x0001__x0001_@@_x0001__x0001__x0001__x0001__x0001_@_x0001__x0001__x0001__x0001__x0001_P|@_x0001__x0001__x0001__x0001__x0001_@@_x0001__x0001__x0001__x0001__x0001_P|@_x0001__x0001__x0001__x0001__x0001_ðr@_x0001__x0001__x0001__x0001__x0001_@_x0001__x0001__x0001__x0001__x0001__x0001_{@_x0001__x0001__x0001__x0001__x0001__x0001_{@_x0001__x0001__x0001__x0001__x0001_ðr@_x0001__x0001__x0001__x0001__x0001__x0001__x0008_@_x0001__x0001__x0001__x0001__x0001_ q@_x0001__x0001__x0001__x0001__x0001__x0001__x0008_@_x0001__x0001__x0001__x0001__x0001_@qÀ_x0001__x0001__x0001__x0001__x0001_`h@_x0001__x0001__x0001__x0001__x0001_@@_x0001__x0001__x0001__x0001__x0001_0@_x0001__x0001__x0001__x0001__x0001_0@_x0001__x0001__x0001__x0001__x0001_@t@_x0001__x0001__x0001__x0001__x0001_P|@_x0001__x0001__x0001__x0001__x0001_@_x0001__x0001__x0001__x0001__x0001_P|@_x0001__x0001__x0001__x0001__x0001_0@_x0001__x0001__x0001__x0001__x0001_@qÀ_x0001__x0001__x0001__x0001__x0001_`h@_x0001__x0001__x0001__x0001__x0001_@_x0001__x0001__x0001__x0001__x0001_ q@_x0001__x0001__x0001__x0001__x0001__x0002__x0001_@_x0001__x0001__x0001__x0001__x0001_@@_x0001__x0001__x0001__x0001__x0001_ðr@_x0001__x0001__x0001__x0001__x0001_P|@_x0001__x0001__x0001__x0001__x0001_ q@_x0001__x0001__x0001__x0001__x0001__x0001_{@_x0001__x0001__x0001__x0001__x0001_ q@_x0001__x0001__x0001__x0001__x0001_ c@_x0001__x0001__x0001__x0001__x0001_@t@_x0001__x0001__x0001__x0001__x0001__x0001_{@_x0001__x0001__x0001__x0001__x0001_0@_x0001__x0001__x0001__x0001__x0001_@_x0001__x0001__x0001__x0001__x0001_ c@_x0001__x0001__x0001__x0001__x0001_ c@_x0001__x0001__x0001__x0001__x0001_@qÀ_x0001__x0001__x0001__x0001__x0001_@t@_x0001__x0001__x0001__x0001__x0001_@qÀ_x0001__x0001__x0001__x0001__x0001_8@_x0001__x0001__x0001__x0001__x0001_ c@_x0001__x0001__x0001__x0001__x0001_P|@_x0001__x0001__x0001__x0001__x0001_P|@_x0001__x0001__x0001__x0001__x0001_ c@_x0001__x0001__x0001__x0001__x0001_@t@_x0001__x0001__x0001__x0001__x0001_0@_x0001__x0001__x0001__x0001__x0001_@_x0001__x0001__x0001__x0001__x0001_8@_x0001__x0001__x0001__x0001__x0001_ c@_x0001__x0001__x0001__x0001__x0001_ q@_x0001__x0001__x0001__x0001__x0001_P|@_x0001__x0001__x0001__x0001__x0001_`h@_x0001__x0001__x0001__x0001__x0001_P|@_x0001__x0001__x0001__x0001__x0001_@_x0001__x0002__x0001__x0001__x0001__x0001__x0001_ c@_x0001__x0001__x0001__x0001__x0001_ q@_x0001__x0001__x0001__x0001__x0001_P|@_x0001__x0001__x0001__x0001__x0001_@t@_x0001__x0001__x0001__x0001__x0001__x0001_{@_x0001__x0001__x0001__x0001__x0001_@t@_x0001__x0001__x0001__x0001__x0001_ðr@_x0001__x0001__x0001__x0001__x0001_@_x0001__x0001__x0001__x0001__x0001__x0001_{@_x0001__x0001__x0001__x0001__x0001__À_x0001__x0001__x0001__x0001__x0001_0@_x0001__x0001__x0001__x0001__x0001_@_x0001__x0001__x0001__x0001__x0001_Àe@_x0001__x0001__x0001__x0001__x0001_ðr@_x0001__x0001__x0001__x0001__x0001_ðr@_x0001__x0001__x0001__x0001__x0001_ q@_x0001__x0001__x0001__x0001__x0001_0@_x0001__x0001__x0001__x0001__x0001_P|@_x0001__x0001__x0001__x0001__x0001__x0001_{@_x0001__x0001__x0001__x0001__x0001_ q@_x0001__x0001__x0001__x0001__x0001_`h@_x0001__x0001__x0001__x0001__x0001_0@_x0001__x0001__x0001__x0001__x0001_@t@_x0001__x0001__x0001__x0001__x0001_P|@_x0001__x0001__x0001__x0001__x0001_ q@_x0001__x0001__x0001__x0001__x0001_P|@_x0001__x0001__x0001__x0001__x0001__x0001_8@_x0001__x0001__x0001__x0001__x0001_8@_x0001__x0001__x0001__x0001__x0001_@t@_x0001__x0001__x0001__x0001__x0001_ q@_x0001__x0001__x0001__x0001__x0001__x0001_{@_x0001__x0001__x0001__x0001__x0001__x0002__x0001_@t@_x0001__x0001__x0001__x0001__x0001__x0001_{@_x0001__x0001__x0001__x0001__x0001__x0001__x0008_@_x0001__x0001__x0001__x0001__x0001_Àe@_x0001__x0001__x0001__x0001__x0001__x0001__x0008_@_x0001__x0001__x0001__x0001__x0001__x0001__x0008_@_x0001__x0001__x0001__x0001__x0001_Àe@_x0001__x0001__x0001__x0001__x0001_0@_x0001__x0001__x0001__x0001__x0001_P|@_x0001__x0001__x0001__x0001__x0001_@@_x0001__x0001__x0001__x0001__x0001__À_x0001__x0001__x0001__x0001__x0001_P|@_x0001__x0001__x0001__x0001__x0001_`h@_x0001__x0001__x0001__x0001__x0001_Àe@_x0001__x0001__x0001__x0001__x0001_P|@_x0001__x0001__x0001__x0001__x0001__x0001__x0008_@_x0001__x0001__x0001__x0001__x0001_@t@_x0001__x0001__x0001__x0001__x0001_P|@_x0001__x0001__x0001__x0001__x0001_@qÀ_x0001__x0001__x0001__x0001__x0001_P|@_x0001__x0001__x0001__x0001__x0001__x0001_{@_x0001__x0001__x0001__x0001__x0001_ q@_x0001__x0001__x0001__x0001__x0001_@t@_x0001__x0001__x0001__x0001__x0001_0@_x0001__x0001__x0001__x0001__x0001_Àe@_x0001__x0001__x0001__x0001__x0001_0@_x0001__x0001__x0001__x0001__x0001_ q@_x0001__x0001__x0001__x0001__x0001__x0001__x0008_@_x0001__x0001__x0001__x0001__x0001_P|@_x0001__x0001__x0001__x0001__x0001__x0001_{@_x0001__x0001__x0001__x0001__x0001__x0001_8@_x0001__x0001__x0001__x0001__x0001_@@_x0001__x0002__x0001__x0001__x0001__x0001__x0001__x0001__x0008_@_x0001__x0001__x0001__x0001__x0001__x0001_8@_x0001__x0001__x0001__x0001__x0001_ c@_x0001__x0001__x0001__x0001__x0001__x0001_{@_x0001__x0001__x0001__x0001__x0001_P|@_x0001__x0001__x0001__x0001__x0001_@@_x0001__x0001__x0001__x0001__x0001__x0001_8@_x0001__x0001__x0001__x0001__x0001_ c@_x0001__x0001__x0001__x0001__x0001_P|@_x0001__x0001__x0001__x0001__x0001_ c@_x0001__x0001__x0001__x0001__x0001_P|@_x0001__x0001__x0001__x0001__x0001_0@_x0001__x0001__x0001__x0001__x0001_ q@_x0001__x0001__x0001__x0001__x0001_@t@_x0001__x0001__x0001__x0001__x0001_@t@_x0001__x0001__x0001__x0001__x0001_ q@_x0001__x0001__x0001__x0001__x0001__x0001_{@_x0001__x0001__x0001__x0001__x0001__x0001_8@_x0001__x0001__x0001__x0001__x0001_Àe@_x0001__x0001__x0001__x0001__x0001_@qÀ_x0001__x0001__x0001__x0001__x0001_`h@_x0001__x0001__x0001__x0001__x0001_P|@_x0001__x0001__x0001__x0001__x0001_@@_x0001__x0001__x0001__x0001__x0001_0@_x0001__x0001__x0001__x0001__x0001_ q@_x0001__x0001__x0001__x0001__x0001_0@_x0001__x0001__x0001__x0001__x0001_8@_x0001__x0001__x0001__x0001__x0001__x0001__x0008_@_x0001__x0001__x0001__x0001__x0001_@qÀ_x0001__x0001__x0001__x0001__x0001_@t@_x0001__x0001__x0001__x0001__x0001_0@_x0001__x0001__x0001__x0001__x0001__x0002__x0001_0@_x0001__x0001__x0001__x0001__x0001_8@_x0001__x0001__x0001__x0001__x0001_8@_x0001__x0001__x0001__x0001__x0001__x0001__x0008_@_x0001__x0001__x0001__x0001__x0001_0@_x0001__x0001__x0001__x0001__x0001_ q@_x0001__x0001__x0001__x0001__x0001_@_x0001__x0001__x0001__x0001__x0001_`h@_x0001__x0001__x0001__x0001__x0001_8@_x0001__x0001__x0001__x0001__x0001_@@_x0001__x0001__x0001__x0001__x0001_P|@_x0001__x0001__x0001__x0001__x0001_@t@_x0001__x0001__x0001__x0001__x0001_@qÀ_x0001__x0001__x0001__x0001__x0001_P|@_x0001__x0001__x0001__x0001__x0001_8@_x0001__x0001__x0001__x0001__x0001_ c@_x0001__x0001__x0001__x0001__x0001__x0001_{@_x0001__x0001__x0001__x0001__x0001_P|@_x0001__x0001__x0001__x0001__x0001_P|@_x0001__x0001__x0001__x0001__x0001_@_x0001__x0001__x0001__x0001__x0001_@t@_x0001__x0001__x0001__x0001__x0001_P|@_x0001__x0001__x0001__x0001__x0001_Àe@_x0001__x0001__x0001__x0001__x0001__x0001_{@_x0001__x0001__x0001__x0001__x0001_ q@_x0001__x0001__x0001__x0001__x0001__x0001_{@_x0001__x0001__x0001__x0001__x0001_0@_x0001__x0001__x0001__x0001__x0001_8@_x0001__x0001__x0001__x0001__x0001_P|@_x0001__x0001__x0001__x0001__x0001_`h@_x0001__x0001__x0001__x0001__x0001_@_x0001__x0001__x0001__x0001__x0001_P|@_x0001__x0002__x0001__x0001__x0001__x0001__x0001_@t@_x0001__x0001__x0001__x0001__x0001_Àe@_x0001__x0001__x0001__x0001__x0001__À_x0001__x0001__x0001__x0001__x0001_ c@_x0001__x0001__x0001__x0001__x0001__À_x0001__x0001__x0001__x0001__x0001__x0001_8@_x0001__x0001__x0001__x0001__x0001_@t@_x0001__x0001__x0001__x0001__x0001_@_x0001__x0001__x0001__x0001__x0001__x0001__x0008_@_x0001__x0001__x0001__x0001__x0001_Àe@_x0001__x0001__x0001__x0001__x0001_`h@_x0001__x0001__x0001__x0001__x0001_@@_x0001__x0001__x0001__x0001__x0001_`h@_x0001__x0001__x0001__x0001__x0001_@_x0001__x0001__x0001__x0001__x0001_P|@_x0001__x0001__x0001__x0001__x0001_@t@_x0001__x0001__x0001__x0001__x0001_0@_x0001__x0001__x0001__x0001__x0001_`h@_x0001__x0001__x0001__x0001__x0001_0@_x0001__x0001__x0001__x0001__x0001_@@_x0001__x0001__x0001__x0001__x0001_0@_x0001__x0001__x0001__x0001__x0001_8@_x0001__x0001__x0001__x0001__x0001_P|@_x0001__x0001__x0001__x0001__x0001_Àe@_x0001__x0001__x0001__x0001__x0001_8@_x0001__x0001__x0001__x0001__x0001_`h@_x0001__x0001__x0001__x0001__x0001_Àe@_x0001__x0001__x0001__x0001__x0001_ c@_x0001__x0001__x0001__x0001__x0001_@t@_x0001__x0001__x0001__x0001__x0001_ðr@_x0001__x0001__x0001__x0001__x0001_ q@_x0001__x0001__x0001__x0001__x0001__x0002__x0001__x0001__x0008_@_x0001__x0001__x0001__x0001__x0001__x0001__x0008_@_x0001__x0001__x0001__x0001__x0001_ q@_x0001__x0001__x0001__x0001__x0001_P|@_x0001__x0001__x0001__x0001__x0001__À_x0001__x0001__x0001__x0001__x0001_@t@_x0001__x0001__x0001__x0001__x0001_@t@_x0001__x0001__x0001__x0001__x0001__x0001_{@_x0001__x0001__x0001__x0001__x0001_@_x0001__x0001__x0001__x0001__x0001_P|@_x0001__x0001__x0001__x0001__x0001_8@_x0001__x0001__x0001__x0001__x0001_P|@_x0001__x0001__x0001__x0001__x0001_ q@_x0001__x0001__x0001__x0001__x0001__x0001__x0008_@_x0001__x0001__x0001__x0001__x0001_@@_x0001__x0001__x0001__x0001__x0001__x0001__x0008_@_x0001__x0001__x0001__x0001__x0001_ðr@_x0001__x0001__x0001__x0001__x0001_P|@_x0001__x0001__x0001__x0001__x0001_ðr@_x0001__x0001__x0001__x0001__x0001__x0001__x0008_@_x0001__x0001__x0001__x0001__x0001_P|@_x0001__x0001__x0001__x0001__x0001_ c@_x0001__x0001__x0001__x0001__x0001_0@_x0001__x0001__x0001__x0001__x0001_@t@_x0001__x0001__x0001__x0001__x0001_0@_x0001__x0001__x0001__x0001__x0001__x0001__x0008_@_x0001__x0001__x0001__x0001__x0001_`h@_x0001__x0001__x0001__x0001__x0001__x0001__x0008_@_x0001__x0001__x0001__x0001__x0001__x0001_{@_x0001__x0001__x0001__x0001__x0001_@_x0001__x0001__x0001__x0001__x0001_@_x0001__x0001__x0001__x0001__x0001__x0001__x0008_@_x0001__x0002__x0001__x0001__x0001__x0001__x0001_0@_x0001__x0001__x0001__x0001__x0001_@qÀ_x0001__x0001__x0001__x0001__x0001_`h@_x0001__x0001__x0001__x0001__x0001_0@_x0001__x0001__x0001__x0001__x0001_P|@_x0001__x0001__x0001__x0001__x0001_P|@_x0001__x0001__x0001__x0001__x0001_@t@_x0001__x0001__x0001__x0001__x0001_@_x0001__x0001__x0001__x0001__x0001__x0001__x0008_@_x0001__x0001__x0001__x0001__x0001_8@_x0001__x0001__x0001__x0001__x0001_0@_x0001__x0001__x0001__x0001__x0001_P|@_x0001__x0001__x0001__x0001__x0001_@qÀ_x0001__x0001__x0001__x0001__x0001_P|@_x0001__x0001__x0001__x0001__x0001_8@_x0001__x0001__x0001__x0001__x0001_0@_x0001__x0001__x0001__x0001__x0001_P|@_x0001__x0001__x0001__x0001__x0001_@qÀ_x0001__x0001__x0001__x0001__x0001__À_x0001__x0001__x0001__x0001__x0001_@_x0001__x0001__x0001__x0001__x0001_ c@_x0001__x0001__x0001__x0001__x0001_P|@_x0001__x0001__x0001__x0001__x0001_ c@_x0001__x0001__x0001__x0001__x0001_ c@_x0001__x0001__x0001__x0001__x0001__x0001_{@_x0001__x0001__x0001__x0001__x0001_ q@_x0001__x0001__x0001__x0001__x0001_P|@_x0001__x0001__x0001__x0001__x0001_@qÀ_x0001__x0001__x0001__x0001__x0001_ c@_x0001__x0001__x0001__x0001__x0001__À_x0001__x0001__x0001__x0001__x0001_ q@_x0001__x0001__x0001__x0001__x0001__x0002__x0001_ q@_x0001__x0001__x0001__x0001__x0001_P|@_x0001__x0001__x0001__x0001__x0001_ q@_x0001__x0001__x0001__x0001__x0001_@t@_x0001__x0001__x0001__x0001__x0001_@@_x0001__x0001__x0001__x0001__x0001_ q@_x0001__x0001__x0001__x0001__x0001_`h@_x0001__x0001__x0001__x0001__x0001_ c@_x0001__x0001__x0001__x0001__x0001_P|@_x0001__x0001__x0001__x0001__x0001_@t@_x0001__x0001__x0001__x0001__x0001_ c@_x0001__x0001__x0001__x0001__x0001_P|@_x0001__x0001__x0001__x0001__x0001_P|@_x0001__x0001__x0001__x0001__x0001_P|@_x0001__x0001__x0001__x0001__x0001_0@_x0001__x0001__x0001__x0001__x0001__x0001_8@_x0001__x0001__x0001__x0001__x0001_0@_x0001__x0001__x0001__x0001__x0001_P|@_x0001__x0001__x0001__x0001__x0001_P|@_x0001__x0001__x0001__x0001__x0001_ q@_x0001__x0001__x0001__x0001__x0001_P|@_x0001__x0001__x0001__x0001__x0001_ q@_x0001__x0001__x0001__x0001__x0001_ q@_x0001__x0001__x0001__x0001__x0001_@t@_x0001__x0001__x0001__x0001__x0001_ q@_x0001__x0001__x0001__x0001__x0001_8@_x0001__x0001__x0001__x0001__x0001_ q@_x0001__x0001__x0001__x0001__x0001_@t@_x0001__x0001__x0001__x0001__x0001_ q@_x0001__x0001__x0001__x0001__x0001_P|@_x0001__x0001__x0001__x0001__x0001_Àe@_x0001__x0001__x0001__x0001__x0001_@@_x0001__x0002__x0001__x0001__x0001__x0001__x0001_@t@_x0001__x0001__x0001__x0001__x0001_@_x0001__x0001__x0001__x0001__x0001_`h@_x0001__x0001__x0001__x0001__x0001_P|@_x0001__x0001__x0001__x0001__x0001_0@_x0001__x0001__x0001__x0001__x0001_@@_x0001__x0001__x0001__x0001__x0001__x0001__x0008_@_x0001__x0001__x0001__x0001__x0001_0@_x0001__x0001__x0001__x0001__x0001_@_x0001__x0001__x0001__x0001__x0001_8@_x0001__x0001__x0001__x0001__x0001_P|@_x0001__x0001__x0001__x0001__x0001_P|@_x0001__x0001__x0001__x0001__x0001_@t@_x0001__x0001__x0001__x0001__x0001_8@_x0001__x0001__x0001__x0001__x0001__x0001__x0008_@_x0001__x0001__x0001__x0001__x0001_0@_x0001__x0001__x0001__x0001__x0001_`h@_x0001__x0001__x0001__x0001__x0001__À_x0001__x0001__x0001__x0001__x0001_ðr@_x0001__x0001__x0001__x0001__x0001_P|@_x0001__x0001__x0001__x0001__x0001_@t@_x0001__x0001__x0001__x0001__x0001__À_x0001__x0001__x0001__x0001__x0001_ c@_x0001__x0001__x0001__x0001__x0001_ q@_x0001__x0001__x0001__x0001__x0001_0@_x0001__x0001__x0001__x0001__x0001_`h@_x0001__x0001__x0001__x0001__x0001__À_x0001__x0001__x0001__x0001__x0001_0@_x0001__x0001__x0001__x0001__x0001_0@_x0001__x0001__x0001__x0001__x0001_8@_x0001__x0001__x0001__x0001__x0001__À_x0001__x0001__x0001__x0001__x0001__x0002__x0001__x0001__x0008_@_x0001__x0001__x0001__x0001__x0001_P|@_x0001__x0001__x0001__x0001__x0001__x0001__x0008_@_x0001__x0001__x0001__x0001__x0001_8@_x0001__x0001__x0001__x0001__x0001_0@_x0001__x0001__x0001__x0001__x0001_ q@_x0001__x0001__x0001__x0001__x0001__x0001_{@_x0001__x0001__x0001__x0001__x0001_@t@_x0001__x0001__x0001__x0001__x0001_0@_x0001__x0001__x0001__x0001__x0001_@qÀ_x0001__x0001__x0001__x0001__x0001_@qÀ_x0001__x0001__x0001__x0001__x0001_ c@_x0001__x0001__x0001__x0001__x0001__x0001_{@_x0001__x0001__x0001__x0001__x0001_P|@_x0001__x0001__x0001__x0001__x0001_@t@_x0001__x0001__x0001__x0001__x0001_P|@_x0001__x0001__x0001__x0001__x0001_ q@_x0001__x0001__x0001__x0001__x0001_P|@_x0001__x0001__x0001__x0001__x0001_8@_x0001__x0001__x0001__x0001__x0001__x0001__x0008_@_x0001__x0001__x0001__x0001__x0001_ q@_x0001__x0001__x0001__x0001__x0001_@qÀ_x0001__x0001__x0001__x0001__x0001_8@_x0001__x0001__x0001__x0001__x0001__À_x0001__x0001__x0001__x0001__x0001_P|@_x0001__x0001__x0001__x0001__x0001_P|@_x0001__x0001__x0001__x0001__x0001__x0001_8@_x0001__x0001__x0001__x0001__x0001_0@_x0001__x0001__x0001__x0001__x0001_@t@_x0001__x0001__x0001__x0001__x0001_`h@_x0001__x0001__x0001__x0001__x0001_0@_x0001__x0001__x0001__x0001__x0001_P|@_x0001__x0002__x0001__x0001__x0001__x0001__x0001__x0001__x0008_@_x0001__x0001__x0001__x0001__x0001_ c@_x0001__x0001__x0001__x0001__x0001__x0001_{@_x0001__x0001__x0001__x0001__x0001_@t@_x0001__x0001__x0001__x0001__x0001_8@_x0001__x0001__x0001__x0001__x0001_@@_x0001__x0001__x0001__x0001__x0001_ q@_x0001__x0001__x0001__x0001__x0001_0@_x0001__x0001__x0001__x0001__x0001_@_x0001__x0001__x0001__x0001__x0001_8@_x0001__x0001__x0001__x0001__x0001_ðr@_x0001__x0001__x0001__x0001__x0001__x0001_{@_x0001__x0001__x0001__x0001__x0001_P|@_x0001__x0001__x0001__x0001__x0001_@qÀ_x0001__x0001__x0001__x0001__x0001_0@_x0001__x0001__x0001__x0001__x0001_@t@_x0001__x0001__x0001__x0001__x0001__x0001__x0008_@_x0001__x0001__x0001__x0001__x0001_@t@_x0001__x0001__x0001__x0001__x0001_ q@_x0001__x0001__x0001__x0001__x0001_P|@_x0001__x0001__x0001__x0001__x0001_8@_x0001__x0001__x0001__x0001__x0001_8@_x0001__x0001__x0001__x0001__x0001_P|@_x0001__x0001__x0001__x0001__x0001_ c@_x0001__x0001__x0001__x0001__x0001_`h@_x0001__x0001__x0001__x0001__x0001_@_x0001__x0001__x0001__x0001__x0001_@t@_x0001__x0001__x0001__x0001__x0001__x0001__x0008_@_x0001__x0001__x0001__x0001__x0001__x0001__x0008_@_x0001__x0001__x0001__x0001__x0001_`h@_x0001__x0001__x0001__x0001__x0001_@t@_x0001__x0001__x0001__x0001__x0001__x0002__x0001_`h@_x0001__x0001__x0001__x0001__x0001_@t@_x0001__x0001__x0001__x0001__x0001_ c@_x0001__x0001__x0001__x0001__x0001__x0001__x0008_@_x0001__x0001__x0001__x0001__x0001_Àe@_x0001__x0001__x0001__x0001__x0001__x0001_{@_x0001__x0001__x0001__x0001__x0001_@qÀ_x0001__x0001__x0001__x0001__x0001__x0001__x0008_@_x0001__x0001__x0001__x0001__x0001__x0001__x0008_@_x0001__x0001__x0001__x0001__x0001_@t@_x0001__x0001__x0001__x0001__x0001_@t@_x0001__x0001__x0001__x0001__x0001_ q@_x0001__x0001__x0001__x0001__x0001_ q@_x0001__x0001__x0001__x0001__x0001_ðr@_x0001__x0001__x0001__x0001__x0001__x0001__x0008_@_x0001__x0001__x0001__x0001__x0001__x0001_8@_x0001__x0001__x0001__x0001__x0001_P|@_x0001__x0001__x0001__x0001__x0001_P|@_x0001__x0001__x0001__x0001__x0001_@@_x0001__x0001__x0001__x0001__x0001_@_x0001__x0001__x0001__x0001__x0001_ q@_x0001__x0001__x0001__x0001__x0001__x0001__x0008_@_x0001__x0001__x0001__x0001__x0001_P|@_x0001__x0001__x0001__x0001__x0001_P|@_x0001__x0001__x0001__x0001__x0001__x0001_{@_x0001__x0001__x0001__x0001__x0001_Àe@_x0001__x0001__x0001__x0001__x0001__À_x0001__x0001__x0001__x0001__x0001_P|@_x0001__x0001__x0001__x0001__x0001_P|@_x0001__x0001__x0001__x0001__x0001_@qÀ_x0001__x0001__x0001__x0001__x0001_P|@_x0001__x0001__x0001__x0001__x0001_ q@_x0001__x0002__x0001__x0001__x0001__x0001__x0001_@@_x0001__x0001__x0001__x0001__x0001_Àe@_x0001__x0001__x0001__x0001__x0001_@_x0001__x0001__x0001__x0001__x0001_P|@_x0001__x0001__x0001__x0001__x0001_@@_x0001__x0001__x0001__x0001__x0001_@t@_x0001__x0001__x0001__x0001__x0001__x0001__x0008_@_x0001__x0001__x0001__x0001__x0001_P|@_x0001__x0001__x0001__x0001__x0001_@t@_x0001__x0001__x0001__x0001__x0001_@_x0001__x0001__x0001__x0001__x0001_ q@_x0001__x0001__x0001__x0001__x0001_@t@_x0001__x0001__x0001__x0001__x0001_ q@_x0001__x0001__x0001__x0001__x0001_@qÀ_x0001__x0001__x0001__x0001__x0001_0@_x0001__x0001__x0001__x0001__x0001_@qÀ_x0001__x0001__x0001__x0001__x0001_0@_x0001__x0001__x0001__x0001__x0001_@t@_x0001__x0001__x0001__x0001__x0001_@qÀ_x0001__x0001__x0001__x0001__x0001_0@_x0001__x0001__x0001__x0001__x0001_0@_x0001__x0001__x0001__x0001__x0001_ðr@_x0001__x0001__x0001__x0001__x0001_@_x0001__x0001__x0001__x0001__x0001_@_x0001__x0001__x0001__x0001__x0001_ q@_x0001__x0001__x0001__x0001__x0001_Àe@_x0001__x0001__x0001__x0001__x0001_Àe@_x0001__x0001__x0001__x0001__x0001_P|@_x0001__x0001__x0001__x0001__x0001_@t@_x0001__x0001__x0001__x0001__x0001__x0001_{@_x0001__x0001__x0001__x0001__x0001_`h@_x0001__x0001__x0001__x0001__x0001__x0002__x0001_8@_x0001__x0001__x0001__x0001__x0001_P|@_x0001__x0001__x0001__x0001__x0001__x0001_8@_x0001__x0001__x0001__x0001__x0001_ q@_x0001__x0001__x0001__x0001__x0001_P|@_x0001__x0001__x0001__x0001__x0001_P|@_x0001__x0001__x0001__x0001__x0001_ðr@_x0001__x0001__x0001__x0001__x0001_P|@_x0001__x0001__x0001__x0001__x0001_P|@_x0001__x0001__x0001__x0001__x0001_P|@_x0001__x0001__x0001__x0001__x0001__À_x0001__x0001__x0001__x0001__x0001_ c@_x0001__x0001__x0001__x0001__x0001_ðr@_x0001__x0001__x0001__x0001__x0001_`h@_x0001__x0001__x0001__x0001__x0001_@t@_x0001__x0001__x0001__x0001__x0001_@_x0001__x0001__x0001__x0001__x0001_`h@_x0001__x0001__x0001__x0001__x0001_P|@_x0001__x0001__x0001__x0001__x0001_P|@_x0001__x0001__x0001__x0001__x0001_8@_x0001__x0001__x0001__x0001__x0001_Àe@_x0001__x0001__x0001__x0001__x0001_@_x0001__x0001__x0001__x0001__x0001_8@_x0001__x0001__x0001__x0001__x0001_0@_x0001__x0001__x0001__x0001__x0001_ c@_x0001__x0001__x0001__x0001__x0001_@qÀ_x0001__x0001__x0001__x0001__x0001_@t@_x0001__x0001__x0001__x0001__x0001_@t@_x0001__x0001__x0001__x0001__x0001_8@_x0001__x0001__x0001__x0001__x0001_8@_x0001__x0001__x0001__x0001__x0001_@_x0001__x0001__x0001__x0001__x0001_0@_x0001__x0002__x0001__x0001__x0001__x0001__x0001_0@_x0001__x0001__x0001__x0001__x0001_P|@_x0001__x0001__x0001__x0001__x0001_ q@_x0001__x0001__x0001__x0001__x0001_@t@_x0001__x0001__x0001__x0001__x0001_ðr@_x0001__x0001__x0001__x0001__x0001_@qÀ_x0001__x0001__x0001__x0001__x0001_0@_x0001__x0001__x0001__x0001__x0001_ q@_x0001__x0001__x0001__x0001__x0001__x0001_{@_x0001__x0001__x0001__x0001__x0001_0@_x0001__x0001__x0001__x0001__x0001_@t@_x0001__x0001__x0001__x0001__x0001_ q@_x0001__x0001__x0001__x0001__x0001_`h@_x0001__x0001__x0001__x0001__x0001_ q@_x0001__x0001__x0001__x0001__x0001_`h@_x0001__x0001__x0001__x0001__x0001__x0001__x0008_@_x0001__x0001__x0001__x0001__x0001_ q@_x0001__x0001__x0001__x0001__x0001__x0001_8@_x0001__x0001__x0001__x0001__x0001_P|@_x0001__x0001__x0001__x0001__x0001_P|@_x0001__x0001__x0001__x0001__x0001_ðr@_x0001__x0001__x0001__x0001__x0001_P|@_x0001__x0001__x0001__x0001__x0001_@t@_x0001__x0001__x0001__x0001__x0001_@_x0001__x0001__x0001__x0001__x0001_`h@_x0001__x0001__x0001__x0001__x0001_@qÀ_x0001__x0001__x0001__x0001__x0001_P|@_x0001__x0001__x0001__x0001__x0001_P|@_x0001__x0001__x0001__x0001__x0001_ðr@_x0001__x0001__x0001__x0001__x0001_@@_x0001__x0001__x0001__x0001__x0001_@qÀ_x0001__x0001__x0001__x0001__x0001__x0002__x0001_ q@_x0001__x0001__x0001__x0001__x0001_P|@_x0001__x0001__x0001__x0001__x0001_P|@_x0001__x0001__x0001__x0001__x0001__x0001_{@_x0001__x0001__x0001__x0001__x0001_8@_x0001__x0001__x0001__x0001__x0001_@t@_x0001__x0001__x0001__x0001__x0001_@_x0001__x0001__x0001__x0001__x0001_@qÀ_x0001__x0001__x0001__x0001__x0001_ c@_x0001__x0001__x0001__x0001__x0001_0@_x0001__x0001__x0001__x0001__x0001_ q@_x0001__x0001__x0001__x0001__x0001__x0001_8@_x0001__x0001__x0001__x0001__x0001_`h@_x0001__x0001__x0001__x0001__x0001_P|@_x0001__x0001__x0001__x0001__x0001__À_x0001__x0001__x0001__x0001__x0001__x0001__x0008_@_x0001__x0001__x0001__x0001__x0001_0@_x0001__x0001__x0001__x0001__x0001_8@_x0001__x0001__x0001__x0001__x0001_P|@_x0001__x0001__x0001__x0001__x0001_@@_x0001__x0001__x0001__x0001__x0001_P|@_x0001__x0001__x0001__x0001__x0001_0@_x0001__x0001__x0001__x0001__x0001__x0001_8@_x0001__x0001__x0001__x0001__x0001__x0001_8@_x0001__x0001__x0001__x0001__x0001_ c@_x0001__x0001__x0001__x0001__x0001__x0001__x0008_@_x0001__x0001__x0001__x0001__x0001__x0001__x0008_@_x0001__x0001__x0001__x0001__x0001_`h@_x0001__x0001__x0001__x0001__x0001_P|@_x0001__x0001__x0001__x0001__x0001_@_x0001__x0001__x0001__x0001__x0001_0@_x0001__x0001__x0001__x0001__x0001__x0001__x0008_@_x0001__x0002__x0001__x0001__x0001__x0001__x0001_`h@_x0001__x0001__x0001__x0001__x0001_@_x0001__x0001__x0001__x0001__x0001_ q@_x0001__x0001__x0001__x0001__x0001__x0001_8@_x0001__x0001__x0001__x0001__x0001_P|@_x0001__x0001__x0001__x0001__x0001_8@_x0001__x0001__x0001__x0001__x0001_P|@_x0001__x0001__x0001__x0001__x0001__x0001_8@_x0001__x0001__x0001__x0001__x0001_ q@_x0001__x0001__x0001__x0001__x0001_@@_x0001__x0001__x0001__x0001__x0001__x0001_8@_x0001__x0001__x0001__x0001__x0001_@_x0001__x0001__x0001__x0001__x0001__x0001_8@_x0001__x0001__x0001__x0001__x0001_ c@_x0001__x0001__x0001__x0001__x0001_Àe@_x0001__x0001__x0001__x0001__x0001__À_x0001__x0001__x0001__x0001__x0001_ q@_x0001__x0001__x0001__x0001__x0001_`h@_x0001__x0001__x0001__x0001__x0001_8@_x0001__x0001__x0001__x0001__x0001__x0001_8@_x0001__x0001__x0001__x0001__x0001_0@_x0001__x0001__x0001__x0001__x0001_P|@_x0001__x0001__x0001__x0001__x0001_8@_x0001__x0001__x0001__x0001__x0001_P|@_x0001__x0001__x0001__x0001__x0001_P|@_x0001__x0001__x0001__x0001__x0001__x0001__x0008_@_x0001__x0001__x0001__x0001__x0001_@t@_x0001__x0001__x0001__x0001__x0001_0@_x0001__x0001__x0001__x0001__x0001_0@_x0001__x0001__x0001__x0001__x0001__À_x0001__x0001__x0001__x0001__x0001_P|@_x0001__x0001__x0001__x0001__x0001__x0002__x0001_@qÀ_x0001__x0001__x0001__x0001__x0001_8@_x0001__x0001__x0001__x0001__x0001__À_x0001__x0001__x0001__x0001__x0001__x0001_{@_x0001__x0001__x0001__x0001__x0001_P|@_x0001__x0001__x0001__x0001__x0001_P|@_x0001__x0001__x0001__x0001__x0001_0@_x0001__x0001__x0001__x0001__x0001_ðr@_x0001__x0001__x0001__x0001__x0001_0@_x0001__x0001__x0001__x0001__x0001_@qÀ_x0001__x0001__x0001__x0001__x0001_0@_x0001__x0001__x0001__x0001__x0001_P|@_x0001__x0001__x0001__x0001__x0001_@t@_x0001__x0001__x0001__x0001__x0001_0@_x0001__x0001__x0001__x0001__x0001_P|@_x0001__x0001__x0001__x0001__x0001_0@_x0001__x0001__x0001__x0001__x0001_@_x0001__x0001__x0001__x0001__x0001_@_x0001__x0001__x0001__x0001__x0001_ðr@_x0001__x0001__x0001__x0001__x0001_P|@_x0001__x0001__x0001__x0001__x0001_@_x0001__x0001__x0001__x0001__x0001_0@_x0001__x0001__x0001__x0001__x0001_@t@_x0001__x0001__x0001__x0001__x0001_ c@_x0001__x0001__x0001__x0001__x0001_@@_x0001__x0001__x0001__x0001__x0001_ c@_x0001__x0001__x0001__x0001__x0001__x0001_{@_x0001__x0001__x0001__x0001__x0001_P|@_x0001__x0001__x0001__x0001__x0001__x0001__x0008_@_x0001__x0001__x0001__x0001__x0001__x0001__x0008_@_x0001__x0001__x0001__x0001__x0001_@_x0001__x0001__x0001__x0001__x0001__À_x0001__x0002__x0001__x0001__x0001__x0001__x0001_ q@_x0001__x0001__x0001__x0001__x0001__x0001_{@_x0001__x0001__x0001__x0001__x0001__x0001__x0008_@_x0001__x0001__x0001__x0001__x0001__À_x0001__x0001__x0001__x0001__x0001_@t@_x0001__x0001__x0001__x0001__x0001_P|@_x0001__x0001__x0001__x0001__x0001_P|@_x0001__x0001__x0001__x0001__x0001__x0001_{@_x0001__x0001__x0001__x0001__x0001_@qÀ_x0001__x0001__x0001__x0001__x0001_ðr@_x0001__x0001__x0001__x0001__x0001_ðr@_x0001__x0001__x0001__x0001__x0001_ðr@_x0001__x0001__x0001__x0001__x0001_@t@_x0001__x0001__x0001__x0001__x0001_@t@_x0001__x0001__x0001__x0001__x0001_Àe@_x0001__x0001__x0001__x0001__x0001_8@_x0001__x0001__x0001__x0001__x0001__x0001_8@_x0001__x0001__x0001__x0001__x0001_P|@_x0001__x0001__x0001__x0001__x0001_8@_x0001__x0001__x0001__x0001__x0001_ c@_x0001__x0001__x0001__x0001__x0001_Àe@_x0001__x0001__x0001__x0001__x0001_ c@_x0001__x0001__x0001__x0001__x0001_`h@_x0001__x0001__x0001__x0001__x0001_P|@_x0001__x0001__x0001__x0001__x0001_@t@_x0001__x0001__x0001__x0001__x0001_8@_x0001__x0001__x0001__x0001__x0001_@_x0001__x0001__x0001__x0001__x0001_@t@_x0001__x0001__x0001__x0001__x0001_ c@_x0001__x0001__x0001__x0001__x0001_@_x0001__x0001__x0001__x0001__x0001_P|@_x0001__x0001__x0001__x0001__x0001__x0002__x0001_Àe@_x0001__x0001__x0001__x0001__x0001_P|@_x0001__x0001__x0001__x0001__x0001_@t@_x0001__x0001__x0001__x0001__x0001_0@_x0001__x0001__x0001__x0001__x0001_ c@_x0001__x0001__x0001__x0001__x0001_P|@_x0001__x0001__x0001__x0001__x0001_P|@_x0001__x0001__x0001__x0001__x0001__x0001__x0008_@_x0001__x0001__x0001__x0001__x0001_@t@_x0001__x0001__x0001__x0001__x0001__À_x0001__x0001__x0001__x0001__x0001__x0001_{@_x0001__x0001__x0001__x0001__x0001__x0001_{@_x0001__x0001__x0001__x0001__x0001_0@_x0001__x0001__x0001__x0001__x0001_@qÀ_x0001__x0001__x0001__x0001__x0001_8@_x0001__x0001__x0001__x0001__x0001_0@_x0001__x0001__x0001__x0001__x0001_@_x0001__x0001__x0001__x0001__x0001_@qÀ_x0001__x0001__x0001__x0001__x0001_P|@_x0001__x0001__x0001__x0001__x0001__À_x0001__x0001__x0001__x0001__x0001_@t@_x0001__x0001__x0001__x0001__x0001__À_x0001__x0001__x0001__x0001__x0001_P|@_x0001__x0001__x0001__x0001__x0001_0@_x0001__x0001__x0001__x0001__x0001_@t@_x0001__x0001__x0001__x0001__x0001_@t@_x0001__x0001__x0001__x0001__x0001__À_x0001__x0001__x0001__x0001__x0001_@t@_x0001__x0001__x0001__x0001__x0001__x0001__x0008_@_x0001__x0001__x0001__x0001__x0001_8@_x0001__x0001__x0001__x0001__x0001_`h@_x0001__x0001__x0001__x0001__x0001_@_x0001__x0002__x0001__x0001__x0001__x0001__x0001_0@_x0001__x0001__x0001__x0001__x0001_@t@_x0001__x0001__x0001__x0001__x0001_ðr@_x0001__x0001__x0001__x0001__x0001_P|@_x0001__x0001__x0001__x0001__x0001_P|@_x0001__x0001__x0001__x0001__x0001__x0001__x0008_@_x0001__x0001__x0001__x0001__x0001_ c@_x0001__x0001__x0001__x0001__x0001__À_x0001__x0001__x0001__x0001__x0001__x0001__x0008_@_x0001__x0001__x0001__x0001__x0001_P|@_x0001__x0001__x0001__x0001__x0001_@@_x0001__x0001__x0001__x0001__x0001_ðr@_x0001__x0001__x0001__x0001__x0001_ q@_x0001__x0001__x0001__x0001__x0001_ðr@_x0001__x0001__x0001__x0001__x0001_@t@_x0001__x0001__x0001__x0001__x0001_P|@_x0001__x0001__x0001__x0001__x0001_@_x0001__x0001__x0001__x0001__x0001_@@_x0001__x0001__x0001__x0001__x0001_ c@_x0001__x0001__x0001__x0001__x0001__À_x0001__x0001__x0001__x0001__x0001_@t@_x0001__x0001__x0001__x0001__x0001_0@_x0001__x0001__x0001__x0001__x0001__x0001_{@_x0001__x0001__x0001__x0001__x0001__x0001__x0008_@_x0001__x0001__x0001__x0001__x0001_ q@_x0001__x0001__x0001__x0001__x0001_ðr@_x0001__x0001__x0001__x0001__x0001__x0001_{@_x0001__x0001__x0001__x0001__x0001__x0001__x0008_@_x0001__x0001__x0001__x0001__x0001__x0001__x0008_@_x0001__x0001__x0001__x0001__x0001_ q@_x0001__x0001__x0001__x0001__x0001_0@_x0001__x0001__x0001__x0001__x0001__x0002__x0001_ q@_x0001__x0001__x0001__x0001__x0001__x0001__x0008_@_x0001__x0001__x0001__x0001__x0001_8@_x0001__x0001__x0001__x0001__x0001_`h@_x0001__x0001__x0001__x0001__x0001_@_x0001__x0001__x0001__x0001__x0001_P|@_x0001__x0001__x0001__x0001__x0001_0@_x0001__x0001__x0001__x0001__x0001_P|@_x0001__x0001__x0001__x0001__x0001_P|@_x0001__x0001__x0001__x0001__x0001_`h@_x0001__x0001__x0001__x0001__x0001_@t@_x0001__x0001__x0001__x0001__x0001_@t@_x0001__x0001__x0001__x0001__x0001_P|@_x0001__x0001__x0001__x0001__x0001_@qÀ_x0001__x0001__x0001__x0001__x0001_@t@_x0001__x0001__x0001__x0001__x0001__x0001__x0008_@_x0001__x0001__x0001__x0001__x0001_@@_x0001__x0001__x0001__x0001__x0001_`h@_x0001__x0001__x0001__x0001__x0001_P|@_x0001__x0001__x0001__x0001__x0001__À_x0001__x0001__x0001__x0001__x0001_ q@_x0001__x0001__x0001__x0001__x0001_P|@_x0001__x0001__x0001__x0001__x0001_0@_x0001__x0001__x0001__x0001__x0001_0@_x0001__x0001__x0001__x0001__x0001_8@_x0001__x0001__x0001__x0001__x0001_`h@_x0001__x0001__x0001__x0001__x0001_P|@_x0001__x0001__x0001__x0001__x0001_P|@_x0001__x0001__x0001__x0001__x0001_@t@_x0001__x0001__x0001__x0001__x0001_@_x0001__x0001__x0001__x0001__x0001__x0001__x0008_@_x0001__x0001__x0001__x0001__x0001_8@_x0001__x0002__x0001__x0001__x0001__x0001__x0001_@@_x0001__x0001__x0001__x0001__x0001_@qÀ_x0001__x0001__x0001__x0001__x0001_@t@_x0001__x0001__x0001__x0001__x0001_0@_x0001__x0001__x0001__x0001__x0001__x0001__x0008_@_x0001__x0001__x0001__x0001__x0001__À_x0001__x0001__x0001__x0001__x0001_@_x0001__x0001__x0001__x0001__x0001_8@_x0001__x0001__x0001__x0001__x0001_0@_x0001__x0001__x0001__x0001__x0001_@t@_x0001__x0001__x0001__x0001__x0001_P|@_x0001__x0001__x0001__x0001__x0001__x0001__x0008_@_x0001__x0001__x0001__x0001__x0001_P|@_x0001__x0001__x0001__x0001__x0001_@@_x0001__x0001__x0001__x0001__x0001_ðr@_x0001__x0001__x0001__x0001__x0001__x0001__x0008_@_x0001__x0001__x0001__x0001__x0001_@@_x0001__x0001__x0001__x0001__x0001__x0001__x0008_@_x0001__x0001__x0001__x0001__x0001_0@_x0001__x0001__x0001__x0001__x0001_0@_x0001__x0001__x0001__x0001__x0001_0@_x0001__x0001__x0001__x0001__x0001__x0001__x0008_@_x0001__x0001__x0001__x0001__x0001_@t@_x0001__x0001__x0001__x0001__x0001__x0001__x0008_@_x0001__x0001__x0001__x0001__x0001_0@_x0001__x0001__x0001__x0001__x0001_ c@_x0001__x0001__x0001__x0001__x0001_P|@_x0001__x0001__x0001__x0001__x0001__x0001_{@_x0001__x0001__x0001__x0001__x0001__x0001__x0008_@_x0001__x0001__x0001__x0001__x0001_@qÀ_x0001__x0001__x0001__x0001__x0001_0@_x0001__x0001__x0001__x0001__x0001__x0002__x0001_ðr@_x0001__x0001__x0001__x0001__x0001_@_x0001__x0001__x0001__x0001__x0001_0@_x0001__x0001__x0001__x0001__x0001_P|@_x0001__x0001__x0001__x0001__x0001_@_x0001__x0001__x0001__x0001__x0001__x0001_{@_x0001__x0001__x0001__x0001__x0001_P|@_x0001__x0001__x0001__x0001__x0001_`h@_x0001__x0001__x0001__x0001__x0001_`h@_x0001__x0001__x0001__x0001__x0001_ c@_x0001__x0001__x0001__x0001__x0001_@t@_x0001__x0001__x0001__x0001__x0001_P|@_x0001__x0001__x0001__x0001__x0001_ q@_x0001__x0001__x0001__x0001__x0001_8@_x0001__x0001__x0001__x0001__x0001_P|@_x0001__x0001__x0001__x0001__x0001_@_x0001__x0001__x0001__x0001__x0001_P|@_x0001__x0001__x0001__x0001__x0001__x0001__x0008_@_x0001__x0001__x0001__x0001__x0001__x0001_{@_x0001__x0001__x0001__x0001__x0001_@_x0001__x0001__x0001__x0001__x0001_P|@_x0001__x0001__x0001__x0001__x0001__x0001_{@_x0001__x0001__x0001__x0001__x0001_8@_x0001__x0001__x0001__x0001__x0001_Àe@_x0001__x0001__x0001__x0001__x0001_P|@_x0001__x0001__x0001__x0001__x0001_P|@_x0001__x0001__x0001__x0001__x0001_@@_x0001__x0001__x0001__x0001__x0001_ðr@_x0001__x0001__x0001__x0001__x0001_@t@_x0001__x0001__x0001__x0001__x0001__x0001_{@_x0001__x0001__x0001__x0001__x0001_ q@_x0001__x0001__x0001__x0001__x0001_P|@_x0001__x0002__x0001__x0001__x0001__x0001__x0001_`h@_x0001__x0001__x0001__x0001__x0001__x0001__x0008_@_x0001__x0001__x0001__x0001__x0001_@t@_x0001__x0001__x0001__x0001__x0001_ðr@_x0001__x0001__x0001__x0001__x0001_@t@_x0001__x0001__x0001__x0001__x0001_ q@_x0001__x0001__x0001__x0001__x0001_@t@_x0001__x0001__x0001__x0001__x0001_@qÀ_x0001__x0001__x0001__x0001__x0001_P|@_x0001__x0001__x0001__x0001__x0001_8@_x0001__x0001__x0001__x0001__x0001_P|@_x0001__x0001__x0001__x0001__x0001_@t@_x0001__x0001__x0001__x0001__x0001_@t@_x0001__x0001__x0001__x0001__x0001__x0001_8@_x0001__x0001__x0001__x0001__x0001_P|@_x0001__x0001__x0001__x0001__x0001_0@_x0001__x0001__x0001__x0001__x0001_ c@_x0001__x0001__x0001__x0001__x0001_ q@_x0001__x0001__x0001__x0001__x0001_0@_x0001__x0001__x0001__x0001__x0001_0@_x0001__x0001__x0001__x0001__x0001_0@_x0001__x0001__x0001__x0001__x0001_P|@_x0001__x0001__x0001__x0001__x0001_ q@_x0001__x0001__x0001__x0001__x0001_P|@_x0001__x0001__x0001__x0001__x0001__À_x0001__x0001__x0001__x0001__x0001__x0001__x0008_@_x0001__x0001__x0001__x0001__x0001_P|@_x0001__x0001__x0001__x0001__x0001_ q@_x0001__x0001__x0001__x0001__x0001__x0001__x0008_@_x0001__x0001__x0001__x0001__x0001_P|@_x0001__x0001__x0001__x0001__x0001_@qÀ_x0001__x0001__x0001__x0001__x0001__x0002__x0001_ðr@_x0001__x0001__x0001__x0001__x0001_P|@_x0001__x0001__x0001__x0001__x0001_Àe@_x0001__x0001__x0001__x0001__x0001_ q@_x0001__x0001__x0001__x0001__x0001__x0001_8@_x0001__x0001__x0001__x0001__x0001__x0001_8@_x0001__x0001__x0001__x0001__x0001_0@_x0001__x0001__x0001__x0001__x0001_ q@_x0001__x0001__x0001__x0001__x0001_0@_x0001__x0001__x0001__x0001__x0001__x0001__x0008_@_x0001__x0001__x0001__x0001__x0001_@_x0001__x0001__x0001__x0001__x0001__x0001_{@_x0001__x0001__x0001__x0001__x0001_0@_x0001__x0001__x0001__x0001__x0001_P|@_x0001__x0001__x0001__x0001__x0001_ðr@_x0001__x0001__x0001__x0001__x0001__x0001__x0008_@_x0001__x0001__x0001__x0001__x0001_8@_x0001__x0001__x0001__x0001__x0001_0@_x0001__x0001__x0001__x0001__x0001_0@_x0001__x0001__x0001__x0001__x0001_@qÀ_x0001__x0001__x0001__x0001__x0001__À_x0001__x0001__x0001__x0001__x0001_P|@_x0001__x0001__x0001__x0001__x0001_@_x0001__x0001__x0001__x0001__x0001_ðr@_x0001__x0001__x0001__x0001__x0001__x0001__x0008_@_x0001__x0001__x0001__x0001__x0001_`h@_x0001__x0001__x0001__x0001__x0001_`h@_x0001__x0001__x0001__x0001__x0001__À_x0001__x0001__x0001__x0001__x0001_0@_x0001__x0001__x0001__x0001__x0001_P|@_x0001__x0001__x0001__x0001__x0001_P|@_x0001__x0001__x0001__x0001__x0001_@_x0001__x0002__x0001__x0001__x0001__x0001__x0001_P|@_x0001__x0001__x0001__x0001__x0001_P|@_x0001__x0001__x0001__x0001__x0001_@t@_x0001__x0001__x0001__x0001__x0001_0@_x0001__x0001__x0001__x0001__x0001_`h@_x0001__x0001__x0001__x0001__x0001__x0001__x0008_@_x0001__x0001__x0001__x0001__x0001_0@_x0001__x0001__x0001__x0001__x0001_0@_x0001__x0001__x0001__x0001__x0001__x0001_{@_x0001__x0001__x0001__x0001__x0001_8@_x0001__x0001__x0001__x0001__x0001__x0001__x0008_@_x0001__x0001__x0001__x0001__x0001__x0001__x0008_@_x0001__x0001__x0001__x0001__x0001_0@_x0001__x0001__x0001__x0001__x0001_ðr@_x0001__x0001__x0001__x0001__x0001_@_x0001__x0001__x0001__x0001__x0001_@_x0001__x0001__x0001__x0001__x0001_@t@_x0001__x0001__x0001__x0001__x0001_0@_x0001__x0001__x0001__x0001__x0001__x0001_{@_x0001__x0001__x0001__x0001__x0001_Àe@_x0001__x0001__x0001__x0001__x0001_@@_x0001__x0001__x0001__x0001__x0001_`h@_x0001__x0001__x0001__x0001__x0001_8@_x0001__x0001__x0001__x0001__x0001_@qÀ_x0001__x0001__x0001__x0001__x0001_@_x0001__x0001__x0001__x0001__x0001_0@_x0001__x0001__x0001__x0001__x0001_P|@_x0001__x0001__x0001__x0001__x0001_ðr@_x0001__x0001__x0001__x0001__x0001_ q@_x0001__x0001__x0001__x0001__x0001__À_x0001__x0001__x0001__x0001__x0001_8@_x0001__x0001__x0001__x0001__x0001__x0002__x0001__x0001__x0008_@_x0001__x0001__x0001__x0001__x0001_P|@_x0001__x0001__x0001__x0001__x0001_@@_x0001__x0001__x0001__x0001__x0001_@t@_x0001__x0001__x0001__x0001__x0001_ q@_x0001__x0001__x0001__x0001__x0001_0@_x0001__x0001__x0001__x0001__x0001_ q@_x0001__x0001__x0001__x0001__x0001_8@_x0001__x0001__x0001__x0001__x0001_0@_x0001__x0001__x0001__x0001__x0001_ðr@_x0001__x0001__x0001__x0001__x0001__x0001_8@_x0001__x0001__x0001__x0001__x0001_`h@_x0001__x0001__x0001__x0001__x0001_ q@_x0001__x0001__x0001__x0001__x0001_ðr@_x0001__x0001__x0001__x0001__x0001_ c@_x0001__x0001__x0001__x0001__x0001_P|@_x0001__x0001__x0001__x0001__x0001_8@_x0001__x0001__x0001__x0001__x0001__x0001_{@_x0001__x0001__x0001__x0001__x0001_P|@_x0001__x0001__x0001__x0001__x0001_8@_x0001__x0001__x0001__x0001__x0001_0@_x0001__x0001__x0001__x0001__x0001_@t@_x0001__x0001__x0001__x0001__x0001_P|@_x0001__x0001__x0001__x0001__x0001_P|@_x0001__x0001__x0001__x0001__x0001_0@_x0001__x0001__x0001__x0001__x0001_@t@_x0001__x0001__x0001__x0001__x0001_0@_x0001__x0001__x0001__x0001__x0001_@t@_x0001__x0001__x0001__x0001__x0001__À_x0001__x0001__x0001__x0001__x0001__x0001__x0008_@_x0001__x0001__x0001__x0001__x0001_@_x0001__x0001__x0001__x0001__x0001_@_x0001__x0002__x0001__x0001__x0001__x0001__x0001_P|@_x0001__x0001__x0001__x0001__x0001_@@_x0001__x0001__x0001__x0001__x0001_P|@_x0001__x0001__x0001__x0001__x0001_Àe@_x0001__x0001__x0001__x0001__x0001_ðr@_x0001__x0001__x0001__x0001__x0001_ q@_x0001__x0001__x0001__x0001__x0001_0@_x0001__x0001__x0001__x0001__x0001_@t@_x0001__x0001__x0001__x0001__x0001_@t@_x0001__x0001__x0001__x0001__x0001_@qÀ_x0001__x0001__x0001__x0001__x0001_P|@_x0001__x0001__x0001__x0001__x0001_P|@_x0001__x0001__x0001__x0001__x0001_P|@_x0001__x0001__x0001__x0001__x0001_0@_x0001__x0001__x0001__x0001__x0001_@@_x0001__x0001__x0001__x0001__x0001_0@_x0001__x0001__x0001__x0001__x0001_P|@_x0001__x0001__x0001__x0001__x0001_P|@_x0001__x0001__x0001__x0001__x0001_ q@_x0001__x0001__x0001__x0001__x0001_ðr@_x0001__x0001__x0001__x0001__x0001_°y@_x0001__x0001__x0001__x0001__x0001_@t@_x0001__x0001__x0001__x0001__x0001_`h@_x0001__x0001__x0001__x0001__x0001_@t@_x0001__x0001__x0001__x0001__x0001_ c@_x0001__x0001__x0001__x0001__x0001_ zÀ_x0001__x0001__x0001__x0001__x0001_@qÀ_x0001__x0001__x0001__x0001__x0001_@t@_x0001__x0001__x0001__x0001__x0001_ c@_x0001__x0001__x0001__x0001__x0001_ðr@_x0001__x0001__x0001__x0001__x0001_8@_x0001__x0001__x0001__x0001__x0001__x0002__x0001_P|@_x0001__x0001__x0001__x0001__x0001_P|@_x0001__x0001__x0001__x0001__x0001_ðr@_x0001__x0001__x0001__x0001__x0001_ q@_x0001__x0001__x0001__x0001__x0001_@t@_x0001__x0001__x0001__x0001__x0001_8@_x0001__x0001__x0001__x0001__x0001_@t@_x0001__x0001__x0001__x0001__x0001_P|@_x0001__x0001__x0001__x0001__x0001_0@_x0001__x0001__x0001__x0001__x0001_`h@_x0001__x0001__x0001__x0001__x0001_P|@_x0001__x0001__x0001__x0001__x0001_@_x0001__x0001__x0001__x0001__x0001_P|@_x0001__x0001__x0001__x0001__x0001_P|@_x0001__x0001__x0001__x0001__x0001_ðr@_x0001__x0001__x0001__x0001__x0001_`bÀ_x0001__x0001__x0001__x0001__x0001_8@_x0001__x0001__x0001__x0001__x0001_0@_x0001__x0001__x0001__x0001__x0001_@t@_x0001__x0001__x0001__x0001__x0001_°y@_x0001__x0001__x0001__x0001__x0001_°y@_x0001__x0001__x0001__x0001__x0001_`@_x0001__x0001__x0001__x0001__x0001__x0001_8@_x0001__x0001__x0001__x0001__x0001_@t@_x0001__x0001__x0001__x0001__x0001_ zÀ_x0001__x0001__x0001__x0001__x0001_@_x0001__x0001__x0001__x0001__x0001_P|@_x0001__x0001__x0001__x0001__x0001_8@_x0001__x0001__x0001__x0001__x0001_@@_x0001__x0001__x0001__x0001__x0001_°y@_x0001__x0001__x0001__x0001__x0001_P|@_x0001__x0001__x0001__x0001__x0001_@_x0001__x0002__x0001__x0001__x0001__x0001__x0001_P|@_x0001__x0001__x0001__x0001__x0001_ðr@_x0001__x0001__x0001__x0001__x0001_@_x0001__x0001__x0001__x0001__x0001__x0001_{@_x0001__x0001__x0001__x0001__x0001__x0001_{@_x0001__x0001__x0001__x0001__x0001_ðr@_x0001__x0001__x0001__x0001__x0001__x0001__x0008_@_x0001__x0001__x0001__x0001__x0001_`@_x0001__x0001__x0001__x0001__x0001__x0001__x0008_@_x0001__x0001__x0001__x0001__x0001_ zÀ_x0001__x0001__x0001__x0001__x0001_`h@_x0001__x0001__x0001__x0001__x0001_@@_x0001__x0001__x0001__x0001__x0001_0@_x0001__x0001__x0001__x0001__x0001_0@_x0001__x0001__x0001__x0001__x0001_@t@_x0001__x0001__x0001__x0001__x0001_P|@_x0001__x0001__x0001__x0001__x0001_°y@_x0001__x0001__x0001__x0001__x0001_P|@_x0001__x0001__x0001__x0001__x0001_0@_x0001__x0001__x0001__x0001__x0001_@qÀ_x0001__x0001__x0001__x0001__x0001_`h@_x0001__x0001__x0001__x0001__x0001_°y@_x0001__x0001__x0001__x0001__x0001_ q@_x0001__x0001__x0001__x0001__x0001_°y@_x0001__x0001__x0001__x0001__x0001_@_x0001__x0001__x0001__x0001__x0001_ðr@_x0001__x0001__x0001__x0001__x0001_P|@_x0001__x0001__x0001__x0001__x0001_`@_x0001__x0001__x0001__x0001__x0001__x0001_{@_x0001__x0001__x0001__x0001__x0001_`@_x0001__x0001__x0001__x0001__x0001_ c@_x0001__x0001__x0001__x0001__x0001__x0002__x0001_@t@_x0001__x0001__x0001__x0001__x0001__x0001_{@_x0001__x0001__x0001__x0001__x0001_0@_x0001__x0001__x0001__x0001__x0001_@_x0001__x0001__x0001__x0001__x0001_ c@_x0001__x0001__x0001__x0001__x0001_ c@_x0001__x0001__x0001__x0001__x0001_ zÀ_x0001__x0001__x0001__x0001__x0001_@t@_x0001__x0001__x0001__x0001__x0001_ zÀ_x0001__x0001__x0001__x0001__x0001_8@_x0001__x0001__x0001__x0001__x0001_ c@_x0001__x0001__x0001__x0001__x0001_P|@_x0001__x0001__x0001__x0001__x0001_P|@_x0001__x0001__x0001__x0001__x0001_ c@_x0001__x0001__x0001__x0001__x0001_@t@_x0001__x0001__x0001__x0001__x0001_0@_x0001__x0001__x0001__x0001__x0001_°y@_x0001__x0001__x0001__x0001__x0001_8@_x0001__x0001__x0001__x0001__x0001_ c@_x0001__x0001__x0001__x0001__x0001_`@_x0001__x0001__x0001__x0001__x0001_P|@_x0001__x0001__x0001__x0001__x0001_`h@_x0001__x0001__x0001__x0001__x0001_P|@_x0001__x0001__x0001__x0001__x0001_°y@_x0001__x0001__x0001__x0001__x0001_ c@_x0001__x0001__x0001__x0001__x0001_ q@_x0001__x0001__x0001__x0001__x0001_P|@_x0001__x0001__x0001__x0001__x0001_@t@_x0001__x0001__x0001__x0001__x0001__x0001_{@_x0001__x0001__x0001__x0001__x0001_@t@_x0001__x0001__x0001__x0001__x0001_ðr@_x0001__x0001__x0001__x0001__x0001_°y@_x0001__x0002__x0001__x0001__x0001__x0001__x0001__x0001_{@_x0001__x0001__x0001__x0001__x0001__À_x0001__x0001__x0001__x0001__x0001_0@_x0001__x0001__x0001__x0001__x0001_@_x0001__x0001__x0001__x0001__x0001_Àe@_x0001__x0001__x0001__x0001__x0001_ðr@_x0001__x0001__x0001__x0001__x0001_ðr@_x0001__x0001__x0001__x0001__x0001_`@_x0001__x0001__x0001__x0001__x0001_0@_x0001__x0001__x0001__x0001__x0001_P|@_x0001__x0001__x0001__x0001__x0001__x0001_{@_x0001__x0001__x0001__x0001__x0001_`@_x0001__x0001__x0001__x0001__x0001_`h@_x0001__x0001__x0001__x0001__x0001_0@_x0001__x0001__x0001__x0001__x0001_@t@_x0001__x0001__x0001__x0001__x0001_P|@_x0001__x0001__x0001__x0001__x0001_`@_x0001__x0001__x0001__x0001__x0001_P|@_x0001__x0001__x0001__x0001__x0001__x0001_8@_x0001__x0001__x0001__x0001__x0001_8@_x0001__x0001__x0001__x0001__x0001_@t@_x0001__x0001__x0001__x0001__x0001_`@_x0001__x0001__x0001__x0001__x0001__x0001_{@_x0001__x0001__x0001__x0001__x0001_@t@_x0001__x0001__x0001__x0001__x0001__x0001_{@_x0001__x0001__x0001__x0001__x0001__x0001__x0008_@_x0001__x0001__x0001__x0001__x0001_Àe@_x0001__x0001__x0001__x0001__x0001_`bÀ_x0001__x0001__x0001__x0001__x0001_`bÀ_x0001__x0001__x0001__x0001__x0001_Àe@_x0001__x0001__x0001__x0001__x0001_0@_x0001__x0001__x0001__x0001__x0001__x0002__x0001_P|@_x0001__x0001__x0001__x0001__x0001_@@_x0001__x0001__x0001__x0001__x0001__À_x0001__x0001__x0001__x0001__x0001_P|@_x0001__x0001__x0001__x0001__x0001_`h@_x0001__x0001__x0001__x0001__x0001_Àe@_x0001__x0001__x0001__x0001__x0001_P|@_x0001__x0001__x0001__x0001__x0001__x0001__x0008_@_x0001__x0001__x0001__x0001__x0001_@t@_x0001__x0001__x0001__x0001__x0001_P|@_x0001__x0001__x0001__x0001__x0001_ zÀ_x0001__x0001__x0001__x0001__x0001_P|@_x0001__x0001__x0001__x0001__x0001__x0001_{@_x0001__x0001__x0001__x0001__x0001_`@_x0001__x0001__x0001__x0001__x0001_@t@_x0001__x0001__x0001__x0001__x0001_0@_x0001__x0001__x0001__x0001__x0001_Àe@_x0001__x0001__x0001__x0001__x0001_0@_x0001__x0001__x0001__x0001__x0001_`@_x0001__x0001__x0001__x0001__x0001_`bÀ_x0001__x0001__x0001__x0001__x0001_P|@_x0001__x0001__x0001__x0001__x0001__x0001_{@_x0001__x0001__x0001__x0001__x0001__x0001_8@_x0001__x0001__x0001__x0001__x0001_@_x0001__x0001__x0001__x0001__x0001_`bÀ_x0001__x0001__x0001__x0001__x0001__x0001_8@_x0001__x0001__x0001__x0001__x0001_ c@_x0001__x0001__x0001__x0001__x0001__x0001_{@_x0001__x0001__x0001__x0001__x0001_P|@_x0001__x0001__x0001__x0001__x0001_@_x0001__x0001__x0001__x0001__x0001__x0001_8@_x0001__x0001__x0001__x0001__x0001_ c@_x0001__x0002__x0001__x0001__x0001__x0001__x0001_P|@_x0001__x0001__x0001__x0001__x0001_ c@_x0001__x0001__x0001__x0001__x0001_P|@_x0001__x0001__x0001__x0001__x0001_0@_x0001__x0001__x0001__x0001__x0001_ q@_x0001__x0001__x0001__x0001__x0001_@t@_x0001__x0001__x0001__x0001__x0001_@t@_x0001__x0001__x0001__x0001__x0001_`@_x0001__x0001__x0001__x0001__x0001__x0001_{@_x0001__x0001__x0001__x0001__x0001__x0001_8@_x0001__x0001__x0001__x0001__x0001_Àe@_x0001__x0001__x0001__x0001__x0001_@qÀ_x0001__x0001__x0001__x0001__x0001_`h@_x0001__x0001__x0001__x0001__x0001_P|@_x0001__x0001__x0001__x0001__x0001_@_x0001__x0001__x0001__x0001__x0001_0@_x0001__x0001__x0001__x0001__x0001_ q@_x0001__x0001__x0001__x0001__x0001_0@_x0001__x0001__x0001__x0001__x0001_8@_x0001__x0001__x0001__x0001__x0001__x0001__x0008_@_x0001__x0001__x0001__x0001__x0001_@qÀ_x0001__x0001__x0001__x0001__x0001_@t@_x0001__x0001__x0001__x0001__x0001_0@_x0001__x0001__x0001__x0001__x0001_0@_x0001__x0001__x0001__x0001__x0001_8@_x0001__x0001__x0001__x0001__x0001_8@_x0001__x0001__x0001__x0001__x0001_`bÀ_x0001__x0001__x0001__x0001__x0001_0@_x0001__x0001__x0001__x0001__x0001_ q@_x0001__x0001__x0001__x0001__x0001_°y@_x0001__x0001__x0001__x0001__x0001_`h@_x0001__x0001__x0001__x0001__x0001__x0002__x0001_8@_x0001__x0001__x0001__x0001__x0001_@@_x0001__x0001__x0001__x0001__x0001_P|@_x0001__x0001__x0001__x0001__x0001_@t@_x0001__x0001__x0001__x0001__x0001_@qÀ_x0001__x0001__x0001__x0001__x0001_P|@_x0001__x0001__x0001__x0001__x0001_8@_x0001__x0001__x0001__x0001__x0001_ c@_x0001__x0001__x0001__x0001__x0001__x0001_{@_x0001__x0001__x0001__x0001__x0001_P|@_x0001__x0001__x0001__x0001__x0001_P|@_x0001__x0001__x0001__x0001__x0001_°y@_x0001__x0001__x0001__x0001__x0001_@t@_x0001__x0001__x0001__x0001__x0001_P|@_x0001__x0001__x0001__x0001__x0001_Àe@_x0001__x0001__x0001__x0001__x0001__x0001_{@_x0001__x0001__x0001__x0001__x0001_ q@_x0001__x0001__x0001__x0001__x0001__x0001_{@_x0001__x0001__x0001__x0001__x0001_0@_x0001__x0001__x0001__x0001__x0001_8@_x0001__x0001__x0001__x0001__x0001_P|@_x0001__x0001__x0001__x0001__x0001_`h@_x0001__x0001__x0001__x0001__x0001_@_x0001__x0001__x0001__x0001__x0001_P|@_x0001__x0001__x0001__x0001__x0001_@t@_x0001__x0001__x0001__x0001__x0001_Àe@_x0001__x0001__x0001__x0001__x0001__À_x0001__x0001__x0001__x0001__x0001_ c@_x0001__x0001__x0001__x0001__x0001__À_x0001__x0001__x0001__x0001__x0001__x0001_8@_x0001__x0001__x0001__x0001__x0001_@t@_x0001__x0001__x0001__x0001__x0001_°y@_x0001__x0002__x0001__x0001__x0001__x0001__x0001__x0001__x0008_@_x0001__x0001__x0001__x0001__x0001_Àe@_x0001__x0001__x0001__x0001__x0001_`h@_x0001__x0001__x0001__x0001__x0001_@_x0001__x0001__x0001__x0001__x0001_`h@_x0001__x0001__x0001__x0001__x0001_°y@_x0001__x0001__x0001__x0001__x0001_P|@_x0001__x0001__x0001__x0001__x0001_@t@_x0001__x0001__x0001__x0001__x0001_0@_x0001__x0001__x0001__x0001__x0001_`h@_x0001__x0001__x0001__x0001__x0001_0@_x0001__x0001__x0001__x0001__x0001_@_x0001__x0001__x0001__x0001__x0001_0@_x0001__x0001__x0001__x0001__x0001_8@_x0001__x0001__x0001__x0001__x0001_P|@_x0001__x0001__x0001__x0001__x0001_Àe@_x0001__x0001__x0001__x0001__x0001_8@_x0001__x0001__x0001__x0001__x0001_`h@_x0001__x0001__x0001__x0001__x0001_Àe@_x0001__x0001__x0001__x0001__x0001_ c@_x0001__x0001__x0001__x0001__x0001_@t@_x0001__x0001__x0001__x0001__x0001_ðr@_x0001__x0001__x0001__x0001__x0001_`@_x0001__x0001__x0001__x0001__x0001_`bÀ_x0001__x0001__x0001__x0001__x0001__x0001__x0008_@_x0001__x0001__x0001__x0001__x0001_`@_x0001__x0001__x0001__x0001__x0001_P|@_x0001__x0001__x0001__x0001__x0001__À_x0001__x0001__x0001__x0001__x0001_@t@_x0001__x0001__x0001__x0001__x0001_@t@_x0001__x0001__x0001__x0001__x0001__x0001_{@_x0001__x0001__x0001__x0001__x0001__x0002__x0001_@_x0001__x0001__x0001__x0001__x0001_P|@_x0001__x0001__x0001__x0001__x0001_8@_x0001__x0001__x0001__x0001__x0001_P|@_x0001__x0001__x0001__x0001__x0001_ q@_x0001__x0001__x0001__x0001__x0001_`bÀ_x0001__x0001__x0001__x0001__x0001_@_x0001__x0001__x0001__x0001__x0001__x0001__x0008_@_x0001__x0001__x0001__x0001__x0001_ðr@_x0001__x0001__x0001__x0001__x0001_P|@_x0001__x0001__x0001__x0001__x0001_ðr@_x0001__x0001__x0001__x0001__x0001_`bÀ_x0001__x0001__x0001__x0001__x0001_P|@_x0001__x0001__x0001__x0001__x0001_ c@_x0001__x0001__x0001__x0001__x0001_0@_x0001__x0001__x0001__x0001__x0001_@t@_x0001__x0001__x0001__x0001__x0001_0@_x0001__x0001__x0001__x0001__x0001_`bÀ_x0001__x0001__x0001__x0001__x0001_`h@_x0001__x0001__x0001__x0001__x0001_`bÀ_x0001__x0001__x0001__x0001__x0001__x0001_{@_x0001__x0001__x0001__x0001__x0001_°y@_x0001__x0001__x0001__x0001__x0001_°y@_x0001__x0001__x0001__x0001__x0001_`bÀ_x0001__x0001__x0001__x0001__x0001_0@_x0001__x0001__x0001__x0001__x0001_ zÀ_x0001__x0001__x0001__x0001__x0001_`h@_x0001__x0001__x0001__x0001__x0001_0@_x0001__x0001__x0001__x0001__x0001_P|@_x0001__x0001__x0001__x0001__x0001_P|@_x0001__x0001__x0001__x0001__x0001_@t@_x0001__x0001__x0001__x0001__x0001_@_x0001__x0002__x0001__x0001__x0001__x0001__x0001__x0001__x0008_@_x0001__x0001__x0001__x0001__x0001_8@_x0001__x0001__x0001__x0001__x0001_0@_x0001__x0001__x0001__x0001__x0001_P|@_x0001__x0001__x0001__x0001__x0001_@qÀ_x0001__x0001__x0001__x0001__x0001_P|@_x0001__x0001__x0001__x0001__x0001_8@_x0001__x0001__x0001__x0001__x0001_0@_x0001__x0001__x0001__x0001__x0001_P|@_x0001__x0001__x0001__x0001__x0001_@qÀ_x0001__x0001__x0001__x0001__x0001__À_x0001__x0001__x0001__x0001__x0001_°y@_x0001__x0001__x0001__x0001__x0001_ c@_x0001__x0001__x0001__x0001__x0001_P|@_x0001__x0001__x0001__x0001__x0001_ c@_x0001__x0001__x0001__x0001__x0001_ c@_x0001__x0001__x0001__x0001__x0001__x0001_{@_x0001__x0001__x0001__x0001__x0001_`@_x0001__x0001__x0001__x0001__x0001_P|@_x0001__x0001__x0001__x0001__x0001_ zÀ_x0001__x0001__x0001__x0001__x0001_ c@_x0001__x0001__x0001__x0001__x0001__À_x0001__x0001__x0001__x0001__x0001_ q@_x0001__x0001__x0001__x0001__x0001_ q@_x0001__x0001__x0001__x0001__x0001_P|@_x0001__x0001__x0001__x0001__x0001_ q@_x0001__x0001__x0001__x0001__x0001_@t@_x0001__x0001__x0001__x0001__x0001_@_x0001__x0001__x0001__x0001__x0001_ q@_x0001__x0001__x0001__x0001__x0001_`h@_x0001__x0001__x0001__x0001__x0001_ c@_x0001__x0001__x0001__x0001__x0001__x0002__x0001_P|@_x0001__x0001__x0001__x0001__x0001_@t@_x0001__x0001__x0001__x0001__x0001_ c@_x0001__x0001__x0001__x0001__x0001_P|@_x0001__x0001__x0001__x0001__x0001_P|@_x0001__x0001__x0001__x0001__x0001_P|@_x0001__x0001__x0001__x0001__x0001_0@_x0001__x0001__x0001__x0001__x0001__x0001_8@_x0001__x0001__x0001__x0001__x0001_0@_x0001__x0001__x0001__x0001__x0001_P|@_x0001__x0001__x0001__x0001__x0001_P|@_x0001__x0001__x0001__x0001__x0001_`@_x0001__x0001__x0001__x0001__x0001_P|@_x0001__x0001__x0001__x0001__x0001_`@_x0001__x0001__x0001__x0001__x0001_`@_x0001__x0001__x0001__x0001__x0001_@t@_x0001__x0001__x0001__x0001__x0001_`@_x0001__x0001__x0001__x0001__x0001_8@_x0001__x0001__x0001__x0001__x0001_ q@_x0001__x0001__x0001__x0001__x0001_@t@_x0001__x0001__x0001__x0001__x0001_`@_x0001__x0001__x0001__x0001__x0001_P|@_x0001__x0001__x0001__x0001__x0001_Àe@_x0001__x0001__x0001__x0001__x0001_@_x0001__x0001__x0001__x0001__x0001_@t@_x0001__x0001__x0001__x0001__x0001_@_x0001__x0001__x0001__x0001__x0001_`h@_x0001__x0001__x0001__x0001__x0001_P|@_x0001__x0001__x0001__x0001__x0001_0@_x0001__x0001__x0001__x0001__x0001_@_x0001__x0001__x0001__x0001__x0001__x0001__x0008_@_x0001__x0001__x0001__x0001__x0001_0@_x0001__x0002__x0001__x0001__x0001__x0001__x0001_°y@_x0001__x0001__x0001__x0001__x0001_8@_x0001__x0001__x0001__x0001__x0001_P|@_x0001__x0001__x0001__x0001__x0001_P|@_x0001__x0001__x0001__x0001__x0001_@t@_x0001__x0001__x0001__x0001__x0001_8@_x0001__x0001__x0001__x0001__x0001_`bÀ_x0001__x0001__x0001__x0001__x0001_0@_x0001__x0001__x0001__x0001__x0001_`h@_x0001__x0001__x0001__x0001__x0001__À_x0001__x0001__x0001__x0001__x0001_ðr@_x0001__x0001__x0001__x0001__x0001_P|@_x0001__x0001__x0001__x0001__x0001_@t@_x0001__x0001__x0001__x0001__x0001__À_x0001__x0001__x0001__x0001__x0001_ c@_x0001__x0001__x0001__x0001__x0001_`@_x0001__x0001__x0001__x0001__x0001_0@_x0001__x0001__x0001__x0001__x0001_`h@_x0001__x0001__x0001__x0001__x0001__À_x0001__x0001__x0001__x0001__x0001_0@_x0001__x0001__x0001__x0001__x0001_0@_x0001__x0001__x0001__x0001__x0001_8@_x0001__x0001__x0001__x0001__x0001__À_x0001__x0001__x0001__x0001__x0001_`bÀ_x0001__x0001__x0001__x0001__x0001_P|@_x0001__x0001__x0001__x0001__x0001__x0001__x0008_@_x0001__x0001__x0001__x0001__x0001_8@_x0001__x0001__x0001__x0001__x0001_0@_x0001__x0001__x0001__x0001__x0001_ q@_x0001__x0001__x0001__x0001__x0001__x0001_{@_x0001__x0001__x0001__x0001__x0001_@t@_x0001__x0001__x0001__x0001__x0001__x0002__x0001_0@_x0001__x0001__x0001__x0001__x0001_ zÀ_x0001__x0001__x0001__x0001__x0001_@qÀ_x0001__x0001__x0001__x0001__x0001_ c@_x0001__x0001__x0001__x0001__x0001__x0001_{@_x0001__x0001__x0001__x0001__x0001_P|@_x0001__x0001__x0001__x0001__x0001_@t@_x0001__x0001__x0001__x0001__x0001_P|@_x0001__x0001__x0001__x0001__x0001_ q@_x0001__x0001__x0001__x0001__x0001_P|@_x0001__x0001__x0001__x0001__x0001_8@_x0001__x0001__x0001__x0001__x0001_`bÀ_x0001__x0001__x0001__x0001__x0001_`@_x0001__x0001__x0001__x0001__x0001_ zÀ_x0001__x0001__x0001__x0001__x0001_8@_x0001__x0001__x0001__x0001__x0001__À_x0001__x0001__x0001__x0001__x0001_P|@_x0001__x0001__x0001__x0001__x0001_P|@_x0001__x0001__x0001__x0001__x0001__x0001_8@_x0001__x0001__x0001__x0001__x0001_0@_x0001__x0001__x0001__x0001__x0001_@t@_x0001__x0001__x0001__x0001__x0001_`h@_x0001__x0001__x0001__x0001__x0001_0@_x0001__x0001__x0001__x0001__x0001_P|@_x0001__x0001__x0001__x0001__x0001__x0001__x0008_@_x0001__x0001__x0001__x0001__x0001_ c@_x0001__x0001__x0001__x0001__x0001__x0001_{@_x0001__x0001__x0001__x0001__x0001_@t@_x0001__x0001__x0001__x0001__x0001_8@_x0001__x0001__x0001__x0001__x0001_@@_x0001__x0001__x0001__x0001__x0001_ q@_x0001__x0001__x0001__x0001__x0001_0@_x0001__x0002__x0001__x0001__x0001__x0001__x0001_°y@_x0001__x0001__x0001__x0001__x0001_8@_x0001__x0001__x0001__x0001__x0001_ðr@_x0001__x0001__x0001__x0001__x0001__x0001_{@_x0001__x0001__x0001__x0001__x0001_P|@_x0001__x0001__x0001__x0001__x0001_ zÀ_x0001__x0001__x0001__x0001__x0001_0@_x0001__x0001__x0001__x0001__x0001_@t@_x0001__x0001__x0001__x0001__x0001_`bÀ_x0001__x0001__x0001__x0001__x0001_@t@_x0001__x0001__x0001__x0001__x0001_`@_x0001__x0001__x0001__x0001__x0001_P|@_x0001__x0001__x0001__x0001__x0001_8@_x0001__x0001__x0001__x0001__x0001_8@_x0001__x0001__x0001__x0001__x0001_P|@_x0001__x0001__x0001__x0001__x0001_ c@_x0001__x0001__x0001__x0001__x0001_`h@_x0001__x0001__x0001__x0001__x0001_°y@_x0001__x0001__x0001__x0001__x0001_@t@_x0001__x0001__x0001__x0001__x0001_`bÀ_x0001__x0001__x0001__x0001__x0001_`bÀ_x0001__x0001__x0001__x0001__x0001_`h@_x0001__x0001__x0001__x0001__x0001_@t@_x0001__x0001__x0001__x0001__x0001_`h@_x0001__x0001__x0001__x0001__x0001_@t@_x0001__x0001__x0001__x0001__x0001_ c@_x0001__x0001__x0001__x0001__x0001_`bÀ_x0001__x0001__x0001__x0001__x0001_Àe@_x0001__x0001__x0001__x0001__x0001__x0001_{@_x0001__x0001__x0001__x0001__x0001_ zÀ_x0001__x0001__x0001__x0001__x0001__x0001__x0008_@_x0001__x0001__x0001__x0001__x0001__x0002__x0001_`bÀ_x0001__x0001__x0001__x0001__x0001_@t@_x0001__x0001__x0001__x0001__x0001_@t@_x0001__x0001__x0001__x0001__x0001_`@_x0001__x0001__x0001__x0001__x0001_`@_x0001__x0001__x0001__x0001__x0001_ðr@_x0001__x0001__x0001__x0001__x0001_`bÀ_x0001__x0001__x0001__x0001__x0001__x0001_8@_x0001__x0001__x0001__x0001__x0001_P|@_x0001__x0001__x0001__x0001__x0001_P|@_x0001__x0001__x0001__x0001__x0001_@_x0001__x0001__x0001__x0001__x0001_°y@_x0001__x0001__x0001__x0001__x0001_`@_x0001__x0001__x0001__x0001__x0001__x0001__x0008_@_x0001__x0001__x0001__x0001__x0001_P|@_x0001__x0001__x0001__x0001__x0001_P|@_x0001__x0001__x0001__x0001__x0001__x0001_{@_x0001__x0001__x0001__x0001__x0001_Àe@_x0001__x0001__x0001__x0001__x0001__À_x0001__x0001__x0001__x0001__x0001_P|@_x0001__x0001__x0001__x0001__x0001_P|@_x0001__x0001__x0001__x0001__x0001_ zÀ_x0001__x0001__x0001__x0001__x0001_P|@_x0001__x0001__x0001__x0001__x0001_`@_x0001__x0001__x0001__x0001__x0001_@_x0001__x0001__x0001__x0001__x0001_Àe@_x0001__x0001__x0001__x0001__x0001_@_x0001__x0001__x0001__x0001__x0001_P|@_x0001__x0001__x0001__x0001__x0001_@_x0001__x0001__x0001__x0001__x0001_@t@_x0001__x0001__x0001__x0001__x0001__x0001__x0008_@_x0001__x0001__x0001__x0001__x0001_P|@_x0001__x0002__x0001__x0001__x0001__x0001__x0001_@t@_x0001__x0001__x0001__x0001__x0001_°y@_x0001__x0001__x0001__x0001__x0001_`@_x0001__x0001__x0001__x0001__x0001_@t@_x0001__x0001__x0001__x0001__x0001_ q@_x0001__x0001__x0001__x0001__x0001_@qÀ_x0001__x0001__x0001__x0001__x0001_0@_x0001__x0001__x0001__x0001__x0001_ zÀ_x0001__x0001__x0001__x0001__x0001_0@_x0001__x0001__x0001__x0001__x0001_@t@_x0001__x0001__x0001__x0001__x0001_ zÀ_x0001__x0001__x0001__x0001__x0001_0@_x0001__x0001__x0001__x0001__x0001_0@_x0001__x0001__x0001__x0001__x0001_ðr@_x0001__x0001__x0001__x0001__x0001_@_x0001__x0001__x0001__x0001__x0001_°y@_x0001__x0001__x0001__x0001__x0001_`@_x0001__x0001__x0001__x0001__x0001_Àe@_x0001__x0001__x0001__x0001__x0001_Àe@_x0001__x0001__x0001__x0001__x0001_P|@_x0001__x0001__x0001__x0001__x0001_@t@_x0001__x0001__x0001__x0001__x0001__x0001_{@_x0001__x0001__x0001__x0001__x0001_`h@_x0001__x0001__x0001__x0001__x0001_8@_x0001__x0001__x0001__x0001__x0001_P|@_x0001__x0001__x0001__x0001__x0001__x0001_8@_x0001__x0001__x0001__x0001__x0001_`@_x0001__x0001__x0001__x0001__x0001_P|@_x0001__x0001__x0001__x0001__x0001_P|@_x0001__x0001__x0001__x0001__x0001_ðr@_x0001__x0001__x0001__x0001__x0001_P|@_x0001__x0001__x0001__x0001__x0001__x0002__x0001_P|@_x0001__x0001__x0001__x0001__x0001_P|@_x0001__x0001__x0001__x0001__x0001__À_x0001__x0001__x0001__x0001__x0001_ c@_x0001__x0001__x0001__x0001__x0001_ðr@_x0001__x0001__x0001__x0001__x0001_`h@_x0001__x0001__x0001__x0001__x0001_@t@_x0001__x0001__x0001__x0001__x0001_@_x0001__x0001__x0001__x0001__x0001_`h@_x0001__x0001__x0001__x0001__x0001_P|@_x0001__x0001__x0001__x0001__x0001_P|@_x0001__x0001__x0001__x0001__x0001_8@_x0001__x0001__x0001__x0001__x0001_Àe@_x0001__x0001__x0001__x0001__x0001_°y@_x0001__x0001__x0001__x0001__x0001_8@_x0001__x0001__x0001__x0001__x0001_0@_x0001__x0001__x0001__x0001__x0001_ c@_x0001__x0001__x0001__x0001__x0001_ zÀ_x0001__x0001__x0001__x0001__x0001_@t@_x0001__x0001__x0001__x0001__x0001_@t@_x0001__x0001__x0001__x0001__x0001_8@_x0001__x0001__x0001__x0001__x0001_8@_x0001__x0001__x0001__x0001__x0001_°y@_x0001__x0001__x0001__x0001__x0001_0@_x0001__x0001__x0001__x0001__x0001_0@_x0001__x0001__x0001__x0001__x0001_P|@_x0001__x0001__x0001__x0001__x0001_`@_x0001__x0001__x0001__x0001__x0001_@t@_x0001__x0001__x0001__x0001__x0001_ðr@_x0001__x0001__x0001__x0001__x0001_@qÀ_x0001__x0001__x0001__x0001__x0001_0@_x0001__x0001__x0001__x0001__x0001_`@_x0001__x0002__x0001__x0001__x0001__x0001__x0001__x0001_{@_x0001__x0001__x0001__x0001__x0001_0@_x0001__x0001__x0001__x0001__x0001_@t@_x0001__x0001__x0001__x0001__x0001_`@_x0001__x0001__x0001__x0001__x0001_`h@_x0001__x0001__x0001__x0001__x0001_`@_x0001__x0001__x0001__x0001__x0001_`h@_x0001__x0001__x0001__x0001__x0001_`bÀ_x0001__x0001__x0001__x0001__x0001_`@_x0001__x0001__x0001__x0001__x0001__x0001_8@_x0001__x0001__x0001__x0001__x0001_P|@_x0001__x0001__x0001__x0001__x0001_P|@_x0001__x0001__x0001__x0001__x0001_ðr@_x0001__x0001__x0001__x0001__x0001_P|@_x0001__x0001__x0001__x0001__x0001_@t@_x0001__x0001__x0001__x0001__x0001_@_x0001__x0001__x0001__x0001__x0001_`h@_x0001__x0001__x0001__x0001__x0001_ zÀ_x0001__x0001__x0001__x0001__x0001_P|@_x0001__x0001__x0001__x0001__x0001_P|@_x0001__x0001__x0001__x0001__x0001_ðr@_x0001__x0001__x0001__x0001__x0001_@@_x0001__x0001__x0001__x0001__x0001_ zÀ_x0001__x0001__x0001__x0001__x0001_ q@_x0001__x0001__x0001__x0001__x0001_P|@_x0001__x0001__x0001__x0001__x0001_P|@_x0001__x0001__x0001__x0001__x0001__x0001_{@_x0001__x0001__x0001__x0001__x0001_8@_x0001__x0001__x0001__x0001__x0001_@t@_x0001__x0001__x0001__x0001__x0001_@_x0001__x0001__x0001__x0001__x0001_ zÀ_x0001__x0001__x0001__x0001__x0001__x0002__x0001_ c@_x0001__x0001__x0001__x0001__x0001_0@_x0001__x0001__x0001__x0001__x0001_ q@_x0001__x0001__x0001__x0001__x0001__x0001_8@_x0001__x0001__x0001__x0001__x0001_`h@_x0001__x0001__x0001__x0001__x0001_P|@_x0001__x0001__x0001__x0001__x0001__À_x0001__x0001__x0001__x0001__x0001_`bÀ_x0001__x0001__x0001__x0001__x0001_0@_x0001__x0001__x0001__x0001__x0001_8@_x0001__x0001__x0001__x0001__x0001_P|@_x0001__x0001__x0001__x0001__x0001_@_x0001__x0001__x0001__x0001__x0001_P|@_x0001__x0001__x0001__x0001__x0001_0@_x0001__x0001__x0001__x0001__x0001__x0001_8@_x0001__x0001__x0001__x0001__x0001__x0001_8@_x0001__x0001__x0001__x0001__x0001_ c@_x0001__x0001__x0001__x0001__x0001__x0001__x0008_@_x0001__x0001__x0001__x0001__x0001_`bÀ_x0001__x0001__x0001__x0001__x0001_`h@_x0001__x0001__x0001__x0001__x0001_P|@_x0001__x0001__x0001__x0001__x0001_@_x0001__x0001__x0001__x0001__x0001_0@_x0001__x0001__x0001__x0001__x0001__x0001__x0008_@_x0001__x0001__x0001__x0001__x0001_`h@_x0001__x0001__x0001__x0001__x0001_@_x0001__x0001__x0001__x0001__x0001_ q@_x0001__x0001__x0001__x0001__x0001__x0001_8@_x0001__x0001__x0001__x0001__x0001_P|@_x0001__x0001__x0001__x0001__x0001_8@_x0001__x0001__x0001__x0001__x0001_P|@_x0001__x0001__x0001__x0001__x0001__x0001_8@_x0001__x0002__x0001__x0001__x0001__x0001__x0001_`@_x0001__x0001__x0001__x0001__x0001_@@_x0001__x0001__x0001__x0001__x0001__x0001_8@_x0001__x0001__x0001__x0001__x0001_°y@_x0001__x0001__x0001__x0001__x0001__x0001_8@_x0001__x0001__x0001__x0001__x0001_ c@_x0001__x0001__x0001__x0001__x0001_Àe@_x0001__x0001__x0001__x0001__x0001__À_x0001__x0001__x0001__x0001__x0001_ q@_x0001__x0001__x0001__x0001__x0001_`h@_x0001__x0001__x0001__x0001__x0001_8@_x0001__x0001__x0001__x0001__x0001__x0001_8@_x0001__x0001__x0001__x0001__x0001_0@_x0001__x0001__x0001__x0001__x0001_P|@_x0001__x0001__x0001__x0001__x0001_8@_x0001__x0001__x0001__x0001__x0001_P|@_x0001__x0001__x0001__x0001__x0001_P|@_x0001__x0001__x0001__x0001__x0001_`bÀ_x0001__x0001__x0001__x0001__x0001_@t@_x0001__x0001__x0001__x0001__x0001_0@_x0001__x0001__x0001__x0001__x0001_0@_x0001__x0001__x0001__x0001__x0001__À_x0001__x0001__x0001__x0001__x0001_P|@_x0001__x0001__x0001__x0001__x0001_ zÀ_x0001__x0001__x0001__x0001__x0001_8@_x0001__x0001__x0001__x0001__x0001__À_x0001__x0001__x0001__x0001__x0001__x0001_{@_x0001__x0001__x0001__x0001__x0001_P|@_x0001__x0001__x0001__x0001__x0001_P|@_x0001__x0001__x0001__x0001__x0001_0@_x0001__x0001__x0001__x0001__x0001_ðr@_x0001__x0001__x0001__x0001__x0001__x0002__x0001_0@_x0001__x0001__x0001__x0001__x0001_@qÀ_x0001__x0001__x0001__x0001__x0001_0@_x0001__x0001__x0001__x0001__x0001_P|@_x0001__x0001__x0001__x0001__x0001_@t@_x0001__x0001__x0001__x0001__x0001_0@_x0001__x0001__x0001__x0001__x0001_P|@_x0001__x0001__x0001__x0001__x0001_0@_x0001__x0001__x0001__x0001__x0001_°y@_x0001__x0001__x0001__x0001__x0001_°y@_x0001__x0001__x0001__x0001__x0001_ðr@_x0001__x0001__x0001__x0001__x0001_P|@_x0001__x0001__x0001__x0001__x0001_°y@_x0001__x0001__x0001__x0001__x0001_0@_x0001__x0001__x0001__x0001__x0001_@t@_x0001__x0001__x0001__x0001__x0001_ c@_x0001__x0001__x0001__x0001__x0001_@_x0001__x0001__x0001__x0001__x0001_ c@_x0001__x0001__x0001__x0001__x0001__x0001_{@_x0001__x0001__x0001__x0001__x0001_P|@_x0001__x0001__x0001__x0001__x0001_`bÀ_x0001__x0001__x0001__x0001__x0001_`bÀ_x0001__x0001__x0001__x0001__x0001_@_x0001__x0001__x0001__x0001__x0001__À_x0001__x0001__x0001__x0001__x0001_`@_x0001__x0001__x0001__x0001__x0001__x0001_{@_x0001__x0001__x0001__x0001__x0001_`bÀ_x0001__x0001__x0001__x0001__x0001__À_x0001__x0001__x0001__x0001__x0001_@t@_x0001__x0001__x0001__x0001__x0001_P|@_x0001__x0001__x0001__x0001__x0001_P|@_x0001__x0001__x0001__x0001__x0001__x0001_{@_x0001__x0002__x0001__x0001__x0001__x0001__x0001_ zÀ_x0001__x0001__x0001__x0001__x0001_ðr@_x0001__x0001__x0001__x0001__x0001_ðr@_x0001__x0001__x0001__x0001__x0001_ðr@_x0001__x0001__x0001__x0001__x0001_@t@_x0001__x0001__x0001__x0001__x0001_@t@_x0001__x0001__x0001__x0001__x0001_Àe@_x0001__x0001__x0001__x0001__x0001_8@_x0001__x0001__x0001__x0001__x0001__x0001_8@_x0001__x0001__x0001__x0001__x0001_P|@_x0001__x0001__x0001__x0001__x0001_8@_x0001__x0001__x0001__x0001__x0001_ c@_x0001__x0001__x0001__x0001__x0001_Àe@_x0001__x0001__x0001__x0001__x0001_ c@_x0001__x0001__x0001__x0001__x0001_`h@_x0001__x0001__x0001__x0001__x0001_P|@_x0001__x0001__x0001__x0001__x0001_@t@_x0001__x0001__x0001__x0001__x0001_8@_x0001__x0001__x0001__x0001__x0001_°y@_x0001__x0001__x0001__x0001__x0001_@t@_x0001__x0001__x0001__x0001__x0001_ c@_x0001__x0001__x0001__x0001__x0001_°y@_x0001__x0001__x0001__x0001__x0001_P|@_x0001__x0001__x0001__x0001__x0001_Àe@_x0001__x0001__x0001__x0001__x0001_P|@_x0001__x0001__x0001__x0001__x0001_@t@_x0001__x0001__x0001__x0001__x0001_0@_x0001__x0001__x0001__x0001__x0001_ c@_x0001__x0001__x0001__x0001__x0001_P|@_x0001__x0001__x0001__x0001__x0001_P|@_x0001__x0001__x0001__x0001__x0001_`bÀ_x0001__x0001__x0001__x0001__x0001__x0002__x0001_@t@_x0001__x0001__x0001__x0001__x0001__À_x0001__x0001__x0001__x0001__x0001__x0001_{@_x0001__x0001__x0001__x0001__x0001__x0001_{@_x0001__x0001__x0001__x0001__x0001_0@_x0001__x0001__x0001__x0001__x0001_ zÀ_x0001__x0001__x0001__x0001__x0001_8@_x0001__x0001__x0001__x0001__x0001_0@_x0001__x0001__x0001__x0001__x0001_@_x0001__x0001__x0001__x0001__x0001_@qÀ_x0001__x0001__x0001__x0001__x0001_P|@_x0001__x0001__x0001__x0001__x0001__À_x0001__x0001__x0001__x0001__x0001_@t@_x0001__x0001__x0001__x0001__x0001__À_x0001__x0001__x0001__x0001__x0001_P|@_x0001__x0001__x0001__x0001__x0001_0@_x0001__x0001__x0001__x0001__x0001_@t@_x0001__x0001__x0001__x0001__x0001_@t@_x0001__x0001__x0001__x0001__x0001__À_x0001__x0001__x0001__x0001__x0001_@t@_x0001__x0001__x0001__x0001__x0001_`bÀ_x0001__x0001__x0001__x0001__x0001_8@_x0001__x0001__x0001__x0001__x0001_`h@_x0001__x0001__x0001__x0001__x0001_°y@_x0001__x0001__x0001__x0001__x0001_0@_x0001__x0001__x0001__x0001__x0001_@t@_x0001__x0001__x0001__x0001__x0001_ðr@_x0001__x0001__x0001__x0001__x0001_P|@_x0001__x0001__x0001__x0001__x0001_P|@_x0001__x0001__x0001__x0001__x0001_`bÀ_x0001__x0001__x0001__x0001__x0001_ c@_x0001__x0001__x0001__x0001__x0001__À_x0001__x0002__x0001__x0001__x0001__x0001__x0001_`bÀ_x0001__x0001__x0001__x0001__x0001_P|@_x0001__x0001__x0001__x0001__x0001_@_x0001__x0001__x0001__x0001__x0001_ðr@_x0001__x0001__x0001__x0001__x0001_`@_x0001__x0001__x0001__x0001__x0001_ðr@_x0001__x0001__x0001__x0001__x0001_@t@_x0001__x0001__x0001__x0001__x0001_P|@_x0001__x0001__x0001__x0001__x0001_@_x0001__x0001__x0001__x0001__x0001_@@_x0001__x0001__x0001__x0001__x0001_ c@_x0001__x0001__x0001__x0001__x0001__À_x0001__x0001__x0001__x0001__x0001_@t@_x0001__x0001__x0001__x0001__x0001_0@_x0001__x0001__x0001__x0001__x0001__x0001_{@_x0001__x0001__x0001__x0001__x0001_`bÀ_x0001__x0001__x0001__x0001__x0001_`@_x0001__x0001__x0001__x0001__x0001_ðr@_x0001__x0001__x0001__x0001__x0001__x0001_{@_x0001__x0001__x0001__x0001__x0001__x0001__x0008_@_x0001__x0001__x0001__x0001__x0001_`bÀ_x0001__x0001__x0001__x0001__x0001_`@_x0001__x0001__x0001__x0001__x0001_0@_x0001__x0001__x0001__x0001__x0001_ q@_x0001__x0001__x0001__x0001__x0001_`bÀ_x0001__x0001__x0001__x0001__x0001_8@_x0001__x0001__x0001__x0001__x0001_`h@_x0001__x0001__x0001__x0001__x0001_°y@_x0001__x0001__x0001__x0001__x0001_P|@_x0001__x0001__x0001__x0001__x0001_0@_x0001__x0001__x0001__x0001__x0001_P|@_x0001__x0001__x0001__x0001__x0001__x0002__x0001_P|@_x0001__x0001__x0001__x0001__x0001_`h@_x0001__x0001__x0001__x0001__x0001_@t@_x0001__x0001__x0001__x0001__x0001_@t@_x0001__x0001__x0001__x0001__x0001_P|@_x0001__x0001__x0001__x0001__x0001_@qÀ_x0001__x0001__x0001__x0001__x0001_@t@_x0001__x0001__x0001__x0001__x0001__x0001__x0008_@_x0001__x0001__x0001__x0001__x0001_@_x0001__x0001__x0001__x0001__x0001_`h@_x0001__x0001__x0001__x0001__x0001_P|@_x0001__x0001__x0001__x0001__x0001__À_x0001__x0001__x0001__x0001__x0001_ q@_x0001__x0001__x0001__x0001__x0001_P|@_x0001__x0001__x0001__x0001__x0001_0@_x0001__x0001__x0001__x0001__x0001_0@_x0001__x0001__x0001__x0001__x0001_8@_x0001__x0001__x0001__x0001__x0001_`h@_x0001__x0001__x0001__x0001__x0001_P|@_x0001__x0001__x0001__x0001__x0001_P|@_x0001__x0001__x0001__x0001__x0001_@t@_x0001__x0001__x0001__x0001__x0001_°y@_x0001__x0001__x0001__x0001__x0001_`bÀ_x0001__x0001__x0001__x0001__x0001_8@_x0001__x0001__x0001__x0001__x0001_@@_x0001__x0001__x0001__x0001__x0001_@qÀ_x0001__x0001__x0001__x0001__x0001_@t@_x0001__x0001__x0001__x0001__x0001_0@_x0001__x0001__x0001__x0001__x0001_`bÀ_x0001__x0001__x0001__x0001__x0001__À_x0001__x0001__x0001__x0001__x0001_@_x0001__x0001__x0001__x0001__x0001_8@</t>
  </si>
  <si>
    <t>706325b521c2c7ab56f28355d5bd52c3_x0001__x0002__x0001__x0001__x0001__x0001__x0001_0@_x0001__x0001__x0001__x0001__x0001_@t@_x0001__x0001__x0001__x0001__x0001_P|@_x0001__x0001__x0001__x0001__x0001__x0001__x0008_@_x0001__x0001__x0001__x0001__x0001_P|@_x0001__x0001__x0001__x0001__x0001_@_x0001__x0001__x0001__x0001__x0001_ðr@_x0001__x0001__x0001__x0001__x0001__x0001__x0008_@_x0001__x0001__x0001__x0001__x0001_@@_x0001__x0001__x0001__x0001__x0001__x0001__x0008_@_x0001__x0001__x0001__x0001__x0001_0@_x0001__x0001__x0001__x0001__x0001_0@_x0001__x0001__x0001__x0001__x0001_0@_x0001__x0001__x0001__x0001__x0001_`bÀ_x0001__x0001__x0001__x0001__x0001_@t@_x0001__x0001__x0001__x0001__x0001_`bÀ_x0001__x0001__x0001__x0001__x0001_0@_x0001__x0001__x0001__x0001__x0001_ c@_x0001__x0001__x0001__x0001__x0001_P|@_x0001__x0001__x0001__x0001__x0001__x0001_{@_x0001__x0001__x0001__x0001__x0001__x0001__x0008_@_x0001__x0001__x0001__x0001__x0001_ zÀ_x0001__x0001__x0001__x0001__x0001_0@_x0001__x0001__x0001__x0001__x0001_ðr@_x0001__x0001__x0001__x0001__x0001_°y@_x0001__x0001__x0001__x0001__x0001_0@_x0001__x0001__x0001__x0001__x0001_P|@_x0001__x0001__x0001__x0001__x0001_@_x0001__x0001__x0001__x0001__x0001__x0001_{@_x0001__x0001__x0001__x0001__x0001_P|@_x0001__x0001__x0001__x0001__x0001_`h@_x0001__x0001__x0001__x0001__x0001__x0002__x0001_`h@_x0001__x0001__x0001__x0001__x0001_ c@_x0001__x0001__x0001__x0001__x0001_@t@_x0001__x0001__x0001__x0001__x0001_P|@_x0001__x0001__x0001__x0001__x0001_ q@_x0001__x0001__x0001__x0001__x0001_8@_x0001__x0001__x0001__x0001__x0001_P|@_x0001__x0001__x0001__x0001__x0001_@_x0001__x0001__x0001__x0001__x0001_P|@_x0001__x0001__x0001__x0001__x0001_`bÀ_x0001__x0001__x0001__x0001__x0001__x0001_{@_x0001__x0001__x0001__x0001__x0001_°y@_x0001__x0001__x0001__x0001__x0001_P|@_x0001__x0001__x0001__x0001__x0001__x0001_{@_x0001__x0001__x0001__x0001__x0001_8@_x0001__x0001__x0001__x0001__x0001_Àe@_x0001__x0001__x0001__x0001__x0001_P|@_x0001__x0001__x0001__x0001__x0001_P|@_x0001__x0001__x0001__x0001__x0001_@@_x0001__x0001__x0001__x0001__x0001_ðr@_x0001__x0001__x0001__x0001__x0001_@t@_x0001__x0001__x0001__x0001__x0001__x0001_{@_x0001__x0001__x0001__x0001__x0001_ q@_x0001__x0001__x0001__x0001__x0001_P|@_x0001__x0001__x0001__x0001__x0001_`h@_x0001__x0001__x0001__x0001__x0001_`bÀ_x0001__x0001__x0001__x0001__x0001_@t@_x0001__x0001__x0001__x0001__x0001_ðr@_x0001__x0001__x0001__x0001__x0001_@t@_x0001__x0001__x0001__x0001__x0001_ q@_x0001__x0001__x0001__x0001__x0001_@t@_x0001__x0001__x0001__x0001__x0001_ zÀ_x0001__x0002__x0001__x0001__x0001__x0001__x0001_P|@_x0001__x0001__x0001__x0001__x0001_8@_x0001__x0001__x0001__x0001__x0001_P|@_x0001__x0001__x0001__x0001__x0001_@t@_x0001__x0001__x0001__x0001__x0001_@t@_x0001__x0001__x0001__x0001__x0001__x0001_8@_x0001__x0001__x0001__x0001__x0001_P|@_x0001__x0001__x0001__x0001__x0001_0@_x0001__x0001__x0001__x0001__x0001_ c@_x0001__x0001__x0001__x0001__x0001_`@_x0001__x0001__x0001__x0001__x0001_0@_x0001__x0001__x0001__x0001__x0001_0@_x0001__x0001__x0001__x0001__x0001_0@_x0001__x0001__x0001__x0001__x0001_P|@_x0001__x0001__x0001__x0001__x0001_`@_x0001__x0001__x0001__x0001__x0001_P|@_x0001__x0001__x0001__x0001__x0001__À_x0001__x0001__x0001__x0001__x0001_`bÀ_x0001__x0001__x0001__x0001__x0001_P|@_x0001__x0001__x0001__x0001__x0001_`@_x0001__x0001__x0001__x0001__x0001_`bÀ_x0001__x0001__x0001__x0001__x0001_P|@_x0001__x0001__x0001__x0001__x0001_ zÀ_x0001__x0001__x0001__x0001__x0001_ðr@_x0001__x0001__x0001__x0001__x0001_P|@_x0001__x0001__x0001__x0001__x0001_Àe@_x0001__x0001__x0001__x0001__x0001_`@_x0001__x0001__x0001__x0001__x0001__x0001_8@_x0001__x0001__x0001__x0001__x0001__x0001_8@_x0001__x0001__x0001__x0001__x0001_0@_x0001__x0001__x0001__x0001__x0001_`@_x0001__x0001__x0001__x0001__x0001__x0002__x0001_0@_x0001__x0001__x0001__x0001__x0001_`bÀ_x0001__x0001__x0001__x0001__x0001_°y@_x0001__x0001__x0001__x0001__x0001__x0001_{@_x0001__x0001__x0001__x0001__x0001_0@_x0001__x0001__x0001__x0001__x0001_P|@_x0001__x0001__x0001__x0001__x0001_ðr@_x0001__x0001__x0001__x0001__x0001_`bÀ_x0001__x0001__x0001__x0001__x0001_8@_x0001__x0001__x0001__x0001__x0001_0@_x0001__x0001__x0001__x0001__x0001_0@_x0001__x0001__x0001__x0001__x0001_ zÀ_x0001__x0001__x0001__x0001__x0001__À_x0001__x0001__x0001__x0001__x0001_P|@_x0001__x0001__x0001__x0001__x0001_°y@_x0001__x0001__x0001__x0001__x0001_ðr@_x0001__x0001__x0001__x0001__x0001_`bÀ_x0001__x0001__x0001__x0001__x0001_`h@_x0001__x0001__x0001__x0001__x0001_`h@_x0001__x0001__x0001__x0001__x0001__À_x0001__x0001__x0001__x0001__x0001_0@_x0001__x0001__x0001__x0001__x0001_P|@_x0001__x0001__x0001__x0001__x0001_P|@_x0001__x0001__x0001__x0001__x0001_°y@_x0001__x0001__x0001__x0001__x0001_P|@_x0001__x0001__x0001__x0001__x0001_P|@_x0001__x0001__x0001__x0001__x0001_@t@_x0001__x0001__x0001__x0001__x0001_0@_x0001__x0001__x0001__x0001__x0001_`h@_x0001__x0001__x0001__x0001__x0001_`bÀ_x0001__x0001__x0001__x0001__x0001_0@_x0001__x0001__x0001__x0001__x0001_0@_x0001__x0002__x0001__x0001__x0001__x0001__x0001__x0001_{@_x0001__x0001__x0001__x0001__x0001_8@_x0001__x0001__x0001__x0001__x0001_`bÀ_x0001__x0001__x0001__x0001__x0001_`bÀ_x0001__x0001__x0001__x0001__x0001_0@_x0001__x0001__x0001__x0001__x0001_ðr@_x0001__x0001__x0001__x0001__x0001_°y@_x0001__x0001__x0001__x0001__x0001_°y@_x0001__x0001__x0001__x0001__x0001_@t@_x0001__x0001__x0001__x0001__x0001_0@_x0001__x0001__x0001__x0001__x0001__x0001_{@_x0001__x0001__x0001__x0001__x0001_Àe@_x0001__x0001__x0001__x0001__x0001_@@_x0001__x0001__x0001__x0001__x0001_`h@_x0001__x0001__x0001__x0001__x0001_8@_x0001__x0001__x0001__x0001__x0001_ zÀ_x0001__x0001__x0001__x0001__x0001_@_x0001__x0001__x0001__x0001__x0001_0@_x0001__x0001__x0001__x0001__x0001_P|@_x0001__x0001__x0001__x0001__x0001_ðr@_x0001__x0001__x0001__x0001__x0001_`@_x0001__x0001__x0001__x0001__x0001__À_x0001__x0001__x0001__x0001__x0001_8@_x0001__x0001__x0001__x0001__x0001_`bÀ_x0001__x0001__x0001__x0001__x0001_P|@_x0001__x0001__x0001__x0001__x0001_@@_x0001__x0001__x0001__x0001__x0001_@t@_x0001__x0001__x0001__x0001__x0001_ q@_x0001__x0001__x0001__x0001__x0001_0@_x0001__x0001__x0001__x0001__x0001_`@_x0001__x0001__x0001__x0001__x0001_8@_x0001__x0001__x0001__x0001__x0001__x0002__x0001_0@_x0001__x0001__x0001__x0001__x0001_ðr@_x0001__x0001__x0001__x0001__x0001__x0001_8@_x0001__x0001__x0001__x0001__x0001_`h@_x0001__x0001__x0001__x0001__x0001_ q@_x0001__x0001__x0001__x0001__x0001_ðr@_x0001__x0001__x0001__x0001__x0001_ c@_x0001__x0001__x0001__x0001__x0001_P|@_x0001__x0001__x0001__x0001__x0001_8@_x0001__x0001__x0001__x0001__x0001__x0001_{@_x0001__x0001__x0001__x0001__x0001_P|@_x0001__x0001__x0001__x0001__x0001_8@_x0001__x0001__x0001__x0001__x0001_0@_x0001__x0001__x0001__x0001__x0001_@t@_x0001__x0001__x0001__x0001__x0001_P|@_x0001__x0001__x0001__x0001__x0001_P|@_x0001__x0001__x0001__x0001__x0001_0@_x0001__x0001__x0001__x0001__x0001_@t@_x0001__x0001__x0001__x0001__x0001_0@_x0001__x0001__x0001__x0001__x0001_@t@_x0001__x0001__x0001__x0001__x0001__À_x0001__x0001__x0001__x0001__x0001__x0001__x0008_@_x0001__x0001__x0001__x0001__x0001_°y@_x0001__x0001__x0001__x0001__x0001_@_x0001__x0001__x0001__x0001__x0001_P|@_x0001__x0001__x0001__x0001__x0001_@@_x0001__x0001__x0001__x0001__x0001_P|@_x0001__x0001__x0001__x0001__x0001_Àe@_x0001__x0001__x0001__x0001__x0001_ðr@_x0001__x0001__x0001__x0001__x0001_`@_x0001__x0001__x0001__x0001__x0001_0@_x0001__x0001__x0001__x0001__x0001_@t@_x0001__x0002__x0001__x0001__x0001__x0001__x0001_@t@_x0001__x0001__x0001__x0001__x0001_ zÀ_x0001__x0001__x0001__x0001__x0001_P|@_x0001__x0001__x0001__x0001__x0001_P|@_x0001__x0001__x0001__x0001__x0001_P|@_x0001__x0001__x0001__x0001__x0001_0@_x0001__x0001__x0001__x0001__x0001_@@_x0001__x0001__x0001__x0001__x0001_0@_x0001__x0001__x0001__x0001__x0001_P|@_x0001__x0001__x0001__x0001__x0001_P|@_x0001__x0001__x0001__x0001__x0001_ q@_x0001__x0001__x0001__x0001__x0001_ðr@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</t>
  </si>
  <si>
    <t>f0bcc87a5988206e8165dca20e5b4278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_x0017__x0001__x0001__x0017__x0001__x0001__x0017__x0001__x0001__x0017__x0001__x0001__x0017__x0001__x0001__x0017__x0001__x0001__x0017__x0001__x0001__x0017__x0001__x0001__x0017__x0001__x0001__x0017__x0001__x0001__x0017__x0001__x0001__x0017__x0001__x0001__x0017__x0001__x0001__x0017__x0001__x0001__x0017__x0001__x0001__x0017__x0001__x0001__x0017__x0001__x0001__x0017__x0001__x0001__x0017__x0001__x0001__x0017__x0001__x0001__x0017__x0001__x0001__x0017__x0001__x0001__x0017__x0001__x0001__x0017__x0001__x0001__x0017__x0001__x0001__x0001__x0002__x0017__x0001__x0001__x0017__x0001__x0001__x0017__x0001__x0001__x0017__x0001__x0001__x0017__x0001__x0001__x0017__x0001__x0001_ _x0017__x0001__x0001_¡_x0017__x0001__x0001_¢_x0017__x0001__x0001_£_x0017__x0001__x0001_¤_x0017__x0001__x0001_¥_x0017__x0001__x0001_¦_x0017__x0001__x0001_§_x0017__x0001__x0001_¨_x0017__x0001__x0001_©_x0017__x0001__x0001_ª_x0017__x0001__x0001_«_x0017__x0001__x0001_¬_x0017__x0001__x0001_­_x0017__x0001__x0001_®_x0017__x0001__x0001_¯_x0017__x0001__x0001_°_x0017__x0001__x0001_±_x0017__x0001__x0001_²_x0017__x0001__x0001_³_x0017__x0001__x0001_´_x0017__x0001__x0001_µ_x0017__x0001__x0001_¶_x0017__x0001__x0001_·_x0017__x0001__x0001_¸_x0017__x0001__x0001_¹_x0017__x0001__x0001_º_x0017__x0001__x0001_»_x0017__x0001__x0001_¼_x0017__x0001__x0001_½_x0017__x0001__x0001_¾_x0017__x0001__x0001_¿_x0017__x0001__x0001_À_x0017__x0001__x0001_Á_x0017__x0001__x0001_Â_x0017__x0001__x0001_Ã_x0017__x0001__x0001_Ä_x0017__x0001__x0001_Å_x0017__x0001__x0001_Æ_x0017__x0001__x0001_Ç_x0017__x0001__x0001_È_x0017__x0001__x0001_É_x0017__x0001__x0001_Ê_x0017__x0001__x0001_Ë_x0017__x0001__x0001_Ì_x0017__x0001__x0001_Í_x0017__x0001__x0001_Î_x0017__x0001__x0001_Ï_x0017__x0001__x0001_Ð_x0017__x0001__x0001_Ñ_x0017__x0001__x0001_Ò_x0017__x0001__x0001_Ó_x0017__x0001__x0001_Ô_x0017__x0001__x0001_Õ_x0017__x0001__x0001_Ö_x0017__x0001__x0001_×_x0017__x0001__x0001_Ø_x0017__x0001__x0001__x0002__x0003_Ù_x0017__x0002__x0002_Ú_x0017__x0002__x0002_Û_x0017__x0002__x0002_Ü_x0017__x0002__x0002_Ý_x0017__x0002__x0002_Þ_x0017__x0002__x0002_ß_x0017__x0002__x0002_à_x0017__x0002__x0002_á_x0017__x0002__x0002_â_x0017__x0002__x0002_ã_x0017__x0002__x0002_ä_x0017__x0002__x0002_å_x0017__x0002__x0002_æ_x0017__x0002__x0002_ç_x0017__x0002__x0002_è_x0017__x0002__x0002_é_x0017__x0002__x0002_ê_x0017__x0002__x0002_ë_x0017__x0002__x0002_ì_x0017__x0002__x0002_í_x0017__x0002__x0002_î_x0017__x0002__x0002_ï_x0017__x0002__x0002_ð_x0017__x0002__x0002_ñ_x0017__x0002__x0002_ò_x0017__x0002__x0002_ó_x0017__x0002__x0002_ô_x0017__x0002__x0002_õ_x0017__x0002__x0002_ö_x0017__x0002__x0002_÷_x0017__x0002__x0002_ø_x0017__x0002__x0002_ù_x0017__x0002__x0002_ú_x0017__x0002__x0002_û_x0017__x0002__x0002_ü_x0017__x0002__x0002_ý_x0017__x0002__x0002_þ_x0017__x0002__x0002_ÿ_x0017__x0002__x0002__x0001__x0018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</t>
  </si>
  <si>
    <t>f4a84d43bced3503fcaf4e3dd5d8f3e8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</t>
  </si>
  <si>
    <t>68ac422ea5529b9818d51f7d8d8d82d6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0001__x0001__x0001__x0001_p§@_x0001__x0001__x0001__x0001__x0001_p§@_x0001__x0001__x0001__x0001__x0001_p§@_x0001__x0001__x0001__x0001__x0001_p§@_x0001__x0001__x0001__x0001__x0001_;_x0001_p§@_x0001__x0001__x0001__x0001__x0001_p§@_x0001__x0001__x0001__x0001__x0001_p§@ýÿÿÿ_x0002__x0018__x0001__x0001__x0003__x0018__x0001__x0001__x0004__x0018__x0001__x0001__x0005__x0018__x0001__x0001__x0006__x0018__x0001__x0001__x0007__x0018__x0001__x0001__x0008__x0018__x0001__x0001_	_x0018__x0001__x0001_;_x0018__x0001__x0001__x000B__x0018__x0001__x0001__x000C__x0018__x0001__x0001__x000D__x0018__x0001__x0001__x000E__x0018__x0001__x0001__x000F__x0018__x0001__x0001__x0010__x0018__x0001__x0001__x0011__x0018__x0001__x0001__x0012__x0018__x0001__x0001__x0013__x0018__x0001__x0001__x0014__x0018__x0001__x0001__x0015__x0018__x0001__x0001__x0016__x0018__x0001__x0001__x0017__x0018__x0001__x0001__x0018__x0018__x0001__x0001__x0019__x0018__x0001__x0001__x001A__x0018__x0001__x0001__x001B__x0018__x0001__x0001__x001C__x0018__x0001__x0001__x001D__x0018__x0001__x0001__x001E__x0018__x0001__x0001__x001F__x0018__x0001__x0001_ _x0018__x0001__x0001_!_x0018__x0001__x0001_"_x0018__x0001__x0001_#_x0018__x0001__x0001_$_x0018__x0001__x0001_%_x0018__x0001__x0001_&amp;_x0018__x0001__x0001_'_x0018__x0001__x0001_(_x0018__x0001__x0001_)_x0018__x0001__x0001_*_x0018__x0001__x0001_+_x0018__x0001__x0001_,_x0018__x0001__x0001_-_x0018__x0001__x0001_._x0018__x0001__x0001_/_x0018__x0001__x0001_0_x0018__x0001__x0001_1_x0018__x0001__x0001_2_x0018__x0001__x0001_3_x0018__x0001__x0001_4_x0018__x0001__x0001_5_x0018__x0001__x0001_6_x0018__x0001__x0001_7_x0018__x0001__x0001_8_x0018__x0001__x0001_9_x0018__x0001__x0001_:_x0018__x0001__x0001__x0001__x0002_;_x0018__x0001__x0001_&lt;_x0018__x0001__x0001_=_x0018__x0001__x0001_&gt;_x0018__x0001__x0001_?_x0018__x0001__x0001_@_x0018__x0001__x0001_A_x0018__x0001__x0001_B_x0018__x0001__x0001_C_x0018__x0001__x0001_D_x0018__x0001__x0001_E_x0018__x0001__x0001_F_x0018__x0001__x0001_G_x0018__x0001__x0001_H_x0018__x0001__x0001_I_x0018__x0001__x0001_J_x0018__x0001__x0001_K_x0018__x0001__x0001_L_x0018__x0001__x0001_M_x0018__x0001__x0001_N_x0018__x0001__x0001_O_x0018__x0001__x0001_P_x0018__x0001__x0001_Q_x0018__x0001__x0001_R_x0018__x0001__x0001_S_x0018__x0001__x0001_T_x0018__x0001__x0001_U_x0018__x0001__x0001_V_x0018__x0001__x0001_W_x0018__x0001__x0001_X_x0018__x0001__x0001_Y_x0018__x0001__x0001_Z_x0018__x0001__x0001_[_x0018__x0001__x0001_\_x0018__x0001__x0001_]_x0018__x0001__x0001_^_x0018__x0001__x0001___x0018__x0001__x0001_`_x0018__x0001__x0001_a_x0018__x0001__x0001_b_x0018__x0001__x0001_c_x0018__x0001__x0001_d_x0018__x0001__x0001_e_x0018__x0001__x0001_f_x0018__x0001__x0001_g_x0018__x0001__x0001_h_x0018__x0001__x0001_i_x0018__x0001__x0001_j_x0018__x0001__x0001_k_x0018__x0001__x0001_l_x0018__x0001__x0001_m_x0018__x0001__x0001_n_x0018__x0001__x0001_o_x0018__x0001__x0001_p_x0018__x0001__x0001_q_x0018__x0001__x0001_r_x0018__x0001__x0001_s_x0018__x0001__x0001_t_x0018__x0001__x0001_u_x0018__x0001__x0001_v_x0018__x0001__x0001_w_x0018__x0001__x0001_x_x0018__x0001__x0001_y_x0018__x0001__x0001__x0001__x0002_z_x0018__x0001__x0001_{_x0018__x0001__x0001_|_x0018__x0001__x0001_}_x0018__x0001__x0001__x0018__x0001__x0001_ýÿÿÿ_x0018__x0001__x0001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À²Ñ-_x0014_Cz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t_x001E__x0004_ÄË¦À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ø«¹¤É}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¨º{§kgµ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¨ÉEz'¤À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0018_	±Æ£O¢@_x0001__x0001__x0001__x0001__x0001_Ã@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8À_x0015_Iä¶³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*µ#ëd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ò²u4_x0008_ºÀ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0004_ï§Æ_x0001__x0002_ø0»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001A_®ò=iIÁ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_x0002__x001D_KÁÂ@_x0001__x0001__x0001__x0001__x0001_Ã@_x0001__x0001__x0001__x0001__x0001_Ã@_x0001__x0001__x0001__x0001__x0001_Ã@_x0001__x0001__x0001__x0001__x0001_Ã@8@z_x0019_0¹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dX_x0013_PÔ¿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T_x000F_ÉôÁH·@_x0001__x0001__x0001__x0001__x0001_Ã@_x0001__x0001__x0001__x0001__x0001_Ã@_x0001__x0001__x0001__x0001__x0001_Ã@_x0001__x0001__x0001__x0001__x0001_Ã@_x0001__x0001__x0001__x0001__x0001_Ã@~å)Ð¬¼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0002_°_x0016_Á@ÔÎ.©HÀ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zÃÞLÇÁ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hÿpH_x001C_¹@_x0001__x0001__x0001__x0001__x0001_Ã@_x0001__x0001__x0001__x0001__x0001_Ã@_x0001__x0001__x0001__x0001__x0001__x0002__x0001_Ã@_x0001__x0001__x0001__x0001__x0001_Ã@_x0001__x0001__x0001__x0001__x0001_Ã@_x0001__x0001__x0001__x0001__x0001_Ã@¦=ÿeG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 ùèìà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¨*§r$m¦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VÝüo_x0002_«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</t>
  </si>
  <si>
    <t>65005a9a232d42eb5e803ebd9d0bbd33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_x000C__x0010_-Á¤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:_x000F_Nâ_x001D_·À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üäí&lt;Ï·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lëé_x001C_L2º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TF[6bÀ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d¼½ül¿@_x0001__x0001__x0001__x0001__x0001_Ã@_x0001__x0001__x0001__x0001__x0001_Ã@_x0001__x0001__x0001__x0001__x0001_Ã@_x0001__x0001__x0001__x0001__x0001_Ã@Ü=(ª¬¸@_x0001__x0001__x0001__x0001__x0001_Ã@_x0001__x0001__x0001__x0001__x0001_LÍ@_x0001__x0001__x0001__x0001__x0001_LÍ@_x0001__x0001__x0001__x0001__x0001_LÍ@_x0001__x0001__x0001__x0001__x0001_LÍ@_x0001__x0001__x0001__x0001__x0001_LÍ@_x0004_SOM_x000C_Â@_x0001__x0001__x0001__x0001__x0001_LÍ@ª»wºö}@_x0001__x0001__x0001__x0001__x0001_LÍ@_x0001__x0001__x0001__x0001__x0001_LÍ@_x0001__x0001__x0001__x0001__x0001_LÍ@t^û¯ÞåÈ@_x0001__x0001__x0001__x0001__x0001_LÍ@_x0001__x0001__x0001__x0001__x0001_LÍ@_x0001__x0001__x0001__x0001__x0001_LÍ@_x0001__x0001__x0001__x0001__x0001_LÍ@_x0001__x0001__x0001__x0001__x0001_LÍ@_x0001__x0001__x0001__x0001__x0001_LÍ@Ôä"½Î½À_x0001__x0001__x0001__x0001__x0001__x0002__x0001_LÍ@_x0001__x0001__x0001__x0001__x0001_LÍ@_x0001__x0001__x0001__x0001__x0001_LÍ@_x0001__x0001__x0001__x0001__x0001_LÍ@Á_x0005__x0008_Á@_x0001__x0001__x0001__x0001__x0001_LÍ@¬ $tXÇ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|µ¢êgÃ@_x0001__x0002__x0001__x0001__x0001__x0001__x0001_LÍ@_x0001__x0001__x0001__x0001__x0001_LÍ@_x0001__x0001__x0001__x0001__x0001_LÍ@_x0001__x0001__x0001__x0001__x0001_LÍ@_x0014_Å_x0003_ÿ¼»È@þI¿icË@_x0001__x0001__x0001__x0001__x0001_LÍ@_x0001__x0001__x0001__x0001__x0001_LÍ@¤qÉÎ _x001E_Ë@_x0001__x0001__x0001__x0001__x0001_LÍ@Ô_x0011_ÎÚ²È@`Æ*ï%UÈ@_x0001__x0001__x0001__x0001__x0001_LÍ@_x0001__x0001__x0001__x0001__x0001_LÍ@_x0001__x0001__x0001__x0001__x0001_LÍ@_x0001__x0001__x0001__x0001__x0001_LÍ@_x0001__x0001__x0001__x0001__x0001_LÍ@_x0001__x0001__x0001__x0001__x0001_LÍ@*xà5*Ç@_x0001__x0001__x0001__x0001__x0001_LÍ@_x0001__x0001__x0001__x0001__x0001_LÍ@_x0001__x0001__x0001__x0001__x0001_LÍ@_x0001__x0001__x0001__x0001__x0001_LÍ@_x0018_\%_åiÆ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_x0002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àöN9\À¤À_x0001__x0001__x0001__x0001__x0001_LÍ@_x0001__x0001__x0001__x0001__x0001_LÍ@_x0001__x0001__x0001__x0001__x0001_LÍ@_x0001__x0001__x0001__x0001__x0001_LÍ@_x001C_ÐîÌ1Ê@_x0001__x0001__x0001__x0001__x0001_LÍ@_x0001__x0001__x0001__x0001__x0001_LÍ@_x0001__x0001__x0001__x0001__x0001_LÍ@_x0001__x0001__x0001__x0001__x0001_LÍ@_x0001__x0002__x0001__x0001__x0001__x0001__x0001_LÍ@_x0001__x0001__x0001__x0001__x0001_LÍ@_x0001__x001C_à$rG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P*kGÖA³@_x0001__x0001__x0001__x0001__x0001_LÍ@_x0001__x0001__x0001__x0001__x0001_LÍ@¨_x0008_  8-Å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ÞIBFÅ@_x0001__x0001__x0001__x0001__x0001__x0003__x0001_LÍ@_x0001__x0001__x0001__x0001__x0001_LÍ@_x0001__x0001__x0001__x0001__x0001_LÍ@À_x0016_§Q_x000D_OË@_x0001__x0001__x0001__x0001__x0001_LÍ@_x0001__x0001__x0001__x0001__x0001_LÍ@_x0001__x0001__x0001__x0001__x0001_LÍ@_x0001__x0001__x0001__x0001__x0001_LÍ@_x0001__x0001__x0001__x0001__x0001_LÍ@XK12LæÊ@_x0001__x0001__x0001__x0001__x0001_LÍ@¨_x0002_ËI$Ä@_x0001__x0001__x0001__x0001__x0001_LÍ@_x0001__x0001__x0001__x0001__x0001_LÍ@ø¤è¯	Ê@_x0001__x0001__x0001__x0001__x0001_LÍ@_x0001__x0001__x0001__x0001__x0001_LÍ@_x0001__x0001__x0001__x0001__x0001_LÍ@_x0001__x0001__x0001__x0001__x0001_LÍ@_x0014_Q·ò¹_x000F_Ë@_x0001__x0001__x0001__x0001__x0001_LÍ@_x0001__x0001__x0001__x0001__x0001_LÍ@¤_x0013__x0003_¡µÊ@_x0001__x0001__x0001__x0001__x0001_LÍ@tsPâFÌ@_x0001__x0001__x0001__x0001__x0001_LÍ@(Zz¼¹Ë@_x0001__x0001__x0001__x0001__x0001_LÍ@_x0001__x0001__x0001__x0001__x0001_LÍ@_x0001__x0001__x0001__x0001__x0001_LÍ@_x0001__x0001__x0001__x0001__x0001_LÍ@_x0001__x0001__x0001__x0001__x0001_LÍ@_x0001__x0002_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C_Ü»ttË@_x0001__x0001__x0001__x0001__x0001_LÍ@_x0001__x0001__x0001__x0001__x0001_LÍ@_x0001__x0001__x0001__x0001__x0001_LÍ@_x0001__x0001__x0001__x0001__x0001_LÍ@_x0001__x0001__x0001__x0001__x0001__x0002__x0001_LÍ@_x0001__x0001__x0001__x0001__x0001_LÍ@_x0001__x0001__x0001__x0001__x0001_LÍ@_x0001__x0001__x0001__x0001__x0001_LÍ@Ô°KC\ÁÌ@_x0001__x0001__x0001__x0001__x0001_LÍ@TXÆªr«Ã@ô_x0001_|6c·Ä@_x0001__x0001__x0001__x0001__x0001_LÍ@_x0001__x0001__x0001__x0001__x0001_LÍ@_x0001__x0001__x0001__x0001__x0001_LÍ@_x0001__x0001__x0001__x0001__x0001_LÍ@_x0001__x0001__x0001__x0001__x0001_LÍ@_x0001__x0001__x0001__x0001__x0001_LÍ@Ük«_x0016_¦ÏÌ@_x0001__x0001__x0001__x0001__x0001_LÍ@_x0001__x0001__x0001__x0001__x0001_LÍ@_x0001__x0001__x0001__x0001__x0001_LÍ@_x0001__x0001__x0001__x0001__x0001_LÍ@_x0018_pMú½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0002__x0001__x0001__x0001__x0001__x0001_LÍ@_x0001__x0001__x0001__x0001__x0001_LÍ@_x0001__x0001__x0001__x0001__x0001_LÍ@_x0001__x0001__x0001__x0001__x0001_LÍ@_x0001__x0001__x0001__x0001__x0001_LÍ@_x0004_a%_x0016_ØSÁ@8°æò8àË@_x0001__x0001__x0001__x0001__x0001_LÍ@_x0001__x0001__x0001__x0001__x0001_LÍ@_x0001__x0001__x0001__x0001__x0001_LÍ@_x0001__x0001__x0001__x0001__x0001_LÍ@_x0001__x0001__x0001__x0001__x0001_LÍ@_x0001__x0001__x0001__x0001__x0001_LÍ@ÐËÖÑ Ø«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¼_x001A_ã£@_x0001__x0001__x0001__x0001__x0001_LÍ@_x0001__x0001__x0001__x0001__x0001_LÍ@_x0001__x0001__x0001__x0001__x0001_LÍ@_x0001__x0001__x0001__x0001__x0001_LÍ@_x0001__x0001__x0001__x0001__x0001_LÍ@üyß/],È@_x0001__x0001__x0001__x0001__x0001_LÍ@_x0001__x0001__x0001__x0001__x0001__x0002__x0001_LÍ@8h_x001E_T¥½@_x0001__x0001__x0001__x0001__x0001_LÍ@_x0001__x0001__x0001__x0001__x0001_LÍ@_x0001__x0001__x0001__x0001__x0001_LÍ@_x0001__x0001__x0001__x0001__x0001_LÍ@_x0001__x0001__x0001__x0001__x0001_LÍ@_x0001__x0001__x0001__x0001__x0001_LÍ@0²,Vó·@_x0001__x0001__x0001__x0001__x0001_LÍ@_x0001__x0001__x0001__x0001__x0001_LÍ@_x0001__x0001__x0001__x0001__x0001_LÍ@_x0001__x0001__x0001__x0001__x0001_LÍ@_x0001__x0001__x0001__x0001__x0001_LÍ@_x0001__x0001__x0001__x0001__x0001_LÍ@H__x0007_¡³y¿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_x001D_3³Æ@_x0001__x0001__x0001__x0001__x0001_LÍ@_x0001__x0001__x0001__x0001__x0001_LÍ@_x0001__x0001__x0001__x0001__x0001_LÍ@_x0001__x0001__x0001__x0001__x0001_LÍ@_x0001__x0001__x0001__x0001__x0001_LÍ@_x0001__x0001__x0001__x0001__x0001_LÍ@_x0001__x0002__x0001__x0001__x0001__x0001__x0001_LÍ@_x0001__x0001__x0001__x0001__x0001_LÍ@| s«Ê@ü_x0011_Ä_x0002_ðÈ@_x0001__x0001__x0001__x0001__x0001_LÍ@_x0001__x0001__x0001__x0001__x0001_LÍ@`¸Ê÷¤_x0015_®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&amp;&gt;ÇÊË@_x0001__x0001__x0001__x0001__x0001_LÍ@_x0001__x0001__x0001__x0001__x0001_LÍ@_x0001__x0001__x0001__x0001__x0001_LÍ@_x0001__x0001__x0001__x0001__x0001_LÍ@X_x000F_$½¾Ä@_x0001__x0001__x0001__x0001__x0001_LÍ@_x0001__x0001__x0001__x0001__x0001_LÍ@_x0001__x0001__x0001__x0001__x0001__x0002__x0001_LÍ@¨_x001E_V_x000B_W¹@_x0001__x0001__x0001__x0001__x0001_LÍ@_x0001__x0001__x0001__x0001__x0001_LÍ@_x0001__x0001__x0001__x0001__x0001_LÍ@_x0001__x0001__x0001__x0001__x0001_LÍ@_x0001__x0001__x0001__x0001__x0001_LÍ@_x0001__x0001__x0001__x0001__x0001_LÍ@_x0001__x0001__x0001__x0001__x0001_LÍ@4â_x0002_lr_x001B_Æ@pÆoÙ¼@_x0001__x0001__x0001__x0001__x0001_LÍ@_x0001__x0001__x0001__x0001__x0001_LÍ@_x0001__x0001__x0001__x0001__x0001_LÍ@_x0001__x0001__x0001__x0001__x0001_LÍ@_x0001__x0001__x0001__x0001__x0001_LÍ@DÙLä_x001E_È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0018_:*}±@_x0001__x0001__x0001__x0001__x0001_LÍ@_x0001__x0001__x0001__x0001__x0001_LÍ@_x0001__x0002__x0001__x0001__x0001__x0001__x0001_LÍ@_x0001__x0001__x0001__x0001__x0001_LÍ@à_x0001_éeÀ4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1 Ø_x0014_¼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0003__x0004__x0003_LÍ@_x0003__x0003__x0003__x0003__x0003_LÍ@¼_x0002_¡_x0012_sÌ@_x0003__x0003__x0003__x0003__x0003_LÍ@_x0003__x0003__x0003__x0003__x0003_LÍ@0/{A_x0001_À@_x0003__x0003__x0003__x0003__x0003_LÍ@äºß4D0Í@_x0003__x0003__x0003__x0003__x0003_LÍ@_x0003__x0003__x0003__x0003__x0003_LÍ@_x0003__x0003__x0003__x0003__x0003_LÍ@_x0003__x0003__x0003__x0003__x0003_LÍ@_x0003__x0003__x0003__x0003__x0003_LÍ@_x0003__x0003__x0003__x0003__x0003_LÍ@_x0003__x0003__x0003__x0003__x0003_LÍ@_x0003__x0003__x0003__x0003__x0003_LÍ@HióøõhÇ@P]Â*¹À@_x0003__x0003__x0003__x0003__x0003_LÍ@_x0003__x0003__x0003__x0003__x0003_LÍ@_x0003__x0003__x0003__x0003__x0003_LÍ@_x0003__x0003__x0003__x0003__x0003_LÍ@_x0003__x0003__x0003__x0003__x0003_LÍ@_x0003__x0003__x0003__x0003__x0003_LÍ@_x0003__x0003__x0003__x0003__x0003_LÍ@_x000C_¸,Ì@@oÝuðÀÉ@_x0003__x0003__x0003__x0003__x0003_LÍ@_x0003__x0003__x0003__x0003__x0003_LÍ@øº1[_x0005__x0018_Ì@_x0003__x0003__x0003__x0003__x0003_LÍ@_x0003__x0003__x0003__x0003__x0003_LÍ@_x0001__x0002_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äD£_x0017__x0014_Ì@_x0001__x0001__x0001__x0001__x0001_LÍ@_x0001__x0001__x0001__x0001__x0001_LÍ@_x0001__x0001__x0001__x0001__x0001_LÍ@_x0001__x0001__x0001__x0001__x0001_LÍ@Ð°&amp;_x0002_¡¨@_x0001__x0001__x0001__x0001__x0001_LÍ@_x0001__x0001__x0001__x0001__x0001_LÍ@_x0001__x0001__x0001__x0001__x0001_LÍ@_x0001__x0001__x0001__x0001__x0001_LÍ@_x0001__x0001__x0001__x0001__x0001_LÍ@_x0001__x0001__x0001__x0001__x0001_LÍ@_x0001__x0001__x0001__x0001__x0001__x0002__x0001_LÍ@_x0001__x0001__x0001__x0001__x0001_LÍ@_x0001__x0001__x0001__x0001__x0001_LÍ@_x0001__x0001__x0001__x0001__x0001_LÍ@_x0001__x0001__x0001__x0001__x0001_LÍ@Äë_x001E_\_x000F_Ä@\¼ Ò_x0006_Á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p¥#_x0007_6Ì@_x0001__x0001__x0001__x0001__x0001_LÍ@_x0001__x0001__x0001__x0001__x0001_LÍ@_x0001__x0001__x0001__x0001__x0001_LÍ@_x0001__x0001__x0001__x0001__x0001_LÍ@|z»|\Ç@_x0001__x0001__x0001__x0001__x0001_LÍ@&lt;­"_x0017_»uË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0002__x0001__x0001__x0001__x0001__x0001_LÍ@_x0001__x0001__x0001__x0001__x0001_LÍ@_x0001__x0001__x0001__x0001__x0001_LÍ@N9]}°Ë@_x0001__x0001__x0001__x0001__x0001_LÍ@ zH¦_x000F__x0006_@_x0001__x0001__x0001__x0001__x0001_LÍ@_x0001__x0001__x0001__x0001__x0001_LÍ@_x0001__x0001__x0001__x0001__x0001_LÍ@_x0001__x0001__x0001__x0001__x0001_LÍ@_x0001__x0001__x0001__x0001__x0001_LÍ@ ýÊS I¢@_x0001__x0001__x0001__x0001__x0001_LÍ@_x0001__x0001__x0001__x0001__x0001_LÍ@_x0001__x0001__x0001__x0001__x0001_LÍ@_x0001__x0001__x0001__x0001__x0001_LÍ@8ø_x0008_t _x000D_¶@¤ÑìÓjÆ@_x0001__x0001__x0001__x0001__x0001_LÍ@_x0001__x0001__x0001__x0001__x0001_LÍ@_x0001__x0001__x0001__x0001__x0001_LÍ@_x0001__x0001__x0001__x0001__x0001_LÍ@_x0001__x0001__x0001__x0001__x0001_LÍ@_x0001__x0001__x0001__x0001__x0001_LÍ@°_x000F_ãÙ ÊË@4_x0004_Ý?aQÂ@_x0001__x0001__x0001__x0001__x0001_LÍ@_x0001__x0001__x0001__x0001__x0001_LÍ@_x0001__x0001__x0001__x0001__x0001_LÍ@°úìÈ»Æ@_x0001__x0001__x0001__x0001__x0001_LÍ@_x0001__x0001__x0001__x0001__x0001__x0002__x0001_LÍ@_x0001__x0001__x0001__x0001__x0001_LÍ@qÎðy_x0007_Å@_x0001__x0001__x0001__x0001__x0001_LÍ@_x0001__x0001__x0001__x0001__x0001_LÍ@_x0001__x0001__x0001__x0001__x0001_LÍ@_x0001__x0001__x0001__x0001__x0001_LÍ@øémÑ_x0001_?Ì@_x0001__x0001__x0001__x0001__x0001_LÍ@_x0001__x0001__x0001__x0001__x0001_LÍ@_x0001__x0001__x0001__x0001__x0001_LÍ@_x0001__x0001__x0001__x0001__x0001_LÍ@_x0001__x0001__x0001__x0001__x0001_LÍ@_x0001__x0001__x0001__x0001__x0001_LÍ@_x0001__x0001__x0001__x0001__x0001_LÍ@Àá_x0011_ïõÂ@tXìOò®Ê@_x0001__x0001__x0001__x0001__x0001_LÍ@¼P~Ä_x001E_Â@_x0001__x0001__x0001__x0001__x0001_LÍ@_x0001__x0001__x0001__x0001__x0001_LÍ@Ä ©_x001B_àÁ@_x0001__x0001__x0001__x0001__x0001_LÍ@T	_x0011_Ð¹Ë@0ÂJþYh¯@P;»¤"9«@_x0001__x0001__x0001__x0001__x0001_LÍ@_x0001__x0001__x0001__x0001__x0001_LÍ@Pj_x0015_5º@_x0001__x0001__x0001__x0001__x0001_LÍ@_x0001__x0001__x0001__x0001__x0001_LÍ@_x0001__x0001__x0001__x0001__x0001_LÍ@_x0002__x0003__x0002__x0002__x0002__x0002__x0002_LÍ@_x0002__x0002__x0002__x0002__x0002_LÍ@_x0002__x0002__x0002__x0002__x0002_LÍ@,a_x0005_`@Ä@t¯_x0019__x000F_^Ê@_x0002__x0002__x0002__x0002__x0002_LÍ@XLfðûÉ@_x0002__x0002__x0002__x0002__x0002_LÍ@_x0002__x0002__x0002__x0002__x0002_LÍ@_x0002__x0002__x0002__x0002__x0002_LÍ@_x0002__x0002__x0002__x0002__x0002_LÍ@_x0002__x0002__x0002__x0002__x0002_LÍ@_x0002__x0002__x0002__x0002__x0002_LÍ@_x0002__x0002__x0002__x0002__x0002_LÍ@_x0002__x0002__x0002__x0002__x0002_LÍ@ø_x001B_½_x0006_°@_x0002__x0002__x0002__x0002__x0002_LÍ@_x0002__x0002__x0002__x0002__x0002_LÍ@à¡åÇ9ÑÄ@_x0002__x0002__x0002__x0002__x0002_LÍ@_x0002__x0002__x0002__x0002__x0002_LÍ@_x0002__x0002__x0002__x0002__x0002_LÍ@_x0002__x0002__x0002__x0002__x0002_LÍ@x_x000D__x0007__·@_x0002__x0002__x0002__x0002__x0002_LÍ@(¡G¦®_x0013_Ç@½w_x0001_0ÜÅ@_x0002__x0002__x0002__x0002__x0002_LÍ@_x0002__x0002__x0002__x0002__x0002_LÍ@_x0002__x0002__x0002__x0002__x0002_LÍ@_x0002__x0002__x0002__x0002__x0002_LÍ@_x0002__x0002__x0002__x0002__x0001__x0002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@Ä³fYÄ@_x0001__x0001__x0001__x0001__x0001_LÍ@_x0001__x0001__x0001__x0001__x0001_LÍ@_x0014_¡GáEÃ@_x0001__x0001__x0001__x0001__x0001_LÍ@_x0001__x0001__x0001__x0001__x0001_LÍ@_x0001__x0001__x0001__x0001__x0001_LÍ@_x0001__x0001__x0001__x0001__x0001_LÍ@ÈäJ¶É@_x0001__x0001__x0001__x0001__x0001_LÍ@_x0001__x0001__x0001__x0001__x0001_LÍ@_x0001__x0001__x0001__x0001__x0001_LÍ@_x0001__x0001__x0001__x0001__x0001_LÍ@_x0001__x0001__x0001__x0001__x0001_LÍ@_x0001__x0001__x0001__x0001__x0001_LÍ@_x0001__x0002__x0001__x0001__x0001__x0001__x0001_LÍ@_x0001__x0001__x0001__x0001__x0001_LÍ@_x0001__x0001__x0001__x0001__x0001_LÍ@_x0001__x0001__x0001__x0001__x0001_LÍ@_x0001__x0001__x0001__x0001__x0001_LÍ@_x0001__x0001__x0001__x0001__x0001_LÍ@_x0001__x0001__x0001__x0001__x0001_LÍ@âU3eïÉ@_x0001__x0001__x0001__x0001__x0001_LÍ@_x0001__x0001__x0001__x0001__x0001_LÍ@_x0001__x0001__x0001__x0001__x0001_LÍ@_x0001__x0001__x0001__x0001__x0001_LÍ@_x0001__x0001__x0001__x0001__x0001_LÍ@_x0001__x0001__x0001__x0001__x0001_LÍ@Ìí4g+Å@_x0001__x0001__x0001__x0001__x0001_LÍ@_x0001__x0001__x0001__x0001__x0001_LÍ@¸_x0015_¡ÏË¶@_x0001__x0001__x0001__x0001__x0001_LÍ@´~Z1PÇ@ ý_x001F_Â!Q@_x0001__x0001__x0001__x0001__x0001_LÍ@¸*ÅpNÙ¼@_x0001__x0001__x0001__x0001__x0001_LÍ@_x0001__x0001__x0001__x0001__x0001_LÍ@_x0001__x0001__x0001__x0001__x0001_LÍ@_x0001__x0001__x0001__x0001__x0001_LÍ@P{þË_x0008__x0007_³@_x0001__x0001__x0001__x0001__x0001_LÍ@_x0001__x0001__x0001__x0001__x0001_LÍ@_x0001__x0001__x0001__x0001__x0001_LÍ@_x0001__x0001__x0001__x0001__x0001__x0002__x0001_LÍ@_x0001__x0001__x0001__x0001__x0001_LÍ@_x0001__x0001__x0001__x0001__x0001_LÍ@_x0001__x0001__x0001__x0001__x0001_LÍ@_x0001__x0001__x0001__x0001__x0001_LÍ@_x0001__x0001__x0001__x0001__x0001_LÍ@0	³«À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\ËÁVÖ_x0004_Ê@_x0001__x0001__x0001__x0001__x0001_LÍ@_x0001__x0001__x0001__x0001__x0001_LÍ@_x0001__x0001__x0001__x0001__x0001_LÍ@_x0001__x0001__x0001__x0001__x0001_LÍ@_x0001__x0001__x0001__x0001__x0001_LÍ@_x0001__x0001__x0001__x0001__x0001_LÍ@%/mÌÀ@_x0001__x0001__x0001__x0001__x0001_LÍ@_x0001__x0001__x0001__x0001__x0001_LÍ@,ùHPÉ@_x0001__x0002_PÕXÛ¢ À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øÅya1HÉ@_x0001__x0001__x0001__x0001__x0001_LÍ@_x0001__x0001__x0001__x0001__x0001_LÍ@_x0001__x0001__x0001__x0001__x0001_LÍ@8çå²êgÄ@¤$J7ÖÀ@_x0001__x0001__x0001__x0001__x0001_LÍ@_x0001__x0001__x0001__x0001__x0001_LÍ@@~_x0016_{;Ç@_x0001__x0001__x0001__x0001__x0001_LÍ@_x0001__x0001__x0001__x0001__x0001_LÍ@&lt;¬GöÄ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_x0002__x0001_LÍ@_x0001__x0001__x0001__x0001__x0001_LÍ@_x0001__x0001__x0001__x0001__x0001_LÍ@p2$ÕU@¾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àS×0þË@_x0001__x0001__x0001__x0001__x0001_LÍ@_x0001__x0001__x0001__x0001__x0001_LÍ@_x0001__x0001__x0001__x0001__x0001_LÍ@à"ØÅd3·@_x0001__x0001__x0001__x0001__x0001_LÍ@_x0001__x0001__x0001__x0001__x0001_LÍ@&lt;Ö_x000C__µÈ@_x0001__x0001__x0001__x0001__x0001_LÍ@_x0001__x0001__x0001__x0001__x0001_LÍ@_x0001__x0001__x0001__x0001__x0001_LÍ@_x0001__x0001__x0001__x0001__x0001_LÍ@_x0001__x0001__x0001__x0001__x0001_LÍ@_x001C_¢_x0017__x001C_³ïË@_x0001__x0002__x0001__x0001__x0001__x0001__x0001_LÍ@_x0001__x0001__x0001__x0001__x0001_LÍ@_x0001__x0001__x0001__x0001__x0001_LÍ@_x0001__x0001__x0001__x0001__x0001_LÍ@_x0001__x0001__x0001__x0001__x0001_LÍ@ì_x0012_#ÕÂ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001C_õ31Í®Ë@ÐtC¸@_x0018_­ÃáoÇ@_x0001__x0001__x0001__x0001__x0001_LÍ@_x0001__x0001__x0001__x0001__x0001_LÍ@_x0001__x0001__x0001__x0001__x0001_LÍ@_x0001__x0001__x0001__x0001__x0001_LÍ@_x0001__x0001__x0001__x0001__x0001_LÍ@_x0001__x0001__x0001__x0001__x0001__x0002__x0001_LÍ@_x0001__x0001__x0001__x0001__x0001_LÍ@_x0001__x0001__x0001__x0001__x0001_LÍ@_x0001__x0001__x0001__x0001__x0001_LÍ@_x0001__x0001__x0001__x0001__x0001_LÍ@_x0001__x0001__x0001__x0001__x0001_LÍ@_x0001_TE_x0006_ _x000B_À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D¯{ñ	.Í@LâcìÃ@_x0001__x0001__x0001__x0001__x0001_LÍ@_x0001__x0001__x0001__x0001__x0001_LÍ@_x0001__x0001__x0001__x0001__x0001_LÍ@_x0001__x0001__x0001__x0001__x0001_LÍ@_x0001__x0002_0$[Ë¹@_x0001__x0001__x0001__x0001__x0001_LÍ@(¹4MVRÆ@_x0001__x0001__x0001__x0001__x0001_LÍ@póïÒ&gt;w¢À_x0001__x0001__x0001__x0001__x0001_LÍ@ü t©[È@_x0001__x0001__x0001__x0001__x0001_LÍ@_x0001__x0001__x0001__x0001__x0001_LÍ@_x0001__x0001__x0001__x0001__x0001_LÍ@_x0001__x0001__x0001__x0001__x0001_LÍ@_x0001__x0001__x0001__x0001__x0001_LÍ@Px'ÂßÃ@_x0001__x0001__x0001__x0001__x0001_LÍ@_x0001__x0001__x0001__x0001__x0001_LÍ@_x0001__x0001__x0001__x0001__x0001_LÍ@_x0007_A'ñRÅÀ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xw&gt;0½ÿË@_x0001__x0001__x0001__x0001__x0001_LÍ@_x0001__x0001__x0001__x0001__x0001__x0002__x0001_LÍ@_x0001__x0001__x0001__x0001__x0001_LÍ@_x0001__x0001__x0001__x0001__x0001_LÍ@_x0001__x0001__x0001__x0001__x0001_LÍ@ð·#ò_x001C_@_x0001__x0001__x0001__x0001__x0001_LÍ@_x0001__x0001__x0001__x0001__x0001_LÍ@_x0001__x0001__x0001__x0001__x0001_LÍ@_x0001__x0001__x0001__x0001__x0001_LÍ@_x0001__x0001__x0001__x0001__x0001_LÍ@_x0001__x0001__x0001__x0001__x0001_LÍ@_x0001__x0001__x0001__x0001__x0001_LÍ@_x0012_Ê"BºÈ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PBRäzÆ@_x0001__x0001__x0001__x0001__x0001_LÍ@_x0001__x0001__x0001__x0001__x0001_LÍ@_x0001__x0001__x0001__x0001__x0001_LÍ@_x0001__x0002_È3$d3À@_x0001__x0001__x0001__x0001__x0001_LÍ@ôÁ_x0012_Ì	²Ë@_x0001__x0001__x0001__x0001__x0001_LÍ@_x0001__x0001__x0001__x0001__x0001_LÍ@_x0001__x0001__x0001__x0001__x0001_LÍ@_x0001__x0001__x0001__x0001__x0001_LÍ@_x0001__x0001__x0001__x0001__x0001_LÍ@_x0001__x0001__x0001__x0001__x0001_LÍ@,ò^\Æ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hÙyøÝjÈ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_x0002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ø_x0010__x000C_[z_x001B_Ì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001C__x0002__x001E_ù/Á@_x0001__x0001__x0001__x0001__x0001_LÍ@È_x0018__x001D_A«Ì@_x0001__x0001__x0001__x0001__x0001_LÍ@_x0001__x0001__x0001__x0001__x0001_LÍ@_x0001__x0001__x0001__x0001__x0001_LÍ@_x0001__x0002__x0001__x0001__x0001__x0001__x0001_LÍ@_x0001__x0001__x0001__x0001__x0001_LÍ@_x0001__x0001__x0001__x0001__x0001_LÍ@_x0001__x0001__x0001__x0001__x0001_LÍ@_x0001__x0001__x0001__x0001__x0001_LÍ@_x0001__x0001__x0001__x0001__x0001_LÍ@_x0001__x0001__x0001__x0001__x0001_LÍ@ ­§s0©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 ¶èà_x000D_É@ì1_x000D_¸E;Á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_x0002__x0001_LÍ@_x0001_Ñ ¹À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Àx_x0015_{ùÉ§@_x0001__x0001__x0001__x0001__x0001_LÍ@_x0001__x0001__x0001__x0001__x0001_LÍ@_x0001__x0002__x000C_ü£6Ë@_x0001__x0001__x0001__x0001__x0001_LÍ@`÷ ¨²"@_x0001__x0001__x0001__x0001__x0001_LÍ@_x0001__x0001__x0001__x0001__x0001_vÖ@Ô®¥ÍèÒ@_x0001__x0001__x0001__x0001__x0001_vÖ@_x0001__x0001__x0001__x0001__x0001_vÖ@Ø¡)cG´Ï@_x0008_¦_x0014_H¼@_x0001__x0001__x0001__x0001__x0001_vÖ@`_x0015__x0011_bQÂÀ_x0001__x0001__x0001__x0001__x0001_vÖ@_x001C_,»ÿ¾Ì@({_x0019_BUñÏ@t^û¯ÞýÄ@_x0001__x0001__x0001__x0001__x0001_vÖ@ÜÊ%¿*Î@_x0001__x0001__x0001__x0001__x0001_vÖ@_x0001__x0001__x0001__x0001__x0001_vÖ@_x0001__x0001__x0001__x0001__x0001_vÖ@ªBÌ9_x0003_èÐ@jr^çµÂÀ_x0001__x0001__x0001__x0001__x0001_vÖ@_x0001__x0001__x0001__x0001__x0001_vÖ@l2Éh20Ð@_x0001__x0001__x0001__x0001__x0001_vÖ@_x0001__x0015__x000B__x0010_f»@_x0001__x0001__x0001__x0001__x0001_vÖ@¬ $tpÃ@_x0001__x0001__x0001__x0001__x0001_vÖ@¬^¤b_x0001__x0002_1¡Ì@îU±áÒ@_x0001__x0001__x0001__x0001__x0001_vÖ@x_x0003__x0014_ú_x001B_Ö@Ìòð5ÁHÐ@àL6N-Ò@_x0001__x0001__x0001__x0001__x0001_vÖ@_x0001__x0001__x0001__x0001__x0001_vÖ@_x000C_¦£ö|Ô@_x0014_ÜioÓ@_x0001__x0001__x0001__x0001__x0001_vÖ@_x0001__x0001__x0001__x0001__x0001_vÖ@_x0001__x0001__x0001__x0001__x0001_vÖ@Ü_x0018_µíÃãÓ@_x0001__x0001__x0001__x0001__x0001_vÖ@_x0001__x0001__x0001__x0001__x0001_vÖ@¸__x0002__x0008_Í@ºþàá_x001F_¯Õ@_x0001__x0001__x0001__x0001__x0001_vÖ@_x0001__x0001__x0001__x0001__x0001_vÖ@_x0001__x0001__x0001__x0001__x0001_vÖ@_x0001__x0001__x0001__x0001__x0001_vÖ@ÌFéô_x0019_Ì@ðjEÕ-ÿ¾@_x0001__x0001__x0001__x0001__x0001_vÖ@_x0001__x0001__x0001__x0001__x0001_vÖ@_x0001__x0001__x0001__x0001__x0001_vÖ@Ì_x0019_b¿¢ïÌ@_x0014_Å_x0003_ÿ¼ÓÄ@þI¿i{Ç@_x0001__x0001__x0001__x0001__x0001_vÖ@&amp;'ÆmÓ@_x0002__x0004_¤qÉÎ 6Ç@_x0002__x0002__x0002__x0002__x0002_vÖ@Ô_x0011_ÎÚÊÄ@`Æ*ï%mÄ@_x0002__x0002__x0002__x0002__x0002_vÖ@_x0002__x0002__x0002__x0002__x0002_vÖ@_x0002__x0002__x0002__x0002__x0002_vÖ@_x0002__x0002__x0002__x0002__x0002_vÖ@&gt;\§!tFÖ@8_x000B_Af(Ó@*xà5BÃ@_x0002__x0002__x0002__x0002__x0002_vÖ@ll­,³$Í@vB²»ÊÝÓ@.ñà9)Ó@_x0018_\%_åÂ@T¯t1¾Ô@XGuO_x0003_BË@_x0002__x0002__x0002__x0002__x0002_vÖ@_x0002__x0002__x0002__x0002__x0002_vÖ@î?_x0014_ M_x0001_Ô@_x0002__x0002__x0002__x0002__x0002_vÖ@_x0002__x0002__x0002__x0002__x0002_vÖ@æ_x001B_9´_x0006_pÓ@ü­_x0004_HRÏ@_x0002__x0002__x0002__x0002__x0002_vÖ@j·æÝ¶_x001B_Ô@_x0002__x0002__x0002__x0002__x0002_vÖ@Ô`#_x0006_°Ê@_x0008__x0003_©=+Ð@_x0002__x0002__x0002__x0002__x0002_vÖ@À#V_x0001__x0002__x001B__x0019_Ò@_x0001__x0001__x0001__x0001__x0001_vÖ@¬ÚáÑÍ@_x0001__x0001__x0001__x0001__x0001_vÖ@"ÔÁeÖ@_x0001__x0001__x0001__x0001__x0001_vÖ@_x0001__x0001__x0001__x0001__x0001_vÖ@_x0001__x0001__x0001__x0001__x0001_vÖ@_x0001__x0001__x0001__x0001__x0001_vÖ@âCÁéêCÕ@_x0001__x0001__x0001__x0001__x0001_vÖ@_x0001__x0001__x0001__x0001__x0001_vÖ@_x0001__x0001__x0001__x0001__x0001_vÖ@_x0001__x0001__x0001__x0001__x0001_vÖ@p{§_x001C_.0²À_x0001__x0001__x0001__x0001__x0001_vÖ@Â¦ÐÃÔ_x0002_Ð@_x0001__x0001__x0001__x0001__x0001_vÖ@_x0001__x0001__x0001__x0001__x0001_vÖ@ ÐîÌIÆ@_x0008_~"J-Í@Hç&lt;j_x0001_&lt;Õ@_x0001__x0001__x0001__x0001__x0001_vÖ@_x0001__x0001__x0001__x0001__x0001_vÖ@_x0001__x0001__x0001__x0001__x0001_vÖ@ÝêlÑ@ ÿ¨ÛnÀ_x0001__x0001__x0001__x0001__x0001_vÖ@_x0001__x0001__x0001__x0001__x0001_vÖ@Tö#u_x0018_Ò@_x0001__x0001__x0001__x0001__x0001_vÖ@_x0001__x0001__x0001__x0001__x0001_vÖ@_x0001__x0002_4,§öu©Ô@_x0001__x0001__x0001__x0001__x0001_vÖ@_x0001__x0001__x0001__x0001__x0001_vÖ@_x0001__x0001__x0001__x0001__x0001_vÖ@_x0001__x0001__x0001__x0001__x0001_vÖ@ TÖ¬ã¦@_x0001__x0001__x0001__x0001__x0001_vÖ@_x0001__x0001__x0001__x0001__x0001_vÖ@¨_x0008_  8EÁ@_x0001__x0001__x0001__x0001__x0001_vÖ@_x0001__x0001__x0001__x0001__x0001_vÖ@&gt;_x000F_¢CºÓ@_x0001__x0001__x0001__x0001__x0001_vÖ@2ÍFÆ?Ö@_x0001__x0001__x0001__x0001__x0001_vÖ@Â*}_x0001_¬Ñ@ÆG}ÊÑ@báhÖ_x001E_Ò@_x0001__x0001__x0001__x0001__x0001_vÖ@_x0001__x0001__x0001__x0001__x0001_vÖ@Ê_x0010_È{h¹Õ@_x0001__x0001__x0001__x0001__x0001_vÖ@ÞIB^Á@Ü_x0007_B/¤Í@_x0001__x0001__x0001__x0001__x0001_vÖ@_x0001__x0001__x0001__x0001__x0001_vÖ@À_x0016_§Q_x000D_gÇ@â|_x0006_¢_x000B_Ð@_x0001__x0001__x0001__x0001__x0001_vÖ@_x0001__x0001__x0001__x0001__x0001_vÖ@_x0001__x0001__x0001__x0001__x0001_vÖ@_x0001__x0001__x0001__x0001__x0001__x0003__x0001_vÖ@XK12LþÆ@_x0001__x0001__x0001__x0001__x0001_vÖ@¨_x0002_ËI&lt;À@Ð¦u9RË@_x0001__x0001__x0001__x0001__x0001_vÖ@ø¤è¯	Æ@Ä}NÅÓ@R¸R%ûÕ@_x0001__x0001__x0001__x0001__x0001_vÖ@_x0001__x0001__x0001__x0001__x0001_vÖ@_x0014_Q·ò¹'Ç@_x0001__x0001__x0001__x0001__x0001_vÖ@_x0016_5_x0017_xVÔ@¤_x0013__x0003_¡µ­Æ@_x0001__x0001__x0001__x0001__x0001_vÖ@tsPâ^È@_x0001__x0001__x0001__x0001__x0001_vÖ@(Zz¼ÑÇ@_x0001__x0001__x0001__x0001__x0001_vÖ@_x0001__x0001__x0001__x0001__x0001_vÖ@_x0001__x0001__x0001__x0001__x0001_vÖ@_x0001__x0001__x0001__x0001__x0001_vÖ@zk~Ä¢úÒ@_x0001__x0001__x0001__x0001__x0001_vÖ@_x0001__x0001__x0001__x0001__x0001_vÖ@_x0014_çJº_x000E_Ï@_x0001__x0001__x0001__x0001__x0001_vÖ@_x0001__x0001__x0001__x0001__x0001_vÖ@òR&gt;ØÊ@®dJcÐ@_x0001__x0001__x0001__x0001__x0001_vÖ@_x0003__x0005_Æ_x0015_g_x000F__x0001_Ö@_x0003__x0003__x0003__x0003__x0003_vÖ@L*ÑIÑ@_x0003__x0003__x0003__x0003__x0003_vÖ@_x0003__x0003__x0003__x0003__x0003_vÖ@_x0003__x0003__x0003__x0003__x0003_vÖ@2ç_x0007_yÕ@_x0003__x0003__x0003__x0003__x0003_vÖ@_x0003__x0003__x0003__x0003__x0003_vÖ@_x0003__x0003__x0003__x0003__x0003_vÖ@_x001C_(&gt;ú_x0007_Î@_x0003_t_x0004_N_x0001_É@_x0003__x0003__x0003__x0003__x0003_vÖ@:f@ñÑÑÕ@_x0003__x0003__x0003__x0003__x0003_vÖ@AN¹t5Õ@_x0003__x0003__x0003__x0003__x0003_vÖ@_x0003__x0003__x0003__x0003__x0003_vÖ@_x000C_Ü»tÇ@_x0003__x0003__x0003__x0003__x0003_vÖ@h?¾Ã/Ì@ª_x0002__x0003_=ü_x001E_Õ@_x0003__x0003__x0003__x0003__x0003_vÖ@_x0003__x0003__x0003__x0003__x0003_vÖ@È¸_x0018_ Õ@_x0003__x0003__x0003__x0003__x0003_vÖ@_x0003__x0003__x0003__x0003__x0003_vÖ@Ô°KC\ÙÈ@_x0003__x0003__x0003__x0003__x0003_vÖ@¨°Uå¿@ô_x0003_|6cÏÀ@_x0003__x0003__x0003__x0003__x0001__x0002__x0001_vÖ@_x0001__x0001__x0001__x0001__x0001_vÖ@_x0001__x0001__x0001__x0001__x0001_vÖ@_x0001__x0001__x0001__x0001__x0001_vÖ@5kQÓ@_x0001__x0001__x0001__x0001__x0001_vÖ@Ük«_x0016_¦çÈ@°'zÆ_x000F_YÔ@_x0001__x0001__x0001__x0001__x0001_vÖ@_x0001__x0001__x0001__x0001__x0001_vÖ@_x0013_»hù_x0019_Õ@_x0018_pM*¶@_x0001__x0001__x0001__x0001__x0001_vÖ@_x0001__x0001__x0001__x0001__x0001_vÖ@&lt;Ó¢2Ñ¥Õ@_x0001__x0001__x0001__x0001__x0001_vÖ@¨_x000F_Eö\_Ñ@¤}Ç_x0018_ú4Ð@_x0001__x0001__x0001__x0001__x0001_vÖ@_x0001__x0001__x0001__x0001__x0001_vÖ@_x0001__x0001__x0001__x0001__x0001_vÖ@_x0001__x0001__x0001__x0001__x0001_vÖ@_x0001__x0001__x0001__x0001__x0001_vÖ@_x0001__x0001__x0001__x0001__x0001_vÖ@_x0001__x0001__x0001__x0001__x0001_vÖ@_x0010_é/_x001C_ßÊ@_x0001__x0001__x0001__x0001__x0001_vÖ@_x0001__x0001__x0001__x0001__x0001_vÖ@¦®×_x0018_YÕ@_x0008_ÂJ,°×º@8°æò8øÇ@_x0001__x0001__x0001__x0001__x0001_vÖ@_x0001__x0002_T_x0015_øÍûZÒ@_x0001__x0001__x0001__x0001__x0001_vÖ@N_x0004_ÃjqxÔ@_x0001__x0001__x0001__x0001__x0001_vÖ@_x0001__x0001__x0001__x0001__x0001_vÖ@­£Ap@_x0001__x0001__x0001__x0001__x0001_vÖ@_x0001__x0001__x0001__x0001__x0001_vÖ@¼8y)HÍ@_x0001__x0001__x0001__x0001__x0001_vÖ@_x0001__x0001__x0001__x0001__x0001_vÖ@_x0001__x0001__x0001__x0001__x0001_vÖ@|÷MÙ_x0014_gÖ@_x0001__x0001__x0001__x0001__x0001_vÖ@_x0001__x0001__x0001__x0001__x0001_vÖ@_x0001__x0008_¬CÀ_x0001__x0001__x0001__x0001__x0001_vÖ@_x0001__x0001__x0001__x0001__x0001_vÖ@_x0001__x0001__x0001__x0001__x0001_vÖ@Î«?ñãÕ@_x0001__x0001__x0001__x0001__x0001_vÖ@üyß/]DÄ@_x0008_6Ëñ_x0010_Ó@_x0001__x0001__x0001__x0001__x0001_vÖ@0h_x001E_TÕµ@_x0004_+ñ'%Ð@îÆg_x0017_wÕ@_x0001__x0001__x0001__x0001__x0001_vÖ@_x0001__x0001__x0001__x0001__x0001_vÖ@Ì98EdÓ@2_x000C_ma¯Ï@0²,V_x0001__x0002_#°@_x0001__x0001__x0001__x0001__x0001_vÖ@_x0001__x0001__x0001__x0001__x0001_vÖ@_x0001__x0001__x0001__x0001__x0001_vÖ@_x0001__x0001__x0001__x0001__x0001_vÖ@_x0001__x0001__x0001__x0001__x0001_vÖ@_x001C_èB}Ð@@__x0007_¡³©·@_x0001__x0001__x0001__x0001__x0001_vÖ@_x0001__x0001__x0001__x0001__x0001_vÖ@B*ÄÂÑ@_x0001__x0001__x0001__x0001__x0001_vÖ@4¬/&lt;_x0012_Ó@VsÀÁ_x0019_Õ@_x0001__x0001__x0001__x0001__x0001_vÖ@_x0001__x0001__x0001__x0001__x0001_vÖ@_x0001__x0001__x0001__x0001__x0001_vÖ@_x001D_3ËÂ@_x0001__x0001__x0001__x0001__x0001_vÖ@§¿¨W_x000D_Ï@"-v0Ä&amp;Ö@_x0001__x0001__x0001__x0001__x0001_vÖ@â÷ÿ,ÀÔ@_x0001__x0001__x0001__x0001__x0001_vÖ@_x0001__x0001__x0001__x0001__x0001_vÖ@_x0001__x0001__x0001__x0001__x0001_vÖ@| sÃÆ@ü_x0011_Ä_x0002__x0008_Å@_x0001__x0001__x0001__x0001__x0001_vÖ@_x0001__x0001__x0001__x0001__x0001_vÖ@ÀpïIë@Zý´_x0010_Ó`Ó@_x0001__x0002_ÄÃä#Ô@*.xÌÊÓ@ÊCâ_x0013_gÖ@_x0001__x0001__x0001__x0001__x0001_vÖ@_x0001__x0001__x0001__x0001__x0001_vÖ@_x0001__x0001__x0001__x0001__x0001_vÖ@_x0001__x0001__x0001__x0001__x0001_vÖ@_x0001__x0001__x0001__x0001__x0001_vÖ@4ëxb}ØÎ@_x0001__x0001__x0001__x0001__x0001_vÖ@_x0001__x0001__x0001__x0001__x0001_vÖ@_x0001__x0001__x0001__x0001__x0001_vÖ@_x0001__x0001__x0001__x0001__x0001_vÖ@_x0001__x0001__x0001__x0001__x0001_vÖ@_x000C_ú¼	ÁyÓ@&amp;&gt;ÇÊ Ç@_x0001__x0001__x0001__x0001__x0001_vÖ@_x0001__x0001__x0001__x0001__x0001_vÖ@®¦ùÉ9_x0005_Ñ@¶Í	PÓ@X_x000F_$½ÖÀ@_x0001__x0001__x0001__x0001__x0001_vÖ@_x0001__x0001__x0001__x0001__x0001_vÖ@$Þ_x0012_î_x0004_AÌ@¨_x001E_V_x000B_±@|&amp;"Í&lt;)Î@_x0001__x0001__x0001__x0001__x0001_vÖ@K»×_x0012_Ô@_x0001_¬ùåÛÒ@_x0001__x0001__x0001__x0001__x0001_vÖ@_x0001__x0001__x0001__x0001__x0001_vÖ@_x0001__x0001__x0001__x0001__x0001__x0002__x0001_vÖ@4â_x0002_lr3Â@pÆoÙÀ´@nlV+$¤Ñ@_x0001__x0001__x0001__x0001__x0001_vÖ@_x0001__x0001__x0001__x0001__x0001_vÖ@_x0001__x0001__x0001__x0001__x0001_vÖ@_x0001__x0001__x0001__x0001__x0001_vÖ@DÙLä6Ä@ª'° ~Ñ@_x0001__x0001__x0001__x0001__x0001_vÖ@_x0001__x0001__x0001__x0001__x0001_vÖ@_x0001__x0001__x0001__x0001__x0001_vÖ@_x0001__x0001__x0001__x0001__x0001_vÖ@n]RQÕ@_x0001__x0001__x0001__x0001__x0001_vÖ@ðã_x0014_ÄÖíÊ@4+ÎséÜÓ@_x0001__x0001__x0001__x0001__x0001_vÖ@_x0001__x0001__x0001__x0001__x0001_vÖ@_x0001__x0001__x0001__x0001__x0001_vÖ@ tT._x0005_[£@&lt;§=â«ÅÌ@_x0001__x0001__x0001__x0001__x0001_vÖ@_x0001__x0001__x0001__x0001__x0001_vÖ@_x0001__x0001__x0001__x0001__x0001_vÖ@ü[hþ,|À_x0001__x0001__x0001__x0001__x0001_vÖ@noÇ!.Õ@¦]Æ@ÂÓ@_x0001__x0001__x0001__x0001__x0001_vÖ@_x0001__x0001__x0001__x0001__x0001_vÖ@_x0001__x0003_K_x000D__x000B_yÌ@_x0001__x0001__x0001__x0001__x0001_vÖ@_x0001__x0001__x0001__x0001__x0001_vÖ@_x0001__x0001__x0001__x0001__x0001_vÖ@_x0001__x0001__x0001__x0001__x0001_vÖ@_x0001__x0001__x0001__x0001__x0001_vÖ@_x0001__x0001__x0001__x0001__x0001_vÖ@_x0001__x0001__x0001__x0001__x0001_vÖ@_x0001_1 ØD´@$Q°/Õ@_x0001__x0001__x0001__x0001__x0001_vÖ@zà[_x0007_dÕ@jýE_iÑ@4ß¼zeÖ@_x0001__x0001__x0001__x0001__x0001_vÖ@_x0001__x0001__x0001__x0001__x0001_vÖ@_x001A_ú­#/_x001E_Ò@®äj.GÓ@_x0001__x0001__x0001__x0001__x0001_vÖ@_x0001__x0001__x0001__x0001__x0001_vÖ@_x0001__x0001__x0001__x0001__x0001_vÖ@~!NE¾Ò@_x0004_ù+Å{éÏ@dÚ¨Þë_x000B_Ï@_x0001__x0001__x0001__x0001__x0001_vÖ@¼_x0002_¡_x0012_È@_x0001__x0001__x0001__x0001__x0001_vÖ@º¤¿*DÔ@`^ö83¸@_x0001__x0001__x0001__x0001__x0001_vÖ@äºß4DHÉ@_x0001__x0001__x0001__x0001__x0002__x0003__x0002_vÖ@&lt;¯Õ¤Ì@_x0002__x0002__x0002__x0002__x0002_vÖ@_x0002__x0002__x0002__x0002__x0002_vÖ@_x0002__x0002__x0002__x0002__x0002_vÖ@nG_x000F_LH_x001E_Ö@_x0002__x0002__x0002__x0002__x0002_vÖ@òÌ_x000F_yåÇÔ@HióøõÃ@ º_x000E_U¢¹@¶)^_x000B_ùÜÑ@(Â(nÅÑ@Ìa_x0011_©¶_x0006_Ê@¼¯_x001A_lôÎ@_x0003_¹_x0012_ñÒ@_x0002__x0002__x0002__x0002__x0002_vÖ@_x0004__x0001__x0016_ä_x0002_Õ@_x000C_¸,È@@oÝuðØÅ@_x0002__x0002__x0002__x0002__x0002_vÖ@_x001C_¯Îë]Ê@øº1[_x0005_0È@4ñÕÎnÅÓ@._x0002_ßÔ_x0015_îÔ@FnÑ®YèÕ@_x0002__x0002__x0002__x0002__x0002_vÖ@ÎÒ_x0001_Þ³Ñ@Üä7ÈðÒ@_x0002__x0002__x0002__x0002__x0002_vÖ@_x0002__x0002__x0002__x0002__x0002_vÖ@_x0002__x0002__x0002__x0002__x0002_vÖ@l_x001B_·	Î@_x0001__x0002_º6_x0017_m_x0006__x0008_Ô@_x0001__x0001__x0001__x0001__x0001_vÖ@_x0001__x0001__x0001__x0001__x0001_vÖ@_x0001__x0001__x0001__x0001__x0001_vÖ@ðs_x0012_ÄDæÑ@_x0001__x0001__x0001__x0001__x0001_vÖ@_x0001__x0001__x0001__x0001__x0001_vÖ@_x0001__x0001__x0001__x0001__x0001_vÖ@\_x0018_´ÊîÄË@_x0001__x0001__x0001__x0001__x0001_vÖ@_x0001__x0001__x0001__x0001__x0001_vÖ@äD£_x0017_,È@$_x0005_ç_Ï@_x0001__x0001__x0001__x0001__x0001_vÖ@8ø_x0004_yÏ@ä¹ÕDüXÏ@aM_x0014_Bñ@_x0001__x0001__x0001__x0001__x0001_vÖ@_x0001__x0001__x0001__x0001__x0001_vÖ@2[{Ò@ìqÑ\ÀÔ@_x0001__x0001__x0001__x0001__x0001_vÖ@ò®y_x0004_8_x001A_Ò@_x0001__x0001__x0001__x0001__x0001_vÖ@ÄÅ_x0010_MÓ@_x0001__x0001__x0001__x0001__x0001_vÖ@ÌÈdè_x0016_¥Ñ@_x0018_"·ÏÓ@Äë_x001E_\'À@¸x-A¥=º@_x0001__x0001__x0001__x0001__x0001_vÖ@_x0001__x0001__x0001__x0001__x0001__x0003__x0001_vÖ@æ_x0008_J_x0002_ïïÒ@_x0001__x0001__x0001__x0001__x0001_vÖ@Z#Ñj¹ÄÑ@_x0001__x0001__x0001__x0001__x0001_vÖ@äLw6ûõÐ@_x0001__x0001__x0001__x0001__x0001_vÖ@p¥#_x0007_NÈ@_x0001__x0001__x0001__x0001__x0001_vÖ@_x0001__x0001__x0001__x0001__x0001_vÖ@_x0001__x0001__x0001__x0001__x0001_vÖ@¼_x0018_	ðÔ4Õ@|z»|tÃ@_x0001__x0001__x0001__x0001__x0001_vÖ@&lt;­"_x0017_»Ç@_x0001__x0001__x0001__x0001__x0001_vÖ@_x0001__x0001__x0001__x0001__x0001_vÖ@_x0001__x0001__x0001__x0001__x0001_vÖ@_x0001__x0001__x0001__x0001__x0001_vÖ@në´òºùÓ@ì5&lt;#·_x0001_Ò@_x0001__x0001__x0001__x0001__x0001_vÖ@_x0001__x0001__x0001__x0001__x0001_vÖ@ z_x0012_ª¯ÂÔ@_x0001__x0001__x0001__x0001__x0001_vÖ@v_x000E_i_x0010__x0015_oÒ@_x0001__x0001__x0001__x0001__x0001_vÖ@N9]}ÈÇ@_x0001__x0001__x0001__x0001__x0001_vÖ@ÀÂÛ,ø&lt;À_x0016_S¡Ü_x001A_«Õ@"4w_x0015_VÐ@_x0001__x0003__x0001__x0001__x0001__x0001__x0001_vÖ@_x0001__x0001__x0001__x0001__x0001_vÖ@_x0001__x0001__x0001__x0001__x0001_vÖ@_x0001_éW_x0002_Mu@_x0001__x0001__x0001__x0001__x0001_vÖ@_x0001__x0001__x0001__x0001__x0001_vÖ@,&gt;¤|õ3Ð@_x0001__x0001__x0001__x0001__x0001_vÖ@ð_x0011_è@{¬@¤ÑìÓÂ@_x0001__x0001__x0001__x0001__x0001_vÖ@_x0001__x0001__x0001__x0001__x0001_vÖ@_x0001__x0001__x0001__x0001__x0001_vÖ@`Áy~_x000F__x0007_Ó@ÜzK5Ë¤É@_x0001__x0001__x0001__x0001__x0001_vÖ@°_x000F_ãÙ âÇ@h_x0008_ºÂÒ¼@6òØ~]ÙÓ@_x0001__x0001__x0001__x0001__x0001_vÖ@_x0001__x0001__x0001__x0001__x0001_vÖ@°úìÈ»Â@_x0001__x0001__x0001__x0001__x0001_vÖ@_x0001__x0001__x0001__x0001__x0001_vÖ@_x0006_çÇÒ@qÎðy_x001F_Á@_x0001__x0001__x0001__x0001__x0001_vÖ@_x0001__x0001__x0001__x0001__x0001_vÖ@_x0001__x0001__x0001__x0001__x0001_vÖ@î¨·£ÝÐ@øémÑ_x0001_WÈ@_x0001__x0001__x0001__x0001__x0002__x0004__x0002_vÖ@jY"_x0008_ôøÒ@öt&gt;8}ÃÕ@ðj·ºîÓ@_x0002__x0002__x0002__x0002__x0002_vÖ@ÞS¾¬É6Ð@_x0002__x0002__x0002__x0002__x0002_vÖ@!Ã#Þ_x001B_¾@tXìOòÆÆ@&lt;¼µ_x001B_g&lt;Î@x¡_x0008_ým¼@jFú¯Ô@-PnÒ@AS#7ð»@_x0002__x0002__x0002__x0002__x0002_vÖ@T	_x0011_Ð¹³Ç@@ü³@ vvIE2@_x0002__x0002__x0002__x0002__x0002_vÖ@g_x0001__x0011_HÔ@Pj_x0015_e²@øÛßûü£Ó@ZÃIé_x0003_Õ@þó´½¯©Ó@_x0002__x0002__x0002__x0002__x0002_vÖ@¦k&amp;:Ô@_x0002__x0002__x0002__x0002__x0002_vÖ@,a_x0005_`XÀ@x¯_x0019__x000F_vÆ@_x0002__x0002__x0002__x0002__x0002_vÖ@XLfð_x0013_Æ@_x0002__x0002__x0002__x0002__x0002_vÖ@_x0002__x0003_øOm¤)Ð@°mw%,Ð@\?_x000C_Õ*qÒ@N@s_x0013_ãÐ@_x0002__x0002__x0002__x0002__x0002_vÖ@vR·/³jÒ@_x0002__x0002__x0002__x0002__x0002_vÖ@ð_x000D_7z3m @È4áÉn_x0014_Ô@_x0002__x0002__x0002__x0002__x0002_vÖ@à¡åÇ9éÀ@È´L}S~Ñ@,þÍ¨è_x0011_Ë@_x0002__x0002__x0002__x0002__x0002_vÖ@_x0002__x0002__x0002__x0002__x0002_vÖ@ð_x0018__x001B__x000E_:_x001F_¯@ZíÛØJÓ@(¡G¦®+Ã@½w_x0001_0ôÁ@_x0002__x0002__x0002__x0002__x0002_vÖ@_x0002__x0002__x0002__x0002__x0002_vÖ@ør3ègÏ@_x0002__x0002__x0002__x0002__x0002_vÖ@bÝ¬Hç#Ð@²Ð­¤Å[Ñ@`'ç$_x0005_Ï@_x0002__x0002__x0002__x0002__x0002_vÖ@_x0002__x0002__x0002__x0002__x0002_vÖ@_x0002__x0002__x0002__x0002__x0002_vÖ@bÓë£DÒ@_x0002__x0002__x0002__x0002__x0002_vÖ@_x0002__x0002__x0002__x0002__x0001__x0002__x0001_vÖ@_x0001__x0001__x0001__x0001__x0001_vÖ@_x0001__x0001__x0001__x0001__x0001_vÖ@_x0001__x0001__x0001__x0001__x0001_vÖ@BÁ¯É]_x0010_Ò@x!iY±_x0016_Ð@_x0001__x0001__x0001__x0001__x0001_vÖ@ö\´Ú`Î@_x0001__x0001__x0001__x0001__x0001_vÖ@@Ä³fqÀ@_x0001__x0001__x0001__x0001__x0001_vÖ@_x0014_ô&gt;ª_x0018_Ë@(B8Ã»¾@_x0001__x0001__x0001__x0001__x0001_vÖ@_x0001__x0001__x0001__x0001__x0001_vÖ@_x0001__x0001__x0001__x0001__x0001_vÖ@ô!°[·çÊ@ÈäJ¶Å@_x0001__x0001__x0001__x0001__x0001_vÖ@_x0001__x0001__x0001__x0001__x0001_vÖ@úûÜô3Õ@_x0001__x0001__x0001__x0001__x0001_vÖ@_x0001__x0001__x0001__x0001__x0001_vÖ@bh5¹ûõÕ@_x0001__x0001__x0001__x0001__x0001_vÖ@_x0001__x0001__x0001__x0001__x0001_vÖ@_x0001__x0001__x0001__x0001__x0001_vÖ@_x0001__x0001__x0001__x0001__x0001_vÖ@L_x001F_&amp;³Ó@_x0001__x0001__x0001__x0001__x0001_vÖ@_x0001__x0001__x0001__x0001__x0001_vÖ@âU3e_x0007_Æ@_x0001__x0002__x0001__x0001__x0001__x0001__x0001_vÖ@_x0001__x0001__x0001__x0001__x0001_vÖ@_x0001__x0001__x0001__x0001__x0001_vÖ@_x0001__x0001__x0001__x0001__x0001_vÖ@_x0001__x0001__x0001__x0001__x0001_vÖ@_x001D_îü_x0010_Ò@Ìí4gCÁ@_x0001__x0001__x0001__x0001__x0001_vÖ@_x0006_zwúý¯Ó@p+Bÿö­@¨¢±_ÚÒ@´~Z1hÃ@À_x0004_À{¼ÝÀ2Wbè_x000E_×Õ@À*ÅpN	µ@ Ã±vÎBÌ@_x0001__x0001__x0001__x0001__x0001_vÖ@_x0001__x0001__x0001__x0001__x0001_vÖ@òÔ_KúÌÐ@ öü_x0011_n¦@_x0001__x0001__x0001__x0001__x0001_vÖ@¢òxºÎ5Ô@_x0001__x0001__x0001__x0001__x0001_vÖ@_x001F_öÍ@_x000C_»©2eÌ@_x0006_86JËÕ@_x0001__x0001__x0001__x0001__x0001_vÖ@l·ò¯Î@6ºÈÕÝÔ@ÁÅÙµÀ_x0001__x0001__x0001__x0001__x0001_vÖ@_x0001__x0001__x0001__x0001__x0001__x0002__x0001_vÖ@_x0001__x0001__x0001__x0001__x0001_vÖ@_x0001__x0001__x0001__x0001__x0001_vÖ@_x0001__x0001__x0001__x0001__x0001_vÖ@ö_x001F_ã³_x0012_SÖ@_x0001__x0001__x0001__x0001__x0001_vÖ@_x0001__x0001__x0001__x0001__x0001_vÖ@_x000E__x0012_gåàËÔ@_x0010_æ_x0012__x001F_Í@_x0001__x0001__x0001__x0001__x0001_vÖ@VÇòÞaÌ@_x0001__x0001__x0001__x0001__x0001_vÖ@_x0001__x0001__x0001__x0001__x0001_vÖ@\ËÁVÖ_x001C_Æ@|ñ¯Ð@_x0001__x0001__x0001__x0001__x0001_vÖ@_x0001__x0001__x0001__x0001__x0001_vÖ@¤Z_x001C_jpÔ@_x0001__x0001__x0001__x0001__x0001_vÖ@¤Æ_x0018_¡³Í@_x0001_K^4ÛÈ¹@¬³Øá_x0006__x0018_Ï@v_x001E_õý£rÑ@0ùHPÅ@¨j¬Æm!°ÀN'é6æ_x001C_Õ@_x0001__x0001__x0001__x0001__x0001_vÖ@_x0001__x0001__x0001__x0001__x0001_vÖ@_x0001__x0001__x0001__x0001__x0001_vÖ@0J^_x001F_Ð@_x0001__x0001__x0001__x0001__x0001_vÖ@_x0014_n~_x0015_aÑ@_x0001__x0002_z!?ç§XÖ@øÅya1`Å@_x0001__x0001__x0001__x0001__x0001_vÖ@_x0001__x0001__x0001__x0001__x0001_vÖ@_x0001__x0001__x0001__x0001__x0001_vÖ@8çå²êÀ@HI&amp;nÜ¹@_x0001__x0001__x0001__x0001__x0001_vÖ@_x0001__x0001__x0001__x0001__x0001_vÖ@@~_x0016_{SÃ@Z §ë1Ð@_x0001__x0001__x0001__x0001__x0001_vÖ@&lt;¬G_x000E_Á@¸_x001D_E_x001F_Ï@Lü¼ôñqÎ@h; È_x000B_Ï@_x0001__x0001__x0001__x0001__x0001_vÖ@_x0001__x0001__x0001__x0001__x0001_vÖ@_x0001__x0001__x0001__x0001__x0001_vÖ@¢/_x0003_±Ò@_x0001__x0001__x0001__x0001__x0001_vÖ@_x0001__x0001__x0001__x0001__x0001_vÖ@¦rr»kLÖ@8P­B@Ð@_x0001__x0001__x0001__x0001__x0001_vÖ@_x0001__x0001__x0001__x0001__x0001_vÖ@p2$ÕUp¶@_x0001__x0001__x0001__x0001__x0001_vÖ@vZõiÉ{Ô@&lt; _x0016_eÅ÷Ï@_x0001__x0001__x0001__x0001__x0001_vÖ@_x0001__x0001__x0001__x0001__x0001__x0002__x0001_vÖ@_x0001__x0001__x0001__x0001__x0001_vÖ@_x000C_òg_x0007_ÐÉ@_x0001__x0001__x0001__x0001__x0001_vÖ@Ì_x0003_qÊ]Ï@_x0001__x0001__x0001__x0001__x0001_vÖ@_x0001__x0001__x0001__x0001__x0001_vÖ@îTc¤}]Ò@&amp;¶_x0007_dcÕ@_x000E_U_x0011_rr"Ð@àS×0_x0016_È@XÆ!Å_x001B_Õ@p?È_x0015__x000E_\Ó@_x0001__x0001__x0001__x0001__x0001_vÖ@ÀE°ÉÆ®@_x0001__x0001__x0001__x0001__x0001_vÖ@_x0001__x0001__x0001__x0001__x0001_vÖ@&lt;Ö_x000C__ÍÄ@¸²:-õÌ@_x0001__x0001__x0001__x0001__x0001_vÖ@®ÛÁÄº'Ö@_x0001__x0001__x0001__x0001__x0001_vÖ@_x0001__x0001__x0001__x0001__x0001_vÖ@_x001C_¢_x0017__x001C_³_x0007_È@xYu0Å'Ð@äûN&lt;Õ@_x0001__x0001__x0001__x0001__x0001_vÖ@_x0001__x0001__x0001__x0001__x0001_vÖ@¼k9xTÓ@Ø/%,GÚ½@_x0001__x0001__x0001__x0001__x0001_vÖ@_x0001__x0001__x0001__x0001__x0001_vÖ@_x0001__x0004__x0001__x0001__x0001__x0001__x0001_vÖ@þË:¤Õ@_x0001__x0001__x0001__x0001__x0001_vÖ@_x0001__x0001__x0001__x0001__x0001_vÖ@_x0014_~H½Í@_x0001__x0001__x0001__x0001__x0001_vÖ@_x0001__x0001__x0001__x0001__x0001_vÖ@Û_x0004_]èÍÐ@_x0001__x0001__x0001__x0001__x0001_vÖ@ I`+_x0001_½Ò@_x0001__x0001__x0001__x0001__x0001_vÖ@_x0014_}/aÉ@_x0001__x0001__x0001__x0001__x0001_vÖ@_x0001__x0001__x0001__x0001__x0001_vÖ@Þc´_x001C_]Ð@_x001C_õ31ÍÆÇ@Ðts°@_x0018_­Ãáo¨Ã@_x0001__x0001__x0001__x0001__x0001_vÖ@_x0001__x0001__x0001__x0001__x0001_vÖ@ £¥_x0002_çÁÌ@_x0001__x0001__x0001__x0001__x0001_vÖ@´×jè¬Ì@R~smä¹Ó@|_x0013_m_x0006_ÌðÑ@_x0001__x0001__x0001__x0001__x0001_vÖ@_x0001__x0001__x0001__x0001__x0001_vÖ@zÑ@0_x0012_V¡ôÏ@_x0001_ª"_x0003_¥«À6×,N_x001D_Ð@_x0001__x0001__x0001__x0001__x0001__x0002__x0001_vÖ@D·¬Æ*Î@_x0001__x0001__x0001__x0001__x0001_vÖ@_x0001__x0001__x0001__x0001__x0001_vÖ@_x0001__x0001__x0001__x0001__x0001_vÖ@_x0006__x0013_øyªÕ@_x0001__x0001__x0001__x0001__x0001_vÖ@ÌÃ]ècÊ@_x0001__x0001__x0001__x0001__x0001_vÖ@_x0001__x0001__x0001__x0001__x0001_vÖ@_x0001__x0001__x0001__x0001__x0001_vÖ@_x0001__x0001__x0001__x0001__x0001_vÖ@È_x0005__x001F_üÏ@_x0001__x0001__x0001__x0001__x0001_vÖ@T¢_x0017__x001D_ÿÓ@ì5¨ÃÍ@¶õ°ºÒ@_x0001__x0001__x0001__x0001__x0001_vÖ@D¯{ñ	FÉ@Lâc_x0004_À@_x0001__x0001__x0001__x0001__x0001_vÖ@_x0001__x0001__x0001__x0001__x0001_vÖ@¤('b_x0011_ºÓ@_x0001__x0001__x0001__x0001__x0001_vÖ@0$[û±@*$gm!Ô@(¹4MVjÂ@_x001C_j&amp;´`Î@¸ùwi_x000B_±À_x0001__x0001__x0001__x0001__x0001_vÖ@ü t©sÄ@_x0001__x0001__x0001__x0001__x0001_vÖ@_x0002__x0004__x000D_¹*ØÍ@_x0002__x0002__x0002__x0002__x0002_vÖ@_x0002_P_x0006_+Ñ@_x0002__x0002__x0002__x0002__x0002_vÖ@ ðN%ï¿@_x0002__x0002__x0002__x0002__x0002_vÖ@_x0002__x0002__x0002__x0002__x0002_vÖ@_x0002__x0002__x0002__x0002__x0002_vÖ@_x0007_A'ñ:ÉÀ_x0002__x0002__x0002__x0002__x0002_vÖ@_x0002__x0002__x0002__x0002__x0002_vÖ@_x0002__x0002__x0002__x0002__x0002_vÖ@ÒÖ_x0005_`²Ò@_x0002__x0002__x0002__x0002__x0002_vÖ@Þ­:k8Ô@_x0002__x0002__x0002__x0002__x0002_vÖ@_x0002__x0002__x0002__x0002__x0002_vÖ@h]cêÒ@_x0002__x0002__x0002__x0002__x0002_vÖ@ô_x0014_txÔêÏ@bFJ]_x0016_Ò@xw&gt;0½_x0017_È@_x0002__x0002__x0002__x0002__x0002_vÖ@_x0002__x0002__x0002__x0002__x0002_vÖ@ì_x0003_È2Ñ_x001C_Ö@_x0002__x0002__x0002__x0002__x0002_vÖ@_x0002__x0002__x0002__x0002__x0002_vÖ@_x0002_Ø¸_x001B_FÀð_x001E__x0016__x0001_4Î@_x0002__x0002__x0002__x0002__x0002_vÖ@_x0018_õþ@÷YÏ@lêd¹_x0002__x0003_q9Ï@~ãfcQÕ@_x0002__x0002__x0002__x0002__x0002_vÖ@_x000E_ÄÊY×_x000C_Ô@_x0012_Ê"BÒÄ@_x0002__x0002__x0002__x0002__x0002_vÖ@°|ªË=ÆË@_x0002__x0002__x0002__x0002__x0002_vÖ@_x0002__x0002__x0002__x0002__x0002_vÖ@_x0002__x0002__x0002__x0002__x0002_vÖ@_x0002__x0002__x0002__x0002__x0002_vÖ@_x0002__x0002__x0002__x0002__x0002_vÖ@_x0002__x0002__x0002__x0002__x0002_vÖ@Þ§ÇL:Õ@ZãÞZÑ@_x0002__x0002__x0002__x0002__x0002_vÖ@_x0002__x0002__x0002__x0002__x0002_vÖ@`QÚªÌÔ@ÀoáÏ@_x0002__x0002__x0002__x0002__x0002_vÖ@PBRäÂ@Âj+éJÔ@HU&gt;vRÞÎ@D±CÓ_x001A_gÎ@gHÈf4¹@´Hþú!_x0001_Ì@ôÁ_x0012_Ì	ÊÇ@_x0002__x0002__x0002__x0002__x0002_vÖ@Àfô­Ð@`_x0016_5q©Õ@²"îY_x000F_Ö@ù¡è_x0016__x000C_Õ@_x0002__x0003__x0002__x0002__x0002__x0002__x0002_vÖ@,ò^tÂ@_x0002__x0002__x0002__x0002__x0002_vÖ@_x0006_ËBÒ@_x0002__x0002__x0002__x0002__x0002_vÖ@_x0002__x0002__x0002__x0002__x0002_vÖ@_x0002__x0002__x0002__x0002__x0002_vÖ@È_x000C__x0004_.¢BÌ@_x0002__x0002__x0002__x0002__x0002_vÖ@_x0002__x0002__x0002__x0002__x0002_vÖ@_x0002__x0002__x0002__x0002__x0002_vÖ@hÙyøÝÄ@Ha_x0001_¼_x0014_Í@¶_x0012_;l£ËÕ@V_x0015_a'ìÓ@_x0002__x0002__x0002__x0002__x0002_vÖ@_x0002__x0002__x0002__x0002__x0002_vÖ@_x0002__x0002__x0002__x0002__x0002_vÖ@_x0002__x0002__x0002__x0002__x0002_vÖ@_x0006_l¹ÓÓÍÒ@_x0002__x0002__x0002__x0002__x0002_vÖ@_x0002__x0002__x0002__x0002__x0002_vÖ@ðkúQD_x000D_Ï@0£"r¿Õ@_x0002__x0002__x0002__x0002__x0002_vÖ@_x0002__x0002__x0002__x0002__x0002_vÖ@yØ²ÒÍ@_x0002__x0002__x0002__x0002__x0002_vÖ@äUï)Ö&gt;Ï@_x0002__x0002__x0002__x0002__x0002_vÖ@_x0002__x0002__x0002__x0002__x0002_vÖ@_x0002__x0002__x0002__x0002__x0001__x0002__x0001_vÖ@_x0001__x0001__x0001__x0001__x0001_vÖ@PSÏ¾0Ó@ø_x0010__x000C_[z3È@_x001C_Ì0Q~Ï@r}îïþÐ@_x0001__x0001__x0001__x0001__x0001_vÖ@j§þvQÐ@8=°»DÐ@_x0001__x0001__x0001__x0001__x0001_vÖ@_x0001__x0001__x0001__x0001__x0001_vÖ@_x0001__x0001__x0001__x0001__x0001_vÖ@ÄÖò_x0011_Ï@`äq¢á×Õ@_x0001__x0001__x0001__x0001__x0001_vÖ@R/Q9U6Ö@_x0001__x0001__x0001__x0001__x0001_vÖ@_x0001__x0001__x0001__x0001__x0001_vÖ@@_x0014__x0006_=òº@¸äYÒ«"Î@È_x0018__x001D_A«¡È@_x0001__x0001__x0001__x0001__x0001_vÖ@_x0001__x0001__x0001__x0001__x0001_vÖ@äèµU{ìÑ@_x0001__x0001__x0001__x0001__x0001_vÖ@_x0014__x0019__x001A_Ì¨Ó@_x0001__x0001__x0001__x0001__x0001_vÖ@_x0001__x0001__x0001__x0001__x0001_vÖ@_x0001__x0001__x0001__x0001__x0001_vÖ@ò4Â¿ËÔ@_x0001__x0001__x0001__x0001__x0001_vÖ@Ia1&gt;[rÀ_x0001__x0002__x0001__x0001__x0001__x0001__x0001_vÖ@_x0001__x0001__x0001__x0001__x0001_vÖ@_x0001__x0001__x0001__x0001__x0001_vÖ@_x0001__x0001__x0001__x0001__x0001_vÖ@_x0001__x0001__x0001__x0001__x0001_vÖ@_x0001__x0001__x0001__x0001__x0001_vÖ@_x0001__x0001__x0001__x0001__x0001_vÖ@_x0001__x0001__x0001__x0001__x0001_vÖ@_x0001__x0001__x0001__x0001__x0001_vÖ@_x0001__x0001__x0001__x0001__x0001_vÖ@¼6ùô_x0016_Ö@¾=í&lt;WÒ@_x0001__x0001__x0001__x0001__x0001_vÖ@ ¶èà_x000D_¥Å@Øc_x001A_p¦º@_x0001__x0001__x0001__x0001__x0001_vÖ@¨Nq(pÉ@_x0001__x0001__x0001__x0001__x0001_vÖ@_x0001__x0001__x0001__x0001__x0001_vÖ@Ðwr#3fÐ@_x0001__x0001__x0001__x0001__x0001_vÖ@_x0001__x0001__x0001__x0001__x0001_vÖ@|S6_x000B_s£Õ@ìQçïÍ@ÊhËF¸ÀÀ&amp;Èüv¶ºÑ@_x0001__x0001__x0001__x0001__x0001_vÖ@_x0001__x0001__x0001__x0001__x0001_vÖ@_x0001__x0001__x0001__x0001__x0001_vÖ@_x0001__x0001__x0001__x0001__x0001_vÖ@&gt;ßÓ(!Ô@_x0001__x0001__x0001__x0001__x0001__x0002__x0001_vÖ@_x0001__x0001__x0001__x0001__x0001_vÖ@_x0001__x0001__x0001__x0001__x0001_vÖ@\É\öÃ¾É@òðNI_x001F_Õ@_x0001__x0001__x0001__x0001__x0001_vÖ@_x0001__x0001__x0001__x0001__x0001_vÖ@_x0001__x0001__x0001__x0001__x0001_vÖ@0MrkÖ@_x0001__x0001__x0001__x0001__x0001_vÖ@&gt;yÓ_x0007_Õ@_x0001__x0001__x0001__x0001__x0001_vÖ@_x0001__x0001__x0001__x0001__x0001_vÖ@êÀR/ÁmÔ@_x0001__x0001__x0001__x0001__x0001_vÖ@_x0001__x0001__x0001__x0001__x0001_vÖ@_x0001__x0001__x0001__x0001__x0001_vÖ@_x0001__x0001__x0001__x0001__x0001_vÖ@&gt;2±u±_x0004_Õ@_x0001__x0001__x0001__x0001__x0001_vÖ@_x0001__x0001__x0001__x0001__x0001_vÖ@ñ*öòS@_x0001__x0001__x0001__x0001__x0001_vÖ@_x0004_nkþÐ@_x000C_ü£6Ç@_x0001__x0001__x0001__x0001__x0001_vÖ@@_x0011_¾®:À_x000C_÷ ._x0013_åÎ@t_x000F_ë{sB×@¨]K%Í@_x0001__x0001__x0001__x0001__x0013_Ü@p3~ºöÓ@_x0004__x0007_Ø¡)cGgÇ@_x0004_L=)6]§@à_x001D_;óÕ@XEX¶À$LgF_x001A_Ù@ ,»ÿqÄ@({_x0019_BU¤Ç@à¼ö_½a¹@_x0004__x0004__x0004__x0004__x0013_Ü@ÜÊ%¿ÝÅ@&lt;)bc¶sÛ@(y¾6v4Õ@\ñi_x0001_îJÚ@Ts_x0006_É@jr^ç_x0002_ËÀ_x0004__x0004__x0004__x0004__x0013_Ü@J¶x/aZÒ@ØdÑd_x0013_È@_x0004__x0004__x0004__x0004__x0013_Ü@_x0004_*_x0006__x0017_ ¥@h&gt;ãÉöÚ@`5AIèF¶@Ô_x000D_`}Õ@¬^¤b1TÄ@Ü_x0005__x001B_«bvÍ@lÀé?×@x_x0003__x0014_zõÑ@åákDÈ@À&lt;m_x000D_Ì@_x001C__x001A_05à×Ù@_x0004__x0004__x0004__x0004__x0013_Ü@_x000C_¦£_x0001__x0003_vVÐ@_x0008_)6¹ÓÎ@¨Ùm°h%Ú@Tæc0_x0017_Ó@ô_x0015_~pUÀÓ@¸1jÛzÏ@hKÝ$·Ø@õ_x000E__x0017_ÃÁÙ@¸__x0003__x0008_4Å@ºþàáÑ@_x0001__x0001__x0001__x0001__x0013_Ü@ÌÙ_x0013_ÏØ@_x0001__x0001__x0001__x0001__x0013_Ü@n¾´ÃÚ@ÌFéô_x0019_&gt;Ä@àÕª[Ê¬@_x0001__x0001__x0001__x0001__x0013_Ü@_x0004__x000C_ÙJöÖ@_x0001__x0001__x0001__x0001__x0013_Ü@Ì_x0019_b¿¢¢Ä@0_x0007_þy_x000D_¹@ ý~Ó\¾@°§ÞÙ@LNÛ ÞÎ@@ãAÓ½@_x0001__x0001__x0001__x0001__x0013_Ü@¨_x0019_#µû¸@ÀUÞK@¸@©_x000E_ÕÖ Ó@Ø~&amp;?ù_x0002_Ø@¤_x0005_¤ÿÐ6Ó@_x0001__x0001__x0001__x0001__x0013_Ü@_x0001__x0002_&gt;\§!ô_x001F_Ò@p_x001E__x0017_Ì_x0003_Î@0UðÀkêµ@_x0001__x0001__x0001__x0001__x0013_Ü@pl­,³×Ä@ìdwnÏ@\,ãÁs_x0005_Î@0¸J¾Êi´@T¯t±Ð@XGuO_x0003_õÂ@tþÄÅ,åÕ@¼¼oh_x000C_Õ@Ü(@µÏ@_x001C_(_x0002_¯´ëØ@§µ]ê_x000E_Ö@Ì7rh_x000D_Î@_x0001_­_x0002_H_x0005_Ç@,fG_x001D_Ö@ÔnÍ»mêÏ@_x0001__x0001__x0001__x0001__x0013_Ü@Ô`#_x0006_cÂ@_x0010__x0006_R{VßÈ@PO_x0006_RnÕ@@G¬6åË@_x0001__x0001__x0001__x0001__x0013_Ü@¬ÚáÑ@Å@¾qØÒ@"ÔA?Ò@äéðG,ÝÚ@dû#§æ¤Ó@´_x0016_ÁdÙ@à×_x0002__x0001__x0002_é&gt;Ù@äCÁéj_x001D_Ñ@¬4×äÚ@poeØ_x001B_Ó@ÀjT_x001A_Ó@_x0001__x0001__x0001__x0001__x0013_Ü@¸½S_x000E__x0017_eÁÀpò__x001D_}_x0018_×@M¡©ÈÇ@0r´4ÂÒ@_x0001__x0001__x0001__x0001__x0013_Ü@@ Ý+ù»@_x0008_~"JàÄ@Hç&lt;j_x0015_Ñ@_x0001__x0001__x0001__x0001__x0013_Ü@\+¡&gt;rØØ@âRbÔÏÔ@_x0004__x0005_»ÕÙËÊ@È?ê¶_x001B_;¸À_x0001__x0001__x0001__x0001__x0013_Ü@Zþ âZÖ@¨ì_x0015_GêãË@@_x0013_+×(Ø@Lv_x0002_V"Ö@4,§öõÐ@(1Ç×@ä+¼X*)Û@*Qq¸Ò@¨~/ñÕaÖ@ÀVSâ¦ À¼³9ÜÑÚ@_x0001__x0001__x0001__x0001__x0013_Ü@_x0001__x0006_P_x0011_@Apð±@L_x000E_+_x000C_¶AÖ@D_x0002_íÞbÕ@|_x001E__x0004_E'Ï@æmg_x0014_Ú@4ÍFF_x0019_Ò@_x0001__x0001__x0001__x0001__x0013_Ü@Uú_x0001_XòÊ@4ú_x000E_HË@ÄÂ_x0011_Ñ¬ðË@°4_x0001_z¡aÒ@¬úS_x001A_Õ@Ì_x0010_È{èÑ@$_x000D_­&gt;ZTÙ@0½0#²@Ü_x0007_B/WÅ@ØS¡ÐôØ@_x0018_Zmj_x0003_Û@-N£_x001A_4¾@Äù_x000C_D9ÊÇ@ zcZ(ÖÖ@_x0001__x0001__x0001__x0001__x0013_Ü@_x0001__x0001__x0001__x0001__x0013_Ü@$B²ojÚ@°bdb½@_x0008_ÉRìEôÖ@ _x0006_,G&amp;½¯@Ð¦u9_x0005_Ã@¬Ô¤_x0007_~×@ðIÑ__x0013_¼@û&lt;.&gt;Ï@R¸R%_x0001__x0003__x0019_ÕÑ@_x0001__x0001__x0001__x0001__x0013_Ü@_x0001__x0001__x0001__x0001__x0013_Ü@(¢nåsµ½@_x0001__x0001__x0001__x0001__x0013_Ü@_x0014_5_x0017_ø/Ð@H'_x0014_BkÁ¼@4éeï.Û@xsPâ_x0011_À@_x0001__x0001__x0001__x0001__x0013_Ü@P*µôx	¿@¤ÿ®g¿­Õ@x_x0004_¨wÂÕ@J¤~Z_x0018_ºÒ@_x0001__x0001__x0001__x0001__x0013_Ü@øÖüE¨Í@_x0001__x0001__x0001__x0001__x0013_Ü@_x0001__x0001__x0001__x0001__x0013_Ü@_x0014_çJºÁÆ@è4_x001C_nr(×@ÜÊ_x001A_FjÚÖ@òR&gt;Â@_x0018__x000B_]ÉyÈ@ø§Ù1_x0008_Ó@Æ_x0015_gÚÑ@_x0001__x0001__x0001__x0001__x0013_Ü@_x0018__x000E_U¢FÊ@a¸5;òÖ@_x0003__x0002_Ã/¹Ô@Ho¯P9Ú@2ç_x0007__x0017_SÑ@d¦ñEãÛ@_x0005__x0007_(Dj!æzÓ@_x0005__x0005__x0005__x0005__x0013_Ü@_x001C_(&gt;úºÅ@_x0005_t_x0004_N_x0001_&lt;Á@lLoõfùÛ@8f@ñQ«Ñ@_x0005__x0005__x0005__x0005__x0013_Ü@AN¹ô_x000E_Ñ@|_x0004_í_x0003_ôÏÚ@,_x001B_ÿéGÙ@_x0018_2¹wé~¾@,_x000E_CÅ­Ú@h?¾ÃâÃ@ª_x0002__x0005_=|øÐ@&lt;3~¯NÚ@|È:_x000C_öÕ@È¸ùÐ@_x001C_K_x0005_ö*_x0006_Ö@_x0005__x0005__x0005__x0005__x0013_Ü@Ô°KC\À@Ò_x0019_ÑþºÙ@`a_x0019_«ÊÙ­@ð_x0001_ølÆ_x0004_±@_x0005__x0005__x0005__x0005__x0013_Ü@d_x0003_ÎÃ_x0006_Û@ü=¡½C©Ù@_x0014_Lfïÿ_x001C_Ö@,%kÖ¢ëÎ@\_x000F_ô7_x0011_ìÖ@Øk«_x0016_¦À@°'zÆ2Ð@_x0005__x0005__x0005__x0005__x0002__x0005__x0013_Ü@èAI3sÖ@_x0013_»hyóÐ@`À-6QB@_x0002__x0002__x0002__x0002__x0013_Ü@8Y_x0003_Â_x0018__x0001_Ù@&lt;Ó¢2QÑ@_x0002__x0002__x0002__x0002__x0013_Ü@P_x001F_ì¹qÊ@Hû1ô_x001C_È@|a{y_x0008_ÃÚ@¨-_x0003_îàØÕ@àæ i:Ó@|È_x0013_ì&lt;ÖÔ@_x0002__x0002__x0002__x0002__x0013_Ü@tû@_x001D_×@G¥Z)¦Ô@_x0010_é/_x001C_ßKÂ@¤_E.Ó@_x0002__x0002__x0002__x0002__x0013_Ü@¨®×2Ñ@_x0002_X`{¤@p`ÍåqV¿@&lt;&amp; ]ÒXÔ@¨*ð÷hÌ@_x0002__x0002__x0002__x0002__x0013_Ü@P_x0004_ÃjñQÐ@_x0002__x0002__x0002__x0002__x0013_Ü@0P©ßÓ@@4).ßû¤ÀÌXPùÊ&gt;Ø@TÀ_x001C__x0015_Eo×@_x0001__x0002_¼8y)ûÄ@Ìô_x0002_'HÖ@PQï{ä4Ö@$%H2¡7Õ@|÷MÙ@Ò@á2K=Õ@_x0001__x0001__x0001__x0001__x0013_Ü@_x0001__x0011_X9_x0007_Á°À_x000C_ûT_x0012_¡Ó@äÈ7ñÂÛ@ìVX}&gt;_x0013_Ú@Î«?ñciÑ@(_x0011_)#nXÙ@_x0001_ô¾_ºî·@4_x0011_lãÔÍ@_x0010_á{ºQñÛ@À UzPí@_x0008_Vâ_x0015_OýÇ@îÆgPÑ@¸D&lt;`_x0010_Ö@\ÃÜÐ¨æÙ@sp({Î@2_x000C_mabÇ@_x0001_tÓt*]Àà_x0001_ÛìÙÔ@0yÿÚ%Ö@dQÊ=Ù_x0015_Ú@_x0014_Î_x0019_¨Ô@\1cÙ@8&gt;Ñ4®È@_x0001_}_x001D_Î&gt;@4&gt;è_x0001__x0002_pßÙ@_x0001__x0001__x0001__x0001__x0013_Ü@TþèÊ@RbBB=®Ò@hX_,y×Í@VsÀAóÐ@(W	yQøÔ@_x0008_)9gÛTÙ@tÆWì¡5Ú@_x0001_;,g_x0018_ý´@ð­÷Ò@§¿¨WÀÆ@"-v0D_x0001_Ò@_x0001__x0001__x0001__x0001__x0013_Ü@â÷ÿ,_x000E_Ð@Üxj2×@Ì°ñ'ø¦Ô@_x0001__x0001__x0001__x0001__x0013_Ü@_x0001_Aç_x0002__x000F_í¼@ø_x000B_#_x0015_v¹@_x0001__x0001__x0001__x0001__x0013_Ü@0¥K_x0011_Ò@ G5_x0008_[¾¢À´úi!¦tÎ@#ÉÿùÏ@T\$ñHÏ@ÊCâ@Ò@(·ûg_x000F_Ö@È_x000E_¨_x0007_Ö@Õ*±Õ@_x0001_þ©ù_x0004_Ô@|w¬ñ³Ó@_x0001__x0003_0ëxb}Æ@_x0001__x0001__x0001__x0001__x0013_Ü@_x0001__x0001__x0001__x0001__x0013_Ü@_x0001__x0001__x0001__x0001__x0013_Ü@_x0001__x0001__x0001__x0001__x0013_Ü@4_x0010_ùZÕÛ@_x0018_ôy_x0013_¦Î@0M|§¾@|WøkÖ@_x001C__x0001_ò_x001F_×þÓ@XMós½É@l_x001B__x0013_ ãÎ@°_x001E_Hz_x001B__x0013_±@pAóÌvøÛ@_x0001__x0001__x0001__x0001__x0013_Ü@ Þ_x0012_î_x0004_ôÃ@_x0001_õÒÃj¡m@|&amp;"Í&lt;ÜÅ@¸}&gt;7ûØÒ@(v_x001F_¯ØÏ@_x0001__x0002_YóËjÍ@Ðv¶;×jØ@|_x0005_ìÍ°»Û@ÜTuøcøÕ@pÄ_x0015_ØäÌ³@ÀM_x001A_¿e@ØØ¬VHûÊ@_x000C_=w_x001F_`8Ú@_x0001__x0001__x0001__x0001__x0013_Ü@¼_x0006_W@pÒÔ@µ®_x001D_ú×@_x0018_³_x0001__x0002_ÈÓ·@TO`A_x0006_°Ê@_x0001__x0001__x0001__x0001__x0013_Ü@_x0001__x0001__x0001__x0001__x0013_Ü@ð_x0011_ËË Ö@jðª'_x0007_×@n]R	+Ñ@øÀLémZÕ@ðã_x0014_ÄÖ Â@hVçÒlÏ@_x001B_D@ÂþÙ@Ð+ðaYÔ@6ô#½RVÒ@À_x0017_W£õ±À&lt;§=â«xÄ@äÅaûºÖ@¬rõ_x000D_î×@ì«pj_x0004_Ô@È¿æÏ\²À_x0001__x0001__x0001__x0001__x0013_Ü@loÇ!_x0010__x0008_Ñ@L» 8Ï@¤}[_x0003_^Ö@4Qù!åÒ@K_x000D__x000B_,Ä@_x0001__x0001__x0001__x0001__x0013_Ü@\ª_x001A_gØA×@Ü2A_x0004_]Ø@xÐ%4&amp;ËÔ@&lt;æ_x000E_Ù@_x0001__x0001__x0001__x0001__x0013_Ü@_x0001__x0001__x0001__x0001__x0013_Ü@_x0001__x0003__x0001_y_x0004_ÅV@$Q0	Ñ@_x0010_`øÕ@zà[=Ñ@Ôú_x0006_¿Ê@4ß¼ú&gt;Ò@0_x0007__x0019_±©×@_x0001_íf_x0007_&amp;Õ@4ô[G^ïË@\)ÉÕ\AÎ@_x0001__x0001__x0001__x0001__x0013_Ü@ðü´Q°áØ@_x0001__x0001__x0001__x0001__x0013_Ü@ü2C/Í@_x0004_ù+Å{Ç@dÚ¨Þë¾Æ@&lt;_x0001_n.:Õ@À_x0002_¡_x0012_&gt;À@Ô_x0004_l+Ó@º¤¿*_x000D__x001E_Ð@yÙ_x000B_âd@_x0005_/3ûà×@èºß4DûÀ@(#KÄÔ@&lt;¯ÕWÄ@_x000C__x0016_½ËKÎ×@_x0001__x0001__x0001__x0001__x0013_Ü@_x0001__x0001__x0001__x0001__x0013_Ü@pG_x000F_LÈ÷Ñ@dob§DÜÔ@òÌ_x000F_ye¡Ð@Òæñ_x0002__x0005_ëg¶@@u_x001D__x0005_«_x0010_¢@lS¼_x0016_òlË@PQ*Ý=Ë@Èa_x0011_©¶¹Á@À¯_x001A_l§Æ@_x0014_r%&lt;_x0015_Í@Ä%P_x001D_ÿÙ@_x0004__x0001__x0016_dÚÐ@_x000C_¸,MÀ@Þºëà_x0017_»@ÀP±_x000E_×þØ@_x001C_¯Îë_x0010_Â@ðuc¶_x0005_Æ¿@hâ«Ý=Ï@._x0002_ßÔÇÐ@FnÑ®ÙÁÑ@8ú_x001E_[JÎÖ@¥_x0003_¼gÀÊ@¸_x001D_ÉoÍ@l)·Û@dÄ&lt;eÇµ×@(üqüÓ@l_x001B_·	5Æ@xm.Ú_x000C_ÃÏ@_x0002__x0002__x0002__x0002__x0013_Ü@_x0002__x0002__x0002__x0002__x0013_Ü@Äé©ÓØ@àç$Ë@_x0014_ÚðÔs_x0001_Õ@Ók÷ÄÙ@_x0002__x0002__x0002__x0002__x0013_Ü@_x0002__x0006_\_x0018_´ÊîwÃ@¨_x0012__x0011_ÓÏÖ@Xy³Kh{Ó@_x0018_ÉF/¾¿@(_x0005_ç_CÇ@_x0002__x0002__x0002__x0002__x0013_Ü@8ø_x0004_,Ç@ä¹ÕDü_x000B_Ç@@OÙõ^;¨Àd¯÷ÁÔ@_x0003_&gt;ÐÓ{Ó@d_x0018__x0019_·öÙÌ@ìqÑ\_x0016_Ð@_x0002__x0002__x0002__x0002__x0013_Ü@è]ó_x0008_pçË@°,ÐíúÒ@'_x0019_!MÎ@_x0002__x0002__x0002__x0002__x0013_Ü@ÉÐ-ýÊ@_x0010__x0013_1DnRÏ@_x0010_¯_x0003_zpi¯@pñZJG£@_x0002__x0002__x0002__x0002__x0013_Ü@_x0002__x0002__x0002__x0002__x0013_Ü@Ì_x0011__x0004_ÞÍ@_x0002__x0002__x0002__x0002__x0013_Ü@´F¢Õr&lt;Ë@ÐáDO©CÔ@ÈîlöÉ@8~ÒÒÔ²Ó@p¥#_x0007__x0001_À@_x0002__x0002__x0002__x0002__x0003__x0005__x0013_Ü@d)­ËÓ@ôõÐuð²Ô@¼_x0018_	ðT_x000E_Ñ@ðôvù4O¶@_x0004_Z_x0001__x0014_k~Ú@pZE.v¾@¿_x001C_%7Ô@_x001C_ÈMsñZÙ@_x0003__x0003__x0003__x0003__x0013_Ü@lEC5_x0005_Ù@àÖiåu¦Ï@ØkxFn´Ë@_x0003__x0003__x0003__x0003__x0013_Ü@_x0003__x0003__x0003__x0003__x0013_Ü@ z_x0012_ª/Ð@_x0007__x001D_t¹[Ó@ì_x001C_Ò *Ì@L_x0001_&amp;ÇsÚ@_x0010_rºúö¾@_x000B_´_x001D_%tÙ@°ð6_x000B_&gt;©´À_x0016_S¡ÜÑ@Dhî_x0004_+_È@¸½yo½Ù@_x0003__x0003__x0003__x0003__x0013_Ü@ä]ÞýÙ@à_x0002_5¬_®ÀØTÀÃ_x0013_uÓ@0Ü!Àº×@X|Hùê_x001A_È@_x0003__x0003__x0003__x0003__x0013_Ü@_x0001__x0004__x0001_&gt;¸_üâÀ@£Ù)§k´@ öBXQÚ@ÜåË§ºTÛ@üÔ¥4RÛ@Àóü_x001E_ÁÍ@ÜzK5ËWÁ@_x0001_å&gt;ä£Õ@`_x001F_Æ³A+¿@À_x0010_tÿq¨@lä±ýºeÏ@,8{àdàÕ@²ÆMÔ@`õÙw¡´@øXm¦Û@$-´Â!×@_x0008_Î_x000D_;¶Ì@@ãáó¤±@_x0001__x0001__x0001__x0001__x0013_Ü@Ô#^¨+ãÛ@¨3y#ËòÓ@ÜQoÿFnÉ@øémÑ_x0001__x0004_À@_x000C_.Æbã_x0013_×@Ô²D_x0010_è¤Í@öt&gt;8ýÑ@àÕn%uÏ@H_x0002_8½hÖ@¼§|Y È@0ÈYM÷ÐÚ@_x0001_CG¼_x0003_«@à°Ø_x0002__x0003_äó¼@&lt;¼µ_x001B_gïÅ@ðB_x0011_ú_x0011_§§@lFú_x0019_Ð@4ÿZ8¡Ì@_x0010_¦Fn¬¦@(_x0001_¿QoÕ@¨_x0012_" sÍ¾@à=µ_x0001_¦k¡À°ÄD[Ý¥Àl²_x0017_ÇyÒ@g_x0001__x0011_È^Ð@_x0002_©V±¸|@ð·¿÷ùúÎ@XÃIiÝÐ@øçi{__x0006_Ï@_x0002__x0002__x0002__x0002__x0013_Ü@¦k&amp;ºhÐ@®àëØ@`Â_x0003_&lt;Á_x0016_°@ð^3_x001A__x001F_R¼@ä2åI]×@°4Ìà»@_x0002__x0002__x0002__x0002__x0013_Ü@ðÚH3_x0006_È@`ÛîJ_x0018__x000C_È@¸~_x0018_ªUÌ@_x0004_ç&amp;yÉ@_x0002__x0002__x0002__x0002__x0013_Ü@ì¤n_fÌ@Dh°°´ìÖ@_x0010_òÈÌÆ À_x0001__x0003_iÂÝÛÏ@ÜvÛ_x0012_xÓ@ÀCËs8±@iú¦¯Ê@,þÍ¨èÄÂ@¤rÔï,-Ø@_x0001__x0001__x0001__x0001__x0013_Ü@8'/¦pÀ´þÚ·±HÎ@PBL]½µ@@{ï_x0002_`N³@_x0001__x0001__x0001__x0001__x0013_Ü@_x0001__x0001__x0001__x0001__x0013_Ü@ør3è_x001A_Ç@Ô_x000D_ñx©×@ÄºYÎúÇ@d¡[IjÊ@`'ç$¸Æ@_x0001__x0001__x0001__x0001__x0013_Ü@_x0001__x0001__x0001__x0001__x0013_Ü@_x0001__x0001__x0001__x0001__x0013_Ü@Ä¦×Gÿ;Ì@@R¸ÒÒ@_x0001__x0001__x0001__x0001__x0013_Ü@ÔêÇe_x0002_rÓ@${úáiÚ@_x0001__x0001__x0001__x0001__x0013_Ü@_»ÓË@ðBÒ²bàÇ@Üb¡0ì×@ö\´Ú_x0013_Æ@_x0001__x0001__x0001__x0001__x0001__x0002__x0013_Ü@&lt;gÍH°@_x0001__x0001__x0001__x0001__x0013_Ü@_x0014_ô&gt;ªËÂ@@_x001E_qC¬@_x0001__x0001__x0001__x0001__x0013_Ü@&lt;_x001C__x0016_ç_x0010_çØ@_x0004_@Ro1&lt;Ô@ø!°[·Â@Él!£º@@m]A­ùÓ@_x0018_ûú¦_x0016_OÛ@úûÜt_x000D_Ñ@@P*Q_x0014_BÕ@_x0001__x0001__x0001__x0001__x0013_Ü@bh5¹{ÏÑ@_x0001__x0001__x0001__x0001__x0013_Ü@Lû¸IµqÕ@_x0001__x0001__x0001__x0001__x0013_Ü@_x0017__x0012__x000B_ðBÖ@,&gt;L&gt;_x001A_Ï@_x0001__x0001__x0001__x0001__x0013_Ü@_x0001__x0001__x0001__x0001__x0013_Ü@8Å«fÊt»@Èqã¼ÉÒ@4´P_x001D__x0002_ñÖ@_x0008_[DryùÒ@(B{ø&amp;Û@_x0001__x0001__x0001__x0001__x0013_Ü@(;Üù!ÏÌ@9ÛiÎì±@_x0001__x0001__x0001__x0001__x0013_Ü@_x0001__x0002__x0008_ôîôû_x0012_Ï@¤î_x0005__x0003_èyÀPEc'¿gÍ@hÿü´b6¶@_x0001_x·Õ²À2Wbè°Ñ@_x0001_«_x0014_Ã9½@ Ã±vÎõÃ@ÌÊOI_x000E_Õ@´9;AøÛ@ä©¿ôLÉ@À_x0012__x0006_ÐÜÀ_x0014__x0019_}_x0017_K_x0013_×@ òxºN_x000F_Ð@|mò_x0005_ÀÔ@_x001F_öAÅ@_x000C_»©2_x0018_Ä@_x0004_86Ê¤Ñ@(_x0006_±ld0Ö@l·òbÆ@6ºÈÕ]tÐ@ÌàbÂì_x001C_ÃÀ_x0001__x0001__x0001__x0001__x0013_Ü@_x0001__x0001__x0001__x0001__x0013_Ü@ÀOÇ|Ö@_x0001__x0001__x0001__x0001__x0013_Ü@_x0001__x0001__x0001__x0001__x0013_Ü@ö_x001F_ã³,Ò@_x0010_ªÄÏÓ@tR_x0002_ÐôZÖ@_x000E__x0012_gå`¥Ð@_x0010_æ_x0002__x0003__x0012_ÒÄ@Dl&amp;+®Õ@VÇòÞ_x0014_Ä@_x0002__x0002__x0002__x0002__x0013_Ü@ìüé~­QÚ@¸­¬»@ø_x000E_ã_	êÈ@_x0014_ÿþ²ïÓ@Hv¹dÓ@¤Z_x001C_êIÐ@\_x0001_ÚñBZÖ@¨Æ_x0018_¡fÅ@_x0002_¼h¶]¢@¨³Øá_x0006_ËÆ@ì&lt;êûGÊ@`8ó º@X5Vã¶]ÀÀN'é6föÐ@%ÊÑ[¿Ò@4àrã-zÙ@øÄ5í_x0016_Õ@8a¼&gt;ñÈ@_x0002__x0002__x0002__x0002__x0013_Ü@(Üü*_x0006_vÊ@|!?ç'2Ò@ðóÂb&amp;º@~1ßbüÚ@ ¡,Õ&amp;óÒ@L=`l;_x0003_Û@pÎËeÕe°@L*Ý¢@_x0002__x0002__x0002__x0002__x0013_Ü@_x0001__x0002__x0001__x0001__x0001__x0001__x0013_Ü@ü(-ö_x000C_¶@¸@7O×_x0016_È@dí#¿_x0013_ßÛ@x0Y_x001B_±@¸_x001D_EÒÆ@Pü¼ôñ$Æ@h; È¾Æ@´ÌC§Õ@_x0001__x0001__x0001__x0001__x0013_Ü@_x0001__x0001__x0001__x0001__x0013_Ü@8E__x0006_(_x0016_Í@_x0001__x0001__x0001__x0001__x0013_Ü@|"Î_x000D_×@¦rr»ë%Ò@p Z_x000D_3È@h-YãØ@_x0001__x0001__x0001__x0001__x0013_Ü@ÀÉTWY@_x001C_U~)fÙ@vZõiIUÐ@&lt; _x0016_eÅªÇ@Èÿ_x0015_ßÐ9Û@++ÝØ@H÷¾_x0015_IØ@_x000C_òg_x0007_ÐKÁ@_x0001__x0001__x0001__x0001__x0013_Ü@Ì_x0003_qÊ_x0010_Ç@_x0001__x0001__x0001__x0001__x0013_Ü@¸Õ¬_x000D_®9×@Ü©ÆHûmÌ@&amp;¶_x0007_d_x0003__x0005__x0004_=Ñ@_x001C_ª"ää÷Ç@À§_x0005_¯a¿@XÆ!EõÐ@à~+_x001C_kÎ@Ì_x0007_¦µ3Õ@_x0003_Ò}¢³isÀ_x000C_¡/¼½¨Ö@¸_x0013_¢_x0005_ïÂÕ@x¬'_x0019_¾_x0003_¹@¸²:-¨Ä@¬3£Î_x0007_Ù@¬ÛÁÄ:_x0001_Ò@$ª'_x0007_7`Õ@è¤_x0001__x0002_ì_x0012_Õ@0D/8fu¿@ð²ê`_x0002_È@äûÎ_x0015_Ñ@_x0003__x0003__x0003__x0003__x0013_Ü@Ì&lt;éVå_x001B_Õ@x×þrð[Î@ _JXª@M|TÛ³Ó@_x000C_+'4/Ó@_x0017_¤öàLÖ@þË:$xÑ@8=_x000E_¶¡Ù@Ø/¿¾×@_x0018_~HpÅ@8Ò8pØ@ðÅ_x0018_ÎÔ@_x0010_·_x0015_ºÐNÉ@_x0003__x0005__x0003__x0003__x0003__x0003__x0013_Ü@@ÀV_x0003_-Í@ô¢az°´Ù@_x0014_}/a8Á@_x0003__x0003__x0003__x0003__x0013_Ü@_x0014_Ï4_x0011_kØ@ ½Çh9mÈ@8êgbó¾@_x0003_¿°·ECÀ0ZÃß¶¶@x_x000D_4!}GÔ@X_x001F_Tr&amp;_x0017_Û@ £¥_x0002_çtÄ@¸3	×;Ú@´×jè_Ä@ üæÚÈ&amp;Ï@ø&amp;Ú_x000C_Ë@4_x0019_«IÓ@ä×3¶n5Ø@ô_x001C__x0013__x000B__x0019_ÆÊ@0_x0012_V¡§Ç@_x0003_U_x0001_Èl¾À_x0018_m®YíÇ@Ä¼7_x0019_¥KÔ@@·¬ÆÝÅ@|$è_x001F_Ó@l_x001B__x001D_d±i×@ÌT_x0011__x0016_§ýÕ@_x0006__x0013_øy*dÑ@_x0003__x0003__x0003__x0003__x0013_Ü@ÌÃ]è_x0016_Â@_x0004_¢®_x0018__x0001__x0003_¹éÖ@_x0001__x0001__x0001__x0001__x0013_Ü@p£PnÔ@Ìý£æ?×@È_x0005__x001F_üNÇ@_x0001__x0001__x0001__x0001__x0013_Ü@¨D+/:±Ï@ì5¨Ã9Å@hëa)_x000D_(Í@_x0001__x0001__x0001__x0001__x0013_Ü@@¯{ñ	ùÀ@0E&gt;Þ®@°³¬},Õ@5`{[Ù@HQNÄ"'Ï@ü[É	ÎØ@_x0001_C²%X_x0019_v@THÎÚ_x0016_öÏ@Pri¬:´@_x001C_j&amp;´_x0013_Æ@Üü»´ÏÒÀÀ,µ~_x0014__x0005_CÕ@_x0010_ùAèRM¸@4!_x001E_ÀÔ@_x000D_¹*Ø8Å@È]6-:"Ô@_x0001_$_x0005_¡_x000C_	Ê@_x0001__x0001__x0001__x0001__x0013_Ü@@á_x0008_Kª®@X½Qj_x0002__x000B_Ô@äB¸ö×@¨øÿ®ÈëÙ@_x0002__x0004_Î øÃÐÀ_x0002__x0002__x0002__x0002__x0013_Ü@&lt;ß6uùoÒ@Lj&lt;É&lt;Õ@¤­_x000B_À4_x0018_Í@_x0002__x0002__x0002__x0002__x0013_Ü@Þ­:k_x0013__x0012_Ð@ZcþsjÊÒ@l¸Úð_x001A_úÔ@Ð_x0014_;»ÆÍ@¼M´íãÛ@ø_x0014_txÔÇ@Ä&gt;ºßË@ðî|`z¿@4çM_x0004_ðÔ@ì¼s_×@ì_x0003_È2QöÑ@ýmáïKÙ@_x0002__x0002__x0002__x0002__x0013_Ü@_x0002__x001B__x0012_wÃ"´Àð_x001E__x0016__x0001_çÅ@Ìs	Ñ'_x0003_Ô@_x0018_õþ@÷_x000C_Ç@lêd¹qìÆ@|ãfc_x000F_+Ñ@_x0002__x0002__x0002__x0002__x0013_Ü@_x001C_³®ÌÏ@_x0010_%E_x0004_¹@0F_x0017_Ì¿ç×@°|ªË=yÃ@_x0002__x0002__x0002__x0002__x0013_Ü@0óA_x000D__x0001__x0002_~Ù@_x0001__x0001__x0001__x0001__x0013_Ü@_x0001__x0001__x0001__x0001__x0013_Ü@_x0001__x0001__x0001__x0001__x0013_Ü@_x001C_¾âÕÀfÔ@Þ§ÇL_x0016__x0014_Ñ@´Æ½!µßÊ@_x0001__x0001__x0001__x0001__x0013_Ü@¨5_x0018_´¸ÂÕ@`QÚªL^Ð@ÀoáLÇ@Ýî%ßÔ@ _x000E_¥È´@Âj+é_x000F_$Ð@HU&gt;vRÆ@D±CÓ_x001A__x001A_Æ@ ÏÍ4¡@´Hþú!´Ã@è%_x0013_ú¾@_x0001__x0001__x0001__x0001__x0013_Ü@Í$_x0011_é_x000E_É@`_x0016_5ñÑ@²"îY_x0004_éÑ@ù¡èåÐ@Ø¦_x0008_7eÔ@X_x000E_å½_x0008_O´@¬÷WömyÒ@_x000C_	_x0015_ÍÌ@ª£R_x000E_§Ô@(_x0017_aÄÆgØ@Ho[õ_x001E_VÓ@È_x000C__x0004_.¢õÃ@_x0002__x0003_àÊÈÖ@_x0002__x0002__x0002__x0002__x0013_Ü@¨î_x0002__x0007_z_x001D_Ó@Ð²óð»k¸@Ha_x0001_¼ÇÄ@¶_x0012_;l#¥Ñ@¬*ÂN_x0006_Ï@_x0002__x0002__x0002__x0002__x0013_Ü@È_x0004__x0007_¡&gt;jÔ@_x000C_8þ»_x0016_Ú@»ögÛ@_x0008_Ør§§NÍ@²¤_x0012_È\Û@pµJ&lt;4Ú@ðkúQDÀÆ@0£"òÑ@Ä~&gt;p,Ù@LÙËOxÙ@yØ²Å@_x0002__x0002__x0002__x0002__x0013_Ü@äUï)ÖñÆ@HÒ¢#×@$±½ùNÕ@´_x0018_ñµ¶xÓ@AÕ­Ó@ ,§}_x0014_Î@ð!_x0018_¶ôÌ¿@ Ì0Q1Ç@äúÜßýàÈ@ÜvySáÓ@Ô_x000C_OýíUÈ@pz_x0008_a_x0001__x0002_w&lt;È@*lõ_x0008_¦Ø@X_x0014_Á2&amp;?Ú@_x0007_Ï_x0015_SÖÚ@ÄÖòÄÆ@`äq¢a±Ñ@_x0001__x0001__x0001__x0001__x0013_Ü@R/Q9Õ_x000F_Ò@d[\¾r¬Ó@¸jq_x0004__x0018__x0013_Ü@(_x000C_zäë£@¸äYÒ«ÕÅ@È_x0018__x001D_A«TÀ@_x0001__x0001__x0001__x0001__x0013_Ü@_x0001__x0001__x0001__x0001__x0013_Ü@ÈÑk«öË@_x0001__x0001__x0001__x0001__x0013_Ü@()24_x0004_Ï@_x0001__x0008__x0012_¾Ø@_x0001__x0001__x0001__x0001__x0013_Ü@(-«_x0002_|_x0002_Õ@ò4Â¿_x000F_¥Ð@¤Á´Ï_x001D_Ø@_x0014__x0016_ã³¿±À¨_x0008__x0012_¶ºÔ@Hq_x0003_]:Õ@_x0001__x0001__x0001__x0001__x0013_Ü@¤~Ý_x0003_IéÛ@_x0001__x0001__x0001__x0001__x0013_Ü@ØùYK¡×@¨2Ý-tïÕ@Ü6õ2ØeÔ@_x0001__x0002__x0001__x0001__x0001__x0001__x0013_Ü@_x0001__x0001__x0001__x0001__x0013_Ü@¼6ùtðÑ@|{Úy®±Ì@_x0001__x0001__x0001__x0001__x0013_Ü@@lÑÁ_x001B_°º@°Ç4à_x0016__x0019_¤@½Í_x000B_cÎÙ@¨Nq(p4Á@¬_x001D_JþýµØ@_x0001__x0001__x0001__x0001__x0013_Ü@ ïäFfÈ@_x0001__x0001__x0001__x0001__x0013_Ü@P_x0007_«"	SÓ@|S6_x000B_ó|Ñ@ìQç¢Å@ÊhËF_x0005_ÉÀLùíl(Ë@_x0001__x0001__x0001__x0001__x0013_Ü@d_x000C_þ1û1Û@L­ÇÅK1Ó@6waÞÒ@|¾3§QõÏ@¸SJóB«×@ ÏC_x0005_PØÕ@_x0014_ü}¦gÚ@XÉ\öÃqÁ@ôðNI\Ñ@Pã/3.Ô@_x0001__x0001__x0001__x0001__x0013_Ü@ü_x001F__ze_x001A_Ô@0Mr_x0002__x0003__x0008_EÒ@*8¬ÒPÒ@&gt;ySáÐ@|_x0003_BGÜÛ@_x0002__x0002__x0002__x0002__x0013_Ü@êÀR/AGÐ@ÌËAø©Ö@_x0002__x0002__x0002__x0002__x0013_Ü@_x0002__x0002__x0002__x0002__x0013_Ü@`G_x0014_á3Ó@&gt;2±u1ÞÐ@äx=H#Ô@_x0002__x0002__x0002__x0002__x0013_Ü@@ê_x0006__x0003_©Àànª4hÕ@_x0008_:Ý_x000E_×¯É@ _x0016_ùGm¾@´®o8ÌÅØ@ Â×USa³À_x000C_÷ ._x0013_Æ@t_x000F_ë{ó×@¨]K%_x0001_Î@$Í©E9WÝ@p3~:5Ô@Ø¡)cGäÇ@_x0002_L=)6Q©@à_x001D_;sÎÕ@XEXµÀ$LgÆXÙ@ ,»ÿîÄ@({_x0019_BU!È@à¼ö_½[º@_x0002__x0004_¼Åó?ZÝ@ÜÊ%¿ZÆ@&lt;)bc6²Û@(y¾6örÕ@\ñi_x0001_nÚ@Ts_x0006__x0002_Ê@hr^çÊÀ_x0002__x0002__x0002__x0002__x0002__x000B_ã@H¶x/áÒ@ØdÑdÈ@ _x001D_MdãÝ@_x0002_*_x0006__x0017_ §@h&gt;ãÉ_x0011_5Û@`5AIè@·@Ô_x000D_`_x0001_¼Õ@¬^¤b1ÑÄ@à_x0005__x001B_«bóÍ@lÀi~×@x_x0003__x0014_ú3Ò@åákÁÈ@À&lt;mÌ@_x001C__x001A_05`_x0016_Ú@LxÑÎ¥à@_x000C_¦£öÐ@_x0008_)6¹Ó_x000E_Ï@¨Ùm°ècÚ@Tæc0_x001F_VÓ@ô_x0015_~pÕþÓ@¸1jÛ÷Ï@hKÝ¤õØ@õ_x000E__x0017_C_x0002_Ú@¸__x0004__x0003__x0006__x0008_±Å@¸þàá_x001F_ÇÑ@ÚâÿiÜ@ÌÙ_x0013_OÈØ@ú]Jasâ@n¾4_x0002_Û@ÌFéô_x0019_»Ä@àÕª[¾®@¥nxrÝ@_x0004__x000C_ÙJvÞÖ@^_x0016_»_x001B_á@Ì_x0019_b¿¢_x001F_Å@0_x0007_þy_x0007_º@ ý~ÓV¿@°§^ÛÙ@HNÛ [Ï@@ãAÍ¾@l©ß_x000E_Y»Ü@¨_x0019_#µõ¹@ÀUÞK:¹@©_x000E_ÕV_Ó@Ø~&amp;?yAØ@¤_x0005_¤ÿPuÓ@Ü¦gfXêá@@\§!t^Ò@p_x001E__x0017_ÌÎ@0UðÀkä¶@_x000C__x0001__x0003_ÀlÀÞ@pl­,³TÅ@èdwëÏ@`,ãÁsÎ@0¸J¾Êcµ@_x0001__x0002_T¯t1ÖÐ@XGuO_x0003_rÃ@tþÄÅ¬#Ö@¼¼ohÛÕ@ð?_x0014_ M_x0019_Ð@_x001C_(_x0002_¯4*Ù@§µ]jMÖ@È7rh_x000D__x0010_Ï@_x0001_­_x0002_HÇ@,fG_x001D__x0002_ÔÖ@l·æÝ¶3Ð@ÒËÔ=·Sà@Ô`#_x0006_àÂ@_x0010__x0006_R{V\É@PO_x0006_Ò¬Õ@@G¬6bÌ@`	ßöß@¬ÚáÑ½Å@¾ñ_x0016_Ó@ ÔÁ}Ò@äéðG¬_x001B_Û@dû#§fãÓ@´_x0016_Ád_x0012_ÐÙ@à×_x0002_i}Ù@äCÁéê[Ñ@¬4×_x000C_#Û@poeXZÓ@ÀjÔXÓ@¤¢ÝJ§ß@¸½S_x000E__x0017_èÀÀpò__x001D_ýV×@M¡_x0001__x0003_©EÈ@0r´´_x0001_Ó@T;8ø~¤Þ@@ Ý+ó¼@_x0008_~"J]Å@Hç&lt;j_x0001_TÑ@´ö_x001F_W]Ü@\+¡&gt;ò_x0016_Ù@âRbT_x000E_Õ@_x0004__x0005_»ÕÙHË@Ð?ê¶_x001B_A·À¹ÿ7â@Zþ bÖ@¨ì_x0015_Gê`Ì@@_x0013_+WgØ@Lv_x0003_Ö`Ö@4,§öuÁÐ@(1Ç_x0001_Ì×@ä+¼XªgÛ@*QñöÒ@¨~/ñU Ö@ÀVSâ¦¸À¼³9\_x0010_Û@Lª_x000B_M6Ý@P_x0011_@Apê²@L_x000E_+_x000C_6Ö@D_x0002_íÞâËÕ@x_x001E__x0004_E¤Ï@æmçRÚ@4ÍFÆWÒ@_x0001__x0001__x0001__x0001__x0001__x000B_ã@Uú_x0001_XoË@_x0001__x0002_4ú_x000E_ÅË@ÀÂ_x0011_Ñ¬mÌ@°4_x0001_z! Ò@¬úSÍÕ@Ì_x0010_È{hÑÑ@$_x000D_­&gt;ÚÙ@0½0_x001D_³@Ü_x0007_B/ÔÅ@ØS¡ÐtÃØ@_x0018_ZmêAÛ@-N£_x001A_.¿@Äù_x000C_D9GÈ@ zcZ¨_x0014_×@´4æÕõÁà@xû[\Ü@$B²ï¨Ú@°bd\¾@_x0008_ÉRìÅ2×@P_x0005_#Ø°@Ð¦u9Ã@¬Ô¤¼×@ðIÑ__x0013_½@û&lt;.»Ï@T¸R%_x0013_Ò@È¥"5'và@&gt;²)±g²á@(¢nås¯¾@1Ç£xÜ@_x0014_5_x0017_xnÐ@H'_x0014_Bk»½@4éeomÛ@xsP_x0003__x0005_âÀ@2{£_x0001_à@(Zz¼_x0001_À@¤ÿ®g?ìÕ@x_x0004_¨÷_x0003_Ö@H¤~ZøÒ@r½ÍyXà@øÖüE%Î@L(xvOSÜ@o®'ëtà@_x0014_çJº&gt;Ç@è4_x001C_nòf×@ÜÊ_x001A_Fê_x0018_×@òR&gt;_x0008_Ã@_x0018__x000B_]ÉöÈ@ø§Ù1ÜÓ@Ä_x0015_g_x000F__x0019_Ò@~_x000C_Ckà@_x0018__x000E_U¢ÃÊ@a¸5»0×@_x0005__x0002_Ã¯÷Ô@Ho¯P¹ÏÚ@0ç_x0007_Ñ@d¦ñEcÏÛ@(Dj!f¹Ó@BäâÉá&amp;â@_x001C_(&gt;ú7Æ@_x0003_t_x0004_N_x0001_¹Á@lLoõæ7Ü@8f@ñÑéÑ@}lì#Þ@AN¹tMÑ@_x0005__x0006_|_x0004_í_x0003_t_x000E_Û@,_x001B_ÿéÇÈÙ@_x0018_2¹wéx¿@,_x000E_CEìÚ@h?¾Ã_Ä@¨_x0002__x0005_=ü6Ñ@&lt;3~/Ú@|È:4Ö@È¸_x0018_8Ñ@_x001C_K_x0005_öªDÖ@È_x001F_wøVÝ@Ô°KC\	Á@Ò_x0019_Ñ~ùÙ@`a_x0019_«ÊÍ¯@ð_x0001_ølÆþ±@¼HgË_x000B_=Þ@d_x0003_ÎCEÛ@ü=¡½ÃçÙ@_x0014_Lfï[Ö@0%kÖ¢hÏ@\_x000F_ô7*×@Øk«_x0016_¦_x0017_Á@°'zÆ_x000F_qÐ@à_x0018_rTQÞ@èAI³±Ö@ _x0013_»hù1Ñ@`À-6Q*@P´_x0017_~òzÜ@8Y_x0003_Â?Ù@&lt;Ó¢2Ñ½Ñ@_x001C_&amp;_x0019_Ûáà@P_x001F_ì_x0002__x0006_¹îÊ@Hû1ôÈ@|a{y_x0001_Û@¨-_x0003_î`_x0017_Ö@àæ iºÜÓ@|È_x0013_ì¼_x0014_Õ@ dÈ3Ý@tû@_x001D__x001F_Ø×@G¥Z©äÔ@_x0010_é/_x001C_ßÈÂ@¤_E®ÊÓ@rA_x0005_Ú_x0001_&amp;á@¨®×_x0018_qÑ@_x0002_X`o¦@8°æò8(À@&lt;&amp; ]RÔ@¨*ð÷åÌ@xø	5_x001C_ß@P_x0004_ÃjqÐ@¼ã&gt;.ß@0P©_x0005__x001E_Ô@@4).ß_x0007_£ÀÌXPùJ}Ø@TÀ_x001C__x0015_Å­×@¼8y)xÅ@Ìô_x0006_'_x0003_Ö@PQï{dsÖ@$%H2!vÕ@|÷MÙ_x0014_Ò@á2Ë{Õ@|_x000F_ÈaßÊÜ@_x0002_"°r_x000E_¯À_x0002__x0003__x000C_ûTßÓ@äÈ7q_x0001_Ü@ìVX}¾QÚ@Ì«?ñã§Ñ@(_x0011_)#îÙ@_x0002_ô¾_ºè¸@0_x0011_lãQÎ@_x0010_á{ºÑ/Ü@À UzPÕ@_x0008_Vâ_x0015_OzÈ@îÆg_x0017_Ñ@¸D&lt;`ÒÖ@\ÃÜÐ(%Ú@sp(øÎ@2_x000C_maßÇ@_x0002_FÅêp`@à_x0002_Ûì_x000C__x0018_Õ@0yÿÚ_x0014_dÖ@dQÊ=YTÚ@_x0014_ÎæÔ@\1c_x0018_ÙÙ@8&gt;Ñ4+É@¾_x000E_Bg_x0013_ @4&gt;èð_x001D_Ú@Ðo/ãNß@TþeË@TbBB½ìÒ@hX_,yTÎ@TsÀÁ1Ñ@(W	yÑ6Õ@_x0008_)9g[Ù@tÆWì_x0001__x0003_!tÚ@_x0001_;,g_x0018_÷µ@ð­÷_x000C_ÕÒ@§¿¨W=Ç@ -v0Ä&gt;Ò@_x0001__x0001__x0001__x0001__x0001__x000B_ã@à÷ÿ,ØÐ@Üxêp×@Ì°ñ'xåÔ@ê@&gt;_x0005_'â@_x0001_Aç_x0003__x000F_ç½@ø_x000B_#_x0015_pº@²eÈy_x001F_á@0¥KÈÒ@ G5_x0008_[Ê À¸úi!¦ñÎ@ÄÃä;Ð@X\$ñÅÏ@ÈCâ_x0013_Ò@(·ûçMÖ@È_x000E_(FÖ@Õ*_x0006_ðÕ@_x0001_þ©yCÔ@|w¬ñ_x000F_òÓ@0ëxb}_x0008_Ç@h"_x0002_îÞ@l_x0004_Üw$yÞ@gý|àÜ@_x0001_2£Ç7TÝ@4_x0010_ùÚ_x0013_Ü@_x0018_ôy_x0013_#Ï@0M|¡¿@_x0003__x0007_|Wø_x000F_ªÖ@_x001C__x0003_ò_x001F_W=Ô@XMós:Ê@h_x001B__x0013_ `Ï@°_x001E_Hz_x001B__x000D_²@pAóÌö6Ü@Ü8ö_x0001_ðÝ@ Þ_x0012_î_x0004_qÄ@_x0003_zéaµp~@|&amp;"Í&lt;YÆ@¸}&gt;7{_x0017_Ó@K»×*Ð@_x0003__x0002_YóËçÍ@Ðv¶;W©Ø@|_x0005_ìÍ0úÛ@ÜTuøã6Ö@pÄ_x0015_ØäÆ´@ÀM_x001A_¿e@ØØ¬VHxË@_x000C_=w_x001F_àvÚ@ÔòÔ³\Ü@¼_x0006_W@ð_x0010_Õ@µ®_x001D_zØ×@_x0018_³ÈÍ¸@TO`A_x0006_-Ë@_x001A__x001F_bÕü\á@ôUXÝ{â@ð_x0011_ËK_Ö@jðª§E×@p]RiÑ@øÀLéíÕ@ðã_x0014_Ä_x0001__x0003_Ö_x001D_Ã@hVçÒéÏ@_x001B_D@B=Ú@Ð+ðáÔ@8ô#½ÒÒ@À_x0017_W£õÉÀ&lt;§=â«õÄ@äÅa{ùÖ@¬rõ_x000D_nÍ×@ì«pêBÔ@À¿æÏb±Àb×Û´á@loÇ!FÑ@H» µÏ@¤}[Ö@4Qù!_x0015_$Ó@K_x000D__x000B_©Ä@_x0001__x0001__x0001__x0001__x0001__x000B_ã@\ª_x001A_gX×@Ü2A_x0004_ÝÁØ@xÐ%4¦	Õ@&lt;æ_x001B_MÙ@_x0010_ð_x0011__x0007_ØÝ@x7î_x000C_Aà@_x0001_Ä&lt;b@$Q°GÑ@_x0010_`xÅÕ@xà[_x0007_|Ñ@Ôú_x0006_¿_x0002_Ë@4ß¼z}Ò@0_x0007__x0019_±)À×@_x0001_ífdÕ@_x0006__x0007_8ô[G^lÌ@X)ÉÕ\¾Î@_x0006__x0006__x0006__x0006__x0006__x000B_ã@ðü´Q0 Ù@J¡³3ñá@_x0006_3C¬Í@_x0004_ù+Å{_x0019_È@dÚ¨Þë;Ç@&lt;_x0006_n®xÕ@À_x0002_¡_x0012_»À@Ô_x0004_l_x0019_jÓ@¸¤¿*\Ð@À¼ì_x0005_q&amp;¡@_x0005_/3{_x001F_Ø@èºß4DxÁ@(#K_x001B__x0003_Õ@&lt;¯ÕÔÄ@_x000C__x0016_½ËË_x000C_Ø@ª"là@q Gà@pG_x000F_LH6Ò@dob§Ä_x001A_Õ@ðÌ_x000F_yåßÐ@Òæñëa·@@u_x001D__x0007_«_x0004_¤@lS¼_x0016_òéË@PQ*ÝºË@Èa_x0011_©¶6Â@À¯_x001A_l$Ç@_x0010_r%&lt;_x0015__x0013_Î@Ä%P_x001D_ÃÙ@_x0004__x0001__x0016__x0001__x0002_ä_x0018_Ñ@_x000C_¸,ÊÀ@Þºëà_x0011_¼@ÀP±_x000E_W=Ù@_x001C_¯ÎëÂ@øº1[_x0005_`À@hâ«ÝºÏ@,_x0001_ßÔ_x0015__x0006_Ñ@HnÑ®Y_x0001_Ò@8ú_x001E_[Ê_x000C_×@¥_x0003_¼g=Ë@¸_x001D_Éo_x0011_Î@l)7ÍÛ@dÄ&lt;eGô×@(üq_x0014_;Ô@l_x001B_·	²Æ@¼6_x0017_m_x0006_ Ð@v».â¤_x000C_à@gwÖâMà@Äé©Ó_x001E_ÔØ@àç$üË@_x0014_ÚðÔó?Õ@Ókw_x0003_Ú@`ÕHJÒÞ@\_x0018_´ÊîôÃ@¨_x0012__x0011_Ó_x000C__x000E_×@Xy³Kè¹Ó@äD£_x0017_\À@(_x0005_ç_ÀÇ@´5X_x0005_!Þ@8ø_x0004_©Ç@ä¹ÕDüÇ@_x0002__x0005_@OÙõ^G¦Àd¯÷_x001B__x0002_Õ@_x0003_&gt;ÐSºÓ@h_x0018__x0019_·öVÍ@ìqÑ\ØÐ@Ty7jà@è]ó_x0008_pdÌ@°,Ðí_x0003_9Ó@'_x0019_!ÊÎ@¼_x0008_lYÕnà@ÉÐ-zË@_x0010__x0013_1DnÏÏ@×_x0001_=¸®°@pñZJ;¥@¬ÿô[ÜÎÜ@_x0018__x0007_¥ä&gt;_x000C_á@È_x0011__x0004_Þ_x000F_Î@_x0014_z_x0016_óÓß@°F¢Õr¹Ë@ÐáDO)Ô@Èîlö_x001B_Ê@8~ÒÒTñÓ@p¥#_x0007_~À@nG_x000F_ub8á@d)-_x0005_Ô@ôõÐupñÔ@¼_x0018_	ðÔLÑ@ðôvù4I·@_x0004_Z_x0001__x0014_ë¼Ú@pZE.v{¿@¿_x001C_¥uÔ@_x001C_ÈMs_x0003__x0005_qÙ@_x001C_±_x0012_Ñ²ÉÝ@lEC5ÆÙ@pë´òº_x0011_Ð@ØkxFn1Ì@¤å¨ÛGðÜ@_x0018_7£_x000E__x001D_Þ@ z_x0012_ª¯ÚÐ@_x0007__x001D_t9Ó@ð_x001C_Ò *_x000E_Í@L_x0001_&amp;G²Ú@_x0010_rºúð¿@_x000B_´_x001D_¥²Ù@°ð6_x000B_&gt;¯³À_x0018_S¡Ü_x001A_ÃÑ@@hî_x0004_+ÜÈ@¸½yïûÙ@úØÛÄà@ä]Þ_x0016_&lt;Ú@à_x0002_5¬_¬ÀØTÀÃ³Ó@0Ü!À_x0017_ù×@X|HùêÈ@_x0012_­Ih]Õá@_x0003_|p¿ø%vÀ@£Ù)§eµ@ öBXÑÚÚ@ÜåË§:Û@üÔ¥´Û@Àóü_x001E_&gt;Î@ÜzK5ËÔÁ@_x0003_å&gt;dâÕ@_x0004__x0005_°_x000F_ãÙ _x0012_À@À_x0010_tÿeª@pä±ýºâÏ@,8{àä_x001E_Ö@²ÆM_x0014_ÆÔ@`õÙwµ@øXm	åÛ@$-´B`×@_x0008_Î_x000D_;3Í@@ãáó²@xã_x000D_ýiÞ@Ô#^¨«!Ü@¨3y#K1Ô@ÜQoÿFëÉ@øémÑ_x0004_À@_x000C_.ÆbcR×@Ø²D_x0010_è!Î@ôt&gt;8}ÛÑ@ðj·º_x0006_Ð@H_x0002_8=§Ö@¼§|YÈ@0ÈYMw_x000F_Û@_x0004_CG¼÷¬@à°Øäí½@&lt;¼µ_x001B_glÆ@ðB_x0011_ú_x0011_©@lFúÇÐ@8ÿZ8¡_x000C_Í@_x0010_¦Fn ¨@(_x0001_¿Ñ­Õ@¨_x0012_" sÇ¿@À{j_x0003__x0002__x0003_LïÀ°ÄD[Ý¦£Àl²_x0017_G¸Ò@g_x0001__x0011_HÐ@ÊT«X,@ð·¿÷ùwÏ@XÃIé_x001B_Ñ@øçi{_Ï@ÿi%ùÝ@¨k&amp;:§Ð@®àkÃØ@`Â_x0003_&lt;Á_x0010_±@ð^3_x001A__x001F_L½@ä2åI_x0016_×@°4Ìà¼@(wïq_x0007_à@ðÚH3È@`ÛîJ_x0018_È@¸~_x0018_ªU_x0012_Í@_x0004_ç&amp;öÉ@_x0002__x0002__x0002__x0002__x0002__x000B_ã@è¤n_f_x0005_Í@Dh°°4+×@@ä_x000B_¥ÀÈ4áÉn,Ð@ÜvÛ_x0012_øÈÓ@ÀCËs2²@iú¦,Ë@,þÍ¨èAÃ@¤rÔï¬kØ@üW±i_x001F_â@_x0002_sòøb0À_x0001__x0003_°þÚ·±ÅÎ@PBL]·¶@@{ï_x0002_`H´@_x0001__x0001__x0001__x0001__x0001__x000B_ã@Ôæ^ªÞ@ør3èÇ@Ô_x000D_ñøç×@ÄºYÎwÈ@`¡[IçÊ@`'ç$5Ç@_x0001__x0001__x0001__x0001__x0001__x000B_ã@ÜýtÆ{_x001B_Þ@Ø-DûÔÛÜ@À¦×Gÿ¸Ì@@R¸R¿Ò@Ú'Çæmà@ÔêÇe°Ó@${úá_x0019_¨Ú@Lüüb_x0016_¾Þ@_»PÌ@ðBÒ²b]È@Üb¡°*Ø@ö\´ÚÆ@z/Ksø_x0016_â@&lt;gÍB±@_x0012_#_x001C__x001B_ÌÇâ@_x0014_ô&gt;ªHÃ@@_x001E_q7®@eúÁÜ@&lt;_x001C__x0016_ç%Ù@_x0004_@Ro±zÔ@ø!°[_x0001__x0002_·_x0017_Ã@Él!»@@m]A-8Ô@_x0018_ûú¦Û@üûÜôKÑ@@P*QÕ@B_x0005_¾µ"â@dh5¹û_x000D_Ò@_x0001__x0001__x0001__x0001__x0001__x000B_ã@Lû¸I5°Õ@0r_x001A_ÿ}Ü@_x0017__x0012__x000B_pÖ@0&gt;L&gt;Ï@L_x0012_Ta¸@Ý@_x0003_Âµ­Ý@8Å«fÊn¼@Èqã&lt;_x0008_Ó@4´P_x001D_/×@_x0008_[Drù7Ó@(B{ø¦ÝÛ@_x0001__x0001__x0001__x0001__x0001__x000B_ã@(;Üù!LÍ@9ÛiÎæ²@Ô2w°Ü@_x0008_ôîôûÏ@_x0001_IÝ_x000B__x0006_dÀPEc'¿äÍ@hÿü´b0·@_x0001_x·Û±À4Wbè_x000E_ïÑ@_x0001_«_x0014_Ã9¥@ Ã±vÎrÄ@_x0001__x0002_ÌÊOI_x0019_MÕ@´9;Á6Ü@ä©¿ôÉÉ@À_x0012__x0006_ÐÜ£À_x0014__x0019_}_x0017_ËQ×@ òxºÎMÐ@|mòþÔ@_x001F_ö¾Å@_x000C_»©2Ä@_x0004_86JãÑ@(_x0006_±länÖ@l·òßÆ@4ºÈÕÝ²Ð@ÌàbÂìÂÀ	&gt;zëWá@_x0014_j_x000C_Æ4Ý@ÀOG»Ö@ìqý¼)Þ@4×Ôß@ô_x001F_ã³_x0012_kÒ@_x0010_ªD_x000E_Ô@tR_x0002_ÐtÖ@_x000C__x0012_gåàãÐ@_x0010_æ_x0012_OÅ@Dl&amp;«ìÕ@VÇòÞÄ@_x0001__x0001__x0001__x0001__x0001__x000B_ã@ìüé~-Ú@¸­¬¼@ø_x000E_ã_	gÉ@_x0014_ÿþ2.Ô@Hv¹_x0002__x0003_ä¿Ó@¤Z_x001C_jÐ@\_x0001_ÚñÂÖ@¨Æ_x0018_¡ãÅ@_x0002_¼h¶Q¤@¨³Øá_x0006_HÇ@ì&lt;êûG_x0015_Ë@`8ó »@¨j¬ÆmÁ¿ÀL'é6æ4Ñ@%ÊÑÛýÒ@4àrã­¸Ù@øÄ5íÄÕ@8a¼&gt;nÉ@âMÐ°à@(Üü*_x0006_óÊ@|!?ç§pÒ@ðóÂb »@~1ßâ:Û@ ¡,Õ¦1Ó@L=`l»HÛ@pÎËeÕ_±@L*Ýx¤@üÓuX¸ÏÝ@P#MP'Þ@ü(-ö_x0006_·@¸@7O×È@dí#¿_x001D_Ü@x0Y_x001B_|²@¸_x001D_EOÇ@Pü¼ôñ¡Æ@h; È;Ç@_x0001__x0002_´ÌÃåÕ@ÜÇ	oÞ@Â_x0019_&gt;â@8E__x0006_(Í@FÛÖ¢¡Ü@|"Î_x0002_L×@¤rr»kdÒ@p Z_x000D_°È@h-Ù!Ù@±òÝ@ÀÉTWA@_x001C_U~)_x000B_¥Ù@tZõiÉÐ@&lt; _x0016_eÅ'È@Èÿ_x0015_ßPxÛ@++]ÃØ@H÷¾Ø@_x000C_òg_x0007_ÐÈÁ@â¬.vq à@Ì_x0003_qÊÇ@ì]ïaèÜ@¸Õ¬_x000D_.x×@Ø©ÆHûêÌ@(¶_x0007_d{Ñ@_x001C_ª"äätÈ@àS×0FÀ@XÆ!Å3Ñ@à~+_x001C_èÎ@Ì_x0007_¦5rÕ@_x0001_î_x0013_MNÀ_x000C_¡/¼=çÖ@¸_x0013_¢_x0002__x0003__x0004_o_x0001_Ö@x¬'_x0019_¾ú¹@¸²:-%Å@¬3£NFÙ@¬ÛÁÄº?Ò@$ª'_x0007_·Õ@è¤_x0001__x0002_lQÕ@_x0018_¢_x0017__x001C_³7À@ð²ê`È@äûNTÑ@¸á:'Nß@Ì&lt;éVeZÕ@x×þrðØÎ@ _JXt¬@M|T[òÓ@_x000C_+'´mÓ@_x0017_¤ö`Ö@üË:¤¶Ñ@8=_x000E_¶_x001C_àÙ@Ø/?ý×@_x0018_~HíÅ@8Ò8ðÂØ@ðÅ_x0018_Î_x000C_ÄÔ@_x0010_·_x0015_ºÐËÉ@º_x000E_H/à@@ÀV_x0003_ªÍ@ô¢az0óÙ@_x0014_}/aµÁ@R»î f¢à@_x0014_Ï4_x0011_ëËØ@ ½Çh9êÈ@8êgbí¿@_x0003__x0006__x0003__x001A_Ð_x0013_nj@0ZÃß°·@x_x000D_4!ýÔ@X_x001F_Tr¦UÛ@ £¥_x0002_çñÄ@¸3	×»ÔÚ@´×jèÜÄ@ üæÚÈ£Ï@ø&amp;Ú_x000C__x0011_Ì@4_x0019_«É½Ó@ä×3¶îsØ@ô_x001C__x0013__x000B__x0019_CË@0_x0012_V¡$È@_x0003_U_x0001_Èr½À_x0018_m®YjÈ@Ä¼7_x0019_%Ô@@·¬ÆZÆ@|$h^Ó@l_x001B__x001D_d1¨×@ÌT_x0011__x0016_'&lt;Ö@_x0008__x0013_øyª¢Ñ@|ÌxáG³ß@ÌÃ]èÂ@_x0004_¢®_x0018_9(×@L&amp;4}+ß@p£PîÈÔ@Ìý£æ¿Ë×@È_x0005__x001F_üËÇ@tÌåx°Îß@T¢_x0017__x001D__x0017_Ð@ì5¨Ã¶Å@hëa)_x0001__x0002__x000D_¥Í@$¿óËéâ@@¯{ñ	vÁ@ÄÇ"_x001F_i°@°³¬ýjÕ@5`ûÙ@HQNÄ"¤Ï@ü[É	NÝØ@!Ù_x0012_¬Ü@($gm9Ð@Pri¬4µ@_x001C_j&amp;´Æ@Üü»´ÏUÀÀ,µ~_x0014_Õ@_x0010_ùAèRG¹@4!þÔ@_x000D_¹*ØµÅ@È]6-º`Ô@_x0001_$_x0005_¡_x000C_Ê@_x0008_E^]Ü@ ðN%O°@X½QjIÔ@äB¸vÍ×@¨øÿ®H*Ú@Î xÐÀ_x0001__x0001__x0001__x0001__x0001__x000B_ã@&lt;ß6uy®Ò@Lj&lt;I{Õ@ ­_x000B_À4Í@û_x0016_©.â@Ü­:kPÐ@\cþsê_x0008_Ó@</t>
  </si>
  <si>
    <t>df421028d85914af2dcfac4db83c1cb6_x0002__x0005_l¸Úð8Õ@Ð_x0014_;»Æ_x0004_Î@¼M´í_x0007_"Ü@ø_x0014_txÔ_x001A_È@Ä&gt;º\Ì@xw&gt;0½GÀ@4çM_x0005__x0013_/Õ@ì¼ó×@ì_x0003_È2Ñ4Ò@ýmáoÙ@$¢g%ëÜ@_x0002__x001B__x0012_wÃ(³Àð_x001E__x0016__x0001_dÆ@Ìs	Ñ§AÔ@_x0018_õþ@÷Ç@lêd¹qiÇ@|ãfciÑ@úü³ö_x000E_â@_x000C_ÄÊY×$Ð@_x0010_%E_x0004_º@0F_x0017_Ì?&amp;Ø@°|ªË=öÃ@_x0002__x0002__x0002__x0002__x0002__x000B_ã@0óA_x000D_þÍÙ@±û63á@¨müðp_x0016_ß@Äñ²__x0002_®ß@_x001C_¾âÕ@¥Ô@Ü§ÇLRÑ@´Æ½!µ\Ë@_x0002__x0002__x0002__x0002__x0002__x000B_ã@¨5_x0018_´_x0002__x0005_8_x0001_Ö@`QÚªÌÐ@ÀoáÉÇ@Ýî¥_x001D_Õ@ _x000E_¥Èµ@Àj+ébÐ@HU&gt;vR_x000E_Ç@D±CÓ_x001A_Æ@ ÏÍ(£@´Hþú!1Ä@è%_x0013_ô¿@l9^¨yÞ@Í$_x0011_éÉ@`_x0016_5qÁÑ@´"îY'Ò@ù¡è_x0016_$Ñ@Ø¦_x0008_·£Ô@`_x000E_å½_x0008_Iµ@¬÷Wöí·Ò@_x0010_	_x0015_JÍ@ª£RåÔ@(_x0017_aÄF¦Ø@Ho[õÓ@È_x000C__x0004_.¢rÄ@àÊ_x000C__x0007_×@p_x0003__x000D_¸\µÝ@¨î_x0002__x0007_ú[Ó@Ð²óð»e¹@Ha_x0001_¼DÅ@¸_x0012_;l£ãÑ@X_x0015_a'_x0004_Ð@Üj©z5$Ý@_x0001__x0005_È_x0004__x0007_¡¾¨Ô@_x000C_8þ;UÚ@»v¦Û@_x0008_Ør§§ËÍ@²¤_x0012_HÛ@pµJ&lt;´ÑÚ@ðkúQD=Ç@0£"r×Ñ@Ä~&gt;ðjÙ@LÙËÏ¶Ù@yØ²_x0002_Æ@¾ÿ;_x0006_á@äUï)ÖnÇ@HÒ¢_x001D_b×@$±½yÕ@´_x0018_ñµ6·Ó@AÕ_x0003_ìÓ@ ,§}Î@ø_x0010__x000C_[zcÀ@ Ì0Q®Ç@äúÜßý]É@ÜvyÓ_x001F_Ô@Ô_x000C_OýíÒÈ@pz_x0008_aw¹È@*lõäØ@X_x0014_Á2¦}Ú@_x0007_Ï_x0015_Ó_x0014_Û@ÄÖòAÇ@`äq¢áïÑ@d³È"Ãß@P/Q9UNÒ@d[\¾_x0001__x0002_òêÓ@¸jq_x0004_QÜ@(_x000C_zäß¥@¸äYÒ«RÆ@È_x0018__x001D_A«ÑÀ@ÀkÕ¡Qà@ s_x0018_®X2Ý@ÈÑk«ö_x0008_Ì@ÜéK±_x000E_&amp;Ý@()24Ï@_x0001__x0008__x0012_&gt;ÜØ@lü&gt; û[Ý@(-«_x0002_üHÕ@ô4Â¿ãÐ@¤Á´O\Ø@_x0014__x0016_ã³Å°À¨_x0008__x0012_6ùÔ@Hq_x0003_]_x000B_yÕ@x_x0015_*_x0012_T_x0012_Ý@¤~Ý_x0003_É'Ü@_x000E_eûExá@ØùYËß×@¨2Ý-ô-Ö@Ü6õ2X¤Ô@àaØè«já@_x001A_jßäà@¼6ùô.Ò@{Úy®.Í@_x0001__x000E_F2á@@lÑÁ_x001B_ª»@°Ç4à_x0016__x000D_¦@½Í_x000B_ã_x000C_Ú@_x0001__x0002_¨Nq(p±Á@¬_x001D_Jþ}ôØ@òtxPµà@ ïäFfüÈ@üçùØ_x0017_â@P_x0007_«"Ó@|S6_x000B_s»Ñ@ìQç_x001F_Æ@ÊhËFÈÀLùíl¥Ë@6^_x001D__x0003_¹_x0017_â@d_x000C_þ1{pÛ@L­ÇÅËoÓ@6wá_x001C_Ó@&lt;ßÓ(9Ð@¸SJóÂé×@ ÏC_x0005_Ð_x0016_Ö@_x0014_ü}¦_x0007_¦Ú@XÉ\öÃîÁ@ôðNI_x001F_Ñ@Pã/³lÔ@¶±a:á@ü_x001F__zåXÔ@0MrÒ@(8¬Ò_x001F_Ò@&gt;yÓ_x001F_Ñ@|_x0002_BÇ_x001A_Ü@äÇðRÞ¡Þ@èÀR/ÁÐ@ÌËAø_x0010_èÖ@âXòî_x0002_ûá@øÿyà_x0002__x0005_§_x0006_â@`G_x0014_áÿqÓ@@2±u±_x001C_Ñ@äx=H_x001E_bÔ@duQy_x000D_eß@@ê_x0006__x0016_§Àànª´¦Õ@_x0008_:Ý_x000E_×,Ê@ _x0016_ùGm¿@´®o8L_x0004_Ù@(Â×USg²À_x000C_÷ ._x0013__x0015_Ç@p_x000F_ë{ó_x0015_Ô@¨]K%+Ç@(Í©E9ìÙ@p3~:ÊÐ@Ø¡)cG_x000E_Á@_x0002_ _x0015_¶N6pÀà_x001D_;scÒ@¬"B,JÁÀ$LgÆíÕ@@Xvÿ11¼@({_x0019_BUKÁ@Àyí¿z_©@¼Åó?ïÙ@À_x0003_K~	¿@@)bc6GØ@(y¾6ö_x0007_Ò@\ñi_x0001_n_x001E_×@Xs_x0006_*Ã@4¹H¯ó­ÐÀ¾íYÖúfâ@_x0002__x0003_lñ^Â[Î@ØdÑdºÁ@ _x001D_MdxÚ@_x0002_°ÎGÿ^~Àh&gt;ãÉ_x0011_Ê×@ÀjÐ)£@Ô_x000D_`_x0001_QÒ@`½HÅbö»@à_x0005__x001B_«b_x001D_Ç@lÀi_x0013_Ô@ð_x0006__x0002_)ôÍ@åákëÁ@À&lt;m´Å@_x001C__x001A_05`«Ö@ð¢3àÝ@_x0018_L)GíSÊ@_x0008_)6¹Ó8È@¨Ùm°èøÖ@¨ÌÇ`&gt;ÖÏ@ô_x0015_~pÕÐ@¸1jÛ!É@hKÝ¤Õ@õ_x000E__x0017_CÖ@p¿_x0014__x0004__x0011_¶½@pýÁÃ?¸Ì@ÚâÿþØ@ÐÙ_x0013_O]Õ@ú]JaóÐà@n¾4×@ Òé3Ê»@_x0002_¯VTÝ2{@¥n_x0002__x0003_x_x0007_Ú@_x0004__x000C_ÙJvsÓ@¼&amp;-0wÌÞ@ 3Ä~E¼@`_x0014__x000F_üó¶¨@ ý~Óª±@°§^pÖ@PNÛ È@@ãA!±@l©ß_x000E_YPÙ@`3F8k¨@_x0019_«¼_x001C_§@_x0010_S_x001D_ª­èÏ@Ø~&amp;?yÖÔ@¤_x0005_¤ÿP_x0003_Ð@Ü¦gfØ4à@¸NCèæÍ@p_x001E__x0017_ÌªÇ@`ªà×p¢@_x000C__x0001__x0002_ÀlUÛ@àØZYfý¼@èdw_x0015_É@`,ãÁs¬Ç@Àà*ù*ß@¨^5ébÖÊ@°ê_x0006_8¹@tþÄÅ¬¸Ò@¼¼ohpÒ@à(@\É@_x001C_(_x0003_¯4¿Õ@§µ]jâÒ@Ð7rh_x000D_:È@_x0001__x0002__x0001_­_x0002_H¬À@,fG_x001D__x0002_iÓ@ØnÍ»mÉ@¤©{n&lt;Ý@ _x0007_ÁF_x000C__x0014_¸@_x0010__x0006_R{VÂ@PO_x0006_ÒAÒ@@G¬6Å@`	ßö/Ü@`µÃ_x001D_£Ï½@_x0010_}_x0019_3ãWÏ@@¨_x0003__x0013_%Î@äéðG¬°×@dû#§fxÐ@´_x0016_Ád_x0012_eÖ@à×_x0002_i_x0012_Ö@ÈÓÕáË@¬4×_x000C_¸×@àÞ&amp;Ë°ÞÏ@_x0001__x0007_Õ¨ÛÏ@¤¢ÝJ§_x0014_Ü@¸½S_x000E__x0017_¾ÇÀpò__x001D_ýëÓ@M¡©oÁ@`äh_x001F_i+Ï@T;8ø~9Û@@»W2®@_x0010_6ýD_x000E_½@ÎyÔ_x0001_ÒË@´ö_x001F_WòØ@`+¡&gt;ò«Õ@âRb_x0001__x0003_T£Ñ@_x0001__x0005_»ÕÙrÄ@è_x001F_uÛvÂÀ¹à@Zþ b.Ó@¨ì_x0015_GêÅ@@_x0013_+WüÔ@Lv_x0003_ÖõÒ@hXNíë¬Ê@(1Ç_x0001_aÔ@è+¼Xªü×@_x0010_U¢_x0012_ã_x0017_Ï@¨~/ñU5Ó@°Õ¸)Ú±À¼³9\¥×@Lª_x000B_MËÙ@@E_x0001__x0005_Áù@L_x000E_+_x000C_6_x0015_Ó@D_x0002_íÞâ`Ò@_x001E__x0004_EÎÈ@æmççÖ@h)ÙÍ@4§½_x0012_æ`ä@Uú_x0001_XÄ@0ú_x000E_ïÄ@ÀÂ_x0011_Ñ¬Å@`i_x0001_ôBjÎ@¬úSbÒ@!÷ÐÌÌ@ _x000D_­&gt;Ú'Ö@ÀôN_x0012_ÂÄ@À_x000F__x0008_^ü½@_x0001__x0005_ØS¡ÐtXÕ@_x0018_ZmêÖ×@-N£_x001A_±@Àù_x000C_D9qÁ@ zcZ¨©Ó@hiÌ«ë_x0018_Þ@xû[ñØ@$B²ï=×@°bd°°@_x0008_ÉRìÅÇÓ@*°_x001C_d@ _x0017_MërX¹@¬Ô¤QÔ@à¢¿&amp;Ø¯@û&lt;.åÈ@¨p¥J2QÍ@KEjNÝ@|dSbÏùß@(¢nås_x0003_±@ 1Ç£_x000D_Ù@(6k.ð_x0006_Ê@P'_x0014_Bk_x000F_°@4éeo_x0002_Ø@ðæ_x0016_¡Äq³@d _x0019_÷FÜ@P*µôxW²@¤ÿ®g?Ò@x_x0004_¨÷Ò@Hý´0_x001B_Ï@äzó_x0001_FÝ@øÖüEOÇ@L(xv_x0001__x0006_OèØ@_x0001_ß\OÖ~Ý@_x0010_çJºhÀ@è4_x001C_nòûÓ@ÜÊ_x001A_Fê­Ó@ å_x0003_¥|d¸@_x0018__x000B_]É Â@ø§Ù1qÐ@+Î_x001A__x001F_\Í@ü_x000E__x0019_$kÝ@_x0018__x000E_U¢íÃ@a¸5»ÅÓ@_x0006__x0002_Ã¯Ñ@Ho¯P¹d×@`Î_x000F_&gt;/MÌ@d¦ñEcdØ@(Dj!fNÐ@BäâÉaqà@@P_x0018_}ôÃ¾@_x0001_è_x0008__x0002_Æµ@hLoõæÌØ@pÌâ£ýÌ@}lì¸Ú@8réÄË@|_x0004_í_x0003_t£×@(_x001B_ÿéÇ]Ö@ 2¹wéÌ±@,_x000E_CE×@Ð~(}_x0013_»@P_x0005__x0001_zøË@&lt;3~/"×@|È:ÉÒ@_x0001__x0002__x0018_+q1Ë@_x001C_K_x0001_öªÙÒ@È_x001F_wøëÙ@¨a¸f´@Ò_x0019_Ñ~Ö@e¬*×@À_x0007_à³_x0019_K@¼HgË_x000B_ÒÚ@d_x0003_ÎCÚ×@ü=¡½Ã|Ö@_x0014_LfïðÒ@0%kÖ¢È@\_x000F_ô7¿Ó@°×V-L´@`Oô_x001F__x000C_Ê@à_x0018_rTæÚ@èAI³FÓ@@'vÑòË@ ?ÒÉ®ÀP´_x0017_~ò_x000F_Ù@8Y_x0003_ÂÔÕ@x¦Ee¢¥Ì@8L2¶ÃÎÝ@P_x001F_ì¹_x0018_Ä@Hû1ôÃÁ@|a{y×@¨-_x0003_î`¬Ò@àæ iºqÐ@|È_x0013_ì¼©Ñ@ dÈ3_x0015_Ú@tû@_x001D__x001F_mÔ@G¥Z_x0001__x0002_©yÑ@ Ò_8¾å·@¤_E®_Ð@ä_x0002_´_x0003_áÞ@P_x0013_]¯1_x000C_Ì@_x0001_ð©~¢Àp`Íåq¤²@&lt;&amp; ]R,Ñ@¨*ð÷_x000F_Æ@xø	5±Û@ _x0008_ÕâJÊ@¼ã&gt;ÃÛ@0P©_x0005_³Ð@ _x0014_ï/·ÀÌXPùJ_x0012_Õ@PÀ_x001C__x0015_ÅBÔ@qò_x001E_SD½@Ìô_x0002_'_x0003__x001C_Ó@PQï{d_x0008_Ó@$%H2!_x000B_Ò@øî²)(Î@á2Ë_x0010_Ò@|_x000F_Èaß_Ù@_x0001__x0011_X9_x0007_s½À_x000C_ûTtÐ@èÈ7qØ@ðVX}¾æÖ@WâÇyÌ@(_x0011_)#î+Ö@_x0001_è}¿ty¦@0_x0011_lã{Ç@_x0010_á{ºÑÄØ@_x0001__x0002_@_ª¯ÚÀ_x0008_Vâ_x0015_O¤Á@0ÝÏ.HÌ@¸D&lt;`gÓ@\ÃÜÐ(ºÖ@sp("È@2_x000C_ma	Á@ ¦SñPªÀà_x0001_Ûì_x000C_­Ñ@0yÿÚ_x0014_ùÒ@dQÊ=YéÖ@_x0014_Î{Ñ@\1c_x0018_nÖ@8&gt;Ñ4UÂ@_x0001_â{1À4&gt;èð²Ö@Ðo/ããÛ@TþÄ@¨Äz_x0003_Ï@hX_,y~Ç@¨_x001A_çË@(W	yÑËÑ@_x0008_)9g[(Ö@xÆWì!	×@_x0001_vXÎ0 @à[ï_x000F__x0019_ÔÎ@§¿¨WgÀ@@Zì`§Í@8_x000E__x0010__x000F_Írâ@ÀïÿY_x001C_ÛÊ@Üxê_x0005_Ô@Ì°ñ'_x0003__x0008_xzÑ@ê@&gt;_x0005_§Üà@_x0003_Aç_x0008__x000F_;°@ð_x0017_F_x0010_+©@dËó&lt;ÔÞ@`J_x0007_"»Î@Ð£_x001A_-_x0011_¶À°úi!¦_x001B_È@#Éÿ É@X\$ñïÈ@_x0011_Ä'(Î@(·ûçâÒ@È_x000E_(ÛÒ@Õ*_x0006_Ò@_x0003_þ©yØÐ@|w¬ñ_x000F_Ð@0ëxb}2À@h"_x0002_î,Û@l_x0004_Üw$_x000E_Û@gý|à_x001B_Ù@_x0003_2£Ç7éÙ@4_x0010_ùÚ¨Ø@_x0018_ôy_x0013_MÈ@0M|õ±@|Wø_x000F_?Ó@_x001C__x0003_ò_x001F_WÒÐ@XMósdÃ@h_x001B__x0013_ È@Àz ém@pAóÌöËØ@Ü8ö_x0001_Ú@@¼%Ü	6»@_x0001__x0003_°ÐÂSé§À_x0001_MDy_x0006_¿@pû|nöXÏ@(v_x001F_¯É@_x0001__x0002_YóË_x0011_Ç@Ðv¶;W&gt;Õ@|_x0005_ìÍ0Ø@ÜTuøãËÒ@À_x0011_W`k@ Ùr M_x0016_¡ÀØØ¬VH¢Ä@_x000C_=w_x001F_à_x000B_×@ÔòÔ³ñØ@¼_x0006_W@ð¥Ñ@µ®_x001D_zmÔ@_x0010_1f3C¦@PO`A_x0006_WÄ@4&gt;ÄªùNß@ôUX]Æà@ð_x0011_ËKôÒ@jðª§ÚÓ@àº"¥_x0012_ýË@øÀLéí-Ò@àÇ)­¸@hVçÒ_x0013_É@_x001B_D@BÒÖ@Ð+ðá,Ñ@pèGz¥SÎ@ðÅÕh}³ÀN{ÄW?¼@äÅa{Ó@°rõ_x000D__x0001__x0002_nbÔ@ì«pê×Ð@À¿æÏ_x000E_¿ÀÄ6¯·!þß@ØÞC ·Ë@H» ßÈ@¤}[1Ó@h¢òC*rÏ@_x0001__x001A__x0016_2§»@B@i_x0010_üä@\ª_x001A_gX_x0015_Ô@Ü2A_x0004_ÝVÕ@xÐ%4¦Ñ@@æ_x001B_âÕ@_x0010_ð_x0011__x0007_mÚ@ðnÜ_x0019_:_x0018_Ý@_x0001_á¾N_x000E_¢À_x0018_I¢_x0018_a¹Ë@_x0010_`xZÒ@ðÀ-·_x000E_"Ì@Ðú_x0006_¿,Ä@h_x0016_¿yõ$Î@0_x0007__x0019_±)UÔ@_x0001_ífùÑ@0ô[G^Å@X)ÉÕ\èÇ@d_x000B_Màá@ðü´Q0µÕ@Bggâ²ß@_x0001_3CÖÆ@_x0001_ù+Å{CÁ@`Ú¨ÞëeÀ@_x0001__x0003_&lt;_x0001_n®_x000D_Ò@_x0005__x0012_C%Ê³@¨_x001B_	Ø2þÏ@pIU_x001A_ãÉ@&amp;ô_x001D_cÀ_x0005_/3{´Ô@Ðu¿iDµ@(#K_x001B_Ñ@_x001E__«#ý»@_x000C__x0016_½ËË¡Ô@T_x000F_?E,nÝ@$_x000B__x001B_ã@#Ý@à_x001E_Í@dob§Ä¯Ñ@à_x001F_òÊéÊ@ ¥Íã×k£@_x0001_+×SMÀpS¼_x0016_ò_x0013_Å@PQ*ÝäÄ@Ã"RmÁ¶@À¯_x001A_lNÀ@_x0010_r%&lt;_x0015_=Ç@Ä%P_x001D_XÖ@_x0008__x0002_,_x0006_É[Ë@_x0010_p%7Yè³@_x0001_½u×ÁË¬@ÀP±_x000E_WÒÕ@8^×!o·@ðuc¶_x0003__x0014_³@hâ«ÝäÈ@X_x0001_¾©+6Ë@Ü¢]_x0001__x0002_³*Í@8ú_x001E_[Ê¡Ó@¥_x0003_¼ggÄ@¸_x001D_Éo;Ç@l)7bØ@dÄ&lt;eGÔ@(üq_x0014_ÐÐ@Ð6_x0008_o_x0013_¸¿@xm.Ú_x000C_jÉ@ìv]ÄI®Ü@&lt;Ïî¬Å0Ý@Äé©Ó_x001E_iÕ@àç$&amp;Å@_x0014_ÚðÔóÔÑ@ÓkwÖ@`ÕHJgÛ@°0hÝ=º@¨_x0012__x0011_Ó_x000C_£Ó@Xy³KèNÐ@_x0018_ÉF/_x000C_³@(_x0005_ç_êÀ@´5X_x0005_¶Ú@8ø_x0004_ÓÀ@à¹ÕDü²À@ §ìz¯Ï¸Àd¯÷_x001B_Ñ@_x0003_&gt;ÐSOÐ@`_x0018__x0019_·öÆ@Øã¢¹,ÛÊ@&lt;©ònÔµÝ@è]ó_x0008_pÅ@`Y Û_x0007_Ï@_x0002__x0003_'_x0019_!ôÇ@x_x0011_Ø²ªrÝ@ÉÐ-¤Ä@_x0010__x0013_1DnùÈ@@¼_x000E_èÁ_x0015_@@:öÕrÀ¬ÿô[ÜcÙ@0_x000E_JÉ}­Þ@Ð_x0011__x0004_Þ9Ç@_x0014_z_x0016_óhÜ@°F¢ÕrãÄ@ÐáDO)_x0017_Ñ@ÈîlöEÃ@8~ÒÒTÐ@àJG_x000E_,Q³@Ü_x001E_êÄ_x0005_ß@d)-Ð@ôõÐupÑ@x1_x0012_à©ÃË@àéíòi:£@_x0004_Z_x0001__x0014_ëQ×@pZE.vÏ±@¿_x001C_¥_x0003_Ñ@_x001C_ÈMsq.Ö@_x001C_±_x0012_Ñ²^Ú@lEC5[Ö@àÖiåuMÉ@ØkxFn[Å@¤å¨ÛGÙ@_x0018_7£_x000E_²Ú@@õ$T_ßÊ@_x0007__x001D_t_x0002__x0003_9/Ð@ð_x001C_Ò *8Æ@H_x0001_&amp;GG×@_x0010_rºúD²@_x000B_´_x001D_¥GÖ@Xx_x0005_­ÀÀ0¦B¹5°Ì@@hî_x0004_+_x0006_Â@¸½yïÖ@ô±·	¤Ý@à]Þ_x0016_ÑÖ@p_x001A_Ö/÷»ÀØTÀÃHÐ@0Ü!À_x0017_Ô@X|HùêÁÁ@_x0012_­IhÝ_x001F_à@_x000F_î_x0017_¿_x001C_®À_x0002_f§æ@ öBXÑo×@ÜåË§:(Ø@üÔ¥´%Ø@Àóü_x001E_hÇ@¸õjýµ@_x0002_å&gt;dwÒ@`_x001F_Æ³Ay²@_x0002_è}_x0011_`O^Àpä±ýº_x000C_É@,8{àä³Ò@²ÆM_x0014_[Ñ@ÕgGÞ½@øXm	zØ@$-´BõÓ@_x0003__x0005__x0008_Î_x000D_;]Æ@_x0003_sÏË@xã_x000D_ýi_x0015_Û@Ô#^¨«¶Ø@¨3y#KÆÐ@àQoÿF_x0015_Ã@ðÓÛ¢_x0001_b³@_x000C_.ÆbcçÓ@Ø²D_x0010_èKÇ@èé|púàÌ@àÕn%u7É@H_x0002_8=&lt;Ó@À§|YÇÁ@0ÈYMw¤×@_x0003_0dxÄûi@à°ØäA°@pxk7Î,¿@_x0003_Òë^àÎkÀØô13¹Ê@0ÿZ8¡6Æ@çËÊ¼uÀ(_x0001_¿ÑBÒ@¨_x0012_" s_x001B_²@ðÚ_x0003_ÓgµÀXb¢­n·ÀØd/_x0004_Î@_x0018_Ï_x0002_"dÊ@`Í*ÕéÌ¥Àð·¿÷ù¡È@°?ÒaË@øçi{_­È@ÿi_x0001__x0002_%Ú@P_x001F_×LtxÊ@®àkXÕ@_x0001__x0013_Và	&amp;@à½f4&gt;@¯@ä2åI_x0016_1Ô@`i2Á·­@PîÞ_x0003_ã£Ü@ðÚH3­Á@`ÛîJ_x0018_³Á@¸~_x0018_ªU&lt;Æ@ _x0004_ç&amp; Ã@¦æÆfwá@è¤n_f/Æ@Dh°°4ÀÓ@_x0008_yäBf_x0015_µÀiÂÝÉ@ÜvÛ_x0012_ø]Ð@_x0001__x000F_-?Î_x0019_@iú¦VÄ@`üQÑ×¸@¤rÔï¬_x0001_Õ@üW±éià@_x0010_çäñÅx«À°þÚ·±ïÇ@ _x001E_º_x0016_¢@_x0001_í½_x000B_q@h]	[{â@Ôæ^?Û@ør3èÁÀ@Ô_x000D_ñø|Ô@ÀºYÎ¡Á@_x0002__x0003_`¡[I_x0011_Ä@`'ç$_À@_x0002__x0002__x0002__x0002_7æ@ÜýtÆ{°Ú@Ø-DûÔpÙ@À¦×GÿâÅ@¤p_x0013_¥¨Î@´O0ÍpÝ@ÔêÇeEÐ@${úá_x0019_=×@Lüüb_x0016_SÛ@_»zÅ@ðBÒ²bÁ@Üb¡°¿Ô@_x0010_í¹hµu¿@z/Ksxaà@_x0002_äI&lt;k¶@_x0012_#_x001C__x001B_L_x0012_á@ è_x000B_}Tå¸@_x0002_"ô3üv@eúÁ_x0017_Ù@&lt;_x001C__x0016_çºÕ@_x0004_@Ro±_x000F_Ñ@ðC`·n¸@ +ÙBâ«@@m]A-ÍÐ@_x0018_ûú¦"Ø@ø÷¹_x0001_éÁË@@P*Q_x0015_Ò@B_x0005_¾5mà@ÈÐjr÷EÍ@_x0002_i¼_x0002__x0004_/³á@Lû¸I5EÒ@0r_x001A_ÿ_x0012_Ù@_x0017__x0012__x000B_p_x0016_Ó@0&gt;L&gt;ÁÈ@P_x0012_Ta¸ÕÙ@_x0003_Âµ­0Ú@pWÍ­@ãÆ_x000F_y:Ï@4´P_x001D_ÄÓ@_x0010_¶äòÏ@(B{ø¦rØ@RFÐ(¿âá@(;Üù!vÆ@@æl§9ë@Ô2wEÙ@_x0008_ôîôû¹È@Ô½`_x0002_¡¬ÀPEc'¿_x000E_Ç@ÀþùiÅ_x0008_£@_x0002_x·¿Àh®ÄÐ_x001D__x0008_Í@ªu_x001E_c À@cí9»@ÌÊOI_x0019_âÑ@´9;ÁËØ@à©¿ôóÂ@°_x0001_4÷_x0014_²À_x0014__x0019_}_x0017_ËæÓ@@åñtÅÉ@|mòÑ@0?þþìÑ½@_x0002__x0004_ vSe2»@_x0008_p_x0018_mðÌ@(_x0006_±lä_x0003_Ó@p·ò	À@ht«»Ê@ÌàbÂìuÉÀ_x0018__x0013_|ôÖDß@_x0014_j_x000C_ÆÉÙ@ÀOGPÓ@ìqý¼) Û@4×Ô!Ü@è?Æg%_x0002_Î@_x0010_ªD£Ð@tR_x0004_Ðt.Ó@_x0018_$ÎÊÁñÊ@_x0002_!Ì/%ò¼@Dl&amp;«Ò@@­å½w»@W}[ZÕá@ðüé~-%×@p-_x0007_[YÛ­@ø_x000E_ã_	Â@_x0014_ÿþ2ÃÐ@Hv¹äTÐ@H=µ8Ô:Ê@\_x0001_ÚñÂ-Ó@P1_x001C_C_x001B_¾@_x0002_¨_x000D_]&amp;_x0019_À¨³Øá_x0006_rÀ@ð&lt;êûG?Ä@Àpæ#AÕ«@T5Vã_x0001__x0002_¶¶ÆÀNÒmÌË@ K£·%Ï@4àrã­MÖ@øÄ5íYÒ@8a¼&gt;Â@Ä _x0015_aºÝ@(Üü*_x0006__x001D_Ä@øB~ÎO_x000B_Î@à_x0017_çÅèª@~1ßâÏ×@@BYªMÏ@L=`l»Ý×@s^.«@_x0001_¶ÍV|ÀüÓuX¸dÚ@P#MP¼Ú@_x0001_ùQZìµ¢@¸@7O×½Á@hí#¿²Ø@àÁdm&lt;B@¸_x001D_EyÀ@ øyéã¿@h; ÈeÀ@´ÌÃzÒ@ÜÇ	_x0004_Û@Â_x0019_¾Ûà@8E__x0006_(½Æ@FÛÖ¢6Ù@|"Î_x0002_áÓ@Håäv×òÍ@p Z_x000D_ÚÁ@_x0004__x0005_h-Ù¶Õ@±ò/Ú@@6o«¨nÀ_x001C_U~)_x000B_:Ö@è´êÓQÊ@@ _x0016_eÅQÁ@Èÿ_x0015_ßP_x000D_Ø@++]XÕ@H÷¾_x001C_Õ@_x0010_äÏ_x000E_ åµ@ÄY]ìâÕÜ@Ð_x0003_qÊ·À@ì]ïa}Ù@¸Õ¬_x000D_._x000D_Ô@à©ÆHû_x0014_Æ@Pl_x000F_È_x0008_!Ì@ ª"ääÁ@À§_x0005_¯aà²@ ±CË@à~+_x001C__x0012_È@Ì_x0007_¦5_x0007_Ò@@ºOt6Ñ«À_x0010_¡/¼=|Ó@¸_x0013_¢_x0005_oÒ@ðXO2|¨@p_x000D_euZ¼@¬3£NÛÕ@X·u©Í@$ª'_x0007_·3Ò@è¤_x0001__x0002_læÑ@0D/8fÃ²@ð²ê`_x0001__x0003_©Á@8É9÷ÒË@¸á:'ãÛ@Ì&lt;éVeïÑ@x×þrð_x0002_È@_x0001_ú¥åÈa@M|T[Ð@_x000C_+'´_x0002_Ð@_x0017_¤ö` Ó@ø_x0019_uHÌ@8=_x000E_¶_x001C_uÖ@Ø/?Ô@0ü !.¾@8Ò8ðWÕ@ðÅ_x0018_Î_x000C_YÑ@_x0010_·_x0015_ºÐõÂ@t3?_x001D_óÜ@@ÀV_x0001_ÔÆ@ô¢az0Ö@0ú^Â_x0002_¿µ@¤vÝAÌÙÝ@_x0010_Ï4_x0011_ë`Õ@ ½Çh9_x0014_Â@0êgbA²@`þÂÞ_x0016_±©À`´_x000E_¿	¤@x_x000D_4!ý_x001A_Ñ@X_x001F_Tr¦ê×@@FK_x0005_Î7¼@¸3	×»i×@`¯Õ8Ñ_x000D_¼@ üæÚÈÍÈ@_x0001__x0002_ø&amp;Ú_x000C_;Å@4_x0019_«ÉRÐ@ä×3¶î_x0008_Õ@ø_x001C__x0013__x000B__x0019_mÄ@0_x0012_V¡NÁ@ªÈ_x0001_dÅÀ_x0018_m®YÁ@Ä¼7_x0019_%_x001F_Ñ@nY=	¿@ø_x0001_;IÐæÏ@l_x001B__x001D_d1=Ô@ÌT_x0011__x0016_'ÑÒ@_x0010_&amp;ðóToÌ@|ÌxáGHÜ@»Ð!{·@_x0004_¢®_x0018_9½Ó@L&amp;4}ÀÛ@p£Pî]Ñ@Ìý£æ¿`Ô@È_x0005__x001F_üõÀ@xÌåx°cÜ@¨D+/:XÉ@àkP7Á½@hëa)_x000D_ÏÆ@$¿óK4á@^÷â_x0013_@µ@À$&gt;_x0016_ùè@°³¬ýÿÑ@5`û.Ö@HQNÄ"ÎÈ@ü[É	NrÕ@ ·Iû_x0002__x0003_Ô ¦ÀPHÎÚ_x0016_É@@É¥i²"@@ÔL"iu¿@Üü»´Ï+ÇÀ,µ~_x0014__x0016_Ò@ òÐ¥6§@4!Ñ@ _x001B_rU°¿½@È]6-ºõÐ@_x0002_$_x0005_¡_x000C_°Ã@_x0008_E^],Ù@_x0002_w",_x0019_@X½QjÞÐ@äB¸vbÔ@¨øÿ®H¿Ö@Î xðÓÀZÔ_x0001_-c}ã@x¾mêòÎ@Lj&lt;I_x0010_Ò@ ­_x000B_À4¿Æ@û_x0016_)yà@¸[uÖ&amp;ËÉ@¸ÆüçÔ;Ï@l¸ÚðÍÑ@Ð_x0014_;»Æ.Ç@¼M´í_x0007_·Ø@ø_x0014_txÔDÁ@À&gt;ºÅ@ðî|`zã²@4çM_x0003__x0013_ÄÑ@ì¼ó2Ô@_x0002__x0004_Ø_x0007_e¢Í@ýmáo_x001F_Ö@$¢g%Ù@_x000D_»ajÀÀà=,_x001E__x0003__x001C_¿@Ìs	Ñ§ÖÐ@_x0018_õþ@÷³À@pêd¹qÀ@øÆÍÆ_x001E_ýË@úü³vYà@_x0018_³®sÉ@ J(_x0008_±¨@0F_x0017_Ì?»Ô@`ùT{@º@Â_x001A_dqá@0óA_x000D_þbÖ@&lt;c÷_x000F_mûÞ@¨müðp«Û@Äñ²__x0002_CÜ@_x001C_¾âÕ@:Ñ@¸O,ÏË@°Æ½!µÄ@xd_x0001_á@¨5_x0018_´8Ò@À¢´UcÊ@ÀoáóÀ@Ýî¥²Ñ@_x0012_:"g@ÕVÒ_x001F_ïÉ@HU&gt;vR8À@b¦5¿@ÀaÞÞ_x0005__x000B_d^À`üõC¶º@è%_x0013_H²@l9^¨_x000E_Û@Í$_x0011_éµÂ@À,_x0018_kâ¬Ì@hEÜ³_x0008_yÍ@_x0008_óCÑ-rË@Ø¦_x0008_·8Ñ@`9÷"t@Xï¯ìÛÎ@_x0010_	_x0015_tÆ@ª£RzÑ@(_x0017_aÄF;Õ@Ho[õ)Ð@_x0019__x0008_\D9»@àÊ_x000C_Ó@p_x0003__x000D_¸\JÚ@PÝ_x0001__x000E_ôáÏ@ eçáws§@Â_x0002__x000E_yÝ¼@p%vØFñÌ@°*ÂN_x0006_3É@Üj©z5¹Ù@È_x0004__x0007_¡¾=Ñ@_x000C_8þ;êÖ@»v;Ø@_x0008_Ør§§õÆ@²¤_x0012_H0Ø@pµJ&lt;´f×@ðkúQDgÀ@`_x000E_GEäØÌ@_x0001__x0002_Ä~&gt;ðÿÕ@LÙËÏKÖ@0ó°e_x001F_Y¾@|ÿw6_x000D_Åß@àUï)ÖÀ@HÒ¢_x001D_÷Ó@$±½y"Ò@´_x0018_ñµ6LÐ@AÕ_x0003_Ð@ ,§}»Ç@ð!_x0018_¶ô_x001A_³@ Ì0QØÀ@àúÜßýÂ@ÜvyÓ´Ð@Ð_x000C_OýíüÁ@pz_x0008_awãÁ@*lõyÕ@X_x0014_Á2¦_x0012_×@_x0007_Ï_x0015_Ó©×@ÀÖòkÀ@ÀÈãDÃ	Í@d³È"XÜ@ ^¢rªÆÍ@d[\¾òÐ@¸jq_x0004_æØ@_x0001_^Ï_x0017_nàÀpÉ³¤Wù¾@1:V÷³@×ª3C8Ý@ s_x0018_®XÇÙ@ÈÑk«ö2Å@ÜéK±_x0001__x0002__x000E_»Ù@()24«È@_x0001__x0008__x0012_&gt;qÕ@lü&gt; ûðÙ@(-«_x0002_üÝÑ@èi_x001F_ñÊ@¤Á´OñÔ@_x0014__x0016_ã³q¾À¨_x0008__x0012_6Ñ@Hq_x0003_]_x000B__x000E_Ò@x_x0015_*_x0012_T§Ù@¤~Ý_x0003_É¼Ø@_x001C_Êöðß@ØùYËtÔ@¨2Ý-ôÂÒ@Ü6õ2X9Ñ@ÀÃ°ÑWjß@,5Ô¾_x0003_^Þ@xm_x0016_óéÍ@{Úy®XÆ@_x0001_4_x001D_*úÞ@Ø¢7ü«@@á,¤+À½Í_x000B_ã¡Ö@PâPà¶µ@¬_x001D_Jþ}Õ@äéð þÿÝ@ ïäFf&amp;Â@üçùXbà@P_x0007_«"&amp;Ð@ø¦l_x0016_æ Ì@0Ù£.Ï¾@	_x000B_ÊhËF^ÏÀPùílÏÄ@6^_x001D__x0003_9bà@d_x000C_þ1{_x0005_Ø@L­ÇÅË_x0004_Ð@8m"ïÂcÏ@x¾3§QÉ@¸SJóÂ~Ô@ ÏC_x0005_Ð«Ò@_x0014_ü}¦_x0007_;×@°¹ì1¶@èá&gt;`Ì@Pã/³_x0001_Ñ@lcÃ_x0002_uÏß@ü_x001F__zåíÐ@`"å_x0010_1Î@PpX¥?HÎ@0}_x001C_ó¦iË@|_x000B_BÇ¯Ø@äÇðRÞ6Û@Ð¥^5Ê@ÌËAø_x0010_}Ó@âXòîEà@øÿyà'Qà@`G_x0014_áÿ_x0006_Ð@dbëbcË@äx=H_x001E_÷Ð@duQy_x000D_úÛ@ CuB_x0003_7¹Àànª´;Ò@_x0008_:Ý_x000E_×VÃ@ _x0016_ùG_x0002__x0003_mì±@´®o8LÕ@_x0014_áëª©	ÀÀ_x0010_÷ ._x0013_?À@p_x000F_ë{óÔ@¨]K%9È@(Í©E9sÚ@p3~:QÑ@Ø¡)cG_x001C_Â@_x0002_`êI±q@à_x001D_;sêÒ@¬"B,JÀÀ$LgÆtÖ@@Xvÿ1M¾@({_x0019_BUYÂ@Àyí¿z­@¼Åó?vÚ@àÊ%¿À@@)bc6ÎØ@(y¾6öÒ@\ñi_x0001_n¥×@Ps_x0006_8Ä@6¹H¯ó&amp;ÐÀ¾íYÖzªâ@lñ^ÂiÏ@ØdÑdÈÂ@ _x001D_MdÿÚ@_x0002_Á_x0005__x0008_K@h&gt;ãÉ_x0011_QØ@ÀjÐa§@Ô_x000D_`_x0001_ØÒ@`½HÅb_x0012_¾@_x0001__x0002_à_x0005__x001B_«b+È@hÀiÔ@ð_x0006__x0001_)ôÎ@åákùÂ@À&lt;mÂÆ@_x001C__x001A_05`2×@ð¢3gÞ@_x0018_L)GíaË@_x0008_)6¹ÓFÉ@¨Ùm°è×@Tæc0_x001F_rÐ@ø_x0015_~pÕ_x001A_Ñ@¸1jÛ/Ê@hKÝ¤_x0011_Ö@õ_x000E__x0017_C_x001C_×@p¿_x0014__x0004__x0011_Ò¿@pýÁÃ?ÆÍ@ÚâÿÙ@ÐÙ_x0013_OäÕ@ú]Jas_x0014_á@n¾4_x001E_Ø@ Òé3æ½@W+ªny@¥nxÚ@_x0004__x000C_ÙJvúÓ@¼&amp;-0wSß@ 3Ä~E¯¾@`_x0014__x000F_üóî¬@ ý~ÓÆ³@°§^÷Ö@PNÛ É@@ã_x0002__x0003_A=³@l©ß_x000E_Y×Ù@`3F8kË¬@_x0019_«¼T«@©_x000E_ÕV{Ð@Ø~&amp;?y]Õ@¤_x0005_¤ÿPÐ@Ü¦gfXxà@¸NCèôÎ@p_x001E__x0017_Ì¸È@`ªà×¨¦@_x000C__x0001__x0002_ÀlÜÛ@àØZYf_x0019_¿@ðdw#Ê@`,ãÁsºÈ@`p|§£@¨^5ébäË@°ê_x0006_T»@tþÄÅ¬?Ó@¸¼oh÷Ò@à(@jÊ@_x001C_(_x0003_¯4FÖ@§µ]jiÓ@Ð7rh_x000D_HÉ@_x0002_­_x0003_HºÁ@,fG_x001D__x0003_ðÓ@ÐnÍ»mÊ@¤©{nÃÝ@ _x0007_ÁF_x000C_0º@_x0010__x0006_R{VÃ@PO_x0006_ÒÈÒ@@G¬6Æ@_x0001__x0002_`	ßö¶Ü@`µÃ_x001D_£ë¿@¾ñ2Ð@@¨_x0003__x0013_3Ï@äéðG¬7Ø@`û#§fÿÐ@´_x0016_Ád_x0012_ìÖ@à×_x0002_iÖ@ÈÓÕïÌ@¬4×_x000C_?Ø@poeXvÐ@ÀjÔtÐ@¤¢ÝJ§Ü@¸½S_x000E__x0017_°ÆÀpò__x001D_ýrÔ@M¡©}Â@0r´´_x001C_Ð@T;8ø~ÀÛ@@ Ý+c±@_x0010_6ýD*¿@ÎyÔ_x0001_àÌ@´ö_x001F_WyÙ@`+¡&gt;ò2Ö@âRbT*Ò@_x0001__x0005_»ÕÙÅ@è_x001F_uÛhÁÀ¹ÿÅà@Zþ bµÓ@¨ì_x0015_GêÆ@@_x0013_+WÕ@Lv_x0002_Ö|Ó@hXNí_x0001__x0003_ëºË@(1Ç_x0001_èÔ@è+¼XªØ@*Qñ_x0012_Ð@¨~/ñU¼Ó@`«)qS|¯À¼³9\,Ø@Lª_x000B_MRÚ@@E_x0001__x0005_Ái@P_x000E_+_x000C_6Ó@H_x0002_íÞâçÒ@_x001E__x0004_EÜÉ@æmçn×@h)çÎ@4§½_x0012_f¤ä@Uú_x0001_X§Å@0ú_x000E_ýÅ@ÀÂ_x0011_Ñ¬¥Æ@`i_x0001_ôBxÏ@¬úSéÒ@!÷ÐÚÍ@ _x000D_­&gt;Ú®Ö@ÀôN_x0012_Â4@Ø_x0007_B/_x000C_À@ØS¡ÐtßÕ@_x0018_Zmê]Ø@-N£_x001A_³@Àù_x000C_D9Â@ zcZ¨0Ô@hiÌ«ëÞ@xû[xÙ@$B²ïÄ×@_x0001__x0002_°bdÌ²@_x0008_ÉRìÅNÔ@@_x0015_XL"@ _x0017_Mërt»@¬Ô¤ØÔ@ðIÑ__x0013__x0008_²@û&lt;.óÉ@ p¥J2_Î@KEjN_x0008_Þ@&gt;²)±g@à@ ¢nås_x001F_³@ 1Ç£Ù@(6k.ð_x0014_Ë@P'_x0014_Bk+²@4éeoØ@ðæ_x0016_¡Äµ@d _x0019_÷F_x001F_Ý@P*µôxs´@¤ÿ®g?_x0008_Ó@x_x0004_¨÷_x001C_Ó@H¤~Z_x0014_Ð@èzó_x0001_ÍÝ@øÖüE]È@L(xvOoÙ@_x0001_ß\OÖ_x0005_Þ@_x0018_çJºvÁ@è4_x001C_nòÔ@ÜÊ_x001A_Fê4Ô@ å_x0003_¥|º@_x0018__x000B_]É.Ã@ø§Ù1øÐ@+Î_x001A__x0001__x0006__x001F_jÎ@ø_x000E__x0019_$òÝ@_x0018__x000E_U¢ûÄ@a¸5»LÔ@_x0006__x0002_Ã¯_x0013_Ò@Ho¯P¹ë×@`Î_x000F_&gt;/[Í@d¦ñEcëØ@(Dj!fÕÐ@BäâÉá´à@ (&gt;úoÀ@_x0001_è_x0008__x0002_â·@hLoõæSÙ@pÌâ£_x000B_Î@}lì?Û@8réÒÌ@|_x0004_í_x0003_t*Ø@(_x001B_ÿéÇäÖ@ 2¹wéè³@,_x000E_CE_x0008_Ø@Ð~(}/½@P_x0005__x0001_zø¥Ì@&lt;3~/©×@|È:PÓ@ +q1¨Ì@_x001C_K_x0001_öª`Ó@È_x001F_wørÚ@ a¸¶@Ò_x0019_Ñ~_x0015_×@ÀÂ2V[@À_x0007_à³_x0019_»@¼HgË_x000B_YÛ@_x0002__x0004_d_x0003_ÎCaØ@ü=¡½Ã_x0003_×@_x0014_LfïwÓ@0%kÖ¢ É@X_x000F_ô7FÔ@°×V-L¶@`Oô_x001F__x001A_Ë@à_x0018_rTmÛ@èAI³ÍÓ@@'vÑòÌ@ ?ÒÉ®_x0015_ÀP´_x0017_~òÙ@8Y_x0003_Â[Ö@x¦Ee¢³Í@8L2¶ÃUÞ@P_x001F_ì¹&amp;Å@Hû1ôÑÂ@|a{y_x001D_Ø@¨-_x0003_î`3Ó@àæ iºøÐ@|È_x0013_ì¼0Ò@ dÈ3Ú@tû@_x001D__x001F_ôÔ@G¥Z©_x0002_Ò@ Ò_8¾_x0001_º@¤_E®æÐ@ä_x0004_´_x0003_hß@P_x0013_]¯1_x001A_Í@_x0002_Oíô_x0013_VÀp`ÍåqÀ´@&lt;&amp; ]R³Ñ@¨*ð_x0001__x0002_÷_x001D_Ç@xø	58Ü@ _x0008_ÕâXË@¼ã&gt;JÜ@0P©_x0005_:Ñ@ _x0014_ï_x0013_µÀÌXPùJÕ@PÀ_x001C__x0015_ÅÉÔ@qò_x001E_S`¿@Ìô_x0002_'_x0003_£Ó@PQï{dÓ@$%H2!Ò@øî²)6Ï@á2ËÒ@|_x000F_ÈaßæÙ@_x0001__x0011_X9_x0007_W»À_x000C_ûTûÐ@èÈ7q_x001D_Ù@ðVX}¾m×@WâÇÍ@(_x0011_)#î²Ö@_x0001_è}¿t±ª@0_x0011_lãÈ@_x0010_á{ºÑKÙ@@_ª¯jÀ_x0008_Vâ_x0015_O²Â@0ÝÏ.VÍ@¸D&lt;`îÓ@\ÃÜÐ(A×@sp(0É@2_x000C_ma_x0017_Â@ ¦Sñ_x0018_¦À_x0003__x0004_à_x0003_Ûì_x000C_4Ò@0yÿÚ_x0014_Ó@dQÊ=Yp×@_x0014_Î_x0002_Ò@\1c_x0018_õÖ@8&gt;Ñ4cÃ@_x0003__x0006_Å÷b2À4&gt;èð9×@Ðo/ãjÜ@TþÅ@PbBB½_x0008_Ð@hX_,yÈ@¨_x001A_çÌ@(W	yÑRÒ@_x0008_)9g[¯Ö@xÆWì!×@_x0003_vXÎ0Î¤@à[ï_x000F__x0019_âÏ@§¿¨WuÁ@@Zì`µÎ@8_x000E__x0010__x000F_M¶â@ÀïÿY_x001C_éË@àxêÔ@Ì°ñ'x_x0001_Ò@ê@&gt;_x0005_' á@_x0003_Aç_x0004__x000F_W²@_x0003__x0018_F_x0010_+À­@dËó&lt;[ß@`J_x0007_"ÉÏ@Ð£_x001A_-õ³À¸úi!¦)É@#É_x0003__x0007_ÿ®Ê@P\$ñýÉ@_x0011_Ä'6Ï@(·ûçiÓ@È_x000E_(bÓ@Õ*_x0006__x000C_Ó@_x0003_þ©y_Ñ@|w¬ñ_x000F__x000E_Ñ@0ëxb}@Á@h"_x0002_î³Û@l_x0004_Üw$Û@gý|à¢Ù@_x0003_2£Ç7pÚ@4_x0010_ùÚ/Ù@_x0018_ôy_x0013_[É@0M|_x0011_´@xWø_x000F_ÆÓ@_x001C__x0003_ò_x001F_WYÑ@XMósrÄ@h_x001B__x0013_ É@Àz émô@pAóÌöRÙ@Ü8ö_x0001__x000C_Û@@¼%Ü	R½@°ÐÂSéQ£À&amp;"Í&lt;À@¸}&gt;7{3Ð@(v_x001F_¯Ê@_x0003__x0002_YóË_x001F_È@Ðv¶;WÅÕ@|_x0005_ìÍ0_x0016_Ù@ÜTuøãRÓ@_x0001__x0002_à+°Ém¢@@²å@¼ÀØØ¬VH°Å@_x000C_=w_x001F_à×@ÔòÔ³xÙ@¼_x0006_W@ð,Ò@µ®_x001D_zôÔ@_x0001_1f3{ª@PO`A_x0006_eÅ@4&gt;ÄªùÕß@ôUXÝ	á@ð_x0011_ËK{Ó@jðª§aÔ@àº"¥_x0012__x000B_Í@øÀLéí´Ò@àÇ)­«º@hVçÒ!Ê@_x001B_D@BY×@Ð+ðá³Ñ@pèGz¥aÏ@ðÅÕh}±ÀN{ÄW[¾@èÅa{_x0015_Ô@°rõ_x000D_néÔ@ì«pê^Ñ@À¿æÏò¼Àb×ÛBà@ØÞC ÅÌ@H» íÉ@¤}[¸Ó@0Qù!_x0015_@Ð@_x0001__x001A__x0016__x0001__x0002_2Ã½@B@i?å@\ª_x001A_gXÔ@Ü2A_x0004_ÝÝÕ@xÐ%4¦%Ò@@æ_x001B_iÖ@_x0010_ð_x0011__x0007_ôÚ@ðnÜ_x0019_:Ý@_x0001_&lt;Ã}¬À_x0010_I¢_x0018_aÇÌ@_x0010_`xáÒ@ðÀ-·_x000E_0Í@Ðú_x0006_¿:Å@h_x0016_¿yõ2Ï@0_x0007__x0019_±)ÜÔ@_x0001_ífÒ@0ô[G^¤Æ@`)ÉÕ\öÈ@d_x000B_M_x000F_$â@ðü´Q0&lt;Ö@J¡³3ñ_x001C_à@_x0001_3CäÇ@_x0001_ù+Å{QÂ@`Ú¨ÞësÁ@&lt;_x0001_n®Ò@_x0005__x0012_C%æµ@Ô_x0004_l_x0019_Ð@pIU_x001A_ñÊ@_x0001__x000D_Mè;æÀ_x0005_/3{;Õ@Ðu¿i`·@(#K_x001B__x001F_Ò@_x0001__x0005__x001E__«#_x0019_¾@_x000C__x0016_½ËË(Õ@T_x000F_?E,õÝ@$_x000B__x001B_ã@ªÝ@à_x001E_¤Î@hob§Ä6Ò@à_x001F_òÊ÷Ë@ ¥Íã×£§@_x0001_V_x0014_¯§ÚxÀpS¼_x0016_ò!Æ@PQ*ÝòÅ@Ã"RmÝ¸@À¯_x001A_l\Á@_x0010_r%&lt;_x0015_KÈ@Ä%P_x001D_ßÖ@_x0008__x0002_,_x0006_ÉiÌ@ p%7Y_x0004_¶@Þºëà°@ÀP±_x000E_WYÖ@@^×!¹@ðuc¶_x0005_0µ@hâ«ÝòÉ@X_x0001_¾©+DÌ@Ü¢]³8Î@8ú_x001E_[Ê(Ô@¥_x0003_¼guÅ@¸_x001D_ÉoIÈ@l)7éØ@dÄ&lt;eG_x0010_Õ@(üq_x0014_WÑ@p_x001B_·	êÀ@xm.Ú_x0001__x0006__x000C_xÊ@ìv]ÄI5Ý@&lt;Ïî¬Å·Ý@Äé©Ó_x001E_ðÕ@àç$4Æ@_x0014_ÚðÔó[Ò@Ókw_x001F_×@`ÕHJîÛ@À0hÝY¼@¨_x0012__x0011_Ó_x000C_*Ô@Xy³KèÕÐ@_x0010_ÉF/(µ@(_x0005_ç_øÁ@´5X_x0005_=Û@8ø_x0004_áÁ@è¹ÕDüÀÁ@ §ìz¯³¶Àd¯÷_x001B__x001C_Ò@_x0003_&gt;ÐSÖÐ@`_x0018__x0019_·öÇ@Øã¢¹,éË@&lt;©ònÔ&lt;Þ@è]ó_x0008_pÆ@°,Ðí_x0003_UÐ@'_x0019_!_x0002_É@x_x0011_Ø²ªùÝ@ÉÐ-²Å@_x0010__x0013_1Dn_x0007_Ê@ ^_x0007_ôàz@_x0001_éPÚWKnÀ¬ÿô[ÜêÙ@0_x000E_JÉ}4ß@_x0002__x0003_È_x0011__x0004_ÞGÈ@_x0014_z_x0016_óïÜ@°F¢ÕrñÅ@ÐáDO)Ñ@ÈîlöSÄ@8~ÒÒT_x000D_Ñ@àJG_x000E_,mµ@Ü_x001E_êÄß@h)-&amp;Ñ@ôõÐup_x000D_Ò@x1_x0012_à©ÑÌ@àéíòir§@_x0004_Z_x0001__x0014_ëØ×@pZE.vë³@¿_x001C_¥Ñ@_x001C_ÈMsqµÖ@_x001C_±_x0012_Ñ²åÚ@lEC5âÖ@àÖiåu[Ê@ØkxFniÆ@¤å¨ÛG_x000C_Ú@_x0018_7£_x000E_9Û@@õ$T_íË@_x0007__x001D_t9¶Ð@ð_x001C_Ò *FÇ@H_x0001_&amp;GÎ×@_x0010_rºú`´@_x000B_´_x001D_¥ÎÖ@°ð6_x000B_&gt;?¿À0¦B¹5¾Í@@hî_x0004_+_x0014_Ã@¸½y_x0002__x0003_ï_x0017_×@ô±·	+Þ@à]Þ_x0016_X×@p_x001A_Ö/Û¹ÀØTÀÃÏÐ@0Ü!À_x0017__x0015_Õ@X|HùêÏÂ@_x0012_­Ih]cà@_x000F_î_x0017_¿ä©ÀF³SN«£@ öBXÑö×@ÜåË§:¯Ø@üÔ¥´¬Ø@Àóü_x001E_vÈ@Àõj_x0019_¸@_x0002_å&gt;dþÒ@`_x001F_Æ³A´@_x0002_ û',z@pä±ýº_x001A_Ê@,8{àä:Ó@²ÆM_x0014_âÑ@Àê³#ï_x0016_¤@øXm	_x0001_Ù@$-´B|Ô@_x0008_Î_x000D_;kÇ@_x0002_sÏ;@xã_x000D_ýiÛ@Ô#^¨«=Ù@¨3y#KMÑ@àQoÿF#Ä@ðÓÛ¢_x0001_~µ@_x000C_.ÆbcnÔ@_x0005__x0007_Ø²D_x0010_èYÈ@ðé|púîÍ@àÕn%uEÊ@H_x0002_8=ÃÓ@À§|YÕÂ@0ÈYMw+Ø@_x0005__x000C__x0019__x001E_ñ^@à°Øä]²@@¼µ_x001B_g¤À@_x0005__x0017_ÐØs@Øô13ÇË@8ÿZ8¡DÇ@_x0005_1hjä_x0006_h@(_x0001_¿ÑÉÒ@°_x0012_" s7´@ðÚ_x0005_ÓK³ÀXb¢­ncµÀØd/_x0004_¨Ï@_x0018_Ï_x0002_"rË@`Í*Õé¡Àð·¿÷ù¯É@°?ÒoÌ@øçi{_»É@ÿi%_x0015_Û@P_x001F_×LtË@®àkßÕ@	+ð_x0004__x0003_@ð^3_x001A__x001F_¼±@à2åI_x0016_¸Ô@°4Ìà÷°@PîÞ_x0003_ã*Ý@ðÚH_x0001__x0006_3»Â@`ÛîJ_x0018_ÁÂ@¸~_x0018_ªUJÇ@ _x0004_ç&amp;.Ä@¦æÆf_x0002_»á@è¤n_f=Ç@Dh°°4GÔ@_x0008_yäBfù²ÀiÂÝÊ@ÜvÛ_x0012_øäÐ@_x0001__x000F_-?Î@iú¦dÅ@`üQÑóº@¤rÔï¬Õ@üW±i­à@_x0010_çäñÅ@§À°þÚ·±ýÈ@ _x001E_ºN¦@öÞ_x0005_Àp¡@h]	[_x0001_¿â@Ôæ^ÆÛ@ør3èÏÁ@Ô_x000D_ñø_x0003_Õ@ÀºYÎ¯Â@`¡[I_x001F_Å@`'ç$mÁ@Ê®_x0013_ÎÎ¡ç@ÜýtÆ{7Û@Ø-DûÔ÷Ù@À¦×GÿðÆ@¤p_x0013_¥¶Ï@´O0Í÷Ý@_x0002__x0006_ÐêÇeÌÐ@${úá_x0019_Ä×@Lüüb_x0016_ÚÛ@_»Æ@ðBÒ²bÂ@Üb¡°FÕ@ö\´ÚÈÀ@z/Ksø¤à@_x0002_ò$5Ë@_x0012_#_x001C__x001B_ÌUá@ è_x000B_}T_x0001_»@_x0002__x0011_zÄ_x0019_^@eúÁÙ@&lt;_x001C__x0016_çAÖ@_x0004_@Ro±Ñ@ðC`·nº@Él!_x000D_°@@m]A-TÑ@_x0018_ûú¦©Ø@ø÷¹_x0001_éÏÌ@@P*QÒ@B_x0005_¾µ°à@ÈÐjr÷SÎ@_x0002_i¼¯öá@Pû¸I5ÌÒ@0r_x001A_ÿÙ@_x0017__x0012__x000B_pÓ@0&gt;L&gt;ÏÉ@P_x0012_Ta¸\Ú@_x0003_Âµ­·Ú@@Å«fÊÞ°@Èqã_x0002__x0004_&lt;$Ð@4´P_x001D_KÔ@_x0008_[DrùSÐ@(B{ø¦ùØ@RFÐ(?&amp;â@(;Üù!Ç@@æl§9[@Ô2wÌÙ@_x0008_ôîôûÇÉ@Ô½`_x0002_i¨ÀPEc'¿_x001C_È@ÀþùiÅ@§@_x0002_x·k½Àh®ÄÐ_x001D__x0016_Î@_x0002_Uë&lt;ÆÀ@cíU½@ÈÊOI_x0019_iÒ@´9;ÁRÙ@à©¿ô_x0001_Ä@`	_x0003_hîñ¯À_x0014__x0019_}_x0017_ËmÔ@@åñtÓÊ@|mò_x001A_Ò@0?þþìí¿@ vSe2½@_x0008_p_x0018_mþÍ@(_x0006_±läÓ@p·ò_x0017_Á@ht«»Ë@ÌàbÂìgÈÀ_x0018__x0013_|ôÖËß@_x0014_j_x000C_ÆPÚ@_x0002__x0003_ÀOG×Ó@ìqý¼)§Û@4×Ô¨Ü@ð?Æg%_x000E_Ï@_x0010_ªD*Ñ@tR_x0003_ÐtµÓ@ $ÎÊÁÿË@_x0002_!Ì/%_x000E_¿@@l&amp;«_x0008_Ó@@­å½½@W}[Ú_x0018_â@ðüé~-¬×@À­¬	±@ø_x000E_ã_	Ã@_x0014_ÿþ2JÑ@Hv¹äÛÐ@H=µ8ÔHË@\_x0001_ÚñÂ´Ó@¨Æ_x0018_¡_x001B_À@_x0002_P_x001B_ºLrvÀ¨³Øá_x0006_Á@ð&lt;êûGMÅ@`8ó _x0006_°@T5Vã¶¨ÅÀNÒmÌ¡Ì@%ÊÑÛ_x0019_Ð@4àrã­ÔÖ@øÄ5íàÒ@8a¼&gt;¦Ã@Ä _x0015_aAÞ@(Üü*_x0006_+Å@øB~Î_x0002__x0003_O_x0019_Ï@à_x0017_çÅ ¯@~1ßâVØ@ ¡,Õ¦MÐ@L=`l»dØ@À9/U?@_x0002_l­_x0016_9uÀüÓuX¸ëÚ@P#MPCÛ@_x0002_ùQZìí¦@¸@7O×ËÂ@hí#¿9Ù@_x0002_Âdm&lt;²@¸_x001D_EÁ@Pü¼ôñÙÀ@h; ÈsÁ@´ÌÃ_x0001_Ó@ÜÇ	Û@Â_x0019_&gt;_x001F_á@8E__x0006_(ËÇ@FÛÖ¢½Ù@x"Î_x0003_hÔ@Påäv×_x0002_Ï@p Z_x000D_èÂ@h-Ù=Ö@±ò¶Ú@@6o«¨þÀ_x001C_U~)_x000B_ÁÖ@ð´êÓ_Ë@@ _x0016_eÅ_Â@Èÿ_x0015_ßPØ@++]ßÕ@_x0005__x0006_H÷¾£Õ@ äÏ_x000E_ _x0001_¸@ÄY]ìâ\Ý@Ð_x0003_qÊÅÁ@ì]ïa_x0004_Ú@¸Õ¬_x000D_.Ô@à©ÆHû"Ç@Pl_x000F_È_x0008_/Í@ ª"ää¬Â@À§_x0006_¯aü´@ ±CÌ@à~+_x001C_ É@Ì_x0007_¦5Ò@@ºOt6§À_x0010_¡/¼=_x0003_Ô@¸_x0013_¢_x0006_o_x001D_Ó@_x0005_YO2|Õ¬@p_x000D_euZº¾@¬3£NbÖ@X·u·Î@(ª'_x0007_·ºÒ@è¤_x0001__x0002_lmÒ@0D/8fß´@ð²ê`·Â@@É9÷àÌ@¸á:'jÜ@Ì&lt;éVevÒ@x×þrð_x0010_É@~)a9R@M|T[_x000E_Ñ@_x000C_+'´Ð@_x0017_¤ö_x0001__x0004_`§Ó@ø_x0019_uH¥Í@8=_x000E_¶_x001C_üÖ@Ø/?_x0019_Õ@_x0018_~H%À@8Ò8ðÞÕ@ðÅ_x0018_Î_x000C_àÑ@_x0010_·_x0015_ºÐ_x0003_Ä@t3?_x001D_zÝ@@ÀV_x0001_âÇ@ô¢az0_x000F_×@ ú^Â_x0002_Û·@¤vÝAÌ`Þ@_x0010_Ï4_x0011_ëçÕ@ ½Çh9"Ã@@êgb]´@`þÂÞ_x0016_y¥À`´_x000E_¿A¨@x_x000D_4!ý¡Ñ@X_x001F_Tr¦qØ@@FK_x0005_ÎS¾@¸3	×»ð×@`¯Õ8Ñ)¾@ üæÚÈÛÉ@ø&amp;Ú_x000C_IÆ@4_x0019_«ÉÙÐ@ä×3¶îÕ@ð_x001C__x0013__x000B__x0019_{Å@0_x0012_V¡\Â@ªÈ_x0001_dÄÀ_x0018_m®Y¢Â@Ä¼7_x0019_%¦Ñ@_x0001__x0002_@·¬ÆÀ@|$hzÐ@p_x001B__x001D_d1ÄÔ@ÌT_x0011__x0016_'XÓ@_x0010_&amp;ðóT}Í@|ÌxáGÏÜ@ »Ð!¹@_x0008_¢®_x0018_9DÔ@L&amp;4}GÜ@p£PîäÑ@Ìý£æ¿çÔ@È_x0005__x001F_ü_x0003_Â@xÌåx°êÜ@¨D+/:fÊ@àkP7Ý¿@hëa)_x000D_ÝÇ@$¿óËwá@^÷â_x0013_\·@`_x0012__x001F_|d@°³¬ýÒ@5`ûµÖ@HQNÄ"ÜÉ@ø[É	NùÕ@ ·IûÔh¢ÀPHÎÚ_x0016_«Ê@ äÒ4YI£@ j&amp;´ÈÀ@Üü»´Ï_x001D_ÆÀ0µ~_x0014_Ò@ òÐ¥n«@4!_x001A_Ò@ _x001B_rU_x0002__x0003_°Û¿@È]6-º|Ñ@_x0002_$_x0005_¡_x000C_¾Ä@_x0008_E^]³Ù@Â;_x0011_ü@X½QjeÑ@äB¸véÔ@¨øÿ®HF×@Î xiÓÀZÔ_x0001_-ãÀã@x¾mêòÏ@Lj&lt;IÒ@ ­_x000B_À4ÍÇ@û_x0016_©¼à@¸[uÖ&amp;ÙÊ@Xcþsê$Ð@l¸ÚðTÒ@Ð_x0014_;»Æ&lt;È@¼M´í_x0007_&gt;Ù@ø_x0014_txÔRÂ@À&gt;ºÆ@ðî|`zÿ´@4çM_x0003__x0013_KÒ@ì¼ó¹Ô@Ø_x0007_e¢¡Î@ýmáo¦Ö@$¢g%_x0007_Ú@_x0002__x001B__x0012_wÃ¸¾Àð_x001E__x0016__x0001_À@Ìs	Ñ§]Ñ@_x0018_õþ@÷ÁÁ@pêd¹q¡Á@_x0002__x0003_øÆÍÆ_x001E__x000B_Í@üü³öà@_x0018_³®Ê@ J(_x0008_é¬@0F_x0017_Ì?BÕ@`ùT{\¼@À_x001A_dñÏá@0óA_x000D_þéÖ@&lt;c÷_x000F_mß@¨müðp2Ü@Äñ²__x0002_ÊÜ@_x001C_¾âÕ@ÁÑ@¸O,ÝÌ@°Æ½!µÅ@xd_x0001__x000D_Üá@¨5_x0018_´8_x001D_Ó@À¢´UqË@Àoá_x0001_Â@Ýî¥9Ò@@	_x001D_Jë£@ÕVÒ_x001F_ýÊ@HU&gt;vRFÁ@@±CÓ_x001A_ÏÀ@_x0002_y{¹À`üõCÒ¼@à%_x0013_d´@l9^¨Û@Í$_x0011_éÃÃ@À,_x0018_kâºÍ@hEÜ³_x0008_Î@_x0008_óCÑ-Ì@Ø¦_x0008__x0005__x000B_·¿Ñ@À_x001C_Ê{_x0011_r£@Xï¯ìÛ§Ï@_x0010_	_x0015_Ç@ª£R_x0001_Ò@(_x0017_aÄFÂÕ@Ho[õ°Ð@_x0019__x0008_\DU½@àÊ_x000C_#Ô@p_x0003__x000D_¸\ÑÚ@¨î_x0005__x0007_úwÐ@ eçáw««@Â_x0002__x000E_yù¾@p%vØFÿÍ@°*ÂN_x0006_AÊ@Üj©z5@Ú@È_x0004__x0007_¡¾ÄÑ@_x000C_8þ;q×@»vÂØ@_x0008_Ør§§_x0003_È@²¤_x0012_H·Ø@pµJ&lt;´í×@ðkúQDuÁ@`_x000E_GEäæÍ@È~&gt;ðÖ@LÙËÏÒÖ@yØ²:À@¾ÿ;_x0006_&amp;à@èUï)Ö¦Á@HÒ¢_x001D_~Ô@$±½y©Ò@´_x0018_ñµ6ÓÐ@_x0002__x0005_AÕ_x0003__x0008_Ñ@ ,§}ÉÈ@ð!_x0018_¶ô6µ@ Ì0QæÁ@àúÜßýÃ@ÜvyÓ;Ñ@Ð_x000C_Oýí_x0005_Ã@pz_x0008_awñÂ@*lõ_x0002_Ö@X_x0014_Á2¦×@_x0007_Ï_x0015_Ó0Ø@ÈÖòyÁ@ÀÈãDÃ_x0017_Î@d³È"ßÜ@ ^¢rªÔÎ@d[\¾ò_x0006_Ñ@¸jq_x0004_mÙ@_x0002_x=_¸_x0001_dÀ¸äYÒ«À@1:V_x0013_¶@×ª3C¿Ý@ s_x0018_®XNÚ@ÈÑk«ö@Æ@ÜéK±_x000E_BÚ@()24¹É@_x0002__x0008__x0012_&gt;øÕ@lü&gt; ûwÚ@(-«_x0005_üdÒ@èi_x001F_ÿË@¤Á´OxÕ@_x0014__x0016_ã³U¼À¨_x0008__x0012__x0001__x0002_6_x0015_Ò@Hq_x0003_]_x000B_Ò@x_x0015_*_x0012_T.Ú@¤~Ý_x0003_ÉCÙ@_x000E_eûEx_x0011_à@ØùYËûÔ@¨2Ý-ôIÓ@Ü6õ2XÀÑ@ÀÃ°ÑWñß@,5Ô¾_x0003_åÞ@xm_x0016_óéÎ@{Úy®fÇ@_x0001_4_x001D_*ß@@lÑÁ_x001B__x001A_°@_x0001_³ü.aÀ½Í_x000B_ã(×@PâPàÒ·@¬_x001D_Jþ}_x0010_Ö@äéð þÞ@ ïäFf4Ã@üçùØ¥à@P_x0007_«"­Ð@ø¦l_x0016_æ®Í@ìQçWÀ@ÊhËFPÎÀPùílÝÅ@6^_x001D__x0003_¹¥à@d_x000C_þ1{Ø@L­ÇÅËÐ@6wá8Ð@¾3§QªÊ@¸SJóÂ_x0005_Õ@_x0001__x0002_ ÏC_x0005_Ð2Ó@_x0014_ü}¦_x0007_Â×@°¹ìM¸@èá&gt;nÍ@Pã/³Ñ@¶±a:+à@ü_x001F__zåtÑ@`"å_x0010_?Ï@PpX¥?VÏ@0}_x001C_ó¦wÌ@|_x0002_BÇ6Ù@äÇðRÞ½Û@Ð¥^CË@ÌËAø_x0010__x0004_Ô@âXòî_x0002_à@øÿyà§à@`G_x0014_áÿÐ@dbëbqÌ@èx=H_x001E_~Ñ@duQy_x000D_Ü@ CuB_x0003__x001B_·Àànª´ÂÒ@_x0008_:Ý_x000E_×dÄ@ _x0016_ùGm_x0008_´@°®o8L Ö@(Â×US÷½À_x0008_÷ ._x0013_MÁ@p_x000F_ë{3°Ñ@¨]K¥_Â@(Í©Ey×@àf_x001A_ýôÈÌ@°CSÆ_x0001__x0002_¸@_x0001_´ÂÖÉ4¥ÀÀ;_x000C_wfûÏ@_x0018__x0001__x0001__x0018__x0001__x0001__x0018__x0001__x0001__x0018__x0001__x0001__x0018__x0001__x0001__x0018__x0001__x0001__x0018__x0001__x0001__x0018__x0001__x0001__x0018__x0001__x0001__x0018__x0001__x0001__x0018__x0001__x0001__x0018__x0001__x0001__x0018__x0001__x0001__x0018__x0001__x0001__x0018__x0001__x0001__x0018__x0001__x0001__x0018__x0001__x0001__x0018__x0001__x0001__x0018__x0001__x0001__x0018__x0001__x0001__x0018__x0001__x0001__x0018__x0001__x0001__x0018__x0001__x0001__x0018__x0001__x0001__x0018__x0001__x0001__x0018__x0001__x0001__x0018__x0001__x0001__x0018__x0001__x0001__x0018__x0001__x0001__x0018__x0001__x0001__x0018__x0001__x0001_ _x0018__x0001__x0001_¡_x0018__x0001__x0001_¢_x0018__x0001__x0001_£_x0018__x0001__x0001_¤_x0018__x0001__x0001_¥_x0018__x0001__x0001_¦_x0018__x0001__x0001_§_x0018__x0001__x0001_¨_x0018__x0001__x0001_©_x0018__x0001__x0001_ª_x0018__x0001__x0001_«_x0018__x0001__x0001_¬_x0018__x0001__x0001_­_x0018__x0001__x0001_®_x0018__x0001__x0001_¯_x0018__x0001__x0001_°_x0018__x0001__x0001_±_x0018__x0001__x0001_²_x0018__x0001__x0001_³_x0018__x0001__x0001_´_x0018__x0001__x0001_µ_x0018__x0001__x0001_¶_x0018__x0001__x0001_·_x0018__x0001__x0001_¸_x0018__x0001__x0001_¹_x0018__x0001__x0001_º_x0018__x0001__x0001__x0001__x0002_»_x0018__x0001__x0001_¼_x0018__x0001__x0001_½_x0018__x0001__x0001_¾_x0018__x0001__x0001_¿_x0018__x0001__x0001_À_x0018__x0001__x0001_Á_x0018__x0001__x0001_Â_x0018__x0001__x0001_Ã_x0018__x0001__x0001_Ä_x0018__x0001__x0001_Å_x0018__x0001__x0001_Æ_x0018__x0001__x0001_Ç_x0018__x0001__x0001_È_x0018__x0001__x0001_É_x0018__x0001__x0001_Ê_x0018__x0001__x0001_Ë_x0018__x0001__x0001_Ì_x0018__x0001__x0001_Í_x0018__x0001__x0001_Î_x0018__x0001__x0001_Ï_x0018__x0001__x0001_Ð_x0018__x0001__x0001_Ñ_x0018__x0001__x0001_Ò_x0018__x0001__x0001_Ó_x0018__x0001__x0001_Ô_x0018__x0001__x0001_Õ_x0018__x0001__x0001_Ö_x0018__x0001__x0001_×_x0018__x0001__x0001_Ø_x0018__x0001__x0001_Ù_x0018__x0001__x0001_Ú_x0018__x0001__x0001_Û_x0018__x0001__x0001_Ü_x0018__x0001__x0001_Ý_x0018__x0001__x0001_Þ_x0018__x0001__x0001_ß_x0018__x0001__x0001_à_x0018__x0001__x0001_á_x0018__x0001__x0001_â_x0018__x0001__x0001_ã_x0018__x0001__x0001_ä_x0018__x0001__x0001_å_x0018__x0001__x0001_æ_x0018__x0001__x0001_ç_x0018__x0001__x0001_è_x0018__x0001__x0001_é_x0018__x0001__x0001_ê_x0018__x0001__x0001_ë_x0018__x0001__x0001_ì_x0018__x0001__x0001_í_x0018__x0001__x0001_î_x0018__x0001__x0001_ï_x0018__x0001__x0001_ð_x0018__x0001__x0001_ñ_x0018__x0001__x0001_ò_x0018__x0001__x0001_ó_x0018__x0001__x0001_ô_x0018__x0001__x0001_õ_x0018__x0001__x0001_ö_x0018__x0001__x0001_÷_x0018__x0001__x0001_ø_x0018__x0001__x0001_ù_x0018__x0001__x0001__x0002__x0007_ú_x0018__x0002__x0002_û_x0018__x0002__x0002_ý_x0018__x0002__x0002_ýÿÿÿþ_x0018__x0002__x0002_ÿ_x0018__x0002__x0002__x0002__x0019__x0002__x0002_¨"B,ÊiÆÀ$Lg_x0006_Ó@@Xvÿ1²@Pö2ªÿ¸@_x0002_çµÿêÅ@¼Åó×@À_x0003_K~rµ@@)bcváÕ@Pò|mlDÏ@\ñi_x0001_®¸Ô@ _x0007_1ç_x000C_½¼@4¹H¯³_x0013_ÓÀ¾íYÖ_x001A_4á@lñ^BÉ@°É$£ÉÝ¹@ _x001D_M¤_x0012_Ø@_x0002_Öùèßù¦Àh&gt;ãÉQdÕ@_x0002__x0002_Uöµ½_x0002_À¨;_x001B_ÀÖÏ@`½HÅb_²@à_x0005__x001B_«âQÂ@hÀ©­Ñ@ð_x0006__x0002_)tÆÈ@0ËÃ×_x0004_@º@À&lt;m_x001C_éÀ@_x001C__x001A_05 EÔ@ð¢szÛ@_x0001__x0002__x0018_L)GmÅ@_x0008_)6¹SmÃ@¨Ùm°(Ô@¨ÌÇ`¾_x0002_Ë@ð+üà*\Ì@¸1jÛ_x0007_VÄ@hKÝä$Ó@õ_x000E__x0017_/Ô@p¿_x0014__x0004__x0011__x001F_´@pýÁÃ¿ìÇ@Úâ?Ö@ÐÙ_x0013_÷Ò@ô»Â&amp;&lt;ß@n¾t1Õ@ Òé33²@@TêªHÀ¥n¸¡×@_x0004__x000C_ÙJ¶_x000D_Ñ@¼&amp;-0·fÜ@ 3Ä~Eü²@Q&lt;ðÏ#@@ú'ý¦' @°§_x0002_Ô@PNÛ ¹Ã@_x0001_Kv_x0006_)@l©ß_x000E_êÖ@Í_x0018_á¬@_x0001_ÌXå½t@_x0010_S_x001D_ª-_x001D_Ë@Ø~&amp;?¹pÒ@H_x000B_Hÿ!IË@¸MÏÌ_x0002__x0004_ð_x0003_Þ@¸NCh_x001B_É@p_x001E__x0017_LßÂ@_x0002_´êÃ_x000F_¥WÀ_x000C__x0001__x0002_À¬ïØ@àØZYff³@ðdw_x0015_JÄ@`,ãÁóàÂ@_x0002_}T_x001B_Tó}À¨^5éâ_x0004_Æ@`_x001D_Õ=_x000D_B¯@tþÄÅìRÐ@¸¼ohÌ_x0004_Ð@à(@_x001B_Ä@_x001C_(_x0004_¯tYÓ@§µ]ª|Ð@Ð7rhnÃ@_x0002__x0014_[_x0015_Á·@,fG_x001D_J_x0003_Ñ@ÐnÍ»íÅÄ@ ©{®ÖÚ@@_x000F__x0018_ú¬@ _x000C_¤ö¬u»@ _x000C_:%¸Ï@@G¬¶ÀÀ@`	ß6ÊÙ@`µÃ_x001D_£8´@_x0010_}_x0019_3cÊ@@¨_x0003__x0013__x0003_ZÉ@äéðGìJÕ@ÀöGNM%Ì@°_x0016_ÁdRÿÓ@_x0001__x0002_à×_x0002_©¬Ó@ÈÓU_x0016_Ç@¬4×LRÕ@àÞ&amp;Ë0_x0013_Ë@_x0001__x0007_Õ(_x0010_Ë@¤¢ÝJç®Ù@¸½S_x000E_ÌÀpò__x001D_=Ñ@_x0010_B_x000F_SH¹@`äh_x001F_é_Ê@T;8ø¾ÓØ@_x0001_v¯dÂ@_x0010_6ýDw³@ÎyÔ_x0006_Ç@´ö_x001F_Ö@`+¡&gt;2FÓ@(Å¥Ä({Î@_x0001__x0002_v«³N¿@è_x001F_uÛ_x000D_BÇÀ,+s_x0003_?Þ@Zþ ¢ÈÐ@¨ì_x0015_Gj¿À@@_x0013_+Ò@Lv_x0002__x0016_Ð@hXNíkáÅ@(1Ç@ûÑ@è+¼XêÕ@_x0010_U¢_x0012_cLÊ@¨~/ñÏÐ@°Õ¸)q»À¼³9?Õ@Hª_x000B__x0002_	e×@Àºÿú&gt;bÀP_x000E_+_x000C_v¯Ð@_x0004_Ú½EöÏ@_x001E__x0004_E_x0007__x0003_Ä@æm'Ô@h)_x000C__x000E_É@4§½_x0012__x0006_.ã@_x0002_«ô_x0001_°¿@0ú#À@ÀÂ_x0011_Ñ,ÌÀ@`i_x0002_ôÂÉ@X_x0001_õ§´ùÏ@!÷P_x0001_È@ _x000D_­&gt;_x001A_ÂÓ@@_x000B_±í=À°_x000F__x0008_^e´@ØS¡Ð´òÒ@_x0018_Zm*qÕ@_x0002_¶8j¬@ó_x0019_rK¹@ zcZèCÑ@hiÌ«+³Û@xûÖ@$B²/ØÔ@ÀZaf@_x0008_ÉRì_x0005_bÑ@Àê§q³©À@/Öå¯@¬Ô¤ÇëÑ@À'EMT@û&lt;®_x0019_Ä@_x0001__x0002_¨p¥J²È@KEj_x001B_Û@|dSb_x000F_Ý@ºÏ±@ 1Çã§Ö@(6k.p;Å@@P_x0008_­á@8ée¯Õ@àÍ-Bµ£@h _x0019_÷2Ú@ Tjéñ¡@¤ÿ®g_x001B_Ð@x_x0004_¨70Ð@Hý´°OÊ@èzó@àÚ@øÖüÅÂ@P(xvÖ@_x0001_ß\O_x0016__x0019_Û@0Ît_x0003_:·@è4_x001C_n2Ñ@ÜÊ_x001A_F*HÑ@@Ê_x0007_Jù­@0_x0016_º)ªº@ðO³c_x0017_Ì@+Î_x001A_È@ø_x000E__x0019_$Ç_x0005_Û@02_x001D_ªDD¾@a¸5û_Ñ@_x0018__x0015__x0004_ßMÎ@Ho¯PùþÔ@`Î_x000F_&gt;¯Ç@d¦ñE_x0001__x0002_£þÕ@PÔBLÑË@ÈÅ_x0003_}Þ@@P_x0018_}ô,µ@_x0001_Ð_x0011_8_x0005_^¨@hLoõ&amp;gÖ@pÌâ#2È@}lìÃRØ@8riùÆ@|_x0004_í_x0003_´=Õ@(_x001B_ÿé_x0007_øÓ@@drïÒk @,_x000E_C_x001B_Õ@Ð~(}|±@P_x0005__x0001_zxÌÆ@&lt;3~o¼Ô@|È:ÌcÐ@ +q±ÎÆ@_x001C_K_x0001_öêsÐ@È_x001F_w8×@@Ã._x000D_q¥@Ò_x0019_Ñ¾(Ô@@=Í©jpÀ@ø_x001F_Læ_x0010_À¼HgËKlØ@h_x0003_ÎtÕ@ü=¡½_x0003__x0017_Ô@_x0014_Lfï¿Ð@0%kÖ"ÇÃ@X_x000F_ô7ÑYÑ@`¯­ZØ¥@`Oô@Å@_x0001__x0002_à_x0018_rØ@èAIóàÐ@@'vÑrÂÆ@àt²k¸°ÀP´_x0017_~2ªÖ@8Y_x0003_ÂØnÓ@x¦Ee"ÚÇ@8L2¶_x0003_iÛ@ &gt;_x0014_Ùs¾@ö_x001D_cèð¹@a{yÈ0Õ@¨-_x0003_î FÐ@ÀÍAÒô_x0017_Ì@ø'ØùÎ@ dÈs¯×@tû@_x001D___x0007_Ò@_x0001_JµÒ'Î@@¤¿p|¬@H_x0011_¿ÜóË@à_x0002_´C{Ü@P_x0013_]¯±@Ç@_x0001_|j§_x0016_¨ÀàÀËã_x001A_¢@xL@º$Í@¨*ðwDÁ@xø	uKÙ@ _x0008_ÕbÅ@¼ã~]Ù@`_x0001_¡RÌ@_x000C_MËwcÀÀÌXPù¬Ò@PÀ_x001C__x0015__x0002__x0004__x0005_ÝÑ@qò_x001E_S­³@Ìô_x0004_'C¶Ð@PQï{¤¢Ð@HJdÂJÏ@øî²©\É@8Ã;e_x0016_VÏ@_x000F_Èa_x001F_úÖ@_x0008_¬_x0003_ÃÀ_x0018_ö_x0019_©¤_x001D_Ì@èÈ7±0Ö@ðVX}þÔ@ WâG®Ç@(_x0011_)#.ÆÓ@_x0002_@ïû¥[z@0_x0011_lc°Â@_x0010_á{º_x0011__Ö@Àjá«_x000D_±À_x0010_¬Ä+±¹@0ÝÏ®|Ç@¸D&lt;`Ð_x0001_Ñ@\ÃÜÐhTÔ@sp(_x000B_WÃ@0e_x0018_ÚÂ{¸@ÐMÓ©x¿¶ÀÀ_x0001_¶ÙÎ@0yÿÚTÐ@dQÊ=Ô@8/)³+Î@\1cX_x0008_Ô@p|¢_x000B_i_x0013_»@Añ½r®À_x0001__x0002_4&gt;è0MÔ@Ðo/#~Ù@_x0010_©ü_x0011__x000B_¿@¨Äú7Ê@hX_,ù²Â@¨_x001A_ç_x0003_ÂÆ@P®_x0012_ò"ÌÎ@_x0008_)9gÂÓ@xÆWìa£Ô@_x0001_P&lt;y¾tÀà[ï_x000F__x0008_Ê@0OQ¯7·@@Zì`_x0008_ÜÈ@8_x000E__x0010__x000F_í?á@ÀïÿY_x000F_Æ@àx* Ñ@aãOp)Î@Ô|_x0002_Sß@_x0001__x0004_+&lt;@_x0001_`_x0018_A¬h@dËó|nÜ@`J_x0007_¢ïÉ@Ð£_x001A_-¨¿À¸úi!&amp;PÃ@#ÉÕÄ@P\$ñ_x0018_$Ä@_x0011_Ä§\É@(·û'}Ð@È_x000E_huÐ@Õ*F_x001F_Ð@_x0001_ü3SsåÌ@øîXã_x0001__x0003_BÌ@`ÖñÄúÍ¶@h"_x0002_.ÇØ@l_x0004_Üwd¨Ø@gý| ¶Ö@_x0001_2£Çw×@4_x0010_ù_x001A_CÖ@_x0018_ôy_x0013__x0002_Ã@`ø_x001C_+½ @xWøOÙÐ@8_x0001_ä?.ÙÌ@°æ'ç1½@h_x001B__x0013_ ¿Ã@@ß_x0016_×ÀpAóÌ6fÖ@Ü8öA_x001F_Ø@@¼%Ü	±@`há©ô[µÀ_x0001_MDyoµ@pû|nvÊ@(v_x001F_/´Ä@_x0001__x0002_YóKFÂ@Ðv¶;ØÒ@|_x0005_ìÍp)Ö@ÜTuø#fÐ@ÜQ?ÙàÀl9&amp;"²À°±Y­­¿@_x0008_=w_x001F_ ¦Ô@ÔòÔóÖ@x_x000D_®`Î@µ®_x001D_º_x0007_Ò@_x0001__x0002__x0001_1¬x@ À_x000C__x0017_¿@4&gt;Äª9éÜ@è«(±ú&amp;ß@ð_x0011_ËÐ@jðªçtÑ@àº"¥1Ç@ðÒ[Ï@ÀS_x0010_[ñ­@hVçRHÄ@_x001B_D@lÔ@ W_x0012_áCÍ@pèGz%É@èÅÕh}5½ÀN{ÄW¨²@èÅa»(Ñ@°rõ_x000D_®üÑ@Ø_x000B_WáTäÌ@àßBóçRÄÀÄ6¯·aÝ@ØÞC ëÆ@H» _x0013_Ä@¤}[ÃËÐ@`¢òCª¦Ê@_x0001__x001A__x0016_2_x0010_²@D@i0Éã@\ª_x001A_g¯Ñ@Ü2A_x0004__x001D_ñÒ@ð KhÌqÎ@@æ[|Ó@_x0010_ð_x0011_G_x0007_Ø@ðnÜ_x0019__x0002__x0003_z²Ú@_x0002_Ïp_'²À_x0010_I¢_x0018_áíÆ@ _x0004_Á_x0012_qéÏ@ðÀ-·VÇ@ õ_x0017__x000D_~Â¾@h_x0016_¿yuYÉ@0_x0007__x0019_±iïÑ@_x0002__x0008_ÛÍ'Ï@0ô[GÞÊÀ@`)ÉÕÜ_x001C_Ã@d_x000B_M¯­à@ðü´QpOÓ@Bgg"MÝ@_x0002_3C_x0003__x000B_Â@_x0002_òW÷ï¸@À´Q½×4·@x_x001C__x0001_ÜÜOÏ@_x0002__x000B_$Jf¤@°_x001B_	Ø²2Ë@pIU_x0017_Å@@C_x0013_ú_­À_x0005_/3»NÒ@ ë~Ó_x0010_[§@PF_x001A_¶dÎ@_x001E__«#f²@_x000C__x0016_½Ë_x000B_&lt;Ò@X_x000F_?El_x0008_Û@(_x000B__x001B_ã½Ú@à_x001E__x0010_ËÈ@ÐÞÄN	Î@à_x001F_òJ_x001E_Æ@_x0001__x0004__x0001_Òæñë&gt;@ÀâõTªÀpS¼_x0016_rHÀ@PQ*]_x0019_À@ E¤ÚTª@_5Ø_x0004__x0006_·@_x0010_r%&lt;qÂ@È%P_x001D_¿òÓ@_x0008__x0002_,_x0006_IÆ@@àJn²¢¤@_x0001_zë®;@ÀP±_x000E_lÓ@¼:¯C°«@àëÆl_x0015_ú¢@hâ«]_x0019_Ä@X_x0001_¾©«jÆ@Ü¢]3_È@8ú_x001E_[_x0004_&lt;Ñ@0K_x0007_xÏ7¿@¸_x001D_Éo_x0010_pÂ@l)wüÕ@dÄ&lt;e#Ò@P_x0010_ùã¨ÔÌ@à6_x0008_o_x0013_!¶@xm.ÚÄ@ìv]ÄHÚ@8Ïî¬_x0005_ËÚ@Äé©Ó^_x0003_Ó@àç$	[À@(´á©gÞÎ@Ók·2Ô@`ÕHJ_x0002__x0005_Ö_x0001_Ù@À0hÝ¦°@¨_x0012__x0011_ÓL=Ñ@°òfPÒË@ _x0013_^ê¢@Pþ_x0005_Î¿=¸@°5XEPØ@ qð	"_x0010_¸@Ðs«øÎ·@ÌSv½W3ÁÀÈ8_ï·^Î@8_x0007_| 'ÓË@`_x0018__x0019_·vµÁ@Øã¢¹¬_x000F_Æ@&lt;©òn_x0014_PÛ@è]ó_x0008_ðÂÀ@`Y ÛÐÊ@'_x0019_¡(Ã@x_x0011_Ø²ê_x000C_Û@0#¡[±¿@_x0010__x0013_1Dî-Ä@_x0002_¢ø_x000B__x001F_QÀ_x000E_¥}µJ©À¨ÿô[_x001C_þÖ@0_x000E_JÉ½GÜ@È_x0011__x0004_^nÂ@_x0014_z_x0016_3_x0003_Ú@°F¢Õò_x0017_À@ ÃÒbÍ@3ÝÙìô¼@pü¤¥)AÌ@À_x001C_Xt£@_x0002__x0003_Ü_x001E_ê_x0004_ Ü@Ð&lt;S_x000E_ÛrÌ@èë¡ë`AÎ@x1_x0012_à)øÆ@_x0002_ÀÓÛåÓ_x0018_@_x0008_Z_x0001__x0014_+ìÔ@à´\ìp @_x0008__x0019_9ÊIÍ@_x001C_ÈMs±ÈÓ@_x001C_±_x0012_Ñòø×@lEC5ÊõÓ@àÖiåõÄ@ØkxFîÀ@¨å¨Û_x001F_×@_x0018_7£NLØ@@õ$Tß_x0013_Æ@(_x000F_:èòË@ð_x001C_Ò ªlÁ@H_x0001_&amp;áÔ@ :åtõ[¡@_x000B_´_x001D_åáÓ@Xx_x0005__x001F_yÅÀ0¦B¹µäÇ@ÐÜ	Vuº@¸½y/+Ô@ô±·I&gt;Û@à]ÞVkÔ@¸@_x000D_ë_x0017_ÇÂÀ°©§ÅË@0Ü!ÀW(Ò@°øòÕì¹@$ZÐ_x0001__x0004_úÙÝ@À_x0007_÷_¥¸À_x0001_ÌebÕ}À öBX_x0011__x0004_Õ@ØåË§zÂÕ@üÔ¥ô¿Õ@ÀóüÂ@ë-Õ,Í¨@_x0001_å&gt;¤_x0011_Ð@À&gt;gÄ¡@@ï_x0001_{ ¤Àpä±ý:AÄ@,8{à$NÐ@_x0001_e¨êÍ@_x0001_ª`âxzÀøXmI_x0014_Ö@$-´Ñ@_x0008_Î_x000D_»Á@_x0001_sy0Àxã_x000D_ý©¯Ø@Ð#^¨ëPÖ@PgòF_x0016_ÁÌ@À£Þþ¼@à§·E_x0003_£@_x000C_.Æb£Ñ@Ø²D_x0010_hÂ@ðé|pz_x0015_È@àÕn%õkÄ@H_x0002_8}ÖÐ@Où²&amp;ø¹@0ÈYM·&gt;Õ@_x0001_½y¸C¡À_x0006__x0007_Ãb«@xk7Îµ@ ½î_x0005_îê¤ÀØô1³íÅ@8ÿZ8!kÁ@_x0006_}Y¹å¥ÀP_x0002__x0012_#ºÏ@`%D@ç_x0008_¡@èÚ_x0006_Óþ¾À,1ÑV7ÀÀØd/_x0004__x000F_ÏÉ@_x0018_Ï_x0002_"_x0010_Å@°fêt}´Àð·¿÷yÖÃ@°?RÆ@øçi{ßáÃ@ÿie(Ø@P_x001F_×Lô¬Å@®à«òÒ@öÔ_x000F_ûÈÀÀ{Íh|$@à2åIVËÑ@ÀÒd2_x0013_@PîÞ_x0003_#&gt;Ú@à?µfÃ¹@À¶Ý0Ï¹@¸~_x0018_ªÕpÁ@@_x0001_	ÎM©¼@¦æÆf¢Dà@è¤n_æcÁ@Dh°°tZÑ@_x0008_yäB_x0002__x0003_f¬¾ÀiÂ]·Ä@¸í¶%pðË@_x0002_ñÒÀ1BÀ Ó2õM_x0016_¿@Àø7£¢®@¤rÔïìÒ@ø_x0001_¯b_x0013_nÞ@sòøbS·À°þÚ·1$Ã@_x0002_¶_x0017_nVtaÀ_x0002_&amp;èÿÔÀh]	[ Há@ØæÙØ@ðåfÐ7ì·@Ô_x000D_ñ8_x0017_Ò@u³"¬¹@ÀB·_x0016_¾@ÀN$ÏI'·@Ì®_x0013_În+æ@ÜýtÆ»JØ@Ø-Dû_x0014__x000B_×@À¦×G_x0017_Á@¤p_x0013_%ÝÉ@´O0_x000D__x000B_Û@ ÕË¿Ë@${úáY×Ô@LüübVíØ@_;¯À@à¤eÅw¹@Üb¡ðYÒ@_x0010_í¹hµÞµ@_x0002__x0004_ô^æ0]Þ@_x0002__x000E_ÛaÊ_x0002_À$F86Ø¾ß@@Ð_x0017_ú¨®@À{áyN ÀeúÁÙ±Ö@&lt;_x001C__x0016_çÐTÓ@_x0008_¤ÞâSÍ@àÀnÝØ­@@&amp;W²h@ÚºÚÎÌ@_x0018_ûú¦Ö¼Õ@ø÷¹_x0001_iöÆ@ T¢¨_Ï@_x0010__x0004_|«tÞ@ÈÐjrwzÈ@_x0002_i¼Oà@ öqê¾Ï@0r_x001A_?­Ö@_x0017__x0012__x000B_°°Ð@0&gt;L¾õÃ@P_x0012_Taøo×@_x0003_ÂµíÊ×@_x0002__x0015_¯)¯@ãÆ_x000F_ùnÊ@4´P_x001D_Ê^Ñ@_x0010_¶ärÎÊ@(B{øæ_x000C_Ö@RFÐ(ß¯à@(;Üù¡ªÁ@À_x0019_XÆpÀÔ2w_x0002__x0004_×ßÖ@_x0008_ôîô{îÃ@Pê^0ç·ÀPEc'?CÂ@_x0002_ _x0002__x0003_K2ÀL_x0002_¼Ç[ÄÀh®ÄÐ&lt;È@@Õ:±Ù±À@cí¢±@²øÎ@´9;_x0001_fÖ@ÀS-éP¼@°_x0001_4÷«»À_x0014__x0019_}_x0017__x000B_Ñ@@åñt_x001D_úÄ@ø_x001A_Ûä[Î@0?þþì:´@ vSe2è±@_x0008_p_x0018_m_x0014_%È@(_x0006_±l$Ð@à_x0002_oå1|¶@ht«;ÄÅ@ÌàbÂlAÎÀ_x0018__x0013_|ô_x0016_ßÜ@_x0014_j_x000C__x0006_d×@ÀOêÐ@ìqý¼iºØ@4×ÔÉ»Ù@ð?Æg¥4É@ T_x001F_3	{Ì@tR_x0004_Ð´ÈÐ@ $ÎÊA&amp;Æ@_x0003__x0004__x0003_!Ì/%[³@@l&amp;ë_x001B_Ð@@­å½à±@W}[z¢à@ðüé~m¿Ô@_x0003_[_x000E_¶²Z@ð_x001D_Æ¿_x0012_»@8)þýåºÌ@ì6sIÞË@H=µ8ToÅ@\_x0001_Úñ_x0002_ÈÐ@P1_x001C_C´@_x0003_jCI4ªÀPg±Ã_x000D_M·@àyÔ÷ç¾@áÌGN@T5Vã6ËÀNÒmLÈÆ@ K£7ZÊ@8àrãíçÓ@ðkÚ­çÏ@pÂ(y}»@È _x0015_¡TÛ@P¸ùU_x000C_£¾@øB~ÎÏ?É@__x0017__x0016_ë@~1ß"jÕ@@BYªÍÁÊ@L=`lûwÕ@@ÆÐhªÀm³Õ"_x000D_ªÀüÓuX_x0001__x0002_øþ×@P#MVØ@_x0001_Àké_x0004_NÀpn®ä¹@hí#¿ÓLÖ@_x0001_&gt;Ã_x0019_Àp;_x000C_=\·@ øyéã_x0001_¶@Ðv@_x0015_4·@´Ì_x0003__x0015_Ð@ØÇ	ÆØ@3_x0002_	½Qß@8E__x0006_¨ñÁ@FÛÖâÐÖ@x"ÎJ{Ñ@PåävW'É@à@µ_x001A__x0002__x001E_º@h-_x0019_QÓ@±ò×É×@ÍÛ*ªr°À_x001C_U~)KÔÓ@ð´êÓ_x0012_Å@@-Ê_x000C_¹@Èÿ_x0015_ß§Õ@++òÒ@H÷¾Õ¶Ò@@È_x001D_@¨@ÄY]ì"pÚ@ _x0007_â1Ø·@ð]ï¡_x0017_×@¸Õ¬_x000D_n§Ñ@à©ÆH{IÁ@_x0002__x0005_Pl_x000F_ÈUÇ@@TEÈÉ¦¹@O_x0015_^Ã¢@ ±C_x0005_ÆÆ@à~+FÃ@_x0019__x000F_LëBÏ@ Ý':·À_x0010_¡/¼}_x0016_Ñ@¸_x0013_¢_x0005_¯0Ð@_x0002_d=Éð½@p_x000D_euZ_x0007_³@¬3£uÓ@X·õÝÈ@PTO_x000E_îÏ@ÐI_x0003__x0004_X_x0001_Ï@`^pÌX¢@àeÕÁ_x0014_¼¹@@É9÷_x001D__x0007_Ç@¸á:'Ò}Ù@yÒ­J_x0013_Ï@x×þrp7Ã@` µ§q_x0011_¢À(ø¨6CÌ@_x0018_V:Oè9Ë@_x0017_¤ö ºÐ@ø_x0019_uÈËÇ@8=_x000E_¶\_x000F_Ô@Ø/,Ò@0ü !´@8Ò80òÒ@à1æÍ@ n+t_x0001__x0004_¡T¼@t3?_x001D_ÐÚ@@ÀV_x0008_Â@ð¢azp"Ô@@ô½_x0005_P¨@¤vÝA_x000C_tÛ@_x0010_Ï4_x0011_+ûÒ@@zÑrº@ÔÏÄ4U¡@0aoo¶À_x0001_Öáðw[@ð_x001A_hBzjÍ@X_x001F_TræÕ@@FK_x0005_Î ²@¸3	×û_x0003_Õ@`¯Õ8Ñv²@ üæÚH_x0002_Ä@ø&amp;Ú_x000C__x0018_pÀ@h"3V_x0013_ÚË@ä×3¶.£Ò@à9&amp;_x0016_2C¿@`$¬"C_x0006_¹@ªÈ_x0001_äZÊÀ0Ú\³8¹@yo2ÊrÍ@nY=rµ@ø_x0001_;IP_x001B_Ë@p_x001B__x001D_dq×Ñ@ÌT_x0011__x0016_gkÐ@_x0010_&amp;ðóÔ£Ç@ÌxáâÙ@@_x000F_w¡CÈ«@_x0004__x0005__x0008_¢®_x0018_yWÑ@H&amp;4½ZÙ@àF¡_x0010_]ðÍ@Ìý£æÿúÑ@;_x000B_&gt;øT¸@xÌåxðýÙ@¨D+/ºÄ@àkP7*´@hëa)_x0003_Â@$¿ók_x0001_à@_x0004_½îÅ'R§@íàtgÀ`g_x0003_Y{4Ï@5`;ÉÓ@HQNÄ¢_x0002_Ä@ø[É	_x000C_Ó@ÐÛ¤}jç´ÀPHÎÚÑÄ@m´,rÀ@ÔL"iÞµ@Üü»´O÷ËÀ`jý(aÏ@È_x000F_B"@hþB ½[Î@ _x001B_rU°(´@»lZô_x001F_Í@_x0004_H_x0005_B_x0019_É½@_x0008_E^]ØÆÖ@=ÄîiÏÀ°z£ÔñÌ@äB¸¶üÑ@¨øÿ®_x0002__x0004_YÔ@Î 8VÖÀZÔ_x0001_-Jâ@x¾mêr»É@(Õx_x0012_UÏ@ ­_x000B_À´óÁ@ ÷--Þ@¸[uÖ¦ÿÄ@°ÆüçTpÊ@ØpµáµÏÎ@Ð_x0014_;»FcÂ@¸M´íGQÖ@ð)èð¨ò¸@À&gt;:»À@àÝùÀô¢@hÎ_x0014_¦¼Î@ì¼3ÍÑ@Ø_x0007_e"ÈÈ@ýmá¯¹Ó@$¢ge_x001A_×@_x000D_»á5ÅÀà=,_x001E__x0003_µ@ç_x0012_¢ÏáÌ@0êýîÐ·@àÔÉrã·@øÆÍÆ1Ç@ø1ùg-MÞ@_x0018_³.¨Ä@(¡,"_x000C_@0F_x0017_ÌUÒ@`ùT{©°@À_x001A_dYà@_x0002__x0004_0óA_x000D_&gt;ýÓ@8c÷_x000F_­Ü@¨müð°EÙ@Äñ²_@ÝÙ@8|Å«_x0001_©Í@¸O¬_x0003_Ç@`{Cjv¿@xd_x0001_­eà@¨5_x0018_´x0Ð@À¢´U_x0019_Å@_x001D__x0011_ßÂP¸@07»ÝËÎ@_x0002_¶_x0017_¯uÓ{ÀÕVÒ#Å@ª|ì¤Ù¶@b¦5ëµ@à0oo2]«À`üõC_x001F_±@À_x0007_K0'b¡@h9^è¨Ø@_x0002_I"ÒÔ»@À,_x0018_kbáÇ@`EÜ³­È@_x0008_óCÑ­¦Æ@°M_x0011__x0008_ï¥Í@_x0002__x001A_¯!tÀXï¯ì[ÎÉ@_x0010_	_x0015__x0005_©Á@_x0008_UG¥)Î@(_x0017_aÄÕÒ@Þ¶ê½Ë@_x0019__x0008_\_x0004__x0005_D¢±@àÊL6Ñ@p_x0003__x000D_¸ä×@PÝ_x0001__x000E_t_x0016_Ë@ß_x0015_@Â_x0002__x000E_yF³@p%vØÆ%È@°*ÂNgÄ@Üj©zuS×@	_x000E_Bý¯Í@_x000C_8þ{Ô@»¶ÕÕ@_x0008_Ør§'*Â@²¤_x0012_ÊÕ@pµJ&lt;ô_x0004_Õ@à×ô£7·@`_x000E_GEd_x000D_È@È~&gt;0Ó@PÙË_x000F_æÓ@0ó°e_x001F_Â´@|ÿw6M_Ý@Ð«ÞS¬·@HÒ¢]Ñ@Hb){syÏ@h1âkíÌË@_x0004_ª-6Ì@ ,§ýïÂ@àC0lé_x0007_£@@a¢_x0002__x001A_¸@Àõ¹¿ûx»@¸í_x000C_ó&amp;Ì@ _x0019_úÛbº@_x0001__x0002_àô_x0010_Âî/º@*lõÈ_x0013_Ó@X_x0014_Á2æ¬Ô@_x0007_Ï_x0015__x0013_DÕ@­=å_x0013_@·@ÀÈãDC&gt;È@d³ÈbòÙ@ ^¢r*ûÈ@È¶¸|e4Ì@¸jq_x0004_ØÖ@×ó_x001B_¦¨ÀpÉ³¤Wbµ@ ct_x0004_­À¤@×ª3ÒÚ@ s_x0018_®a×@ÈÑk«vgÀ@ØéK±NU×@()24_x0018_àÃ@_x0001__x0008__x0012_~_x000B_Ó@lü&gt; ;×@PZV_x0015_xðÎ@èi%Æ@¤Á´Ò@L_x0002_ñY_x0004_ÄÀP_x001F__x0011_$ìPÎ@â_x0006_ºPÏ@x_x0015_*_x0012_A×@¤~Ý_x0003_	WÖ@_x0018_Êö06Ý@ØùY_x000B__x000F_Ò@¨2Ý-4]Ð@¸mêe_x0001__x0008_0§Í@ÀÃ°Ñ_x0004_Ý@(5Ô¾CøÛ@xm_x0016_ói¼È@{Úy.Á@_x0001_4_x001D_jÜ@_x0001_±E_x0007_o@@8Ë_x001F_éx¨À½Í_x000B_#&lt;Ô@ :Å¡À?¨@¬_x001D_Jþ½#Ó@äéð &gt;Û@@ßÉÌµº@ø/Ïóñ^Þ@ _x000E_VEË@ø¦l_x0016_fÕÇ@0Ù£.Ïü´@@e´eã_x0014_ÒÀPùíì_x0003_À@l¼:_x0006_²^Þ@d_x000C_þ1»Õ@Z_x0017_&gt;Ë@0m"ïBÊ@¾3§ÑÐÄ@¸SJó_x0002__x0019_Ò@ ÏC_x0005__x0010_FÐ@_x0014_ü}¦GÕÔ@`%sÙ_x000F_5©@èá¾Ç@ Æ_x000B__æ7Í@lcÃ_x0002_µiÝ@ø?¾ôJ_x0010_Í@_x0003__x0004_`"åeÉ@PpX¥¿|É@0}_x001C_ó&amp;Æ@|_x0004_B_x0007_JÖ@äÇðR_x001E_ÑØ@Ð¥^_x0002_jÅ@ÌËAøP_x0017_Ñ@Ä±äÝU%Þ@ðÿóÀ&lt;Þ@À(ÂBË@dbëâÆ@Ðñz¼"Í@huQyMÙ@Ð¡:¡_x0001_gÁÀ0ÁÝTé«Ï@_x0010_tº_x001D_®_x0016_½@@,òÚª @°®o83Ó@_x0014_áëª)ÕÄÀ_x0010_îA\&amp;ç¶@à_x001E_Ö÷æÍ@P»6K_x000C_¹@(Í©E¹Ô@àf_x001A_ýtïÆ@`¦_x001D_¥©@_x0003_ZaëdM¶ÀÀ;_x000C_wæ!Ê@¨"B,JCÌÀ$LgFÐ@_x0003_aÙýÇ@ ìe_x0008_Uª@@_x0012_@_x0003__x0004_4¡À¼Åó¿Ô@+_x0007_ü~£@@)bc¶ôÒ@Pò|mìjÉ@\ñi_x0001_îËÑ@ _x0004_1ç_x000C__x0004_±@4¹H¯s_x0003_ÖÀ|Û³¬u{ß@lñ^Â¶Ã@`IFU¬@ _x001D_Mä%Õ@_x0003_ë|ôï/·Àh&gt;ãÉwÒ@@}m/j§À¨;_x001B_À_x0002_ýÉ@õ"_x0015_±@À_x000B_6VÅð¸@Ð43ÓÍ@ð_x0006__x0003_)ôìÂ@`¯	_x001A_­@3yÚ8_x001F_¶@_x001C__x001A_05àXÑ@ð¢³Ø@0RÚ]¿@_x0010_Rlr§'»@¨Ùm°h¦Ñ@¨ÌÇ`&gt;1Å@ð+üàªÆ@pcÔ¶_x000F_ù¼@hKÝ$8Ð@õ_x000E__x0017_ÃBÑ@_x0005__x0006_à~)_x0008_"Ø @pýÁÃ?_x0013_Â@Úâ¬Ó@ÐÙ_x0013_Ï_x0006_Ð@ô»ÂfOÜ@n¾´DÒ@6J§Ï_x0005_@_x0010_º*Ò³À¥nø´Ô@_x0008__x0018_²ìAÌ@¼&amp;-0÷yÙ@Î_x0010_û_x0015_%@Àëð_x0003__x000C_Ý¡À_x0005__x0017_`_x000B_dùÀ°§Þ_x001D_Ñ@ _x0018_·AÀ»@_x0005_s´ù¢Àl©ß_x000E_ÙýÓ@ Ì¹Ç_x0005_¢ÀæTChw£À_x0010_S_x001D_ª­CÅ@°ýL~ò_x0007_Ï@H_x000B_Hÿ¡oÅ@¸MÏÌ0_x0017_Û@¸NCèAÃ@à&lt;._x0004__x000B_º@ U_x001F_~(#¨À_x000C__x0001__x0005_Àì_x0002_Ö@ckeÍ@à	Éî*á¼@ÀXÆç_x000E_º@ j_x0001__x0004_j$«À¨^5éb1À@uT÷4p@èüYÌÊ@pyßÐ_x0018_&lt;Ê@ÀÿP6o½@_x001C_(_x0004_¯´lÐ@0Ok»Ô_x001F_Ë@ oäÐ_x001A_*»@_x0001_(¶* _x001D_¨@XÌ:_x0014_-Ì@ ÝwÛØ½@ ©{îé×@_x0001_=_x0008_6bP@@_x0018_HíY¯@ _x000C_:¥ÞÉ@_x0002_XmÎµ@`	ßvÝÖ@Àj;F_x000B_¡@_x0010_}_x0019_3ã²Ä@@¨_x0003__x0013_Ã@äéðG,^Ò@ÀöGNÍKÆ@°_x0016_Ád_x0012_Ñ@à×_x0004_é¿Ð@ÈÓÕ&lt;Á@¬4×eÒ@àÞ&amp;Ë°9Å@_x0001__x0007_Õ¨6Å@¤¢ÝJ'ÂÖ@ÜÞ)1ÑÀàä¿:ú2Í@_x0002__x0005_ 6_x001E_¦*«@`äh_x001F_iÄ@T;8øþæÕ@_x0002_P	À@Øô_x0013_Q_x0012_@ÎyÔ_x0002_-Á@´ö_x001F_×Ó@`+¡&gt;rYÐ@(Å¥Ä¨¡È@_x0002__x0005_v«³³@è_x001F_uÛ_x001B_ÍÀ,+s_x0003_²Û@0µüAÅ·Ë@PÙ+ÔËµ@&amp;V_x000E_¯SÏ@ì_x0014__x0018_­FË@hXNíë_x0007_À@Pb!_x0001__x001D_Î@è+¼X*ªÒ@_x0010_U¢_x0012_ãrÄ@Pý^â«ÅË@ØjJÜ_x0014_ÃÀ¼³9ÜRÒ@Hª_x000B_ÍxÔ@°î¿¾_x000B_°À _x001C_V_x0018_lË@_x0004_Ú½Å_x001C_Ê@_x0002_=_x0008__x000E_S¼@æmgÑ@h)4Ã@4§½_x0012_¦·á@_x0002_«ô_x0001__x0002__x0003_°è³@`_x001A__x001F_õ_x001D_´@#¢Yåµ@`i_x0002_ôBÅÃ@X_x0001_õ§4 Ê@!÷Ð'Â@ _x000D_­&gt;ZÕÐ@ Øö±¯À`_x001F__x0010__x0003_½d¡@ØS¡Ðô_x0005_Ð@_x0018_ZmjÒ@_x0002_å*?À_x0002_ç3_x0010_å0«@@ôÆ´P®Ì@hiÌ«kÆØ@xûÛÓ@$B²oëÑ@@¥uneÀ_x0010_¥ØêÌ@°úiÜl_x001D_²À^4­Ë9@X©_x0015_I_x000F_þÍ@@Øº²wÀ_x0010_÷y:]¼@¨p¥J2¬Â@KEjÎ.Ø@|dSbO§Ú@wEj0_x001A_À 1Ç#»Ó@PlÖ\àÃ¾@Àb¯÷RêÀ8éeï¯Ò@_x0001__x0005__x0001_îµ}Àh _x0019_÷ÆE×@­VZ8ÀHÿ]Ï~]Ê@ð2	PïÊ@Hý´0vÄ@èzóó×@ð­ù_x0011_T¹@P(xvÏÓ@_x0001_ß\OV,Ø@`+é_x0006__x000E_§@Ði8ÜäRÍ@¸5Ô¶Ì@_x0001_)_x001F_(åÓ@`,t%Sî­@ðO³c_x0010_&gt;Æ@+Î_x001A__x001F_·Â@ø_x000E__x0019_$_x0007__x0019_Ø@02_x001D_ªD²@_x0010_ÃpkvæÌ@_x0018__x0015__x0004__tÈ@Ho¯P9_x0012_Ò@`Î_x000F_&gt;/¨Á@d¦ñEã_x0011_Ó@PÔBÌ÷Å@ÈÅCÛ@ 0úèó¢@_x0001__x0001_:_x0002_§_x0001__@hLoõfzÓ@pÌâ£XÂ@}lì_x0003_fÕ@8r_x0001__x0002_é_x001F_Á@|_x0004_í_x0003_ôPÒ@(_x001B_ÿéG_x000B_Ñ@_x0001_o6B´èÀ,_x000E_CÅ.Ò@@û¡ô_x001D_&amp;@P_x0005__x0001_zøòÀ@&lt;3~¯ÏÑ@ø5u_x0018_îÊ@ +q1õÀ@8_x0001_ìU_x000E_Ë@È_x001F_wxÔ@_x0001_Ì_x0013_-ïhlÀÒ_x0019_Ñþ;Ñ@`Osª_x001A__x000F_³À þ_x0007_9÷°À¼HgËÕ@h_x0003_ÎÃÒ@ü=¡½C*Ñ@(ÌÞÿ;Ë@`JÖ¬EÛ»@°_x001E_èo"ÚÌ@_x0001__x0008_%UzÖhÀÀè_x0019_?Î¾@à_x0018_rÔÕ@Ð_x000B_fèË@@'vÑòèÀ@àt²kk¼ÀP´_x0017_~r½Ó@8Y_x0003_Â_x0018_Ð@x¦Ee¢_x0001_Â@8L2¶C|Ø@_x0001__x0002_ &gt;_x0014_Ùsç²@ í;ÆÐ{¬@a{y_x0008_DÒ@P[_x0006_ÜÁ³Ê@ÀÍAÒt&gt;Æ@ø'Øy®È@ dÈ³ÂÔ@èö:&gt;5Î@_x0001_JµRNÈ@_x0001_þÂñÝ@H_x0011_¿\_x001A_Æ@à_x0002_´Ù@P_x0013_]¯1gÁ@_x0001_&gt;µÓO¾·ÀüÑp,ÀxL@º¤³Ç@PUà7ïÕ¶@xø	µ^Ö@@_x0011__x000C_«ÅK¿@¼ã¾pÖ@`_x0001_¡R_x000B_ÁÆ@_x0010_MË÷&lt;ÆÀ± òÏ@ 9*àÍ@_x0001_ÆÉ{Lé@é_x0015_N_x0006_Ë@ ¢Þ÷ÈkË@HJdBqÉ@øî²)Ã@8Ã;e|É@_x000F_Èa__x000D_Ô@_x0008_¬_x0002__x0003_^ÉÀ_x0018_ö_x0019_©$DÆ@èÈ7ñCÓ@ðVX}&gt;Ñ@ WâÇÔÁ@(_x0011_)#nÙÐ@_x0002__x0018_@_x001A_¤À`"Ø,Ç­¹@_x0010_á{ºQrÓ@Àjá«À¼À XW&lt;ý«@0ÝÏ.£Á@pxÀ *Ì@\ÃÜÐ¨gÑ@0çàP_x0016_ûº@`Ê0´©@è¦éT&lt;9ÁÀÀ_x0001_¶Ù_x0019_µÈ@`òþµ)MË@dQÊ=ÙÑ@8/)3RÈ@\1c_x001B_Ñ@àøD_x0017_ÒÀ®@À ø^LìºÀ4&gt;èp`Ñ@Ðo/cÖ@_x0010_©ü_x0011__x000B_Õ³@¨Äz^Ä@Ð°¾Xò²¹@¨_x001A_çèÀ@P®_x0012_ò¢òÈ@_x0008_)9gÛÕÐ@_x0001__x0003_xÆWì¡¶Ñ@_x0001_§1Ïý©Àà[ï_x000F__x0019_/Ä@`þ¢^	§@@Zì`_x0002_Ã@p_x001C_ _x001E__x001A_ß@ÀïÿY_x001C_6À@À95ñÔfÍ@aãOðOÈ@Ð|_x0003_ÎfÜ@_x0001_übÔÃ;À_x0001_è¹ïÔ_x000B_¡ÀdËó¼Ù@`J_x0007_"_x0016_Ä@èQ_x000D_Â­ÅÀpõÓBLíº@_x0010__x000F_Gÿ÷½@ ¸Hâ1¼@_x0011_Ä'Ã@P_x0010_o÷Ï Ë@=_x001D__x001C_Q_x0011_Ë@8«_x0013_U_x000C_eÊ@_x0001_ü3Só_x000B_Ç@øîXã_x001F_iÆ@À¬ãõ5¦@h"_x0002_nÚÕ@l_x0004_Üw¤»Õ@gý|`ÉÓ@_x0001_2£Ç·Ô@4_x0010_ùZVÓ@0èó&amp;_x0004_Q»@_x001D__x0001__x0002_S£Àð®,ñ_x001F_ÙË@8_x0001_ä?®ÿÆ@°æ'ç~±@Ð67&amp;@Ë»@Pá·äè°ÀpAóÌvyÓ@Ü8ö2Õ@_x0001_ñp'°@0´ðTzÀÀ_x0001_4óx£@pû|nö³Ä@P.í&gt;^µ½@_x0001__x0004_²æÙ¸@ ílw®×Ï@|_x0005_ìÍ°&lt;Ó@¸©êðÇòÊ@@wÔO6^¬Àl9&amp;Õ½À°±Y­ú³@_x0008_=w_x001F_`¹Ñ@ÔòÔ3Ó@x_x000D_®à¦È@_x0010_k];ô5Î@_x0001_ÏÌnP¤À À_x000C_d³@4&gt;ÄªyüÙ@è«(±::Ü@à#_x0012_CË@0ÕàUO_x0010_Í@àº"¥_x0012_XÁ@ðÒÛ¶É@_x0001__x0002__x0001_?NAl-@Ð¬8Ï¥Ý¼@_x001B_D@ÂÑ@ W_x0012_áÃ´Ç@pèGz¥®Ã@ðâj´&gt;tÄÀ_x0001_:í_x0011__Õ@Ð)ÃöwÌ@`åê_x001B_Ü_x001F_Î@Ø_x000B_WáÔ_x0002_Ç@àßBóg,ÊÀÀ6¯·¡«Ú@ØÞC _x0012_Á@v_x0019__x0003_At¼@H_x001F_û¶_x0006_¾Ë@`¢òC*ÍÄ@_x0001_\jXÈt@D@iÐRâ@¸T5Î°Í@Ü2A_x0004_]_x0004_Ð@ð KhLÈ@@æÐ@_x0010_ð_x0011__x001A_Õ@ðnÜ_x0019_ºÅ×@_x0001_Ïp_'Q¾À_x0010_I¢_x0018_a_x0014_Á@ _x0004_Á_x0012_ñ_x000F_Ê@ðÀ-·_x000E_}Á@ õ_x0017__x000D_~_x000F_³@h_x0016_¿yõÃ@`_x000E_2bS_x0005_Î@_x0001__x0008_ÛÍ_x0004__x0006__x000E_NÉ@`è·¼âµ@ÀR«¹º@È_x0016_$nÞ@ðü´Q°bÐ@Bggb`Ú@_x0004_f8_x0015_c¸@_x0004_ä¯_x0014_ïyª@i£z¯_x0003_§@x_x001C__x0001_Ü\vÉ@_x0004_¨ßÎ«ýwÀ°_x001B_	Ø2YÅ@àþª4|¾@ ¡	}ÇbºÀ_x0004__x000B_^föÃÎ@_x0004__x0004_)_x0002_YÞ_x0015_ÀPF_x001A_6È@_x0004_z|­Ì@_x0018_,zÎ@X_x000F_?E¬_x001B_Ø@(_x000B__x001B_ãÀÐ×@à_x001E_ñÂ@ÐÞÄNºÈ@à_x001F_òÊDÀ@àZ2_x001C_((§À`Eñzªó¸Àà¦x-äÝ´@ _x0008_£Tº´@_x0004_:,"Õvw@_x0004_¿j°_x0015_¦¦@ äJx*0¹@È%P_x001D_ÿ_x0005_Ñ@_x0001__x0005__x0008__x0002_,_x0006_É¶À@_x0001_þ¨l_x001A_vÀ_x0001__x0014_Q|ÀÀP±_x000E_×Ð@_x0001_òê¼_x000E_)@PäLª¯ÀÐÄW;»¼@X_x0001_¾©+À@Ü¢]³Â@pô=¶Ì@0K_x0007_xÏ³@p;ß -¹@l)·_x000F_Ó@ÈyÊmÎ@P_x0010_ùã(ûÆ@Àm_x0010_Þ&amp;Ü¤@ðÚ\´_x0019_½@ìv]ÄÉ[×@8Ïî¬EÞ×@Äé©Ó_x0016_Ð@ÀÏI_x0010__x0013__x0003_µ@(´á©ç_x0004_É@Ók÷EÑ@`ÕHJ_x0016__x0015_Ö@_x0001_Ã UvÏ@P%"¦_x0019_¡Ì@°òfÐøÅ@·±ËîÀü_x0015__x0015_©@°5XcÕ@@âà_x0013_Dº¨@ çV_x0013__x0002__x0003_ñ7¨@ÐSv½×_x000C_ÇÀÈ8_ï7È@8_x0007_| §ùÅ@À02ní··@Øã¢¹,6À@&lt;©ònTcØ@Ð»æ_x0011_àÒµ@`Y Û_x0007_÷Ä@_x0010__x0017_O2Bº@x_x0011_Ø²* Ø@0#¡[þ³@ &amp;bÜ¨¼@(þÂGG²À@Ò¾ZX¸À¨ÿô[\_x0011_Ô@0_x000E_JÉýZÙ@#(	¼)¹@_x0014_z_x0016_s_x0016_×@`D«å|´@ ÃRÇ@3ÝÙìA±@pü¤¥©gÆ@_x0002_R_x001B_?ÀÜ_x001E_êD³Ù@Ð&lt;S_x000E_[Æ@èë¡ëàgÈ@x1_x0012_à©_x001E_Á@_x0002__x0016__x0012__x000D_Y§À_x0008_Z_x0001__x0014_kÿÑ@_x0002_,ÕNÔÀ_x0008__x0019_9JpÇ@_x0002__x0003__x001C_ÈMsñÛÐ@_x001C_±_x0012_Ñ2_x000C_Õ@lEC5_x0003_	Ñ@À­ÓÊëP½@°×ðÜlµ@¨å¨ÛÇ2Ô@_x0018_7£_Õ@@õ$T_:À@(_x000F_:èr¹Å@à9¤AT&amp;·@H_x0001_&amp;ÇôÑ@_x0002__x0017_k,*(À_x000B_´_x001D_%õÐ@Px_x0005_RËÀ0¦B¹5_x000B_Â@_x0002_¡¹_x0013_¬­@¸½yo&gt;Ñ@ô±·QØ@à]Þ~Ñ@¸@_x000D_ë ÈÀ°©'ìÅ@`¸C/wÎ@`ñ!å«s¬@$ZÐ:íÚ@àûÅ/,ÂÀ¹L¬± «À öBXQ_x001D_Ò@ØåË§ºÕÒ@üÔ¥4ÓÒ@_x0005_çù=¹@_x0002_¸ÞRÍrf@_x0002_Ê_x0001_}_x0001__x0003_ÈIÊ@_x0001__x0005_ÏaòÀ ÷E=ÃµÀàÈcûuÏ¼@XpöÀÉÂÊ@_x0001_e(_x0011_È@@_x0015_LÜ_x0010_µªÀøXm'Ó@(IZhEÍ@_x0010__x001F__x001B_vp·@À_x001C_c_x001E__x000C_W°Àxã_x000D_ýéÂÕ@Ð#^¨+dÓ@PgòFçÆ@À£Þþà°@_x0001_ÁBÒå~À_x0018_\ÅÆ)Í@°e ÐM¹@ðé|pú;Â@À«ÝJê$½@_x0006__x0005_pzÓË@_x0001_òeM¬@0ÈYM÷QÒ@Þ&lt;Ü!z´À&lt;m À_x0001_ñÖnÅ£@^÷_x0002_w(¶ÀØô13_x0014_À@pþµpB#·@¾¬ÜÈ¥¶ÀP_x0002__x0012_£àÉ@jïþbtÀ_x0002__x0006_pOméXÅÀ01ÑV·dÆÀØd/_x0004_õÃ@0_x0005_D ¿@X³Ju:_x0018_ÀÀàoïóù»@°?Ò¼À@ðÏÓö¾_x0010_¼@ÿi¥;Õ@ &gt;®è¦¿@®àë_x0005_Ð@ =õÃ&gt;å±À@2§ÀÀeÊ,½Í@@-Í|¸ÀPîÞ_x0003_cQ×@Àj#Í ¬@m»+a8¬@pý0T«.·@@_x0001_	ÎMö°@LÍÍÝ@ÐIÝ¾Ì_x0014_·@Ð`aiÛÌ@&lt;r!³/ÅÀ Ó'»»½@¸í¶%ð_x0016_Æ@@¼4pÃ°À Ó2õMc³@_x0002_ãßn@Hå¨ßY\Ï@ø_x0001_¯bSÛ@È9y|_x0001__x0002_1ÁÀ`ýµocº@`{áfE}¨À	!ú?[­ÀÐº_x0012_¶¤ß@ØæÞìÕ@àËÍ or¨@¨_x001B_â	ñTÎ@_x0001_ëfE:ó«@ÀB·_x0016_Ù²@Hè¦@Ì®_x0013_Î_x000E_µä@ÜýtÆû]Õ@Ø-DûT_x001E_Ô@M¯þ{¶@¤p_x0013_¥_x0003_Ä@´O0M_x001E_Ø@ ÕË_x0004_æÅ@${úáêÑ@Lüüb_x0001_Ö@_x0001__x0005_¿&amp;w«µ@À_x000B_IË«@¸ÅB9aÚÎ@_x0001_ÚsÑjW¤@ø^æppÛ@Ãv2³±À$F86_x0018_ÒÜ@_x0001_A_è£Ú@à½pÇ&lt;Ú³ÀeúÁ_x0019_ÅÓ@&lt;_x001C__x0016_ç_x0010_hÐ@_x0008_¤ÞbzÇ@_x0004__x0005__x0004__x001F__x0002_»uË@ÀÙ¨MzcÀÚºZõÆ@_x0018_ûú¦_x0016_ÐÒ@ø÷¹_x0001_é_x001C_Á@ T¢(É@_x0010__x0005_|ëÛ@ÈÐjr÷ Â@0_x0001_Òxß_x0013_Þ@ öqjåÉ@0r_x001A_ÀÓ@_x0010_/$_x0016_àË@`2}|8¼@P_x0012_Ta8Ô@_x0003_Âµ-ÞÔ@_x0004_ëPeÖ_x001C_ÀãÆ_x000F_yÄ@hh¡:_x0014_äÌ@_x0010_¶äòôÄ@(B{ø&amp; Ó@¤ QþrÞ@Pv¸óC¢·@`Æ$1_x000F_°ÀÔ2w_x0017_óÓ@_x0010_èÝé÷)¼@(u/_x0018_@ÍÁÀ ÆN~Ó¸@@_x0001__x0006_:§ÀP_x0004_¼ÇÛhÊÀh®ÄÐ_x001D_cÂ@@Õ:±½À_x0004__x001D_µ_x0002__x0003_s¾@2_x001F_É@´9;AyÓ@ÀS-é°@XÂ_x0002_{¯ÃÀ(2ú.(Í@Êãé:A¾@ø_x001A_Ûä_x000B_È@`~üýÙ_x000F_¡@ØMÉÔ@_x0008_p_x0018_mKÂ@P_x000C_bÙÈbË@À_x0001_ÞÊc¥@Ðè"WwÕ¿@fp1av_x000D_ÒÀ_x0018__x0013_|ôVòÙ@_x0014_j_x000C_FwÔ@10ûË@ìqý¼©ÍÕ@4×Ô	ÏÖ@ð?Æg%[Ã@ T_x001F_3¡Æ@è¤_x0014_ é·Ë@ $ÎÊÁLÀ@_x0002_0¿ @ ÙLV^Ê@_x0002_µ:÷¶@_x0010_¯ú¶4XÞ@ðüé~­ÒÑ@_x0002_¥ñIMqÀà;%°¯@8)þýeáÆ@_x0001__x0003_ì6sÉ_x0004_Æ@zjq¨+¿@¸_x0002_´ã¶Ë@ _x001A_c8¢¡@_x0001_µ¡Ë$Í¸À Îb_x001B_4§@àyÔ÷4³@_x001E_3¸}}Àª_x001A_«qÛ­ÐÀNÒmÌîÀ@ K£·Ä@8àrã-ûÐ@ðkÚ-_x000E_Ê@àQòúÌ¯@È _x0015_ágØ@P¸ùU_x000C_ð²@øB~ÎOfÃ@@Ð1ôtVÀ~1ßb}Ò@@BYªMèÄ@L=`l;Ò@14*±ÀÀ¶Ùj¹¸ÀüÓuX8_x0012_Õ@P#MÐiÕ@_x0001__x0007_®¥_x0013_Þ§ÀÀ_x0002_Ý&lt;]c¬@hí#¿_x0013_`Ó@Ï¦äpy°Ààv_x0014__x0019_zR§@@ñóÒÇ¤@ í*_x0002__x0004_"_x0003_§@8i1PÊ@ØÇ	_x0006_²Õ@3_x0004_	ýdÜ@p¾_x000C_P0¸@FÛÖ"äÓ@ð(E_x0015__x001D_Í@Påäv×MÃ@Àj5_x0014_Ö¬@h-YdÐ@±ò_x0017_ÝÔ@ÍÛ*ª%¼À_x001C_U~)çÐ@àiÕ§%Y¿@_x0002_Z_x0015_³ª@Èÿ_x0015_ßÐºÒ@++Ý_x0005_Ð@_x0002_ï}+Ï@_x0002_üÙ_x0001_tc@ÄY]ìb×@@_x000F_Ä)cJ¨@ð]ïá*Ô@p«Y_x001B_\uÍ@ÀSöß¶@Pl_x000F_È_x0008_|Á@¨ç«@_x0002_ÂªòLÀ ±CìÀ@Àý W8Úº@_x0019__x000F_LkiÉ@î_x0013_MÁÀ B_x{SÌ@_x0001__x0002_p'D_x0015_ÞÊ@_x0001_§°Íö¡ÀÀ5ÕiQ@¬3£ÎÐ@X·u_x0004_Ã@PTO_x000E_nÂÉ@ÐI_x0003__x0004_Ø'É@_x0001_Þ&gt;Î4ÀÀËª)_x0012_¬@@É9÷-Á@¸á:'_x0012_Ö@yÒ­Ê9É@ð®ýåà»º@ ÐÚÓ¸»´À(ø¨¶iÆ@_x0018_V:Oh`Å@ /HíÁË@ø_x0019_uHòÁ@8=_x000E_¶"Ñ@°__x001C_=Î@@øAB"É¡@8Ò8p_x0005_Ð@à1_x0019__x000D_È@ n+t¡¡°@t3?_x001D__x0010_¡×@$­_x0001_^¸@ð¢az°5Ñ@_x0001_¾°@]@¤vÝALØ@_x0010_Ï4_x0011_k_x000E_Ð@ô_x001E_£å¼­@_x0001_®Àì_x0001__x0002_,CÀ¿°·E_x0011_ÁÀ Kñx@¦Àð_x001A_hBúÇ@X_x001F_Tr&amp;Ò@_x0001__x0019_-_x0015_8·@¸3	×;_x0017_Ò@½VãD_x000F_@@ùÍµQ¼@ðM´_x0019_0-µ@h"3V_x0001_Æ@È¯glÝlÏ@à9&amp;_x0016_2³@ÀHXE¦ª@@Ud_x0001_2_x001A_ÐÀ´¹fq¾«@yo2JÇ@_x0001_Ý²_x001A_{~£@ø_x0001_;IÐAÅ@à6:ÈbÕÍ@©",NýÊ@_x0010_&amp;ðóTÊÁ@ÌxáÇõÖ@_x0001_=Ü_x000E_@_x0010_D]1rÕÌ@H&amp;4ýmÖ@àF¡_x0010_Ý_x0016_È@ûGÍ_x001C_Î@ w_x0016_|ðC©@xÌåx0_x0011_×@PV^tf½@À× _x000E_oî @</t>
  </si>
  <si>
    <t>7f9dce8b66e3dc736718382091ced53d_x0002__x0005_ÐÖÃR_x001A_T¸@H&gt;ç_x0017__x0016_Ý@_x0002__x0002_C_x0011_:Ø#À`;8Ýà²À`g_x0003_YûZÉ@5`{ÜÐ@¢ER¼@ø[É	Î_x001F_Ð@èmÒ&gt;5MÀÀ µ-ð½@`_x001B_-Ë¦«À¨DÒV¤@nþ]ÚgèÐÀ`jý(_x0005_É@à_x000D_|/Z]£ÀhþB =È@@6äª`ë @»lZtFÇ@_x0002_H_x0005_B_x0019__x0016_²@_x0008_E^]_x0018_ÚÓ@`_x000F_±{Ú¦²À°z£Ô_x0004__x0018_Ç@È_x0012_qí_x001F_Î@¨øÿ®ÈlÑ@Î øBÙÀZÔ_x0001_-#Ôà@x¾mêòáÃ@(Õx{É@@[_x0017_i4¸@ ÷--ÒÛ@p·ê¬ML¾@°Æüç_x0001__x0004_ÔÄ@Øpµá5öÈ@ )vv_x0013_¹@¸M´ídÓ@àSÐáQª@}_x001A_)uÃµ@_x0018_ü,4ÀhÎ_x0014_&amp;ãÈ@Øy_x000F_#çÀÍ@Ø_x0007_e¢îÂ@ýmáïÌÐ@$¢g¥-Ô@_x000D_»a_x000F_ËÀÀ{X&lt;_x0006_¤£@ç_x0012_¢O_x0008_Ç@`Ôû_x0003_Ý;¨@À©åÆ¹§@øÆÍÆ_x001E_XÁ@ø1ùgm`Û@0_x0010_+g]½@àµ×t÷â¡À`.ÑÎ@åS]îÙ@5È&gt;cÆÝ@0óA_x000D_~_x0010_Ñ@8c÷_x000F_í¨Ù@¨müððXÖ@Äñ²_ðÖ@8|Å«ÏÇ@¸O,*Á@`{CjÃ³@ð4É_x0002_ÞÝ@_x0002__x0004_Pk0hqÊ@Ei«2}¿@_x0002_;"¾;©@07»ÝKÀÈ@ÀöâµnàªÀ_x0002_«­¤?¾@ UùØIM¦@_x0002_Å_x000E_Mkp¤@p·7a¹ÀEò×_x000F_±@_x0002_áÓ&gt;c_x000F_Àh9^(¼Õ@_x0002_I"Ò!°@À,_x0018_kâ_x0007_Â@`EÜ³_x0008_ÔÂ@_x0008_óCÑ-ÍÀ@°M_x0011__x0008_oÌÇ@@ã5îY«ÀXï¯ìÛôÃ@ ,_x0013_*_x0004_·@_x0008_UG¥_x001C_PÈ@P.ÂÑÏ@Þ¶ê=®Å@@f p_x0011_½@À#_x0017__x0019_Ì@p_x0003__x000D_¸Ü÷Ô@PÝ_x0001__x000E_ô&lt;Å@`_x0018__x001E_ £À@_x0004__x000B_8äM@p%vØFLÂ@`U_x000C__x001C_½@Üj©z_x0001__x0002_µfÔ@	_x000E_B}ÖÇ@_x000C_8þ»Ñ@»öèÒ@_x0010_°åNO¡¸@²¤_x0012_ÈÝÒ@pµJ&lt;4_x0014_Ò@À¯éG_x0011_	§@`_x000E_GEä3Â@È~&gt;p­Ð@PÙËOùÐ@`æaË&gt;_x001E_¢@|ÿw6rÚ@ W½§XÏ§@þ¤E;IÍ@Hb){óÉ@h1âkmóÅ@_x0001_ª-_x0007_]Æ@@YN=û,º@ð&gt;OZxÀ0ÃD_x0005_Î¨@ës÷¯@¸í_x000C_ó¦ÄÆ@@3&lt;õ·_­@Àé!Ýù¬@*lõ_x0008_'Ð@X_x0014_Á2&amp;ÀÑ@_x0007_Ï_x0015_SWÒ@ [{Ê'_x001A_§@ÀÈãDÃdÂ@d³È¢_x0005_×@ ^¢rª!Ã@_x0001__x0002_È¶¸|åZÆ@¸jq_x0004__x0018_Ó@ÀëùÂ_x000D__x0006_¸ÀàgI¯^£@_x0001_ç\Ü*uÀ×ª3Ãå×@ s_x0018_®ØtÔ@£×Ví_x001B_µ@ØéK±hÔ@PRdh0_x000D_¼@_x0001__x0008__x0012_¾_x001E_Ð@lü&gt; {Ô@PZV_x0015_ø_x0016_É@èi_x001F_LÀ@H'i=Ï@P_x0002_ñÙÝÉÀP_x001F__x0011_$lwÈ@â_x0006_º_x0016_wÉ@x_x0015_*_x0012_ÔTÔ@¤~Ý_x0003_IjÓ@_x0018_ÊöpIÚ@°ó³6DÎ@Peº[èàÊ@¸mêe°ÍÇ@ÀÃ°Ñ×_x0017_Ú@(5Ô¾_x000B_Ù@xm_x0016_óéâÂ@_x0001_÷´ó\g·@_x0001_4_x001D_ª§Ù@_x0001_Oºø/À åtï·À½Í_x000B__x0007__x0008_cOÑ@_x0007_T§8_x0014_8[@¬_x001D_Jþý6Ð@äéð ~­Ø@¾_x001B__x0005_®@ø/Ïó1rÛ@ _x000E_VE_x0012_¨Å@ø¦l_x0016_æûÁ@`²G]¢@@e´e£_x0001_ÕÀ  óÛÙT´@l¼:_x0006_òqÛ@d_x000C_þ1û²Ò@ZdÅ@0m"ïÂ¾Ä@_x0007_}gN£î½@p§æXÎ@@_x0008_ ²Ê@_x0014_ü}¦èÑ@_x0007_X2ýðl@èá&gt;»Á@ Æ_x000B__f^Ç@lcÃ_x0002_õ|Ú@ø?¾ôÊ6Ç@`"å_x0010_Ã@PpX¥?£Ã@0}_x001C_ó¦ÄÀ@|_x0008_BG]Ó@äÇðR^äÕ@ _x0003_K½_x0004_!¿@ð!UÌ@Ä±äÝ8Û@_x0001__x0002_ðÿóÀÏOÛ@À(ÂÿhÅ@dbëb¾À@Ðñz&lt;IÇ@huQy§Ö@Ð¡:¡@ÇÀ0ÁÝTiÒÉ@_x0010_tº_x001D_®c±@_x0001_O7ÀìÀ°®o8ÌFÐ@_x0010_áëª©®ÊÀ Ü¸Lh¦@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</t>
  </si>
  <si>
    <t>c86a17c8f923dfce779721e558d5b646_x0001__x0002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;&lt;;;;;;;;;;;;;;;;;;;;;_x0001__x0019_;;_x0002__x0019_;;_x0003__x0019_;;_x0004__x0019_;;_x0005__x0019_;;_x0006__x0019_;;_x0007__x0019_;;_x0008__x0019_;;	_x0019_;;&lt;_x0019_;;_x000B__x0019_;;_x000C__x0019_;;_x000D__x0019_;;_x000E__x0019_;;_x000F__x0019_;;_x0010__x0019_;;_x0011__x0019_;;_x0012__x0019_;;_x0013__x0019_;;_x0014__x0019_;;_x0015__x0019_;;_x0016__x0019_;;_x0017__x0019_;;_x0018__x0019_;;_x0019__x0019_;;_x001A__x0019_;;_x001B__x0019_;;_x001C__x0019_;;_x001D__x0019_;;_x001E__x0019_;;_x001F__x0019_;; _x0019_;;!_x0019_;;"_x0019_;;#_x0019_;;$_x0019_;;%_x0019_;;&amp;_x0019_;;'_x0019_;;(_x0019_;;)_x0019_;;*_x0019_;;+_x0019_;;,_x0019_;;-_x0019_;;._x0019_;;/_x0019_;;0_x0019_;;1_x0019_;;2_x0019_;;3_x0019_;;4_x0019_;;5_x0019_;;6_x0019_;;7_x0019_;;8_x0019_;;9_x0019_;;:_x0019_;;_x0001__x0002_;_x0019__x0001__x0001_&lt;_x0019__x0001__x0001_=_x0019__x0001__x0001_&gt;_x0019__x0001__x0001_?_x0019__x0001__x0001_@_x0019__x0001__x0001_A_x0019__x0001__x0001_B_x0019__x0001__x0001_C_x0019__x0001__x0001_D_x0019__x0001__x0001_E_x0019__x0001__x0001_F_x0019__x0001__x0001_G_x0019__x0001__x0001_H_x0019__x0001__x0001_I_x0019__x0001__x0001_J_x0019__x0001__x0001_K_x0019__x0001__x0001_L_x0019__x0001__x0001_M_x0019__x0001__x0001_N_x0019__x0001__x0001_O_x0019__x0001__x0001_P_x0019__x0001__x0001_Q_x0019__x0001__x0001_R_x0019__x0001__x0001_S_x0019__x0001__x0001_T_x0019__x0001__x0001_U_x0019__x0001__x0001_V_x0019__x0001__x0001_W_x0019__x0001__x0001_X_x0019__x0001__x0001_Y_x0019__x0001__x0001_Z_x0019__x0001__x0001_[_x0019__x0001__x0001_\_x0019__x0001__x0001_]_x0019__x0001__x0001_^_x0019__x0001__x0001___x0019__x0001__x0001_`_x0019__x0001__x0001_a_x0019__x0001__x0001_b_x0019__x0001__x0001_c_x0019__x0001__x0001_d_x0019__x0001__x0001_e_x0019__x0001__x0001_f_x0019__x0001__x0001_g_x0019__x0001__x0001_h_x0019__x0001__x0001_i_x0019__x0001__x0001_j_x0019__x0001__x0001_k_x0019__x0001__x0001_l_x0019__x0001__x0001_m_x0019__x0001__x0001_n_x0019__x0001__x0001_o_x0019__x0001__x0001_p_x0019__x0001__x0001_q_x0019__x0001__x0001_r_x0019__x0001__x0001_s_x0019__x0001__x0001_t_x0019__x0001__x0001_u_x0019__x0001__x0001_v_x0019__x0001__x0001_w_x0019__x0001__x0001_x_x0019__x0001__x0001_y_x0019__x0001__x0001__x0001__x0002_{_x0019__x0001__x0001_ýÿÿÿ|_x0019__x0001__x0001_}_x0019__x0001__x0001_~_x0019__x0001__x0001__x0019__x0001__x0001__x0019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</t>
  </si>
  <si>
    <t>75952a02f79b22c460f9335536d2555f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áÿÚÒfÌ?ÇFÖ/ÄÑ?c_x0014_rr_x0013_É?-°}^³Î?_x0002__x0003_v8[ã_x001A_BÓ?8TØ0èfÚ?*jKsvÍ?_x000E_qÁ_x0011_0¬ä?ÌçBË?Ý02÷¦-Ô?ì´Jn_x000E_0Ó?¡45_x0005_ _x0010_×?ý¦T_x0007_í_x0011_É?[°#³¹Ó?CüuîÉ?F÷Ô¥àÊÍ?KÝ§_x000C_Ê?[P²ÿ¦Ò?_x0002__x0002__x0002__x0002__x0002__x0002_ð?s:_x001D_2Ä?U2_x0010_Û_x0018_÷Ï?ì&gt;æ½_x000F_Ó?Äèì×³ÍÈ?Æðç@«¦Ú?eå¯ax2Ê?wöÜ"À¾×?^4\Í?¢°??7Ô?;Éì-Ñ?_x0003_s_x0002_vhÌ?¾Bë[5%Ð?_x001C_©ßS_x0001_Ó?ÓMjÜøÑ?	Á_x0016_T¨ÓÊ?B Ï-È;Ç?F¯­²_x0001__x0003_ÝÙÐ?_x001A_eåÌèWÑ?_x0010_ÃN§Ê?"uÐF_Ï?WùgÜÎ?¾ä¸8 Ñ?D0_x0014__x0004_~Ë?ý~¸iàÊ?E¸Þ_x0015_ïÓ?Íøâ¾_x001C_SÐ?G]_x0003_É?Öw_x0010_Ë?g }Û·Å?Ô6O@NÊ?Hã_x0017_{&gt;Ô?'Þ8ø¢ªÙ?_x0004_FI_x001D_Å_x0005_É? ðTñ6ÑÌ?_x0003_Öy×Æ?ËUöiº_x001D_Ô?_x0011__x0003_ÖQ"×?ý@_x000D_76_x000D_Ö?Ö¨HzÌõÊ?mCÝÎEÑ?&gt;û4_x000C__x0019_(Ö?XZ`7ÔbÉ?lÁ/»j&amp;×?1ÌæíÝN×?_x0002__x0017__x0006_XÏ?´_x0018__x001A_ «ìË?º_x0003_ 1ÊFÏ?ÈÒTð/Æ?_x0001__x0004_Æ+Qj_x0013_Ð?K_x0006_öYzÑ?±@:X®Ó×?kÚ¨¿bÈ?L6d_x000C_Ô?5HÒjj#Ñ?ÃÓ_x001F_òyÑ?/µÇiK,Ø?5^ï§n¼Ð?IàF«¬Ô?*XÜmOÍ?åºéRTÍ?t)HÊ_x0012_Ñ?4_x0012_*y`^Ë?xñùçÙ2Í?N_x0013_oRWÑ?}ÃéZ_Ó?g®&amp;4%ØÌ?'¤5±_x0006_Ñ?#NáZÇ?"tá _x0010_ßÔ?#_x0011_-_x0016_ÿÔÒ?^ï_x001A__x0003_¢Í?(TØÿ_x0002_Ò?_x001C_¡_x001B_S|üÇ?£j_x0016_;_x0006_ëÓ?fþÛÊTÏ?_x0013_Íæ_x0013_ª_x0006_Ð?oØ[q@Ê?_x0008_a_x001F_¨ñÎ?¾_x0013_¬Ø_üÊ?ý\k_x0004__x0005_Þ,Ë?KðFtTÐ?_x001A_ê_x0017_È`&lt;Ê?m-$Ûó[Ï?ø8ç!%]Ï?ü¼úõ_x0014_	È?=ª_x0003_÷ìé?¤IM¼_x0004_Ì?«h!a%Ó?wÙY_x0019_£Ï?xTñI_x0010_pÈ?u_x0018_¶¨Ö?º¢Ø	Ô?&lt;(yÈÐ?R_x0012_)è¨É?LøºÖïiË?&amp;ìu_x0002__x0013_Î?_x0016_F_x000C_Û2MÒ?N ®SPDå?Ôk móÅ?( 4dÿÌ?E¢Ò_x001E_V_x0003_Ò?ðù	 ÕË?_x0007_ïG£ %Í?%ÍAe¾ÅÐ?M;Mìµ6Ì?_x000C_&gt;4WÎ_x0016_Ê?O[óPìªÏ?nÌùd¸úÌ?$_x0001_Æk_x000E_à?w_x0018_u¯FÊ?s0 ,_x000D_$É?_x0001__x0004_W_x0002_³õÃØ?)Ï&lt;¯]_x0010_Í?ú_x0012_ðÈ@Í?_x0011_¯_x000B_-4Ñ?Å²¢!ü°Ê?´|iôT_x0016_Ð?Ù¹â_x001A_8SÃ?EX_x0010_(èBÒ?@_x0011__x0010_«&amp;,Ò?ÈQÈÐ_x0006__x0001_Ò?[r,ñÏ?¹OËã_x000D_Í?Jg»NÐ?(_x0003_²£9 Ë?PübV·Ø?Å_x0016_±ïãÓ?_x0013_Ti~Ë?Z³bµl+Ê?÷.çË$_x0015_Ö?L¡êë$Ó?à_x001A_%b­Ì?qçåc#Ç?_x0019_?Y,É?ñ2_x0019_MÊ?ÐÔ¯¬N&gt;Ö?VùnùÌ?Àö_x0017_¬HÙ?G&gt;Ó !§Ô?ð;º@Ì?CÊW«weÖ?_x0001_;¢Ñ.Ñ?µ÷Í_x0003__x0004_Á2Ð?Ành«_x000B_eÇ?_x000D_ÓÚ_x0010_X\Æ?aF_x0014_Ñô-Ö?ûpgÉ?Æ_x000B_)mëÐ?¦"Ob^Ö?ëûgrª_x0013_Ê?ÈF_x0016_¶Õ?ÉVØÌÇ?x*&gt;;ÔëÕ?à]¦·uÍ?³ze×[gÍ?O+(©Ï?(Ñ_x001F_Ç?mR_x000C_ÚÔÑ?óÄD½éÉ?fh| fÇ?Áa*ÉsÓ?_x0011_G"i¤wÌ?V|¹ªÌ?¥Îä_x0015_ÑÔ?íÖ_x000B_S_x0004_òÒ?¹`ÙÒöÎ?_x000E___x000E_w0Ð?·(²nÇ?._x0002_¯N+qÒ?Ë_x0001__x0016_öÌ??M¨m#Î?Ì_x0018_léjÊ?_x0011_ª(6_x0010_jÐ?Q1/ÍÞÉ?_x0002__x0003_Å_x001D_T¹Ü_x0011_Ï?ÏÒ(§_x0002_Æ?@dï²ÄÓ?aG²äGÕ?¹-á·O§É?Ë¥ß^DÐ?ù~L®È?°Wï¤Ð?Ë¡ 4½GÊ?Fç_x0002_Ë?~É'ì_x0006_Ö?0oÉ­ZÊ?Yº¯\Ô?øÑC}Ð?À~P±íÊ?åôPËÙCÍ?ð\xT_x0002_Ð?ýAÒ8Í?LvÅ_x0001__x0013_É?ó~_x0007_HÕ?_x0015_ÍäVSäÊ?T$ P_x0011_Ù?Ø NþØ?G	¥¸á¡È?ü"³;)Ê?nÆ¿JîÊ?5_x0011_ØãA)Í?¢Ó#gBÑ?ÕX_ ÿÌ?êbZüÕ?ÿ%@=êÐ?ÀÂB_x0010__x0001__x0008__x000D_È?Ú2_x0012_ïÌ?¥ªþ°Ð?é1_x0002_¶9Ü?ÒÎ_x0007_³3É?«ï_x0002_QË?U7µª_x0015_WÐ?á~MRCÇ?&lt;"M.yeÒ?µÄÐÈ_x000C_Ó?=_x001D_m¡âNÊ?.ÚºãWÍ?5j¾_x0005_¬öÎ?[µ!`_x000E_Î?ÆE*(æþÈ?ï6K_x0001_/Ì?_x000D_£ñ!G1Î?DëC%çÔ?A¦÷Ö_x0004_Ï?-9_x001C_éÎÆ?_x0008_oS_x001E_xÐ?~_x0013_E\ÏÚ?­àZ_x0012_ÝÕ?{@_x0010__x0018_jÎ?zè\\_x000E_áÑ?m)¨_x001B_c7È?âa_x001D_¶ëÛÐ?Z{_x0006__x000E_ð.È?á_x0010__x0005_èÄÎ?X¤ªÓ&lt;á?òV!2ÇË?~_x0008_¿®_x0003_JÌ?_x0003__x0004_+ÁÁt:_x0001_Ô?ã6ÓÅ_x000B_Í?ó\¢Ù	_x0019_Í?_x0004__x0019_¿õ ÈÍ?K_x0014_[©_x001E__x0006_Ð?ß@ÄÍ?.®·ºÕZÉ?sfotéÝâ?à¿Ý}ôÎ?Ø¾_x0002__x001C_ÄÉ?ã_x0008_ãb¥±Ê?$Í_x0006__x000B_y`Ð?¸_x001D_]Ó_x001D_Ë?¸Z"¥`×?µøEEØÑ?_x000F_{o×«É?®R¹vûTÜ?Á:+ý_x0015_Ó?óKtE$kÐ?O³¨ ÙÌ?Þø_x001F__x0012_(ËÊ?_ð;-G]Ñ?!òd_x000D_CÓ?ÿTwîWIÞ?½^åxû_x000B_Î?È õ~l#Í?rb)°Ê?4m_x0006_'Ý/Î?ì_x0017__x001F_÷Ê?_x001D_&lt;{_x0003_úâÒ?"ª_x0005_Þ¦ÁÛ?Hí+ÿ_x0001__x0003_MÏÊ?_x001D_Ð*Þ³_x001F_È?_x000F_òËXEÒ?ºmÄ1_x001E_³Ï?_x001D_ð(È5Ñ?l=\wÉÐ?Ëj_x001E_	ÓõÍ?_x001D_M_x000F_í_x001F_Ë?_x0019_åQ_x0019_Ê?Ý¯÷%_x000E__x0003_Ø?`ó[_x0012_5ÆÏ?èEàf#tÓ?µ¶ Ð?9%_x0008_[2Ä?H}-·_»Ð?o£[/qÌ?#_x0001_mT°0Î?q_x0001_ãÅ®Å?boº_x0001_ªUÖ?-´ÝL_x000C_×?_x0003_1;ÔÆ?}q_x0002_MÐÏ?!Ýtô²ùà?+6_x0017_ñ^Ñ?ÌÕ_x001F_æ_x0002_Ñ?ñ_x0014_ \,Ñ?/§Ø_x000E__x001F__x0006_Ð??¤;2Í?'kßÜÍ7Í?M$"_x0018_sÍ?Ó0¤¨Î?j_x000C_¡°WæÎ?_x0002__x0003__x0014__x000F_ú0Ó?@ô}µ_x0012_vÈ?§H­ZØÈ?ó_x0006_zþ}É?_x0014_wìõ_x0014_É?)]{_XºÉ?âòÆ8ðRÑ?[._x001D_?µþÕ?A_x000E_õ0ôÌ?â]åàA­Î?ó!x×ÊÒ?_x001B_wÚ_x0010_PDÑ?KÃS&gt;ºúØ?7_x0016_Ð*Î§É?ÝÛ^ÙÇÈ?&amp;ÊÏ3âVÔ?6¥mV_x000F_ÉÝ?ÛYËh+ºÓ?s®_x0016_çÏ?ÔM_x0002__x0015_ _x0003_Ñ?kk½_x000E_ Ñ?Y}4u¬Ë?VöÇÉ?_x0001_$~÷&gt;BÍ?Æ_Ø/QØ?¦Ðà­Ú®Ü?ìôcû@Ò?iZ_x0015_hÊ?ß!.^þÉ?z4pT_x001F__x0011_Î?q¾=xÆ.Ì?§_x001F__x000D__x0002__x0004_f×?_x0011_8/·ªTÒ?¾ ÷¡Æ?þÍ"Õ¿Å?_x001F_&amp;²ö¬&amp;Í?_x0018_{ä;JÌ?Ëp!óf{Ð?&gt;½_x0001_A_x0003_°Í?_x0016_^_x0004_ÉÔ?xj§LÔ#Ñ?ÓÜýþW½Ê?)LÑ­iÎ?2¤_x0017__x000C_júÏ?¦ñF[àmà?_x000E_]Y+Ô?ºó_x0018_ÀN¿Ì?(Ty4Í5Ì?rc#å_x000F_©Î?8Ä_x001D__x0017_Vã?M÷_x001D_ªZÆ?¢d¨Ð?6OÒ?0Ñ?w/ë_x0013_JýÌ?ý_x0006_RÍÞÏ?3LûÒ9DÔ?#s=Q5øÂ?¨_x0014_6gÌ?wà0*wË?á_x001A_|Îe_x0016_Î?k_x0013_¾_x001D_IË?ÊÈ ¶LÓÈ?r'iÇ?_x0007_	îkQØã×Ü?ásQJ*Ð?_x0006_9¼Í?ZC_x0007_4asÐ?a:×2_x000F_`Ò?_x0017_¬",Ç_x0006_Ð?à?_x0008_B&gt;Ì?h_x0004_Ä#ÕÍ?Â_x0007_]_x0007_Ò?OR¼Q[kÑ?ÁV	êñÄ?%ÇrbdË?¤õÆ_x000E_ÛxÆ?_x0008_åhóÔ®Ñ?´Ñç^2Ó?ñ_x0011__x0003_tÓ?§/âÑÆÍ?ÅM_x001C_y¥Õ?¸Å§ãOÏ?Y«Ù"¦óÐ?_x0002_½D)Û?H&lt;Mð_x0001_Ì?¢ÑÒ_x0013_s_Õ?EÊ_x0012_#_x001B_Î?Írð$6Ô?_x0015_þ®_x000D_Ì?égxSomÇ?É_x0014_b_x0001_Ç?R@?$Ð?_x001E__x001C__x0005_	Î?_x0013_-h_x0016_¸Ð?_x001F_¥X_x0001__x0006_P·×?Ãï x)Û?_x000F_´Â_x0019_m"Ò??öhØ.Ò?¶D_x0015_º_x001A_Õ?_x0002_ÙÊ_x0017_ª{Ó?iÐaSÑ?¤_x0015_Zµ_x0003_Ë?TFVn¿Ð?&lt;s8kÑÕ?WsS_x0004_×´Ö?ª53þíRË?®»ÄôûÔ?_x0001_ÏÍÐÇÕ?_x000C_Á{²ä.Ñ?È_x0002__x0013_§Ð?¥_x0005_vÚ:Ð?ïA{²Ì?{á;DPÒ?µB_x0002_³Ñ?Vñ_x001B_ýößÉ?:_x0014_Á_x001B_'_x001D_Ì?n_x000B__x0011_¢õ®Î?'êÝ|¬Ó?ç·;F¨_x000F_Ñ?v99ãÂÇ?Z©×+Ç?ÓÂFXË?ÛÈÙD_x001D_Ò?vOEïÍ?A_x0015_?ËÞÊ?U3ìÈ_x001E_ZÈ?_x0003__x0006__x0007_ËDÝFÔ?$CI_x000D_¼±Ì?4Où4x_x0011_Ï?_x0005_t¬NÉÕ?_x000B_E_x000D_ðÇLÓ?+®û£¯È?«jòBSÓ?lÚC|W]Ó?QCñôê¡á?_x0018_£h_x0013_P_x001D_Î?_x001F_(µ/%_x0011_Ï?ÚÛY:WÄÑ?Ýe_x000C_\»Ð?ºA_x0007_Ú"NÇ?ô»¼_x0017_l_x0002_Ò?Ö=_x0001_BvÏ?_x0006_ôhÑ?&lt;Õy]vkÇ?N_x0004_@Ò?_x001F_~_x0006_*Ñ?_x0003_ÅFdSÙ?Ø_x001F_?ÜïûÚ?Ã'ÐÈXÉ?_x0017_ÅÃ näÆ?Bêí_x0007__x001F_Ñ?Ë¼6R^âÇ?;o&gt;f8/Ò?­ÃìÈyÎ?_x0005_ðV&lt;Ò?Sr-¡ææÎ?Ì)ìf=¼Õ?_x0014__x0015_ç{_x0007_	§¿Æ?_x0010__x0001_À_x0008_÷ÓÎ?ò_x0005_ï|ø'Î?URöiêÐ?_x0018__x0010__x0019_á¼×?Öþ¹¬_x0017_uÊ?¾±ÀE_x0018__x0006_Ö?(öþ_x0018_Î?~ð_x0004_Y_x001C_Ë?Úq±_ÚÈ?a_x001A__x001A_î_x0001_Ë?bln7S_x0016_Ñ?^¶3ú±_x000F_Ò?_x0011_×Æ)§GÉ?$_x000B_õr±È?7E mkºÐ?ø_x0007_n¡_x0002_*Ï?O¨ÌÖÑ?IÓø&amp;_x000E_{Ê?ìV_x001B_ÍbïÕ?3ýw_x000D_Ë?ÄÒT£_x000C_ä?bæÛ°ÓTÐ?ã9ø¢ùÒ?Ü_x001D__x0006_êâÊ?,î;àUÇ?A÷x_x0003_¾Ê?âÈ_x001D_tâ?&lt;óT\_x0016_Ï?%fn4_x001C__x001A_Ì?÷Ïe'`_x000D_Ó?dÖm_x0014_@Æ?_x0001__x0003_#WÞ1ÒÿÞ?{º¾_x0010_Ü+Ø?àþäcdÊ?_x0017_É2C+ÿÉ?_x0002_Ó_x0001_Ê?_x0013_á¦³´Ñ?Â_x0001__x0017_Ø=Õ?1_x0001__x0011_	|Í?'WRºWåÕ?¡2£¹@Ú?|_x0006_&gt;%Ñ?Da·RÍ?Ø_x001C_ó#¥GÎ?1~g_x0008_O_x001F_Ø?Ráþ:ÓÉ?5ÒØÍú{Ì?ÂDåaÍÑ?ÐõÚBÖØ?}¯YÈ?_x0010_¿r	³É?í4EYV¶Î?ÒéÑÏÇ¬Ò?©eñ|_x000F_¹Õ?_x0002_¶_x0003_ÂþÌ?´_x0014_\©Ñ?â÷$orJÐ?nksx_x001B_Ñ?ª^Í_x0015_öÌ?([n³»_x000B_Ó?a|Ëô-GÊ?Ì_x0004_2_x000F__x0016_çÙ?Ý_x0014_ü_x0002__x0004_LTÖ?¦ÌTº5´Ó?­Èð4 \Ú?îúàsûÂÐ?R_x0015_²0×Ñ?óO'¤Ú?,O_äO¡Í?r_x001E_Æc÷Õ?óÇb_x0001_Óà?)Å¢_x0016_ÎOá?_x0005_¸4¶ÝÏ?ââ_x0013__x0017_ÖÐ?9 (RézÝ?Xh°_x0004_À&gt;Ñ?_x0003_¼ÿiÐ?SIºX_x0004_&lt;Ñ?}	_x0003_ÃÈ?."«ÑÐ?íáÄÜË?Ý¤V:Ù?ÑN"W¿tÖ?1~\ZUÌ?¯¶Ç%Ö?®WÜÇÇ?vBw2f_x0013_Ó?)Ç_x0014__x0011_¯_x0011_Ó?_x001B_+ñ¼ÕÑ?±~½¿©Ò?_x001D__x000F_Õ$®&lt;Å?_x0019__*_x0008_ÙÑ?¡_x0014__x0011_Ì?@vÝkÀà?_x0002__x0003_8ODäâ	Ñ?J¹Î*Û_x0005_Ï?_x0002_q¬¡kñØ?láÞSÄTÒ?~å¸^+½Ô?ù§¡ÆpÒË?6Æ@0r_x0006_Æ?x\hYÿÞ?Ú&gt;äiÑ?¹æ/_x0015_îÝ×?AOmAoØ?Ë+ÜRÄ?öiCBmÈ?_x0015_úkõXÓ?_x0010_v/ñ$Ì? ÂÚ·_x0016_Ó?_x000F_X.kgÒ?c !vÓ?ÞÏ¢°Á?×Î_x001B_7²È?#Æ[Þ_x001F_RÉ?­ÈÔìÑ?#Âl_x001B_Ë×Ï?PûËÁGlÇ?ÝZÚµ»_x0018_Ï?È_x001B_k$ÅÊ?Æñ×^ÜcÈ?_x0001_ãØq_x0007_Ò?h©n_x001E_Ó?0féúË?ÐÒÞÛé¨Ó?õ_x0002_Ä£_x0005__x0006__x0001__x000D_Æ?ÂP-Ù?OÛ¬_x0017_¶Å?a}ØºÔ?ÁóÖ_x0017_s¼Ù?ª«Ì7É?T^_x0005_(aË?,}VÎ?»_x0011_×_x001A_ºËÔ?ì©'l_x0004_ÍÖ?&lt;p-%±Î?ÉÞ¤W8_x0002_Ê?IÃLÐ?u·_x0015_d8ÁÍ?_x0001_©N[ã_x0003_Æ?\­®_x001D_5Ð?ñ(`ô_x0011_Å?_x0010__x0005__x0005_x¢Í?4'3É?»f÷_x000F_Í?°käR7Ñ?úÚêÉ_x001E_É?_Ëî1ñÈ?_x0005__x0006_^Ì½¡Ö?ÇpÕ¹_x0012_Ï?!Å{Ó½Ì?çx_x0015_wÏ?d0Ù?,×É?=_x001D_¿aðÄ?¡Ú_x0013_ÇÑ?_x001A__x0001_l¦ÙÄØ?}«ß_x0012_ahÉ?_x0002__x0004_ü8Ý´_x000B_9Ñ?j[(¢·Þ?_x001E_&gt;²ÐÐ Ñ?L^½ zÂ×?_x0014_Fû·zã?Ø$Fm'BÐ?YÔ¡6_x0016_Ü?·~1ÌJVÔ?^n_x0003_±ÛåÍ?¶3ê_ê§É?õ9¿s_x0018_¶Ò?úe_x001A_à?%º_x0006_ÜaÌ?bcBpúÐ?©_x0011_½°v_x001E_Î?Yí^C©êÓ?ù'CÎJÔ?¡gg"#GÐ?_x0005_®*_x0016__x001C_Í?_x0003_»bÍ®Ó?ÚåÄRÌÐ?nW¢_x0011_Áéë?{ÈÅØ¨¥Æ?1¬$¢Ò$É?«ý1©èÌ?Rø²0|È?g_x0001_Ä_x0014_"_x0003_È?X_x0013_1[_x000E_Ð?­^zDÛÐÎ?_x0019__x0011_ÒUXÿÌ?LabÒN¶Ð?MTÐ_x0001__x0004_j_x000E_Ô?WÙËluÍ?ô;B¯_x0008_LÔ?þ¿KËùÄ?=¹o=Ê?_x001B_;û÷Ö?ÆÅ_x0014_öÑÒ?î¶E¬¸Î?5_x0003_íÙ_x000C_Ï?9_x001A_/ßÐ?è_x000E_¿ýÏÿÌ?Ã",_x000D_ßÓ?Ú§_x0017_ú_x001E__x001E_Û?úöÕçpÓ?_x001A_ö9Û_x000E_[Ò?ÝÙ)¶^ÎÖ?QUújèÜè?_x000D_&lt;ÝÝgÐ?Ýü	a¥Ï?k/a_x0007__x0004_Ë?8ÇYZÍ?GoÔëÏÒ?À_x0005_ø(LÇ?7up_OdÒ?!Ë«_x0002__x000E__x000C_Ð?^Mí_x0012_çÖ?bé27G/Ê?ZY·]_x0018_|Ï?ÛË§1±'Ê?=ø_x001D_âD&amp;Ù?=å_x001D_^_x0018_Û?òúp/f×È?_x0002__x0003_áñ/Çr¬È?â_x0006_1êØË×?d~7L_x000E_Ó?ýgO3µÉ? =í_x0007_ßØ?_x0005__x001A_NknÓ?§k¢£Ó?Eì¤?tÓ? Ã8zÍ?ýÒ¹yÈ?ØhÍt¯Å?~\Ù0µÑ?Ñx~°_x001C_pÉ?udt Ì?g@_x0018__x001A__x0011_Ð?ôG/í=_x0006_Ó?Î(U5ccË?_x0010_)_x001D_/¼ñÈ?´VJ#Ü?ç§_x0007__x0015_Ë?±5fÚÐ?ñ_x000D_5/).Ó?ñ_x0006_c}À_x000D_Ê?ú0ÕË?¨e®_x000B_3ÁË?_x0001__x0018__x001C_,BÕ?½RÂè_x000D_±Ç?ë&gt;Jpõ[Ó?_x001A_h¨±KÉ?_x000B_®_x0005_®|lÌ?¼¡-ÆßÑ?VÐ:ê_x0005__x0006_sÐ?n_x0006_B_x0017_Ó?Ê¿]Â¢ÑÕ?ø«ÚçæÐ?_x001E__x0004_"á&gt;aÑ?¿_x0018_diËÍ?Ö\&lt;|Þ?«g_x0006_cËÌ?_x0011_i&lt;E	gÍ?udV%×?!}_ï_x001B_Ô?¹ÙçðMË?_x000C_ÉþO Ð?ºbûï«Í?g2FÄâÍ?Æ_x0019_-_x0003_)×Õ?íGjÿv_x0014_Ó?N_x0011_,¦Ð?\_x0010_OÙ_x001F_È?&amp;uXs\ÜÍ?æZ%êdÑ?Ý~æg¼øÙ?cPç_x001B__x001E_æÎ?4¤_x0002_sÀLÏ?H¶u¬Ó_x0008_Í?_x001C__x001D_Õÿ&amp;ZÐ?0Ä_x0008_É_x0006_óÊ?ÎgNR|_x0017_Ì?ÃJ#_x0010__x0001_ÜÓ?ì_x0004_3_x000C_ÏË?§yC"IÎ?ß0Ú_x001A_µÒ?_x0001__x0002__x000C_\DýÁ£Ç?&amp;$p£w¯Ñ?R)_x0003_ËùçÊ?ÿ{e])IÕ?¿¼Áq&gt;Ç?,û)VË?QZ_x001A_VõÒ?§Tï+	ðÕ?/$ÑÐ ,Þ?ø_x0014_*W¥×?Që_x001E_+ñvÎ?uWE¡ Ê?¨¼7s,Ô?Öü:ÈgÊ?_x0018_H§k3Ô?:¸_x0019_"Z4Ñ?ÄwÂ_x0004__x0018_Ò?/Çly_x000E_Ï?_x0006_2ÁTÍË?j_x0005_¡½NÒ?Õ'Í_x0015_/Ó?ÈU¤X¡Åç?t_x0004_ÿd_x001A_Ó?Å:èÛsÎ?Ò«,7½¹Ó?ßù|1ÂXÏ?_x001D_GO+MÌ?xíÒ¤&gt;Í?;2I·bÐ?_x0007_xoUPñÇ?_x001A_lLæ×ùÔ?µc.ý_x0006__x000B_ Ì?_x0004_RZ_x001F_:0È?$'BªEÎ?¥Dd_x001A_ß6Ì?½êÝRIÓ?_x001A_¿_x001C_ÅäÇ?ÈX!ÇÏ_x0013_Ñ?_x0008_ötQPíÓ?÷E_x001D_Ì´°Ñ?m¢&amp;gmÅ?z)&gt;C`Õ?8RELeÙ?gu¨ÐÍ?O÷Cì_x0007__x001C_Ë?M_x0002_Ç×D4Ñ?-_x0010__x000D_ÃË?½ICíÝ?ë²kåÍ_x0003_Ñ?.ÎÅS7Ø?_å¿¦õ¨Ó?®3åÞRé??b_x0005_áÀÍ?6_x001C_	L×?öÐ|Ód_x001E_Î?{ÎtíÓ?º®HÏ´Î?«_x000C_?&gt;üÒ?ð	iPuÉ?¡ ¹|_x0001_lÙ?Na_x0013_B_x001B_¤Î?óý_x0004_°Ç5Ì?L9a÷6ÈÊ?_x0003__x0005__x0003__x0003__x0003__x0003__x0003__x0003_ð?tAï_x0001_ßÃ?ìkú¨{åÏ?.+Þ¢øÄÍ?_x0007_5G&lt;­´Ñ?H¢PÒ¢úÅ?h¹m~)ùÐ?4È®­Ï?øôÍ?¯8¥øÝÑ?U_F²Ø²É?ÀdÌõø1Ó?°Q_l_x0004_Ò?ÏÏ|Ó_x000B_ÑÕ?ªÑÜ£cûÍ?%Cùã'TÌ?Ðêf¥Û$Ð?O	t¶.%Ë?ÈÄcGJÉ?òrd´áã?b$·Ñ¶Ó?,è_x0002_ªÎ?ÈË[2_x000C_]Ó?ô¹çgÒfÓ?í0Pd{Ð?]È_x0010_&gt;_x0013_Æ?îZj_x000D_Ñ?þ¨&gt;#×?Ó¬±ýË?½_x0007_Ï;ÖÔ?_x001D_(_x0011_-Å??zq	_x0001__x0002_ýÊ?_x0004_VîðÃÆ?_x0014_CF/_x0018_:È?Û_x001B_a¼óÇ?ëÍèAÌ_Î?¹«fÐ?n@ñJâGÒ?ø§`éð$Å?_x0005_6_x0005_Ú.gÍ?_x0005_Ôê_x000B_OÖÐ?Ñ¤s/óIÓ?½_x0007_=_x0007_ñ_x0007_Î?_x0017_!_x0017_\$Ø?)¥_x001A_ãðÐ?ßGÿ.jÓ?ÿý×Gû¦Ó?^Õ_ _x0010_JÛ?¾øû_x001C_lÔ?bù_x0002_9ÊîÕ?´ëÈ?°yÇÒ?¦øz]UÐ?¤ª:di*Ð?34h_x000E_ÎÐ?_x0011_ÞRî`Î?ñ_x001C_2Ø?Ï2tËÝÏ?_x0007_ÔùA|ÇÑ?Ñ­µ* 0Î?ls¹òU®Ë?_x0019_65É].Ï?Ó_x0018_IsYVÔ?_x0001__x0002_Mß3YY¶Ì?q¼(päÈ?_x0014_3ÂY«ZÏ?Û_x0005__x001B_HqE×?î&amp;Úá¾_x0011_Ô?wN°PýFÐ?õ26_x001C_Ñ?_x0002__x000B_Tt6-É?_x0002_÷EÊ8]Î?qü0¨¯Ê?§¬&lt;ÉôÉ?q_x0002_=ì_x000F_§Ñ?@xtÑúÉ?S®H÷xiÊ?_x0013_&gt;ÂA)tÓ?X_x0005_9#*LÐ?Ã&amp;cäÌ7Ë?_x0014_4_x0015_l_x001F__x000B_Ë?e3z«LÕÓ?Áe7qÆ?òÔZÖ2eÓ?AWÆzÌ?_x001B_Þ_x0018_¸Í?eÌöÕ_x0013_Ï?ZDX_x0012_÷êÎ?ga£FvÑ?	j\_x0003_ÆÕ?-8y_x001C_RÓ?¢ùÔÒ?VÖ`NÃÎ?t]/LüÒ?ÙF"_x0001__x0002_§_x0003_Ó?Qr_x000C_T`Ë?SlµÊ?1Ý;z8DÊ?ñ È&lt;ÞrÓ?_x0004_¾\OÎAÐ?ò¹¡ _x000D_êÇ?S2KÁ&gt;_x001A_Ð?&gt;_x000F_¿ÇëÎ?&gt;(^_x001E_ÐÉ?àå_x000C_äÚ?öí=ö6¼Ó?ÇR&amp;_x0002__x0004_Õ?_x0004_­^_x0013_3Ç?_x0008__x000B_$&lt;_x000D_&amp;É?¨Í_x0010_³G_x001A_Ò?*6_x001C_F,É?6^ªv&lt;Ñ?_x0003_ÅÎ¦hË?_x0004_r_x0002__x000E__x0011_É?V_x0012_Ú)ÍèÍ?}Zß_x0015_s¶Ð?z_x0006_o²÷ÛË?Ûò¦H'ã?_x0015_áý_x0013_R"Î?þt_x000D_ÆÍ?$¦5áJ6É?»Ë¹ÅÎ¯É?_x000C_Åîæ#Æ?&amp;ú_x0012_Ì *Ì?_x0014_yþ_x0010__HÍ?¬_x0019_§ùw`Î?_x0004__x0008_¤íéOÆ? Hhñ_x0005_Ç?EÖÚM'Ð?¢¯Â;ÎÑ?ÄYÓ;vÄÆ?=ÖÛQÊÖ?µQ_x001D_ÓÝÚ?ÆC¨_x0002_ ÙÊ?À_x0013_Tà¢JÕ?m_x0010_ód¶~Ë?×_x0013_P_x0015_.Ç?KÀÅ^ðÒ?§»èûR_x000C_Æ?_x0019_=MÄ0Ï?T_x0001_®_x0018_XÐ?_x001C_çb_x0015__x0015_ÌÓ?_x0004__x0004__x0004__x0004__x0004__x0004_ð?¼®Êò4Ò?½Øk_x000C_Æ?ÉaW_x0002__x0012_Ê?=Ô§¿_x001C_KÏ?ÖëÖÏ?_x0007__x001F_û_x0003_Ñ?8d_x000B_&amp;Ï#Ì?%_x0007_RGXÍ?º5C%ïÊ?qÈÜB|4Õ?UN´õeÐ?_x0006_ÃÎ?*ÛWçUmÆ?LûaüÎ?×±_x0001__x0002_J_x0004_Ð?_x0006_®ð=_x0014_ÿÏ?Ü­E¯Ð?_x0016_ü_x001C_6®¶É?&gt;nê·QqÈ?«ótÉàÐ?_x0010_VðÖÊÌ?{ªQÑ"Æ?TÏ¦Aº_x0019_Æ?6î_x000E_ébIÏ?4W_x0011_Ð?yÍYªÎ?Ü¿f_x0015_È?_x001A_"'ÑÃ»á?Ù_x000B_EÈO¦Í?ÆrÜÞÒ?_x000C__x000F_j_x0008_{_x0001_Ö?·Ý_x0015_¤*uË?«ÙöãB¥ã?ÛÛä_x0003_\Ó?áÿÚÒfÜ?ÇFÖ/Äá?c_x0014_rr_x0013_Ù?-°}^³Þ?v8[ã_x001A_Bã?8TØ0èfê?*jKsvÝ?_x0001__x0001__x0001__x0001__x0001__x0001_ð?ÌçBÛ?Ý02÷¦-ä?ì´Jn_x000E_0ã?¡45_x0005_ _x0010_ç?_x0002__x0003_ý¦T_x0007_í_x0011_Ù?[°#³¹ã?CüuîÙ?F÷Ô¥àÊÝ?KÝ§_x000C_Ú?[P²ÿ¦â?_x0002__x0002__x0002__x0002__x0002__x0002_ð?s:_x001D_2Ô?U2_x0010_Û_x0018_÷ß?ì&gt;æ½_x000F_ã?Äèì×³ÍØ?Æðç@«¦ê?eå¯ax2Ú?wöÜ"À¾ç?^4\Ý?¢°??7ä?;Éì-á?_x0003_s_x0002_vhÜ?¾Bë[5%à?_x001C_©ßS_x0001_ã?ÓMjÜøá?	Á_x0016_T¨ÓÚ?B Ï-È;×?F¯­²ÝÙà?_x001A_eåÌèWá?_x0010_ÃN§Ú?"uÐF_ß?WùgÜÞ?¾ä¸8 á?D0_x0014__x0004_~Û?ý~¸iàÚ?E¸Þ_x0001__x0003__x0015_ïã?Íøâ¾_x001C_Sà?G]_x0003_Ù?Öw_x0010_Û?g }Û·Õ?Ô6O@NÚ?Hã_x0017_{&gt;ä?'Þ8ø¢ªé?_x0004_FI_x001D_Å_x0005_Ù? ðTñ6ÑÜ?_x0003_Öy×Ö?ËUöiº_x001D_ä?_x0011__x0003_ÖQ"ç?ý@_x000D_76_x000D_æ?Ö¨HzÌõÚ?mCÝÎEá?&gt;û4_x000C__x0019_(æ?XZ`7ÔbÙ?lÁ/»j&amp;ç?1ÌæíÝNç?_x0002__x0017__x0006_Xß?´_x0018__x001A_ «ìÛ?º_x0003_ 1ÊFß?ÈÒTð/Ö?Æ+Qj_x0013_à?K_x0006_öYzá?±@:X®Óç?kÚ¨¿bØ?L6d_x000C_ä?5HÒjj#á?ÃÓ_x001F_òyá?/µÇiK,è?_x0001__x0004_5^ï§n¼à?IàF«¬ä?*XÜmOÝ?åºéRTÝ?t)HÊ_x0012_á?4_x0012_*y`^Û?xñùçÙ2Ý?N_x0013_oRWá?}ÃéZ_ã?g®&amp;4%ØÜ?'¤5±_x0006_á?#NáZ×?"tá _x0010_ßä?#_x0011_-_x0016_ÿÔâ?^ï_x001A__x0003_¢Ý?(TØÿ_x0002_â?_x001C_¡_x001B_S|ü×?£j_x0016_;_x0006_ëã?fþÛÊTß?_x0013_Íæ_x0013_ª_x0006_à?oØ[q@Ú?_x0008_a_x001F_¨ñÞ?¾_x0013_¬Ø_üÚ?ý\kÞ,Û?KðFtTà?_x001A_ê_x0017_È`&lt;Ú?m-$Ûó[ß?ø8ç!%]ß?ü¼úõ_x0014_	Ø?_x0001__x0001__x0001__x0001__x0001__x0001_ð?¤IM¼_x0001_Ü?«h!_x0001__x0004_a%ã?wÙY_x0019_£ß?xTñI_x0010_pØ?u_x0018_¶¨æ?º¢Ø	ä?&lt;(yÈà?R_x0012_)è¨Ù?LøºÖïiÛ?&amp;ìu_x0002__x0013_Þ?_x0016_F_x000C_Û2Mâ?_x0001__x0001__x0001__x0001__x0001__x0001_ð?Ôk móÕ?( 4dÿÜ?E¢Ò_x001E_V_x0003_â?ðù	 ÕÛ?_x0007_ïG£ %Ý?%ÍAe¾Åà?M;Mìµ6Ü?_x000C_&gt;4WÎ_x0016_Ú?O[óPìªß?nÌùd¸úÜ?_x0001__x0001__x0001__x0001__x0001__x0001_ð?w_x0018_u¯FÚ?s0 ,_x000D_$Ù?W_x0002_³õÃè?)Ï&lt;¯]_x0010_Ý?ú_x0012_ðÈ@Ý?_x0011_¯_x000B_-4á?Å²¢!ü°Ú?´|iôT_x0016_à?Ù¹â_x001A_8SÓ?EX_x0010_(èBâ?_x0001__x0002_@_x0011__x0010_«&amp;,â?ÈQÈÐ_x0006__x0001_â?[r,ñß?¹OËã_x000D_Ý?Jg»Nà?(_x0003_²£9 Û?PübV·è?Å_x0016_±ïãã?_x0013_Ti~Û?Z³bµl+Ú?÷.çË$_x0015_æ?L¡êë$ã?à_x001A_%b­Ü?qçåc#×?_x0019_?Y,Ù?ñ2_x0019_MÚ?ÐÔ¯¬N&gt;æ?VùnùÜ?Àö_x0017_¬Hé?G&gt;Ó !§ä?ð;º@Ü?CÊW«weæ?_x0001_;¢Ñ.á?µ÷ÍÁ2à?Ành«_x000B_e×?_x000D_ÓÚ_x0010_X\Ö?aF_x0014_Ñô-æ?ûpgÙ?Æ_x000B_)mëà?¦"Ob^æ?ëûgrª_x0013_Ú?ÈF_x0003__x0004__x0016_¶å?ÉVØÌ×?x*&gt;;Ôëå?à]¦·uÝ?³ze×[gÝ?O+(©ß?(Ñ_x001F_×?mR_x000C_ÚÔá?óÄD½éÙ?fh| f×?Áa*Ésã?_x0011_G"i¤wÜ?V|¹ªÜ?¥Îä_x0015_Ñä?íÖ_x000B_S_x0004_òâ?¹`ÙÒöÞ?_x000E___x000E_w0à?·(²n×?._x0002_¯N+qâ?Ë_x0001__x0016_öÜ??M¨m#Þ?Ì_x0018_léjÚ?_x0011_ª(6_x0010_jà?Q1/ÍÞÙ?Å_x001D_T¹Ü_x0011_ß?ÏÒ(§_x0003_Ö?@dï²Äã?aG²äGå?¹-á·O§Ù?Ë¥ß^Dà?ù~L®Ø?°Wï¤à?_x0003__x0004_Ë¡ 4½GÚ?Fç_x0003_Û?~É'ì_x0006_æ?0oÉ­ZÚ?Yº¯\ä?øÑC}à?À~P±íÚ?åôPËÙCÝ?ð\xT_x0003_à?ýAÒ8Ý?LvÅ_x0001__x0013_Ù?ó~_x0007_Hå?_x0015_ÍäVSäÚ?T$ P_x0011_é?Ø Nþè?G	¥¸á¡Ø?ü"³;)Ú?nÆ¿JîÚ?5_x0011_ØãA)Ý?¢Ó#gBá?ÕX_ ÿÜ?êbZüå?ÿ%@=êà?ÀÂB_x0010__x000D_Ø?Ú2_x0012_ïÜ?¥ªþ°à?é1_x0002_¶9ì?ÒÎ_x0007_³3Ù?«ï_x0002_QÛ?U7µª_x0015_Wà?á~MRC×?&lt;"M._x0002__x0007_yeâ?µÄÐÈ_x000C_ã?=_x001D_m¡âNÚ?.ÚºãWÝ?5j¾_x0005_¬öÞ?[µ!`_x000E_Þ?ÆE*(æþØ?ï6K_x0002_/Ü?_x000D_£ñ!G1Þ?DëC%çä?A¦÷Ö_x0004_ß?-9_x001C_éÎÖ?_x0007_oS_x001E_xà?~_x0013_E\Ïê?­àZ_x0012_Ýå?{@_x0010__x0018_jÞ?zè\\_x000E_áá?m)¨_x001B_c7Ø?âa_x001D_¶ëÛà?Z{_x0006__x000E_ð.Ø?á_x0010__x0005_èÄÞ?_x0002__x0002__x0002__x0002__x0002__x0002_ð?òV!2ÇÛ?~_x0007_¿®_x0003_JÜ?+ÁÁt:_x0001_ä?ã6ÓÅ_x000B_Ý?ó\¢Ù	_x0019_Ý?_x0007__x0019_¿õ ÈÝ?K_x0014_[©_x001E__x0006_à?ß@ÄÝ?.®·ºÕZÙ?_x0002__x0002__x0002__x0002__x0002__x0002_ð?_x0001__x0003_à¿Ý}ôÞ?Ø¾_x0002__x001C_ÄÙ?ã_x0008_ãb¥±Ú?$Í_x0006__x000B_y`à?¸_x001D_]Ó_x001D_Û?¸Z"¥`ç?µøEEØá?_x000F_{o×«Ù?®R¹vûTì?Á:+ý_x0015_ã?óKtE$kà?O³¨ ÙÜ?Þø_x001F__x0012_(ËÚ?_ð;-G]á?!òd_x000D_Cã?ÿTwîWIî?½^åxû_x000B_Þ?È õ~l#Ý?rb)°Ú?4m_x0006_'Ý/Þ?ì_x0017__x001F_÷Ú?_x001D_&lt;{_x0001_úââ?"ª_x0005_Þ¦Áë?Hí+ÿMÏÚ?_x001D_Ð*Þ³_x001F_Ø?_x000F_òËXEâ?ºmÄ1_x001E_³ß?_x001D_ð(È5á?l=\wÉà?Ëj_x001E_	ÓõÝ?_x001D_M_x000F_í_x001F_Û?_x0019_åQ_x0001__x0003__x0019_Ú?Ý¯÷%_x000E__x0003_è?`ó[_x0012_5Æß?èEàf#tã?µ¶ à?9%_x0008_[2Ô?H}-·_»à?o£[/qÜ?#_x0001_mT°0Þ?q_x0001_ãÅ®Õ?boº_x0001_ªUæ?-´ÝL_x000C_ç?_x0003_1;ÔÖ?}q_x0002_MÐß?_x0001__x0001__x0001__x0001__x0001__x0001_ð?+6_x0017_ñ^á?ÌÕ_x001F_æ_x0002_á?ñ_x0014_ \,á?/§Ø_x000E__x001F__x0006_à??¤;2Ý?'kßÜÍ7Ý?M$"_x0018_sÝ?Ó0¤¨Þ?j_x000C_¡°WæÞ?_x0014__x000F_ú0ã?@ô}µ_x0012_vØ?§H­ZØØ?ó_x0006_zþ}Ù?_x0014_wìõ_x0014_Ù?)]{_XºÙ?âòÆ8ðRá?[._x001D_?µþå?_x0002__x0004_A_x000E_õ0ôÜ?â]åàA­Þ?ó!x×Êâ?_x001B_wÚ_x0010_PDá?KÃS&gt;ºúè?7_x0016_Ð*Î§Ù?ÝÛ^ÙÇØ?&amp;ÊÏ3âVä?6¥mV_x000F_Éí?ÛYËh+ºã?s®_x0016_çß?ÔM_x0002__x0015_ _x0004_á?kk½_x000E_ á?Y}4u¬Û?VöÇÙ?_x0001_$~÷&gt;BÝ?Æ_Ø/Qè?¦Ðà­Ú®ì?ìôcû@â?iZ_x0015_hÚ?ß!.^þÙ?z4pT_x001F__x0011_Þ?q¾=xÆ.Ü?§_x001F__x000D_fç?_x0011_8/·ªTâ?¾ ÷¡Ö?þÍ"Õ¿Õ?_x001F_&amp;²ö¬&amp;Ý?_x0018_{ä;JÜ?Ëp!óf{à?&gt;½_x0001_A_x0003_°Ý?_x0016_^_x0004__x0001__x0002_Éä?xj§LÔ#á?ÓÜýþW½Ú?)LÑ­iÞ?2¤_x0017__x000C_júß?_x0001__x0001__x0001__x0001__x0001__x0001_ð?_x000E_]Y+ä?ºó_x0018_ÀN¿Ü?(Ty4Í5Ü?rc#å_x000F_©Þ?_x0001__x0001__x0001__x0001__x0001__x0001_ð?M÷_x001D_ªZÖ?¢d¨à?6OÒ?0á?w/ë_x0013_JýÜ?ý_x0006_RÍÞß?3LûÒ9Dä?#s=Q5øÒ?¨_x0014_6gÜ?wà0*wÛ?á_x001A_|Îe_x0016_Þ?k_x0013_¾_x001D_IÛ?ÊÈ ¶LÓØ?r'i×?îkQØã×ì?ásQJ*à?_x0006_9¼Ý?ZC_x0001_4asà?a:×2_x000F_`â?_x0017_¬",Ç_x0006_à?à?_x0008_B&gt;Ü?h_x0004_Ä#ÕÝ?_x0004__x0006_Â_x0004_]_x0004_â?OR¼Q[ká?ÁV_x0006_êñÔ?%ÇrbdÛ?¤õÆ_x000E_ÛxÖ?_x0008_åhóÔ®á?´Ñç^2ã?ñ_x0011__x0003_tã?§/âÑÆÝ?ÅM_x001C_y¥å?¸Å§ãOß?Y«Ù"¦óà?_x0002_½D)ë?H&lt;Mð_x0001_Ü?¢ÑÒ_x0013_s_å?EÊ_x0012_#_x001B_Þ?Írð$6ä?_x0015_þ®_x000D_Ü?égxSom×?É_x0014_b_x0001_×?R@?$à?_x001E__x001C__x0005__x0006_Þ?_x0013_-h_x0016_¸à?_x001F_¥XP·ç?Ãï x)ë?_x000F_´Â_x0019_m"â??öhØ.â?¶D_x0015_º_x001A_å?_x0002_ÙÊ_x0017_ª{ã?iÐaSá?¤_x0015_Zµ_x0003_Û?TFVn_x0001__x0003_¿à?&lt;s8kÑå?WsS_x0004_×´æ?ª53þíRÛ?®»Äôûä?_x0001_ÏÍÐÇå?_x000C_Á{²ä.á?È_x0002__x0013_§à?¥_x0005_vÚ:à?ïA{²Ü?{á;DPâ?µB_x0002_³á?Vñ_x001B_ýößÙ?:_x0014_Á_x001B_'_x001D_Ü?n_x000B__x0011_¢õ®Þ?'êÝ|¬ã?ç·;F¨_x000F_á?v99ãÂ×?Z©×+×?ÓÂFXÛ?ÛÈÙD_x001D_â?vOEïÝ?A_x0015_?ËÞÚ?U3ìÈ_x001E_ZØ?_x0007_ËDÝFä?$CI_x000D_¼±Ü?4Où4x_x0011_ß?_x0005_t¬NÉå?_x000B_E_x000D_ðÇLã?+®û£¯Ø?«jòBSã?lÚC|W]ã?_x0003_	_x0003__x0003__x0003__x0003__x0003__x0003_ð?_x0018_£h_x0013_P_x001D_Þ?_x001F_(µ/%_x0011_ß?ÚÛY:WÄá?Ýe_x000C_\»à?ºA_x0007_Ú"N×?ô»¼_x0017_l_x0002_â?Ö=_x0001_Bvß?	ôhá?&lt;Õy]vk×?N_x0004_@â?_x001F_~	*á?_x0003_ÅFdSé?Ø_x001F_?Üïûê?Ã'ÐÈXÙ?_x0017_ÅÃ näÖ?Bêí_x0007__x001F_á?Ë¼6R^â×?;o&gt;f8/â?­ÃìÈyÞ?_x0005_ðV&lt;â?Sr-¡ææÞ?Ì)ìf=¼å?_x0014__x0015_ç{§¿Ö?_x0010__x0001_À_x0008_÷ÓÞ?ò_x0005_ï|ø'Þ?URöiêà?_x0018__x0010__x0019_á¼ç?Öþ¹¬_x0017_uÚ?¾±ÀE_x0018__x0006_æ?(öþ_x0018_Þ?~ð_x0004__x0004__x0005_Y_x001C_Û?Úq±_ÚØ?a_x001A__x001A_î_x0001_Û?bln7S_x0016_á?^¶3ú±_x000F_â?_x0011_×Æ)§GÙ?$_x000B_õr±Ø?7E mkºà?ø_x0004_n¡_x0002_*ß?O¨ÌÖá?IÓø&amp;_x000E_{Ú?ìV_x001B_Íbïå?3ýw_x000D_Û?_x0004__x0004__x0004__x0004__x0004__x0004_ð?bæÛ°ÓTà?ã9ø¢ùâ?Ü_x001D__x0006_êâÚ?,î;àU×?A÷x_x0003_¾Ú?_x0004__x0004__x0004__x0004__x0004__x0004_ð?&lt;óT\_x0016_ß?%fn4_x001C__x001A_Ü?÷Ïe'`_x000D_ã?dÖm_x0014_@Ö?#WÞ1Òÿî?{º¾_x0010_Ü+è?àþäcdÚ?_x0017_É2C+ÿÙ?_x0002_Ó_x0004_Ú?_x0013_á¦³´á?Â_x0004__x0017_Ø=å?1_x0004__x0011_	|Ý?_x0001__x0003_'WRºWåå?¡2£¹@ê?|_x0006_&gt;%á?Da·RÝ?Ø_x001C_ó#¥GÞ?1~g_x0008_O_x001F_è?Ráþ:ÓÙ?5ÒØÍú{Ü?ÂDåaÍá?ÐõÚBÖè?}¯YØ?_x0010_¿r	³Ù?í4EYV¶Þ?ÒéÑÏÇ¬â?©eñ|_x000F_¹å?_x0002_¶_x0003_ÂþÜ?´_x0014_\©á?â÷$orJà?nksx_x001B_á?ª^Í_x0015_öÜ?([n³»_x000B_ã?a|Ëô-GÚ?Ì_x0004_2_x000F__x0016_çé?Ý_x0014_üLTæ?¦ÌTº5´ã?­Èð4 \ê?îúàsûÂà?R_x0015_²0×á?óO'¤ê?,O_äO¡Ý?r_x001E_Æc÷å?_x0001__x0001__x0001__x0001__x0001__x0002__x0001__x0001_ð?_x0001__x0001__x0001__x0001__x0001__x0001_ð?_x0005_¸4¶Ýß?ââ_x0013__x0017_Öà?9 (Rézí?Xh°_x0002_À&gt;á?_x0003_¼ÿià?SIºX_x0002_&lt;á?}	_x0003_ÃØ?."«Ñà?íáÄÜÛ?Ý¤V:é?ÑN"W¿tæ?1~\ZUÜ?¯¶Ç%æ?®WÜÇ×?vBw2f_x0013_ã?)Ç_x0014__x0011_¯_x0011_ã?_x001B_+ñ¼Õá?±~½¿©â?_x001D__x000F_Õ$®&lt;Õ?_x0019__*_x0008_Ùá?¡_x0014__x0011_Ü?_x0001__x0001__x0001__x0001__x0001__x0001_ð?8ODäâ	á?J¹Î*Û_x0005_ß?_x0001_q¬¡kñè?láÞSÄTâ?~å¸^+½ä?ù§¡ÆpÒÛ?6Æ@0r_x0006_Ö?x\hYÿî?_x0002__x0003_Ú&gt;äiá?¹æ/_x0015_îÝç?AOmAoè?Ë+ÜRÔ?öiCBmØ?_x0015_úkõXã?_x0010_v/ñ$Ü? ÂÚ·_x0016_ã?_x000F_X.kgâ?c !vã?ÞÏ¢°Ñ?×Î_x001B_7²Ø?#Æ[Þ_x001F_RÙ?­ÈÔìá?#Âl_x001B_Ë×ß?PûËÁGl×?ÝZÚµ»_x0018_ß?È_x001B_k$ÅÚ?Æñ×^ÜcØ?_x0001_ãØq_x0007_â?h©n_x001E_ã?0féúÛ?ÐÒÞÛé¨ã?õ_x0002_Ä£_x0001__x000D_Ö?ÂP-é?OÛ¬_x0017_¶Õ?a}Øºä?ÁóÖ_x0017_s¼é?ª«Ì7Ù?T^_x0002_(aÛ?,}VÞ?»_x0011_×_x001A__x0005__x0006_ºËä?ì©'l_x0004_Íæ?&lt;p-%±Þ?ÉÞ¤W8_x0002_Ú?IÃLà?u·_x0015_d8ÁÝ?_x0001_©N[ã_x0003_Ö?\­®_x001D_5à?ñ(`ô_x0011_Õ?_x0010__x0005__x0005_x¢Ý?4'3Ù?»f÷_x000F_Ý?°käR7á?úÚêÉ_x001E_Ù?_Ëî1ñØ?_x0005__x0006_^Ì½¡æ?ÇpÕ¹_x0012_ß?!Å{Ó½Ü?çx_x0015_wß?d0Ù?,×Ù?=_x001D_¿aðÔ?¡Ú_x0013_Çá?_x001A__x0001_l¦ÙÄè?}«ß_x0012_ahÙ?ü8Ý´_x000B_9á?j[(¢·î?_x001E_&gt;²ÐÐ á?L^½ zÂç?_x0005__x0005__x0005__x0005__x0005__x0005_ð?Ø$Fm'Bà?YÔ¡6_x0016_ì?·~1ÌJVä?_x0002__x0004_^n_x0003_±ÛåÝ?¶3ê_ê§Ù?õ9¿s_x0018_¶â?_x0002__x0002__x0002__x0002__x0002__x0002_ð?%º_x0006_ÜaÜ?bcBpúà?©_x0011_½°v_x001E_Þ?Yí^C©êã?ù'CÎJä?¡gg"#Gà?_x0005_®*_x0016__x001C_Ý?_x0003_»bÍ®ã?ÚåÄRÌà?_x0002__x0002__x0002__x0002__x0002__x0002_ð?{ÈÅØ¨¥Ö?1¬$¢Ò$Ù?«ý1©èÜ?Rø²0|Ø?g_x0001_Ä_x0014_"_x0003_Ø?X_x0013_1[_x000E_à?­^zDÛÐÞ?_x0019__x0011_ÒUXÿÜ?LabÒN¶à?MTÐj_x000E_ä?WÙËluÝ?ô;B¯_x0008_Lä?þ¿KËùÔ?=¹o=Ú?_x001B_;û÷æ?ÆÅ_x0014_öÑâ?î¶E¬¸Þ?5_x0003_í_x0001__x0003_Ù_x000C_ß?9_x001A_/ßà?è_x000E_¿ýÏÿÜ?Ã",_x000D_ßã?Ú§_x0017_ú_x001E__x001E_ë?úöÕçpã?_x001A_ö9Û_x000E_[â?ÝÙ)¶^Îæ?_x0001__x0001__x0001__x0001__x0001__x0001_ð?_x000D_&lt;ÝÝgà?Ýü	a¥ß?k/a_x0007__x0003_Û?8ÇYZÝ?GoÔëÏâ?À_x0005_ø(L×?7up_Odâ?!Ë«_x0002__x000E__x000C_à?^Mí_x0012_çæ?bé27G/Ú?ZY·]_x0018_|ß?ÛË§1±'Ú?=ø_x001D_âD&amp;é?=å_x001D_^_x0018_ë?òúp/f×Ø?áñ/Çr¬Ø?â_x0006_1êØËç?d~7L_x000E_ã?ýgO3µÙ? =í_x0007_ßè?_x0005__x001A_Nknã?§k¢£ã?Eì¤?tã?_x0002__x0003_ Ã8zÝ?ýÒ¹yØ?ØhÍt¯Õ?~\Ù0µá?Ñx~°_x001C_pÙ?udt Ü?g@_x0018__x001A__x0011_à?ôG/í=_x0006_ã?Î(U5ccÛ?_x0010_)_x001D_/¼ñØ?´VJ#ì?ç§_x0007__x0015_Û?±5fÚà?ñ_x000D_5/).ã?ñ_x0006_c}À_x000D_Ú?ú0ÕÛ?¨e®_x000B_3ÁÛ?_x0001__x0018__x001C_,Bå?½RÂè_x000D_±×?ë&gt;Jpõ[ã?_x001A_h¨±KÙ?_x000B_®_x0005_®|lÜ?¼¡-Æßá?VÐ:êsà?n_x0003_B_x0017_ã?Ê¿]Â¢Ñå?ø«Úçæà?_x001E__x0004_"á&gt;aá?¿_x0018_diËÝ?Ö\&lt;|î?«g_x0003_cËÜ?_x0011_i&lt;E_x0005__x0006_	gÝ?udV%ç?!}_ï_x001B_ä?¹ÙçðMÛ?_x000C_ÉþO à?ºbûï«Ý?g2FÄâÝ?Æ_x0019_-_x0003_)×å?íGjÿv_x0014_ã?N_x0011_,¦à?\_x0010_OÙ_x001F_Ø?&amp;uXs\ÜÝ?æZ%êdá?Ý~æg¼øé?cPç_x001B__x001E_æÞ?4¤_x0002_sÀLß?H¶u¬Ó_x0008_Ý?_x001C__x001D_Õÿ&amp;Zà?0Ä_x0008_É_x0006_óÚ?ÎgNR|_x0017_Ü?ÃJ#_x0010__x0001_Üã?ì_x0004_3_x000C_ÏÛ?§yC"IÞ?ß0Ú_x001A_µâ?_x000C_\DýÁ£×?&amp;$p£w¯á?R)_x0003_ËùçÚ?ÿ{e])Iå?¿¼Áq&gt;×?,û)VÛ?QZ_x001A_Võâ?§Tï+	ðå?_x0001__x0002_/$ÑÐ ,î?ø_x0014_*W¥ç?Që_x001E_+ñvÞ?uWE¡ Ú?¨¼7s,ä?Öü:ÈgÚ?_x0018_H§k3ä?:¸_x0019_"Z4á?ÄwÂ_x0004__x0018_â?/Çly_x000E_ß?_x0006_2ÁTÍÛ?j_x0005_¡½Nâ?Õ'Í_x0015_/ã?_x0001__x0001__x0001__x0001__x0001__x0001_ð?t_x0004_ÿd_x001A_ã?Å:èÛsÞ?Ò«,7½¹ã?ßù|1ÂXß?_x001D_GO+MÜ?xíÒ¤&gt;Ý?;2I·bà?_x0007_xoUPñ×?_x001A_lLæ×ùä?µc.ý Ü?_x0004_RZ_x001F_:0Ø?$'BªEÞ?¥Dd_x001A_ß6Ü?½êÝRIã?_x001A_¿_x001C_Åä×?ÈX!ÇÏ_x0013_á?_x0008_ötQPíã?÷E_x001D_Ì_x0006__x0008_´°á?m¢&amp;gmÕ?z)&gt;C`å?8RELeé?gu¨ÐÝ?O÷Cì_x0007__x001C_Û?M_x0002_Ç×D4á?-_x0010__x000D_ÃÛ?½ICíí?ë²kåÍ_x0003_á?.ÎÅS7è?_å¿¦õ¨ã?_x0006__x0006__x0006__x0006__x0006__x0006_ð??b_x0005_áÀÝ?6_x001C_	Lç?öÐ|Ód_x001E_Þ?{Îtíã?º®HÏ´Þ?«_x000C_?&gt;üâ?ð	iPuÙ?¡ ¹|_x0001_lé?Na_x0013_B_x001B_¤Þ?óý_x0004_°Ç5Ü?L9a÷6ÈÚ?_x0006__x0006__x0006__x0006__x0006__x0006_ð?tAï_x0001_ßÓ?ìkú¨{åß?.+Þ¢øÄÝ?_x0007_5G&lt;­´á?H¢PÒ¢úÕ?h¹m~)ùà?4È®­ß?</t>
  </si>
  <si>
    <t>cd94442b3ede2241ef134af02dcc1a52_x0001__x0003_øôÝ?¯8¥øÝá?U_F²Ø²Ù?ÀdÌõø1ã?°Q_l_x0004_â?ÏÏ|Ó_x000B_Ñå?ªÑÜ£cûÝ?%Cùã'TÜ?Ðêf¥Û$à?O	t¶.%Û?ÈÄcGJÙ?_x0001__x0001__x0001__x0001__x0001__x0001_ð?b$·Ñ¶ã?,è_x0002_ªÞ?ÈË[2_x000C_]ã?ô¹çgÒfã?í0Pd{à?]È_x0010_&gt;_x0013_Ö?îZj_x000D_á?þ¨&gt;#ç?Ó¬±ýÛ?½_x0007_Ï;Öä?_x001D_(_x0011_-Õ??zq	ýÚ?_x0004_VîðÃÖ?_x0014_CF/_x0018_:Ø?Û_x001B_a¼ó×?ëÍèAÌ_Þ?¹«fà?n@ñJâGâ?ø§`éð$Õ?_x0005_6_x0005_Ú_x0001__x0002_.gÝ?_x0005_Ôê_x000B_OÖà?Ñ¤s/óIã?½_x0007_=_x0007_ñ_x0007_Þ?_x0017_!_x0017_\$è?)¥_x001A_ãðà?ßGÿ.jã?ÿý×Gû¦ã?^Õ_ _x0010_Jë?¾øû_x001C_lä?bù_x0002_9Êîå?´ëØ?°yÇâ?¦øz]Uà?¤ª:di*à?34h_x000E_Îà?_x0011_ÞRî`Þ?ñ_x001C_2è?Ï2tËÝß?_x0007_ÔùA|Çá?Ñ­µ* 0Þ?ls¹òU®Û?_x0019_65É].ß?Ó_x0018_IsYVä?Mß3YY¶Ü?q¼(päØ?_x0014_3ÂY«Zß?Û_x0005__x001B_HqEç?î&amp;Úá¾_x0011_ä?wN°PýFà?õ26_x001C_á?_x0002__x000B_Tt6-Ù?_x0001__x0002__x0002_÷EÊ8]Þ?qü0¨¯Ú?§¬&lt;ÉôÙ?q_x0002_=ì_x000F_§á?@xtÑúÙ?S®H÷xiÚ?_x0013_&gt;ÂA)tã?X_x0005_9#*Là?Ã&amp;cäÌ7Û?_x0014_4_x0015_l_x001F__x000B_Û?e3z«LÕã?Áe7qÖ?òÔZÖ2eã?AWÆzÜ?_x001B_Þ_x0018_¸Ý?eÌöÕ_x0013_ß?ZDX_x0012_÷êÞ?ga£Fvá?	j\_x0003_Æå?-8y_x001C_Rã?¢ùÔâ?VÖ`NÃÞ?t]/Lüâ?ÙF"§_x0003_ã?Qr_x000C_T`Û?SlµÚ?1Ý;z8DÚ?ñ È&lt;Þrã?_x0004_¾\OÎAà?ò¹¡ _x000D_ê×?S2KÁ&gt;_x001A_à?&gt;_x000F_¿_x0001__x0007_ÇëÞ?&gt;(^_x001E_ÐÙ?àå_x000C_äê?öí=ö6¼ã?ÇR&amp;_x0007__x0004_å?_x0004_­^_x0013_3×?_x0008__x000B_$&lt;_x000D_&amp;Ù?¨Í_x0010_³G_x001A_â?*6_x001C_F,Ù?6^ªv&lt;á?_x0003_ÅÎ¦hÛ?_x0004_r_x0007__x000E__x0011_Ù?V_x0012_Ú)ÍèÝ?}Zß_x0015_s¶à?z_x0006_o²÷ÛÛ?_x0001__x0001__x0001__x0001__x0001__x0001_ð?_x0015_áý_x0013_R"Þ?þt_x000D_ÆÝ?$¦5áJ6Ù?»Ë¹ÅÎ¯Ù?_x000C_Åîæ#Ö?&amp;ú_x0012_Ì *Ü?_x0014_yþ_x0010__HÝ?¬_x0019_§ùw`Þ?¤íéOÖ? Hhñ_x0005_×?EÖÚM'à?¢¯Â;Îá?ÄYÓ;vÄÖ?=ÖÛQÊæ?µQ_x001D_ÓÝê?ÆC¨_x0002_ ÙÚ?_x0005__x0008_À_x0013_Tà¢Jå?m_x0010_ód¶~Û?×_x0013_P_x0015_.×?KÀÅ^ðâ?§»èûR_x000C_Ö?_x0019_=MÄ0ß?T_x0001_®_x0018_Xà?_x001C_çb_x0015__x0015_Ìã?_x0005__x0005__x0005__x0005__x0005__x0005_ð?¼®Êò4â?½Øk_x000C_Ö?ÉaW_x0002__x0012_Ú?=Ô§¿_x001C_Kß?ÖëÖß?_x0007__x001F_û_x0003_á?8d_x000B_&amp;Ï#Ü?%_x0007_RGXÝ?º5C%ïÚ?qÈÜB|4å?UN´õeà?_x0006_ÃÞ?*ÛWçUmÖ?LûaüÞ?×±J_x0004_à?_x0006_®ð=_x0014_ÿß?Ü­E¯à?_x0016_ü_x001C_6®¶Ù?&gt;nê·QqØ?«ótÉàà?_x0010_VðÖÊÜ?{ªQÑ"Ö?TÏ¦A_x0001__x0002_º_x0019_Ö?6î_x000E_ébIß?4W_x0011_à?yÍYªÞ?Ü¿f_x0015_Ø?_x0001__x0001__x0001__x0001__x0001__x0001_ð?Ù_x000B_EÈO¦Ý?ÆrÜÞâ?_x000C__x000F_j_x0008_{_x0001_æ?·Ý_x0015_¤*uÛ?_x0001__x0001__x0001__x0001__x0001__x0001_ð?ÛÛä_x0003_\ã?é?dä_x001D_Må?*jÁG¦fê?_x0002_sÕÎâ?("DÞ_x0006_ç?°Ô_x0008_U(ãì?_x0001__x0001__x0001__x0001__x0001__x0001_ð? xÖØ'æ?_x0001__x0001__x0001__x0001__x0001__x0001_ð?Yv©­ïqä?LIËrzDî?a_x000F_p¥_x0015_Èì?_x0001__x0001__x0001__x0001__x0001__x0001_ð?&gt;}ÅqÍâ?Bµí?2=÷6Ørã?u¹_|(Xæ?øå}líã?Þxúë?_x0001__x0001__x0001__x0001__x0001__x0001_ð?¬×«ÐËßÞ?_x0002__x0005_À%L¤Rùç?a^ÙWì?®ñáFâ?_x0002__x0002__x0002__x0002__x0002__x0002_ð?_x000C_ìCIÚ¥ã?_x0002__x0002__x0002__x0002__x0002__x0002_ð?Gç¦h1æ?ôßAßRî?XL.ãÄkê?GÖgXNå?_x001D_äà	Ð7è?ª}fÏýì?½tÊÎôê?Ç_x0010__x0011_?¾_x001E_ä?2¸["Ölá?è_x0004_ÌFé?§_x0017_X3Ý_x0003_ê?¡Rçzýã?Úw_x001C_uç?_x0001_;·_x000D_s%ç?_x001D_W_x0015_Uê°é?3$f_x000F_ä?=ßgJO(ä?eh_x0014_Î æí?3uT_x001E_«|è?¬õôÇ)ã? £YÌ&amp;³ä?M8$±Ià?_x001F_i;pâºã?ììÔ£¸]î?_x0002__x0002__x0002__x0002__x0002__x0002_ð?ôöÕ_x0001__x0002_SÄâ?_x0018_´ÿ4éå?à 4!á?±ñ,î?_x0001__x0001__x0001__x0001__x0001__x0001_ð?_x0001__x0001__x0001__x0001__x0001__x0001_ð? ~¶[Y8ä?$åK¶oèé?_x0001__x0001__x0001__x0001__x0001__x0001_ð?ÂC)_x001F__x0002_ã?_x0001__x0001__x0001__x0001__x0001__x0001_ð?_x0001__x0001__x0001__x0001__x0001__x0001_ð?³_x0011_ï_x0004_ç?_x0013_¸ñä?_x000B__x0008_8¥_x0017_uç?b_x0016_?ô£à?©Áy_x001F_Z_x001D_è?Nq	ñ7ê?_x0001__x0001__x0001__x0001__x0001__x0001_ð?_x0010_ó£¾_x000F_Jâ?ÝrQ_x0016_é_x0012_î?Pl; _x001F_µé?¤½¯Íë6ê?_x0001__x0001__x0001__x0001__x0001__x0001_ð?P_x000D_çû¥_x001A_é?mnPê_x0001__x0003_ï?_x001F_Bfeûå?+L/&gt;ÿ æ?/¾Ál/é?§ßZÈä?_x001A_uûm#æå?ô¦ûk_x0003_ê?_x0008__x000B_;¥ÞÑ_x0007__x000F_í?Í_x0002__x001D_ç_x001B_¢å?;vÐÂé?°ú(¢á?3.RñNï?´C¡~?ì?óôS9æ?;Ø~Ä_x0004_ë?Õ¸T&gt;]ýá?ô¡Xàí?Íþ$ÿ¬ç?3Ú_x001D_ÿ	è?S¢¦_x0004_U°ã?Æ_x0017_þ*5ç?Î_x000E_âG=ä?¾_x0005_ªÐ¦aä?phj®þÁè?ï_x0011_H­ã?_x0012_"[äöç?ºjmÙÛç?½_x000D_|¸Ï_x0006_â?_x0008__x0008__x0008__x0008__x0008__x0008_ð?;÷9aå?g_x0001__x001D_²_x0011_¸ì?Y)c_x0003_Sºç?Zÿt7_x000C_Tâ?_x0008__x0008__x0008__x0008__x0008__x0008_ð?Î_x0017_ÖóÄ_x000E_î?Y&lt;@¶,Çè?½Í_x001E_®¾.ã?9:_x000C_ásä?_x001C_ñ+Ø_x0002__x000B_Aæ?!iHÌsë?_x0002__x0002__x0002__x0002__x0002__x0002_ð?ßPø-và?_x001E__x0018_çl¿å?gó;._x0001__x0005_ë?ct{_x0007_Øßä?Eóuz8Üå?·³â(é?yì9q_x0008_)å?.gÁ_x001A_ã?|¶&lt;1Àç?RY»K_x000B_¼å?_x0002__x0002__x0002__x0002__x0002__x0002_ð?YÒW _x0003_µã?V$xá	Ûâ?_x0002__x0002__x0002__x0002__x0002__x0002_ð?_mCFÌå?&lt;_x000E_´0)æ?`CÎé?_x0014__x0006_:_x0019_½_x0004_ä?_x000E_;n!è?Æ_x0016_T(ÔüÜ?g_x0018_&lt;\dë?à_x0019__x0002_:Bë?«z,9_x000B__x0002_ë?_x0004_á_x0015_páôç?Ë{ØjJ(æ?ïhQ_x001B__x0019_vè?^Å:+Xä?_x0002__x0002__x0002__x0002__x0002__x0002_ð?'¢EçÕí?_x0002__x0003_­_x000E_ÿÎ^µä?_x0006__x0003_ ã?_x0002__x0002__x0002__x0002__x0002__x0002_ð?Èòñßa·ì?(ÔÛã	å?mì±Zá?S´ïB!/ã?5ååÒ9àã?_x0002__x0002__x0002__x0002__x0002__x0002_ð?_x0001_;_x0013_û7så?_x0002__x0002__x0002__x0002__x0002__x0002_ð?jÝ&lt;q²úî?vô¬Ën0å?_x0002__x0002__x0002__x0002__x0002__x0002_ð?XóX:Æé?ó?´"Lè?_x0010_SÀÈá?I_x001E_¤_x000C_BÅà?_x0002__x0002__x0002__x0002__x0002__x0002_ð?ñª¼_x000D_$ã?Ö©½#aé?_x0002__x0002__x0002__x0002__x0002__x0002_ð?ðüÍÕ¿ã?_x0002__x0002__x0002__x0002__x0002__x0002_ð?_x0016__x0001_öa¢Ùá?_x0002__x0002__x0002__x0002__x0002__x0002_ð?hÆ&lt;³I_x0018_æ?_x0006__x001C_á_x000D_æ?;¦ Þ2¿ç?&amp;gÞÜWá?¤{_x0012_G?Yê?¶óM_x0001__x0004_¯2ã?L_x000E_s]á?¢_x0012_Ñ¿­-í?MµÙN»Yå?Àd_x001D_Kðå?Xø5× 9ï?cÂ|_x000F_kì?_x0008_cç_x001D_9ç?Ä²Hè?còá?E_x0006_öÀ©ë?_x0018_%8tå?ï¹g&gt;æ?_x0012__x0011_ïîÏã?_x0019_ÿ&lt;Q_x0018_è?_x001F_ýdã_x0019_gã?T_x0016_ÿeMç?_x001C__x001E_²}à?__x0016_gÑ¦í?_x0011_Tk_x000B_×ëï?KâèÉ{=ã?N±xOfè?0{ä^¹â?_x0003_çÔvËè?XyxçÍµã?í´­íw@ä?_x0001__x0001__x0001__x0001__x0001__x0001_ð?_d_x0013_W_x0002_Äã?Þæî?tAºå;Úè?_x0010__üDòëã?¬·|Xãòå?_x0002__x0003_h´~Ùè?/~±áêå?¹_x0018_TA®Îâ?_x0002__x0002__x0002__x0002__x0002__x0002_ð?Ï+&gt;+ä?_x0002__x0002__x0002__x0002__x0002__x0002_ð?_x0002__x0002__x0002__x0002__x0002__x0002_ð?öÆ{Jiyâ?=ZÆl1ã?ÒÔ_x000F_øò2ä?è_x000C_âjñÞå?s=eµãé? G¸?wå?_x0002__x0002__x0002__x0002__x0002__x0002_ð?ÿT8à[_é?_x0010__x0012_2Ì	râ?ð#¦áM³å?&gt;øÿ}Ýè?_x0002__x0002__x0002__x0002__x0002__x0002_ð?_x001E_ÛEÆ&amp;#ã?·À3Â/}ä?_x0002_Ó_x000F_ è?.)_x001F_º}rá?Z³sÅ5ë?_x000F_§ï8-ì?îÕ_x0011_ù)»ã?#æ#Ìê_x0001_æ?§ÏN_x0004__x0001_9ç?_x0004_*H_x0019_Èæ?U´_x001F_,¿â?3i¨8@#å?J:uY_x0006__x0007_õ¤æ?íæàå·Zï?±¼9agCç?"&amp;+Õ._x001B_á?&amp;W}-´è?_x0006__x0006__x0006__x0006__x0006__x0006_ð?_x0006__x0006__x0006__x0006__x0006__x0006_ð?_x001C_p0_x000C_Ïæ?¸\Ñê?_x0012__x001F_¾T)â?Ò_x0012_,áIé?Ü_x0007_4#â?(©Ì_x0003_®_x0013_ç?_x0006__x0006__x0006__x0006__x0006__x0006_ð?6_x0001_%©Õä?ÞG_x000F_Ã7å?À¡"¯×_x0001_î?­*i^ÔÈå?¶Å9cÇÒå?ÇRO¸xVæ?p_x0008_þ-	è?¯§0`uSæ?£Â	L _x0004_ã?_x0006__x0006__x0006__x0006__x0006__x0006_ð?è¢Of^7ç?¢ï_x000E__x0002__x0015_Sã?ªF*_x0007_&lt;_x0005_ä?¶3µè?_JÖ^Vä?_x0006__x0006__x0006__x0006__x0006__x0006_ð?_x0010_õègÄHê?Ka­@ã?_x0001__x0002__x0001__x0001__x0001__x0001__x0001__x0001_ð?V"ØÀû ì?íq.h¶ è?{Æb~Ø¢å?§ú_x000D_^_x0018_ä?èÙÃê_x000B_ê?2k_x0017_Våì?_x0001__x0001__x0001__x0001__x0001__x0001_ð?_x000D__x0007_¬üæ?Ø7_Úå?îUõ	_x001F__x0004_ä?çÑDÝå£æ?-pñQW9ä?+Ú¸_x0001_wTì?_x0001__x0001__x0001__x0001__x0001__x0001_ð?öñ`z_x001B_ä?_x0016__x001C_ æÆ_x0017_â?_x0017_ë1_x0005_Khë?LRS¥VÆç?+h=¬ÐGê?!\_x0002_3®Ýè?_x0019_ÐÖF^xæ?ÕyË5òWä?&amp;Ókýöã?_x0001__x0001__x0001__x0001__x0001__x0001_ð?öÄÍ§Ôç?ÝhP_x001A_5.í?J_x0010_åç_x0011_1è?Õ7ËÓÞ?ì;Ä_x000F__x0019_é?z¦ãTå?_x001A_ÀQ?_x0002__x0003_¤æ?_x0014_v@j_x0014_Cà?_x0002__x0002__x0002__x0002__x0002__x0002_ð?_x0002__x0002__x0002__x0002__x0002__x0002_ð?È$f©,_x001F_á?,_x001E_ÕÁ9Üç?_x0002__x0002__x0002__x0002__x0002__x0002_ð?OAÑ¢i_x000E_ê?À²À/Yé?jÍ0Âé?ÇúD.	è?ðc»,ãåå?]§eÚéå?:YtR_x0016_æ?ª¢${þæ?PÉxÄÁ,ç?_x0016_çwIFí?0w_x001E__x0008_Xâ?~ö_x0001_D¢câ?víÛ~_x001E_ã?OYñ7¸Ïâ?ßGÂKã?Sl*Uhüé?_x0002__x0002__x0002__x0002__x0002__x0002_ð?pîÊ·$·å?j_x0006_¬hñ_x0001_ç?ì24C0âë?©²G_x0019_xæé?_x0002__x0002__x0002__x0002__x0002__x0002_ð?ª_x0010__x001C_ Ú=ã?å$_x0007_ãâ?:¯·MSî?_x0004__x0007__x0004__x0004__x0004__x0004__x0004__x0004_ð?É_x0006_1_x001D_Aí?¢Ö_x0002_Q­¬ç?¾t_x001F_ðé?[!!_x001C__x0016_pê?_x0003_ÞvçWÁä?é@céøUã?_x0004_9¯ñå?_x0004__x0004__x0004__x0004__x0004__x0004_ð?_x0004__x0004__x0004__x0004__x0004__x0004_ð?bï_x0015_ùÈ`ë?Ï_x0003__x0010_hõã?h¢Æþ.ã?\'T×æ?ÕN.Ú_x0014_#å?_x0004__x0004__x0004__x0004__x0004__x0004_ð?_x001A_ÔÆ_x0012__x0004_ë?ÎwX¹ ùà?_x001A_Ú_x001F_±Oà?_x0005_¹_x0001_Ýå?R\ë¬÷iå?1)²l_x001A_¹è?îMÁp_x0002_Dæ? â_x000F_j.ï?³_x001F_ûr¾µé?e&gt;ÿ_x0001__x000E_ä?_x001F_92]BÏæ?%»_x0011_Ïûç?_x0004__x0004__x0004__x0004__x0004__x0004_ð?Y]_x000C__x0006_Aî?Ë¶_x0012__x0010_{å?_x001E_ÿZç_x0001__x0003_Y(å?ÚëËþæ?_x0001__x0001__x0001__x0001__x0001__x0001_ð?zy?öÃà?óÒ_x0016_ÑüÏè?ØÑv»_Èé?cð÷½å?&gt;ý_x0019_'¥ç?Lòx¼Vfî?µ,ÜùOtÜ?~iOôhMå?Y¨¤__x0019_¶ä?)_x0014_ÝZÌæ?N$wä?øyâ?3äÝ®á?_x0001__x0001__x0001__x0001__x0001__x0001_ð?Ò-zo?Ïè?3«m,æ?_x0007_e_x0001_Î_x0011_­è?×BÌ_x0016_ë?"_x0002_4Â*_x0003_è?è/f±.å?NCbÓÚ_æ?¤ÔM_x0001_ë?v{ú_x0008_!ê?"_x000F_çßjß?\UêÕIä?;8_x0015_K¤Úà?W_x001D_m?ê?º[ÜËì?êSÚ.í?_x0002__x0006_½£é_x001F__x001D_Uæ?_x0002__x0002__x0002__x0002__x0002__x0002_ð?JÔ½ê®{ç?_x0005_F4ymé?_x0002__x0002__x0002__x0002__x0002__x0002_ð?6­6:t_x0001_å?_x0002__x0002__x0002__x0002__x0002__x0002_ð?´_x0017__x000E_¦Zæ?4Ê«h7Qî?(_x0010_ï&gt;C_x0006_å?ïM~_x0013_á?	Aâªá?ãÕ{à^6è?÷ÖiÕæ?CØ!_x0014_é?_x0002__x0002__x0002__x0002__x0002__x0002_ð?_x0002__x0002__x0002__x0002__x0002__x0002_ð?_x0016__x000E_¤¦£3ë?_qÕDFë?_x0011_èæ_x001F__x0017_¨ï?E°#9í?l¸_x0012_ý_ê?»+_x0003_ÈBä?i%_x001F_îè?_x0002__x0002__x0002__x0002__x0002__x0002_ð?_x0002__x0002__x0002__x0002__x0002__x0002_ð??h¦~2~ä?_x0019_â&amp;ïyï?_x0002__x0002__x0002__x0002__x0002__x0002_ð?¡¹_x000B_WÆé?Å,_x0004_Fúè?Zx_x0008_±_x0005__x0006_GXè?s1 \ìå?8ÒÙÄfxë?_x000F_d_x0003_U`ê?_x0005_õÔ=ùgã?,ÏÐTÝ_x0015_å?È98_x0003_ç?;ßL»_x0002_ní?ÛYi|é?í_x0018_ëj*Òá?_x0004_¿á c¦á?_x001E_æ4Â­ä?H­FgO,ë?/ðûssæ?ñOoØë&amp;ä?&amp;±_x0016_Câ?0çKjÀî?[òö	Må?gûº'_x001A_Mç?_x0005__x0005__x0005__x0005__x0005__x0005_ð?ç_x0013_è+óì? Âüº¢â?_x0001_ kdaýì?¢Çe:_x0003__x000C_í?_x0005__x0005__x0005__x0005__x0005__x0005_ð?Rz_x000E_üæ?_x0018_ÞÇãÛLç?ÇÉ×¦ê?Ëi_x0012__x0006__x0019_é?Lq#zá?î_x0019_#¢_x0003_ë?aîá±ç?_x0001__x0003__x000F_nJÚÀ_x001C_ê?í__x001B_Æá?udàê_x0006_`ë?@/½Ã_x000F_¿é?_x0001__x0001__x0001__x0001__x0001__x0001_ð?_x0001__x0001__x0001__x0001__x0001__x0001_ð?Ò_x001D__x0002_ã?ÑÓøR+á?dßä.aê?_x000D_©½Æéá?Ù¦]ÔFë?"Â±VÛæ?_x0008_ÒhÚîë?¿_x0015_âø,-ç?_x0001__x0001__x0001__x0001__x0001__x0001_ð?ÏOí½_x000F_á?Ì_x0001_Fù_x001E_ç?uD³]úæ?{ñßËè?_x0001__x0001__x0001__x0001__x0001__x0001_ð? ÁÑ×ã?_x0001__x0001__x0001__x0001__x0001__x0001_ð?8¿fRâæ?ò^´ÃBUä?d_x0015__x0005_«Ç£â?ÉÓõrAä?¢%Ó|¡é?M÷_x0017_ë?M!U_½õâ?[Èwó_x0015_â?Ògp$¡_x0017_é?º_x0012_ù_x0001__x0002__ç?÷kËü2Âê?w:JÜã?_x0001__x0001__x0001__x0001__x0001__x0001_ð?æýY¬+Jä?_x0001__x0001__x0001__x0001__x0001__x0001_ð?ÙI=è?ÕVÌttvì?oe/*ä?¡òìihá?2q¹_x000E_ä?_x0001__x0001__x0001__x0001__x0001__x0001_ð?fm¶?ÅPç?ÌR'_x0013_å?ò·_x0018_;_x0010_ì?Ë`ROb°à?_x0001__x0001__x0001__x0001__x0001__x0001_ð?_x0001__x0001__x0001__x0001__x0001__x0001_ð?(î¾ëJËã?Ñ_x0016_fr`ã?B_x001E_´tfã?Qz_x000D__x000F_Pê?Ä#"ÄÜï?$ÀÌÆl_x001D_æ?_x0001__x0001__x0001__x0001__x0001__x0001_ð?_x0001__x0001__x0001__x0001__x0001__x0001_ð?:à	Ý&gt;¸é?3 *	þå?¢UöÚ»µæ?_x0001__x0001__x0001__x0001__x0001__x0001_ð?½')?l^ã?¨b_x001A_ü\å?_x0001__x0002_£Ýæ×_x0012_´ê?_x0001__x0001__x0001__x0001__x0001__x0001_ð?)C-_x0003_aâ?L_x000F_÷_x0015_GFã?²çóÂÀ_x0008_ç?»Þº·+_x0003_ì?_x0001__x0001__x0001__x0001__x0001__x0001_ð?_x0008__x0011_¿cå?_x000E__x001F_O~Zê?Ós·¦«oè?%¡L­4©é?_x0001__x0007_3Z¸å?½%ì?Iwbµã?_x0001__x0001__x0001__x0001__x0001__x0001_ð?_x0001__x0001__x0001__x0001__x0001__x0001_ð?ù2Pí?_x0001__x0001__x0001__x0001__x0001__x0001_ð?exÑ-y$é?Ýû_x001F__x000B_ÉÂê?_x0001__x0001__x0001__x0001__x0001__x0001_ð?a{Gëû8æ?_x0001__x0001__x0001__x0001__x0001__x0001_ð?_x0001__x0001__x0001__x0001__x0001__x0001_ð?_x0001__x0001__x0001__x0001__x0001__x0001_ð?_x0004_§_x0008_"æç?îSÔ"Aé?_x0001__x0001__x0001__x0001__x0001__x0001_ð?_x0008__x0010_ Þé?_x0005_iÿ_x001E_ìè?üm_x0017__x000F_Úé?_x001E__x0007_²_x0001__x0002_Bâ?E³_x0001_P`:é?r©åbµä?_x0001__x0001__x0001__x0001__x0001__x0001_ð?_x0001__x0001__x0001__x0001__x0001__x0001_ð?&amp;¥^Å_x0003_@å?_x0001__x0001__x0001__x0001__x0001__x0001_ð?Âk%±Õá?±ã²K_x0019_ì?½*ì?©DÁiÀê?_x0002_&gt;_x001C_bþë?«?7_x0005_Ûß?Y¦?Åê?xÏÌ`ïvå?_x0001__x0001__x0001__x0001__x0001__x0001_ð?ÔvfVÔé?÷_x0002__x001B_`dDç?_x0001__x0001__x0001__x0001__x0001__x0001_ð?#RÎ}&amp;ë?=X_x0015__x000E_Á_x001B_ï?ú=ùÔÝä?¨0¤Õà?_x0001__x0001__x0001__x0001__x0001__x0001_ð?FÞÇÖ]_x001E_ê?_x0001__x0001__x0001__x0001__x0001__x0001_ð?_x0001__x0001__x0001__x0001__x0001__x0001_ð?±KAJüÊÞ?¸/²ñQâ?J ÷!p_x0005_í?£3µ_x001B_å?1Æ#È_x0013_¢ì?_x0001__x0002__x0016__x0004_ÔÅ ë?_°±î1í?Í·ÎóØÚ?áëÚT©â?ÔÄæýâ?_x0003_­Â¾àâê?TØáç?|üXÑ5á?%ÄcÈRç?ÖTPÛàã?Uõ!GåJâ?TÅªO_x000B_ë?giþ¥­ì?´e¤_x000C_/üä?8&lt;ÎÉ^}í?¸_x0001_Ó:Áà?_x0001__x0001__x0001__x0001__x0001__x0001_ð?{¤Á_x0008_%à?A_x0012_¼ÃD_x0018_ï?_x0001__x0001__x0001__x0001__x0001__x0001_ð?ÿ³Ù) ã?¿F_x0001_cÞä?-váÝßæ?B(1ï?_x0001__x0001__x0001__x0001__x0001__x0001_ð?-_x0014_b(Ü_x0004_ç?_x0017_§»Aªã?î¤fÔrÌè?I_x0010_KêPæ?Áþzêà?_x0002__x0004__x0006_e¬Oè?Jj=_x0001__x0002_îß?_x000C__x0001__x0001_Ú¹7æ?g]±æõ!ã?_x000C_¹#§Ëå?!ÚVüÒé?;$0(_x0017_×â?·_x0018_så´â?_x0001__x0001__x0001__x0001__x0001__x0001_ð?_x0014_`_x000B_Îµç?ÙÓ^Îtå?mp_x001A_*Pç?Käâ/aaã?\[¬hß?ÜjòÇªê?_x0001__x0001__x0001__x0001__x0001__x0001_ð?À'ÎH_x000E_ã?zÕKÕé?_x0001__x0001__x0001__x0001__x0001__x0001_ð?.]_x000B_99qê?_x0001__x0001__x0001__x0001__x0001__x0001_ð?_x0001__x0001__x0001__x0001__x0001__x0001_ð?D7é#;cè?_x0001__x0001__x0001__x0001__x0001__x0001_ð?_x0012_&gt;J2pî?ÇÂÄdlæ?È¦ïÇï=ã?ðÖ­$_x0011_ì?_x0001__x0001__x0001__x0001__x0001__x0001_ð?_x000B__x0005_e	då?_x0013_`c¨wé??Í_x0004_Ùæ?_x0006_d_x000E_åýßí?_x0003__x0005_hö»d5pî?q_x001B_³´jè?_x0002_`â_x0010_Õå?_x0018__x0014_4_x0006_Yí?ÈX§ì{2é?_x0003__x0003__x0003__x0003__x0003__x0003_ð?\V¢&gt;üà?%ùÛâ?@~%&amp;®å?&gt;ºà$]â?_x000D__x0001_Y_x0002_â?Î_x0004_É_x0015_è?_x0002_Ç[s¤_x001C_ç?Ò]@¿å?ò;v_x0011_é?@t~8 _x0015_î?_x0001_ã¨_x0011__x0018_æ?îYã_x0006__x000D_rî?èýñ°vß?®'Ë_x0013_®êã?_x0003__x0003__x0003__x0003__x0003__x0003_ð?©(_x001F_Ãñ:ì?á2I4_x0005_ç?hÂq-£Iç?RV§Æ\Oé?.KOþÛ¿å?$4êÂÎí?_x0003__x0003__x0003__x0003__x0003__x0003_ð?vòBÀ[)í?'ñÖHë?_x0003__x0003__x0003__x0003__x0003__x0003_ð?_x0003__x0003__x0003__x0003__x0002__x0005__x0002__x0002_ð?_x0014_ÚËÌÛè?¦½#Ç_x0008_¼ç?ã®Gä?*¦UÃ_x0003_-æ?ië¦¾á7ì?P_x0004_`º_x001E_yá?Ò¯(_x000F_wë?±°_x0001__x0004__x0015__x0012_è?_x0002__x0002__x0002__x0002__x0002__x0002_ð?	/fiu£ã?_x0003_IF_x0012_ç?äØ=åÄã?_x0002__x0002__x0002__x0002__x0002__x0002_ð?_x0002__x0002__x0002__x0002__x0002__x0002_ð?5¼£¡â?iõc_x0015_Vâ?_x0002__x0002__x0002__x0002__x0002__x0002_ð?=SòÖì?¾¬{æGã?_x0002__x0002__x0002__x0002__x0002__x0002_ð?_x0007_'õ ê%í?hi{¡suí?hbw_ê.í?p¸Òkª_x001B_æ?&gt;^Ë"_x001B_gâ?e¢_x000E_Cà?½ç_x0005_FÉê?Ú^_x0015__x0014_ã? XKWØfå?àÍ$§_x0019_è?íëÆã\ì?_x0003__x0004_Þÿgä?ÌÞU#Mµâ?_x0003__x0003__x0003__x0003__x0003__x0003_ð?í½_x0005_l&amp;Pä?WPÛGé?éÏÆ=Åì?5E_x0004_^Pã?ï»äiµä?&gt;ÌÂHæÐä?_x0002_¤Ó*Bãï?_x000D_¾nÊÄá?`^o(ð	í?_x0014_N~&amp;Åøâ?B]Qå?rKD©Ïê?8Xßf­è?¥ßãY£ì?_x0003__x0003__x0003__x0003__x0003__x0003_ð?ô_x0001_È[ZÜè?,_x0006_³QÞ_x0011_ê?Òr_x000B_Xæ?_x0003__x0003__x0003__x0003__x0003__x0003_ð?¦ÀÍGå?ÍNíóF_x000D_æ?_x0003__x0003__x0003__x0003__x0003__x0003_ð?±;T_x000F_ç)î?Kã­ô.zä?Ù-þw0è?_x000B_|¡ó@æ?Í¥´p_x0013_jæ?_x0003__x0003__x0003__x0003__x0003__x0003_ð?äk_x001F__x0002__x0003_²ì?õ_x0019_ÏBùÆè?EL;2ã_x0017_â?ÝWVEeæ?Zî_x0007_8__x0017_ê?_x0002__x0002__x0002__x0002__x0002__x0002_ð?K|í,ç?'ûAVyç?¶HXÁÆå?ª«¿:è?$Æ_x0016_H6ä?ÚÍº=_x0011_å?$ð4_x0001_Êí?±C&amp;Iµä?=[¬²Ù¶æ?OIG¨\_x0010_ì?	Eó}Ñºá?86(u3ê?þ^BXû-ä?þ9_x0018__x000C_¾íï?MQUéná?a|-±ä?z'_x0001_cpì?_x0002__x0002__x0002__x0002__x0002__x0002_ð?_x0002__x0002__x0002__x0002__x0002__x0002_ð?_x0002__x0002__x0002__x0002__x0002__x0002_ð?}0Wà4Ùæ?X©_x0001_ôxã?üÓ,ÝBî?¡ýå+ÖÍã?¤èìz!Mî?V&amp;3Îé?_x0002__x0003_¦3×#_x0007_$ë?²c_x0011_ÛJç?E÷åÿÙä? _x0008_gr_x001C_vë?VÀ»³ Æì?_x0002__x0002__x0002__x0002__x0002__x0002_ð?®~_x0017_Ú§ì?_x0014_,.¢äÖæ?»_x0001_ÃÒí?g»_x001D_¥ç?Vu{ 0:å?_x001A_02ûîå?lYËí_x0012_è?_x0006__x0013_@üôá?'¢rÙÃvï?ÈÊâ½fxå?½+$â?[±?*´æ?{3ËS')å?S_x001C_àLüíì?ìSÕëá?-_x0005_²ª·é?_x000C_q/zøãí?òè+2_x000F_ê?Òù\Í6_x0012_à?_x0002__x0002__x0002__x0002__x0002__x0002_ð?_x0002__x0002__x0002__x0002__x0002__x0002_ð?_x000D__þg\æ?{ù2ñ_x0005_Uä?sªCgÎé?"Ì	 ©ä?_x0002__x0002__x0002__x0002__x0002__x0004__x0002__x0002_ð?`!Ø´é?_x0002__x0002__x0002__x0002__x0002__x0002_ð?_x000E_Ø_x001F_zp}í?_x0002__x0002__x0002__x0002__x0002__x0002_ð?¯	ÄhjPæ?_x0002__x0002__x0002__x0002__x0002__x0002_ð?¸Ëæ?¸À5¯Uäí?_x000C_v_x0007_îæ?_x0001_^]úÂë?t-Oü_x0017_ã?_x0002__x0002__x0002__x0002__x0002__x0002_ð?ûq_x0014_ûæ?v¾_x0003_ÄU(å?ùê9)_x0016_ä?_x0002__x0002__x0002__x0002__x0002__x0002_ð?.âfSÎÝ?ñÐ»¾_x001C_ìç?c &amp;zºSæ?ÏjÚ_x0003_ê?¶y¼_x001D_ú{à?_x001C_¤=¾ué?'_x0016_CÂeµç?ñvzðgwæ?_x0006_Õ÷ôLeê?Ç´"Fã?_x001F_²põÊì?íú¢_x0006_ë?_x0002__x0002__x0002__x0002__x0002__x0002_ð?@åº|æ?\òúê_x001D_?å?_x0001__x0002_8`_x001A_xI7è?û_x0006_×_x0008_ã[ä?VvÓµ÷â?_x0001__x0001__x0001__x0001__x0001__x0001_ð?å¶:í?!î"êÿæ?¬±K_x000B_í?îÛ;_x001A_í?äÅHx_x0016_¹è?wnà?&gt;Îe_x001F_é?_x0001__x0001__x0001__x0001__x0001__x0001_ð?£ÞeAEþä?¶YÁ¿î?+¼_x0019_RlÄß?°_x001B__x0015_0&gt;ä?À²`ô_x0012_á?O²t#+â?$®ÔHÍöá?pn1ÙÇæ?Zã_x0019_Èè?¥àipÓkë?ôû_x0010_^i·ß?è#c_x000D_æ?_x0007_&gt;àvAé?9w-Çìîì?ÎÅmÅôæ?_x0001__x0001__x0001__x0001__x0001__x0001_ð?¾nø§Tié?Îë~FCí?ÿüÃëxzí?_x0001__x0001__x0001__x0001__x0004__x0005__x0004__x0004_ð?àôy+¢î?_x0004__x0004__x0004__x0004__x0004__x0004_ð?Ç_x001F_¡°rcâ?_x0008_hW6N+ì?út8_x000C_Nè?öÿW_x0016_?è?MN_x0015_µæè?&amp;þò²Èæ?_x0004__x0004__x0004__x0004__x0004__x0004_ð?Ûß%Xæç?_x000B_¾öb:«ê?]B_x0008_ x¤æ?_x0016__x000B_vÀÂä?èçVÆbç?=¥í,î?zçæ_x0002_Ãå?U_x000D_b_x001E_T«â?O¦Q_x0004_ç?_x0004__x0004__x0004__x0004__x0004__x0004_ð?e:ÇR_x001A_î?³u_x0008_ù{jè?GpLQÃªé?H_x0008_?×èáâ?Gy´êÅæ?U}m$¾_x0003_ä?}_x0001_wíwã?©[âzê?a0Z_x0017__x001D_|ã?¾v¹_x001A_Ïã?_x001D_]£â=.í?_x0003_Õ4?rè?_x0002__x0003__x0012_]J«Ùiä?_x000F_ç_x000F_WHä?_x0017_M7_x0001_ó¿í?Qiè$Õà?j?AÌ_x0017_í?qA#ð_x0014_\å?Ôfò¦_x0012_Jæ?L_x0019_y ©Nç?C3ÂM90ç?h_x001B__x0012_õi1ê?_x0002__x0002__x0002__x0002__x0002__x0002_ð?DÔµá*ûì?×slvÊ&gt;ì?À Èº§_x0012_ç?/_x000C_GÞrzì?&gt;Fj³zì?½U	?H¦ä?&gt;rÑ'òã?åå¬[*³ã?j1,[M,í?_x0006__x001D__x000B_wµbè?vKyØïá?|Ëð!^'è?ï£KÏÕ0ç?.Æ_x0016_\3ã?_x0002__x0002__x0002__x0002__x0002__x0002_ð?ñä\qRí?_x0002__x0002__x0002__x0002__x0002__x0002_ð?Ã_x0001_Næ£á?F_x0008__x001B_íÜâ?|4k'ë?(Uå_x0002__x0003_4áâ?QÿÏ±Úé?Â_x0013__x001B_}_x000E_ªä?CßÕÊÌâ?Àcßnæ?»_x0007_Ï ¬_x0011_é?ÛDÓÅùää?_x0002__x0002__x0002__x0002__x0002__x0002_ð?Ðhþ½æ?¿_x0017_Ê¯ëTæ?&lt;è(¸èâ?ÌXK_x0014_ÛCã?É_x0013_3íáà?;_x000E__x001F_å?ÏÚ¾LGöå?AS=ûYÈæ?û$rï»ðà?x6`_x000E_uDá?hAÈlô:è?s_x0007_¤ÙÍµê?SÞ¬X_x0013_á?_x0002__x0002__x0002__x0002__x0002__x0002_ð?_x0002__x0002__x0002__x0002__x0002__x0002_ð?Õ2þ_x0001_Ø"ä?¡_x001D_~Pôïï?RL¶Ë_x0008_ä?á_x000E_|(bá?aq (hì?½î&lt;&gt;à?Óm_x001F_:dç?Áþ_x0001__x0005_%è?ªZ_x0014_ _x001F_²í?_x0003__x0004__x0003__x0003__x0003__x0003__x0003__x0003_ð?_x001B__x0006_0ìÈNë?(fâPà?%WÁã?.ß½Uxç?a°0as©ç?e/[ùé?*\Û_x001A_å?\ý©5_x0002_æ?Khò[sáã?ª,KdºÎï?uKðè?Eb,¡Rçæ?`äm_x0003_Òà?y|I½lòæ?``Ã_x0004_p_x0006_è?t.Oÿç?ÉhIéè?_x0010_½¨_x0002_Iã?¯ÒïIýTâ?_x0001_Jm/.Qé?_x0003_g4!å?Ü)ý_x001C_à?_x001B_=±Kà?©2Ë._x0004_wç?Î_x0002_Zcëè?_x001B_Zë?íæ?åÏâá_x000C__x0010_â?_x0003__x0003__x0003__x0003__x0003__x0003_ð?ãÈ3Ö»&lt;æ?*¬JNÖçë?_x0003__x0003__x0003__x0003__x0001__x0002__x0001__x0001_ð?Jf_x0010_ûßä?_x0001__x0001__x0001__x0001__x0001__x0001_ð?ÉI×_x0005_@í?áÿÚÒfì?_x0001__x0001__x0001__x0001__x0001__x0001_ð?c_x0014_rr_x0013_é?-°}^³î?_x0001__x0001__x0001__x0001__x0001__x0001_ð?_x0001__x0001__x0001__x0001__x0001__x0001_ð?*jKsví?_x0001__x0001__x0001__x0001__x0001__x0001_ð?ÌçBë?_x0001__x0001__x0001__x0001__x0001__x0001_ð?_x0001__x0001__x0001__x0001__x0001__x0001_ð?_x0001__x0001__x0001__x0001__x0001__x0001_ð?ý¦T_x0007_í_x0011_é?_x0001__x0001__x0001__x0001__x0001__x0001_ð?Cüuîé?F÷Ô¥àÊí?KÝ§_x000C_ê?_x0001__x0001__x0001__x0001__x0001__x0001_ð?_x0001__x0001__x0001__x0001__x0001__x0001_ð?s:_x001D_2ä?U2_x0010_Û_x0018_÷ï?_x0001__x0001__x0001__x0001__x0001__x0001_ð?Äèì×³Íè?_x0001__x0001__x0001__x0001__x0001__x0001_ð?eå¯ax2ê?_x0001__x0001__x0001__x0001__x0001__x0001_ð?^4\í?_x0001__x0001__x0001__x0001__x0001__x0001_ð?_x0001__x0002__x0001__x0001__x0001__x0001__x0001__x0001_ð?_x0002_s_x0001_vhì?_x0001__x0001__x0001__x0001__x0001__x0001_ð?_x0001__x0001__x0001__x0001__x0001__x0001_ð?_x0001__x0001__x0001__x0001__x0001__x0001_ð?	Á_x0016_T¨Óê?B Ï-È;ç?_x0001__x0001__x0001__x0001__x0001__x0001_ð?_x0001__x0001__x0001__x0001__x0001__x0001_ð?_x0010_ÃN§ê?"uÐF_ï?WùgÜî?_x0001__x0001__x0001__x0001__x0001__x0001_ð?D0_x0014__x0004_~ë?ý~¸iàê?_x0001__x0001__x0001__x0001__x0001__x0001_ð?_x0001__x0001__x0001__x0001__x0001__x0001_ð?G]_x0002_é?Öw_x0010_ë?g }Û·å?Ô6O@Nê?_x0001__x0001__x0001__x0001__x0001__x0001_ð?_x0001__x0001__x0001__x0001__x0001__x0001_ð?_x0004_FI_x001D_Å_x0005_é? ðTñ6Ñì?_x0002_Öy×æ?_x0001__x0001__x0001__x0001__x0001__x0001_ð?_x0001__x0001__x0001__x0001__x0001__x0001_ð?_x0001__x0001__x0001__x0001__x0001__x0001_ð?Ö¨HzÌõê?_x0001__x0001__x0001__x0001__x0001__x0001_ð?_x0001__x0001__x0001__x0001__x0001__x0004__x0001__x0001_ð?XZ`7Ôbé?_x0001__x0001__x0001__x0001__x0001__x0001_ð?_x0001__x0001__x0001__x0001__x0001__x0001_ð?_x0002__x0017__x0006_Xï?´_x0018__x001A_ «ìë?º_x0004_ 1ÊFï?ÈÒTð/æ?_x0001__x0001__x0001__x0001__x0001__x0001_ð?_x0001__x0001__x0001__x0001__x0001__x0001_ð?_x0001__x0001__x0001__x0001__x0001__x0001_ð?kÚ¨¿bè?_x0001__x0001__x0001__x0001__x0001__x0001_ð?_x0001__x0001__x0001__x0001__x0001__x0001_ð?_x0001__x0001__x0001__x0001__x0001__x0001_ð?_x0001__x0001__x0001__x0001__x0001__x0001_ð?_x0001__x0001__x0001__x0001__x0001__x0001_ð?_x0001__x0001__x0001__x0001__x0001__x0001_ð?*XÜmOí?åºéRTí?_x0001__x0001__x0001__x0001__x0001__x0001_ð?4_x0012_*y`^ë?xñùçÙ2í?_x0001__x0001__x0001__x0001__x0001__x0001_ð?_x0001__x0001__x0001__x0001__x0001__x0001_ð?g®&amp;4%Øì?_x0001__x0001__x0001__x0001__x0001__x0001_ð?#NáZç?_x0001__x0001__x0001__x0001__x0001__x0001_ð?_x0001__x0001__x0001__x0001__x0001__x0001_ð?^ï_x001A__x0003_¢í?_x0001__x0001__x0001__x0001__x0001__x0001_ð?_x0001__x0003__x001C_¡_x001B_S|üç?_x0001__x0001__x0001__x0001__x0001__x0001_ð?fþÛÊTï?_x0001__x0001__x0001__x0001__x0001__x0001_ð?oØ[q@ê?_x0008_a_x001F_¨ñî?¾_x0013_¬Ø_üê?ý\kÞ,ë?_x0001__x0001__x0001__x0001__x0001__x0001_ð?_x001A_ê_x0017_È`&lt;ê?m-$Ûó[ï?ø8ç!%]ï?ü¼úõ_x0014_	è?_x0001__x0001__x0001__x0001__x0001__x0001_ð?¤IM¼_x0001_ì?_x0001__x0001__x0001__x0001__x0001__x0001_ð?wÙY_x0019_£ï?xTñI_x0010_pè?_x0001__x0001__x0001__x0001__x0001__x0001_ð?_x0001__x0001__x0001__x0001__x0001__x0001_ð?_x0001__x0001__x0001__x0001__x0001__x0001_ð?R_x0012_)è¨é?LøºÖïië?&amp;ìu_x0002__x0013_î?_x0001__x0001__x0001__x0001__x0001__x0001_ð?_x0001__x0001__x0001__x0001__x0001__x0001_ð?Ôk móå?( 4dÿì?_x0001__x0001__x0001__x0001__x0001__x0001_ð?ðù	 Õë?_x0007_ïG£ %í?_x0001__x0001__x0001__x0001__x0001__x0002__x0001__x0001_ð?M;Mìµ6ì?_x000C_&gt;4WÎ_x0016_ê?O[óPìªï?nÌùd¸úì?_x0001__x0001__x0001__x0001__x0001__x0001_ð?w_x0018_u¯Fê?s0 ,_x000D_$é?_x0001__x0001__x0001__x0001__x0001__x0001_ð?)Ï&lt;¯]_x0010_í?ú_x0012_ðÈ@í?_x0001__x0001__x0001__x0001__x0001__x0001_ð?Å²¢!ü°ê?_x0001__x0001__x0001__x0001__x0001__x0001_ð?Ù¹â_x001A_8Sã?_x0001__x0001__x0001__x0001__x0001__x0001_ð?_x0001__x0001__x0001__x0001__x0001__x0001_ð?_x0001__x0001__x0001__x0001__x0001__x0001_ð?[r,ñï?¹OËã_x000D_í?_x0001__x0001__x0001__x0001__x0001__x0001_ð?(_x0003_²£9 ë?_x0001__x0001__x0001__x0001__x0001__x0001_ð?_x0001__x0001__x0001__x0001__x0001__x0001_ð?_x0013_Ti~ë?Z³bµl+ê?_x0001__x0001__x0001__x0001__x0001__x0001_ð?_x0001__x0001__x0001__x0001__x0001__x0001_ð?à_x001A_%b­ì?qçåc#ç?_x0019_?Y,é?ñ2_x0019_Mê?_x0001__x0002__x0001__x0001__x0001__x0001__x0001__x0001_ð?Vùnùì?_x0001__x0001__x0001__x0001__x0001__x0001_ð?_x0001__x0001__x0001__x0001__x0001__x0001_ð?ð;º@ì?_x0001__x0001__x0001__x0001__x0001__x0001_ð?_x0001__x0001__x0001__x0001__x0001__x0001_ð?_x0001__x0001__x0001__x0001__x0001__x0001_ð?Ành«_x000B_eç?_x000D_ÓÚ_x0010_X\æ?_x0001__x0001__x0001__x0001__x0001__x0001_ð?ûpgé?_x0001__x0001__x0001__x0001__x0001__x0001_ð?_x0001__x0001__x0001__x0001__x0001__x0001_ð?ëûgrª_x0013_ê?_x0001__x0001__x0001__x0001__x0001__x0001_ð?ÉVØÌç?_x0001__x0001__x0001__x0001__x0001__x0001_ð?à]¦·uí?³ze×[gí?O+(©ï?(Ñ_x001F_ç?_x0001__x0001__x0001__x0001__x0001__x0001_ð?óÄD½éé?fh| fç?_x0001__x0001__x0001__x0001__x0001__x0001_ð?_x0011_G"i¤wì?V|¹ªì?_x0001__x0001__x0001__x0001__x0001__x0001_ð?_x0001__x0001__x0001__x0001__x0001__x0001_ð?¹`ÙÒöî?_x0001__x0001__x0001__x0001__x0002__x0003__x0002__x0002_ð?·(²nç?_x0002__x0002__x0002__x0002__x0002__x0002_ð?Ë_x0001__x0016_öì??M¨m#î?Ì_x0018_léjê?_x0002__x0002__x0002__x0002__x0002__x0002_ð?Q1/ÍÞé?Å_x001D_T¹Ü_x0011_ï?ÏÒ(§_x0002_æ?_x0002__x0002__x0002__x0002__x0002__x0002_ð?_x0002__x0002__x0002__x0002__x0002__x0002_ð?¹-á·O§é?_x0002__x0002__x0002__x0002__x0002__x0002_ð?ù~L®è?_x0002__x0002__x0002__x0002__x0002__x0002_ð?Ë¡ 4½Gê?Fç_x0002_ë?_x0002__x0002__x0002__x0002__x0002__x0002_ð?0oÉ­Zê?_x0002__x0002__x0002__x0002__x0002__x0002_ð?_x0002__x0002__x0002__x0002__x0002__x0002_ð?À~P±íê?åôPËÙCí?_x0002__x0002__x0002__x0002__x0002__x0002_ð?ýAÒ8í?LvÅ_x0001__x0013_é?_x0002__x0002__x0002__x0002__x0002__x0002_ð?_x0015_ÍäVSäê?_x0002__x0002__x0002__x0002__x0002__x0002_ð?_x0002__x0002__x0002__x0002__x0002__x0002_ð?G	¥¸á¡è?_x0001__x0003_ü"³;)ê?nÆ¿Jîê?5_x0011_ØãA)í?_x0001__x0001__x0001__x0001__x0001__x0001_ð?ÕX_ ÿì?_x0001__x0001__x0001__x0001__x0001__x0001_ð?_x0001__x0001__x0001__x0001__x0001__x0001_ð?ÀÂB_x0010__x000D_è?Ú2_x0012_ïì?_x0001__x0001__x0001__x0001__x0001__x0001_ð?_x0001__x0001__x0001__x0001__x0001__x0001_ð?ÒÎ_x0007_³3é?«ï_x0002_Që?_x0001__x0001__x0001__x0001__x0001__x0001_ð?á~MRCç?_x0001__x0001__x0001__x0001__x0001__x0001_ð?_x0001__x0001__x0001__x0001__x0001__x0001_ð?=_x001D_m¡âNê?.ÚºãWí?5j¾_x0005_¬öî?[µ!`_x000E_î?ÆE*(æþè?ï6K_x0001_/ì?_x000D_£ñ!G1î?_x0001__x0001__x0001__x0001__x0001__x0001_ð?A¦÷Ö_x0004_ï?-9_x001C_éÎæ?_x0001__x0001__x0001__x0001__x0001__x0001_ð?_x0001__x0001__x0001__x0001__x0001__x0001_ð?_x0001__x0001__x0001__x0001__x0001__x0001_ð?{@_x0010__x0018_jî?_x0001__x0001__x0001__x0001__x0001__x0004__x0001__x0001_ð?m)¨_x001B_c7è?_x0001__x0001__x0001__x0001__x0001__x0001_ð?Z{_x0006__x000E_ð.è?á_x0010__x0005_èÄî?_x0001__x0001__x0001__x0001__x0001__x0001_ð?òV!2Çë?~_x0004_¿®_x0003_Jì?_x0001__x0001__x0001__x0001__x0001__x0001_ð?ã6ÓÅ_x000B_í?ó\¢Ù	_x0019_í?_x0004__x0019_¿õ Èí?_x0001__x0001__x0001__x0001__x0001__x0001_ð?ß@Äí?.®·ºÕZé?_x0001__x0001__x0001__x0001__x0001__x0001_ð?à¿Ý}ôî?Ø¾_x0002__x001C_Äé?ã_x0008_ãb¥±ê?_x0001__x0001__x0001__x0001__x0001__x0001_ð?¸_x001D_]Ó_x001D_ë?_x0001__x0001__x0001__x0001__x0001__x0001_ð?_x0001__x0001__x0001__x0001__x0001__x0001_ð?_x000F_{o×«é?_x0001__x0001__x0001__x0001__x0001__x0001_ð?_x0001__x0001__x0001__x0001__x0001__x0001_ð?_x0001__x0001__x0001__x0001__x0001__x0001_ð?O³¨ Ùì?Þø_x001F__x0012_(Ëê?_x0001__x0001__x0001__x0001__x0001__x0001_ð?_x0001__x0001__x0001__x0001__x0001__x0001_ð?_x0001__x0001__x0001__x0001__x0001__x0001_ð?_x0001__x0003_½^åxû_x000B_î?È õ~l#í?rb)°ê?4m_x0006_'Ý/î?ì_x0017__x001F_÷ê?_x0001__x0001__x0001__x0001__x0001__x0001_ð?_x0001__x0001__x0001__x0001__x0001__x0001_ð?Hí+ÿMÏê?_x001D_Ð*Þ³_x001F_è?_x0001__x0001__x0001__x0001__x0001__x0001_ð?ºmÄ1_x001E_³ï?_x0001__x0001__x0001__x0001__x0001__x0001_ð?_x0001__x0001__x0001__x0001__x0001__x0001_ð?Ëj_x001E_	Óõí?_x001D_M_x000F_í_x001F_ë?_x0019_åQ_x0019_ê?_x0001__x0001__x0001__x0001__x0001__x0001_ð?`ó[_x0012_5Æï?_x0001__x0001__x0001__x0001__x0001__x0001_ð?_x0001__x0001__x0001__x0001__x0001__x0001_ð?9%_x0008_[2ä?_x0001__x0001__x0001__x0001__x0001__x0001_ð?o£[/qì?#_x0001_mT°0î?q_x0001_ãÅ®å?_x0001__x0001__x0001__x0001__x0001__x0001_ð?_x0001__x0001__x0001__x0001__x0001__x0001_ð?_x0003_1;Ôæ?}q_x0002_MÐï?_x0001__x0001__x0001__x0001__x0001__x0001_ð?_x0001__x0001__x0001__x0001__x0001__x0001_ð?_x0001__x0001__x0001__x0001__x0002__x0003__x0002__x0002_ð?_x0002__x0002__x0002__x0002__x0002__x0002_ð?_x0002__x0002__x0002__x0002__x0002__x0002_ð??¤;2í?'kßÜÍ7í?M$"_x0018_sí?Ó0¤¨î?j_x000C_¡°Wæî?_x0002__x0002__x0002__x0002__x0002__x0002_ð?@ô}µ_x0012_vè?§H­ZØè?ó_x0006_zþ}é?_x0014_wìõ_x0014_é?)]{_Xºé?_x0002__x0002__x0002__x0002__x0002__x0002_ð?_x0002__x0002__x0002__x0002__x0002__x0002_ð?A_x000E_õ0ôì?â]åàA­î?_x0002__x0002__x0002__x0002__x0002__x0002_ð?_x0002__x0002__x0002__x0002__x0002__x0002_ð?_x0002__x0002__x0002__x0002__x0002__x0002_ð?7_x0016_Ð*Î§é?ÝÛ^ÙÇè?_x0002__x0002__x0002__x0002__x0002__x0002_ð?_x0002__x0002__x0002__x0002__x0002__x0002_ð?_x0002__x0002__x0002__x0002__x0002__x0002_ð?s®_x0016_çï?_x0002__x0002__x0002__x0002__x0002__x0002_ð?_x0002__x0002__x0002__x0002__x0002__x0002_ð?Y}4u¬ë?VöÇé?_x0001_$~÷&gt;Bí?_x0002__x0004__x0002__x0002__x0002__x0002__x0002__x0002_ð?_x0002__x0002__x0002__x0002__x0002__x0002_ð?_x0002__x0002__x0002__x0002__x0002__x0002_ð?iZ_x0015_hê?ß!.^þé?z4pT_x001F__x0011_î?q¾=xÆ.ì?_x0002__x0002__x0002__x0002__x0002__x0002_ð?_x0002__x0002__x0002__x0002__x0002__x0002_ð?¾ ÷¡æ?þÍ"Õ¿å?_x001F_&amp;²ö¬&amp;í?_x0018_{ä;Jì?_x0002__x0002__x0002__x0002__x0002__x0002_ð?&gt;½_x0001_A_x0003_°í?_x0002__x0002__x0002__x0002__x0002__x0002_ð?_x0002__x0002__x0002__x0002__x0002__x0002_ð?ÓÜýþW½ê?)LÑ­iî?2¤_x0017__x000C_júï?_x0002__x0002__x0002__x0002__x0002__x0002_ð?_x0002__x0002__x0002__x0002__x0002__x0002_ð?ºó_x0018_ÀN¿ì?(Ty4Í5ì?rc#å_x000F_©î?_x0002__x0002__x0002__x0002__x0002__x0002_ð?M÷_x001D_ªZæ?_x0002__x0002__x0002__x0002__x0002__x0002_ð?_x0002__x0002__x0002__x0002__x0002__x0002_ð?w/ë_x0013_Jýì?ý_x0006_RÍÞï?_x0002__x0002__x0002__x0002__x0002__x0003__x0002__x0002_ð?#s=Q5øâ?¨_x0014_6gì?wà0*wë?á_x001A_|Îe_x0016_î?k_x0013_¾_x001D_Ië?ÊÈ ¶LÓè?r'iç?_x0002__x0002__x0002__x0002__x0002__x0002_ð?_x0002__x0002__x0002__x0002__x0002__x0002_ð?_x0006_9¼í?_x0002__x0002__x0002__x0002__x0002__x0002_ð?_x0002__x0002__x0002__x0002__x0002__x0002_ð?_x0002__x0002__x0002__x0002__x0002__x0002_ð?à?_x0008_B&gt;ì?h_x0004_Ä#Õí?_x0002__x0002__x0002__x0002__x0002__x0002_ð?_x0002__x0002__x0002__x0002__x0002__x0002_ð?ÁV_x0003_êñä?%Çrbdë?¤õÆ_x000E_Ûxæ?_x0002__x0002__x0002__x0002__x0002__x0002_ð?_x0002__x0002__x0002__x0002__x0002__x0002_ð?_x0002__x0002__x0002__x0002__x0002__x0002_ð?§/âÑÆí?_x0002__x0002__x0002__x0002__x0002__x0002_ð?¸Å§ãOï?_x0002__x0002__x0002__x0002__x0002__x0002_ð?_x0002__x0002__x0002__x0002__x0002__x0002_ð?H&lt;Mð_x0001_ì?_x0002__x0002__x0002__x0002__x0002__x0002_ð?EÊ_x0012_#_x001B_î?_x0002__x0004__x0002__x0002__x0002__x0002__x0002__x0002_ð?_x0015_þ®_x000D_ì?égxSomç?É_x0014_b_x0001_ç?_x0002__x0002__x0002__x0002__x0002__x0002_ð?_x001E__x001C__x0005__x0004_î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¤_x0015_Zµ_x0003_ë?_x0002__x0002__x0002__x0002__x0002__x0002_ð?_x0002__x0002__x0002__x0002__x0002__x0002_ð?_x0002__x0002__x0002__x0002__x0002__x0002_ð?ª53þíRë?_x0002__x0002__x0002__x0002__x0002__x0002_ð?_x0002__x0002__x0002__x0002__x0002__x0002_ð?_x0002__x0002__x0002__x0002__x0002__x0002_ð?_x0002__x0002__x0002__x0002__x0002__x0002_ð?_x0002__x0002__x0002__x0002__x0002__x0002_ð?ïA{²ì?_x0002__x0002__x0002__x0002__x0002__x0002_ð?_x0002__x0002__x0002__x0002__x0002__x0002_ð?Vñ_x001B_ýößé?:_x0014_Á_x001B_'_x001D_ì?n_x000B__x0011_¢õ®î?_x0002__x0002__x0002__x0002__x0002__x0002_ð?_x0002__x0002__x0002__x0002__x0002__x0003__x0002__x0002_ð?v99ãÂç?Z©×+ç?ÓÂFXë?_x0002__x0002__x0002__x0002__x0002__x0002_ð?vOEïí?A_x0015_?ËÞê?U3ìÈ_x001E_Zè?_x0002__x0002__x0002__x0002__x0002__x0002_ð?$CI_x000D_¼±ì?4Où4x_x0011_ï?_x0002__x0002__x0002__x0002__x0002__x0002_ð?_x0002__x0002__x0002__x0002__x0002__x0002_ð?+®û£¯è?_x0002__x0002__x0002__x0002__x0002__x0002_ð?_x0002__x0002__x0002__x0002__x0002__x0002_ð?_x0002__x0002__x0002__x0002__x0002__x0002_ð?_x0018_£h_x0013_P_x001D_î?_x001F_(µ/%_x0011_ï?_x0002__x0002__x0002__x0002__x0002__x0002_ð?_x0002__x0002__x0002__x0002__x0002__x0002_ð?ºA_x0007_Ú"Nç?_x0002__x0002__x0002__x0002__x0002__x0002_ð?Ö=_x0001_Bvï?_x0002__x0002__x0002__x0002__x0002__x0002_ð?&lt;Õy]vkç?_x0002__x0002__x0002__x0002__x0002__x0002_ð?_x0002__x0002__x0002__x0002__x0002__x0002_ð?_x0002__x0002__x0002__x0002__x0002__x0002_ð?_x0002__x0002__x0002__x0002__x0002__x0002_ð?Ã'ÐÈXé?_x0017_ÅÃ näæ?_x0003__x0007__x0003__x0003__x0003__x0003__x0003__x0003_ð?Ë¼6R^âç?_x0003__x0003__x0003__x0003__x0003__x0003_ð?­ÃìÈyî?_x0003__x0003__x0003__x0003__x0003__x0003_ð?Sr-¡ææî?_x0003__x0003__x0003__x0003__x0003__x0003_ð?_x0014__x0015_ç{§¿æ?_x0010__x0001_À_x0008_÷Óî?ò_x0005_ï|ø'î?_x0003__x0003__x0003__x0003__x0003__x0003_ð?_x0003__x0003__x0003__x0003__x0003__x0003_ð?Öþ¹¬_x0017_uê?_x0003__x0003__x0003__x0003__x0003__x0003_ð?(öþ_x0018_î?~ð_x0004_Y_x001C_ë?Úq±_Úè?a_x001A__x001A_î_x0001_ë?_x0003__x0003__x0003__x0003__x0003__x0003_ð?_x0003__x0003__x0003__x0003__x0003__x0003_ð?_x0011_×Æ)§Gé?$_x000B_õr±è?_x0003__x0003__x0003__x0003__x0003__x0003_ð?ø_x0003_n¡_x0002_*ï?_x0003__x0003__x0003__x0003__x0003__x0003_ð?IÓø&amp;_x000E_{ê?_x0003__x0003__x0003__x0003__x0003__x0003_ð?3ýw_x000D_ë?_x0003__x0003__x0003__x0003__x0003__x0003_ð?_x0003__x0003__x0003__x0003__x0003__x0003_ð?_x0003__x0003__x0003__x0003__x0003__x0003_ð?Ü_x001D__x0006__x0001__x0004_êâê?,î;àUç?A÷x_x0003_¾ê?_x0001__x0001__x0001__x0001__x0001__x0001_ð?&lt;óT\_x0016_ï?%fn4_x001C__x001A_ì?_x0001__x0001__x0001__x0001__x0001__x0001_ð?dÖm_x0014_@æ?_x0001__x0001__x0001__x0001__x0001__x0001_ð?_x0001__x0001__x0001__x0001__x0001__x0001_ð?àþäcdê?_x0017_É2C+ÿé?_x0002_Ó_x0001_ê?_x0001__x0001__x0001__x0001__x0001__x0001_ð?_x0001__x0001__x0001__x0001__x0001__x0001_ð?1_x0001__x0011_	|í?_x0001__x0001__x0001__x0001__x0001__x0001_ð?_x0001__x0001__x0001__x0001__x0001__x0001_ð?_x0001__x0001__x0001__x0001__x0001__x0001_ð?Da·Rí?Ø_x001C_ó#¥Gî?_x0001__x0001__x0001__x0001__x0001__x0001_ð?Ráþ:Óé?5ÒØÍú{ì?_x0001__x0001__x0001__x0001__x0001__x0001_ð?_x0001__x0001__x0001__x0001__x0001__x0001_ð?}¯Yè?_x0010_¿r	³é?í4EYV¶î?_x0001__x0001__x0001__x0001__x0001__x0001_ð?_x0001__x0001__x0001__x0001__x0001__x0001_ð?_x0002_¶_x0004_Âþì?_x0001__x0002__x0001__x0001__x0001__x0001__x0001__x0001_ð?_x0001__x0001__x0001__x0001__x0001__x0001_ð?_x0001__x0001__x0001__x0001__x0001__x0001_ð?ª^Í_x0015_öì?_x0001__x0001__x0001__x0001__x0001__x0001_ð?a|Ëô-Gê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,O_äO¡í?_x0001__x0001__x0001__x0001__x0001__x0001_ð?_x0001__x0001__x0001__x0001__x0001__x0001_ð?_x0001__x0001__x0001__x0001__x0001__x0001_ð?_x0005_¸4¶Ýï?_x0001__x0001__x0001__x0001__x0001__x0001_ð?_x0001__x0001__x0001__x0001__x0001__x0001_ð?_x0001__x0001__x0001__x0001__x0001__x0001_ð?_x0001__x0001__x0001__x0001__x0001__x0001_ð?_x0001__x0001__x0001__x0001__x0001__x0001_ð?}	_x0003_Ãè?_x0001__x0001__x0001__x0001__x0001__x0001_ð?íáÄÜë?_x0001__x0001__x0001__x0001__x0001__x0001_ð?_x0001__x0001__x0001__x0001__x0001__x0001_ð?1~\ZUì?_x0001__x0001__x0001__x0001__x0001__x0001_ð?®WÜÇç?_x0001__x0001__x0001__x0001__x0001__x0002__x0001__x0001_ð?_x0001__x0001__x0001__x0001__x0001__x0001_ð?_x0001__x0001__x0001__x0001__x0001__x0001_ð?_x0001__x0001__x0001__x0001__x0001__x0001_ð?_x001D__x000F_Õ$®&lt;å?_x0001__x0001__x0001__x0001__x0001__x0001_ð?¡_x0014__x0011_ì?_x0001__x0001__x0001__x0001__x0001__x0001_ð?_x0001__x0001__x0001__x0001__x0001__x0001_ð?J¹Î*Û_x0005_ï?_x0001__x0001__x0001__x0001__x0001__x0001_ð?_x0001__x0001__x0001__x0001__x0001__x0001_ð?_x0001__x0001__x0001__x0001__x0001__x0001_ð?ù§¡ÆpÒë?6Æ@0r_x0006_æ?_x0001__x0001__x0001__x0001__x0001__x0001_ð?_x0001__x0001__x0001__x0001__x0001__x0001_ð?_x0001__x0001__x0001__x0001__x0001__x0001_ð?_x0001__x0001__x0001__x0001__x0001__x0001_ð?Ë+ÜRä?öiCBmè?_x0001__x0001__x0001__x0001__x0001__x0001_ð?_x0010_v/ñ$ì?_x0001__x0001__x0001__x0001__x0001__x0001_ð?_x0001__x0001__x0001__x0001__x0001__x0001_ð?_x0001__x0001__x0001__x0001__x0001__x0001_ð?ÞÏ¢°á?×Î_x001B_7²è?#Æ[Þ_x001F_Ré?_x0001__x0001__x0001__x0001__x0001__x0001_ð?#Âl_x001B_Ë×ï?PûËÁGlç?_x0004__x0005_ÝZÚµ»_x0018_ï?È_x001B_k$Åê?Æñ×^Ücè?_x0004__x0004__x0004__x0004__x0004__x0004_ð?_x0004__x0004__x0004__x0004__x0004__x0004_ð?0féúë?_x0004__x0004__x0004__x0004__x0004__x0004_ð?õ_x0004_Ä£_x0001__x000D_æ?_x0004__x0004__x0004__x0004__x0004__x0004_ð?OÛ¬_x0017_¶å?_x0004__x0004__x0004__x0004__x0004__x0004_ð?_x0004__x0004__x0004__x0004__x0004__x0004_ð?ª«Ì7é?T^_x0004_(aë?,}Vî?_x0004__x0004__x0004__x0004__x0004__x0004_ð?_x0004__x0004__x0004__x0004__x0004__x0004_ð?&lt;p-%±î?ÉÞ¤W8_x0002_ê?_x0004__x0004__x0004__x0004__x0004__x0004_ð?u·_x0015_d8Áí?_x0001_©N[ã_x0003_æ?_x0004__x0004__x0004__x0004__x0004__x0004_ð?ñ(`ô_x0011_å?_x0010__x0004__x0004_x¢í?4'3é?»f÷_x000F_í?_x0004__x0004__x0004__x0004__x0004__x0004_ð?úÚêÉ_x001E_é?_Ëî1ñè?_x0004__x0004__x0004__x0004__x0004__x0004_ð?ÇpÕ¹_x0001__x0002__x0012_ï?!Å{Ó½ì?çx_x0015_wï?d0Ù?,×é?=_x001D_¿aðä?_x0001__x0001__x0001__x0001__x0001__x0001_ð?_x0001__x0001__x0001__x0001__x0001__x0001_ð?}«ß_x0012_ahé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^n_x0003_±Ûåí?¶3ê_ê§é?_x0001__x0001__x0001__x0001__x0001__x0001_ð?_x0001__x0001__x0001__x0001__x0001__x0001_ð?%º_x0006_Üaì?_x0001__x0001__x0001__x0001__x0001__x0001_ð?©_x0011_½°v_x001E_î?_x0001__x0001__x0001__x0001__x0001__x0001_ð?_x0001__x0001__x0001__x0001__x0001__x0001_ð?_x0001__x0001__x0001__x0001__x0001__x0001_ð?_x0005_®*_x0016__x001C_í?_x0001__x0001__x0001__x0001__x0001__x0001_ð?_x0001__x0001__x0001__x0001__x0001__x0001_ð?_x0001__x0001__x0001__x0001__x0001__x0001_ð?{ÈÅØ¨¥æ?1¬$¢Ò$é?_x0002__x0004_«ý1©èì?Rø²0|è?g_x0001_Ä_x0014_"_x0003_è?_x0002__x0002__x0002__x0002__x0002__x0002_ð?­^zDÛÐî?_x0019__x0011_ÒUXÿì?_x0002__x0002__x0002__x0002__x0002__x0002_ð?_x0002__x0002__x0002__x0002__x0002__x0002_ð?WÙËluí?_x0002__x0002__x0002__x0002__x0002__x0002_ð?þ¿KËùä?=¹o=ê?_x0002__x0002__x0002__x0002__x0002__x0002_ð?_x0002__x0002__x0002__x0002__x0002__x0002_ð?î¶E¬¸î?5_x0003_íÙ_x000C_ï?_x0002__x0002__x0002__x0002__x0002__x0002_ð?è_x000E_¿ýÏÿì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Ýü	a¥ï?k/a_x0007__x0004_ë?8ÇYZí?_x0002__x0002__x0002__x0002__x0002__x0002_ð?À_x0005_ø(Lç?_x0002__x0002__x0002__x0002__x0002__x0002_ð?_x0002__x0002__x0002__x0002__x0001__x0002__x0001__x0001_ð?_x0001__x0001__x0001__x0001__x0001__x0001_ð?bé27G/ê?ZY·]_x0018_|ï?ÛË§1±'ê?_x0001__x0001__x0001__x0001__x0001__x0001_ð?_x0001__x0001__x0001__x0001__x0001__x0001_ð?òúp/f×è?áñ/Çr¬è?_x0001__x0001__x0001__x0001__x0001__x0001_ð?_x0001__x0001__x0001__x0001__x0001__x0001_ð?ýgO3µé?_x0001__x0001__x0001__x0001__x0001__x0001_ð?_x0001__x0001__x0001__x0001__x0001__x0001_ð?_x0001__x0001__x0001__x0001__x0001__x0001_ð?_x0001__x0001__x0001__x0001__x0001__x0001_ð? Ã8zí?ýÒ¹yè?ØhÍt¯å?_x0001__x0001__x0001__x0001__x0001__x0001_ð?Ñx~°_x001C_pé?udt ì?_x0001__x0001__x0001__x0001__x0001__x0001_ð?_x0001__x0001__x0001__x0001__x0001__x0001_ð?Î(U5ccë?_x0010_)_x001D_/¼ñè?_x0001__x0001__x0001__x0001__x0001__x0001_ð?ç§_x0007__x0015_ë?_x0001__x0001__x0001__x0001__x0001__x0001_ð?_x0001__x0001__x0001__x0001__x0001__x0001_ð?ñ_x0006_c}À_x000D_ê?ú0Õë?_x0001__x0003_¨e®_x000B_3Áë?_x0001__x0001__x0001__x0001__x0001__x0001_ð?½RÂè_x000D_±ç?_x0001__x0001__x0001__x0001__x0001__x0001_ð?_x001A_h¨±Ké?_x000B_®_x0005_®|lì?_x0001__x0001__x0001__x0001__x0001__x0001_ð?_x0001__x0001__x0001__x0001__x0001__x0001_ð?_x0001__x0001__x0001__x0001__x0001__x0001_ð?_x0001__x0001__x0001__x0001__x0001__x0001_ð?_x0001__x0001__x0001__x0001__x0001__x0001_ð?_x0001__x0001__x0001__x0001__x0001__x0001_ð?¿_x0018_diËí?_x0001__x0001__x0001__x0001__x0001__x0001_ð?«g_x0003_cËì?_x0011_i&lt;E	gí?_x0001__x0001__x0001__x0001__x0001__x0001_ð?_x0001__x0001__x0001__x0001__x0001__x0001_ð?¹ÙçðMë?_x0001__x0001__x0001__x0001__x0001__x0001_ð?ºbûï«í?g2FÄâí?_x0001__x0001__x0001__x0001__x0001__x0001_ð?_x0001__x0001__x0001__x0001__x0001__x0001_ð?_x0001__x0001__x0001__x0001__x0001__x0001_ð?\_x0010_OÙ_x001F_è?&amp;uXs\Üí?_x0001__x0001__x0001__x0001__x0001__x0001_ð?_x0001__x0001__x0001__x0001__x0001__x0001_ð?cPç_x001B__x001E_æî?4¤_x0002_sÀLï?H¶u¬_x0001__x0002_Ó_x0008_í?_x0001__x0001__x0001__x0001__x0001__x0001_ð?0Ä_x0008_É_x0002_óê?ÎgNR|_x0017_ì?_x0001__x0001__x0001__x0001__x0001__x0001_ð?ì_x0004_3_x000C_Ïë?§yC"Iî?_x0001__x0001__x0001__x0001__x0001__x0001_ð?_x000C_\DýÁ£ç?_x0001__x0001__x0001__x0001__x0001__x0001_ð?R)_x0003_Ëùçê?_x0001__x0001__x0001__x0001__x0001__x0001_ð?¿¼Áq&gt;ç?,û)Vë?_x0001__x0001__x0001__x0001__x0001__x0001_ð?_x0001__x0001__x0001__x0001__x0001__x0001_ð?_x0001__x0001__x0001__x0001__x0001__x0001_ð?_x0001__x0001__x0001__x0001__x0001__x0001_ð?Që_x001E_+ñvî?uWE¡ ê?_x0001__x0001__x0001__x0001__x0001__x0001_ð?Öü:Ègê?_x0001__x0001__x0001__x0001__x0001__x0001_ð?_x0001__x0001__x0001__x0001__x0001__x0001_ð?_x0001__x0001__x0001__x0001__x0001__x0001_ð?/Çly_x000E_ï?_x0006_2ÁTÍë?_x0001__x0001__x0001__x0001__x0001__x0001_ð?_x0001__x0001__x0001__x0001__x0001__x0001_ð?_x0001__x0001__x0001__x0001__x0001__x0001_ð?_x0001__x0001__x0001__x0001__x0001__x0001_ð?Å:èÛsî?_x0001__x0002__x0001__x0001__x0001__x0001__x0001__x0001_ð?ßù|1ÂXï?_x001D_GO+Mì?xíÒ¤&gt;í?_x0001__x0001__x0001__x0001__x0001__x0001_ð?_x0007_xoUPñç?_x0001__x0001__x0001__x0001__x0001__x0001_ð?µc.ý ì?_x0004_RZ_x001F_:0è?$'BªEî?¥Dd_x001A_ß6ì?_x0001__x0001__x0001__x0001__x0001__x0001_ð?_x001A_¿_x001C_Åäç?_x0001__x0001__x0001__x0001__x0001__x0001_ð?_x0001__x0001__x0001__x0001__x0001__x0001_ð?_x0001__x0001__x0001__x0001__x0001__x0001_ð?m¢&amp;gmå?_x0001__x0001__x0001__x0001__x0001__x0001_ð?_x0001__x0001__x0001__x0001__x0001__x0001_ð?gu¨Ðí?O÷Cì_x0007__x001C_ë?_x0001__x0001__x0001__x0001__x0001__x0001_ð?-_x0010__x000D_Ãë?_x0001__x0001__x0001__x0001__x0001__x0001_ð?_x0001__x0001__x0001__x0001__x0001__x0001_ð?_x0001__x0001__x0001__x0001__x0001__x0001_ð?_x0001__x0001__x0001__x0001__x0001__x0001_ð?_x0001__x0001__x0001__x0001__x0001__x0001_ð??b_x0005_áÀí?_x0001__x0001__x0001__x0001__x0001__x0001_ð?öÐ|Ód_x001E_î?_x0001__x0001__x0001__x0001__x0003__x0005__x0003__x0003_ð?º®HÏ´î?_x0003__x0003__x0003__x0003__x0003__x0003_ð?ð	iPué?_x0003__x0003__x0003__x0003__x0003__x0003_ð?Na_x0013_B_x001B_¤î?óý_x0004_°Ç5ì?L9a÷6Èê?_x0003__x0003__x0003__x0003__x0003__x0003_ð?tAï_x0001_ßã?ìkú¨{åï?.+Þ¢øÄí?_x0003__x0003__x0003__x0003__x0003__x0003_ð?H¢PÒ¢úå?_x0003__x0003__x0003__x0003__x0003__x0003_ð?4È®­ï?øôí?_x0003__x0003__x0003__x0003__x0003__x0003_ð?U_F²Ø²é?_x0003__x0003__x0003__x0003__x0003__x0003_ð?_x0003__x0003__x0003__x0003__x0003__x0003_ð?_x0003__x0003__x0003__x0003__x0003__x0003_ð?ªÑÜ£cûí?%Cùã'Tì?_x0003__x0003__x0003__x0003__x0003__x0003_ð?O	t¶.%ë?ÈÄcGJé?_x0003__x0003__x0003__x0003__x0003__x0003_ð?_x0003__x0003__x0003__x0003__x0003__x0003_ð?,è_x0002_ªî?_x0003__x0003__x0003__x0003__x0003__x0003_ð?_x0003__x0003__x0003__x0003__x0003__x0003_ð?_x0001__x0002__x0001__x0001__x0001__x0001__x0001__x0001_ð?]È_x0010_&gt;_x0013_æ?_x0001__x0001__x0001__x0001__x0001__x0001_ð?_x0001__x0001__x0001__x0001__x0001__x0001_ð?Ó¬±ýë?_x0001__x0001__x0001__x0001__x0001__x0001_ð?_x001D_(_x0011_-å??zq	ýê?_x0004_VîðÃæ?_x0014_CF/_x0018_:è?Û_x001B_a¼óç?ëÍèAÌ_î?_x0001__x0001__x0001__x0001__x0001__x0001_ð?_x0001__x0001__x0001__x0001__x0001__x0001_ð?ø§`éð$å?_x0005_6_x0005_Ú.gí?_x0001__x0001__x0001__x0001__x0001__x0001_ð?_x0001__x0001__x0001__x0001__x0001__x0001_ð?½_x0007_=_x0007_ñ_x0007_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´ëè?_x0001__x0001__x0001__x0001__x0001__x0001_ð?_x0001__x0001__x0001__x0001__x0001__x0001_ð?_x0001__x0001__x0001__x0001__x0001__x0001_ð?_x0001__x0001__x0001__x0001__x0001__x0001_ð?_x0011_ÞR_x0001__x0002_î`î?_x0001__x0001__x0001__x0001__x0001__x0001_ð?Ï2tËÝï?_x0001__x0001__x0001__x0001__x0001__x0001_ð?Ñ­µ* 0î?ls¹òU®ë?_x0019_65É].ï?_x0001__x0001__x0001__x0001__x0001__x0001_ð?Mß3YY¶ì?q¼(päè?_x0014_3ÂY«Zï?_x0001__x0001__x0001__x0001__x0001__x0001_ð?_x0001__x0001__x0001__x0001__x0001__x0001_ð?_x0001__x0001__x0001__x0001__x0001__x0001_ð?_x0001__x0001__x0001__x0001__x0001__x0001_ð?_x0002__x000B_Tt6-é?_x0002_÷EÊ8]î?qü0¨¯ê?§¬&lt;Éôé?_x0001__x0001__x0001__x0001__x0001__x0001_ð?@xtÑúé?S®H÷xiê?_x0001__x0001__x0001__x0001__x0001__x0001_ð?_x0001__x0001__x0001__x0001__x0001__x0001_ð?Ã&amp;cäÌ7ë?_x0014_4_x0015_l_x001F__x000B_ë?_x0001__x0001__x0001__x0001__x0001__x0001_ð?Áe7qæ?_x0001__x0001__x0001__x0001__x0001__x0001_ð?AWÆzì?_x001B_Þ_x0018_¸í?eÌöÕ_x0013_ï?_x0001__x0002_ZDX_x0012_÷êî?_x0001__x0001__x0001__x0001__x0001__x0001_ð?_x0001__x0001__x0001__x0001__x0001__x0001_ð?_x0001__x0001__x0001__x0001__x0001__x0001_ð?_x0001__x0001__x0001__x0001__x0001__x0001_ð?VÖ`NÃî?_x0001__x0001__x0001__x0001__x0001__x0001_ð?_x0001__x0001__x0001__x0001__x0001__x0001_ð?Qr_x000C_T`ë?Slµê?1Ý;z8Dê?_x0001__x0001__x0001__x0001__x0001__x0001_ð?_x0001__x0001__x0001__x0001__x0001__x0001_ð?ò¹¡ _x000D_êç?_x0001__x0001__x0001__x0001__x0001__x0001_ð?&gt;_x000F_¿Çëî?&gt;(^_x001E_Ðé?_x0001__x0001__x0001__x0001__x0001__x0001_ð?_x0001__x0001__x0001__x0001__x0001__x0001_ð?_x0001__x0001__x0001__x0001__x0001__x0001_ð?_x0004_­^_x0013_3ç?_x0008__x000B_$&lt;_x000D_&amp;é?_x0001__x0001__x0001__x0001__x0001__x0001_ð?*6_x001C_F,é?_x0001__x0001__x0001__x0001__x0001__x0001_ð?_x0003_ÅÎ¦hë?_x0004_r_x0002__x000E__x0011_é?V_x0012_Ú)Íèí?_x0001__x0001__x0001__x0001__x0001__x0001_ð?z_x0006_o²÷Ûë?_x0001__x0001__x0001__x0001__x0001__x0001_ð?_x0015_áý_x0013__x0001__x0003_R"î?þt_x000D_Æí?$¦5áJ6é?»Ë¹ÅÎ¯é?_x000C_Åîæ#æ?&amp;ú_x0012_Ì *ì?_x0014_yþ_x0010__Hí?¬_x0019_§ùw`î?¤íéOæ? Hhñ_x0005_ç?_x0001__x0001__x0001__x0001__x0001__x0001_ð?_x0001__x0001__x0001__x0001__x0001__x0001_ð?ÄYÓ;vÄæ?_x0001__x0001__x0001__x0001__x0001__x0001_ð?_x0001__x0001__x0001__x0001__x0001__x0001_ð?ÆC¨_x0002_ Ùê?_x0001__x0001__x0001__x0001__x0001__x0001_ð?m_x0010_ód¶~ë?×_x0013_P_x0015_.ç?_x0001__x0001__x0001__x0001__x0001__x0001_ð?§»èûR_x000C_æ?_x0019_=MÄ0ï?_x0001__x0001__x0001__x0001__x0001__x0001_ð?_x0001__x0001__x0001__x0001__x0001__x0001_ð?_x0001__x0001__x0001__x0001__x0001__x0001_ð?_x0001__x0001__x0001__x0001__x0001__x0001_ð?½Øk_x000C_æ?ÉaW_x0002__x0012_ê?=Ô§¿_x001C_Kï?ÖëÖï?_x0001__x0001__x0001__x0001__x0001__x0001_ð?8d_x000B_&amp;Ï#ì?_x0001__x0002_%_x0007_RGXí?º5C%ïê?_x0001__x0001__x0001__x0001__x0001__x0001_ð?_x0001__x0001__x0001__x0001__x0001__x0001_ð?_x0006_Ãî?*ÛWçUmæ?Lûaüî?_x0001__x0001__x0001__x0001__x0001__x0001_ð?_x0006_®ð=_x0014_ÿï?_x0001__x0001__x0001__x0001__x0001__x0001_ð?_x0016_ü_x001C_6®¶é?&gt;nê·Qqè?_x0001__x0001__x0001__x0001__x0001__x0001_ð?_x0010_VðÖÊì?{ªQÑ"æ?TÏ¦Aº_x0019_æ?6î_x000E_ébIï?_x0001__x0001__x0001__x0001__x0001__x0001_ð?yÍYªî?Ü¿f_x0015_è?_x0001__x0001__x0001__x0001__x0001__x0001_ð?Ù_x000B_EÈO¦í?_x0001__x0001__x0001__x0001__x0001__x0001_ð?_x0001__x0001__x0001__x0001__x0001__x0001_ð?·Ý_x0015_¤*uë?_x0001__x0001__x0001__x0001__x0001__x0001_ð?_x0001__x0001__x0001__x0001__x0001__x0001_ð?_x0001__x0001__x0001__x0001__x0001__x0001_ð?_x0001__x0001__x0001__x0001__x0001__x0001_ð?¼¿_x000E_OXï?_x0001__x0001__x0001__x0001__x0001__x0001_ð?_x0001__x0001__x0001__x0001__x0001__x0002__x0001__x0001_ð?_x0001__x0001__x0001__x0001__x0001__x0001_ð?_x0001__x0001__x0001__x0001__x0001__x0001_ð?_x0019__x0001__x0001__x0019__x0001__x0001__x0019__x0001__x0001__x0019__x0001__x0001__x0019__x0001__x0001__x0019__x0001__x0001__x0019__x0001__x0001__x0019__x0001__x0001__x0019__x0001__x0001__x0019__x0001__x0001__x0019__x0001__x0001__x0019__x0001__x0001__x0019__x0001__x0001__x0019__x0001__x0001__x0019__x0001__x0001__x0019__x0001__x0001__x0019__x0001__x0001__x0019__x0001__x0001__x0019__x0001__x0001__x0019__x0001__x0001__x0019__x0001__x0001__x0019__x0001__x0001__x0019__x0001__x0001__x0019__x0001__x0001__x0019__x0001__x0001__x0019__x0001__x0001__x0019__x0001__x0001__x0019__x0001__x0001__x0019__x0001__x0001__x0019__x0001__x0001__x0019__x0001__x0001_ _x0019__x0001__x0001_¡_x0019__x0001__x0001_¢_x0019__x0001__x0001_£_x0019__x0001__x0001_¤_x0019__x0001__x0001_¥_x0019__x0001__x0001_¦_x0019__x0001__x0001_§_x0019__x0001__x0001_¨_x0019__x0001__x0001_©_x0019__x0001__x0001_ª_x0019__x0001__x0001_«_x0019__x0001__x0001_¬_x0019__x0001__x0001_­_x0019__x0001__x0001_®_x0019__x0001__x0001_¯_x0019__x0001__x0001_°_x0019__x0001__x0001_±_x0019__x0001__x0001_²_x0019__x0001__x0001_³_x0019__x0001__x0001_´_x0019__x0001__x0001_µ_x0019__x0001__x0001_¶_x0019__x0001__x0001_·_x0019__x0001__x0001_¸_x0019__x0001__x0001_¹_x0019__x0001__x0001_º_x0019__x0001__x0001__x0001__x0002_»_x0019__x0001__x0001_¼_x0019__x0001__x0001_½_x0019__x0001__x0001_¾_x0019__x0001__x0001_¿_x0019__x0001__x0001_À_x0019__x0001__x0001_Á_x0019__x0001__x0001_Â_x0019__x0001__x0001_Ã_x0019__x0001__x0001_Ä_x0019__x0001__x0001_Å_x0019__x0001__x0001_Æ_x0019__x0001__x0001_Ç_x0019__x0001__x0001_È_x0019__x0001__x0001_É_x0019__x0001__x0001_Ê_x0019__x0001__x0001_Ë_x0019__x0001__x0001_Ì_x0019__x0001__x0001_Í_x0019__x0001__x0001_Î_x0019__x0001__x0001_Ï_x0019__x0001__x0001_Ð_x0019__x0001__x0001_Ñ_x0019__x0001__x0001_Ò_x0019__x0001__x0001_Ó_x0019__x0001__x0001_Ô_x0019__x0001__x0001_Õ_x0019__x0001__x0001_Ö_x0019__x0001__x0001_×_x0019__x0001__x0001_Ø_x0019__x0001__x0001_Ù_x0019__x0001__x0001_Ú_x0019__x0001__x0001_Û_x0019__x0001__x0001_Ü_x0019__x0001__x0001_Ý_x0019__x0001__x0001_Þ_x0019__x0001__x0001_ß_x0019__x0001__x0001_à_x0019__x0001__x0001_á_x0019__x0001__x0001_â_x0019__x0001__x0001_ã_x0019__x0001__x0001_ä_x0019__x0001__x0001_å_x0019__x0001__x0001_æ_x0019__x0001__x0001_ç_x0019__x0001__x0001_è_x0019__x0001__x0001_é_x0019__x0001__x0001_ê_x0019__x0001__x0001_ë_x0019__x0001__x0001_ì_x0019__x0001__x0001_í_x0019__x0001__x0001_î_x0019__x0001__x0001_ï_x0019__x0001__x0001_ð_x0019__x0001__x0001_ñ_x0019__x0001__x0001_ò_x0019__x0001__x0001_ó_x0019__x0001__x0001_ô_x0019__x0001__x0001_õ_x0019__x0001__x0001_ö_x0019__x0001__x0001_÷_x0019__x0001__x0001_ù_x0019__x0001__x0001_ýÿÿÿ_x0002__x0003_ú_x0019__x0002__x0002_û_x0019__x0002__x0002_ü_x0019__x0002__x0002_ý_x0019__x0002__x0002_þ_x0019__x0002__x0002_ÿ_x0019__x0002__x0002__x0002__x001A__x0002__x0002__x0002__x0002__x0002__x0002__x0002__x0002_ð?_x0002__x0002__x0002__x0002__x0002__x0002_ð?_x0002__x0002__x0002__x0002__x0002__x0002_ð?_x0002__x0002__x0002__x0002__x0002__x0002_ð?_x0002__x0002__x0002__x0002__x0002__x0002_ð?¼Ð)IhVï?_x0002__x0002__x0002__x0002__x0002__x0002_ð?_x0002__x0002__x0002__x0002__x0002__x0002_ð?_x0002__x0002__x0002__x0002__x0002__x0002_ð?_x0002__x0002__x0002__x0002__x0002__x0002_ð?_x0002__x0002__x0002__x0002__x0002__x0002_ð?_x0002__x0002__x0002__x0002__x0002__x0002_ð?_x0010_ä-ºé?_x0002__x0002__x0002__x0002__x0002__x0002_ð?_x0002__x0002__x0002__x0002__x0002__x0002_ð?õ"èÍ _x0001_ï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SC9º_x0003_í?_x0002__x0003_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s4BMðï?_x0002__x0002__x0002__x0002__x0002__x0002_ð?_x0008_]|%ë?_x0002__x0002__x0002__x0002__x0002__x0002_ð?_x0002__x0002__x0002__x0002__x0002__x0002_ð?_x0002__x0002__x0002__x0002__x0002__x0002_ð?d6Gï?_x0002__x0002__x0002__x0002__x0002__x0002_ð? _x0001_Xì?_x0002__x0002__x0002__x0002__x0002__x0002_ð?_x0002__x0002__x0002__x0002__x0002__x0002_ð?_x0002__x0002__x0002__x0002__x0002__x0002_ð?_x0002__x0002__x0002__x0002__x0002__x0002_ð?_x0002__x0002__x0002__x0002__x0002__x0002_ð?_x0002__x0002__x0002__x0002__x0002__x0002_ð?ïp8E»ï?_x0002__x0002__x0002__x0002__x0002__x0002_ð?_x0002__x0002__x0002__x0002__x0002__x0002_ð?_x0002__x0002__x0002__x0002__x0002__x0002_ð?_x0002__x0002__x0002__x0002__x0002__x0002_ð?_x0002__x0002__x0002__x0002__x0002__x0002_ð?£z_x0007_j_x0001__x0002_ì»ë?_x0001__x0001__x0001__x0001__x0001__x0001_ð?_x0001__x0001__x0001__x0001__x0001__x0001_ð?_x0001__x0001__x0001__x0001__x0001__x0001_ð?Æ?_x0011_o{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{¬¡1dí?_x0001__x0001__x0001__x0001__x0001__x0001_ð?_x0001__x0001__x0001__x0001__x0001__x0001_ð?_x0001__x0001__x0001__x0001__x0001__x0001_ð?_x0001__x0001__x0001__x0001__x0001__x0001_ð?câgûí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;ly3Z_x000B_î?_x0001__x0001__x0001__x0001__x0001__x0001_ð?_x0001__x0001__x0001__x0001__x0001__x0001_ð?_x0001__x0001__x0001__x0001__x0001__x0001_ð?_x0001__x0001__x0001__x0001__x0001__x0001_ð?©m\_x0014_î?_x0001__x0001__x0001__x0001__x0001__x0001_ð?_x0001__x0001__x0001__x0001__x0001__x0001_ð?_x0001__x0001__x0001__x0001__x0001__x0001_ð?æV3"øï?_x0001__x0001__x0001__x0001__x0001__x0001_ð?_x0001__x0001__x0001__x0001__x0001__x0001_ð?_x0001__x0001__x0001__x0001__x0001__x0001_ð?_x0001__x0001__x0001__x0001__x0001__x0001_ð?ÈH÷Hpë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&lt;Èw_x0001__x0002__x0010_mï?_x0001__x0001__x0001__x0001__x0001__x0001_ð?_x0001__x0001__x0001__x0001__x0001__x0001_ð?_x0001__x0001__x0001__x0001__x0001__x0001_ð?_x0001__x0001__x0001__x0001__x0001__x0001_ð?_x0001__x0001__x0001__x0001__x0001__x0001_ð?_x0001__x0001__x0001__x0001__x0001__x0001_ð?Oh!_x0006_(è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Maß}&lt;ìì?ßo7ùï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pBN&gt;í?Ð_x0011__x0015_nóë?_x0001__x0001__x0001__x0001__x0001__x0001_ð?&lt;r:MÁæï?_x0001__x0001__x0001__x0001__x0001__x0001_ð?_x0001__x0001__x0001__x0001__x0001__x0001_ð?_x0001__x0001__x0001__x0001__x0001__x0001_ð?_x0001__x0001__x0001__x0001__x0001__x0001_ð?{¬D£_x000E_Àí?_x0001__x0001__x0001__x0001__x0001__x0001_ð?_x0001__x0001__x0001__x0001__x0001__x0001_ð?_x0001__x0001__x0001__x0001__x0001__x0001_ð?_x0001__x0001__x0001__x0001__x0001__x0001_ð?ë«rÅç^í?_x0001__x0001__x0001__x0001__x0001__x0001_ð?/ö,$ÿï?Â¿¨?í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å¥²Þ&gt;Jí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_x0007_3~Ñë?_x0001__x0001__x0001__x0001__x0001__x0001_ð?_x0001__x0001__x0001__x0001__x0001__x0001_ð?_x0001__x0001__x0001__x0001__x0001__x0001_ð?_x0001__x0001__x0001__x0001__x0001__x0001_ð?úw'ßÙ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ßÓ6ÂwXï?_x0001__x0001__x0001__x0001__x0001__x0001_ð?_x0001__x0001__x0001__x0001__x0001__x0001_ð?_x0001__x0001__x0001__x0001__x0001__x0001_ð?_x0001__x0001__x0001__x0001__x0001__x0001_ð?KÎ&amp;ZÊ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psST_x0010_¾î?_x0001__x0001__x0001__x0001__x0001__x0001_ð?_x0001__x0001__x0001__x0001__x0001__x0001_ð?_x0001__x0001__x0001__x0001__x0001__x0001_ð?ÂÉ@åï?_x0001__x0001__x0001__x0001__x0001__x0001_ð?_x0001__x0001__x0001__x0001__x0001__x0001_ð?÷Þà&amp;_x0014_í?_x0001__x0001__x0001__x0001__x0001__x0001_ð?_x0001__x0001__x0001__x0001__x0001__x0001_ð?_x0001__x0001__x0001__x0001__x0001__x0001_ð?_x0001__x0001__x0001__x0001__x0001__x0001_ð?_x0001__x0001__x0001__x0001__x0001__x0001_ð?_x0001__x0001__x0001__x0001__x0001__x0001_ð?8×4²&gt;ï?_x0001__x0001__x0001__x0001__x0001__x0001_ð?_x0001__x0001__x0001__x0001__x0001__x0001_ð?_x0001__x0001__x0001__x0001__x0001__x0001_ð?_x0001__x0001__x0001__x0001__x0001__x0001_ð?8êGc£ì?_x0001__x0001__x0001__x0001__x0001__x0001_ð?_x0001__x0001__x0001__x0001__x0001__x0001_ð?_x0001__x0001__x0001__x0001__x0001__x0001_ð?_x0001__x0001__x0001__x0001__x0001__x0001_ð?_x0001__x0001__x0001__x0001__x0001__x0001_ð?É3â;Eî?_x0001__x0001__x0001__x0001__x0001__x0001_ð?1_x001A__x0011_¬:î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ºe)±ï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%µÕ '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.Êñ~°é?_x0001__x0001__x0001__x0001__x0001__x0001_ð?_x0001__x0001__x0001__x0001__x0001__x0001_ð?_x0001__x0001__x0001__x0001__x0001__x0001_ð?ÍÄÀ[w_x001A_ë?_x0001__x0001__x0001__x0001__x0001__x0001_ð?_x0001__x0001__x0001__x0001__x0001__x0001_ð?M=ªoJì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PqÝbî?ÑXq_x000E_¦î?p6_x0018_~Ýï?Ùç_x0007_3Zï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Ô¶Ï_ù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Wª¹õýøï?_x0001__x0001__x0001__x0001__x0001__x0001_ð?_x0001__x0001__x0001__x0001__x0001__x0001_ð?_x0001__x0002__x0001__x0001__x0001__x0001__x0001__x0001_ð?_x0001__x0001__x0001__x0001__x0001__x0001_ð?­Çè4áIì?~k|/ë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!u¥_x0014_Eñë?_x0001__x0001__x0001__x0001__x0001__x0001_ð?_x0001__x0001__x0001__x0001__x0001__x0001_ð?_x0001__x0001__x0001__x0001__x0001__x0001_ð?_x0001__x0001__x0001__x0001__x0001__x0001_ð?_x0001__x0001__x0001__x0001__x0001__x0001_ð?ìÏ¥B¶ç?_x0001__x0001__x0001__x0001__x0001__x0001_ð?_x0001__x0001__x0001__x0001__x0001__x0001_ð?_x0001__x0001__x0001__x0001__x0001__x0001_ð?_x0001__x0001__x0001__x0001__x0001__x0001_ð?üúHä_x001F__x0008_ï?_x0001_'Oq_x0001__x0002_Cxí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qì@e.ê?_x0001__x0001__x0001__x0001__x0001__x0001_ð?_x000E_³xÒ_x0011__x0017_ì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äV(ËHí?ûºÁ#rí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6Ô_x0007_³í?±Í6¥jí?_x0001__x0001__x0001__x0001__x0001__x0001_ð?_x0001__x0001__x0001__x0001__x0001__x0001_ð?_x0001__x0001__x0001__x0001__x0001__x0001_ð?_x0001__x0001__x0001__x0001__x0001__x0001_ð?*@'{_x0001__x0002_¦pî?_x0001__x0001__x0001__x0001__x0001__x0001_ð?_x0001__x0001__x0001__x0001__x0001__x0001_ð?_x0001__x0001__x0001__x0001__x0001__x0001_ð?_x0001__x0001__x0001__x0001__x0001__x0001_ð?_x0001__x0001__x0001__x0001__x0001__x0001_ð?¶údÛ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)_x0012_«!í?_x0001__x0001__x0001__x0001__x0001__x0001_ð?_x0001__x0001__x0001__x0001__x0001__x0001_ð?_x0001__x0001__x0001__x0001__x0001__x0001_ð?JØôSFí?_x0001__x0001__x0001__x0001__x0001__x0001_ð?_x0001__x0001__x0001__x0001__x0001__x0001_ð?_x0001__x0001__x0001__x0001__x0001__x0001_ð?_x0001__x0001__x0001__x0001__x0001__x0001_ð?´_1_x0004_û®ï?]¶ôHì?_x0001__x0001__x0001__x0001__x0001__x0001_ð?þkÄæõÚí?_x0001__x0001__x0001__x0001__x0001__x0001_ð?_x0001__x0001__x0001__x0001__x0001__x0001_ð?_x0001__x0001__x0001__x0001__x0001__x0001_ð?_x0001__x0001__x0001__x0001__x0001__x0001_ð?_x0001__x0001__x0001__x0001__x0001__x0001_ð?_x0001__x0002_YÚàZoì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QÎ]r÷_x0010_ï?_x0001__x0001__x0001__x0001__x0001__x0001_ð?_x0001__x0001__x0001__x0001__x0001__x0001_ð?_x0001__x0001__x0001__x0001__x0001__x0001_ð?Õ8ôï?íMr@ÏÝ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·é°X+í?_x0001__x0001__x0001__x0001__x0001__x0001_ð?_x0001__x0001__x0001__x0001__x0001__x0001_ð?_x0001__x0001__x0001__x0001__x0001__x0001_ð?_x0001__x0001__x0001__x0001__x0001__x0001_ð?_x0001__x0001__x0001__x0001__x0001__x0001_ð?ýKÙ_x0001__x0002_£Ðë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ï\_x001B_ö¯¡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Ü_x000B_~_Äóî?_x0001__x0001__x0001__x0001__x0001__x0001_ð?_x0001__x0001__x0001__x0001__x0001__x0001_ð?_x0001__x0001__x0001__x0001__x0001__x0001_ð?_x0001__x0001__x0001__x0001__x0001__x0001_ð?_x0001__x0001__x0001__x0001__x0001__x0001_ð?_x0001__x0001__x0001__x0001__x0001__x0001_ð?-³|¹í?_x0001__x0001__x0001__x0001__x0001__x0001_ð?_x0001__x0001__x0001__x0001__x0001__x0001_ð?_x0001__x0001__x0001__x0001__x0001__x0001_ð?_x0001__x0001__x0001__x0001__x0001__x0001_ð?äR_x0002_®Ùê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Ã÷P¼_x000E_ë?_x0001__x0001__x0001__x0001__x0001__x0001_ð?_x0001__x0001__x0001__x0001__x0001__x0001_ð?_x0001__x0001__x0001__x0001__x0001__x0001_ð?_x0001__x0001__x0001__x0001__x0001__x0001_ð?¾i6'©é?3úCÔî?_x0001__x0001__x0001__x0001__x0001__x0001_ð?_x0001__x0001__x0001__x0001__x0001__x0001_ð?_x0001__x0001__x0001__x0001__x0001__x0001_ð?_x0001__x0001__x0001__x0001__x0001__x0001_ð?_x0001__x0001__x0001__x0001__x0001__x0001_ð?ÖC,Ë´_x001C_æ?Ì3ÂâÄÞî?«·òÕ§¦ï?_x0001__x0001__x0001__x0001__x0001__x0001_ð?_x0001__x0001__x0001__x0001__x0001__x0001_ð?$ú&gt;²YGí?_x0001__x0001__x0001__x0001__x0001__x0001_ð?_x0001__x0001__x0001__x0001__x0001__x0001_ð?8îvÓ|î?_x0001__x0001__x0001__x0001__x0001__x0001_ð?_x0001__x0001__x0001__x0001__x0001__x0001_ð?_x0001__x0001__x0001__x0001__x0001__x0001_ð?_x0001__x0001__x0001__x0001__x0001__x0001_ð?_x0002__x0003_2_x0001_µ_x000C_Bë?_x0002__x0002__x0002__x0002__x0002__x0002_ð?#_x0012_cèê?_x0002__x0002__x0002__x0002__x0002__x0002_ð?_x0002__x0002__x0002__x0002__x0002__x0002_ð?TÖ¿Eàï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AS"2Üë?_x0002__x0002__x0002__x0002__x0002__x0002_ð?è-3xqVê?_x0002__x0002__x0002__x0002__x0002__x0002_ð?_x0001_ñ|Dãï?_x0002__x0002__x0002__x0002__x0002__x0002_ð?_x0002__x0002__x0002__x0002__x0002__x0002_ð?¸¥í{fï?6~j~-ï?_x0002__x0002__x0002__x0002__x0002__x0002_ð?_x0002__x0002__x0002__x0002__x0002__x0002_ð?_x0002__x0002__x0002__x0002__x0002__x0002_ð?_x0002__x0002__x0002__x0002__x0002__x0002_ð?_x0002__x0002__x0002__x0002__x0002__x0002_ð?Íöä.z,ê?_x0002__x0002__x0002__x0002__x0002__x0002_ð?_x0002__x0002__x0002__x0002__x0002__x0002_ð?]W_x0002__x0004_yÂï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:÷_x000E__x0013_Oì?=×­J_x0007_nï?_x0002__x0002__x0002__x0002__x0002__x0002_ð?g6!ß&lt;î?À_x0001_õê_x0003_î?_x0002__x0002__x0002__x0002__x0002__x0002_ð?_x0002__x0002__x0002__x0002__x0002__x0002_ð?_x0002__x0002__x0002__x0002__x0002__x0002_ð?_x0002__x0002__x0002__x0002__x0002__x0002_ð?_x0001__x0002__x0001__x0001__x0001__x0001__x0001__x0001_ð?_x0001__x0001__x0001__x0001__x0001__x0001_ð?_x0001__x0001__x0001__x0001__x0001__x0001_ð?Aþ¯_x001E_&gt;8ê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0_x0007_ 63_x001F_í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®9M»_x0001__x0002_?_x000D_ï?Yîûx×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¼G¨ä×«î?¨_x000E_Ã_x0001_R_x001B_ë?_x0001__x0001__x0001__x0001__x0001__x0001_ð?_x0005__x0017_Ü#Ìï?_x0001__x0001__x0001__x0001__x0001__x0001_ð?_x0001__x0001__x0001__x0001__x0001__x0001_ð?_x0001__x0001__x0001__x0001__x0001__x0001_ð?_x0001__x0001__x0001__x0001__x0001__x0001_ð?Tsä:+.ï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lçòbQí?_x0001__x0001__x0001__x0001__x0001__x0001_ð?!Òêï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sÔbþÏ'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F_s|²í?_x0001__x0001__x0001__x0001__x0001__x0001_ð?_x0001__x0001__x0001__x0001__x0001__x0001_ð?_x0001__x0001__x0001__x0001__x0001__x0001_ð?ï+2/_x000E_í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	VËj¤íí?_x0001__x0001__x0001__x0001__x0001__x0001_ð?_x0001__x0002__x0001__x0001__x0001__x0001__x0001__x0001_ð?æ0§H&lt;î?_x0001__x0001__x0001__x0001__x0001__x0001_ð?_x0001__x0001__x0001__x0001__x0001__x0001_ð?_x0001__x0001__x0001__x0001__x0001__x0001_ð?5áîcöÝí?_x0001__x0001__x0001__x0001__x0001__x0001_ð?_x0001__x0001__x0001__x0001__x0001__x0001_ð?_x0001__x0001__x0001__x0001__x0001__x0001_ð?_x0008_Kð_x0001__x0006_Éê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mö¤Òï?_x0001__x0001__x0001__x0001__x0001__x0001_ð?_x0001__x0001__x0001__x0001__x0001__x0001_ð?_x0001__x0001__x0001__x0001__x0001__x0001_ð?_x0001__x0001__x0001__x0001__x0001__x0002__x0001__x0001_ð?_x0001__x0001__x0001__x0001__x0001__x0001_ð?Ñ_x0011_+ðÁÖè?_x0001__x0001__x0001__x0001__x0001__x0001_ð?_x0001__x0001__x0001__x0001__x0001__x0001_ð?_x0001__x0001__x0001__x0001__x0001__x0001_ð?ÙÊäKyë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9Åµ&lt;Ùï?_x0001__x0001__x0001__x0001__x0001__x0001_ð?_x0001__x0001__x0001__x0001__x0001__x0001_ð?_x0001__x0001__x0001__x0001__x0001__x0001_ð?_x0001__x0001__x0001__x0001__x0001__x0001_ð?_x0001__x0001__x0001__x0001__x0001__x0001_ð?_x0001__x0001__x0001__x0001__x0001__x0001_ð?5Çú_x000D_ë?_x0001__x0001__x0001__x0001__x0001__x0001_ð?_x0001__x0001__x0001__x0001__x0001__x0001_ð?_x0001__x0001__x0001__x0001__x0001__x0001_ð?_x0001__x0001__x0001__x0001__x0001__x0001_ð?$r_x0015_ï_x0004_yê?_x0001__x0002__x0001__x0001__x0001__x0001__x0001__x0001_ð?ë)¡ìtì?ÙÓ_x0017_;Hî?wby«ðí?_x0001__x0001__x0001__x0001__x0001__x0001_ð?_x0001__x0001__x0001__x0001__x0001__x0001_ð?_x0001__x0001__x0001__x0001__x0001__x0001_ð?öÑ¸#-nê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¡ßa&amp;¿¥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k£2_x001D_ï?_x0001__x0001__x0001__x0001__x0001__x0001_ð?_x0001__x0001__x0001__x0001__x0001__x0001_ð?_x0001__x0001__x0001__x0001__x0001__x0001_ð?_x0001__x0001__x0001__x0001__x0001__x0001_ð?_x0001__x0001__x0001__x0001__x0001__x0001_ð?Í_x000D_i_x0011_xï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1?_x0005_.è_x000D_ì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o(Êhäí?_x0001__x0001__x0001__x0001__x0001__x0001_ð?_x0001__x0001__x0001__x0001__x0001__x0001_ð?_x0001__x0001__x0001__x0001__x0001__x0001_ð?_x0001__x0001__x0001__x0001__x0001__x0001_ð?_x0001__x0001__x0001__x0001__x0001__x0001_ð?_x0001__x0001__x0001__x0001__x0001__x0001_ð?EX6Øfí?É_x000D_-oï?_x0001__x0001__x0001__x0001__x0001__x0001_ð?´Cã(Xwï?_x0001__x0001__x0001__x0001__x0001__x0001_ð?_x0001__x0001__x0001__x0001__x0001__x0001_ð?Å_x001E__x000F_QUï?_x0001__x0001__x0001__x0001__x0001__x0001_ð?_x0001__x0001__x0001__x0001__x0001__x0001_ð?_x0001__x0001__x0001__x0001__x0001__x0001_ð?_x0001__x0001__x0001__x0001__x0001__x0001_ð?_x0001__x0001__x0001__x0001__x0001__x0001_ð?_x0001__x0001__x0001__x0001__x0001__x0001_ð?­_x000F_Ýï?_x0001__x0001__x0001__x0001__x0001__x0001_ð?Ovªà¬"ì?_x0001__x0001__x0001__x0001__x0001__x0001_ð?_x0001__x0001__x0001__x0001__x0001__x0001_ð?_x0001__x0001__x0001__x0001__x0001__x0002__x0001__x0001_ð?Mèhäã;ì?ÇZ ÂmÇì?_x0001__x0001__x0001__x0001__x0001__x0001_ð?_x0001__x0001__x0001__x0001__x0001__x0001_ð?50ÈÊuì?_x0001__x0001__x0001__x0001__x0001__x0001_ð?_x0001__x0001__x0001__x0001__x0001__x0001_ð?_x0001__x0001__x0001__x0001__x0001__x0001_ð?_x0001__x0001__x0001__x0001__x0001__x0001_ð?_x0001__x0001__x0001__x0001__x0001__x0001_ð?Í_x0018_$îùì?_x0001__x0001__x0001__x0001__x0001__x0001_ð?êâºgë?_x0001__x0001__x0001__x0001__x0001__x0001_ð?_x0001__x0001__x0001__x0001__x0001__x0001_ð?_x0001__x0001__x0001__x0001__x0001__x0001_ð?_x0001__x0001__x0001__x0001__x0001__x0001_ð?_x0001__x0001__x0001__x0001__x0001__x0001_ð?íìªÎë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õÑ-a«_x0008_ì?_x0001__x0001__x0001__x0001__x0001__x0001_ð?_x0001__x0002__x0001__x0001__x0001__x0001__x0001__x0001_ð?_x0001__x0001__x0001__x0001__x0001__x0001_ð?_x0001__x0001__x0001__x0001__x0001__x0001_ð?_x0001__x0001__x0001__x0001__x0001__x0001_ð?Î	å%¦î?_x0001__x0001__x0001__x0001__x0001__x0001_ð?_x0001__x0001__x0001__x0001__x0001__x0001_ð?_x0019_Õï¥«ë?)_x0010_Ò( ë?_x0001__x0001__x0001__x0001__x0001__x0001_ð?_x0001__x0001__x0001__x0001__x0001__x0001_ð?_x0001__x0001__x0001__x0001__x0001__x0001_ð?Ó¯$#À_x001A_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¬×«ÐËß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Æ_x0016_T(Ôüì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Õ7ËÓ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µ,ÜùOtì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"_x000F_çßjï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«?7_x0005_Ûï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±KAJüÊî?_x0001__x0001__x0001__x0001__x0001__x0001_ð?_x0001__x0001__x0001__x0001__x0001__x0001_ð?_x0001__x0001__x0001__x0001__x0001__x0001_ð?_x0001__x0001__x0001__x0001__x0001__x0001_ð?_x0001__x0001__x0001__x0001__x0001__x0001_ð?_x0001__x0001__x0001__x0001__x0001__x0001_ð?Í·ÎóØê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Jj=îï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\[¬hï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èýñ°vï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</t>
  </si>
  <si>
    <t>f2ca051d88eed48056110c50f8fc2850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.âfSÎí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+¼_x0019_RlÄï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ôû_x0010_^i·ï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Å+q_x001C_ýô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</t>
  </si>
  <si>
    <t>f0f75d412706fc0c5062344de7900d55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¿_x0001__x0002_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?_x0001__x0001__x0001__x0001__x0001__x0001_ð?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0002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0002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0002_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0002__x0001__x0001__x0001__x0001_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0002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0002_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0002_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0002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0002_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0002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0002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0002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0002__x0001__x0001_ð¿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0002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0002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ð?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0002_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0002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0002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0002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0002_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?_x0001__x0002_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0002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0002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0002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0002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ð¿_x0001__x0001__x0001__x0001__x0001__x0001__x0001__x0001__x0001__x0001__x0001__x0001__x0001__x0001_ð?_x0001__x0001__x0001__x0001__x0001__x0002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?_x0001__x0002__x0001__x0001__x0001__x0001__x0001__x0001_ð?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0002_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0002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0002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¿_x0001__x0001__x0001__x0001__x0001__x0002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0002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0002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0002_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0002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0002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0002_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0002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0002__x0001__x0001__x0001__x0001__x0001__x0001_ð?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0002__x0001__x0001_ð¿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0002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0002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0002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ð?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0002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0002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0002_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0002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0002__x0001__x0001_ð?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0002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0002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0002__x0001__x0001_ð?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;&lt;;;ð?;;;;;;;;;;;;;;ð¿_x0001__x001A_;;_x0002__x001A_;;_x0003__x001A_;;_x0004__x001A_;;_x0005__x001A_;;_x0006__x001A_;;_x0007__x001A_;;_x0008__x001A_;;	_x001A_;;&lt;_x001A_;;_x000B__x001A_;;_x000C__x001A_;;_x000D__x001A_;;_x000E__x001A_;;_x000F__x001A_;;_x0010__x001A_;;_x0011__x001A_;;_x0012__x001A_;;_x0013__x001A_;;_x0014__x001A_;;_x0015__x001A_;;_x0016__x001A_;;_x0017__x001A_;;_x0018__x001A_;;_x0019__x001A_;;_x001A__x001A_;;_x001B__x001A_;;_x001C__x001A_;;_x001D__x001A_;;_x001E__x001A_;;_x001F__x001A_;; _x001A_;;!_x001A_;;"_x001A_;;#_x001A_;;$_x001A_;;%_x001A_;;&amp;_x001A_;;'_x001A_;;(_x001A_;;)_x001A_;;*_x001A_;;+_x001A_;;,_x001A_;;-_x001A_;;._x001A_;;/_x001A_;;0_x001A_;;1_x001A_;;2_x001A_;;3_x001A_;;4_x001A_;;5_x001A_;;6_x001A_;;7_x001A_;;8_x001A_;;9_x001A_;;:_x001A_;;_x0001__x0002_;_x001A__x0001__x0001_&lt;_x001A__x0001__x0001_=_x001A__x0001__x0001_&gt;_x001A__x0001__x0001_?_x001A__x0001__x0001_@_x001A__x0001__x0001_A_x001A__x0001__x0001_B_x001A__x0001__x0001_C_x001A__x0001__x0001_D_x001A__x0001__x0001_E_x001A__x0001__x0001_F_x001A__x0001__x0001_G_x001A__x0001__x0001_H_x001A__x0001__x0001_I_x001A__x0001__x0001_J_x001A__x0001__x0001_K_x001A__x0001__x0001_L_x001A__x0001__x0001_M_x001A__x0001__x0001_N_x001A__x0001__x0001_O_x001A__x0001__x0001_P_x001A__x0001__x0001_Q_x001A__x0001__x0001_R_x001A__x0001__x0001_S_x001A__x0001__x0001_T_x001A__x0001__x0001_U_x001A__x0001__x0001_V_x001A__x0001__x0001_W_x001A__x0001__x0001_X_x001A__x0001__x0001_Y_x001A__x0001__x0001_Z_x001A__x0001__x0001_[_x001A__x0001__x0001_\_x001A__x0001__x0001_]_x001A__x0001__x0001_^_x001A__x0001__x0001___x001A__x0001__x0001_`_x001A__x0001__x0001_a_x001A__x0001__x0001_b_x001A__x0001__x0001_c_x001A__x0001__x0001_d_x001A__x0001__x0001_e_x001A__x0001__x0001_f_x001A__x0001__x0001_g_x001A__x0001__x0001_h_x001A__x0001__x0001_i_x001A__x0001__x0001_j_x001A__x0001__x0001_k_x001A__x0001__x0001_l_x001A__x0001__x0001_m_x001A__x0001__x0001_n_x001A__x0001__x0001_o_x001A__x0001__x0001_p_x001A__x0001__x0001_q_x001A__x0001__x0001_r_x001A__x0001__x0001_s_x001A__x0001__x0001_t_x001A__x0001__x0001_u_x001A__x0001__x0001_w_x001A__x0001__x0001_ýÿÿÿx_x001A__x0001__x0001_y_x001A__x0001__x0001__x0001__x0002_z_x001A__x0001__x0001_{_x001A__x0001__x0001_|_x001A__x0001__x0001_}_x001A__x0001__x0001_~_x001A__x0001__x0001__x001A__x0001__x0001__x001A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?_x0001__x0001__x0001__x0001__x0001__x0001_ð?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0002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0002_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¿_x0001__x0001__x0001__x0001__x0001__x0002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0002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0002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0002__x0001__x0001_ð¿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0002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0002_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0002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0002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0002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ð¿_x0001__x0001__x0001__x0001__x0001__x0002__x0001__x0001__x0001__x0001_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_x0001__x0001__x0001__x0001__x0001__x0001__x0001__x0002__x0001__x0001_ð¿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_x0001__x0001__x0001__x0002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0002__x0001__x0001_ð¿_x0001__x0001__x0001__x0001__x0001__x0001_ð?_x0001__x0001__x0001__x0001__x0001__x0001_ð?_x0001__x0001__x0001__x0001__x0001__x0001_ð?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0002_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0002__x0001__x0001_ð?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_x0001__x0001__x0001__x0002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0002_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0002_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0002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0002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0002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0002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?_x0001__x0001__x0001__x0001__x0001__x0001_ð?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0002_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0002_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0002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0002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0002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0002_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_x0001__x0001__x0001__x0001__x0001__x0001__x0001__x0002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0002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0002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0002_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_x0001__x0001__x0001__x0001__x0001__x0001__x0001__x0002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0002__x0001__x0001__x0001__x0001__x0001__x0001_ð?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0002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¿_x0001__x0002_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0002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ð?_x0001__x0001__x0001__x0001__x0001__x0001_ð?_x0001__x0001__x0001__x0001__x0001__x0001_ð¿_x0001__x0001__x0001__x0001__x0001__x0001_ð?_x0001__x0001__x0001__x0001__x0001__x0001_ð¿_x0001__x0001__x0001__x0001__x0001__x0002__x0001__x0001_ð?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0002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0002__x0001__x0001__x0001__x0001_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¿_x0001__x0002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0002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ð¿</t>
  </si>
  <si>
    <t>c4f1149968e01733d257f560ef6bb54a_x0001__x0002__x0001__x0001__x0001__x0001__x0001__x0001_ð?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0002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_x0001__x0001__x0001__x0002_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0002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0002_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0002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0002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?_x0001__x0001__x0001__x0001__x0001__x0001_ð?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0002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0002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0002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0002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0002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0002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0002__x0001__x0001_ð¿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0002_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0002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0002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0002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0002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0002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0002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¿_x0001__x0002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ð?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0002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0002_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0002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0002_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0002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0002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0002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0002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0002_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0002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ð¿_x0001__x0001__x0001__x0001__x0001__x0001__x0001__x0001__x0001__x0001__x0001__x0001__x0001__x0001_ð?_x0001__x0002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0002__x0001__x0001_ð?_x0001__x0001__x0001__x0001__x0001__x0001_ð?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0002__x0001__x0001_ð¿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0002_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0002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¿_x0001__x0002_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¿_x0001__x0001__x0001__x0001__x0001__x0001_ð¿_x0001__x0001__x0001__x0001__x0001__x0002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0002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0002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0002_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0002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0002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_x0001__x0001__x0001__x0002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0002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0002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0002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0002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0002_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ð?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0002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_x0001__x0001__x0001__x0002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0002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0002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0002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0002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0002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0002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0002_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0002_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?_x0001__x0001__x0001__x0001__x0001__x0001_ð?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0002__x0001__x0001_ð¿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0002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0002_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0002_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0002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0002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0002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0002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?_x0001__x0002_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0002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0002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0002_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_x0001__x0001__x0001__x0001__x0001__x0001__x0001__x0001_ð¿_x0001__x0002_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0002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0002__x0001__x0001__x0001__x0001__x0001__x0001_ð?_x0001__x0001__x0001__x0001__x0001__x0001_ð?_x0001__x0001__x0001__x0001__x0001__x0001_ð?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0002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0002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0002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0002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0002__x0001__x0001_ð?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0002_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0002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0002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0002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?_x0001__x0001__x0001__x0001__x0001__x0001_ð?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0002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0002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0002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0002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0002_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0002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0002_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0002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0002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0002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0002_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0002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_x0001__x0001__x0001__x0001__x0001__x0001__x0001__x0001_ð¿_x0001__x0002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0002__x0001__x0001_ð?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0002_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0002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0002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ð?_x0001__x0001__x0001__x0001__x0001__x0001_ð?_x0001__x0001__x0001__x0001__x0001__x0001_ð¿_x0001__x0001__x0001__x0001__x0001__x0001_ð?_x0001__x0001__x0001__x0001__x0001__x0001_ð¿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0002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0002_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0002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0002_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ð¿_x0001__x0001__x0001__x0001__x0001__x0002__x0001__x0001_ð?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</t>
  </si>
  <si>
    <t>0379c2504984f634ad3ef72a232db42b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_x0001__x0001__x0001__x0001__x0001__x0001__x0001__x0002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0002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0002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0002__x0001__x0001_ð¿_x0001__x0001__x0001__x0001__x0001__x0001__x0001__x0001__x0001__x0001__x0001__x0001__x0001__x0001_ð?_x0001__x0001__x0001__x0001__x0001__x0001_ð?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¿_x0001__x0002_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?_x0001__x0001__x0001__x0001__x0001__x0001_ð?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0002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0002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0002_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0002__x0001__x0001__x0001__x0001_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0002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0002_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0002_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0002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0002_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0002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0002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0002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0002__x0001__x0001_ð¿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0002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0002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ð?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0002_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0002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0002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0002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0002_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0002__x0001__x0001_ð?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?_x0001__x0002_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0002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0002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0002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0002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ð¿_x0001__x0001__x0001__x0001__x0001__x0001__x0001__x0001__x0001__x0001__x0001__x0001__x0001__x0001_ð?_x0001__x0001__x0001__x0001__x0001__x0002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?_x0001__x0002__x0001__x0001__x0001__x0001__x0001__x0001_ð?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0002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0002_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0002__x0001__x0001_ð¿_x0001__x0001__x0001__x0001__x0001__x0001__x0001__x0001_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0002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¿_x0001__x0001__x0001__x0001__x0001__x0002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¿_x0001__x0001__x0001__x0001__x0001__x0001_ð¿_x0001__x0001__x0001__x0001__x0001__x0001_ð¿_x0001__x0002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0002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0002__x0001__x0001__x0001__x0001__x0001__x0001_ð¿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0002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0002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0002_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0002__x0001__x0001_ð?_x0001__x0001__x0001__x0001__x0001__x0001__x0001__x0001_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0002__x0001__x0001__x0001__x0001__x0001__x0001_ð?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0002__x0001__x0001_ð¿_x0001__x0001__x0001__x0001__x0001__x0001__x0001__x0001_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_x0001__x0001__x0001__x0002_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0002__x0001__x0001_ð?_x0001__x0001__x0001__x0001__x0001__x0001_ð¿_x0001__x0001__x0001__x0001__x0001__x0001__x0001__x0001_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_x0001__x0001__x0001__x0002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0002__x0001__x0001_ð?_x0001__x0001__x0001__x0001__x0001__x0001_ð¿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ð?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0002__x0001__x0001__x0001__x0001__x0001__x0001_ð?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?_x0001__x0001__x0001__x0001__x0001__x0001__x0001__x0001__x0001__x0001__x0001__x0001__x0001__x0002__x0001__x0001_ð¿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ð¿_x0001__x0001__x0001__x0001__x0001__x0001_ð¿_x0001__x0002__x0001__x0001__x0001__x0001__x0001__x0001_ð¿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0002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¿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¿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ð¿_x0001__x0001__x0001__x0001__x0001__x0001_ð?_x0001__x0001__x0001__x0001__x0001__x0001_ð?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?_x0001__x0001__x0001__x0001__x0001__x0001_ð¿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¿_x0001__x0001__x0001__x0001__x0001__x0001__x0001__x0001__x0001__x0001__x0001__x0001__x0001__x0001_ð?_x0001__x0001__x0001__x0001__x0001__x0001_ð¿_x0001__x0001__x0001__x0001__x0001__x0002__x0001__x0001_ð?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_x0001__x0001__x0001__x0002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0002__x0001__x0001_ð¿_x0001__x0001__x0001__x0001__x0001__x0001__x0001__x0001__x0001__x0001__x0001__x0001__x0001__x0001__x0001__x0001__x0001__x0001__x0001__x0001__x0001__x0001_ð¿_x0001__x0001__x0001__x0001__x0001__x0001_ð¿_x0001__x0001__x0001__x0001__x0001__x0001_ð?_x0001__x0001__x0001__x0001__x0001__x0001_ð¿_x0001__x0001__x0001__x0001__x0001__x0001_ð¿_x0001__x0001__x0001__x0001__x0001__x0001_ð?_x0001__x0001__x0001__x0001__x0001__x0001_ð¿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¿_x0001__x0001__x0001__x0001__x0001__x0001_ð?_x0001__x0001__x0001__x0001__x0001__x0001__x0001__x0001__x0001__x0001__x0001__x0001__x0001__x0001_ð¿_x0001__x0001__x0001__x0001__x0001__x0001_ð?_x0001__x0001__x0001__x0001__x0001__x0001_ð?_x0001__x0001__x0001__x0001__x0001__x0001_ð¿_x0001__x0001__x0001__x0001__x0001__x0001_ð¿_x0001__x0001__x0001__x0001__x0001__x0002__x0001__x0001_ð?_x0001__x0001__x0001__x0001__x0001__x0001_ð¿_x0001__x0001__x0001__x0001__x0001__x0001_ð¿_x0001__x0001__x0001__x0001__x0001__x0001__x0001__x0001__x0001__x0001__x0001__x0001__x0001__x0001_ð?_x0001__x0001__x0001__x0001__x0001__x0001_ð¿_x0001__x0001__x0001__x0001__x0001__x0001_ð?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ð¿_x0001__x0001__x0001__x0001__x0001__x0001_ð¿_x0001__x0001__x0001__x0001__x0001__x0001_ð?_x0001__x0001__x0001__x0001__x0001__x0001_ð?_x0001__x0001__x0001__x0001__x0001__x0001_ð¿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¿_x0001__x0001__x0001__x0001__x0001__x0001__x0001__x0001__x0001__x0001__x0001__x0001__x0001__x0001_ð¿_x0001__x0001__x0001__x0001__x0001__x0001_ð?_x0001__x0001__x0001__x0001__x0001__x0001__x0001__x0001__x0001__x0001__x0001__x0001__x0001__x0001_ð¿_x0001__x0001__x0001__x0001__x0001__x0001__x0001__x0001__x0001__x0001__x0001__x0001__x0001__x0001_ð¿_x0001__x0001__x0001__x0001__x0001__x0001__x0001__x0001__x0001__x0001__x0001__x0001__x0001__x0001_ð?_x0001__x0001__x0001__x0001__x0001__x0001_ð?_x0001__x0001__x0001__x0001__x0001__x0001_ð?_x0001__x0001__x0001__x0001__x0001__x0001_ð¿_x0001__x0001__x0001__x0001__x0001__x0001__x0001__x0001__x0001__x0001__x0001__x0001__x0001__x0001_ð?_x0001__x0001__x0001__x0001__x0001__x0001_ð¿_x0001__x0001__x0001__x0001__x0001__x0001_ð¿_x0001__x0001__x0001__x0001__x0001__x0001_ð¿_x0001__x0001__x0001__x0001__x0001__x0001_ð¿lx_x000B__x001B_-Î@42­jqÆ@¼_x0002_äDãßÍ@h	ðËxpÊ@¤Wu_x001A__x0001__x0002_õÌ@Ë½`enÐ@à_x0011__x0007_Ò_x0005_±Ð@_x001A__x0001__x0001__x001A__x0001__x0001__x001A__x0001__x0001__x001A__x0001__x0001__x001A__x0001__x0001__x001A__x0001__x0001__x001A__x0001__x0001__x001A__x0001__x0001__x001A__x0001__x0001__x001A__x0001__x0001__x001A__x0001__x0001__x001A__x0001__x0001__x001A__x0001__x0001__x001A__x0001__x0001__x001A__x0001__x0001__x001A__x0001__x0001__x001A__x0001__x0001__x001A__x0001__x0001__x001A__x0001__x0001__x001A__x0001__x0001__x001A__x0001__x0001__x001A__x0001__x0001__x001A__x0001__x0001__x001A__x0001__x0001__x001A__x0001__x0001__x001A__x0001__x0001__x001A__x0001__x0001__x001A__x0001__x0001__x001A__x0001__x0001__x001A__x0001__x0001__x001A__x0001__x0001_ _x001A__x0001__x0001_¡_x001A__x0001__x0001_¢_x001A__x0001__x0001_£_x001A__x0001__x0001_¤_x001A__x0001__x0001_¥_x001A__x0001__x0001_¦_x001A__x0001__x0001_§_x001A__x0001__x0001_¨_x001A__x0001__x0001_©_x001A__x0001__x0001_ª_x001A__x0001__x0001_«_x001A__x0001__x0001_¬_x001A__x0001__x0001_­_x001A__x0001__x0001_®_x001A__x0001__x0001_¯_x001A__x0001__x0001_°_x001A__x0001__x0001_±_x001A__x0001__x0001_²_x001A__x0001__x0001_³_x001A__x0001__x0001_´_x001A__x0001__x0001_µ_x001A__x0001__x0001_¶_x001A__x0001__x0001_·_x001A__x0001__x0001_¸_x001A__x0001__x0001_¹_x001A__x0001__x0001_º_x001A__x0001__x0001__x0001__x0002_»_x001A__x0001__x0001_¼_x001A__x0001__x0001_½_x001A__x0001__x0001_¾_x001A__x0001__x0001_¿_x001A__x0001__x0001_À_x001A__x0001__x0001_Á_x001A__x0001__x0001_Â_x001A__x0001__x0001_Ã_x001A__x0001__x0001_Ä_x001A__x0001__x0001_Å_x001A__x0001__x0001_Æ_x001A__x0001__x0001_Ç_x001A__x0001__x0001_È_x001A__x0001__x0001_É_x001A__x0001__x0001_Ê_x001A__x0001__x0001_Ë_x001A__x0001__x0001_Ì_x001A__x0001__x0001_Í_x001A__x0001__x0001_Î_x001A__x0001__x0001_Ï_x001A__x0001__x0001_Ð_x001A__x0001__x0001_Ñ_x001A__x0001__x0001_Ò_x001A__x0001__x0001_Ó_x001A__x0001__x0001_Ô_x001A__x0001__x0001_Õ_x001A__x0001__x0001_Ö_x001A__x0001__x0001_×_x001A__x0001__x0001_Ø_x001A__x0001__x0001_Ù_x001A__x0001__x0001_Ú_x001A__x0001__x0001_Û_x001A__x0001__x0001_Ü_x001A__x0001__x0001_Ý_x001A__x0001__x0001_Þ_x001A__x0001__x0001_ß_x001A__x0001__x0001_à_x001A__x0001__x0001_á_x001A__x0001__x0001_â_x001A__x0001__x0001_ã_x001A__x0001__x0001_ä_x001A__x0001__x0001_å_x001A__x0001__x0001_æ_x001A__x0001__x0001_ç_x001A__x0001__x0001_è_x001A__x0001__x0001_é_x001A__x0001__x0001_ê_x001A__x0001__x0001_ë_x001A__x0001__x0001_ì_x001A__x0001__x0001_í_x001A__x0001__x0001_î_x001A__x0001__x0001_ï_x001A__x0001__x0001_ð_x001A__x0001__x0001_ñ_x001A__x0001__x0001_ò_x001A__x0001__x0001_ó_x001A__x0001__x0001_õ_x001A__x0001__x0001_ýÿÿÿö_x001A__x0001__x0001_÷_x001A__x0001__x0001_ø_x001A__x0001__x0001_ù_x001A__x0001__x0001__x0002__x0003_ú_x001A__x0002__x0002_û_x001A__x0002__x0002_ü_x001A__x0002__x0002_ý_x001A__x0002__x0002_þ_x001A__x0002__x0002_ÿ_x001A__x0002__x0002__x0002__x001B__x0002__x0002__x0014_MPð¦IË@TyU@¬&gt;Í@`{`uÅ@Pà*~(tÈ@ÜÚ¤µ:¬Ï@_x0008__x000B_¦ÇN_x001F_Ç@À¡öÛxËÏ@0¾f_x000C_1Ë@,_x0007_¾_x000E_¸TÐ@àÜS·ëÍ@Êê8Ï_x0007_Ð@äï_x0007_ß§VÍ@Ð"ï®ßÍ@4¸_x0001_ªÎ@¸+håÉÏ@Î_x001C_üMºÐ@¬Cr3Í@°_x000D__x0003_2öÌ@,v_x001C_íÐ@äkzf®Ê@ØôúL¾_x0011_Ê@8Öß=Í@¸_x000E_(¯_x0017_Ð@ ¾éiê5Ï@Ðpì#êÌ@DÀÖÌ@ÔÅqØ~Ï@0àoñÞÍ@_x0001__x0002_\_x0008_Ý¬6Ï@ì­&amp;ÊèÐ@ðªäú_x0006_&gt;Î@ÔH_x0002_rd	Î@¤ÜÂJwÐ@dÔ¯L3ÁÏ@&lt;r_x0006_2eÊ@`²(}TÇ@Äê¢±ÑwÊ@&lt;FÕÐ@T´ë1MaÐ@Ê&lt;þkÿ4Ð@¢µISp6Ð@h(2_x0012_ªëÐ@`c¦_x0007_	HÏ@V`ÛÅÌÍ@¤¸)]ÆÐ@¶Eä3øÐ@Øù©ÕíÏ@_x000C_×TgÉÐ@¶_x001C_ïzÙÍ@X±$/xHÐ@Ìy_x0019_3LÐ@tÊËg¯_x0013_Ë@RãØÉÔÐ@RÙH:p_x0014_Ð@¶å½öÖ«Ð@\DðÄcæÐ@_x0008_+&lt;(ÏÄ@l~#À_x000D_¹Ê@ÀõÚ±fÐÍ@`_x000B__x0001__x0003__x000B_Ñ@¸uÐ^ÁÌ@Øòæ_x0006_yÙÇ@ªI_x0002__x0004_Ö_x0013_Ð@Æ¹ù_x0001_ÀÎ@8[b_x0001_êjË@_x0004_´5Å~ºÍ@_x0018_U_x000D_®)÷Ë@®ÄÑ*qTÐ@²i`zDOÐ@Ð¿@ÕrÏ@_x0013_iÚN¸Ð@Ìdd__x0008_Ð@Øï,.`Ë@84ÿÆ*tÎ@¬ú¢Ë@ôD-Ä_x001C_Î@HO^'Ð_x001E_Ð@ø_x001F_a_x0014_ÖÍ@´_x0003_¾¡Ê@hSpr:È@¬_x0005_ø5èË@&amp;ú_x0016__x0012_PÐ@ØÑ¤ùÔÏ@@áô_x000B_$ÌÉ@øË?÷ó_x001B_Ð@Ú_x0006_¹+*;Ð@,_x000E_&gt;§Ð@_x0010_)7~_x0016_Ï@teNÌ@ð©½p×&gt;Ê@¼m²0óÌ@_x0002__x0004_HSsPÈ@È_x000D_¦Ô1ÈÏ@PgÑñy²Ì@_x0008_{_x000D_maéÌ@¨ÀÛÁÎ@_x0008_a¿«rÎ@T³IñÐ@_x0002_y&lt;_x0013_&gt;þÊ@ºlk¡Î@ÎfWu«,Ð@ø=Ù}É@T_x001F_rpÃðÈ@ØVd3 ¶É@_x0011_?&lt;ä@É@0Ú_x0012_ÙÝbÐ@À³ÅÊÿÌ@¤_x001E_N6¹Ð@ìì_x0002_îÊÎ@°K÷súTÉ@ÔÍÎ@YÆÇ@ø@__x0001_LÍ@Ü_x0017_ÏRÐ@p²_x001E_äÌÊ@¨cð_x0014_Î@BdÝóáÐ@ìæ¦FûÐ@ÈqaL.ÀÊ@^_x0003_~Hg_x0007_Ñ@À|3ûÍ@%úöÌ@²,uÿéÿÐ@@ÅC_x0001__x0002_ÚÁË@²2Ù½ÒuÐ@¦óÈÒÐ@¼_x001E_l_x0003_Ô~Ê@05_x0007_#Ð@hçÚ{Í@°Y§_x000B_DÐ@ú_x0011_½})Ð@Æ_x001B__x000D_Î@Püß_x0006_ÊÏ@ÜG3_x0010_"Ì@ð·]_x0018_O_x0011_Ì@¤j°P}Î@¬JÅ_x0007_²Ð@&amp;-T²Ð@åß.1Ð@ÛÛ_x0010_ÏÂÐ@r¡S!WÐ@Xh¸õVÆ@Znú_x000C__x0019_Ð@XïÍ_ÕÏ@NÞ¤_x000B_8èÐ@(_x0019_«ûÐ@¸5É~äFÍ@ ¤ou²úÊ@èsôÆ2ÁÇ@,+-DÏ@,èÑ6ÑIÐ@h_x001C_&gt;W²ãÏ@_x001D_h_x001C_@Í@L$î_x000E_nÐ@p¿_x0003_ei¡Å@_x0004__x0006_` R_x001E_ÄÍ@d²ñ-ÒlÊ@_x000C_¼ÔÛ_x0001_^Ï@Ø7èßPÊ@nºÿiHÐ@_x0014_ñÃXìÐ@_x000C_ÆK:tÌ@t¾&amp;c5ÙÎ@«[_x001D_zÎ@X_x000D_@_x001D_æÎ@¿GåJãÎ@rý_x0004_ì[_x0002_Ñ@à9Ðë,Í@Pý\îÕ/Ð@_x0004__x000E_MÂ}KË@p¡-ðáyÌ@_x000C_÷©_x0002_­ÜÐ@_x0008_·_x001D_QVÏ@ÔZ_x0005_ýdèÆ@ô_x0003__x001D_BQÏ@`H}x³¼É@4ÈRN¢HÍ@¤_x001C_º&gt;ßÉ@òS_x000D_"yÐ@@j_x0014_}6ñÎ@2©æJýÐ@ì_x001F_n_x0017_^eÅ@ð]õq¬Ð@ù_x000F_äªôÐ@$£¼þnÌ@_x001C_7Ü_x001E_¸Î@h5x_x0002__x0003_|_x0001_Ì@ðúÄÔ	ÝÏ@_x0003_C_x0013_/_x0004_Ñ@ðb×_x001C_ÆTË@L?%eôË@×_x0003_Ù3fÊ@Ì3¨ïÉ@\Ãi¾ÚXË@_x000C_¯_x0008_]è_x0010_Î@ ãv_x001D_çÌ@vGw)3Ð@_x0008_»ùõA(Ë@îo_x0015_YÝÐ@_x001C_eynåþÍ@8YHÐ@ÐA_x000F_ÑéÎ@|P7ÖÔÎ@¸æÕÌÎ@ØfâQjùÐ@Ð_x0006_{ÔýË@_x0014_êÅí[Í@_x0002_o_x0014_á9	Ñ@l±$Þ0Í@8òðº_x0003_Î@´¬¸6ÃÇ@P_x0003_btÑÎ@ÎÉöNÐ@výs_x001D_=Ð@ûÇÂÀÏ@|!S3¦_x000F_Í@D_x001E_æ¸`ÖÐ@øèhþÝÐ@_x0002__x0005_Üä_x0003_YLÐ@ÀÁ_x0006__x0010_ÍçÐ@0_x000E_Ûa£pÊ@t_x000F__x0012__x0004_öBÐ@t}ù!_x0013_È@À"ÛôÒªÍ@|D¶XhÐ@_x0008_^ Ü[®Í@Æº«ÑÊÂÐ@¸e_x000D__x0013_Í@\à²_x0004_­ÔÊ@Ünj;÷_x0013_Ï@_x0010_¶]¢{SÐ@¶ÜtåÅ»Ð@bH%m¾Ð@_x0008_ö_x000D_ÀÊIÍ@ØËºèNÐÎ@ {ÑòÉÌ@¦þ»õ¾iÐ@xOµ_x0018_ Ë@_x0010_àtèÃ{Ì@¬3y"{±Ê@`µÒO¡Ï@àî_x0001_´Ð@¼ªF=?ÙÎ@_x001C_ÑêD@Ð@¦¾Ò)ÔÌ@¸A&lt;c³Î@ü\_x001B_æÅËÏ@@_x0015_Í5-Ï@åúbPÍ@Ä}9"_x0001__x0002_5Í@\_x001A_²±-«Ð@&lt;Î,/DdÇ@´ø$¼±ÚÆ@`lÑÞÉ¹Ì@¶{óY3_x000F_Ð@Ê¯+_x0016_ÍÐ@_x0010_b_x0014_Y_x001C_Í@ÄÍ¹zÎ@°ýbXHÉÐ@`ãô:KàÌ@ÓZ8¶Í@_x0010_ÐÜVÿþÊ@_x0010_£6¸uÎ@°ÝöÂ´Ï@#â8lÏ@_x0004_ñ-^Î@p_x001C_ ¼_x0004_Í@_x0008_Ä¶I¬Ï@_x0003_yB¬¤Ï@_x0008_¬ÔßÝÆ@¨	Ãõ¬Ê@ÄÑ_x0015_ÃãÏ@_x0001_7_x001D_¬È@4G·ó ÍÐ@Ô_x0006_2_x0012_Â(Î@(òÇ,Ê@~H³{TàÐ@_x001E_,Ôy_x0012_Ð@È_x000E_³w÷àÎ@ ,GNvüË@ôáhJ+Í@_x0002__x0003_Ôû+ÇÎ@|kà%x6Ì@Rkj;¦$Ð@6£vûåÐ@0Æö_x0015_;%Î@êåâ;´_x000E_Ñ@t_x0016_øÎ@Îs_x0002_rÏ@°2&lt;_x0019_òÍ@ü®ò_x0012_ÒÌ@Ü¦Z%È@:_x0002_¦&amp;_x0015__Ð@Ü´J¼ùÐ@_x0008_y|-QBÅ@_x000C_ÖàN_x000D_fÅ@e[M2GÍ@¬_x001B__x001F_ó_x001A_Ê@è_x0004__x0012__x000D_!Ð@h_x0014_ròÐÉ@n_x0001_$®ÏÐ@z_Þ+Ð@_x001E_UoU8Ð@_x001A_f³	ÇµÐ@0UüõÕÎ@8VÍÐ4¯Ì@ `C¨ççÐ@\ÓAs¢,Í@æÓÉÃUÐ@Ö¡ !WÐ@_x0002__¾ßJaÎ@PW_x0016_6wÌ@H«Áw_x0001__x0005__x001B_Ì@_x0001_¢4®´Î@X_x001B__x001D_=c	Ì@HÆbÒí1Ð@ü½i{ÄÐ@üÞýQ£Ï@ìr £¬JÎ@ô$_x0013_¦¥Ð@0Êf[_x0003__x0006_È@P_x0015__x001C_2_x0002_Ñ@\?ÈzpÐ@6õÙoP_x0010_Ð@ìµÖ[1Í@°Ä©{«Ð@_x001E_[kc_x0010_çÐ@_x0018_ÜApìÄÅ@°_x0003_²4!¿Ç@v´Í8o]Ð@Òrñ­Ð@d_x0001_,;_x000D__x0004_Î@ÂJU¹ûÌ@¸ðþ_x0011_Ï@_x001E_Úd~EcÐ@jùs_x0004_Ð@_x001E_ZøîÂÐ@ð\ÂiÕÆ@@zçyÌ@*r__x000E__x0015__x0004_Ð@µIêÌÐ@L¸ÀÊç^Ë@°Ç6»×_x000F_Ð@ðBü_x0014__x0011_!Í@_x0002__x0003_®Ub_x000E_!Ð@_x0014__x0001_0ÂÊ@,8q¨NÌ@,ßqK}{Î@_x000C__x000B_ùàFýÊ@@ø&gt;À·Ï@¤òÈ^ieÐ@À_x0013__x000C_ÆÝÏ@HiØ{ääÏ@_x0002_ë!	_x000E_îÏ@ðÚwÃÆ_x0011_Ñ@×µ!_x0011_AÌ@,{Ô»ïhÌ@_x000C_Rã #¾Ë@^Ê¯,Í@ø&gt;__x0011_Å6Í@_x0010_\úøé'Ì@Ð«uw_x0005_Ï@_x0012_p;IÐ@ôµo5%Ï@_x0002_rµû_x0017_0Ï@ÁHPîË@T-1ÛåË@ÆwSªîÐ@p7kA¤Í@ø'&gt;r_x0005_Ð@ìÞaÈèÍ@ #z_x0014_E«Ê@tt°_x001E_bÎ@\3_x0008_@Î@àïã_x001E_ú(Í@doå·_x0003__x0004_§mÎ@pÞ5Ê_x001C_ÞÍ@8"&amp;ú·ªÏ@_x001C_Û{Cï_x0003_Ï@P	tWÌ@lý]µÍ@_x000C_%²x¨6Ð@Z_x0008_ÜÌ@_x0016_L£Û¨ÃÐ@¸ZÖ_x0001_Î@ _x001D_É zlÍ@S_x001D_J_x0002_Î@_x0008_öû®KÏ@_x0016_*pmÐ@ ·ÎÀÌ@0_x0019_	_x000F_Ë÷Ï@_x0008_yk4ô?Í@dz_x000E_xJ_x0006_Ñ@´ß­_x000F_Î@PBvà_x0014_1É@\u_x0005__ñÎ@ìf_x0013_Í@pO»-h=Í@DkÖÇ_x001B_¥Ç@¬_x0002__x0018__x001F_xÏ@`ÒõC®´Ë@1'}9zÏ@ÀhïöÐ@ H¬Í@î|jmÛAÐ@µÒ&lt;RÊ@V:_x000D_ÂmxÐ@_x0004__x0005_4IËìh3Ì@Ä³8îÄÂÐ@Hâ	1@?Ï@Ä_x0008_Ro¹Ï@Îd_x0010__x0001_Ð@0³4¦ iÎ@ð "?0ÂÎ@¨7ß)ôÈÐ@þ_x0007__x0006_ÊÎ_x000C_Ñ@\;:6¬ÍÎ@NC+_x001E_|Ð@6Ft_x0006_Y:Ð@péÄûõçÅ@_x0008_ìÒ2âÉ@Îè­e|Ð@4û®&lt;[Ë@_x001C_¢&amp;&amp;ìÉ@üä/_x0018_È@$'Óm}Ê@Ðöñ#ïÏ@VX_x000C_º_x0003_Ð@ÈtN_x0008_èÎ@d¾Â jÐ@4_x0002_ÙrðÎ@ÞÉÕ_x0006_¢AÐ@_x001A_õÝIÐ@¼°_x0008_bAµÊ@_x0018_M%ß_x001E_¢Ë@4åÝ+_x0007_9Ï@$`m9nøÍ@_x000C_"Í(ýyÎ@_x0012_:r_x0005__x000E_*3Ð@â¦Ó_x001F_ÀyÐ@_Ög=dË@fÞ_x001C_EÿË@_x0008_É7ÝÍ@x«ê¹Ê@RÏtt_x0016_6Ð@(âO³ÿÂÐ@\}8_x000B_aAÍ@¨ÿï_x0007_i"É@è_x0018_ç÷_x000C_eÆ@è£;8NèÈ@_x001A_zúÀCßÐ@_x001C_K	·DË@ð÷`_x0013__x0012_Î@&gt;­îJÀ_x0005_Ñ@Rr¥Ò¦Ð@ìÕÇ©_x0001_±Ç@R?{Ö_x0012_]Ð@(â_x0004_ÊbÐ@tÜ/"-_x0006_Î@,`ÞÊ_x0005_É@ ¨²¿*ëÏ@´0:7Ð@@è_x0014_ÐÉ@lEw{Ê@°_x000D_hÎ_x001D_^Í@HÑ}dÀ7Ë@ä_x0006_±¸=Ï@`ù'ÇÊÏ@d('_x0002__x0011_Ì@°é_x0018_¡×_x0003_Ê@_x0006__x0007_ø³¢°J_x000B_Ð@dz{¦_x001D_È@8³N93ùÎ@È°21ZçÎ@jË5çã_x000D_Ñ@&amp;6%­¥_x0005_Ñ@R_x0003__x000B_nw&gt;Ð@0&lt;ÄÃ¤Î@\EJ~¦"Æ@LvvÇ_x0016_Ï@i§êëÐ@&lt;_x000F_Æ0_x0005_Ì@¼Øøºþ5Ë@ $L]pÏ@&gt;;	Ù_x0003_Ñ@Ø«_x0001_ÑÌ@ô°vÍÇ@h@_x0008_ýùÏ@¨AUwÍ@Ìïì;ôMÏ@@_x0015_QúaÍ@¶[C_x0002_ãdÐ@¼_x0010_á_x001E_Ý©Ë@T_x0017_*_x0002_vÊ@9Å%8äË@_x0006_§äa@KÉ@ðÞ/öj_x000E_Ñ@ÌÔ¤ddÏ@¨J¤ýÌ@Ô3ý_x0004_Ì@ílh_x0015_Î@x&lt;0_x0004__x0006_yÉÊ@XdÄUÉÏ@_x0010_²Ñk½üÉ@¼J²_x0002_¶Ð@_x001A__x0015_C_x0018_¿ØÐ@DSÀL´_x0001_Ñ@¼aÌÖL+Ë@ðÐZ_x0003_ÀÐ@,¸-sÎ@$cn`z¾Ð@$g_x0017_ÙÅ@_x0008__x000F_r_x001E_í0Ð@4_x0006_[º'Ï@_x0014_Ù%\¹°Ð@-_x001B_|µ_x0005_Ð@h1îeÐ@ô)ÇîÊ@òà&gt;öÊüÐ@L¶.=Q$Ç@_x0018_êÕ{aÊ@|*ºè.ÝÐ@\.!Ì@¡*¨*_Å@êª)JÏ@ê)_x0007_ËÆãÐ@°Ü,_x000F_~FÐ@ìZÇ(Ê@Nà9¾Ð@`ãÂeÌ@&lt;¯t»?ôÌ@^G_x0016_4\Ð@_x0002_%»å_x0016_Ð@_x0004__x000F_¨h[øò_x0007_Í@¸G]4J$É@Ìt_x0017_'Ê@TI¬Óõ-Í@-hf_x0014_Ð@_x0016_ÑÒV%_x000B_Ð@vãÄôÐ@_x000E__x0012_¦ÑQÐ@ÌÁøÈ_x0010_Ñ@_x000C_òtÉS@Ï@_x0004_éD5Ï@dX§_x000F_ýáÐ@`y=J_x0008_¹Î@Úîd×_x000D_Ñ@\øÛÈD8Í@,£_x0005_½áùÌ@_x001A_ÞØ_x000D__x0008_Ñ@_x0010_@¥Ø_x0010_¯Í@ð_x0003_L_ÙÝÎ@v_x0019__x0001_uÐ@2Ôý,BÐ@0eA41¾Ð@_x000C_/emf=Ï@Æ¾ø¬m_x001F_Ð@4_x0002_ëL&lt;Ï@|'_x0006_ÁÊ@BÄ_x000B_LÐ@h	_x0014_ºè7Í@£_x001A_½1Ì@z;×_x0019_¢÷Ð@@g`\¢ÿÐ@LÓ;Í_x0001__x0002_ÿåË@B÷;áÐ@(m¢S 7Ç@Á©Í_x0015_Ð@&amp;?S_x0007_¶QÐ@_x0001__x000B_¹ÚçÏ@&lt;,tK¹=Ì@Àqy$PÈ@¼/_x001D_AÓÎ@^_x0005__x0001_é;Ð@ú_x000F_øÐ@._x0001__x000C_ÏÐ@8Ù¨&gt;qsÉ@ü%b&gt;b_x0006_Ï@_x000C_£T_x001C_°CÐ@°°Å_x0018_SÏ@X ª'Ï@_x0017_8yíÐ@vü_x0005_^Ä@PO¸MÈ@_x000C_ù{À_x0010_Í@´*xPÝ Ð@¨_x0015_v_x0017_ÆîÎ@ ü&gt;_x0003_;ÊÎ@&lt;_x000F_$öGtÏ@È_x000F_Ø´ ×Î@XÈm_x000F_ ZÐ@L¦3âÐ@ Æ{&amp;½ÎÐ@2Z Ç	²Ð@5éú_x000F_Í@Ø_x001A_ã»&gt;(Ê@_x0001__x0004_Èôû_x0006_JÏ@PÜÅ~_x0003__x0016_Ð@Á_x0011_×3ÜÎ@ÐÂV_x0004_3¨Ë@&amp;êÔâ;Ð@ÆEQ¥¶Ð@hònhdÐ@_x0010_$+ÇA´Ë@ Ú#O¢ïÉ@¤+ZhÏ@p³èÀrÎ@¾5_x0018_!ãÐ@¨øÊ@	Ð@c}_x0008_Í@@LpÉ9WÉ@ò_x0003__x0006_zGøÐ@_x0014_Å_x0002_n_x0003_É@_x0018_l¾Ð0áË@ì_x0018_«$Ë@_x0018_Í·¸2þÏ@|K}_x0010__x001D__x0012_Ð@Ø+`ÎË@ø¤_x000B_vÐ@²@_x000E_êÐ@J4Ñ®_x0016_Ð@d_x0008_åx¼Í@äW_¿QÉ@vID³&gt;ðÐ@0_x001A_Ç8ÆÐ@_x000C_ÅbÄÓÊ@_x0004__x0019_rÃ_x0013__x0005_Ñ@pu÷j_x0001__x0003__x0007_,Ï@lÑÀ_x0004_mÅ@ÌÚ|*ß_x001A_Í@¬Iík^KÍ@0t¥Í_x0001_Î@¼_x000E_õìÍ_x0014_Ê@X_x0007_àýÒ Ì@Â®o±àÐ@ÜÃýqçþÐ@Üg°3ïÌ@(ñE¨=ÁÌ@:@ôþ_x001E_fÐ@\cÈ·ÉÐ@ôðÉ@ÄbPnøÎ@#Â_x001A_ÛÉÆ@ªÅ}Î@¼d_x0004_aÂ_x001D_Ë@_x0004_æÕLÏ@_x0014__x0002_`$³SÉ@Î§OS¹_x000F_Ð@àÅ§6f:Î@_x000C_~KóêÊ@pÈT=Ï@(J ðÊ@ü'ú½_x0018_´Ð@N·+0Ð@ôð,@lDÏ@|àRëÅ»Ë@T_x0004__6Ð@ô_x0014_»T_x0016_Ð@d"âö_x0018_áË@_x0004__x0007_ ö&lt;RXÄÏ@,ùMw[_x0002_Ñ@Ä Ó¢~èË@`f»_x0002_ì´Î@àM£_x0017_ÍÌ@d_x001F_6Ï@ KZã_x0010_rÍ@"a_x0003_qÐ@_x0014_&gt;ùû7lÏ@P®_x001F_\ÁÊ@&amp;IuO_x0018_Ð@ò	KÇØèÐ@Ä¦ª%ú£Ð@ðûîÅÍ@XªK_x0007_Ë@âØHõêÐ@ aPÂPÌ@ä· qÏÐ@_x0018_dÖÀ¥Ä@ºØr 0Ð@H¿UÓjÉ@_x0010_·\Á5Î@¼_x0013_¯IJ_x0008_Ì@H_x000F_ì!¸0Ï@¬/UÖãÏ@Jþ_x0001_JÍ@Tè(QÍ@(xöB]ÔÐ@x31~,_x0006_Ï@°Øþ(J&gt;È@h&gt;÷#]_x0005_È@¦p&amp;Õ_x0002__x0005__x000B_ÇÐ@tOôR¦Æ@H¢ñ_x0002_ª;Ð@­_x0010_JÌ@`½QnL¦Ë@ä=dÙÂlÐ@_x0004_{òcØÒÌ@_x000C_7ß_x0001_èÎ@¬A±Á_x0004_¸Ë@á_x0003_Ô_x0001_ÑÐ@$Ï_x0005_ÕSèÈ@_x000F_|+¥hÏ@í_x000C_e	Ï@þôZð#§Ð@UØ3_x0002_Ï@ð_x0011_²¼ÌïÍ@|n_x001C__x0012_ØnÍ@ÈUü£§iÏ@_x001C_é~§7Î@¼ù@	¯¼Ê@_x0004_ß'fÿË@lßÉ¯tÊ@,_x0013_½3óÌ@@\Ì"~÷Î@°»'ÚÏ@_x001E_ÄcB_x0011_0Ð@$¢kÈÎ@8©hË¾Ð@`_x0006_ün_x0013_1Ï@ç{ËçÈ@_x0008_G_x001C_ÍÕÎ@\f%ñ0_x0016_Ð@_x0002__x0007_8_x000F_×_x001A_éfÅ@P½¦®Ì@úó«llêÐ@4§b_x001D_µÐ@4'ðßòÎ@"_x000B_z:wµÐ@_x0008_²	 9ªÌ@_x0014__x000B_PÁ­Ê@Ä_x000F_B_x0016_¥Ê@àÑE§£Ð@$Ê;_x000E_/_x0015_Î@8_x000F_SôñýÐ@À_x001D_Ü¸yÎ@þ§5×JÐ@tNEzLÏ@0zyaXÍÏ@ðÀ*`Ð@ÔÃÄW·@Ï@\¼Ä§Ô_x000C_Ì@_x0016_f_x0012_±_x0011_Ñ@¨vfÿ´Ð@T¡ÿH8Ð@X¼ª=_x0004_Ì@Þèl:_x0005__x0001_Ñ@ÔE7_x0003_Ä@tZ={/àÍ@%ß$;Ì@8!¦ÆþøÌ@À_x0019_.ÞË@BîYÌl_x0014_Ñ@Òz¦`0ãÐ@Ö_x0006_Ñ_x0002__x0003_önÐ@&lt;LþmëÏ@H@øôÙÖÎ@¬èÙ_x0019_Ð@TxÐ@_x0004__x0001_M®pÌ@xäþ&gt;3ìÌ@_x000C_§µÂÏ@Ë¼?ù¶Ð@_x000C__x0018_ñ_x0006_æÌ@UûªâÐ@&lt;a&gt;cûÎ@Ö_x0011__x000B_âóÐ@~p%_x0003_Ñ@Bc^Åx_x000D_Ð@6)'º$&amp;Ð@_x0002_¢y*§ÓÇ@¤L_x0010_¸Õ¿Î@°é`;e¾É@ìZ_x0016_9Å_x001B_Ç@ìG,WÃÎ@àþ.WÃwÏ@°ìº_x001D_±_x0005_Í@î$/[6@Ð@|ñz'ÔÎ@_x0018__x000F_§_x0002_©Æ@DÞýõ²Ç@ü-_x000D_»uµÊ@Æ	½Í&lt;Ð@fLá	ÕÐ@ôÇ4á»^Ï@ª0+ÝAÐ@_x0003__x0004_äÖfw¸_x0011_Î@è¬yC ÉÍ@ _x0011__x001B_^éÍ@ FfyÏ@áÕôqÊ@`u_x001E_~÷Í@pºÃr:_x0002_Ð@_x0010_4_x0002_2Q¾Ð@_x0018_§ÛÈÊ@Ôw9X?ÜÐ@H§_x0010_ÑöÎ@°,­V/®Ì@DËõv_x0005_:Ï@TÅú_x0019_Î@ä"_x000B__x0010_Ð@DNçj`ûÌ@l¤µ'ÿ,Í@È¥ÿKÌ@hâ_x0017_rÝ·Ë@÷´«úúÎ@´§Ç_x0005_^WÎ@Üy+#¹Ð@jk_x0001__x001E_Ð@øæ×Î_x001A_Ï@äíf_x001E_ßÂÌ@ÂkYÛÐ@¼_x001B_¨ì_x0003_gÏ@Óÿ3ëHÊ@_x000C_¬_x001B_ìNÎ@ä#¿[àhÎ@üh6B@_x0015_Ì@Ô¿ß_x0003__x0007_¿É@_x0008_·÷XîÐ@_x0010_ÓV:ÔKÍ@þìá¦wÐ@´½GóúÚÇ@_x0003__x001F_$_x0007_pÎ@x_x0018_µåÎ@\ _x001F__x000B_±ÿÐ@_x0004_"_x0003_ò#©Ë@-MháÐ@\_x000E_sá¨øÐ@_x0018_:½ÿûqÍ@_x0018_?àø_x0005_É@_x0004_5YyW®Ð@`ä¨Ü¨´Î@°ó_x0015_XõÎ@_x0010__x001A_ièõ_x0001_Í@ü_x0002_H©,Ð@8÷Æ_x0010_»Æ@x®_x0006_ÅPYÏ@ð_x000D_ÃU[Ð@t@Á_x0008_Ð_x0014_Å@¶;®_x0006_«Ì@¨Ê&amp;Ïü\Ï@°¶_x000C__x0005_Í@_x0003_æÚÍ@_x0010_·_x001D_4 Í@ÎÒ¿¼·Ð@pæ8_x0001_½ØË@úi:äTÍ@2ÑWÒËÐ@hFaîýNÌ@_x0001__x0004_(Ì%¼­ËÎ@_õÝ2(Î@¸Y_x0012_J©§Ð@änï_x0002_GÒË@ÈßÎÚWÏ@ VÚÐ@l-ÀHÐ6Í@_x0018_°èÞ¾_x0005_Ð@pý_x001E_UïÐ@P_x001E_SÆÆWÐ@hü³âÊ@¬¸Mµ Ë@Pde_x000C_Ì@(_x0011__x0004_._x0006__x0019_Ê@ª°®Ì%_x001D_Ð@T$æ_x0003_NÍ@_x0004_õ@\_x0001_ÍÐ@àÍjx/Ê@ä7£:SÐ@_x0001_á¯õmÐ@LÓ_x0006__x0013_Í@¤Ê&amp;ÊDñÎ@ÀåË¾FÇÐ@ìa¥m1Ì@Jyy¨2_x0001_Ð@Ea:ÃÐ@¼m_x0012_kêhÍ@àzapÌ@Ü_x0005_&lt;:©ùË@L_x001B_IÈ~Í@À=÷Ë³Î@Ø&lt;U_x0001__x0002__x000E_Ð@ÄÄØÃ:Í@`ø¸~_x0003_Ñ@`_x000F_0SÎ@ õ_x0012_`§ÞÐ@øA|ßæÐ@t=Û*}|Í@Ð_x0007_¶_x0007_QÎ@_x0017_ÁèãBÐ@ÈÔ_x0007_1Î@¤º[ªð_x0016_Ç@4ýHÔ7Ì@â"ö¬	Ð@4_x0006_î2úäÍ@la_x0008_9FÎ@¼k_x0017_è_x0010_Ê@`vtE#Ð@¶.REVÐ@`_x000F_Ê_x0010_Ç@csNÎÐ@ÉÕöÞ_x0016_È@_x000C_§°Zp9Ë@ÈZÅ_x0006_MÌ@_x001C_ÿ_x0010__x000C_Ñ@ø¨&gt;ðÿÏ@´hu2¢:Î@Èð$_x0003_àÐ@&lt;Ò6Þ_x000B_Í@X¸¤_x0018_=ªË@´^=ósÇ@¢©ÉA _x0003_Ñ@FÅUNÚÐ@_x0005__x0007_ÒdÇýNÐ@_x000C_¼_x0016_!_x0016_ÊÏ@\ÏLç_x001E_cÏ@Dèzëo_x000F_Ñ@8wMh3Í@_x000C_0[Ý`Ï@_x000C_NB_x0005_IÎ@d,_x0004__x001D_7Í@ìFg¶ÄÐ@Vçð}¹RÐ@_x0014__x0006_ÀÙztÎ@´ÌX.Ð@Ê_x0010_«	,Ð@ÿ_x0001_ýÇÎ@h_x0002_üZÜÎ@|¹á_x001E_uÓÌ@|ÙS#_x0002_WÍ@HX÷Ì@HH'ØÌÛÎ@ýV¤_x0018_TÊ@¤¸©ü9ÁÐ@_x0018_¨¨Ò_x0007_LÌ@¤ÕA,²Î@d^ÂLoÎ@¼³ðóépÏ@¤IS:¼ Ì@_x0010_ßXÈÐÎ@¨Fç_æÕÏ@H_x0003_tO§3Î@4ßX¤lÍ@_x0014_|Ø_x0017_!¬È@ Ù¯_x0001__x0003_;hÉ@dlrÒMÐ@-)_x001C_«IÍ@pX¹¨äuÉ@T°&amp;_x0014_gÍ@¸p¬lÒ¿Ê@0_x001F_M®¯0Í@Ø]ÄI·_x0018_Ï@x_x001C_¼­$ðË@h_x000C_´±=óÌ@Ä_x000F_¥»/É@J_x000B_ÝD	Ñ@`_x0002_%eözÐ@8c)oÑÏ@ØäÂ#3_x0007_Æ@`©ç`YÏ@`_x0007_%n_x0005_Î@PìKhÉ@Ì_x000B_nËMZÐ@`Ê_x0002_4âÌ@Èõ._x000E_9òÆ@àn_x0004_úåÈ@¢2°³5 Ð@¨ÍãÉáÆÐ@ÈædÎï­Í@þ¢NàO{Ð@ìðEEÑHÐ@_x0010_I_x0012__x000B_ñÌ@·G¢\Î@tÿ\i_x0007_ÕÊ@d_x000C_¡$4ÕÊ@¶?ÀFK»Ð@_x0001__x0003__x0018_¸_x0002_éÌ@_x0003_ô°ÒíÐ@p_x0012_qEË@À@OsßÎÌ@_x0014_úÉÌ@_x0008__x0015_÷ðyÎ@ä_x0005_ £_x0017_Í@TC£_x0018_øÍ@Ø3buK³É@_x000F_¥·FË@_x0006_&amp;EÉ@Ð¯¿:øÉ@&amp;çW^_x0006_Ð@_x000C_Iï]õCÏ@0Æ%µ¥Î@t_x001F_Ì_x001E_GÐ@ð_x001C_ºñªË@ 5JðeÊ@_x0018__x000F_da¢Ð@L:_x0019_6¡ÅÐ@lx_x000B__x001B_-Î@42­jqÆ@¼_x0003_äDãßÍ@h	ðËxpÊ@¤Wu_x001A_õÌ@Ë½`enÐ@à_x0011__x0007_Ò_x0005_±Ð@_x0014_MPð¦IË@TyU@¬&gt;Í@`{`uÅ@Pà*~(tÈ@ÜÚ¤µ_x0002__x0003_:¬Ï@_x0008__x000B_¦ÇN_x001F_Ç@À¡öÛxËÏ@0¾f_x000C_1Ë@,_x0007_¾_x000E_¸TÐ@àÜS·ëÍ@Êê8Ï_x0007_Ð@äï_x0007_ß§VÍ@Ð"ï®ßÍ@4¸_x0001_ªÎ@¸+håÉÏ@Î_x001C_üMºÐ@¬Cr3Í@°_x000D__x0003_2öÌ@,v_x001C_íÐ@äkzf®Ê@ØôúL¾_x0011_Ê@8Öß=Í@¸_x000E_(¯_x0017_Ð@ ¾éiê5Ï@Ðpì#êÌ@DÀÖÌ@ÔÅqØ~Ï@0àoñÞÍ@\_x0008_Ý¬6Ï@ì­&amp;ÊèÐ@ðªäú_x0006_&gt;Î@ÔH_x0003_rd	Î@¤ÜÂJwÐ@dÔ¯L3ÁÏ@&lt;r_x0006_2eÊ@`²(}TÇ@_x0001__x0003_Äê¢±ÑwÊ@&lt;FÕÐ@T´ë1MaÐ@Ê&lt;þkÿ4Ð@¢µISp6Ð@h(2_x0012_ªëÐ@`c¦_x0007_	HÏ@V`ÛÅÌÍ@¤¸)]ÆÐ@¶Eä3øÐ@Øù©ÕíÏ@_x000C_×TgÉÐ@¶_x001C_ïzÙÍ@X±$/xHÐ@Ìy_x0019_3LÐ@tÊËg¯_x0013_Ë@RãØÉÔÐ@RÙH:p_x0014_Ð@¶å½öÖ«Ð@\DðÄcæÐ@_x0008_+&lt;(ÏÄ@l~#À_x000D_¹Ê@ÀõÚ±fÐÍ@`_x000B__x000B_Ñ@¸uÐ^ÁÌ@Øòæ_x0006_yÙÇ@ªI_x0002__x0004_Ö_x0013_Ð@Æ¹ù_x0001_ÀÎ@8[b_x0001_êjË@_x0004_´5Å~ºÍ@_x0018_U_x000D_®)÷Ë@®ÄÑ*_x0001__x0002_qTÐ@²i`zDOÐ@Ð¿@ÕrÏ@_x0013_iÚN¸Ð@Ìdd__x0008_Ð@Øï,.`Ë@84ÿÆ*tÎ@¬ú¢Ë@ôD-Ä_x001C_Î@HO^'Ð_x001E_Ð@ø_x001F_a_x0014_ÖÍ@´_x0002_¾¡Ê@hSpr:È@¬_x0005_ø5èË@&amp;ú_x0016__x0012_PÐ@ØÑ¤ùÔÏ@@áô_x000B_$ÌÉ@øË?÷ó_x001B_Ð@Ú_x0006_¹+*;Ð@,_x000E_&gt;§Ð@_x0010_)7~_x0016_Ï@teNÌ@ð©½p×&gt;Ê@¼m²0óÌ@HSsPÈ@È_x000D_¦Ô1ÈÏ@PgÑñy²Ì@_x0008_{_x000D_maéÌ@¨ÀÛÁÎ@_x0008_a¿«rÎ@T³IñÐ@_x0001_y&lt;_x0013_&gt;þÊ@_x0002__x0004_ºlk¡Î@ÎfWu«,Ð@ø=Ù}É@T_x001F_rpÃðÈ@ØVd3 ¶É@_x0011_?&lt;ä@É@0Ú_x0012_ÙÝbÐ@À³ÅÊÿÌ@¤_x001E_N6¹Ð@ìì_x0002_îÊÎ@°K÷súTÉ@ÔÍÎ@YÆÇ@ø@__x0001_LÍ@Ü_x0017_ÏRÐ@p²_x001E_äÌÊ@¨cð_x0014_Î@BdÝóáÐ@ìæ¦FûÐ@ÈqaL.ÀÊ@^_x0003_~Hg_x0007_Ñ@À|3ûÍ@%úöÌ@²,uÿéÿÐ@@ÅCÚÁË@²2Ù½ÒuÐ@¦óÈÒÐ@¼_x001E_l_x0003_Ô~Ê@05_x0007_#Ð@hçÚ{Í@°Y§_x000B_DÐ@ú_x0011_½})Ð@Æ_x001B__x0002__x0004__x000D_Î@Püß_x0006_ÊÏ@ÜG3_x0010_"Ì@ð·]_x0018_O_x0011_Ì@¤j°P}Î@¬JÅ_x0007_²Ð@&amp;-T²Ð@åß.1Ð@ÛÛ_x0010_ÏÂÐ@r¡S!WÐ@Xh¸õVÆ@Znú_x000C__x0019_Ð@XïÍ_ÕÏ@NÞ¤_x000B_8èÐ@(_x0019_«ûÐ@¸5É~äFÍ@ ¤ou²úÊ@èsôÆ2ÁÇ@,+-DÏ@,èÑ6ÑIÐ@h_x001C_&gt;W²ãÏ@_x001D_h_x001C_@Í@L$î_x000E_nÐ@p¿_x0003_ei¡Å@` R_x001E_ÄÍ@d²ñ-ÒlÊ@_x000C_¼ÔÛ_x0001_^Ï@Ø7èßPÊ@nºÿiHÐ@_x0014_ñÃXìÐ@_x000C_ÆK:tÌ@t¾&amp;c5ÙÎ@_x0006__x0007_«[_x001D_zÎ@X_x000D_@_x001D_æÎ@¿GåJãÎ@rý_x0006_ì[_x0002_Ñ@à9Ðë,Í@Pý\îÕ/Ð@_x0006__x000E_MÂ}KË@p¡-ðáyÌ@_x000C_÷©_x0002_­ÜÐ@_x0008_·_x001D_QVÏ@ÔZ_x0005_ýdèÆ@ô_x0003__x001D_BQÏ@`H}x³¼É@4ÈRN¢HÍ@¤_x001C_º&gt;ßÉ@òS_x000D_"yÐ@@j_x0014_}6ñÎ@2©æJýÐ@ì_x001F_n_x0017_^eÅ@ð]õq¬Ð@ù_x000F_äªôÐ@$£¼þnÌ@_x001C_7Ü_x001E_¸Î@h5x|_x0001_Ì@ðúÄÔ	ÝÏ@_x0007_C_x0013_/_x0004_Ñ@ðb×_x001C_ÆTË@L?%eôË@×_x0007_Ù3fÊ@Ì3¨ïÉ@\Ãi¾ÚXË@_x000C_¯_x0008_]_x0001__x0002_è_x0010_Î@ ãv_x001D_çÌ@vGw)3Ð@_x0008_»ùõA(Ë@îo_x0015_YÝÐ@_x001C_eynåþÍ@8YHÐ@ÐA_x000F_ÑéÎ@|P7ÖÔÎ@¸æÕÌÎ@ØfâQjùÐ@Ð_x0006_{ÔýË@_x0014_êÅí[Í@_x0001_o_x0014_á9	Ñ@l±$Þ0Í@8òðº_x0002_Î@´¬¸6ÃÇ@P_x0002_btÑÎ@ÎÉöNÐ@výs_x001D_=Ð@ûÇÂÀÏ@|!S3¦_x000F_Í@D_x001E_æ¸`ÖÐ@øèhþÝÐ@Üä_x0003_YLÐ@ÀÁ_x0006__x0010_ÍçÐ@0_x000E_Ûa£pÊ@t_x000F__x0012__x0004_öBÐ@t}ù!_x0013_È@À"ÛôÒªÍ@|D¶XhÐ@_x0008_^ Ü[®Í@_x0002__x0003_Æº«ÑÊÂÐ@¸e_x000D__x0013_Í@\à²_x0004_­ÔÊ@Ünj;÷_x0013_Ï@_x0010_¶]¢{SÐ@¶ÜtåÅ»Ð@bH%m¾Ð@_x0008_ö_x000D_ÀÊIÍ@ØËºèNÐÎ@ {ÑòÉÌ@¦þ»õ¾iÐ@xOµ_x0018_ Ë@_x0010_àtèÃ{Ì@¬3y"{±Ê@`µÒO¡Ï@àî_x0001_´Ð@¼ªF=?ÙÎ@_x001C_ÑêD@Ð@¦¾Ò)ÔÌ@¸A&lt;c³Î@ü\_x001B_æÅËÏ@@_x0015_Í5-Ï@åúbPÍ@Ä}9"5Í@\_x001A_²±-«Ð@&lt;Î,/DdÇ@´ø$¼±ÚÆ@`lÑÞÉ¹Ì@¶{óY3_x000F_Ð@Ê¯+_x0016_ÍÐ@_x0010_b_x0014_Y_x001C_Í@ÄÍ_x0001__x0002_¹zÎ@°ýbXHÉÐ@`ãô:KàÌ@ÓZ8¶Í@_x0010_ÐÜVÿþÊ@_x0010_£6¸uÎ@°ÝöÂ´Ï@#â8lÏ@_x0004_ñ-^Î@p_x001C_ ¼_x0004_Í@_x0008_Ä¶I¬Ï@_x0003_yB¬¤Ï@_x0008_¬ÔßÝÆ@¨	Ãõ¬Ê@ÄÑ_x0015_ÃãÏ@_x0001_7_x001D_¬È@4G·ó ÍÐ@Ô_x0006_2_x0012_Â(Î@(òÇ,Ê@~H³{TàÐ@_x001E_,Ôy_x0012_Ð@È_x000E_³w÷àÎ@ ,GNvüË@ôáhJ+Í@Ôû+ÇÎ@|kà%x6Ì@Rkj;¦$Ð@6£vûåÐ@0Æö_x0015_;%Î@êåâ;´_x000E_Ñ@t_x0016_øÎ@Îs_x0001_rÏ@_x0002__x0003_°2&lt;_x0019_òÍ@ü®ò_x0012_ÒÌ@Ü¦Z%È@:_x0002_¦&amp;_x0015__Ð@Ü´J¼ùÐ@_x0008_y|-QBÅ@_x000C_ÖàN_x000D_fÅ@e[M2GÍ@¬_x001B__x001F_ó_x001A_Ê@è_x0004__x0012__x000D_!Ð@h_x0014_ròÐÉ@n_x0001_$®ÏÐ@z_Þ+Ð@_x001E_UoU8Ð@_x001A_f³	ÇµÐ@0UüõÕÎ@8VÍÐ4¯Ì@ `C¨ççÐ@\ÓAs¢,Í@æÓÉÃUÐ@Ö¡ !WÐ@_x0002__¾ßJaÎ@PW_x0016_6wÌ@H«Áw_x001B_Ì@_x0002_¢4®´Î@X_x001B__x001D_=c	Ì@HÆbÒí1Ð@ü½i{ÄÐ@üÞýQ£Ï@ìr £¬JÎ@ô$_x0013_¦¥Ð@0Êf[_x0005__x0007__x0003__x0006_È@P_x0015__x001C_2_x0002_Ñ@\?ÈzpÐ@6õÙoP_x0010_Ð@ìµÖ[1Í@°Ä©{«Ð@_x001E_[kc_x0010_çÐ@_x0018_ÜApìÄÅ@°_x0003_²4!¿Ç@v´Í8o]Ð@Òrñ­Ð@d_x0005_,;_x000D__x0004_Î@ÂJU¹ûÌ@¸ðþ_x0011_Ï@_x001E_Úd~EcÐ@jùs_x0004_Ð@_x001E_ZøîÂÐ@ð\ÂiÕÆ@@zçyÌ@*r__x000E__x0015__x0004_Ð@µIêÌÐ@L¸ÀÊç^Ë@°Ç6»×_x000F_Ð@ðBü_x0014__x0011_!Í@®Ub_x000E_!Ð@_x0014__x0001_0ÂÊ@,8q¨NÌ@,ßqK}{Î@_x000C__x000B_ùàFýÊ@@ø&gt;À·Ï@¤òÈ^ieÐ@À_x0013__x000C_ÆÝÏ@_x0001__x0002_HiØ{ääÏ@_x0001_ë!	_x000E_îÏ@ðÚwÃÆ_x0011_Ñ@×µ!_x0011_AÌ@,{Ô»ïhÌ@_x000C_Rã #¾Ë@^Ê¯,Í@ø&gt;__x0011_Å6Í@_x0010_\úøé'Ì@Ð«uw_x0005_Ï@_x0012_p;IÐ@ôµo5%Ï@_x0001_rµû_x0017_0Ï@ÁHPîË@T-1ÛåË@ÆwSªîÐ@p7kA¤Í@ø'&gt;r_x0005_Ð@ìÞaÈèÍ@ #z_x0014_E«Ê@tt°_x001E_bÎ@\3_x0008_@Î@àïã_x001E_ú(Í@doå·§mÎ@pÞ5Ê_x001C_ÞÍ@8"&amp;ú·ªÏ@_x001C_Û{Cï_x0001_Ï@P	tWÌ@lý]µÍ@_x000C_%²x¨6Ð@Z_x0008_ÜÌ@_x0016_L£Û_x0003__x0004_¨ÃÐ@¸ZÖ_x0001_Î@ _x001D_É zlÍ@S_x001D_J_x0002_Î@_x0008_öû®KÏ@_x0016_*pmÐ@ ·ÎÀÌ@0_x0019_	_x000F_Ë÷Ï@_x0008_yk4ô?Í@dz_x000E_xJ_x0006_Ñ@´ß­_x000F_Î@PBvà_x0014_1É@\u_x0005__ñÎ@ìf_x0013_Í@pO»-h=Í@DkÖÇ_x001B_¥Ç@¬_x0002__x0018__x001F_xÏ@`ÒõC®´Ë@1'}9zÏ@ÀhïöÐ@ H¬Í@î|jmÛAÐ@µÒ&lt;RÊ@V:_x000D_ÂmxÐ@4IËìh3Ì@Ä³8îÄÂÐ@Hâ	1@?Ï@Ä_x0008_Ro¹Ï@Îd_x0010__x0001_Ð@0³4¦ iÎ@ð "?0ÂÎ@¨7ß)ôÈÐ@_x0001__x0004_þ_x0007__x0006_ÊÎ_x000C_Ñ@\;:6¬ÍÎ@NC+_x001E_|Ð@6Ft_x0006_Y:Ð@péÄûõçÅ@_x0008_ìÒ2âÉ@Îè­e|Ð@4û®&lt;[Ë@_x001C_¢&amp;&amp;ìÉ@üä/_x0018_È@$'Óm}Ê@Ðöñ#ïÏ@VX_x000C_º_x0003_Ð@ÈtN_x0008_èÎ@d¾Â jÐ@4_x0002_ÙrðÎ@ÞÉÕ_x0006_¢AÐ@_x001A_õÝIÐ@¼°_x0008_bAµÊ@_x0018_M%ß_x001E_¢Ë@4åÝ+_x0007_9Ï@$`m9nøÍ@_x000C_"Í(ýyÎ@_x0012_:r*3Ð@â¦Ó_x001F_ÀyÐ@_Ög=dË@fÞ_x001C_EÿË@_x0008_É7ÝÍ@x«ê¹Ê@RÏtt_x0016_6Ð@(âO³ÿÂÐ@\}8_x000B__x0008__x000E_aAÍ@¨ÿï_x0007_i"É@è_x0018_ç÷_x000C_eÆ@è£;8NèÈ@_x001A_zúÀCßÐ@_x001C_K	·DË@ð÷`_x0013__x0012_Î@&gt;­îJÀ_x0008_Ñ@Rr¥Ò¦Ð@ìÕÇ©_x0001_±Ç@R?{Ö_x0012_]Ð@(â_x0004_ÊbÐ@tÜ/"-_x0006_Î@,`ÞÊ_x0008_É@ ¨²¿*ëÏ@´0:7Ð@@è_x0014_ÐÉ@lEw{Ê@°_x000D_hÎ_x001D_^Í@HÑ}dÀ7Ë@ä_x0006_±¸=Ï@`ù'ÇÊÏ@d('_x0002__x0011_Ì@°é_x0018_¡×_x0003_Ê@ø³¢°J_x000B_Ð@dz{¦_x001D_È@8³N93ùÎ@È°21ZçÎ@jË5çã_x000D_Ñ@&amp;6%­¥_x0005_Ñ@R_x0003__x000B_nw&gt;Ð@0&lt;ÄÃ¤Î@_x0006__x0007_\EJ~¦"Æ@LvvÇ_x0016_Ï@i§êëÐ@&lt;_x000F_Æ0_x0005_Ì@¼Øøºþ5Ë@ $L]pÏ@&gt;;	Ù_x0003_Ñ@Ø«_x0001_ÑÌ@ô°vÍÇ@h@_x0008_ýùÏ@¨AUwÍ@Ìïì;ôMÏ@@_x0015_QúaÍ@¶[C_x0002_ãdÐ@¼_x0010_á_x001E_Ý©Ë@T_x0017_*_x0002_vÊ@9Å%8äË@_x0006_§äa@KÉ@ðÞ/öj_x000E_Ñ@ÌÔ¤ddÏ@¨J¤ýÌ@Ô3ý_x0004_Ì@ílh_x0015_Î@x&lt;0yÉÊ@XdÄUÉÏ@_x0010_²Ñk½üÉ@¼J²_x0002_¶Ð@_x001A__x0015_C_x0018_¿ØÐ@DSÀL´_x0001_Ñ@¼aÌÖL+Ë@ðÐZ_x0003_ÀÐ@,¸_x0001__x0003_-sÎ@$cn`z¾Ð@$g_x0017_ÙÅ@_x0008__x000F_r_x001E_í0Ð@4_x0003_[º'Ï@_x0014_Ù%\¹°Ð@-_x001B_|µ_x0005_Ð@h1îeÐ@ô)ÇîÊ@òà&gt;öÊüÐ@L¶.=Q$Ç@_x0018_êÕ{aÊ@|*ºè.ÝÐ@\.!Ì@¡*¨*_Å@êª)JÏ@ê)_x0007_ËÆãÐ@°Ü,_x000F_~FÐ@ìZÇ(Ê@Nà9¾Ð@`ãÂeÌ@&lt;¯t»?ôÌ@^G_x0016_4\Ð@_x0002_%»å_x0016_Ð@¨h[øò_x0007_Í@¸G]4J$É@Ìt_x0017_'Ê@TI¬Óõ-Í@-hf_x0014_Ð@_x0016_ÑÒV%_x000B_Ð@vãÄôÐ@_x000E__x0012_¦ÑQÐ@_x0004__x000E_ÌÁøÈ_x0010_Ñ@_x000C_òtÉS@Ï@_x0004_éD5Ï@dX§_x000E_ýáÐ@`y=J_x0008_¹Î@Úîd×_x000D_Ñ@\øÛÈD8Í@,£_x0005_½áùÌ@_x001A_ÞØ_x000D__x0008_Ñ@_x0010_@¥Ø_x0010_¯Í@ð_x0003_L_ÙÝÎ@v_x0019__x0001_uÐ@2Ôý,BÐ@0eA41¾Ð@_x000C_/emf=Ï@Æ¾ø¬m_x001F_Ð@4_x0002_ëL&lt;Ï@|'_x0006_ÁÊ@BÄ_x000B_LÐ@h	_x0014_ºè7Í@£_x001A_½1Ì@z;×_x0019_¢÷Ð@@g`\¢ÿÐ@LÓ;ÍÿåË@B÷;áÐ@(m¢S 7Ç@Á©Í_x0015_Ð@&amp;?S_x0007_¶QÐ@_x0004__x000B_¹ÚçÏ@&lt;,tK¹=Ì@Àqy$PÈ@¼/_x001D__x0001__x0002_AÓÎ@^_x0005__x0001_é;Ð@ú_x000F_øÐ@._x0001__x000C_ÏÐ@8Ù¨&gt;qsÉ@ü%b&gt;b_x0006_Ï@_x000C_£T_x001C_°CÐ@°°Å_x0018_SÏ@X ª'Ï@_x0017_8yíÐ@vü_x0005_^Ä@PO¸MÈ@_x000C_ù{À_x0010_Í@´*xPÝ Ð@¨_x0015_v_x0017_ÆîÎ@ ü&gt;_x0003_;ÊÎ@&lt;_x000F_$öGtÏ@È_x000F_Ø´ ×Î@XÈm_x000F_ ZÐ@L¦3âÐ@ Æ{&amp;½ÎÐ@2Z Ç	²Ð@5éú_x000F_Í@Ø_x001A_ã»&gt;(Ê@Èôû_x0006_JÏ@PÜÅ~_x0003__x0016_Ð@Á_x0011_×3ÜÎ@ÐÂV_x0002_3¨Ë@&amp;êÔâ;Ð@ÆEQ¥¶Ð@hònhdÐ@_x0010_$+ÇA´Ë@_x0001__x000D_ Ú#O¢ïÉ@¤+ZhÏ@p³èÀrÎ@¾5_x0018_!ãÐ@¨øÊ@	Ð@c}_x0008_Í@@LpÉ9WÉ@ò_x0003__x0006_zGøÐ@_x0014_Å_x0002_n_x0003_É@_x0018_l¾Ð0áË@ì_x0018_«$Ë@_x0018_Í·¸2þÏ@|K}_x0010__x001D__x0012_Ð@Ø+`ÎË@ø¤_x000B_vÐ@²@_x000E_êÐ@J4Ñ®_x0016_Ð@d_x0008_åx¼Í@äW_¿QÉ@vID³&gt;ðÐ@0_x001A_Ç8ÆÐ@_x000C_ÅbÄÓÊ@_x000D__x0019_rÃ_x0013__x0005_Ñ@pu÷j_x0007_,Ï@lÑÀ_x0004_mÅ@ÌÚ|*ß_x001A_Í@¬Iík^KÍ@0t¥Í_x0001_Î@¼_x000E_õìÍ_x0014_Ê@X_x0007_àýÒ Ì@Â®o±àÐ@ÜÃýq_x0001__x0005_çþÐ@Üg°3ïÌ@(ñE¨=ÁÌ@:@ôþ_x001E_fÐ@\cÈ·ÉÐ@ôðÉ@ÄbPnøÎ@#Â_x001A_ÛÉÆ@ªÅ}Î@¼d_x0004_aÂ_x001D_Ë@_x0004_æÕLÏ@_x0014__x0002_`$³SÉ@Î§OS¹_x000F_Ð@àÅ§6f:Î@_x000C_~KóêÊ@pÈT=Ï@(J ðÊ@ü'ú½_x0018_´Ð@N·+0Ð@ôð,@lDÏ@|àRëÅ»Ë@T_x0004__6Ð@ô_x0014_»T_x0016_Ð@d"âö_x0018_áË@ ö&lt;RXÄÏ@,ùMw[_x0002_Ñ@Ä Ó¢~èË@`f»_x0002_ì´Î@àM£_x0017_ÍÌ@d_x001F_6Ï@ KZã_x0010_rÍ@"a_x0003_qÐ@_x0002__x0003__x0014_&gt;ùû7lÏ@P®_x001F_\ÁÊ@&amp;IuO_x0018_Ð@ò	KÇØèÐ@Ä¦ª%ú£Ð@ðûîÅÍ@XªK_x0003_Ë@âØHõêÐ@ aPÂPÌ@ä· qÏÐ@_x0018_dÖÀ¥Ä@ºØr 0Ð@H¿UÓjÉ@_x0010_·\Á5Î@¼_x0013_¯IJ_x0008_Ì@H_x000F_ì!¸0Ï@¬/UÖãÏ@Jþ_x0001_JÍ@Tè(QÍ@(xöB]ÔÐ@x31~,_x0006_Ï@°Øþ(J&gt;È@h&gt;÷#]_x0005_È@¦p&amp;Õ_x000B_ÇÐ@tOôR¦Æ@H¢ñ_x0002_ª;Ð@­_x0010_JÌ@`½QnL¦Ë@ä=dÙÂlÐ@_x0004_{òcØÒÌ@_x000C_7ß_x0001_èÎ@¬A±Á_x0002__x0005__x0004_¸Ë@á_x0003_Ô_x0001_ÑÐ@$Ï_x0005_ÕSèÈ@_x000F_|+¥hÏ@í_x000C_e	Ï@þôZð#§Ð@UØ3_x0002_Ï@ð_x0011_²¼ÌïÍ@|n_x001C__x0012_ØnÍ@ÈUü£§iÏ@_x001C_é~§7Î@¼ù@	¯¼Ê@_x0004_ß'fÿË@lßÉ¯tÊ@,_x0013_½3óÌ@@\Ì"~÷Î@°»'ÚÏ@_x001E_ÄcB_x0011_0Ð@$¢kÈÎ@8©hË¾Ð@`_x0006_ün_x0013_1Ï@ç{ËçÈ@_x0008_G_x001C_ÍÕÎ@\f%ñ0_x0016_Ð@8_x000F_×_x001A_éfÅ@P½¦®Ì@úó«llêÐ@4§b_x001D_µÐ@4'ðßòÎ@"_x000B_z:wµÐ@_x0008_²	 9ªÌ@_x0014__x000B_PÁ­Ê@_x0002__x0007_Ä_x000F_B_x0016_¥Ê@àÑE§£Ð@$Ê;_x000E_/_x0015_Î@8_x000F_SôñýÐ@À_x001D_Ü¸yÎ@þ§5×JÐ@tNEzLÏ@0zyaXÍÏ@ðÀ*`Ð@ÔÃÄW·@Ï@\¼Ä§Ô_x000C_Ì@_x0016_f_x0012_±_x0011_Ñ@¨vfÿ´Ð@T¡ÿH8Ð@X¼ª=_x0004_Ì@Þèl:_x0005__x0001_Ñ@ÔE7_x0003_Ä@tZ={/àÍ@%ß$;Ì@8!¦ÆþøÌ@À_x0019_.ÞË@BîYÌl_x0014_Ñ@Òz¦`0ãÐ@Ö_x0006_ÑönÐ@&lt;LþmëÏ@H@øôÙÖÎ@¬èÙ_x0019_Ð@TxÐ@_x0004__x0001_M®pÌ@xäþ&gt;3ìÌ@_x000C_§µÂÏ@Ë¼?_x0001__x0003_ù¶Ð@_x000C__x0018_ñ_x0006_æÌ@UûªâÐ@&lt;a&gt;cûÎ@Ö_x0011__x000B_âóÐ@~p%_x0003_Ñ@Bc^Åx_x000D_Ð@6)'º$&amp;Ð@_x0001_¢y*§ÓÇ@¤L_x0010_¸Õ¿Î@°é`;e¾É@ìZ_x0016_9Å_x001B_Ç@ìG,WÃÎ@àþ.WÃwÏ@°ìº_x001D_±_x0005_Í@î$/[6@Ð@|ñz'ÔÎ@_x0018__x000F_§_x0001_©Æ@DÞýõ²Ç@ü-_x000D_»uµÊ@Æ	½Í&lt;Ð@fLá	ÕÐ@ôÇ4á»^Ï@ª0+ÝAÐ@äÖfw¸_x0011_Î@è¬yC ÉÍ@ _x0011__x001B_^éÍ@ FfyÏ@áÕôqÊ@`u_x001E_~÷Í@pºÃr:_x0002_Ð@_x0010_4_x0002_2Q¾Ð@</t>
  </si>
  <si>
    <t>bd407ea8d92adee6cfce4575dd31cae3_x0002__x0003__x0018_§ÛÈÊ@Ôw9X?ÜÐ@H§_x0010_ÑöÎ@°,­V/®Ì@DËõv_x0005_:Ï@TÅú_x0019_Î@ä"_x000B__x0010_Ð@DNçj`ûÌ@l¤µ'ÿ,Í@È¥ÿKÌ@hâ_x0017_rÝ·Ë@÷´«úúÎ@´§Ç_x0005_^WÎ@Üy+#¹Ð@jk_x0001__x001E_Ð@øæ×Î_x001A_Ï@äíf_x001E_ßÂÌ@ÂkYÛÐ@¼_x001B_¨ì_x0002_gÏ@Óÿ3ëHÊ@_x000C_¬_x001B_ìNÎ@ä#¿[àhÎ@üh6B@_x0015_Ì@Ô¿ß¿É@_x0008_·÷XîÐ@_x0010_ÓV:ÔKÍ@þìá¦wÐ@´½GóúÚÇ@_x0002__x001F_$_x0003_pÎ@x_x0018_µåÎ@\ _x001F__x000B_±ÿÐ@_x0004_"_x0002_ò_x0003__x0007_#©Ë@-MháÐ@\_x000E_sá¨øÐ@_x0018_:½ÿûqÍ@_x0018_?àø_x0005_É@_x0004_5YyW®Ð@`ä¨Ü¨´Î@°ó_x0015_XõÎ@_x0010__x001A_ièõ_x0001_Í@ü_x0002_H©,Ð@8÷Æ_x0010_»Æ@x®_x0006_ÅPYÏ@ð_x000D_ÃU[Ð@t@Á_x0008_Ð_x0014_Å@¶;®_x0006_«Ì@¨Ê&amp;Ïü\Ï@°¶_x000C__x0005_Í@_x0003_æÚÍ@_x0010_·_x001D_4 Í@ÎÒ¿¼·Ð@pæ8_x0001_½ØË@úi:äTÍ@2ÑWÒËÐ@hFaîýNÌ@(Ì%¼­ËÎ@_õÝ2(Î@¸Y_x0012_J©§Ð@änï_x0002_GÒË@ÈßÎÚWÏ@ VÚÐ@l-ÀHÐ6Í@_x0018_°èÞ¾_x0005_Ð@_x0001__x0002_pý_x001E_UïÐ@P_x001E_SÆÆWÐ@hü³âÊ@¬¸Mµ Ë@Pde_x000C_Ì@(_x0011__x0002_._x0006__x0019_Ê@ª°®Ì%_x001D_Ð@T$æ_x0003_NÍ@_x0002_õ@\_x0001_ÍÐ@àÍjx/Ê@ä7£:SÐ@_x0001_á¯õmÐ@LÓ_x0006__x0013_Í@¤Ê&amp;ÊDñÎ@ÀåË¾FÇÐ@ìa¥m1Ì@Jyy¨2_x0001_Ð@Ea:ÃÐ@¼m_x0012_kêhÍ@àzapÌ@Ü_x0005_&lt;:©ùË@L_x001B_IÈ~Í@À=÷Ë³Î@Ø&lt;U_x000E_Ð@ÄÄØÃ:Í@`ø¸~_x0003_Ñ@`_x000F_0SÎ@ õ_x0012_`§ÞÐ@øA|ßæÐ@t=Û*}|Í@Ð_x0007_¶_x0007_QÎ@_x0017_Áè_x0001__x0002_ãBÐ@ÈÔ_x0007_1Î@¤º[ªð_x0016_Ç@4ýHÔ7Ì@â"ö¬	Ð@4_x0006_î2úäÍ@la_x0008_9FÎ@¼k_x0017_è_x0010_Ê@`vtE#Ð@¶.REVÐ@`_x000F_Ê_x0010_Ç@csNÎÐ@ÉÕöÞ_x0016_È@_x000C_§°Zp9Ë@ÈZÅ_x0006_MÌ@_x001C_ÿ_x0010__x000C_Ñ@ø¨&gt;ðÿÏ@´hu2¢:Î@Èð$_x0003_àÐ@&lt;Ò6Þ_x000B_Í@X¸¤_x0018_=ªË@´^=ósÇ@¢©ÉA _x0003_Ñ@FÅUNÚÐ@ÒdÇýNÐ@_x000C_¼_x0016_!_x0016_ÊÏ@\ÏLç_x001E_cÏ@Dèzëo_x000F_Ñ@8wMh3Í@_x000C_0[Ý`Ï@_x000C_NB_x0001_IÎ@d,_x0004__x001D_7Í@_x0004__x0005_ìFg¶ÄÐ@Vçð}¹RÐ@_x0014__x0006_ÀÙztÎ@´ÌX.Ð@Ê_x0010_«	,Ð@ÿ_x0001_ýÇÎ@h_x0002_üZÜÎ@|¹á_x001E_uÓÌ@|ÙS#_x0002_WÍ@HX÷Ì@HH'ØÌÛÎ@ýV¤_x0018_TÊ@¤¸©ü9ÁÐ@_x0018_¨¨Ò_x0005_LÌ@¤ÕA,²Î@d^ÂLoÎ@¼³ðóépÏ@¤IS:¼ Ì@_x0010_ßXÈÐÎ@¨Fç_æÕÏ@H_x0003_tO§3Î@4ßX¤lÍ@_x0014_|Ø_x0017_!¬È@ Ù¯;hÉ@dlrÒMÐ@-)_x001C_«IÍ@pX¹¨äuÉ@T°&amp;_x0014_gÍ@¸p¬lÒ¿Ê@0_x001F_M®¯0Í@Ø]ÄI·_x0018_Ï@x_x001C_¼­_x0001__x0003_$ðË@h_x000C_´±=óÌ@Ä_x000F_¥»/É@J_x000B_ÝD	Ñ@`_x0002_%eözÐ@8c)oÑÏ@ØäÂ#3_x0007_Æ@`©ç`YÏ@`_x0007_%n_x0005_Î@PìKhÉ@Ì_x000B_nËMZÐ@`Ê_x0002_4âÌ@Èõ._x000E_9òÆ@àn_x0004_úåÈ@¢2°³5 Ð@¨ÍãÉáÆÐ@ÈædÎï­Í@þ¢NàO{Ð@ìðEEÑHÐ@_x0010_I_x0012__x000B_ñÌ@·G¢\Î@tÿ\i_x0007_ÕÊ@d_x000C_¡$4ÕÊ@¶?ÀFK»Ð@_x0018_¸_x0002_éÌ@_x0003_ô°ÒíÐ@p_x0012_qEË@À@OsßÎÌ@_x0014_úÉÌ@_x0008__x0015_÷ðyÎ@ä_x0005_ £_x0017_Í@TC£_x0018_øÍ@_x0001__x0002_Ø3buK³É@_x000F_¥·FË@_x0006_&amp;EÉ@Ð¯¿:øÉ@&amp;çW^_x0006_Ð@_x000C_Iï]õCÏ@0Æ%µ¥Î@t_x001F_Ì_x001E_GÐ@ð_x001C_ºñªË@ 5JðeÊ@_x0018__x000F_da¢Ð@L:_x0019_6¡ÅÐ@lx_x000B__x001B_-Î@42­jqÆ@¼_x0002_äDãßÍ@h	ðËxpÊ@¤Wu_x001A_õÌ@Ë½`enÐ@à_x0011__x0007_Ò_x0005_±Ð@_x0014_MPð¦IË@TyU@¬&gt;Í@`{`uÅ@Pà*~(tÈ@ÜÚ¤µ:¬Ï@_x0008__x000B_¦ÇN_x001F_Ç@À¡öÛxËÏ@0¾f_x000C_1Ë@,_x0007_¾_x000E_¸TÐ@àÜS·ëÍ@Êê8Ï_x0007_Ð@äï_x0007_ß§VÍ@Ð"ï®_x0002__x0003_ßÍ@4¸_x0001_ªÎ@¸+håÉÏ@Î_x001C_üMºÐ@¬Cr3Í@°_x000D__x0003_2öÌ@,v_x001C_íÐ@äkzf®Ê@ØôúL¾_x0011_Ê@8Öß=Í@¸_x000E_(¯_x0017_Ð@ ¾éiê5Ï@Ðpì#êÌ@DÀÖÌ@ÔÅqØ~Ï@0àoñÞÍ@\_x0008_Ý¬6Ï@ì­&amp;ÊèÐ@ðªäú_x0006_&gt;Î@ÔH_x0003_rd	Î@¤ÜÂJwÐ@dÔ¯L3ÁÏ@&lt;r_x0006_2eÊ@`²(}TÇ@Äê¢±ÑwÊ@&lt;FÕÐ@T´ë1MaÐ@Ê&lt;þkÿ4Ð@¢µISp6Ð@h(2_x0012_ªëÐ@`c¦_x0007_	HÏ@V`ÛÅÌÍ@_x0001__x0003_¤¸)]ÆÐ@¶Eä3øÐ@Øù©ÕíÏ@_x000C_×TgÉÐ@¶_x001C_ïzÙÍ@X±$/xHÐ@Ìy_x0019_3LÐ@tÊËg¯_x0013_Ë@RãØÉÔÐ@RÙH:p_x0014_Ð@¶å½öÖ«Ð@\DðÄcæÐ@_x0008_+&lt;(ÏÄ@l~#À_x000D_¹Ê@ÀõÚ±fÐÍ@`_x000B__x000B_Ñ@¸uÐ^ÁÌ@Øòæ_x0006_yÙÇ@ªI_x0002__x0004_Ö_x0013_Ð@Æ¹ù_x0001_ÀÎ@8[b_x0001_êjË@_x0004_´5Å~ºÍ@_x0018_U_x000D_®)÷Ë@®ÄÑ*qTÐ@²i`zDOÐ@Ð¿@ÕrÏ@_x0013_iÚN¸Ð@Ìdd__x0008_Ð@Øï,.`Ë@84ÿÆ*tÎ@¬ú¢Ë@ôD-_x0001__x0002_Ä_x001C_Î@HO^'Ð_x001E_Ð@ø_x001F_a_x0014_ÖÍ@´_x0002_¾¡Ê@hSpr:È@¬_x0005_ø5èË@&amp;ú_x0016__x0012_PÐ@ØÑ¤ùÔÏ@@áô_x000B_$ÌÉ@øË?÷ó_x001B_Ð@Ú_x0006_¹+*;Ð@,_x000E_&gt;§Ð@_x0010_)7~_x0016_Ï@teNÌ@ð©½p×&gt;Ê@¼m²0óÌ@HSsPÈ@È_x000D_¦Ô1ÈÏ@PgÑñy²Ì@_x0008_{_x000D_maéÌ@¨ÀÛÁÎ@_x0008_a¿«rÎ@T³IñÐ@_x0001_y&lt;_x0013_&gt;þÊ@ºlk¡Î@ÎfWu«,Ð@ø=Ù}É@T_x001F_rpÃðÈ@ØVd3 ¶É@_x0011_?&lt;ä@É@0Ú_x0012_ÙÝbÐ@À³ÅÊÿÌ@_x0002__x0004_¤_x001E_N6¹Ð@ìì_x0002_îÊÎ@°K÷súTÉ@ÔÍÎ@YÆÇ@ø@__x0001_LÍ@Ü_x0017_ÏRÐ@p²_x001E_äÌÊ@¨cð_x0014_Î@BdÝóáÐ@ìæ¦FûÐ@ÈqaL.ÀÊ@^_x0003_~Hg_x0007_Ñ@À|3ûÍ@%úöÌ@²,uÿéÿÐ@@ÅCÚÁË@²2Ù½ÒuÐ@¦óÈÒÐ@¼_x001E_l_x0003_Ô~Ê@05_x0007_#Ð@hçÚ{Í@°Y§_x000B_DÐ@ú_x0011_½})Ð@Æ_x001B__x000D_Î@Püß_x0006_ÊÏ@ÜG3_x0010_"Ì@ð·]_x0018_O_x0011_Ì@¤j°P}Î@¬JÅ_x0007_²Ð@&amp;-T²Ð@åß.1Ð@ÛÛ_x0010__x0004__x0005_ÏÂÐ@r¡S!WÐ@Xh¸õVÆ@Znú_x000C__x0019_Ð@XïÍ_ÕÏ@NÞ¤_x000B_8èÐ@(_x0019_«ûÐ@¸5É~äFÍ@ ¤ou²úÊ@èsôÆ2ÁÇ@,+-DÏ@,èÑ6ÑIÐ@h_x001C_&gt;W²ãÏ@_x001D_h_x001C_@Í@L$î_x000E_nÐ@p¿_x0003_ei¡Å@` R_x001E_ÄÍ@d²ñ-ÒlÊ@_x000C_¼ÔÛ_x0001_^Ï@Ø7èßPÊ@nºÿiHÐ@_x0014_ñÃXìÐ@_x000C_ÆK:tÌ@t¾&amp;c5ÙÎ@«[_x001D_zÎ@X_x000D_@_x001D_æÎ@¿GåJãÎ@rý_x0004_ì[_x0002_Ñ@à9Ðë,Í@Pý\îÕ/Ð@_x0004__x000E_MÂ}KË@p¡-ðáyÌ@_x0006__x0007__x000C_÷©_x0002_­ÜÐ@_x0008_·_x001D_QVÏ@ÔZ_x0005_ýdèÆ@ô_x0003__x001D_BQÏ@`H}x³¼É@4ÈRN¢HÍ@¤_x001C_º&gt;ßÉ@òS_x000D_"yÐ@@j_x0014_}6ñÎ@2©æJýÐ@ì_x001F_n_x0017_^eÅ@ð]õq¬Ð@ù_x000F_äªôÐ@$£¼þnÌ@_x001C_7Ü_x001E_¸Î@h5x|_x0001_Ì@ðúÄÔ	ÝÏ@_x0007_C_x0013_/_x0004_Ñ@ðb×_x001C_ÆTË@L?%eôË@×_x0007_Ù3fÊ@Ì3¨ïÉ@\Ãi¾ÚXË@_x000C_¯_x0008_]è_x0010_Î@ ãv_x001D_çÌ@vGw)3Ð@_x0008_»ùõA(Ë@îo_x0015_YÝÐ@_x001C_eynåþÍ@8YHÐ@ÐA_x000F_ÑéÎ@|P7_x0001__x0002_ÖÔÎ@¸æÕÌÎ@ØfâQjùÐ@Ð_x0006_{ÔýË@_x0014_êÅí[Í@_x0001_o_x0014_á9	Ñ@l±$Þ0Í@8òðº_x0002_Î@´¬¸6ÃÇ@P_x0002_btÑÎ@ÎÉöNÐ@výs_x001D_=Ð@ûÇÂÀÏ@|!S3¦_x000F_Í@D_x001E_æ¸`ÖÐ@øèhþÝÐ@Üä_x0003_YLÐ@ÀÁ_x0006__x0010_ÍçÐ@0_x000E_Ûa£pÊ@t_x000F__x0012__x0004_öBÐ@t}ù!_x0013_È@À"ÛôÒªÍ@|D¶XhÐ@_x0008_^ Ü[®Í@Æº«ÑÊÂÐ@¸e_x000D__x0013_Í@\à²_x0004_­ÔÊ@Ünj;÷_x0013_Ï@_x0010_¶]¢{SÐ@¶ÜtåÅ»Ð@bH%m¾Ð@_x0008_ö_x000D_ÀÊIÍ@_x0002__x0003_ØËºèNÐÎ@ {ÑòÉÌ@¦þ»õ¾iÐ@xOµ_x0018_ Ë@_x0010_àtèÃ{Ì@¬3y"{±Ê@`µÒO¡Ï@àî_x0001_´Ð@¼ªF=?ÙÎ@_x001C_ÑêD@Ð@¦¾Ò)ÔÌ@¸A&lt;c³Î@ü\_x001B_æÅËÏ@@_x0015_Í5-Ï@åúbPÍ@Ä}9"5Í@\_x001A_²±-«Ð@&lt;Î,/DdÇ@´ø$¼±ÚÆ@`lÑÞÉ¹Ì@¶{óY3_x000F_Ð@Ê¯+_x0016_ÍÐ@_x0010_b_x0014_Y_x001C_Í@ÄÍ¹zÎ@°ýbXHÉÐ@`ãô:KàÌ@ÓZ8¶Í@_x0010_ÐÜVÿþÊ@_x0010_£6¸uÎ@°ÝöÂ´Ï@#â8lÏ@_x0004_ñ-_x0001__x0002_^Î@p_x001C_ ¼_x0004_Í@_x0008_Ä¶I¬Ï@_x0003_yB¬¤Ï@_x0008_¬ÔßÝÆ@¨	Ãõ¬Ê@ÄÑ_x0015_ÃãÏ@_x0001_7_x001D_¬È@4G·ó ÍÐ@Ô_x0006_2_x0012_Â(Î@(òÇ,Ê@~H³{TàÐ@_x001E_,Ôy_x0012_Ð@È_x000E_³w÷àÎ@ ,GNvüË@ôáhJ+Í@Ôû+ÇÎ@|kà%x6Ì@Rkj;¦$Ð@6£vûåÐ@0Æö_x0015_;%Î@êåâ;´_x000E_Ñ@t_x0016_øÎ@Îs_x0001_rÏ@°2&lt;_x0019_òÍ@ü®ò_x0012_ÒÌ@Ü¦Z%È@:_x0001_¦&amp;_x0015__Ð@Ü´J¼ùÐ@_x0008_y|-QBÅ@_x000C_ÖàN_x000D_fÅ@e[M2GÍ@_x0005__x0007_¬_x001B__x001F_ó_x001A_Ê@è_x0004__x0012__x000D_!Ð@h_x0014_ròÐÉ@n_x0001_$®ÏÐ@z_Þ+Ð@_x001E_UoU8Ð@_x001A_f³	ÇµÐ@0UüõÕÎ@8VÍÐ4¯Ì@ `C¨ççÐ@\ÓAs¢,Í@æÓÉÃUÐ@Ö¡ !WÐ@_x0005__¾ßJaÎ@PW_x0016_6wÌ@H«Áw_x001B_Ì@_x0005_¢4®´Î@X_x001B__x001D_=c	Ì@HÆbÒí1Ð@ü½i{ÄÐ@üÞýQ£Ï@ìr £¬JÎ@ô$_x0013_¦¥Ð@0Êf[_x0003__x0006_È@P_x0015__x001C_2_x0002_Ñ@\?ÈzpÐ@6õÙoP_x0010_Ð@ìµÖ[1Í@°Ä©{«Ð@_x001E_[kc_x0010_çÐ@_x0018_ÜApìÄÅ@°_x0003_²4_x0002__x0003_!¿Ç@v´Í8o]Ð@Òrñ­Ð@d_x0002_,;_x000D__x0004_Î@ÂJU¹ûÌ@¸ðþ_x0011_Ï@_x001E_Úd~EcÐ@jùs_x0004_Ð@_x001E_ZøîÂÐ@ð\ÂiÕÆ@@zçyÌ@*r__x000E__x0015__x0004_Ð@µIêÌÐ@L¸ÀÊç^Ë@°Ç6»×_x000F_Ð@ðBü_x0014__x0011_!Í@®Ub_x000E_!Ð@_x0014__x0001_0ÂÊ@,8q¨NÌ@,ßqK}{Î@_x000C__x000B_ùàFýÊ@@ø&gt;À·Ï@¤òÈ^ieÐ@À_x0013__x000C_ÆÝÏ@HiØ{ääÏ@_x0002_ë!	_x000E_îÏ@ðÚwÃÆ_x0011_Ñ@×µ!_x0011_AÌ@,{Ô»ïhÌ@_x000C_Rã #¾Ë@^Ê¯,Í@ø&gt;__x0011_Å6Í@_x0003__x0004__x0010_\úøé'Ì@Ð«uw_x0005_Ï@_x0012_p;IÐ@ôµo5%Ï@_x0003_rµû_x0017_0Ï@ÁHPîË@T-1ÛåË@ÆwSªîÐ@p7kA¤Í@ø'&gt;r_x0005_Ð@ìÞaÈèÍ@ #z_x0014_E«Ê@tt°_x001E_bÎ@\3_x0008_@Î@àïã_x001E_ú(Í@doå·§mÎ@pÞ5Ê_x001C_ÞÍ@8"&amp;ú·ªÏ@_x001C_Û{Cï_x0003_Ï@P	tWÌ@lý]µÍ@_x000C_%²x¨6Ð@Z_x0008_ÜÌ@_x0016_L£Û¨ÃÐ@¸ZÖ_x0001_Î@ _x001D_É zlÍ@S_x001D_J_x0002_Î@_x0008_öû®KÏ@_x0016_*pmÐ@ ·ÎÀÌ@0_x0019_	_x000F_Ë÷Ï@_x0008_yk4_x0003__x0004_ô?Í@dz_x000E_xJ_x0006_Ñ@´ß­_x000F_Î@PBvà_x0014_1É@\u_x0005__ñÎ@ìf_x0013_Í@pO»-h=Í@DkÖÇ_x001B_¥Ç@¬_x0002__x0018__x001F_xÏ@`ÒõC®´Ë@1'}9zÏ@ÀhïöÐ@ H¬Í@î|jmÛAÐ@µÒ&lt;RÊ@V:_x000D_ÂmxÐ@4IËìh3Ì@Ä³8îÄÂÐ@Hâ	1@?Ï@Ä_x0008_Ro¹Ï@Îd_x0010__x0001_Ð@0³4¦ iÎ@ð "?0ÂÎ@¨7ß)ôÈÐ@þ_x0007__x0006_ÊÎ_x000C_Ñ@\;:6¬ÍÎ@NC+_x001E_|Ð@6Ft_x0006_Y:Ð@péÄûõçÅ@_x0008_ìÒ2âÉ@Îè­e|Ð@4û®&lt;[Ë@_x0001__x0004__x001C_¢&amp;&amp;ìÉ@üä/_x0018_È@$'Óm}Ê@Ðöñ#ïÏ@VX_x000C_º_x0003_Ð@ÈtN_x0008_èÎ@d¾Â jÐ@4_x0002_ÙrðÎ@ÞÉÕ_x0006_¢AÐ@_x001A_õÝIÐ@¼°_x0008_bAµÊ@_x0018_M%ß_x001E_¢Ë@4åÝ+_x0007_9Ï@$`m9nøÍ@_x000C_"Í(ýyÎ@_x0012_:r*3Ð@â¦Ó_x001F_ÀyÐ@_Ög=dË@fÞ_x001C_EÿË@_x0008_É7ÝÍ@x«ê¹Ê@RÏtt_x0016_6Ð@(âO³ÿÂÐ@\}8_x000B_aAÍ@¨ÿï_x0007_i"É@è_x0018_ç÷_x000C_eÆ@è£;8NèÈ@_x001A_zúÀCßÐ@_x001C_K	·DË@ð÷`_x0013__x0012_Î@&gt;­îJÀ_x0001_Ñ@Rr¥Ò_x0007__x0008_¦Ð@ìÕÇ©_x0001_±Ç@R?{Ö_x0012_]Ð@(â_x0004_ÊbÐ@tÜ/"-_x0006_Î@,`ÞÊ_x0007_É@ ¨²¿*ëÏ@´0:7Ð@@è_x0014_ÐÉ@lEw{Ê@°_x000D_hÎ_x001D_^Í@HÑ}dÀ7Ë@ä_x0006_±¸=Ï@`ù'ÇÊÏ@d('_x0002__x0011_Ì@°é_x0018_¡×_x0003_Ê@ø³¢°J_x000B_Ð@dz{¦_x001D_È@8³N93ùÎ@È°21ZçÎ@jË5çã_x000D_Ñ@&amp;6%­¥_x0005_Ñ@R_x0003__x000B_nw&gt;Ð@0&lt;ÄÃ¤Î@\EJ~¦"Æ@LvvÇ_x0016_Ï@i§êëÐ@&lt;_x000F_Æ0_x0005_Ì@¼Øøºþ5Ë@ $L]pÏ@&gt;;	Ù_x0003_Ñ@Ø«_x0001_ÑÌ@_x0006__x0007_ô°vÍÇ@h@_x0008_ýùÏ@¨AUwÍ@Ìïì;ôMÏ@@_x0015_QúaÍ@¶[C_x0002_ãdÐ@¼_x0010_á_x001E_Ý©Ë@T_x0017_*_x0002_vÊ@9Å%8äË@_x0006_§äa@KÉ@ðÞ/öj_x000E_Ñ@ÌÔ¤ddÏ@¨J¤ýÌ@Ô3ý_x0004_Ì@ílh_x0015_Î@x&lt;0yÉÊ@XdÄUÉÏ@_x0010_²Ñk½üÉ@¼J²_x0002_¶Ð@_x001A__x0015_C_x0018_¿ØÐ@DSÀL´_x0001_Ñ@¼aÌÖL+Ë@ðÐZ_x0003_ÀÐ@,¸-sÎ@$cn`z¾Ð@$g_x0017_ÙÅ@_x0008__x000F_r_x001E_í0Ð@4_x0007_[º'Ï@_x0014_Ù%\¹°Ð@-_x001B_|µ_x0005_Ð@h1îeÐ@ô)_x0001__x0003_ÇîÊ@òà&gt;öÊüÐ@L¶.=Q$Ç@_x0018_êÕ{aÊ@|*ºè.ÝÐ@\.!Ì@¡*¨*_Å@êª)JÏ@ê)_x0007_ËÆãÐ@°Ü,_x000F_~FÐ@ìZÇ(Ê@Nà9¾Ð@`ãÂeÌ@&lt;¯t»?ôÌ@^G_x0016_4\Ð@_x0002_%»å_x0016_Ð@¨h[øò_x0007_Í@¸G]4J$É@Ìt_x0017_'Ê@TI¬Óõ-Í@-hf_x0014_Ð@_x0016_ÑÒV%_x000B_Ð@vãÄôÐ@_x000E__x0012_¦ÑQÐ@ÌÁøÈ_x0010_Ñ@_x000C_òtÉS@Ï@_x0001_éD5Ï@dX§_x0003_ýáÐ@`y=J_x0008_¹Î@Úîd×_x000D_Ñ@\øÛÈD8Í@,£_x0005_½áùÌ@_x0004__x000E__x001A_ÞØ_x000D__x0008_Ñ@_x0010_@¥Ø_x0010_¯Í@ð_x0003_L_ÙÝÎ@v_x0019__x0001_uÐ@2Ôý,BÐ@0eA41¾Ð@_x000C_/emf=Ï@Æ¾ø¬m_x001F_Ð@4_x0002_ëL&lt;Ï@|'_x0006_ÁÊ@BÄ_x000B_LÐ@h	_x0014_ºè7Í@£_x001A_½1Ì@z;×_x0019_¢÷Ð@@g`\¢ÿÐ@LÓ;ÍÿåË@B÷;áÐ@(m¢S 7Ç@Á©Í_x0015_Ð@&amp;?S_x0007_¶QÐ@_x0004__x000B_¹ÚçÏ@&lt;,tK¹=Ì@Àqy$PÈ@¼/_x001D_AÓÎ@^_x0005__x0004_é;Ð@ú_x000F_øÐ@._x0004__x000C_ÏÐ@8Ù¨&gt;qsÉ@ü%b&gt;b_x0006_Ï@_x000C_£T_x001C_°CÐ@°°Å_x0018_SÏ@X ª_x0001__x0002_'Ï@_x0017_8yíÐ@vü_x0005_^Ä@PO¸MÈ@_x000C_ù{À_x0010_Í@´*xPÝ Ð@¨_x0015_v_x0017_ÆîÎ@ ü&gt;_x0003_;ÊÎ@&lt;_x000F_$öGtÏ@È_x000F_Ø´ ×Î@XÈm_x000F_ ZÐ@L¦3âÐ@ Æ{&amp;½ÎÐ@2Z Ç	²Ð@5éú_x000F_Í@Ø_x001A_ã»&gt;(Ê@Èôû_x0006_JÏ@PÜÅ~_x0003__x0016_Ð@Á_x0011_×3ÜÎ@ÐÂV_x0002_3¨Ë@&amp;êÔâ;Ð@ÆEQ¥¶Ð@hònhdÐ@_x0010_$+ÇA´Ë@ Ú#O¢ïÉ@¤+ZhÏ@p³èÀrÎ@¾5_x0018_!ãÐ@¨øÊ@	Ð@c}_x0008_Í@@LpÉ9WÉ@ò_x0003__x0006_zGøÐ@_x0001__x0006__x0014_Å_x0002_n_x0003_É@_x0018_l¾Ð0áË@ì_x0018_«$Ë@_x0018_Í·¸2þÏ@|K}_x0010__x001D__x0012_Ð@Ø+`ÎË@ø¤_x000B_vÐ@²@_x000E_êÐ@J4Ñ®_x0016_Ð@d_x0008_åx¼Í@äW_¿QÉ@vID³&gt;ðÐ@0_x001A_Ç8ÆÐ@_x000C_ÅbÄÓÊ@_x0006__x0019_rÃ_x0013__x0005_Ñ@pu÷j_x0007_,Ï@lÑÀ_x0004_mÅ@ÌÚ|*ß_x001A_Í@¬Iík^KÍ@0t¥Í_x0001_Î@¼_x000E_õìÍ_x0014_Ê@X_x0007_àýÒ Ì@Â®o±àÐ@ÜÃýqçþÐ@Üg°3ïÌ@(ñE¨=ÁÌ@:@ôþ_x001E_fÐ@\cÈ·ÉÐ@ôðÉ@ÄbPnøÎ@#Â_x001A_ÛÉÆ@ªÅ_x0001__x0005_}Î@¼d_x0004_aÂ_x001D_Ë@_x0004_æÕLÏ@_x0014__x0002_`$³SÉ@Î§OS¹_x000F_Ð@àÅ§6f:Î@_x000C_~KóêÊ@pÈT=Ï@(J ðÊ@ü'ú½_x0018_´Ð@N·+0Ð@ôð,@lDÏ@|àRëÅ»Ë@T_x0004__6Ð@ô_x0014_»T_x0016_Ð@d"âö_x0018_áË@ ö&lt;RXÄÏ@,ùMw[_x0002_Ñ@Ä Ó¢~èË@`f»_x0002_ì´Î@àM£_x0017_ÍÌ@d_x001F_6Ï@ KZã_x0010_rÍ@"a_x0003_qÐ@_x0014_&gt;ùû7lÏ@P®_x001F_\ÁÊ@&amp;IuO_x0018_Ð@ò	KÇØèÐ@Ä¦ª%ú£Ð@ðûîÅÍ@XªK_x0005_Ë@âØHõêÐ@_x0002__x0007_ aPÂPÌ@ä· qÏÐ@_x0018_dÖÀ¥Ä@ºØr 0Ð@H¿UÓjÉ@_x0010_·\Á5Î@¼_x0013_¯IJ_x0008_Ì@H_x000F_ì!¸0Ï@¬/UÖãÏ@Jþ_x0001_JÍ@Tè(QÍ@(xöB]ÔÐ@x31~,_x0006_Ï@°Øþ(J&gt;È@h&gt;÷#]_x0005_È@¦p&amp;Õ_x000B_ÇÐ@tOôR¦Æ@H¢ñ_x0002_ª;Ð@­_x0010_JÌ@`½QnL¦Ë@ä=dÙÂlÐ@_x0004_{òcØÒÌ@_x000C_7ß_x0001_èÎ@¬A±Á_x0004_¸Ë@á_x0003_Ô_x0001_ÑÐ@$Ï_x0007_ÕSèÈ@_x000F_|+¥hÏ@í_x000C_e	Ï@þôZð#§Ð@UØ3_x0002_Ï@ð_x0011_²¼ÌïÍ@|n_x001C__x0012__x0001__x0002_ØnÍ@ÈUü£§iÏ@_x001C_é~§7Î@¼ù@	¯¼Ê@_x0004_ß'fÿË@lßÉ¯tÊ@,_x0013_½3óÌ@@\Ì"~÷Î@°»'ÚÏ@_x001E_ÄcB_x0011_0Ð@$¢kÈÎ@8©hË¾Ð@`_x0006_ün_x0013_1Ï@ç{ËçÈ@_x0008_G_x001C_ÍÕÎ@\f%ñ0_x0016_Ð@8_x000F_×_x001A_éfÅ@P½¦®Ì@úó«llêÐ@4§b_x001D_µÐ@4'ðßòÎ@"_x000B_z:wµÐ@_x0008_²	 9ªÌ@_x0014__x000B_PÁ­Ê@Ä_x000F_B_x0016_¥Ê@àÑE§£Ð@$Ê;_x000E_/_x0015_Î@8_x000F_SôñýÐ@À_x001D_Ü¸yÎ@þ§5×JÐ@tNEzLÏ@0zyaXÍÏ@_x0002__x0007_ðÀ*`Ð@ÔÃÄW·@Ï@\¼Ä§Ô_x000C_Ì@_x0016_f_x0012_±_x0011_Ñ@¨vfÿ´Ð@T¡ÿH8Ð@X¼ª=_x0004_Ì@Þèl:_x0005__x0001_Ñ@ÔE7_x0003_Ä@tZ={/àÍ@%ß$;Ì@8!¦ÆþøÌ@À_x0019_.ÞË@BîYÌl_x0014_Ñ@Òz¦`0ãÐ@Ö_x0006_ÑönÐ@&lt;LþmëÏ@H@øôÙÖÎ@¬èÙ_x0019_Ð@TxÐ@_x0004__x0001_M®pÌ@xäþ&gt;3ìÌ@_x000C_§µÂÏ@Ë¼?ù¶Ð@_x000C__x0018_ñ_x0006_æÌ@UûªâÐ@&lt;a&gt;cûÎ@Ö_x0011__x000B_âóÐ@~p%_x0007_Ñ@Bc^Åx_x000D_Ð@6)'º$&amp;Ð@_x0002_¢y*_x0001__x0003_§ÓÇ@¤L_x0010_¸Õ¿Î@°é`;e¾É@ìZ_x0016_9Å_x001B_Ç@ìG,WÃÎ@àþ.WÃwÏ@°ìº_x001D_±_x0005_Í@î$/[6@Ð@|ñz'ÔÎ@_x0018__x000F_§_x0001_©Æ@DÞýõ²Ç@ü-_x000D_»uµÊ@Æ	½Í&lt;Ð@fLá	ÕÐ@ôÇ4á»^Ï@ª0+ÝAÐ@äÖfw¸_x0011_Î@è¬yC ÉÍ@ _x0011__x001B_^éÍ@ FfyÏ@áÕôqÊ@`u_x001E_~÷Í@pºÃr:_x0002_Ð@_x0010_4_x0002_2Q¾Ð@_x0018_§ÛÈÊ@Ôw9X?ÜÐ@H§_x0010_ÑöÎ@°,­V/®Ì@DËõv_x0005_:Ï@TÅú_x0019_Î@ä"_x000B__x0010_Ð@DNçj`ûÌ@_x0002__x0003_l¤µ'ÿ,Í@È¥ÿKÌ@hâ_x0017_rÝ·Ë@÷´«úúÎ@´§Ç_x0005_^WÎ@Üy+#¹Ð@jk_x0001__x001E_Ð@øæ×Î_x001A_Ï@äíf_x001E_ßÂÌ@ÂkYÛÐ@¼_x001B_¨ì_x0002_gÏ@Óÿ3ëHÊ@_x000C_¬_x001B_ìNÎ@ä#¿[àhÎ@üh6B@_x0015_Ì@Ô¿ß¿É@_x0008_·÷XîÐ@_x0010_ÓV:ÔKÍ@þìá¦wÐ@´½GóúÚÇ@_x0002__x001F_$_x0003_pÎ@x_x0018_µåÎ@\ _x001F__x000B_±ÿÐ@_x0004_"_x0002_ò#©Ë@-MháÐ@\_x000E_sá¨øÐ@_x0018_:½ÿûqÍ@_x0018_?àø_x0005_É@_x0004_5YyW®Ð@`ä¨Ü¨´Î@°ó_x0015_XõÎ@_x0010__x001A_iè_x0004__x0007_õ_x0001_Í@ü_x0002_H©,Ð@8÷Æ_x0010_»Æ@x®_x0006_ÅPYÏ@ð_x000D_ÃU[Ð@t@Á_x0008_Ð_x0014_Å@¶;®_x0006_«Ì@¨Ê&amp;Ïü\Ï@°¶_x000C__x0005_Í@_x0004_æÚÍ@_x0010_·_x001D_4 Í@ÎÒ¿¼·Ð@pæ8_x0001_½ØË@úi:äTÍ@2ÑWÒËÐ@hFaîýNÌ@(Ì%¼­ËÎ@_õÝ2(Î@¸Y_x0012_J©§Ð@änï_x0002_GÒË@ÈßÎÚWÏ@ VÚÐ@l-ÀHÐ6Í@_x0018_°èÞ¾_x0005_Ð@pý_x001E_UïÐ@P_x001E_SÆÆWÐ@hü³âÊ@¬¸Mµ Ë@Pde_x000C_Ì@(_x0011__x0007_._x0006__x0019_Ê@ª°®Ì%_x001D_Ð@T$æ_x0003_NÍ@_x0001__x0002__x0002_õ@\_x0001_ÍÐ@àÍjx/Ê@ä7£:SÐ@_x0001_á¯õmÐ@LÓ_x0006__x0013_Í@¤Ê&amp;ÊDñÎ@ÀåË¾FÇÐ@ìa¥m1Ì@Jyy¨2_x0001_Ð@Ea:ÃÐ@¼m_x0012_kêhÍ@àzapÌ@Ü_x0005_&lt;:©ùË@L_x001B_IÈ~Í@À=÷Ë³Î@Ø&lt;U_x000E_Ð@ÄÄØÃ:Í@`ø¸~_x0003_Ñ@`_x000F_0SÎ@ õ_x0012_`§ÞÐ@øA|ßæÐ@t=Û*}|Í@Ð_x0007_¶_x0007_QÎ@_x0017_ÁèãBÐ@ÈÔ_x0007_1Î@¤º[ªð_x0016_Ç@4ýHÔ7Ì@â"ö¬	Ð@4_x0006_î2úäÍ@la_x0008_9FÎ@¼k_x0017_è_x0010_Ê@`vtE_x0005__x0007_#Ð@¶.REVÐ@`_x000F_Ê_x0010_Ç@csNÎÐ@ÉÕöÞ_x0016_È@_x000C_§°Zp9Ë@ÈZÅ_x0006_MÌ@_x001C_ÿ_x0010__x000C_Ñ@ø¨&gt;ðÿÏ@´hu2¢:Î@Èð$_x0003_àÐ@&lt;Ò6Þ_x000B_Í@X¸¤_x0018_=ªË@´^=ósÇ@¢©ÉA _x0003_Ñ@FÅUNÚÐ@ÒdÇýNÐ@_x000C_¼_x0016_!_x0016_ÊÏ@\ÏLç_x001E_cÏ@Dèzëo_x000F_Ñ@8wMh3Í@_x000C_0[Ý`Ï@_x000C_NB_x0005_IÎ@d,_x0004__x001D_7Í@ìFg¶ÄÐ@Vçð}¹RÐ@_x0014__x0006_ÀÙztÎ@´ÌX.Ð@Ê_x0010_«	,Ð@ÿ_x0001_ýÇÎ@h_x0002_üZÜÎ@|¹á_x001E_uÓÌ@_x0001__x0004_|ÙS#_x0002_WÍ@HX÷Ì@HH'ØÌÛÎ@ýV¤_x0018_TÊ@¤¸©ü9ÁÐ@_x0018_¨¨Ò_x0004_LÌ@¤ÕA,²Î@d^ÂLoÎ@¼³ðóépÏ@¤IS:¼ Ì@_x0010_ßXÈÐÎ@¨Fç_æÕÏ@H_x0003_tO§3Î@4ßX¤lÍ@_x0014_|Ø_x0017_!¬È@ Ù¯;hÉ@dlrÒMÐ@-)_x001C_«IÍ@pX¹¨äuÉ@T°&amp;_x0014_gÍ@¸p¬lÒ¿Ê@0_x001F_M®¯0Í@Ø]ÄI·_x0018_Ï@x_x001C_¼­$ðË@h_x000C_´±=óÌ@Ä_x000F_¥»/É@J_x000B_ÝD	Ñ@`_x0002_%eözÐ@8c)oÑÏ@ØäÂ#3_x0007_Æ@`©ç`YÏ@`_x0007_%_x0001__x0003_n_x0005_Î@PìKhÉ@Ì_x000B_nËMZÐ@`Ê_x0002_4âÌ@Èõ._x000E_9òÆ@àn_x0004_úåÈ@¢2°³5 Ð@¨ÍãÉáÆÐ@ÈædÎï­Í@þ¢NàO{Ð@ìðEEÑHÐ@_x0010_I_x0012__x000B_ñÌ@·G¢\Î@tÿ\i_x0007_ÕÊ@d_x000C_¡$4ÕÊ@¶?ÀFK»Ð@_x0018_¸_x0002_éÌ@_x0003_ô°ÒíÐ@p_x0012_qEË@À@OsßÎÌ@_x0014_úÉÌ@_x0008__x0015_÷ðyÎ@ä_x0005_ £_x0017_Í@TC£_x0018_øÍ@Ø3buK³É@_x000F_¥·FË@_x0006_&amp;EÉ@Ð¯¿:øÉ@&amp;çW^_x0006_Ð@_x000C_Iï]õCÏ@0Æ%µ¥Î@t_x001F_Ì_x001E_GÐ@_x0002__x0003_ð_x001C_ºñªË@ 5JðeÊ@_x0018__x000F_da¢Ð@L:_x0019_6¡ÅÐ@lx_x000B__x001B_-Î@42­jqÆ@¼_x0003_äDãßÍ@h	ðËxpÊ@¤Wu_x001A_õÌ@Ë½`enÐ@à_x0011__x0007_Ò_x0005_±Ð@_x0014_MPð¦IË@TyU@¬&gt;Í@`{`uÅ@Pà*~(tÈ@ÜÚ¤µ:¬Ï@_x0008__x000B_¦ÇN_x001F_Ç@À¡öÛxËÏ@0¾f_x000C_1Ë@,_x0007_¾_x000E_¸TÐ@àÜS·ëÍ@Êê8Ï_x0007_Ð@äï_x0007_ß§VÍ@Ð"ï®ßÍ@4¸_x0001_ªÎ@¸+håÉÏ@Î_x001C_üMºÐ@¬Cr3Í@°_x000D__x0003_2öÌ@,v_x001C_íÐ@äkzf®Ê@ØôúL_x0001__x0002_¾_x0011_Ê@8Öß=Í@¸_x000E_(¯_x0017_Ð@ ¾éiê5Ï@Ðpì#êÌ@DÀÖÌ@ÔÅqØ~Ï@0àoñÞÍ@\_x0008_Ý¬6Ï@ì­&amp;ÊèÐ@ðªäú_x0006_&gt;Î@ÔH_x0002_rd	Î@¤ÜÂJwÐ@dÔ¯L3ÁÏ@&lt;r_x0006_2eÊ@`²(}TÇ@Äê¢±ÑwÊ@&lt;FÕÐ@T´ë1MaÐ@Ê&lt;þkÿ4Ð@¢µISp6Ð@h(2_x0012_ªëÐ@`c¦_x0007_	HÏ@V`ÛÅÌÍ@¤¸)]ÆÐ@¶Eä3øÐ@Øù©ÕíÏ@_x000C_×TgÉÐ@¶_x001C_ïzÙÍ@X±$/xHÐ@Ìy_x0019_3LÐ@tÊËg¯_x0013_Ë@_x0001__x0003_RãØÉÔÐ@RÙH:p_x0014_Ð@¶å½öÖ«Ð@\DðÄcæÐ@_x0008_+&lt;(ÏÄ@l~#À_x000D_¹Ê@ÀõÚ±fÐÍ@`_x000B__x000B_Ñ@¸uÐ^ÁÌ@Øòæ_x0006_yÙÇ@ªI_x0002__x0004_Ö_x0013_Ð@Æ¹ù_x0001_ÀÎ@8[b_x0001_êjË@_x0004_´5Å~ºÍ@_x0018_U_x000D_®)÷Ë@®ÄÑ*qTÐ@²i`zDOÐ@Ð¿@ÕrÏ@_x0013_iÚN¸Ð@Ìdd__x0008_Ð@Øï,.`Ë@84ÿÆ*tÎ@¬ú¢Ë@ôD-Ä_x001C_Î@HO^'Ð_x001E_Ð@ø_x001F_a_x0014_ÖÍ@´_x0003_¾¡Ê@hSpr:È@¬_x0005_ø5èË@&amp;ú_x0016__x0012_PÐ@ØÑ¤ùÔÏ@@áô_x000B__x0002__x0003_$ÌÉ@øË?÷ó_x001B_Ð@Ú_x0006_¹+*;Ð@,_x000E_&gt;§Ð@_x0010_)7~_x0016_Ï@teNÌ@ð©½p×&gt;Ê@¼m²0óÌ@HSsPÈ@È_x000D_¦Ô1ÈÏ@PgÑñy²Ì@_x0008_{_x000D_maéÌ@¨ÀÛÁÎ@_x0008_a¿«rÎ@T³IñÐ@_x0002_y&lt;_x0013_&gt;þÊ@ºlk¡Î@ÎfWu«,Ð@ø=Ù}É@T_x001F_rpÃðÈ@ØVd3 ¶É@_x0011_?&lt;ä@É@0Ú_x0012_ÙÝbÐ@À³ÅÊÿÌ@¤_x001E_N6¹Ð@ìì_x0002_îÊÎ@°K÷súTÉ@ÔÍÎ@YÆÇ@ø@__x0001_LÍ@Ü_x0017_ÏRÐ@p²_x001E_äÌÊ@¨cð_x0014_Î@_x0001__x0002_BdÝóáÐ@ìæ¦FûÐ@ÈqaL.ÀÊ@^_x0003_~Hg_x0007_Ñ@À|3ûÍ@%úöÌ@²,uÿéÿÐ@@ÅCÚÁË@²2Ù½ÒuÐ@¦óÈÒÐ@¼_x001E_l_x0003_Ô~Ê@05_x0007_#Ð@hçÚ{Í@°Y§_x000B_DÐ@ú_x0011_½})Ð@Æ_x001B__x000D_Î@Püß_x0006_ÊÏ@ÜG3_x0010_"Ì@ð·]_x0018_O_x0011_Ì@¤j°P}Î@¬JÅ_x0007_²Ð@&amp;-T²Ð@åß.1Ð@ÛÛ_x0010_ÏÂÐ@r¡S!WÐ@Xh¸õVÆ@Znú_x000C__x0019_Ð@XïÍ_ÕÏ@NÞ¤_x000B_8èÐ@(_x0019_«ûÐ@¸5É~äFÍ@ ¤ou_x0004__x0006_²úÊ@èsôÆ2ÁÇ@,+-DÏ@,èÑ6ÑIÐ@h_x001C_&gt;W²ãÏ@_x001D_h_x001C_@Í@L$î_x000E_nÐ@p¿_x0003_ei¡Å@` R_x001E_ÄÍ@d²ñ-ÒlÊ@_x000C_¼ÔÛ_x0001_^Ï@Ø7èßPÊ@nºÿiHÐ@_x0014_ñÃXìÐ@_x000C_ÆK:tÌ@t¾&amp;c5ÙÎ@«[_x001D_zÎ@X_x000D_@_x001D_æÎ@¿GåJãÎ@rý_x0004_ì[_x0002_Ñ@à9Ðë,Í@Pý\îÕ/Ð@_x0004__x000E_MÂ}KË@p¡-ðáyÌ@_x000C_÷©_x0002_­ÜÐ@_x0008_·_x001D_QVÏ@ÔZ_x0005_ýdèÆ@ô_x0003__x001D_BQÏ@`H}x³¼É@4ÈRN¢HÍ@¤_x001C_º&gt;ßÉ@òS_x000D_"yÐ@_x0002__x0003_@j_x0014_}6ñÎ@2©æJýÐ@ì_x001F_n_x0017_^eÅ@ð]õq¬Ð@ù_x000F_äªôÐ@$£¼þnÌ@_x001C_7Ü_x001E_¸Î@h5x|_x0001_Ì@ðúÄÔ	ÝÏ@_x0003_C_x0013_/_x0004_Ñ@ðb×_x001C_ÆTË@L?%eôË@×_x0003_Ù3fÊ@Ì3¨ïÉ@\Ãi¾ÚXË@_x000C_¯_x0008_]è_x0010_Î@ ãv_x001D_çÌ@vGw)3Ð@_x0008_»ùõA(Ë@îo_x0015_YÝÐ@_x001C_eynåþÍ@8YHÐ@ÐA_x000F_ÑéÎ@|P7ÖÔÎ@¸æÕÌÎ@ØfâQjùÐ@Ð_x0006_{ÔýË@_x0014_êÅí[Í@_x0002_o_x0014_á9	Ñ@l±$Þ0Í@8òðº_x0003_Î@´¬¸_x0002__x0005_6ÃÇ@P_x0005_btÑÎ@ÎÉöNÐ@výs_x001D_=Ð@ûÇÂÀÏ@|!S3¦_x000F_Í@D_x001E_æ¸`ÖÐ@øèhþÝÐ@Üä_x0003_YLÐ@ÀÁ_x0006__x0010_ÍçÐ@0_x000E_Ûa£pÊ@t_x000F__x0012__x0004_öBÐ@t}ù!_x0013_È@À"ÛôÒªÍ@|D¶XhÐ@_x0008_^ Ü[®Í@Æº«ÑÊÂÐ@¸e_x000D__x0013_Í@\à²_x0004_­ÔÊ@Ünj;÷_x0013_Ï@_x0010_¶]¢{SÐ@¶ÜtåÅ»Ð@bH%m¾Ð@_x0008_ö_x000D_ÀÊIÍ@ØËºèNÐÎ@ {ÑòÉÌ@¦þ»õ¾iÐ@xOµ_x0018_ Ë@_x0010_àtèÃ{Ì@¬3y"{±Ê@`µÒO¡Ï@àî_x0001_´Ð@_x0001__x0002_¼ªF=?ÙÎ@_x001C_ÑêD@Ð@¦¾Ò)ÔÌ@¸A&lt;c³Î@ü\_x001B_æÅËÏ@@_x0015_Í5-Ï@åúbPÍ@Ä}9"5Í@\_x001A_²±-«Ð@&lt;Î,/DdÇ@´ø$¼±ÚÆ@`lÑÞÉ¹Ì@¶{óY3_x000F_Ð@Ê¯+_x0016_ÍÐ@_x0010_b_x0014_Y_x001C_Í@ÄÍ¹zÎ@°ýbXHÉÐ@`ãô:KàÌ@ÓZ8¶Í@_x0010_ÐÜVÿþÊ@_x0010_£6¸uÎ@°ÝöÂ´Ï@#â8lÏ@_x0004_ñ-^Î@p_x001C_ ¼_x0004_Í@_x0008_Ä¶I¬Ï@_x0003_yB¬¤Ï@_x0008_¬ÔßÝÆ@¨	Ãõ¬Ê@ÄÑ_x0015_ÃãÏ@_x0001_7_x001D_¬È@4G·ó_x0002__x0003_ ÍÐ@Ô_x0006_2_x0012_Â(Î@(òÇ,Ê@~H³{TàÐ@_x001E_,Ôy_x0012_Ð@È_x000E_³w÷àÎ@ ,GNvüË@ôáhJ+Í@Ôû+ÇÎ@|kà%x6Ì@Rkj;¦$Ð@6£vûåÐ@0Æö_x0015_;%Î@êåâ;´_x000E_Ñ@t_x0016_øÎ@Îs_x0002_rÏ@°2&lt;_x0019_òÍ@ü®ò_x0012_ÒÌ@Ü¦Z%È@:_x0002_¦&amp;_x0015__Ð@Ü´J¼ùÐ@_x0008_y|-QBÅ@_x000C_ÖàN_x000D_fÅ@e[M2GÍ@¬_x001B__x001F_ó_x001A_Ê@è_x0004__x0012__x000D_!Ð@h_x0014_ròÐÉ@n_x0001_$®ÏÐ@z_Þ+Ð@_x001E_UoU8Ð@_x001A_f³	ÇµÐ@0UüõÕÎ@_x0001__x0005_8VÍÐ4¯Ì@ `C¨ççÐ@\ÓAs¢,Í@æÓÉÃUÐ@Ö¡ !WÐ@_x0001__¾ßJaÎ@PW_x0016_6wÌ@H«Áw_x001B_Ì@_x0001_¢4®´Î@X_x001B__x001D_=c	Ì@HÆbÒí1Ð@ü½i{ÄÐ@üÞýQ£Ï@ìr £¬JÎ@ô$_x0013_¦¥Ð@0Êf[_x0003__x0006_È@P_x0015__x001C_2_x0002_Ñ@\?ÈzpÐ@6õÙoP_x0010_Ð@ìµÖ[1Í@°Ä©{«Ð@_x001E_[kc_x0010_çÐ@_x0018_ÜApìÄÅ@°_x0003_²4!¿Ç@v´Í8o]Ð@Òrñ­Ð@d_x0001_,;_x000D__x0004_Î@ÂJU¹ûÌ@¸ðþ_x0011_Ï@_x001E_Úd~EcÐ@jùs_x0004_Ð@_x001E_Zø_x0002__x0003_îÂÐ@ð\ÂiÕÆ@@zçyÌ@*r__x000E__x0015__x0004_Ð@µIêÌÐ@L¸ÀÊç^Ë@°Ç6»×_x000F_Ð@ðBü_x0014__x0011_!Í@®Ub_x000E_!Ð@_x0014__x0001_0ÂÊ@,8q¨NÌ@,ßqK}{Î@_x000C__x000B_ùàFýÊ@@ø&gt;À·Ï@¤òÈ^ieÐ@À_x0013__x000C_ÆÝÏ@HiØ{ääÏ@_x0002_ë!	_x000E_îÏ@ðÚwÃÆ_x0011_Ñ@×µ!_x0011_AÌ@,{Ô»ïhÌ@_x000C_Rã #¾Ë@^Ê¯,Í@ø&gt;__x0011_Å6Í@_x0010_\úøé'Ì@Ð«uw_x0005_Ï@_x0012_p;IÐ@ôµo5%Ï@_x0002_rµû_x0017_0Ï@ÁHPîË@T-1ÛåË@ÆwSªîÐ@_x0003__x0004_p7kA¤Í@ø'&gt;r_x0005_Ð@ìÞaÈèÍ@ #z_x0014_E«Ê@tt°_x001E_bÎ@\3_x0008_@Î@àïã_x001E_ú(Í@doå·§mÎ@pÞ5Ê_x001C_ÞÍ@8"&amp;ú·ªÏ@_x001C_Û{Cï_x0003_Ï@P	tWÌ@lý]µÍ@_x000C_%²x¨6Ð@Z_x0008_ÜÌ@_x0016_L£Û¨ÃÐ@¸ZÖ_x0001_Î@ _x001D_É zlÍ@S_x001D_J_x0002_Î@_x0008_öû®KÏ@_x0016_*pmÐ@ ·ÎÀÌ@0_x0019_	_x000F_Ë÷Ï@_x0008_yk4ô?Í@dz_x000E_xJ_x0006_Ñ@´ß­_x000F_Î@PBvà_x0014_1É@\u_x0005__ñÎ@ìf_x0013_Í@pO»-h=Í@DkÖÇ_x001B_¥Ç@¬_x0002__x0018__x0004__x0005__x001F_xÏ@`ÒõC®´Ë@1'}9zÏ@ÀhïöÐ@ H¬Í@î|jmÛAÐ@µÒ&lt;RÊ@V:_x000D_ÂmxÐ@4IËìh3Ì@Ä³8îÄÂÐ@Hâ	1@?Ï@Ä_x0008_Ro¹Ï@Îd_x0010__x0001_Ð@0³4¦ iÎ@ð "?0ÂÎ@¨7ß)ôÈÐ@þ_x0007__x0006_ÊÎ_x000C_Ñ@\;:6¬ÍÎ@NC+_x001E_|Ð@6Ft_x0006_Y:Ð@péÄûõçÅ@_x0008_ìÒ2âÉ@Îè­e|Ð@4û®&lt;[Ë@_x001C_¢&amp;&amp;ìÉ@üä/_x0018_È@$'Óm}Ê@Ðöñ#ïÏ@VX_x000C_º_x0003_Ð@ÈtN_x0008_èÎ@d¾Â jÐ@4_x0002_ÙrðÎ@_x0002__x0003_ÞÉÕ_x0006_¢AÐ@_x001A_õÝIÐ@¼°_x0008_bAµÊ@_x0018_M%ß_x001E_¢Ë@4åÝ+_x0007_9Ï@$`m9nøÍ@_x000C_"Í(ýyÎ@_x0012_:r*3Ð@â¦Ó_x001F_ÀyÐ@_Ög=dË@fÞ_x001C_EÿË@_x0008_É7ÝÍ@x«ê¹Ê@RÏtt_x0016_6Ð@(âO³ÿÂÐ@\}8_x000B_aAÍ@¨ÿï_x0007_i"É@è_x0018_ç÷_x000C_eÆ@è£;8NèÈ@_x001A_zúÀCßÐ@_x001C_K	·DË@ð÷`_x0013__x0012_Î@&gt;­îJÀ_x0002_Ñ@Rr¥Ò¦Ð@ìÕÇ©_x0001_±Ç@R?{Ö_x0012_]Ð@(â_x0004_ÊbÐ@tÜ/"-_x0006_Î@,`ÞÊ_x0002_É@ ¨²¿*ëÏ@´0:7Ð@@è_x0004__x0007__x0014_ÐÉ@lEw{Ê@°_x000D_hÎ_x001D_^Í@HÑ}dÀ7Ë@ä_x0006_±¸=Ï@`ù'ÇÊÏ@d('_x0002__x0011_Ì@°é_x0018_¡×_x0003_Ê@ø³¢°J_x000B_Ð@dz{¦_x001D_È@8³N93ùÎ@È°21ZçÎ@jË5çã_x000D_Ñ@&amp;6%­¥_x0005_Ñ@R_x0003__x000B_nw&gt;Ð@0&lt;ÄÃ¤Î@\EJ~¦"Æ@LvvÇ_x0016_Ï@i§êëÐ@&lt;_x000F_Æ0_x0005_Ì@¼Øøºþ5Ë@ $L]pÏ@&gt;;	Ù_x0003_Ñ@Ø«_x0001_ÑÌ@ô°vÍÇ@h@_x0008_ýùÏ@¨AUwÍ@Ìïì;ôMÏ@@_x0015_QúaÍ@¶[C_x0002_ãdÐ@¼_x0010_á_x001E_Ý©Ë@T_x0017_*_x0002_vÊ@_x0006_	9Å%8äË@_x0006_§äa@KÉ@ðÞ/öj_x000E_Ñ@ÌÔ¤ddÏ@¨J¤ýÌ@Ô3ý_x0004_Ì@ílh_x0015_Î@x&lt;0yÉÊ@XdÄUÉÏ@_x0010_²Ñk½üÉ@¼J²_x0002_¶Ð@_x001A__x0015_C_x0018_¿ØÐ@DSÀL´_x0001_Ñ@¼aÌÖL+Ë@ðÐZ_x0003_ÀÐ@,¸-sÎ@$cn`z¾Ð@$g_x0017_ÙÅ@_x0008__x000F_r_x001E_í0Ð@4	[º'Ï@_x0014_Ù%\¹°Ð@-_x001B_|µ_x0005_Ð@h1îeÐ@ô)ÇîÊ@òà&gt;öÊüÐ@L¶.=Q$Ç@_x0018_êÕ{aÊ@|*ºè.ÝÐ@\.!Ì@¡*¨*_Å@êª)JÏ@ê)_x0007_Ë_x0004__x0006_ÆãÐ@°Ü,_x000F_~FÐ@ìZÇ(Ê@Nà9¾Ð@`ãÂeÌ@&lt;¯t»?ôÌ@^G_x0016_4\Ð@_x0002_%»å_x0016_Ð@¨h[øò_x0007_Í@¸G]4J$É@Ìt_x0017_'Ê@TI¬Óõ-Í@-hf_x0014_Ð@_x0016_ÑÒV%_x000B_Ð@vãÄôÐ@_x000E__x0012_¦ÑQÐ@ÌÁøÈ_x0010_Ñ@_x000C_òtÉS@Ï@_x0004_éD5Ï@dX§_x0006_ýáÐ@`y=J_x0008_¹Î@Úîd×_x000D_Ñ@\øÛÈD8Í@,£_x0005_½áùÌ@_x001A_ÞØ_x000D__x0008_Ñ@_x0010_@¥Ø_x0010_¯Í@ð_x0003_L_ÙÝÎ@v_x0019__x0001_uÐ@2Ôý,BÐ@0eA41¾Ð@_x000C_/emf=Ï@Æ¾ø¬m_x001F_Ð@_x0001__x0004_4_x0002_ëL&lt;Ï@|'_x0006_ÁÊ@BÄ_x000B_LÐ@h	_x0014_ºè7Í@£_x001A_½1Ì@z;×_x0019_¢÷Ð@@g`\¢ÿÐ@LÓ;ÍÿåË@B÷;áÐ@(m¢S 7Ç@Á©Í_x0015_Ð@&amp;?S_x0007_¶QÐ@_x0001__x000B_¹ÚçÏ@&lt;,tK¹=Ì@Àqy$PÈ@¼/_x001D_AÓÎ@^_x0005__x0001_é;Ð@ú_x000F_øÐ@._x0001__x000C_ÏÐ@8Ù¨&gt;qsÉ@ü%b&gt;b_x0006_Ï@_x000C_£T_x001C_°CÐ@°°Å_x0018_SÏ@X ª'Ï@_x0017_8yíÐ@vü_x0005_^Ä@PO¸MÈ@_x000C_ù{À_x0010_Í@´*xPÝ Ð@¨_x0015_v_x0017_ÆîÎ@ ü&gt;_x0003_;ÊÎ@&lt;_x000F_$ö_x0001__x0004_GtÏ@È_x000F_Ø´ ×Î@XÈm_x000F_ ZÐ@L¦3âÐ@ Æ{&amp;½ÎÐ@2Z Ç	²Ð@5éú_x000F_Í@Ø_x001A_ã»&gt;(Ê@Èôû_x0006_JÏ@PÜÅ~_x0003__x0016_Ð@Á_x0011_×3ÜÎ@ÐÂV_x0004_3¨Ë@&amp;êÔâ;Ð@ÆEQ¥¶Ð@hònhdÐ@_x0010_$+ÇA´Ë@ Ú#O¢ïÉ@¤+ZhÏ@p³èÀrÎ@¾5_x0018_!ãÐ@¨øÊ@	Ð@c}_x0008_Í@@LpÉ9WÉ@ò_x0003__x0006_zGøÐ@_x0014_Å_x0002_n_x0003_É@_x0018_l¾Ð0áË@ì_x0018_«$Ë@_x0018_Í·¸2þÏ@|K}_x0010__x001D__x0012_Ð@Ø+`ÎË@ø¤_x000B_vÐ@²@_x000E_êÐ@_x0001__x0003_J4Ñ®_x0016_Ð@d_x0008_åx¼Í@äW_¿QÉ@vID³&gt;ðÐ@0_x001A_Ç8ÆÐ@_x000C_ÅbÄÓÊ@_x0003__x0019_rÃ_x0013__x0005_Ñ@pu÷j_x0007_,Ï@lÑÀ_x0004_mÅ@ÌÚ|*ß_x001A_Í@¬Iík^KÍ@0t¥Í_x0001_Î@¼_x000E_õìÍ_x0014_Ê@X_x0007_àýÒ Ì@Â®o±àÐ@ÜÃýqçþÐ@Üg°3ïÌ@(ñE¨=ÁÌ@:@ôþ_x001E_fÐ@\cÈ·ÉÐ@ôðÉ@ÄbPnøÎ@#Â_x001A_ÛÉÆ@ªÅ}Î@¼d_x0004_aÂ_x001D_Ë@_x0004_æÕLÏ@_x0014__x0002_`$³SÉ@Î§OS¹_x000F_Ð@àÅ§6f:Î@_x000C_~KóêÊ@pÈT=Ï@(J_x0001__x0005_ ðÊ@ü'ú½_x0018_´Ð@N·+0Ð@ôð,@lDÏ@|àRëÅ»Ë@T_x0004__6Ð@ô_x0014_»T_x0016_Ð@d"âö_x0018_áË@ ö&lt;RXÄÏ@,ùMw[_x0002_Ñ@Ä Ó¢~èË@`f»_x0002_ì´Î@àM£_x0017_ÍÌ@d_x001F_6Ï@ KZã_x0010_rÍ@"a_x0003_qÐ@_x0014_&gt;ùû7lÏ@P®_x001F_\ÁÊ@&amp;IuO_x0018_Ð@ò	KÇØèÐ@Ä¦ª%ú£Ð@ðûîÅÍ@XªK_x0005_Ë@âØHõêÐ@ aPÂPÌ@ä· qÏÐ@_x0018_dÖÀ¥Ä@ºØr 0Ð@H¿UÓjÉ@_x0010_·\Á5Î@¼_x0013_¯IJ_x0008_Ì@H_x000F_ì!¸0Ï@_x0002__x0007_¬/UÖãÏ@Jþ_x0001_JÍ@Tè(QÍ@(xöB]ÔÐ@x31~,_x0006_Ï@°Øþ(J&gt;È@h&gt;÷#]_x0005_È@¦p&amp;Õ_x000B_ÇÐ@tOôR¦Æ@H¢ñ_x0002_ª;Ð@­_x0010_JÌ@`½QnL¦Ë@ä=dÙÂlÐ@_x0004_{òcØÒÌ@_x000C_7ß_x0001_èÎ@¬A±Á_x0004_¸Ë@á_x0003_Ô_x0001_ÑÐ@$Ï_x0007_ÕSèÈ@_x000F_|+¥hÏ@í_x000C_e	Ï@þôZð#§Ð@UØ3_x0002_Ï@ð_x0011_²¼ÌïÍ@|n_x001C__x0012_ØnÍ@ÈUü£§iÏ@_x001C_é~§7Î@¼ù@	¯¼Ê@_x0004_ß'fÿË@lßÉ¯tÊ@,_x0013_½3óÌ@@\Ì"~÷Î@°»'_x0002__x0003_ÚÏ@_x001E_ÄcB_x0011_0Ð@$¢kÈÎ@8©hË¾Ð@`_x0006_ün_x0013_1Ï@ç{ËçÈ@_x0008_G_x001C_ÍÕÎ@\f%ñ0_x0016_Ð@8_x000F_×_x001A_éfÅ@P½¦®Ì@úó«llêÐ@4§b_x001D_µÐ@4'ðßòÎ@"_x000B_z:wµÐ@_x0008_²	 9ªÌ@_x0014__x000B_PÁ­Ê@Ä_x000F_B_x0016_¥Ê@àÑE§£Ð@$Ê;_x000E_/_x0015_Î@8_x000F_SôñýÐ@À_x001D_Ü¸yÎ@þ§5×JÐ@tNEzLÏ@0zyaXÍÏ@ðÀ*`Ð@ÔÃÄW·@Ï@\¼Ä§Ô_x000C_Ì@_x0016_f_x0012_±_x0011_Ñ@¨vfÿ´Ð@T¡ÿH8Ð@X¼ª=_x0004_Ì@Þèl:_x0005__x0001_Ñ@_x0002__x0007_ÔE7_x0003_Ä@tZ={/àÍ@%ß$;Ì@8!¦ÆþøÌ@À_x0019_.ÞË@BîYÌl_x0014_Ñ@Òz¦`0ãÐ@Ö_x0006_ÑönÐ@&lt;LþmëÏ@H@øôÙÖÎ@¬èÙ_x0019_Ð@TxÐ@_x0004__x0001_M®pÌ@xäþ&gt;3ìÌ@_x000C_§µÂÏ@Ë¼?ù¶Ð@_x000C__x0018_ñ_x0006_æÌ@UûªâÐ@&lt;a&gt;cûÎ@Ö_x0011__x000B_âóÐ@~p%_x0007_Ñ@Bc^Åx_x000D_Ð@6)'º$&amp;Ð@_x0002_¢y*§ÓÇ@¤L_x0010_¸Õ¿Î@°é`;e¾É@ìZ_x0016_9Å_x001B_Ç@ìG,WÃÎ@àþ.WÃwÏ@°ìº_x001D_±_x0005_Í@î$/[6@Ð@|ñz_x0003__x0004_'ÔÎ@_x0018__x000F_§_x0003_©Æ@DÞýõ²Ç@ü-_x000D_»uµÊ@Æ	½Í&lt;Ð@fLá	ÕÐ@ôÇ4á»^Ï@ª0+ÝAÐ@äÖfw¸_x0011_Î@è¬yC ÉÍ@ _x0011__x001B_^éÍ@ FfyÏ@áÕôqÊ@`u_x001E_~÷Í@pºÃr:_x0002_Ð@_x0010_4_x0002_2Q¾Ð@_x0018_§ÛÈÊ@Ôw9X?ÜÐ@H§_x0010_ÑöÎ@°,­V/®Ì@DËõv_x0005_:Ï@TÅú_x0019_Î@ä"_x000B__x0010_Ð@DNçj`ûÌ@l¤µ'ÿ,Í@È¥ÿKÌ@hâ_x0017_rÝ·Ë@÷´«úúÎ@´§Ç_x0005_^WÎ@Üy+#¹Ð@jk_x0001__x001E_Ð@øæ×Î_x001A_Ï@_x0003__x0007_äíf_x001E_ßÂÌ@ÂkYÛÐ@¼_x001B_¨ì_x0003_gÏ@Óÿ3ëHÊ@_x000C_¬_x001B_ìNÎ@ä#¿[àhÎ@üh6B@_x0015_Ì@Ô¿ß¿É@_x0008_·÷XîÐ@_x0010_ÓV:ÔKÍ@þìá¦wÐ@´½GóúÚÇ@_x0003__x001F_$_x0007_pÎ@x_x0018_µåÎ@\ _x001F__x000B_±ÿÐ@_x0004_"_x0003_ò#©Ë@-MháÐ@\_x000E_sá¨øÐ@_x0018_:½ÿûqÍ@_x0018_?àø_x0005_É@_x0004_5YyW®Ð@`ä¨Ü¨´Î@°ó_x0015_XõÎ@_x0010__x001A_ièõ_x0001_Í@ü_x0002_H©,Ð@8÷Æ_x0010_»Æ@x®_x0006_ÅPYÏ@ð_x000D_ÃU[Ð@t@Á_x0008_Ð_x0014_Å@¶;®_x0006_«Ì@¨Ê&amp;Ïü\Ï@°¶_x0004__x0007__x000C__x0005_Í@_x0004_æÚÍ@_x0010_·_x001D_4 Í@ÎÒ¿¼·Ð@pæ8_x0001_½ØË@úi:äTÍ@2ÑWÒËÐ@hFaîýNÌ@(Ì%¼­ËÎ@_õÝ2(Î@¸Y_x0012_J©§Ð@änï_x0002_GÒË@ÈßÎÚWÏ@ VÚÐ@l-ÀHÐ6Í@_x0018_°èÞ¾_x0005_Ð@pý_x001E_UïÐ@P_x001E_SÆÆWÐ@hü³âÊ@¬¸Mµ Ë@Pde_x000C_Ì@(_x0011__x0007_._x0006__x0019_Ê@ª°®Ì%_x001D_Ð@T$æ_x0003_NÍ@_x0007_õ@\_x0004_ÍÐ@àÍjx/Ê@ä7£:SÐ@_x0004_á¯õmÐ@LÓ_x0006__x0013_Í@¤Ê&amp;ÊDñÎ@ÀåË¾FÇÐ@ìa¥m1Ì@_x0001__x0002_Jyy¨2_x0001_Ð@Ea:ÃÐ@¼m_x0012_kêhÍ@àzapÌ@Ü_x0005_&lt;:©ùË@L_x001B_IÈ~Í@À=÷Ë³Î@Ø&lt;U_x000E_Ð@ÄÄØÃ:Í@`ø¸~_x0003_Ñ@`_x000F_0SÎ@ õ_x0012_`§ÞÐ@øA|ßæÐ@t=Û*}|Í@Ð_x0007_¶_x0007_QÎ@_x0017_ÁèãBÐ@ÈÔ_x0007_1Î@¤º[ªð_x0016_Ç@4ýHÔ7Ì@â"ö¬	Ð@4_x0006_î2úäÍ@la_x0008_9FÎ@¼k_x0017_è_x0010_Ê@`vtE#Ð@¶.REVÐ@`_x000F_Ê_x0010_Ç@csNÎÐ@ÉÕöÞ_x0016_È@_x000C_§°Zp9Ë@ÈZÅ_x0006_MÌ@_x001C_ÿ_x0010__x000C_Ñ@ø¨&gt;_x0005__x0007_ðÿÏ@´hu2¢:Î@Èð$_x0003_àÐ@&lt;Ò6Þ_x000B_Í@X¸¤_x0018_=ªË@´^=ósÇ@¢©ÉA _x0003_Ñ@FÅUNÚÐ@ÒdÇýNÐ@_x000C_¼_x0016_!_x0016_ÊÏ@\ÏLç_x001E_cÏ@Dèzëo_x000F_Ñ@8wMh3Í@_x000C_0[Ý`Ï@_x000C_NB_x0005_IÎ@d,_x0004__x001D_7Í@ìFg¶ÄÐ@Vçð}¹RÐ@_x0014__x0006_ÀÙztÎ@´ÌX.Ð@Ê_x0010_«	,Ð@ÿ_x0001_ýÇÎ@h_x0002_üZÜÎ@|¹á_x001E_uÓÌ@|ÙS#_x0002_WÍ@HX÷Ì@HH'ØÌÛÎ@ýV¤_x0018_TÊ@¤¸©ü9ÁÐ@_x0018_¨¨Ò_x0007_LÌ@¤ÕA,²Î@d^ÂLoÎ@_x0001__x0006_¼³ðóépÏ@¤IS:¼ Ì@_x0010_ßXÈÐÎ@¨Fç_æÕÏ@H_x0003_tO§3Î@4ßX¤lÍ@_x0014_|Ø_x0017_!¬È@ Ù¯;hÉ@dlrÒMÐ@-)_x001C_«IÍ@pX¹¨äuÉ@T°&amp;_x0014_gÍ@¸p¬lÒ¿Ê@0_x001F_M®¯0Í@Ø]ÄI·_x0018_Ï@x_x001C_¼­$ðË@h_x000C_´±=óÌ@Ä_x000F_¥»/É@J_x000B_ÝD	Ñ@`_x0002_%eözÐ@8c)oÑÏ@ØäÂ#3_x0007_Æ@`©ç`YÏ@`_x0007_%n_x0005_Î@PìKhÉ@Ì_x000B_nËMZÐ@`Ê_x0002_4âÌ@Èõ._x000E_9òÆ@àn_x0004_úåÈ@¢2°³5 Ð@¨ÍãÉáÆÐ@ÈædÎ_x0001__x0003_ï­Í@þ¢NàO{Ð@ìðEEÑHÐ@_x0010_I_x0012__x000B_ñÌ@·G¢\Î@tÿ\i_x0007_ÕÊ@d_x000C_¡$4ÕÊ@¶?ÀFK»Ð@_x0018_¸_x0002_éÌ@_x0003_ô°ÒíÐ@p_x0012_qEË@À@OsßÎÌ@_x0014_úÉÌ@_x0008__x0015_÷ðyÎ@ä_x0005_ £_x0017_Í@TC£_x0018_øÍ@Ø3buK³É@_x000F_¥·FË@_x0006_&amp;EÉ@Ð¯¿:øÉ@&amp;çW^_x0006_Ð@_x000C_Iï]õCÏ@0Æ%µ¥Î@t_x001F_Ì_x001E_GÐ@ð_x001C_ºñªË@ 5JðeÊ@_x0018__x000F_da¢Ð@L:_x0019_6¡ÅÐ@lx_x000B__x001B_-Î@42­jqÆ@¼_x0003_äDãßÍ@h	ðËxpÊ@_x0002__x0003_¤Wu_x001A_õÌ@Ë½`enÐ@à_x0011__x0007_Ò_x0005_±Ð@_x0014_MPð¦IË@TyU@¬&gt;Í@`{`uÅ@Pà*~(tÈ@ÜÚ¤µ:¬Ï@_x0008__x000B_¦ÇN_x001F_Ç@À¡öÛxËÏ@0¾f_x000C_1Ë@,_x0007_¾_x000E_¸TÐ@àÜS·ëÍ@Êê8Ï_x0007_Ð@äï_x0007_ß§VÍ@Ð"ï®ßÍ@4¸_x0001_ªÎ@¸+håÉÏ@Î_x001C_üMºÐ@¬Cr3Í@°_x000D__x0003_2öÌ@,v_x001C_íÐ@äkzf®Ê@ØôúL¾_x0011_Ê@8Öß=Í@¸_x000E_(¯_x0017_Ð@ ¾éiê5Ï@Ðpì#êÌ@DÀÖÌ@ÔÅqØ~Ï@0àoñÞÍ@\_x0008_Ý¬_x0001__x0002_6Ï@ì­&amp;ÊèÐ@ðªäú_x0006_&gt;Î@ÔH_x0002_rd	Î@¤ÜÂJwÐ@dÔ¯L3ÁÏ@&lt;r_x0006_2eÊ@`²(}TÇ@Äê¢±ÑwÊ@&lt;FÕÐ@T´ë1MaÐ@Ê&lt;þkÿ4Ð@¢µISp6Ð@h(2_x0012_ªëÐ@`c¦_x0007_	HÏ@V`ÛÅÌÍ@¤¸)]ÆÐ@¶Eä3øÐ@Øù©ÕíÏ@_x000C_×TgÉÐ@¶_x001C_ïzÙÍ@X±$/xHÐ@Ìy_x0019_3LÐ@tÊËg¯_x0013_Ë@RãØÉÔÐ@RÙH:p_x0014_Ð@¶å½öÖ«Ð@\DðÄcæÐ@_x0008_+&lt;(ÏÄ@l~#À_x000D_¹Ê@ÀõÚ±fÐÍ@`_x000B__x000B_Ñ@_x0001__x0003_¸uÐ^ÁÌ@Øòæ_x0006_yÙÇ@ªI_x0002__x0004_Ö_x0013_Ð@Æ¹ù_x0001_ÀÎ@8[b_x0001_êjË@_x0004_´5Å~ºÍ@_x0018_U_x000D_®)÷Ë@®ÄÑ*qTÐ@²i`zDOÐ@Ð¿@ÕrÏ@_x0013_iÚN¸Ð@Ìdd__x0008_Ð@Øï,.`Ë@84ÿÆ*tÎ@¬ú¢Ë@ôD-Ä_x001C_Î@HO^'Ð_x001E_Ð@ø_x001F_a_x0014_ÖÍ@´_x0003_¾¡Ê@hSpr:È@¬_x0005_ø5èË@&amp;ú_x0016__x0012_PÐ@ØÑ¤ùÔÏ@@áô_x000B_$ÌÉ@øË?÷ó_x001B_Ð@Ú_x0006_¹+*;Ð@,_x000E_&gt;§Ð@_x0010_)7~_x0016_Ï@teNÌ@ð©½p×&gt;Ê@¼m²0óÌ@HSs_x0002__x0004_PÈ@È_x000D_¦Ô1ÈÏ@PgÑñy²Ì@_x0008_{_x000D_maéÌ@¨ÀÛÁÎ@_x0008_a¿«rÎ@T³IñÐ@_x0002_y&lt;_x0013_&gt;þÊ@ºlk¡Î@ÎfWu«,Ð@ø=Ù}É@T_x001F_rpÃðÈ@ØVd3 ¶É@_x0011_?&lt;ä@É@0Ú_x0012_ÙÝbÐ@À³ÅÊÿÌ@¤_x001E_N6¹Ð@ìì_x0002_îÊÎ@°K÷súTÉ@ÔÍÎ@YÆÇ@ø@__x0001_LÍ@Ü_x0017_ÏRÐ@p²_x001E_äÌÊ@¨cð_x0014_Î@BdÝóáÐ@ìæ¦FûÐ@ÈqaL.ÀÊ@^_x0003_~Hg_x0007_Ñ@À|3ûÍ@%úöÌ@²,uÿéÿÐ@@ÅCÚÁË@_x0001__x0002_²2Ù½ÒuÐ@¦óÈÒÐ@¼_x001E_l_x0003_Ô~Ê@05_x0007_#Ð@hçÚ{Í@°Y§_x000B_DÐ@ú_x0011_½})Ð@Æ_x001B__x000D_Î@Püß_x0006_ÊÏ@ÜG3_x0010_"Ì@ð·]_x0018_O_x0011_Ì@¤j°P}Î@¬JÅ_x0007_²Ð@&amp;-T²Ð@åß.1Ð@ÛÛ_x0010_ÏÂÐ@r¡S!WÐ@Xh¸õVÆ@Znú_x000C__x0019_Ð@XïÍ_ÕÏ@NÞ¤_x000B_8èÐ@(_x0019_«ûÐ@¸5É~äFÍ@ ¤ou²úÊ@èsôÆ2ÁÇ@,+-DÏ@,èÑ6ÑIÐ@h_x001C_&gt;W²ãÏ@_x001D_h_x001C_@Í@L$î_x000E_nÐ@p¿_x0003_ei¡Å@` R_x001E__x0004__x0006_ÄÍ@d²ñ-ÒlÊ@_x000C_¼ÔÛ_x0001_^Ï@Ø7èßPÊ@nºÿiHÐ@_x0014_ñÃXìÐ@_x000C_ÆK:tÌ@t¾&amp;c5ÙÎ@«[_x001D_zÎ@X_x000D_@_x001D_æÎ@¿GåJãÎ@rý_x0004_ì[_x0002_Ñ@à9Ðë,Í@Pý\îÕ/Ð@_x0004__x000E_MÂ}KË@p¡-ðáyÌ@_x000C_÷©_x0002_­ÜÐ@_x0008_·_x001D_QVÏ@ÔZ_x0005_ýdèÆ@ô_x0003__x001D_BQÏ@`H}x³¼É@4ÈRN¢HÍ@¤_x001C_º&gt;ßÉ@òS_x000D_"yÐ@@j_x0014_}6ñÎ@2©æJýÐ@ì_x001F_n_x0017_^eÅ@ð]õq¬Ð@ù_x000F_äªôÐ@$£¼þnÌ@_x001C_7Ü_x001E_¸Î@h5x|_x0001_Ì@_x0001__x0002_ðúÄÔ	ÝÏ@_x0002_C_x0013_/_x0004_Ñ@ðb×_x001C_ÆTË@L?%eôË@×_x0002_Ù3fÊ@Ì3¨ïÉ@\Ãi¾ÚXË@_x000C_¯_x0008_]è_x0010_Î@ ãv_x001D_çÌ@vGw)3Ð@_x0008_»ùõA(Ë@îo_x0015_YÝÐ@_x001C_eynåþÍ@8YHÐ@ÐA_x000F_ÑéÎ@|P7ÖÔÎ@¸æÕÌÎ@ØfâQjùÐ@Ð_x0006_{ÔýË@_x0014_êÅí[Í@_x0001_o_x0014_á9	Ñ@l±$Þ0Í@8òðº_x0002_Î@´¬¸6ÃÇ@P_x0002_btÑÎ@ÎÉöNÐ@výs_x001D_=Ð@ûÇÂÀÏ@|!S3¦_x000F_Í@D_x001E_æ¸`ÖÐ@øèhþÝÐ@Üä_x0003_Y_x0002__x0003_LÐ@ÀÁ_x0006__x0010_ÍçÐ@0_x000E_Ûa£pÊ@t_x000F__x0012__x0004_öBÐ@t}ù!_x0013_È@À"ÛôÒªÍ@|D¶XhÐ@_x0008_^ Ü[®Í@Æº«ÑÊÂÐ@¸e_x000D__x0013_Í@\à²_x0004_­ÔÊ@Ünj;÷_x0013_Ï@_x0010_¶]¢{SÐ@¶ÜtåÅ»Ð@bH%m¾Ð@_x0008_ö_x000D_ÀÊIÍ@ØËºèNÐÎ@ {ÑòÉÌ@¦þ»õ¾iÐ@xOµ_x0018_ Ë@_x0010_àtèÃ{Ì@¬3y"{±Ê@`µÒO¡Ï@àî_x0001_´Ð@¼ªF=?ÙÎ@_x001C_ÑêD@Ð@¦¾Ò)ÔÌ@¸A&lt;c³Î@ü\_x001B_æÅËÏ@@_x0015_Í5-Ï@åúbPÍ@Ä}9"5Í@_x0001__x0002_\_x001A_²±-«Ð@&lt;Î,/DdÇ@´ø$¼±ÚÆ@`lÑÞÉ¹Ì@¶{óY3_x000F_Ð@Ê¯+_x0016_ÍÐ@_x0010_b_x0014_Y_x001C_Í@ÄÍ¹zÎ@°ýbXHÉÐ@`ãô:KàÌ@ÓZ8¶Í@_x0010_ÐÜVÿþÊ@_x0010_£6¸uÎ@°ÝöÂ´Ï@#â8lÏ@_x0004_ñ-^Î@p_x001C_ ¼_x0004_Í@_x0008_Ä¶I¬Ï@_x0003_yB¬¤Ï@_x0008_¬ÔßÝÆ@¨	Ãõ¬Ê@ÄÑ_x0015_ÃãÏ@_x0001_7_x001D_¬È@4G·ó ÍÐ@Ô_x0006_2_x0012_Â(Î@(òÇ,Ê@~H³{TàÐ@_x001E_,Ôy_x0012_Ð@È_x000E_³w÷àÎ@ ,GNvüË@ôáhJ+Í@Ôû+_x0002__x0003_ÇÎ@|kà%x6Ì@Rkj;¦$Ð@6£vûåÐ@0Æö_x0015_;%Î@êåâ;´_x000E_Ñ@t_x0016_øÎ@Îs_x0002_rÏ@°2&lt;_x0019_òÍ@ü®ò_x0012_ÒÌ@Ü¦Z%È@:_x0002_¦&amp;_x0015__Ð@Ü´J¼ùÐ@_x0008_y|-QBÅ@_x000C_ÖàN_x000D_fÅ@e[M2GÍ@¬_x001B__x001F_ó_x001A_Ê@è_x0004__x0012__x000D_!Ð@h_x0014_ròÐÉ@n_x0001_$®ÏÐ@z_Þ+Ð@_x001E_UoU8Ð@_x001A_f³	ÇµÐ@0UüõÕÎ@8VÍÐ4¯Ì@ `C¨ççÐ@\ÓAs¢,Í@æÓÉÃUÐ@Ö¡ !WÐ@_x0002__¾ßJaÎ@PW_x0016_6wÌ@H«Áw_x001B_Ì@_x0001__x0005__x0001_¢4®´Î@X_x001B__x001D_=c	Ì@HÆbÒí1Ð@ü½i{ÄÐ@üÞýQ£Ï@ìr £¬JÎ@ô$_x0013_¦¥Ð@0Êf[_x0003__x0006_È@P_x0015__x001C_2_x0002_Ñ@\?ÈzpÐ@6õÙoP_x0010_Ð@ìµÖ[1Í@°Ä©{«Ð@_x001E_[kc_x0010_çÐ@_x0018_ÜApìÄÅ@°_x0003_²4!¿Ç@v´Í8o]Ð@Òrñ­Ð@d_x0001_,;_x000D__x0004_Î@ÂJU¹ûÌ@¸ðþ_x0011_Ï@_x001E_Úd~EcÐ@jùs_x0004_Ð@_x001E_ZøîÂÐ@ð\ÂiÕÆ@@zçyÌ@*r__x000E__x0015__x0004_Ð@µIêÌÐ@L¸ÀÊç^Ë@°Ç6»×_x000F_Ð@ðBü_x0014__x0011_!Í@®Ub_x000E__x0002__x0003_!Ð@_x0014__x0001_0ÂÊ@,8q¨NÌ@,ßqK}{Î@_x000C__x000B_ùàFýÊ@@ø&gt;À·Ï@¤òÈ^ieÐ@À_x0013__x000C_ÆÝÏ@HiØ{ääÏ@_x0002_ë!	_x000E_îÏ@ðÚwÃÆ_x0011_Ñ@×µ!_x0011_AÌ@,{Ô»ïhÌ@_x000C_Rã #¾Ë@^Ê¯,Í@ø&gt;__x0011_Å6Í@_x0010_\úøé'Ì@Ð«uw_x0005_Ï@_x0012_p;IÐ@ôµo5%Ï@_x0002_rµû_x0017_0Ï@ÁHPîË@T-1ÛåË@ÆwSªîÐ@p7kA¤Í@ø'&gt;r_x0005_Ð@ìÞaÈèÍ@ #z_x0014_E«Ê@tt°_x001E_bÎ@\3_x0008_@Î@àïã_x001E_ú(Í@doå·§mÎ@_x0003__x0004_pÞ5Ê_x001C_ÞÍ@8"&amp;ú·ªÏ@_x001C_Û{Cï_x0003_Ï@P	tWÌ@lý]µÍ@_x000C_%²x¨6Ð@Z_x0008_ÜÌ@_x0016_L£Û¨ÃÐ@¸ZÖ_x0001_Î@ _x001D_É zlÍ@S_x001D_J_x0002_Î@_x0008_öû®KÏ@_x0016_*pmÐ@ ·ÎÀÌ@0_x0019_	_x000F_Ë÷Ï@_x0008_yk4ô?Í@dz_x000E_xJ_x0006_Ñ@´ß­_x000F_Î@PBvà_x0014_1É@\u_x0005__ñÎ@ìf_x0013_Í@pO»-h=Í@DkÖÇ_x001B_¥Ç@¬_x0002__x0018__x001F_xÏ@`ÒõC®´Ë@1'}9zÏ@ÀhïöÐ@ H¬Í@î|jmÛAÐ@µÒ&lt;RÊ@V:_x000D_ÂmxÐ@4IËì_x0004__x0005_h3Ì@Ä³8îÄÂÐ@Hâ	1@?Ï@Ä_x0008_Ro¹Ï@Îd_x0010__x0001_Ð@0³4¦ iÎ@ð "?0ÂÎ@¨7ß)ôÈÐ@þ_x0007__x0006_ÊÎ_x000C_Ñ@\;:6¬ÍÎ@NC+_x001E_|Ð@6Ft_x0006_Y:Ð@péÄûõçÅ@_x0008_ìÒ2âÉ@Îè­e|Ð@4û®&lt;[Ë@_x001C_¢&amp;&amp;ìÉ@üä/_x0018_È@$'Óm}Ê@Ðöñ#ïÏ@VX_x000C_º_x0003_Ð@ÈtN_x0008_èÎ@d¾Â jÐ@4_x0002_ÙrðÎ@ÞÉÕ_x0006_¢AÐ@_x001A_õÝIÐ@¼°_x0008_bAµÊ@_x0018_M%ß_x001E_¢Ë@4åÝ+_x0007_9Ï@$`m9nøÍ@_x000C_"Í(ýyÎ@_x0012_:r*3Ð@_x0005__x000E_â¦Ó_x001F_ÀyÐ@_Ög=dË@fÞ_x001C_EÿË@_x0008_É7ÝÍ@x«ê¹Ê@RÏtt_x0016_6Ð@(âO³ÿÂÐ@\}8_x000B_aAÍ@¨ÿï_x0007_i"É@è_x0018_ç÷_x000C_eÆ@è£;8NèÈ@_x001A_zúÀCßÐ@_x001C_K	·DË@ð÷`_x0013__x0012_Î@&gt;­îJÀ_x0005_Ñ@Rr¥Ò¦Ð@ìÕÇ©_x0001_±Ç@R?{Ö_x0012_]Ð@(â_x0004_ÊbÐ@tÜ/"-_x0006_Î@,`ÞÊ_x0005_É@ ¨²¿*ëÏ@´0:7Ð@@è_x0014_ÐÉ@lEw{Ê@°_x000D_hÎ_x001D_^Í@HÑ}dÀ7Ë@ä_x0006_±¸=Ï@`ù'ÇÊÏ@d('_x0002__x0011_Ì@°é_x0018_¡×_x0003_Ê@ø³¢°_x0006__x0007_J_x000B_Ð@dz{¦_x001D_È@8³N93ùÎ@È°21ZçÎ@jË5çã_x000D_Ñ@&amp;6%­¥_x0005_Ñ@R_x0003__x000B_nw&gt;Ð@0&lt;ÄÃ¤Î@\EJ~¦"Æ@LvvÇ_x0016_Ï@i§êëÐ@&lt;_x000F_Æ0_x0005_Ì@¼Øøºþ5Ë@ $L]pÏ@&gt;;	Ù_x0003_Ñ@Ø«_x0001_ÑÌ@ô°vÍÇ@h@_x0008_ýùÏ@¨AUwÍ@Ìïì;ôMÏ@@_x0015_QúaÍ@¶[C_x0002_ãdÐ@¼_x0010_á_x001E_Ý©Ë@T_x0017_*_x0002_vÊ@9Å%8äË@_x0006_§äa@KÉ@ðÞ/öj_x000E_Ñ@ÌÔ¤ddÏ@¨J¤ýÌ@Ô3ý_x0004_Ì@ílh_x0015_Î@x&lt;0yÉÊ@_x0004__x0006_XdÄUÉÏ@_x0010_²Ñk½üÉ@¼J²_x0002_¶Ð@_x001A__x0015_C_x0018_¿ØÐ@DSÀL´_x0001_Ñ@¼aÌÖL+Ë@ðÐZ_x0003_ÀÐ@,¸-sÎ@$cn`z¾Ð@$g_x0017_ÙÅ@_x0008__x000F_r_x001E_í0Ð@4_x0006_[º'Ï@_x0014_Ù%\¹°Ð@-_x001B_|µ_x0005_Ð@h1îeÐ@ô)ÇîÊ@òà&gt;öÊüÐ@L¶.=Q$Ç@_x0018_êÕ{aÊ@|*ºè.ÝÐ@\.!Ì@¡*¨*_Å@êª)JÏ@ê)_x0007_ËÆãÐ@°Ü,_x000F_~FÐ@ìZÇ(Ê@Nà9¾Ð@`ãÂeÌ@&lt;¯t»?ôÌ@^G_x0016_4\Ð@_x0002_%»å_x0016_Ð@¨h[ø_x0004__x000F_ò_x0007_Í@¸G]4J$É@Ìt_x0017_'Ê@TI¬Óõ-Í@-hf_x0014_Ð@_x0016_ÑÒV%_x000B_Ð@vãÄôÐ@_x000E__x0012_¦ÑQÐ@ÌÁøÈ_x0010_Ñ@_x000C_òtÉS@Ï@_x0004_éD5Ï@dX§_x000F_ýáÐ@`y=J_x0008_¹Î@Úîd×_x000D_Ñ@\øÛÈD8Í@,£_x0005_½áùÌ@_x001A_ÞØ_x000D__x0008_Ñ@_x0010_@¥Ø_x0010_¯Í@ð_x0003_L_ÙÝÎ@v_x0019__x0001_uÐ@2Ôý,BÐ@0eA41¾Ð@_x000C_/emf=Ï@Æ¾ø¬m_x001F_Ð@4_x0002_ëL&lt;Ï@|'_x0006_ÁÊ@BÄ_x000B_LÐ@h	_x0014_ºè7Í@£_x001A_½1Ì@z;×_x0019_¢÷Ð@@g`\¢ÿÐ@LÓ;ÍÿåË@_x0001__x0002_B÷;áÐ@(m¢S 7Ç@Á©Í_x0015_Ð@&amp;?S_x0007_¶QÐ@_x0001__x000B_¹ÚçÏ@&lt;,tK¹=Ì@Àqy$PÈ@¼/_x001D_AÓÎ@^_x0005__x0001_é;Ð@ú_x000F_øÐ@._x0001__x000C_ÏÐ@8Ù¨&gt;qsÉ@ü%b&gt;b_x0006_Ï@_x000C_£T_x001C_°CÐ@°°Å_x0018_SÏ@X ª'Ï@_x0017_8yíÐ@vü_x0005_^Ä@PO¸MÈ@_x000C_ù{À_x0010_Í@´*xPÝ Ð@¨_x0015_v_x0017_ÆîÎ@ ü&gt;_x0003_;ÊÎ@&lt;_x000F_$öGtÏ@È_x000F_Ø´ ×Î@XÈm_x000F_ ZÐ@L¦3âÐ@ Æ{&amp;½ÎÐ@2Z Ç	²Ð@5éú_x000F_Í@Ø_x001A_ã»&gt;(Ê@Èôû_x0006__x0001__x0004_JÏ@PÜÅ~_x0003__x0016_Ð@Á_x0011_×3ÜÎ@ÐÂV_x0004_3¨Ë@&amp;êÔâ;Ð@ÆEQ¥¶Ð@hònhdÐ@_x0010_$+ÇA´Ë@ Ú#O¢ïÉ@¤+ZhÏ@p³èÀrÎ@¾5_x0018_!ãÐ@¨øÊ@	Ð@c}_x0008_Í@@LpÉ9WÉ@ò_x0003__x0006_zGøÐ@_x0014_Å_x0002_n_x0003_É@_x0018_l¾Ð0áË@ì_x0018_«$Ë@_x0018_Í·¸2þÏ@|K}_x0010__x001D__x0012_Ð@Ø+`ÎË@ø¤_x000B_vÐ@²@_x000E_êÐ@J4Ñ®_x0016_Ð@d_x0008_åx¼Í@äW_¿QÉ@vID³&gt;ðÐ@0_x001A_Ç8ÆÐ@_x000C_ÅbÄÓÊ@_x0004__x0019_rÃ_x0013__x0005_Ñ@pu÷j_x0007_,Ï@_x0001__x0003_lÑÀ_x0004_mÅ@ÌÚ|*ß_x001A_Í@¬Iík^KÍ@0t¥Í_x0001_Î@¼_x000E_õìÍ_x0014_Ê@X_x0007_àýÒ Ì@Â®o±àÐ@ÜÃýqçþÐ@Üg°3ïÌ@(ñE¨=ÁÌ@:@ôþ_x001E_fÐ@\cÈ·ÉÐ@ôðÉ@ÄbPnøÎ@#Â_x001A_ÛÉÆ@ªÅ}Î@¼d_x0004_aÂ_x001D_Ë@_x0004_æÕLÏ@_x0014__x0002_`$³SÉ@Î§OS¹_x000F_Ð@àÅ§6f:Î@_x000C_~KóêÊ@pÈT=Ï@(J ðÊ@ü'ú½_x0018_´Ð@N·+0Ð@ôð,@lDÏ@|àRëÅ»Ë@T_x0004__6Ð@ô_x0014_»T_x0016_Ð@d"âö_x0018_áË@ ö&lt;R_x0004__x0007_XÄÏ@,ùMw[_x0002_Ñ@Ä Ó¢~èË@`f»_x0002_ì´Î@àM£_x0017_ÍÌ@d_x001F_6Ï@ KZã_x0010_rÍ@"a_x0003_qÐ@_x0014_&gt;ùû7lÏ@P®_x001F_\ÁÊ@&amp;IuO_x0018_Ð@ò	KÇØèÐ@Ä¦ª%ú£Ð@ðûîÅÍ@XªK_x0007_Ë@âØHõêÐ@ aPÂPÌ@ä· qÏÐ@_x0018_dÖÀ¥Ä@ºØr 0Ð@H¿UÓjÉ@_x0010_·\Á5Î@¼_x0013_¯IJ_x0008_Ì@H_x000F_ì!¸0Ï@¬/UÖãÏ@Jþ_x0001_JÍ@Tè(QÍ@(xöB]ÔÐ@x31~,_x0006_Ï@°Øþ(J&gt;È@h&gt;÷#]_x0005_È@¦p&amp;Õ_x000B_ÇÐ@_x0002__x0005_tOôR¦Æ@H¢ñ_x0002_ª;Ð@­_x0010_JÌ@`½QnL¦Ë@ä=dÙÂlÐ@_x0004_{òcØÒÌ@_x000C_7ß_x0001_èÎ@¬A±Á_x0004_¸Ë@á_x0003_Ô_x0001_ÑÐ@$Ï_x0005_ÕSèÈ@_x000F_|+¥hÏ@í_x000C_e	Ï@þôZð#§Ð@UØ3_x0002_Ï@ð_x0011_²¼ÌïÍ@|n_x001C__x0012_ØnÍ@ÈUü£§iÏ@_x001C_é~§7Î@¼ù@	¯¼Ê@_x0004_ß'fÿË@lßÉ¯tÊ@,_x0013_½3óÌ@@\Ì"~÷Î@°»'ÚÏ@_x001E_ÄcB_x0011_0Ð@$¢kÈÎ@8©hË¾Ð@`_x0006_ün_x0013_1Ï@ç{ËçÈ@_x0008_G_x001C_ÍÕÎ@\f%ñ0_x0016_Ð@8_x000F_×_x001A__x0002__x0007_éfÅ@P½¦®Ì@úó«llêÐ@4§b_x001D_µÐ@4'ðßòÎ@"_x000B_z:wµÐ@_x0008_²	 9ªÌ@_x0014__x000B_PÁ­Ê@Ä_x000F_B_x0016_¥Ê@àÑE§£Ð@$Ê;_x000E_/_x0015_Î@8_x000F_SôñýÐ@À_x001D_Ü¸yÎ@þ§5×JÐ@tNEzLÏ@0zyaXÍÏ@ðÀ*`Ð@ÔÃÄW·@Ï@\¼Ä§Ô_x000C_Ì@_x0016_f_x0012_±_x0011_Ñ@¨vfÿ´Ð@T¡ÿH8Ð@X¼ª=_x0004_Ì@Þèl:_x0005__x0001_Ñ@ÔE7_x0003_Ä@tZ={/àÍ@%ß$;Ì@8!¦ÆþøÌ@À_x0019_.ÞË@BîYÌl_x0014_Ñ@Òz¦`0ãÐ@Ö_x0006_ÑönÐ@_x0002__x0003_&lt;LþmëÏ@H@øôÙÖÎ@¬èÙ_x0019_Ð@TxÐ@_x0004__x0001_M®pÌ@xäþ&gt;3ìÌ@_x000C_§µÂÏ@Ë¼?ù¶Ð@_x000C__x0018_ñ_x0006_æÌ@UûªâÐ@&lt;a&gt;cûÎ@Ö_x0011__x000B_âóÐ@~p%_x0003_Ñ@Bc^Åx_x000D_Ð@6)'º$&amp;Ð@_x0002_¢y*§ÓÇ@¤L_x0010_¸Õ¿Î@°é`;e¾É@ìZ_x0016_9Å_x001B_Ç@ìG,WÃÎ@àþ.WÃwÏ@°ìº_x001D_±_x0005_Í@î$/[6@Ð@|ñz'ÔÎ@_x0018__x000F_§_x0002_©Æ@DÞýõ²Ç@ü-_x000D_»uµÊ@Æ	½Í&lt;Ð@fLá	ÕÐ@ôÇ4á»^Ï@ª0+ÝAÐ@äÖfw_x0003__x0004_¸_x0011_Î@è¬yC ÉÍ@ _x0011__x001B_^éÍ@ FfyÏ@áÕôqÊ@`u_x001E_~÷Í@pºÃr:_x0002_Ð@_x0010_4_x0002_2Q¾Ð@_x0018_§ÛÈÊ@Ôw9X?ÜÐ@H§_x0010_ÑöÎ@°,­V/®Ì@DËõv_x0005_:Ï@TÅú_x0019_Î@ä"_x000B__x0010_Ð@DNçj`ûÌ@l¤µ'ÿ,Í@È¥ÿKÌ@hâ_x0017_rÝ·Ë@÷´«úúÎ@´§Ç_x0005_^WÎ@Üy+#¹Ð@jk_x0001__x001E_Ð@øæ×Î_x001A_Ï@äíf_x001E_ßÂÌ@ÂkYÛÐ@¼_x001B_¨ì_x0003_gÏ@Óÿ3ëHÊ@_x000C_¬_x001B_ìNÎ@ä#¿[àhÎ@üh6B@_x0015_Ì@Ô¿ß¿É@_x0003__x0007__x0008_·÷XîÐ@_x0010_ÓV:ÔKÍ@þìá¦wÐ@´½GóúÚÇ@_x0003__x001F_$_x0007_pÎ@x_x0018_µåÎ@\ _x001F__x000B_±ÿÐ@_x0004_"_x0003_ò#©Ë@-MháÐ@\_x000E_sá¨øÐ@_x0018_:½ÿûqÍ@_x0018_?àø_x0005_É@_x0004_5YyW®Ð@`ä¨Ü¨´Î@°ó_x0015_XõÎ@_x0010__x001A_ièõ_x0001_Í@ü_x0002_H©,Ð@8÷Æ_x0010_»Æ@x®_x0006_ÅPYÏ@ð_x000D_ÃU[Ð@t@Á_x0008_Ð_x0014_Å@¶;®_x0006_«Ì@¨Ê&amp;Ïü\Ï@°¶_x000C__x0005_Í@_x0003_æÚÍ@_x0010_·_x001D_4 Í@ÎÒ¿¼·Ð@pæ8_x0001_½ØË@úi:äTÍ@2ÑWÒËÐ@hFaîýNÌ@(Ì%¼_x0001__x0004_­ËÎ@_õÝ2(Î@¸Y_x0012_J©§Ð@änï_x0002_GÒË@ÈßÎÚWÏ@ VÚÐ@l-ÀHÐ6Í@_x0018_°èÞ¾_x0005_Ð@pý_x001E_UïÐ@P_x001E_SÆÆWÐ@hü³âÊ@¬¸Mµ Ë@Pde_x000C_Ì@(_x0011__x0004_._x0006__x0019_Ê@ª°®Ì%_x001D_Ð@T$æ_x0003_NÍ@_x0004_õ@\_x0001_ÍÐ@àÍjx/Ê@ä7£:SÐ@_x0001_á¯õmÐ@LÓ_x0006__x0013_Í@¤Ê&amp;ÊDñÎ@ÀåË¾FÇÐ@ìa¥m1Ì@Jyy¨2_x0001_Ð@Ea:ÃÐ@¼m_x0012_kêhÍ@àzapÌ@Ü_x0005_&lt;:©ùË@L_x001B_IÈ~Í@À=÷Ë³Î@Ø&lt;U_x000E_Ð@_x0001__x0002_ÄÄØÃ:Í@`ø¸~_x0003_Ñ@`_x000F_0SÎ@ õ_x0012_`§ÞÐ@øA|ßæÐ@t=Û*}|Í@Ð_x0007_¶_x0007_QÎ@_x0017_ÁèãBÐ@ÈÔ_x0007_1Î@¤º[ªð_x0016_Ç@4ýHÔ7Ì@â"ö¬	Ð@4_x0006_î2úäÍ@la_x0008_9FÎ@¼k_x0017_è_x0010_Ê@`vtE#Ð@¶.REVÐ@`_x000F_Ê_x0010_Ç@csNÎÐ@ÉÕöÞ_x0016_È@_x000C_§°Zp9Ë@ÈZÅ_x0006_MÌ@_x001C_ÿ_x0010__x000C_Ñ@ø¨&gt;ðÿÏ@´hu2¢:Î@Èð$_x0003_àÐ@&lt;Ò6Þ_x000B_Í@X¸¤_x0018_=ªË@´^=ósÇ@¢©ÉA _x0003_Ñ@FÅUNÚÐ@ÒdÇý_x0005__x0007_NÐ@_x000C_¼_x0016_!_x0016_ÊÏ@\ÏLç_x001E_cÏ@Dèzëo_x000F_Ñ@8wMh3Í@_x000C_0[Ý`Ï@_x000C_NB_x0005_IÎ@d,_x0004__x001D_7Í@ìFg¶ÄÐ@Vçð}¹RÐ@_x0014__x0006_ÀÙztÎ@´ÌX.Ð@Ê_x0010_«	,Ð@ÿ_x0001_ýÇÎ@h_x0002_üZÜÎ@|¹á_x001E_uÓÌ@|ÙS#_x0002_WÍ@HX÷Ì@HH'ØÌÛÎ@ýV¤_x0018_TÊ@¤¸©ü9ÁÐ@_x0018_¨¨Ò_x0007_LÌ@¤ÕA,²Î@d^ÂLoÎ@¼³ðóépÏ@¤IS:¼ Ì@_x0010_ßXÈÐÎ@¨Fç_æÕÏ@H_x0003_tO§3Î@4ßX¤lÍ@_x0014_|Ø_x0017_!¬È@ Ù¯;hÉ@_x0001__x0003_dlrÒMÐ@-)_x001C_«IÍ@pX¹¨äuÉ@T°&amp;_x0014_gÍ@¸p¬lÒ¿Ê@0_x001F_M®¯0Í@Ø]ÄI·_x0018_Ï@x_x001C_¼­$ðË@h_x000C_´±=óÌ@Ä_x000F_¥»/É@J_x000B_ÝD	Ñ@`_x0002_%eözÐ@8c)oÑÏ@ØäÂ#3_x0007_Æ@`©ç`YÏ@`_x0007_%n_x0005_Î@PìKhÉ@Ì_x000B_nËMZÐ@`Ê_x0002_4âÌ@Èõ._x000E_9òÆ@àn_x0004_úåÈ@¢2°³5 Ð@¨ÍãÉáÆÐ@ÈædÎï­Í@þ¢NàO{Ð@ìðEEÑHÐ@_x0010_I_x0012__x000B_ñÌ@·G¢\Î@tÿ\i_x0007_ÕÊ@d_x000C_¡$4ÕÊ@¶?ÀFK»Ð@_x0018_¸_x0001__x0003__x0002_éÌ@_x0003_ô°ÒíÐ@p_x0012_qEË@À@OsßÎÌ@_x0014_úÉÌ@_x0008__x0015_÷ðyÎ@ä_x0005_ £_x0017_Í@TC£_x0018_øÍ@Ø3buK³É@_x000F_¥·FË@_x0006_&amp;EÉ@Ð¯¿:øÉ@&amp;çW^_x0006_Ð@_x000C_Iï]õCÏ@0Æ%µ¥Î@t_x001F_Ì_x001E_GÐ@ð_x001C_ºñªË@ 5JðeÊ@_x0018__x000F_da¢Ð@L:_x0019_6¡ÅÐ@lx_x000B__x001B_-Î@42­jqÆ@¼_x0003_äDãßÍ@h	ðËxpÊ@¤Wu_x001A_õÌ@Ë½`enÐ@à_x0011__x0007_Ò_x0005_±Ð@_x0014_MPð¦IË@TyU@¬&gt;Í@`{`uÅ@Pà*~(tÈ@ÜÚ¤µ:¬Ï@_x0002__x0003__x0008__x000B_¦ÇN_x001F_Ç@À¡öÛxËÏ@0¾f_x000C_1Ë@,_x0007_¾_x000E_¸TÐ@àÜS·ëÍ@Êê8Ï_x0007_Ð@äï_x0007_ß§VÍ@Ð"ï®ßÍ@4¸_x0001_ªÎ@¸+håÉÏ@Î_x001C_üMºÐ@¬Cr3Í@°_x000D__x0003_2öÌ@,v_x001C_íÐ@äkzf®Ê@ØôúL¾_x0011_Ê@8Öß=Í@¸_x000E_(¯_x0017_Ð@ ¾éiê5Ï@Ðpì#êÌ@DÀÖÌ@ÔÅqØ~Ï@0àoñÞÍ@\_x0008_Ý¬6Ï@ì­&amp;ÊèÐ@ðªäú_x0006_&gt;Î@ÔH_x0003_rd	Î@¤ÜÂJwÐ@dÔ¯L3ÁÏ@&lt;r_x0006_2eÊ@`²(}TÇ@Äê¢±_x0001__x0003_ÑwÊ@&lt;FÕÐ@T´ë1MaÐ@Ê&lt;þkÿ4Ð@¢µISp6Ð@h(2_x0012_ªëÐ@`c¦_x0007_	HÏ@V`ÛÅÌÍ@¤¸)]ÆÐ@¶Eä3øÐ@Øù©ÕíÏ@_x000C_×TgÉÐ@¶_x001C_ïzÙÍ@X±$/xHÐ@Ìy_x0019_3LÐ@tÊËg¯_x0013_Ë@RãØÉÔÐ@RÙH:p_x0014_Ð@¶å½öÖ«Ð@\DðÄcæÐ@_x0008_+&lt;(ÏÄ@l~#À_x000D_¹Ê@ÀõÚ±fÐÍ@`_x000B__x000B_Ñ@¸uÐ^ÁÌ@Øòæ_x0006_yÙÇ@ªI_x0002__x0004_Ö_x0013_Ð@Æ¹ù_x0001_ÀÎ@8[b_x0001_êjË@_x0004_´5Å~ºÍ@_x0018_U_x000D_®)÷Ë@®ÄÑ*qTÐ@_x0001__x0002_²i`zDOÐ@Ð¿@ÕrÏ@_x0013_iÚN¸Ð@Ìdd__x0008_Ð@Øï,.`Ë@84ÿÆ*tÎ@¬ú¢Ë@ôD-Ä_x001C_Î@HO^'Ð_x001E_Ð@ø_x001F_a_x0014_ÖÍ@´_x0002_¾¡Ê@hSpr:È@¬_x0005_ø5èË@&amp;ú_x0016__x0012_PÐ@ØÑ¤ùÔÏ@@áô_x000B_$ÌÉ@øË?÷ó_x001B_Ð@Ú_x0006_¹+*;Ð@,_x000E_&gt;§Ð@_x0010_)7~_x0016_Ï@teNÌ@ð©½p×&gt;Ê@¼m²0óÌ@HSsPÈ@È_x000D_¦Ô1ÈÏ@PgÑñy²Ì@_x0008_{_x000D_maéÌ@¨ÀÛÁÎ@_x0008_a¿«rÎ@T³IñÐ@_x0001_y&lt;_x0013_&gt;þÊ@ºlk_x0002__x0004_¡Î@ÎfWu«,Ð@ø=Ù}É@T_x001F_rpÃðÈ@ØVd3 ¶É@_x0011_?&lt;ä@É@0Ú_x0012_ÙÝbÐ@À³ÅÊÿÌ@¤_x001E_N6¹Ð@ìì_x0002_îÊÎ@°K÷súTÉ@ÔÍÎ@YÆÇ@ø@__x0001_LÍ@Ü_x0017_ÏRÐ@p²_x001E_äÌÊ@¨cð_x0014_Î@BdÝóáÐ@ìæ¦FûÐ@ÈqaL.ÀÊ@^_x0003_~Hg_x0007_Ñ@À|3ûÍ@%úöÌ@²,uÿéÿÐ@@ÅCÚÁË@²2Ù½ÒuÐ@¦óÈÒÐ@¼_x001E_l_x0003_Ô~Ê@05_x0007_#Ð@hçÚ{Í@°Y§_x000B_DÐ@ú_x0011_½})Ð@Æ_x001B__x000D_Î@_x0002__x0004_Püß_x0006_ÊÏ@ÜG3_x0010_"Ì@ð·]_x0018_O_x0011_Ì@¤j°P}Î@¬JÅ_x0007_²Ð@&amp;-T²Ð@åß.1Ð@ÛÛ_x0010_ÏÂÐ@r¡S!WÐ@Xh¸õVÆ@Znú_x000C__x0019_Ð@XïÍ_ÕÏ@NÞ¤_x000B_8èÐ@(_x0019_«ûÐ@¸5É~äFÍ@ ¤ou²úÊ@èsôÆ2ÁÇ@,+-DÏ@,èÑ6ÑIÐ@h_x001C_&gt;W²ãÏ@_x001D_h_x001C_@Í@L$î_x000E_nÐ@p¿_x0003_ei¡Å@` R_x001E_ÄÍ@d²ñ-ÒlÊ@_x000C_¼ÔÛ_x0001_^Ï@Ø7èßPÊ@nºÿiHÐ@_x0014_ñÃXìÐ@_x000C_ÆK:tÌ@t¾&amp;c5ÙÎ@«[_x0006__x0007__x001D_zÎ@X_x000D_@_x001D_æÎ@¿GåJãÎ@rý_x0006_ì[_x0002_Ñ@à9Ðë,Í@Pý\îÕ/Ð@_x0006__x000E_MÂ}KË@p¡-ðáyÌ@_x000C_÷©_x0002_­ÜÐ@_x0008_·_x001D_QVÏ@ÔZ_x0005_ýdèÆ@ô_x0003__x001D_BQÏ@`H}x³¼É@4ÈRN¢HÍ@¤_x001C_º&gt;ßÉ@òS_x000D_"yÐ@@j_x0014_}6ñÎ@2©æJýÐ@ì_x001F_n_x0017_^eÅ@ð]õq¬Ð@ù_x000F_äªôÐ@$£¼þnÌ@_x001C_7Ü_x001E_¸Î@h5x|_x0001_Ì@ðúÄÔ	ÝÏ@_x0007_C_x0013_/_x0004_Ñ@ðb×_x001C_ÆTË@L?%eôË@×_x0007_Ù3fÊ@Ì3¨ïÉ@\Ãi¾ÚXË@_x000C_¯_x0008_]è_x0010_Î@_x0001__x0002_ ãv_x001D_çÌ@vGw)3Ð@_x0008_»ùõA(Ë@îo_x0015_YÝÐ@_x001C_eynåþÍ@8YHÐ@ÐA_x000F_ÑéÎ@|P7ÖÔÎ@¸æÕÌÎ@ØfâQjùÐ@Ð_x0006_{ÔýË@_x0014_êÅí[Í@_x0001_o_x0014_á9	Ñ@l±$Þ0Í@8òðº_x0002_Î@´¬¸6ÃÇ@P_x0002_btÑÎ@ÎÉöNÐ@výs_x001D_=Ð@ûÇÂÀÏ@|!S3¦_x000F_Í@D_x001E_æ¸`ÖÐ@øèhþÝÐ@Üä_x0003_YLÐ@ÀÁ_x0006__x0010_ÍçÐ@0_x000E_Ûa£pÊ@t_x000F__x0012__x0004_öBÐ@t}ù!_x0013_È@À"ÛôÒªÍ@|D¶XhÐ@_x0008_^ Ü[®Í@Æº«Ñ_x0002__x0003_ÊÂÐ@¸e_x000D__x0013_Í@\à²_x0004_­ÔÊ@Ünj;÷_x0013_Ï@_x0010_¶]¢{SÐ@¶ÜtåÅ»Ð@bH%m¾Ð@_x0008_ö_x000D_ÀÊIÍ@ØËºèNÐÎ@ {ÑòÉÌ@¦þ»õ¾iÐ@xOµ_x0018_ Ë@_x0010_àtèÃ{Ì@¬3y"{±Ê@`µÒO¡Ï@àî_x0001_´Ð@¼ªF=?ÙÎ@_x001C_ÑêD@Ð@¦¾Ò)ÔÌ@¸A&lt;c³Î@ü\_x001B_æÅËÏ@@_x0015_Í5-Ï@åúbPÍ@Ä}9"5Í@\_x001A_²±-«Ð@&lt;Î,/DdÇ@´ø$¼±ÚÆ@`lÑÞÉ¹Ì@¶{óY3_x000F_Ð@Ê¯+_x0016_ÍÐ@_x0010_b_x0014_Y_x001C_Í@ÄÍ¹zÎ@_x0001__x0002_°ýbXHÉÐ@`ãô:KàÌ@ÓZ8¶Í@_x0010_ÐÜVÿþÊ@_x0010_£6¸uÎ@°ÝöÂ´Ï@#â8lÏ@_x0004_ñ-^Î@p_x001C_ ¼_x0004_Í@_x0008_Ä¶I¬Ï@_x0003_yB¬¤Ï@_x0008_¬ÔßÝÆ@¨	Ãõ¬Ê@ÄÑ_x0015_ÃãÏ@_x0001_7_x001D_¬È@4G·ó ÍÐ@Ô_x0006_2_x0012_Â(Î@(òÇ,Ê@~H³{TàÐ@_x001E_,Ôy_x0012_Ð@È_x000E_³w÷àÎ@ ,GNvüË@ôáhJ+Í@Ôû+ÇÎ@|kà%x6Ì@Rkj;¦$Ð@6£vûåÐ@0Æö_x0015_;%Î@êåâ;´_x000E_Ñ@t_x0016_øÎ@Îs_x0001_rÏ@°2&lt;_x0002__x0005__x0019_òÍ@ü®ò_x0012_ÒÌ@Ü¦Z%È@:_x0002_¦&amp;_x0015__Ð@Ü´J¼ùÐ@_x0008_y|-QBÅ@_x000C_ÖàN_x000D_fÅ@e[M2GÍ@¬_x001B__x001F_ó_x001A_Ê@è_x0004__x0012__x000D_!Ð@h_x0014_ròÐÉ@n_x0001_$®ÏÐ@z_Þ+Ð@_x001E_UoU8Ð@_x001A_f³	ÇµÐ@0UüõÕÎ@8VÍÐ4¯Ì@ `C¨ççÐ@\ÓAs¢,Í@æÓÉÃUÐ@Ö¡ !WÐ@_x0002__¾ßJaÎ@PW_x0016_6wÌ@H«Áw_x001B_Ì@_x0002_¢4®´Î@X_x001B__x001D_=c	Ì@HÆbÒí1Ð@ü½i{ÄÐ@üÞýQ£Ï@ìr £¬JÎ@ô$_x0013_¦¥Ð@0Êf[_x0003__x0006_È@_x0005__x0006_P_x0015__x001C_2_x0002_Ñ@\?ÈzpÐ@6õÙoP_x0010_Ð@ìµÖ[1Í@°Ä©{«Ð@_x001E_[kc_x0010_çÐ@_x0018_ÜApìÄÅ@°_x0003_²4!¿Ç@v´Í8o]Ð@Òrñ­Ð@d_x0005_,;_x000D__x0004_Î@ÂJU¹ûÌ@¸ðþ_x0011_Ï@_x001E_Úd~EcÐ@jùs_x0004_Ð@_x001E_ZøîÂÐ@ð\ÂiÕÆ@@zçyÌ@*r__x000E__x0015__x0004_Ð@µIêÌÐ@L¸ÀÊç^Ë@°Ç6»×_x000F_Ð@ðBü_x0014__x0011_!Í@®Ub_x000E_!Ð@_x0014__x0001_0ÂÊ@,8q¨NÌ@,ßqK}{Î@_x000C__x000B_ùàFýÊ@@ø&gt;À·Ï@¤òÈ^ieÐ@À_x0013__x000C_ÆÝÏ@HiØ{_x0001__x0002_ääÏ@_x0001_ë!	_x000E_îÏ@ðÚwÃÆ_x0011_Ñ@×µ!_x0011_AÌ@,{Ô»ïhÌ@_x000C_Rã #¾Ë@^Ê¯,Í@ø&gt;__x0011_Å6Í@_x0010_\úøé'Ì@Ð«uw_x0005_Ï@_x0012_p;IÐ@ôµo5%Ï@_x0001_rµû_x0017_0Ï@ÁHPîË@T-1ÛåË@ÆwSªîÐ@p7kA¤Í@ø'&gt;r_x0005_Ð@ìÞaÈèÍ@ #z_x0014_E«Ê@tt°_x001E_bÎ@\3_x0008_@Î@àïã_x001E_ú(Í@doå·§mÎ@pÞ5Ê_x001C_ÞÍ@8"&amp;ú·ªÏ@_x001C_Û{Cï_x0001_Ï@P	tWÌ@lý]µÍ@_x000C_%²x¨6Ð@Z_x0008_ÜÌ@_x0016_L£Û¨ÃÐ@_x0003__x0004_¸ZÖ_x0001_Î@ _x001D_É zlÍ@S_x001D_J_x0002_Î@_x0008_öû®KÏ@_x0016_*pmÐ@ ·ÎÀÌ@0_x0019_	_x000F_Ë÷Ï@_x0008_yk4ô?Í@dz_x000E_xJ_x0006_Ñ@´ß­_x000F_Î@PBvà_x0014_1É@\u_x0005__ñÎ@ìf_x0013_Í@pO»-h=Í@DkÖÇ_x001B_¥Ç@¬_x0002__x0018__x001F_xÏ@`ÒõC®´Ë@1'}9zÏ@ÀhïöÐ@ H¬Í@î|jmÛAÐ@µÒ&lt;RÊ@V:_x000D_ÂmxÐ@4IËìh3Ì@Ä³8îÄÂÐ@Hâ	1@?Ï@Ä_x0008_Ro¹Ï@Îd_x0010__x0001_Ð@0³4¦ iÎ@ð "?0ÂÎ@¨7ß)ôÈÐ@þ_x0007__x0006_Ê_x0001__x0004_Î_x000C_Ñ@\;:6¬ÍÎ@NC+_x001E_|Ð@6Ft_x0006_Y:Ð@péÄûõçÅ@_x0008_ìÒ2âÉ@Îè­e|Ð@4û®&lt;[Ë@_x001C_¢&amp;&amp;ìÉ@üä/_x0018_È@$'Óm}Ê@Ðöñ#ïÏ@VX_x000C_º_x0003_Ð@ÈtN_x0008_èÎ@d¾Â jÐ@4_x0002_ÙrðÎ@ÞÉÕ_x0006_¢AÐ@_x001A_õÝIÐ@¼°_x0008_bAµÊ@_x0018_M%ß_x001E_¢Ë@4åÝ+_x0007_9Ï@$`m9nøÍ@_x000C_"Í(ýyÎ@_x0012_:r*3Ð@â¦Ó_x001F_ÀyÐ@_Ög=dË@fÞ_x001C_EÿË@_x0008_É7ÝÍ@x«ê¹Ê@RÏtt_x0016_6Ð@(âO³ÿÂÐ@\}8_x000B_aAÍ@_x0008__x000E_¨ÿï_x0007_i"É@è_x0018_ç÷_x000C_eÆ@è£;8NèÈ@_x001A_zúÀCßÐ@_x001C_K	·DË@ð÷`_x0013__x0012_Î@&gt;­îJÀ_x0008_Ñ@Rr¥Ò¦Ð@ìÕÇ©_x0001_±Ç@R?{Ö_x0012_]Ð@(â_x0004_ÊbÐ@tÜ/"-_x0006_Î@,`ÞÊ_x0008_É@ ¨²¿*ëÏ@´0:7Ð@@è_x0014_ÐÉ@lEw{Ê@°_x000D_hÎ_x001D_^Í@HÑ}dÀ7Ë@ä_x0006_±¸=Ï@`ù'ÇÊÏ@d('_x0002__x0011_Ì@°é_x0018_¡×_x0003_Ê@ø³¢°J_x000B_Ð@dz{¦_x001D_È@8³N93ùÎ@È°21ZçÎ@jË5çã_x000D_Ñ@&amp;6%­¥_x0005_Ñ@R_x0003__x000B_nw&gt;Ð@0&lt;ÄÃ¤Î@\EJ~_x0006__x0007_¦"Æ@LvvÇ_x0016_Ï@i§êëÐ@&lt;_x000F_Æ0_x0005_Ì@¼Øøºþ5Ë@ $L]pÏ@&gt;;	Ù_x0003_Ñ@Ø«_x0001_ÑÌ@ô°vÍÇ@h@_x0008_ýùÏ@¨AUwÍ@Ìïì;ôMÏ@@_x0015_QúaÍ@¶[C_x0002_ãdÐ@¼_x0010_á_x001E_Ý©Ë@T_x0017_*_x0002_vÊ@9Å%8äË@_x0006_§äa@KÉ@ðÞ/öj_x000E_Ñ@ÌÔ¤ddÏ@¨J¤ýÌ@Ô3ý_x0004_Ì@ílh_x0015_Î@x&lt;0yÉÊ@XdÄUÉÏ@_x0010_²Ñk½üÉ@¼J²_x0002_¶Ð@_x001A__x0015_C_x0018_¿ØÐ@DSÀL´_x0001_Ñ@¼aÌÖL+Ë@ðÐZ_x0003_ÀÐ@,¸-sÎ@_x0001__x0003_$cn`z¾Ð@$g_x0017_ÙÅ@_x0008__x000F_r_x001E_í0Ð@4_x0003_[º'Ï@_x0014_Ù%\¹°Ð@-_x001B_|µ_x0005_Ð@h1îeÐ@ô)ÇîÊ@òà&gt;öÊüÐ@L¶.=Q$Ç@_x0018_êÕ{aÊ@|*ºè.ÝÐ@\.!Ì@¡*¨*_Å@êª)JÏ@ê)_x0007_ËÆãÐ@°Ü,_x000F_~FÐ@ìZÇ(Ê@Nà9¾Ð@`ãÂeÌ@&lt;¯t»?ôÌ@^G_x0016_4\Ð@_x0002_%»å_x0016_Ð@¨h[øò_x0007_Í@¸G]4J$É@Ìt_x0017_'Ê@TI¬Óõ-Í@-hf_x0014_Ð@_x0016_ÑÒV%_x000B_Ð@vãÄôÐ@_x000E__x0012_¦ÑQÐ@ÌÁøÈ_x0004__x000E__x0010_Ñ@_x000C_òtÉS@Ï@_x0004_éD5Ï@dX§_x000E_ýáÐ@`y=J_x0008_¹Î@Úîd×_x000D_Ñ@\øÛÈD8Í@,£_x0005_½áùÌ@_x001A_ÞØ_x000D__x0008_Ñ@_x0010_@¥Ø_x0010_¯Í@ð_x0003_L_ÙÝÎ@v_x0019__x0001_uÐ@2Ôý,BÐ@0eA41¾Ð@_x000C_/emf=Ï@Æ¾ø¬m_x001F_Ð@4_x0002_ëL&lt;Ï@|'_x0006_ÁÊ@BÄ_x000B_LÐ@h	_x0014_ºè7Í@£_x001A_½1Ì@z;×_x0019_¢÷Ð@@g`\¢ÿÐ@LÓ;ÍÿåË@B÷;áÐ@(m¢S 7Ç@Á©Í_x0015_Ð@&amp;?S_x0007_¶QÐ@_x0004__x000B_¹ÚçÏ@&lt;,tK¹=Ì@Àqy$PÈ@¼/_x001D_AÓÎ@_x0001__x0002_^_x0005__x0001_é;Ð@ú_x000F_øÐ@._x0001__x000C_ÏÐ@8Ù¨&gt;qsÉ@ü%b&gt;b_x0006_Ï@_x000C_£T_x001C_°CÐ@°°Å_x0018_SÏ@X ª'Ï@_x0017_8yíÐ@vü_x0005_^Ä@PO¸MÈ@_x000C_ù{À_x0010_Í@´*xPÝ Ð@¨_x0015_v_x0017_ÆîÎ@ ü&gt;_x0003_;ÊÎ@&lt;_x000F_$öGtÏ@È_x000F_Ø´ ×Î@XÈm_x000F_ ZÐ@L¦3âÐ@ Æ{&amp;½ÎÐ@2Z Ç	²Ð@5éú_x000F_Í@Ø_x001A_ã»&gt;(Ê@Èôû_x0006_JÏ@PÜÅ~_x0003__x0016_Ð@Á_x0011_×3ÜÎ@ÐÂV_x0002_3¨Ë@&amp;êÔâ;Ð@ÆEQ¥¶Ð@hònhdÐ@_x0010_$+ÇA´Ë@ Ú#O_x0001__x000D_¢ïÉ@¤+ZhÏ@p³èÀrÎ@¾5_x0018_!ãÐ@¨øÊ@	Ð@c}_x0008_Í@@LpÉ9WÉ@ò_x0003__x0006_zGøÐ@_x0014_Å_x0002_n_x0003_É@_x0018_l¾Ð0áË@ì_x0018_«$Ë@_x0018_Í·¸2þÏ@|K}_x0010__x001D__x0012_Ð@Ø+`ÎË@ø¤_x000B_vÐ@²@_x000E_êÐ@J4Ñ®_x0016_Ð@d_x0008_åx¼Í@äW_¿QÉ@vID³&gt;ðÐ@0_x001A_Ç8ÆÐ@_x000C_ÅbÄÓÊ@_x000D__x0019_rÃ_x0013__x0005_Ñ@pu÷j_x0007_,Ï@lÑÀ_x0004_mÅ@ÌÚ|*ß_x001A_Í@¬Iík^KÍ@0t¥Í_x0001_Î@¼_x000E_õìÍ_x0014_Ê@X_x0007_àýÒ Ì@Â®o±àÐ@ÜÃýqçþÐ@_x0001__x0005_Üg°3ïÌ@(ñE¨=ÁÌ@:@ôþ_x001E_fÐ@\cÈ·ÉÐ@ôðÉ@ÄbPnøÎ@#Â_x001A_ÛÉÆ@ªÅ}Î@¼d_x0004_aÂ_x001D_Ë@_x0004_æÕLÏ@_x0014__x0002_`$³SÉ@Î§OS¹_x000F_Ð@àÅ§6f:Î@_x000C_~KóêÊ@pÈT=Ï@(J ðÊ@ü'ú½_x0018_´Ð@N·+0Ð@ôð,@lDÏ@|àRëÅ»Ë@T_x0004__6Ð@ô_x0014_»T_x0016_Ð@d"âö_x0018_áË@ ö&lt;RXÄÏ@,ùMw[_x0002_Ñ@Ä Ó¢~èË@`f»_x0002_ì´Î@àM£_x0017_ÍÌ@d_x001F_6Ï@ KZã_x0010_rÍ@"a_x0003_qÐ@_x0014_&gt;ùû_x0002__x0003_7lÏ@P®_x001F_\ÁÊ@&amp;IuO_x0018_Ð@ò	KÇØèÐ@Ä¦ª%ú£Ð@ðûîÅÍ@XªK_x0003_Ë@âØHõêÐ@ aPÂPÌ@ä· qÏÐ@_x0018_dÖÀ¥Ä@ºØr 0Ð@H¿UÓjÉ@_x0010_·\Á5Î@¼_x0013_¯IJ_x0008_Ì@H_x000F_ì!¸0Ï@¬/UÖãÏ@Jþ_x0001_JÍ@Tè(QÍ@(xöB]ÔÐ@x31~,_x0006_Ï@°Øþ(J&gt;È@h&gt;÷#]_x0005_È@¦p&amp;Õ_x000B_ÇÐ@tOôR¦Æ@H¢ñ_x0002_ª;Ð@­_x0010_JÌ@`½QnL¦Ë@ä=dÙÂlÐ@_x0004_{òcØÒÌ@_x000C_7ß_x0001_èÎ@¬A±Á_x0004_¸Ë@_x0002__x0005_á_x0003_Ô_x0001_ÑÐ@$Ï_x0005_ÕSèÈ@_x000F_|+¥hÏ@í_x000C_e	Ï@þôZð#§Ð@UØ3_x0002_Ï@ð_x0011_²¼ÌïÍ@|n_x001C__x0012_ØnÍ@ÈUü£§iÏ@_x001C_é~§7Î@¼ù@	¯¼Ê@_x0004_ß'fÿË@lßÉ¯tÊ@,_x0013_½3óÌ@@\Ì"~÷Î@°»'ÚÏ@_x001E_ÄcB_x0011_0Ð@$¢kÈÎ@8©hË¾Ð@`_x0006_ün_x0013_1Ï@ç{ËçÈ@_x0008_G_x001C_ÍÕÎ@\f%ñ0_x0016_Ð@8_x000F_×_x001A_éfÅ@P½¦®Ì@úó«llêÐ@4§b_x001D_µÐ@4'ðßòÎ@"_x000B_z:wµÐ@_x0008_²	 9ªÌ@_x0014__x000B_PÁ­Ê@Ä_x000F_B_x0016__x0002__x0007_¥Ê@àÑE§£Ð@$Ê;_x000E_/_x0015_Î@8_x000F_SôñýÐ@À_x001D_Ü¸yÎ@þ§5×JÐ@tNEzLÏ@0zyaXÍÏ@ðÀ*`Ð@ÔÃÄW·@Ï@\¼Ä§Ô_x000C_Ì@_x0016_f_x0012_±_x0011_Ñ@¨vfÿ´Ð@T¡ÿH8Ð@X¼ª=_x0004_Ì@Þèl:_x0005__x0001_Ñ@ÔE7_x0003_Ä@tZ={/àÍ@%ß$;Ì@8!¦ÆþøÌ@À_x0019_.ÞË@BîYÌl_x0014_Ñ@Òz¦`0ãÐ@Ö_x0006_ÑönÐ@&lt;LþmëÏ@H@øôÙÖÎ@¬èÙ_x0019_Ð@TxÐ@_x0004__x0001_M®pÌ@xäþ&gt;3ìÌ@_x000C_§µÂÏ@Ë¼?ù¶Ð@_x0001__x0003__x000C__x0018_ñ_x0006_æÌ@UûªâÐ@&lt;a&gt;cûÎ@Ö_x0011__x000B_âóÐ@~p%_x0003_Ñ@Bc^Åx_x000D_Ð@6)'º$&amp;Ð@_x0001_¢y*§ÓÇ@¤L_x0010_¸Õ¿Î@°é`;e¾É@ìZ_x0016_9Å_x001B_Ç@ìG,WÃÎ@àþ.WÃwÏ@°ìº_x001D_±_x0005_Í@î$/[6@Ð@|ñz'ÔÎ@_x0018__x000F_§_x0001_©Æ@DÞýõ²Ç@ü-_x000D_»uµÊ@Æ	½Í&lt;Ð@fLá	ÕÐ@ôÇ4á»^Ï@ª0+ÝAÐ@äÖfw¸_x0011_Î@è¬yC ÉÍ@ _x0011__x001B_^éÍ@ FfyÏ@áÕôqÊ@`u_x001E_~÷Í@pºÃr:_x0002_Ð@_x0010_4_x0002_2Q¾Ð@_x0018_§_x0002__x0003_ÛÈÊ@Ôw9X?ÜÐ@H§_x0010_ÑöÎ@°,­V/®Ì@DËõv_x0005_:Ï@TÅú_x0019_Î@ä"_x000B__x0010_Ð@DNçj`ûÌ@l¤µ'ÿ,Í@È¥ÿKÌ@hâ_x0017_rÝ·Ë@÷´«úúÎ@´§Ç_x0005_^WÎ@Üy+#¹Ð@jk_x0001__x001E_Ð@øæ×Î_x001A_Ï@äíf_x001E_ßÂÌ@ÂkYÛÐ@¼_x001B_¨ì_x0002_gÏ@Óÿ3ëHÊ@_x000C_¬_x001B_ìNÎ@ä#¿[àhÎ@üh6B@_x0015_Ì@Ô¿ß¿É@_x0008_·÷XîÐ@_x0010_ÓV:ÔKÍ@þìá¦wÐ@´½GóúÚÇ@_x0002__x001F_$_x0003_pÎ@x_x0018_µåÎ@\ _x001F__x000B_±ÿÐ@_x0004_"_x0002_ò#©Ë@</t>
  </si>
  <si>
    <t>7161c8a007dc58ae528a0db848b96f8e_x0003__x0007_-MháÐ@\_x000E_sá¨øÐ@_x0018_:½ÿûqÍ@_x0018_?àø_x0005_É@_x0004_5YyW®Ð@`ä¨Ü¨´Î@°ó_x0015_XõÎ@_x0010__x001A_ièõ_x0001_Í@ü_x0002_H©,Ð@8÷Æ_x0010_»Æ@x®_x0006_ÅPYÏ@ð_x000D_ÃU[Ð@t@Á_x0008_Ð_x0014_Å@¶;®_x0006_«Ì@¨Ê&amp;Ïü\Ï@°¶_x000C__x0005_Í@_x0003_æÚÍ@_x0010_·_x001D_4 Í@ÎÒ¿¼·Ð@pæ8_x0001_½ØË@úi:äTÍ@2ÑWÒËÐ@hFaîýNÌ@(Ì%¼­ËÎ@_õÝ2(Î@¸Y_x0012_J©§Ð@änï_x0002_GÒË@ÈßÎÚWÏ@ VÚÐ@l-ÀHÐ6Í@_x0018_°èÞ¾_x0005_Ð@pý_x001E_U_x0001__x0002_ïÐ@P_x001E_SÆÆWÐ@hü³âÊ@¬¸Mµ Ë@Pde_x000C_Ì@(_x0011__x0002_._x0006__x0019_Ê@ª°®Ì%_x001D_Ð@T$æ_x0003_NÍ@_x0002_õ@\_x0001_ÍÐ@àÍjx/Ê@ä7£:SÐ@_x0001_á¯õmÐ@LÓ_x0006__x0013_Í@¤Ê&amp;ÊDñÎ@ÀåË¾FÇÐ@ìa¥m1Ì@Jyy¨2_x0001_Ð@Ea:ÃÐ@¼m_x0012_kêhÍ@àzapÌ@Ü_x0005_&lt;:©ùË@L_x001B_IÈ~Í@À=÷Ë³Î@Ø&lt;U_x000E_Ð@ÄÄØÃ:Í@`ø¸~_x0003_Ñ@`_x000F_0SÎ@ õ_x0012_`§ÞÐ@øA|ßæÐ@t=Û*}|Í@Ð_x0007_¶_x0007_QÎ@_x0017_ÁèãBÐ@_x0001__x0002_ÈÔ_x0007_1Î@¤º[ªð_x0016_Ç@4ýHÔ7Ì@â"ö¬	Ð@4_x0006_î2úäÍ@la_x0008_9FÎ@¼k_x0017_è_x0010_Ê@`vtE#Ð@¶.REVÐ@`_x000F_Ê_x0010_Ç@csNÎÐ@ÉÕöÞ_x0016_È@_x000C_§°Zp9Ë@ÈZÅ_x0006_MÌ@_x001C_ÿ_x0010__x000C_Ñ@ø¨&gt;ðÿÏ@´hu2¢:Î@Èð$_x0003_àÐ@&lt;Ò6Þ_x000B_Í@X¸¤_x0018_=ªË@´^=ósÇ@¢©ÉA _x0003_Ñ@FÅUNÚÐ@ÒdÇýNÐ@_x000C_¼_x0016_!_x0016_ÊÏ@\ÏLç_x001E_cÏ@Dèzëo_x000F_Ñ@8wMh3Í@_x000C_0[Ý`Ï@_x000C_NB_x0001_IÎ@d,_x0004__x001D_7Í@ìFg¶_x0004__x0005_ÄÐ@Vçð}¹RÐ@_x0014__x0006_ÀÙztÎ@´ÌX.Ð@Ê_x0010_«	,Ð@ÿ_x0001_ýÇÎ@h_x0002_üZÜÎ@|¹á_x001E_uÓÌ@|ÙS#_x0002_WÍ@HX÷Ì@HH'ØÌÛÎ@ýV¤_x0018_TÊ@¤¸©ü9ÁÐ@_x0018_¨¨Ò_x0005_LÌ@¤ÕA,²Î@d^ÂLoÎ@¼³ðóépÏ@¤IS:¼ Ì@_x0010_ßXÈÐÎ@¨Fç_æÕÏ@H_x0003_tO§3Î@4ßX¤lÍ@_x0014_|Ø_x0017_!¬È@ Ù¯;hÉ@dlrÒMÐ@-)_x001C_«IÍ@pX¹¨äuÉ@T°&amp;_x0014_gÍ@¸p¬lÒ¿Ê@0_x001F_M®¯0Í@Ø]ÄI·_x0018_Ï@x_x001C_¼­$ðË@_x0001__x0003_h_x000C_´±=óÌ@Ä_x000F_¥»/É@J_x000B_ÝD	Ñ@`_x0002_%eözÐ@8c)oÑÏ@ØäÂ#3_x0007_Æ@`©ç`YÏ@`_x0007_%n_x0005_Î@PìKhÉ@Ì_x000B_nËMZÐ@`Ê_x0002_4âÌ@Èõ._x000E_9òÆ@àn_x0004_úåÈ@¢2°³5 Ð@¨ÍãÉáÆÐ@ÈædÎï­Í@þ¢NàO{Ð@ìðEEÑHÐ@_x0010_I_x0012__x000B_ñÌ@·G¢\Î@tÿ\i_x0007_ÕÊ@d_x000C_¡$4ÕÊ@¶?ÀFK»Ð@_x0018_¸_x0002_éÌ@_x0003_ô°ÒíÐ@p_x0012_qEË@À@OsßÎÌ@_x0014_úÉÌ@_x0008__x0015_÷ðyÎ@ä_x0005_ £_x0017_Í@TC£_x0018_øÍ@Ø3bu_x0001__x0002_K³É@_x000F_¥·FË@_x0006_&amp;EÉ@Ð¯¿:øÉ@&amp;çW^_x0006_Ð@_x000C_Iï]õCÏ@0Æ%µ¥Î@t_x001F_Ì_x001E_GÐ@ð_x001C_ºñªË@ 5JðeÊ@_x0018__x000F_da¢Ð@L:_x0019_6¡ÅÐ@lx_x000B__x001B_-Î@42­jqÆ@¼_x0002_äDãßÍ@h	ðËxpÊ@¤Wu_x001A_õÌ@Ë½`enÐ@à_x0011__x0007_Ò_x0005_±Ð@_x0014_MPð¦IË@TyU@¬&gt;Í@`{`uÅ@Pà*~(tÈ@ÜÚ¤µ:¬Ï@_x0008__x000B_¦ÇN_x001F_Ç@À¡öÛxËÏ@0¾f_x000C_1Ë@,_x0007_¾_x000E_¸TÐ@àÜS·ëÍ@Êê8Ï_x0007_Ð@äï_x0007_ß§VÍ@Ð"ï®ßÍ@_x0002__x0003_4¸_x0001_ªÎ@¸+håÉÏ@Î_x001C_üMºÐ@¬Cr3Í@°_x000D__x0003_2öÌ@,v_x001C_íÐ@äkzf®Ê@ØôúL¾_x0011_Ê@8Öß=Í@¸_x000E_(¯_x0017_Ð@ ¾éiê5Ï@Ðpì#êÌ@DÀÖÌ@ÔÅqØ~Ï@0àoñÞÍ@\_x0008_Ý¬6Ï@ì­&amp;ÊèÐ@ðªäú_x0006_&gt;Î@ÔH_x0003_rd	Î@¤ÜÂJwÐ@dÔ¯L3ÁÏ@&lt;r_x0006_2eÊ@`²(}TÇ@Äê¢±ÑwÊ@&lt;FÕÐ@T´ë1MaÐ@Ê&lt;þkÿ4Ð@¢µISp6Ð@h(2_x0012_ªëÐ@`c¦_x0007_	HÏ@V`ÛÅÌÍ@¤¸)]_x0001__x0003_ÆÐ@¶Eä3øÐ@Øù©ÕíÏ@_x000C_×TgÉÐ@¶_x001C_ïzÙÍ@X±$/xHÐ@Ìy_x0019_3LÐ@tÊËg¯_x0013_Ë@RãØÉÔÐ@RÙH:p_x0014_Ð@¶å½öÖ«Ð@\DðÄcæÐ@_x0008_+&lt;(ÏÄ@l~#À_x000D_¹Ê@ÀõÚ±fÐÍ@`_x000B__x000B_Ñ@¸uÐ^ÁÌ@Øòæ_x0006_yÙÇ@ªI_x0002__x0004_Ö_x0013_Ð@Æ¹ù_x0001_ÀÎ@8[b_x0001_êjË@_x0004_´5Å~ºÍ@_x0018_U_x000D_®)÷Ë@®ÄÑ*qTÐ@²i`zDOÐ@Ð¿@ÕrÏ@_x0013_iÚN¸Ð@Ìdd__x0008_Ð@Øï,.`Ë@84ÿÆ*tÎ@¬ú¢Ë@ôD-Ä_x001C_Î@_x0001__x0002_HO^'Ð_x001E_Ð@ø_x001F_a_x0014_ÖÍ@´_x0002_¾¡Ê@hSpr:È@¬_x0005_ø5èË@&amp;ú_x0016__x0012_PÐ@ØÑ¤ùÔÏ@@áô_x000B_$ÌÉ@øË?÷ó_x001B_Ð@Ú_x0006_¹+*;Ð@,_x000E_&gt;§Ð@_x0010_)7~_x0016_Ï@teNÌ@ð©½p×&gt;Ê@¼m²0óÌ@HSsPÈ@È_x000D_¦Ô1ÈÏ@PgÑñy²Ì@_x0008_{_x000D_maéÌ@¨ÀÛÁÎ@_x0008_a¿«rÎ@T³IñÐ@_x0001_y&lt;_x0013_&gt;þÊ@ºlk¡Î@ÎfWu«,Ð@ø=Ù}É@T_x001F_rpÃðÈ@ØVd3 ¶É@_x0011_?&lt;ä@É@0Ú_x0012_ÙÝbÐ@À³ÅÊÿÌ@¤_x001E_N_x0002__x0004_6¹Ð@ìì_x0002_îÊÎ@°K÷súTÉ@ÔÍÎ@YÆÇ@ø@__x0001_LÍ@Ü_x0017_ÏRÐ@p²_x001E_äÌÊ@¨cð_x0014_Î@BdÝóáÐ@ìæ¦FûÐ@ÈqaL.ÀÊ@^_x0003_~Hg_x0007_Ñ@À|3ûÍ@%úöÌ@²,uÿéÿÐ@@ÅCÚÁË@²2Ù½ÒuÐ@¦óÈÒÐ@¼_x001E_l_x0003_Ô~Ê@05_x0007_#Ð@hçÚ{Í@°Y§_x000B_DÐ@ú_x0011_½})Ð@Æ_x001B__x000D_Î@Püß_x0006_ÊÏ@ÜG3_x0010_"Ì@ð·]_x0018_O_x0011_Ì@¤j°P}Î@¬JÅ_x0007_²Ð@&amp;-T²Ð@åß.1Ð@ÛÛ_x0010_ÏÂÐ@_x0004__x0005_r¡S!WÐ@Xh¸õVÆ@Znú_x000C__x0019_Ð@XïÍ_ÕÏ@NÞ¤_x000B_8èÐ@(_x0019_«ûÐ@¸5É~äFÍ@ ¤ou²úÊ@èsôÆ2ÁÇ@,+-DÏ@,èÑ6ÑIÐ@h_x001C_&gt;W²ãÏ@_x001D_h_x001C_@Í@L$î_x000E_nÐ@p¿_x0003_ei¡Å@` R_x001E_ÄÍ@d²ñ-ÒlÊ@_x000C_¼ÔÛ_x0001_^Ï@Ø7èßPÊ@nºÿiHÐ@_x0014_ñÃXìÐ@_x000C_ÆK:tÌ@t¾&amp;c5ÙÎ@«[_x001D_zÎ@X_x000D_@_x001D_æÎ@¿GåJãÎ@rý_x0004_ì[_x0002_Ñ@à9Ðë,Í@Pý\îÕ/Ð@_x0004__x000E_MÂ}KË@p¡-ðáyÌ@_x000C_÷©_x0002__x0002__x0006_­ÜÐ@_x0008_·_x001D_QVÏ@ÔZ_x0005_ýdèÆ@ô_x0003__x001D_BQÏ@`H}x³¼É@4ÈRN¢HÍ@¤_x001C_º&gt;ßÉ@òS_x000D_"yÐ@@j_x0014_}6ñÎ@2©æJýÐ@ì_x001F_n_x0017_^eÅ@ð]õq¬Ð@ù_x000F_äªôÐ@$£¼þnÌ@_x001C_7Ü_x001E_¸Î@h5x|_x0001_Ì@ðúÄÔ	ÝÏ@_x0006_C_x0013_/_x0004_Ñ@ðb×_x001C_ÆTË@L?%eôË@×_x0006_Ù3fÊ@Ì3¨ïÉ@\Ãi¾ÚXË@_x000C_¯_x0008_]è_x0010_Î@ ãv_x001D_çÌ@vGw)3Ð@_x0008_»ùõA(Ë@îo_x0015_YÝÐ@_x001C_eynåþÍ@8YHÐ@ÐA_x000F_ÑéÎ@|P7ÖÔÎ@_x0001__x0002_¸æÕÌÎ@ØfâQjùÐ@Ð_x0006_{ÔýË@_x0014_êÅí[Í@_x0001_o_x0014_á9	Ñ@l±$Þ0Í@8òðº_x0002_Î@´¬¸6ÃÇ@P_x0002_btÑÎ@ÎÉöNÐ@výs_x001D_=Ð@ûÇÂÀÏ@|!S3¦_x000F_Í@D_x001E_æ¸`ÖÐ@øèhþÝÐ@Üä_x0003_YLÐ@ÀÁ_x0006__x0010_ÍçÐ@0_x000E_Ûa£pÊ@t_x000F__x0012__x0004_öBÐ@t}ù!_x0013_È@À"ÛôÒªÍ@|D¶XhÐ@_x0008_^ Ü[®Í@Æº«ÑÊÂÐ@¸e_x000D__x0013_Í@\à²_x0004_­ÔÊ@Ünj;÷_x0013_Ï@_x0010_¶]¢{SÐ@¶ÜtåÅ»Ð@bH%m¾Ð@_x0008_ö_x000D_ÀÊIÍ@ØËºè_x0002__x0003_NÐÎ@ {ÑòÉÌ@¦þ»õ¾iÐ@xOµ_x0018_ Ë@_x0010_àtèÃ{Ì@¬3y"{±Ê@`µÒO¡Ï@àî_x0001_´Ð@¼ªF=?ÙÎ@_x001C_ÑêD@Ð@¦¾Ò)ÔÌ@¸A&lt;c³Î@ü\_x001B_æÅËÏ@@_x0015_Í5-Ï@åúbPÍ@Ä}9"5Í@\_x001A_²±-«Ð@&lt;Î,/DdÇ@´ø$¼±ÚÆ@`lÑÞÉ¹Ì@¶{óY3_x000F_Ð@Ê¯+_x0016_ÍÐ@_x0010_b_x0014_Y_x001C_Í@ÄÍ¹zÎ@°ýbXHÉÐ@`ãô:KàÌ@ÓZ8¶Í@_x0010_ÐÜVÿþÊ@_x0010_£6¸uÎ@°ÝöÂ´Ï@#â8lÏ@_x0004_ñ-^Î@_x0001__x0002_p_x001C_ ¼_x0004_Í@_x0008_Ä¶I¬Ï@_x0003_yB¬¤Ï@_x0008_¬ÔßÝÆ@¨	Ãõ¬Ê@ÄÑ_x0015_ÃãÏ@_x0001_7_x001D_¬È@4G·ó ÍÐ@Ô_x0006_2_x0012_Â(Î@(òÇ,Ê@~H³{TàÐ@_x001E_,Ôy_x0012_Ð@È_x000E_³w÷àÎ@ ,GNvüË@ôáhJ+Í@Ôû+ÇÎ@|kà%x6Ì@Rkj;¦$Ð@6£vûåÐ@0Æö_x0015_;%Î@êåâ;´_x000E_Ñ@t_x0016_øÎ@Îs_x0001_rÏ@°2&lt;_x0019_òÍ@ü®ò_x0012_ÒÌ@Ü¦Z%È@:_x0001_¦&amp;_x0015__Ð@Ü´J¼ùÐ@_x0008_y|-QBÅ@_x000C_ÖàN_x000D_fÅ@e[M2GÍ@¬_x001B__x001F_ó_x0005__x0007__x001A_Ê@è_x0004__x0012__x000D_!Ð@h_x0014_ròÐÉ@n_x0001_$®ÏÐ@z_Þ+Ð@_x001E_UoU8Ð@_x001A_f³	ÇµÐ@0UüõÕÎ@8VÍÐ4¯Ì@ `C¨ççÐ@\ÓAs¢,Í@æÓÉÃUÐ@Ö¡ !WÐ@_x0005__¾ßJaÎ@PW_x0016_6wÌ@H«Áw_x001B_Ì@_x0005_¢4®´Î@X_x001B__x001D_=c	Ì@HÆbÒí1Ð@ü½i{ÄÐ@üÞýQ£Ï@ìr £¬JÎ@ô$_x0013_¦¥Ð@0Êf[_x0003__x0006_È@P_x0015__x001C_2_x0002_Ñ@\?ÈzpÐ@6õÙoP_x0010_Ð@ìµÖ[1Í@°Ä©{«Ð@_x001E_[kc_x0010_çÐ@_x0018_ÜApìÄÅ@°_x0003_²4!¿Ç@_x0002__x0003_v´Í8o]Ð@Òrñ­Ð@d_x0002_,;_x000D__x0004_Î@ÂJU¹ûÌ@¸ðþ_x0011_Ï@_x001E_Úd~EcÐ@jùs_x0004_Ð@_x001E_ZøîÂÐ@ð\ÂiÕÆ@@zçyÌ@*r__x000E__x0015__x0004_Ð@µIêÌÐ@L¸ÀÊç^Ë@°Ç6»×_x000F_Ð@ðBü_x0014__x0011_!Í@®Ub_x000E_!Ð@_x0014__x0001_0ÂÊ@,8q¨NÌ@,ßqK}{Î@_x000C__x000B_ùàFýÊ@@ø&gt;À·Ï@¤òÈ^ieÐ@À_x0013__x000C_ÆÝÏ@HiØ{ääÏ@_x0002_ë!	_x000E_îÏ@ðÚwÃÆ_x0011_Ñ@×µ!_x0011_AÌ@,{Ô»ïhÌ@_x000C_Rã #¾Ë@^Ê¯,Í@ø&gt;__x0011_Å6Í@_x0010_\úø_x0003__x0004_é'Ì@Ð«uw_x0005_Ï@_x0012_p;IÐ@ôµo5%Ï@_x0003_rµû_x0017_0Ï@ÁHPîË@T-1ÛåË@ÆwSªîÐ@p7kA¤Í@ø'&gt;r_x0005_Ð@ìÞaÈèÍ@ #z_x0014_E«Ê@tt°_x001E_bÎ@\3_x0008_@Î@àïã_x001E_ú(Í@doå·§mÎ@pÞ5Ê_x001C_ÞÍ@8"&amp;ú·ªÏ@_x001C_Û{Cï_x0003_Ï@P	tWÌ@lý]µÍ@_x000C_%²x¨6Ð@Z_x0008_ÜÌ@_x0016_L£Û¨ÃÐ@¸ZÖ_x0001_Î@ _x001D_É zlÍ@S_x001D_J_x0002_Î@_x0008_öû®KÏ@_x0016_*pmÐ@ ·ÎÀÌ@0_x0019_	_x000F_Ë÷Ï@_x0008_yk4ô?Í@_x0003__x0004_dz_x000E_xJ_x0006_Ñ@´ß­_x000F_Î@PBvà_x0014_1É@\u_x0005__ñÎ@ìf_x0013_Í@pO»-h=Í@DkÖÇ_x001B_¥Ç@¬_x0002__x0018__x001F_xÏ@`ÒõC®´Ë@1'}9zÏ@ÀhïöÐ@ H¬Í@î|jmÛAÐ@µÒ&lt;RÊ@V:_x000D_ÂmxÐ@4IËìh3Ì@Ä³8îÄÂÐ@Hâ	1@?Ï@Ä_x0008_Ro¹Ï@Îd_x0010__x0001_Ð@0³4¦ iÎ@ð "?0ÂÎ@¨7ß)ôÈÐ@þ_x0007__x0006_ÊÎ_x000C_Ñ@\;:6¬ÍÎ@NC+_x001E_|Ð@6Ft_x0006_Y:Ð@péÄûõçÅ@_x0008_ìÒ2âÉ@Îè­e|Ð@4û®&lt;[Ë@_x001C_¢&amp;&amp;_x0001__x0004_ìÉ@üä/_x0018_È@$'Óm}Ê@Ðöñ#ïÏ@VX_x000C_º_x0003_Ð@ÈtN_x0008_èÎ@d¾Â jÐ@4_x0002_ÙrðÎ@ÞÉÕ_x0006_¢AÐ@_x001A_õÝIÐ@¼°_x0008_bAµÊ@_x0018_M%ß_x001E_¢Ë@4åÝ+_x0007_9Ï@$`m9nøÍ@_x000C_"Í(ýyÎ@_x0012_:r*3Ð@â¦Ó_x001F_ÀyÐ@_Ög=dË@fÞ_x001C_EÿË@_x0008_É7ÝÍ@x«ê¹Ê@RÏtt_x0016_6Ð@(âO³ÿÂÐ@\}8_x000B_aAÍ@¨ÿï_x0007_i"É@è_x0018_ç÷_x000C_eÆ@è£;8NèÈ@_x001A_zúÀCßÐ@_x001C_K	·DË@ð÷`_x0013__x0012_Î@&gt;­îJÀ_x0001_Ñ@Rr¥Ò¦Ð@_x0007__x0008_ìÕÇ©_x0001_±Ç@R?{Ö_x0012_]Ð@(â_x0004_ÊbÐ@tÜ/"-_x0006_Î@,`ÞÊ_x0007_É@ ¨²¿*ëÏ@´0:7Ð@@è_x0014_ÐÉ@lEw{Ê@°_x000D_hÎ_x001D_^Í@HÑ}dÀ7Ë@ä_x0006_±¸=Ï@`ù'ÇÊÏ@d('_x0002__x0011_Ì@°é_x0018_¡×_x0003_Ê@ø³¢°J_x000B_Ð@dz{¦_x001D_È@8³N93ùÎ@È°21ZçÎ@jË5çã_x000D_Ñ@&amp;6%­¥_x0005_Ñ@R_x0003__x000B_nw&gt;Ð@0&lt;ÄÃ¤Î@\EJ~¦"Æ@LvvÇ_x0016_Ï@i§êëÐ@&lt;_x000F_Æ0_x0005_Ì@¼Øøºþ5Ë@ $L]pÏ@&gt;;	Ù_x0003_Ñ@Ø«_x0001_ÑÌ@ô°v_x0006__x0007_ÍÇ@h@_x0008_ýùÏ@¨AUwÍ@Ìïì;ôMÏ@@_x0015_QúaÍ@¶[C_x0002_ãdÐ@¼_x0010_á_x001E_Ý©Ë@T_x0017_*_x0002_vÊ@9Å%8äË@_x0006_§äa@KÉ@ðÞ/öj_x000E_Ñ@ÌÔ¤ddÏ@¨J¤ýÌ@Ô3ý_x0004_Ì@ílh_x0015_Î@x&lt;0yÉÊ@XdÄUÉÏ@_x0010_²Ñk½üÉ@¼J²_x0002_¶Ð@_x001A__x0015_C_x0018_¿ØÐ@DSÀL´_x0001_Ñ@¼aÌÖL+Ë@ðÐZ_x0003_ÀÐ@,¸-sÎ@$cn`z¾Ð@$g_x0017_ÙÅ@_x0008__x000F_r_x001E_í0Ð@4_x0007_[º'Ï@_x0014_Ù%\¹°Ð@-_x001B_|µ_x0005_Ð@h1îeÐ@ô)ÇîÊ@_x0001__x0003_òà&gt;öÊüÐ@L¶.=Q$Ç@_x0018_êÕ{aÊ@|*ºè.ÝÐ@\.!Ì@¡*¨*_Å@êª)JÏ@ê)_x0007_ËÆãÐ@°Ü,_x000F_~FÐ@ìZÇ(Ê@Nà9¾Ð@`ãÂeÌ@&lt;¯t»?ôÌ@^G_x0016_4\Ð@_x0002_%»å_x0016_Ð@¨h[øò_x0007_Í@¸G]4J$É@Ìt_x0017_'Ê@TI¬Óõ-Í@-hf_x0014_Ð@_x0016_ÑÒV%_x000B_Ð@vãÄôÐ@_x000E__x0012_¦ÑQÐ@ÌÁøÈ_x0010_Ñ@_x000C_òtÉS@Ï@_x0001_éD5Ï@dX§_x0003_ýáÐ@`y=J_x0008_¹Î@Úîd×_x000D_Ñ@\øÛÈD8Í@,£_x0005_½áùÌ@_x001A_ÞØ_x0004__x000E__x000D__x0008_Ñ@_x0010_@¥Ø_x0010_¯Í@ð_x0003_L_ÙÝÎ@v_x0019__x0001_uÐ@2Ôý,BÐ@0eA41¾Ð@_x000C_/emf=Ï@Æ¾ø¬m_x001F_Ð@4_x0002_ëL&lt;Ï@|'_x0006_ÁÊ@BÄ_x000B_LÐ@h	_x0014_ºè7Í@£_x001A_½1Ì@z;×_x0019_¢÷Ð@@g`\¢ÿÐ@LÓ;ÍÿåË@B÷;áÐ@(m¢S 7Ç@Á©Í_x0015_Ð@&amp;?S_x0007_¶QÐ@_x0004__x000B_¹ÚçÏ@&lt;,tK¹=Ì@Àqy$PÈ@¼/_x001D_AÓÎ@^_x0005__x0004_é;Ð@ú_x000F_øÐ@._x0004__x000C_ÏÐ@8Ù¨&gt;qsÉ@ü%b&gt;b_x0006_Ï@_x000C_£T_x001C_°CÐ@°°Å_x0018_SÏ@X ª'Ï@_x0001__x0004__x0017_8yíÐ@vü_x0005_^Ä@PO¸MÈ@_x000C_ù{À_x0010_Í@´*xPÝ Ð@¨_x0015_v_x0017_ÆîÎ@ ü&gt;_x0003_;ÊÎ@&lt;_x000F_$öGtÏ@È_x000F_Ø´ ×Î@XÈm_x000F_ ZÐ@L¦3âÐ@ Æ{&amp;½ÎÐ@2Z Ç	²Ð@5éú_x000F_Í@Ø_x001A_ã»&gt;(Ê@Èôû_x0006_JÏ@PÜÅ~_x0003__x0016_Ð@Á_x0011_×3ÜÎ@ÐÂV_x0004_3¨Ë@&amp;êÔâ;Ð@ÆEQ¥¶Ð@hònhdÐ@_x0010_$+ÇA´Ë@ Ú#O¢ïÉ@¤+ZhÏ@p³èÀrÎ@¾5_x0018_!ãÐ@¨øÊ@	Ð@c}_x0008_Í@@LpÉ9WÉ@ò_x0003__x0006_zGøÐ@_x0014_Å_x0002__x0001__x0002_n_x0003_É@_x0018_l¾Ð0áË@ì_x0018_«$Ë@_x0018_Í·¸2þÏ@|K}_x0010__x001D__x0012_Ð@Ø+`ÎË@ø¤_x000B_vÐ@²@_x000E_êÐ@J4Ñ®_x0016_Ð@d_x0008_åx¼Í@äW_¿QÉ@vID³&gt;ðÐ@0_x001A_Ç8ÆÐ@_x000C_ÅbÄÓÊ@_x0002__x0019_rÃ_x0013__x0005_Ñ@pu÷j_x0007_,Ï@lÑÀ_x0004_mÅ@ÌÚ|*ß_x001A_Í@¬Iík^KÍ@0t¥Í_x0001_Î@¼_x000E_õìÍ_x0014_Ê@X_x0007_àýÒ Ì@Â®o±àÐ@ÜÃýqçþÐ@Üg°3ïÌ@(ñE¨=ÁÌ@:@ôþ_x001E_fÐ@\cÈ·ÉÐ@ôðÉ@ÄbPnøÎ@#Â_x001A_ÛÉÆ@ªÅ}Î@_x0001__x0005_¼d_x0004_aÂ_x001D_Ë@_x0004_æÕLÏ@_x0014__x0002_`$³SÉ@Î§OS¹_x000F_Ð@àÅ§6f:Î@_x000C_~KóêÊ@pÈT=Ï@(J ðÊ@ü'ú½_x0018_´Ð@N·+0Ð@ôð,@lDÏ@|àRëÅ»Ë@T_x0004__6Ð@ô_x0014_»T_x0016_Ð@d"âö_x0018_áË@ ö&lt;RXÄÏ@,ùMw[_x0002_Ñ@Ä Ó¢~èË@`f»_x0002_ì´Î@àM£_x0017_ÍÌ@d_x001F_6Ï@ KZã_x0010_rÍ@"a_x0003_qÐ@_x0014_&gt;ùû7lÏ@P®_x001F_\ÁÊ@&amp;IuO_x0018_Ð@ò	KÇØèÐ@Ä¦ª%ú£Ð@ðûîÅÍ@XªK_x0005_Ë@âØHõêÐ@ aP_x0002__x0007_ÂPÌ@ä· qÏÐ@_x0018_dÖÀ¥Ä@ºØr 0Ð@H¿UÓjÉ@_x0010_·\Á5Î@¼_x0013_¯IJ_x0008_Ì@H_x000F_ì!¸0Ï@¬/UÖãÏ@Jþ_x0001_JÍ@Tè(QÍ@(xöB]ÔÐ@x31~,_x0006_Ï@°Øþ(J&gt;È@h&gt;÷#]_x0005_È@¦p&amp;Õ_x000B_ÇÐ@tOôR¦Æ@H¢ñ_x0002_ª;Ð@­_x0010_JÌ@`½QnL¦Ë@ä=dÙÂlÐ@_x0004_{òcØÒÌ@_x000C_7ß_x0001_èÎ@¬A±Á_x0004_¸Ë@á_x0003_Ô_x0001_ÑÐ@$Ï_x0007_ÕSèÈ@_x000F_|+¥hÏ@í_x000C_e	Ï@þôZð#§Ð@UØ3_x0002_Ï@ð_x0011_²¼ÌïÍ@|n_x001C__x0012_ØnÍ@_x0001__x0002_ÈUü£§iÏ@_x001C_é~§7Î@¼ù@	¯¼Ê@_x0004_ß'fÿË@lßÉ¯tÊ@,_x0013_½3óÌ@@\Ì"~÷Î@°»'ÚÏ@_x001E_ÄcB_x0011_0Ð@$¢kÈÎ@8©hË¾Ð@`_x0006_ün_x0013_1Ï@ç{ËçÈ@_x0008_G_x001C_ÍÕÎ@\f%ñ0_x0016_Ð@8_x000F_×_x001A_éfÅ@P½¦®Ì@úó«llêÐ@4§b_x001D_µÐ@4'ðßòÎ@"_x000B_z:wµÐ@_x0008_²	 9ªÌ@_x0014__x000B_PÁ­Ê@Ä_x000F_B_x0016_¥Ê@àÑE§£Ð@$Ê;_x000E_/_x0015_Î@8_x000F_SôñýÐ@À_x001D_Ü¸yÎ@þ§5×JÐ@tNEzLÏ@0zyaXÍÏ@ðÀ_x0002__x0007_*`Ð@ÔÃÄW·@Ï@\¼Ä§Ô_x000C_Ì@_x0016_f_x0012_±_x0011_Ñ@¨vfÿ´Ð@T¡ÿH8Ð@X¼ª=_x0004_Ì@Þèl:_x0005__x0001_Ñ@ÔE7_x0003_Ä@tZ={/àÍ@%ß$;Ì@8!¦ÆþøÌ@À_x0019_.ÞË@BîYÌl_x0014_Ñ@Òz¦`0ãÐ@Ö_x0006_ÑönÐ@&lt;LþmëÏ@H@øôÙÖÎ@¬èÙ_x0019_Ð@TxÐ@_x0004__x0001_M®pÌ@xäþ&gt;3ìÌ@_x000C_§µÂÏ@Ë¼?ù¶Ð@_x000C__x0018_ñ_x0006_æÌ@UûªâÐ@&lt;a&gt;cûÎ@Ö_x0011__x000B_âóÐ@~p%_x0007_Ñ@Bc^Åx_x000D_Ð@6)'º$&amp;Ð@_x0002_¢y*§ÓÇ@_x0001__x0003_¤L_x0010_¸Õ¿Î@°é`;e¾É@ìZ_x0016_9Å_x001B_Ç@ìG,WÃÎ@àþ.WÃwÏ@°ìº_x001D_±_x0005_Í@î$/[6@Ð@|ñz'ÔÎ@_x0018__x000F_§_x0001_©Æ@DÞýõ²Ç@ü-_x000D_»uµÊ@Æ	½Í&lt;Ð@fLá	ÕÐ@ôÇ4á»^Ï@ª0+ÝAÐ@äÖfw¸_x0011_Î@è¬yC ÉÍ@ _x0011__x001B_^éÍ@ FfyÏ@áÕôqÊ@`u_x001E_~÷Í@pºÃr:_x0002_Ð@_x0010_4_x0002_2Q¾Ð@_x0018_§ÛÈÊ@Ôw9X?ÜÐ@H§_x0010_ÑöÎ@°,­V/®Ì@DËõv_x0005_:Ï@TÅú_x0019_Î@ä"_x000B__x0010_Ð@DNçj`ûÌ@l¤µ'_x0002__x0003_ÿ,Í@È¥ÿKÌ@hâ_x0017_rÝ·Ë@÷´«úúÎ@´§Ç_x0005_^WÎ@Üy+#¹Ð@jk_x0001__x001E_Ð@øæ×Î_x001A_Ï@äíf_x001E_ßÂÌ@ÂkYÛÐ@¼_x001B_¨ì_x0002_gÏ@Óÿ3ëHÊ@_x000C_¬_x001B_ìNÎ@ä#¿[àhÎ@üh6B@_x0015_Ì@Ô¿ß¿É@_x0008_·÷XîÐ@_x0010_ÓV:ÔKÍ@þìá¦wÐ@´½GóúÚÇ@_x0002__x001F_$_x0003_pÎ@x_x0018_µåÎ@\ _x001F__x000B_±ÿÐ@_x0004_"_x0002_ò#©Ë@-MháÐ@\_x000E_sá¨øÐ@_x0018_:½ÿûqÍ@_x0018_?àø_x0005_É@_x0004_5YyW®Ð@`ä¨Ü¨´Î@°ó_x0015_XõÎ@_x0010__x001A_ièõ_x0001_Í@_x0004__x0007_ü_x0002_H©,Ð@8÷Æ_x0010_»Æ@x®_x0006_ÅPYÏ@ð_x000D_ÃU[Ð@t@Á_x0008_Ð_x0014_Å@¶;®_x0006_«Ì@¨Ê&amp;Ïü\Ï@°¶_x000C__x0005_Í@_x0004_æÚÍ@_x0010_·_x001D_4 Í@ÎÒ¿¼·Ð@pæ8_x0001_½ØË@úi:äTÍ@2ÑWÒËÐ@hFaîýNÌ@(Ì%¼­ËÎ@_õÝ2(Î@¸Y_x0012_J©§Ð@änï_x0002_GÒË@ÈßÎÚWÏ@ VÚÐ@l-ÀHÐ6Í@_x0018_°èÞ¾_x0005_Ð@pý_x001E_UïÐ@P_x001E_SÆÆWÐ@hü³âÊ@¬¸Mµ Ë@Pde_x000C_Ì@(_x0011__x0007_._x0006__x0019_Ê@ª°®Ì%_x001D_Ð@T$æ_x0003_NÍ@_x0007_õ@\_x0001__x0002__x0001_ÍÐ@àÍjx/Ê@ä7£:SÐ@_x0001_á¯õmÐ@LÓ_x0006__x0013_Í@¤Ê&amp;ÊDñÎ@ÀåË¾FÇÐ@ìa¥m1Ì@Jyy¨2_x0001_Ð@Ea:ÃÐ@¼m_x0012_kêhÍ@àzapÌ@Ü_x0005_&lt;:©ùË@L_x001B_IÈ~Í@À=÷Ë³Î@Ø&lt;U_x000E_Ð@ÄÄØÃ:Í@`ø¸~_x0003_Ñ@`_x000F_0SÎ@ õ_x0012_`§ÞÐ@øA|ßæÐ@t=Û*}|Í@Ð_x0007_¶_x0007_QÎ@_x0017_ÁèãBÐ@ÈÔ_x0007_1Î@¤º[ªð_x0016_Ç@4ýHÔ7Ì@â"ö¬	Ð@4_x0006_î2úäÍ@la_x0008_9FÎ@¼k_x0017_è_x0010_Ê@`vtE#Ð@_x0005__x0007_¶.REVÐ@`_x000F_Ê_x0010_Ç@csNÎÐ@ÉÕöÞ_x0016_È@_x000C_§°Zp9Ë@ÈZÅ_x0006_MÌ@_x001C_ÿ_x0010__x000C_Ñ@ø¨&gt;ðÿÏ@´hu2¢:Î@Èð$_x0003_àÐ@&lt;Ò6Þ_x000B_Í@X¸¤_x0018_=ªË@´^=ósÇ@¢©ÉA _x0003_Ñ@FÅUNÚÐ@ÒdÇýNÐ@_x000C_¼_x0016_!_x0016_ÊÏ@\ÏLç_x001E_cÏ@Dèzëo_x000F_Ñ@8wMh3Í@_x000C_0[Ý`Ï@_x000C_NB_x0005_IÎ@d,_x0004__x001D_7Í@ìFg¶ÄÐ@Vçð}¹RÐ@_x0014__x0006_ÀÙztÎ@´ÌX.Ð@Ê_x0010_«	,Ð@ÿ_x0001_ýÇÎ@h_x0002_üZÜÎ@|¹á_x001E_uÓÌ@|ÙS#_x0001__x0004__x0002_WÍ@HX÷Ì@HH'ØÌÛÎ@ýV¤_x0018_TÊ@¤¸©ü9ÁÐ@_x0018_¨¨Ò_x0004_LÌ@¤ÕA,²Î@d^ÂLoÎ@¼³ðóépÏ@¤IS:¼ Ì@_x0010_ßXÈÐÎ@¨Fç_æÕÏ@H_x0003_tO§3Î@4ßX¤lÍ@_x0014_|Ø_x0017_!¬È@ Ù¯;hÉ@dlrÒMÐ@-)_x001C_«IÍ@pX¹¨äuÉ@T°&amp;_x0014_gÍ@¸p¬lÒ¿Ê@0_x001F_M®¯0Í@Ø]ÄI·_x0018_Ï@x_x001C_¼­$ðË@h_x000C_´±=óÌ@Ä_x000F_¥»/É@J_x000B_ÝD	Ñ@`_x0002_%eözÐ@8c)oÑÏ@ØäÂ#3_x0007_Æ@`©ç`YÏ@`_x0007_%n_x0005_Î@_x0001__x0003_PìKhÉ@Ì_x000B_nËMZÐ@`Ê_x0002_4âÌ@Èõ._x000E_9òÆ@àn_x0004_úåÈ@¢2°³5 Ð@¨ÍãÉáÆÐ@ÈædÎï­Í@þ¢NàO{Ð@ìðEEÑHÐ@_x0010_I_x0012__x000B_ñÌ@·G¢\Î@tÿ\i_x0007_ÕÊ@d_x000C_¡$4ÕÊ@¶?ÀFK»Ð@_x0018_¸_x0002_éÌ@_x0003_ô°ÒíÐ@p_x0012_qEË@À@OsßÎÌ@_x0014_úÉÌ@_x0008__x0015_÷ðyÎ@ä_x0005_ £_x0017_Í@TC£_x0018_øÍ@Ø3buK³É@_x000F_¥·FË@_x0006_&amp;EÉ@Ð¯¿:øÉ@&amp;çW^_x0006_Ð@_x000C_Iï]õCÏ@0Æ%µ¥Î@t_x001F_Ì_x001E_GÐ@ð_x001C_º_x0002__x0003_ñªË@ 5JðeÊ@_x0018__x000F_da¢Ð@L:_x0019_6¡ÅÐ@lx_x000B__x001B_-Î@42­jqÆ@¼_x0003_äDãßÍ@h	ðËxpÊ@¤Wu_x001A_õÌ@Ë½`enÐ@à_x0011__x0007_Ò_x0005_±Ð@_x0014_MPð¦IË@TyU@¬&gt;Í@`{`uÅ@Pà*~(tÈ@ÜÚ¤µ:¬Ï@_x0008__x000B_¦ÇN_x001F_Ç@À¡öÛxËÏ@0¾f_x000C_1Ë@,_x0007_¾_x000E_¸TÐ@àÜS·ëÍ@Êê8Ï_x0007_Ð@äï_x0007_ß§VÍ@Ð"ï®ßÍ@4¸_x0001_ªÎ@¸+håÉÏ@Î_x001C_üMºÐ@¬Cr3Í@°_x000D__x0003_2öÌ@,v_x001C_íÐ@äkzf®Ê@ØôúL¾_x0011_Ê@_x0001__x0002_8Öß=Í@¸_x000E_(¯_x0017_Ð@ ¾éiê5Ï@Ðpì#êÌ@DÀÖÌ@ÔÅqØ~Ï@0àoñÞÍ@\_x0008_Ý¬6Ï@ì­&amp;ÊèÐ@ðªäú_x0006_&gt;Î@ÔH_x0002_rd	Î@¤ÜÂJwÐ@dÔ¯L3ÁÏ@&lt;r_x0006_2eÊ@`²(}TÇ@Äê¢±ÑwÊ@&lt;FÕÐ@T´ë1MaÐ@Ê&lt;þkÿ4Ð@¢µISp6Ð@h(2_x0012_ªëÐ@`c¦_x0007_	HÏ@V`ÛÅÌÍ@¤¸)]ÆÐ@¶Eä3øÐ@Øù©ÕíÏ@_x000C_×TgÉÐ@¶_x001C_ïzÙÍ@X±$/xHÐ@Ìy_x0019_3LÐ@tÊËg¯_x0013_Ë@RãØÉ_x0001__x0003_ÔÐ@RÙH:p_x0014_Ð@¶å½öÖ«Ð@\DðÄcæÐ@_x0008_+&lt;(ÏÄ@l~#À_x000D_¹Ê@ÀõÚ±fÐÍ@`_x000B__x000B_Ñ@¸uÐ^ÁÌ@Øòæ_x0006_yÙÇ@ªI_x0002__x0004_Ö_x0013_Ð@Æ¹ù_x0001_ÀÎ@8[b_x0001_êjË@_x0004_´5Å~ºÍ@_x0018_U_x000D_®)÷Ë@®ÄÑ*qTÐ@²i`zDOÐ@Ð¿@ÕrÏ@_x0013_iÚN¸Ð@Ìdd__x0008_Ð@Øï,.`Ë@84ÿÆ*tÎ@¬ú¢Ë@ôD-Ä_x001C_Î@HO^'Ð_x001E_Ð@ø_x001F_a_x0014_ÖÍ@´_x0003_¾¡Ê@hSpr:È@¬_x0005_ø5èË@&amp;ú_x0016__x0012_PÐ@ØÑ¤ùÔÏ@@áô_x000B_$ÌÉ@_x0002__x0003_øË?÷ó_x001B_Ð@Ú_x0006_¹+*;Ð@,_x000E_&gt;§Ð@_x0010_)7~_x0016_Ï@teNÌ@ð©½p×&gt;Ê@¼m²0óÌ@HSsPÈ@È_x000D_¦Ô1ÈÏ@PgÑñy²Ì@_x0008_{_x000D_maéÌ@¨ÀÛÁÎ@_x0008_a¿«rÎ@T³IñÐ@_x0002_y&lt;_x0013_&gt;þÊ@ºlk¡Î@ÎfWu«,Ð@ø=Ù}É@T_x001F_rpÃðÈ@ØVd3 ¶É@_x0011_?&lt;ä@É@0Ú_x0012_ÙÝbÐ@À³ÅÊÿÌ@¤_x001E_N6¹Ð@ìì_x0002_îÊÎ@°K÷súTÉ@ÔÍÎ@YÆÇ@ø@__x0001_LÍ@Ü_x0017_ÏRÐ@p²_x001E_äÌÊ@¨cð_x0014_Î@BdÝ_x0001__x0002_óáÐ@ìæ¦FûÐ@ÈqaL.ÀÊ@^_x0003_~Hg_x0007_Ñ@À|3ûÍ@%úöÌ@²,uÿéÿÐ@@ÅCÚÁË@²2Ù½ÒuÐ@¦óÈÒÐ@¼_x001E_l_x0003_Ô~Ê@05_x0007_#Ð@hçÚ{Í@°Y§_x000B_DÐ@ú_x0011_½})Ð@Æ_x001B__x000D_Î@Püß_x0006_ÊÏ@ÜG3_x0010_"Ì@ð·]_x0018_O_x0011_Ì@¤j°P}Î@¬JÅ_x0007_²Ð@&amp;-T²Ð@åß.1Ð@ÛÛ_x0010_ÏÂÐ@r¡S!WÐ@Xh¸õVÆ@Znú_x000C__x0019_Ð@XïÍ_ÕÏ@NÞ¤_x000B_8èÐ@(_x0019_«ûÐ@¸5É~äFÍ@ ¤ou²úÊ@_x0004__x0006_èsôÆ2ÁÇ@,+-DÏ@,èÑ6ÑIÐ@h_x001C_&gt;W²ãÏ@_x001D_h_x001C_@Í@L$î_x000E_nÐ@p¿_x0003_ei¡Å@` R_x001E_ÄÍ@d²ñ-ÒlÊ@_x000C_¼ÔÛ_x0001_^Ï@Ø7èßPÊ@nºÿiHÐ@_x0014_ñÃXìÐ@_x000C_ÆK:tÌ@t¾&amp;c5ÙÎ@«[_x001D_zÎ@X_x000D_@_x001D_æÎ@¿GåJãÎ@rý_x0004_ì[_x0002_Ñ@à9Ðë,Í@Pý\îÕ/Ð@_x0004__x000E_MÂ}KË@p¡-ðáyÌ@_x000C_÷©_x0002_­ÜÐ@_x0008_·_x001D_QVÏ@ÔZ_x0005_ýdèÆ@ô_x0003__x001D_BQÏ@`H}x³¼É@4ÈRN¢HÍ@¤_x001C_º&gt;ßÉ@òS_x000D_"yÐ@@j_x0014_}_x0002__x0003_6ñÎ@2©æJýÐ@ì_x001F_n_x0017_^eÅ@ð]õq¬Ð@ù_x000F_äªôÐ@$£¼þnÌ@_x001C_7Ü_x001E_¸Î@h5x|_x0001_Ì@ðúÄÔ	ÝÏ@_x0003_C_x0013_/_x0004_Ñ@ðb×_x001C_ÆTË@L?%eôË@×_x0003_Ù3fÊ@Ì3¨ïÉ@\Ãi¾ÚXË@_x000C_¯_x0008_]è_x0010_Î@ ãv_x001D_çÌ@vGw)3Ð@_x0008_»ùõA(Ë@îo_x0015_YÝÐ@_x001C_eynåþÍ@8YHÐ@ÐA_x000F_ÑéÎ@|P7ÖÔÎ@¸æÕÌÎ@ØfâQjùÐ@Ð_x0006_{ÔýË@_x0014_êÅí[Í@_x0002_o_x0014_á9	Ñ@l±$Þ0Í@8òðº_x0003_Î@´¬¸6ÃÇ@_x0002__x0005_P_x0005_btÑÎ@ÎÉöNÐ@výs_x001D_=Ð@ûÇÂÀÏ@|!S3¦_x000F_Í@D_x001E_æ¸`ÖÐ@øèhþÝÐ@Üä_x0003_YLÐ@ÀÁ_x0006__x0010_ÍçÐ@0_x000E_Ûa£pÊ@t_x000F__x0012__x0004_öBÐ@t}ù!_x0013_È@À"ÛôÒªÍ@|D¶XhÐ@_x0008_^ Ü[®Í@Æº«ÑÊÂÐ@¸e_x000D__x0013_Í@\à²_x0004_­ÔÊ@Ünj;÷_x0013_Ï@_x0010_¶]¢{SÐ@¶ÜtåÅ»Ð@bH%m¾Ð@_x0008_ö_x000D_ÀÊIÍ@ØËºèNÐÎ@ {ÑòÉÌ@¦þ»õ¾iÐ@xOµ_x0018_ Ë@_x0010_àtèÃ{Ì@¬3y"{±Ê@`µÒO¡Ï@àî_x0001_´Ð@¼ªF=_x0001__x0002_?ÙÎ@_x001C_ÑêD@Ð@¦¾Ò)ÔÌ@¸A&lt;c³Î@ü\_x001B_æÅËÏ@@_x0015_Í5-Ï@åúbPÍ@Ä}9"5Í@\_x001A_²±-«Ð@&lt;Î,/DdÇ@´ø$¼±ÚÆ@`lÑÞÉ¹Ì@¶{óY3_x000F_Ð@Ê¯+_x0016_ÍÐ@_x0010_b_x0014_Y_x001C_Í@ÄÍ¹zÎ@°ýbXHÉÐ@`ãô:KàÌ@ÓZ8¶Í@_x0010_ÐÜVÿþÊ@_x0010_£6¸uÎ@°ÝöÂ´Ï@#â8lÏ@_x0004_ñ-^Î@p_x001C_ ¼_x0004_Í@_x0008_Ä¶I¬Ï@_x0003_yB¬¤Ï@_x0008_¬ÔßÝÆ@¨	Ãõ¬Ê@ÄÑ_x0015_ÃãÏ@_x0001_7_x001D_¬È@4G·ó ÍÐ@_x0002__x0003_Ô_x0006_2_x0012_Â(Î@(òÇ,Ê@~H³{TàÐ@_x001E_,Ôy_x0012_Ð@È_x000E_³w÷àÎ@ ,GNvüË@ôáhJ+Í@Ôû+ÇÎ@|kà%x6Ì@Rkj;¦$Ð@6£vûåÐ@0Æö_x0015_;%Î@êåâ;´_x000E_Ñ@t_x0016_øÎ@Îs_x0002_rÏ@°2&lt;_x0019_òÍ@ü®ò_x0012_ÒÌ@Ü¦Z%È@:_x0002_¦&amp;_x0015__Ð@Ü´J¼ùÐ@_x0008_y|-QBÅ@_x000C_ÖàN_x000D_fÅ@e[M2GÍ@¬_x001B__x001F_ó_x001A_Ê@è_x0004__x0012__x000D_!Ð@h_x0014_ròÐÉ@n_x0001_$®ÏÐ@z_Þ+Ð@_x001E_UoU8Ð@_x001A_f³	ÇµÐ@0UüõÕÎ@8VÍÐ_x0001__x0005_4¯Ì@ `C¨ççÐ@\ÓAs¢,Í@æÓÉÃUÐ@Ö¡ !WÐ@_x0001__¾ßJaÎ@PW_x0016_6wÌ@H«Áw_x001B_Ì@_x0001_¢4®´Î@X_x001B__x001D_=c	Ì@HÆbÒí1Ð@ü½i{ÄÐ@üÞýQ£Ï@ìr £¬JÎ@ô$_x0013_¦¥Ð@0Êf[_x0003__x0006_È@P_x0015__x001C_2_x0002_Ñ@\?ÈzpÐ@6õÙoP_x0010_Ð@ìµÖ[1Í@°Ä©{«Ð@_x001E_[kc_x0010_çÐ@_x0018_ÜApìÄÅ@°_x0003_²4!¿Ç@v´Í8o]Ð@Òrñ­Ð@d_x0001_,;_x000D__x0004_Î@ÂJU¹ûÌ@¸ðþ_x0011_Ï@_x001E_Úd~EcÐ@jùs_x0004_Ð@_x001E_ZøîÂÐ@_x0002__x0003_ð\ÂiÕÆ@@zçyÌ@*r__x000E__x0015__x0004_Ð@µIêÌÐ@L¸ÀÊç^Ë@°Ç6»×_x000F_Ð@ðBü_x0014__x0011_!Í@®Ub_x000E_!Ð@_x0014__x0001_0ÂÊ@,8q¨NÌ@,ßqK}{Î@_x000C__x000B_ùàFýÊ@@ø&gt;À·Ï@¤òÈ^ieÐ@À_x0013__x000C_ÆÝÏ@HiØ{ääÏ@_x0002_ë!	_x000E_îÏ@ðÚwÃÆ_x0011_Ñ@×µ!_x0011_AÌ@,{Ô»ïhÌ@_x000C_Rã #¾Ë@^Ê¯,Í@ø&gt;__x0011_Å6Í@_x0010_\úøé'Ì@Ð«uw_x0005_Ï@_x0012_p;IÐ@ôµo5%Ï@_x0002_rµû_x0017_0Ï@ÁHPîË@T-1ÛåË@ÆwSªîÐ@p7kA_x0003__x0004_¤Í@ø'&gt;r_x0005_Ð@ìÞaÈèÍ@ #z_x0014_E«Ê@tt°_x001E_bÎ@\3_x0008_@Î@àïã_x001E_ú(Í@doå·§mÎ@pÞ5Ê_x001C_ÞÍ@8"&amp;ú·ªÏ@_x001C_Û{Cï_x0003_Ï@P	tWÌ@lý]µÍ@_x000C_%²x¨6Ð@Z_x0008_ÜÌ@_x0016_L£Û¨ÃÐ@¸ZÖ_x0001_Î@ _x001D_É zlÍ@S_x001D_J_x0002_Î@_x0008_öû®KÏ@_x0016_*pmÐ@ ·ÎÀÌ@0_x0019_	_x000F_Ë÷Ï@_x0008_yk4ô?Í@dz_x000E_xJ_x0006_Ñ@´ß­_x000F_Î@PBvà_x0014_1É@\u_x0005__ñÎ@ìf_x0013_Í@pO»-h=Í@DkÖÇ_x001B_¥Ç@¬_x0002__x0018__x001F_xÏ@_x0004__x0005_`ÒõC®´Ë@1'}9zÏ@ÀhïöÐ@ H¬Í@î|jmÛAÐ@µÒ&lt;RÊ@V:_x000D_ÂmxÐ@4IËìh3Ì@Ä³8îÄÂÐ@Hâ	1@?Ï@Ä_x0008_Ro¹Ï@Îd_x0010__x0001_Ð@0³4¦ iÎ@ð "?0ÂÎ@¨7ß)ôÈÐ@þ_x0007__x0006_ÊÎ_x000C_Ñ@\;:6¬ÍÎ@NC+_x001E_|Ð@6Ft_x0006_Y:Ð@péÄûõçÅ@_x0008_ìÒ2âÉ@Îè­e|Ð@4û®&lt;[Ë@_x001C_¢&amp;&amp;ìÉ@üä/_x0018_È@$'Óm}Ê@Ðöñ#ïÏ@VX_x000C_º_x0003_Ð@ÈtN_x0008_èÎ@d¾Â jÐ@4_x0002_ÙrðÎ@ÞÉÕ_x0006__x0002__x0003_¢AÐ@_x001A_õÝIÐ@¼°_x0008_bAµÊ@_x0018_M%ß_x001E_¢Ë@4åÝ+_x0007_9Ï@$`m9nøÍ@_x000C_"Í(ýyÎ@_x0012_:r*3Ð@â¦Ó_x001F_ÀyÐ@_Ög=dË@fÞ_x001C_EÿË@_x0008_É7ÝÍ@x«ê¹Ê@RÏtt_x0016_6Ð@(âO³ÿÂÐ@\}8_x000B_aAÍ@¨ÿï_x0007_i"É@è_x0018_ç÷_x000C_eÆ@è£;8NèÈ@_x001A_zúÀCßÐ@_x001C_K	·DË@ð÷`_x0013__x0012_Î@&gt;­îJÀ_x0002_Ñ@Rr¥Ò¦Ð@ìÕÇ©_x0001_±Ç@R?{Ö_x0012_]Ð@(â_x0004_ÊbÐ@tÜ/"-_x0006_Î@,`ÞÊ_x0002_É@ ¨²¿*ëÏ@´0:7Ð@@è_x0014_ÐÉ@_x0004__x0007_lEw{Ê@°_x000D_hÎ_x001D_^Í@HÑ}dÀ7Ë@ä_x0006_±¸=Ï@`ù'ÇÊÏ@d('_x0002__x0011_Ì@°é_x0018_¡×_x0003_Ê@ø³¢°J_x000B_Ð@dz{¦_x001D_È@8³N93ùÎ@È°21ZçÎ@jË5çã_x000D_Ñ@&amp;6%­¥_x0005_Ñ@R_x0003__x000B_nw&gt;Ð@0&lt;ÄÃ¤Î@\EJ~¦"Æ@LvvÇ_x0016_Ï@i§êëÐ@&lt;_x000F_Æ0_x0005_Ì@¼Øøºþ5Ë@ $L]pÏ@&gt;;	Ù_x0003_Ñ@Ø«_x0001_ÑÌ@ô°vÍÇ@h@_x0008_ýùÏ@¨AUwÍ@Ìïì;ôMÏ@@_x0015_QúaÍ@¶[C_x0002_ãdÐ@¼_x0010_á_x001E_Ý©Ë@T_x0017_*_x0002_vÊ@9Å%_x0006_	8äË@_x0006_§äa@KÉ@ðÞ/öj_x000E_Ñ@ÌÔ¤ddÏ@¨J¤ýÌ@Ô3ý_x0004_Ì@ílh_x0015_Î@x&lt;0yÉÊ@XdÄUÉÏ@_x0010_²Ñk½üÉ@¼J²_x0002_¶Ð@_x001A__x0015_C_x0018_¿ØÐ@DSÀL´_x0001_Ñ@¼aÌÖL+Ë@ðÐZ_x0003_ÀÐ@,¸-sÎ@$cn`z¾Ð@$g_x0017_ÙÅ@_x0008__x000F_r_x001E_í0Ð@4	[º'Ï@_x0014_Ù%\¹°Ð@-_x001B_|µ_x0005_Ð@h1îeÐ@ô)ÇîÊ@òà&gt;öÊüÐ@L¶.=Q$Ç@_x0018_êÕ{aÊ@|*ºè.ÝÐ@\.!Ì@¡*¨*_Å@êª)JÏ@ê)_x0007_ËÆãÐ@_x0004__x0006_°Ü,_x000F_~FÐ@ìZÇ(Ê@Nà9¾Ð@`ãÂeÌ@&lt;¯t»?ôÌ@^G_x0016_4\Ð@_x0002_%»å_x0016_Ð@¨h[øò_x0007_Í@¸G]4J$É@Ìt_x0017_'Ê@TI¬Óõ-Í@-hf_x0014_Ð@_x0016_ÑÒV%_x000B_Ð@vãÄôÐ@_x000E__x0012_¦ÑQÐ@ÌÁøÈ_x0010_Ñ@_x000C_òtÉS@Ï@_x0004_éD5Ï@dX§_x0006_ýáÐ@`y=J_x0008_¹Î@Úîd×_x000D_Ñ@\øÛÈD8Í@,£_x0005_½áùÌ@_x001A_ÞØ_x000D__x0008_Ñ@_x0010_@¥Ø_x0010_¯Í@ð_x0003_L_ÙÝÎ@v_x0019__x0001_uÐ@2Ôý,BÐ@0eA41¾Ð@_x000C_/emf=Ï@Æ¾ø¬m_x001F_Ð@4_x0002_ëL_x0001__x0002_&lt;Ï@|'_x0006_ÁÊ@BÄ_x000B_LÐ@h	_x0014_ºè7Í@£_x001A_½1Ì@z;×_x0019_¢÷Ð@@g`\¢ÿÐ@LÓ;ÍÿåË@B÷;áÐ@(m¢S 7Ç@Á©Í_x0015_Ð@&amp;?S_x0007_¶QÐ@_x0001__x000B_¹ÚçÏ@&lt;,tK¹=Ì@Àqy$PÈ@¼/_x001D_AÓÎ@^_x0005__x0001_é;Ð@ú_x000F_øÐ@._x0001__x000C_ÏÐ@8Ù¨&gt;qsÉ@ü%b&gt;b_x0006_Ï@_x000C_£T_x001C_°CÐ@°°Å_x0018_SÏ@X ª'Ï@_x0017_8yíÐ@vü_x0005_^Ä@PO¸MÈ@_x000C_ù{À_x0010_Í@´*xPÝ Ð@¨_x0015_v_x0017_ÆîÎ@ ü&gt;_x0003_;ÊÎ@&lt;_x000F_$öGtÏ@_x0001__x0004_È_x000F_Ø´ ×Î@XÈm_x000F_ ZÐ@L¦3âÐ@ Æ{&amp;½ÎÐ@2Z Ç	²Ð@5éú_x000F_Í@Ø_x001A_ã»&gt;(Ê@Èôû_x0006_JÏ@PÜÅ~_x0003__x0016_Ð@Á_x0011_×3ÜÎ@ÐÂV_x0004_3¨Ë@&amp;êÔâ;Ð@ÆEQ¥¶Ð@hònhdÐ@_x0010_$+ÇA´Ë@ Ú#O¢ïÉ@¤+ZhÏ@p³èÀrÎ@¾5_x0018_!ãÐ@¨øÊ@	Ð@c}_x0008_Í@@LpÉ9WÉ@ò_x0003__x0006_zGøÐ@_x0014_Å_x0002_n_x0003_É@_x0018_l¾Ð0áË@ì_x0018_«$Ë@_x0018_Í·¸2þÏ@|K}_x0010__x001D__x0012_Ð@Ø+`ÎË@ø¤_x000B_vÐ@²@_x000E_êÐ@J4Ñ®_x0001__x0003__x0016_Ð@d_x0008_åx¼Í@äW_¿QÉ@vID³&gt;ðÐ@0_x001A_Ç8ÆÐ@_x000C_ÅbÄÓÊ@_x0003__x0019_rÃ_x0013__x0005_Ñ@pu÷j_x0007_,Ï@lÑÀ_x0004_mÅ@ÌÚ|*ß_x001A_Í@¬Iík^KÍ@0t¥Í_x0001_Î@¼_x000E_õìÍ_x0014_Ê@X_x0007_àýÒ Ì@Â®o±àÐ@ÜÃýqçþÐ@Üg°3ïÌ@(ñE¨=ÁÌ@:@ôþ_x001E_fÐ@\cÈ·ÉÐ@ôðÉ@ÄbPnøÎ@#Â_x001A_ÛÉÆ@ªÅ}Î@¼d_x0004_aÂ_x001D_Ë@_x0004_æÕLÏ@_x0014__x0002_`$³SÉ@Î§OS¹_x000F_Ð@àÅ§6f:Î@_x000C_~KóêÊ@pÈT=Ï@(J ðÊ@_x0001__x0005_ü'ú½_x0018_´Ð@N·+0Ð@ôð,@lDÏ@|àRëÅ»Ë@T_x0004__6Ð@ô_x0014_»T_x0016_Ð@d"âö_x0018_áË@ ö&lt;RXÄÏ@,ùMw[_x0002_Ñ@Ä Ó¢~èË@`f»_x0002_ì´Î@àM£_x0017_ÍÌ@d_x001F_6Ï@ KZã_x0010_rÍ@"a_x0003_qÐ@_x0014_&gt;ùû7lÏ@P®_x001F_\ÁÊ@&amp;IuO_x0018_Ð@ò	KÇØèÐ@Ä¦ª%ú£Ð@ðûîÅÍ@XªK_x0005_Ë@âØHõêÐ@ aPÂPÌ@ä· qÏÐ@_x0018_dÖÀ¥Ä@ºØr 0Ð@H¿UÓjÉ@_x0010_·\Á5Î@¼_x0013_¯IJ_x0008_Ì@H_x000F_ì!¸0Ï@¬/U_x0002__x0007_ÖãÏ@Jþ_x0001_JÍ@Tè(QÍ@(xöB]ÔÐ@x31~,_x0006_Ï@°Øþ(J&gt;È@h&gt;÷#]_x0005_È@¦p&amp;Õ_x000B_ÇÐ@tOôR¦Æ@H¢ñ_x0002_ª;Ð@­_x0010_JÌ@`½QnL¦Ë@ä=dÙÂlÐ@_x0004_{òcØÒÌ@_x000C_7ß_x0001_èÎ@¬A±Á_x0004_¸Ë@á_x0003_Ô_x0001_ÑÐ@$Ï_x0007_ÕSèÈ@_x000F_|+¥hÏ@í_x000C_e	Ï@þôZð#§Ð@UØ3_x0002_Ï@ð_x0011_²¼ÌïÍ@|n_x001C__x0012_ØnÍ@ÈUü£§iÏ@_x001C_é~§7Î@¼ù@	¯¼Ê@_x0004_ß'fÿË@lßÉ¯tÊ@,_x0013_½3óÌ@@\Ì"~÷Î@°»'ÚÏ@_x0002__x0003__x001E_ÄcB_x0011_0Ð@$¢kÈÎ@8©hË¾Ð@`_x0006_ün_x0013_1Ï@ç{ËçÈ@_x0008_G_x001C_ÍÕÎ@\f%ñ0_x0016_Ð@8_x000F_×_x001A_éfÅ@P½¦®Ì@úó«llêÐ@4§b_x001D_µÐ@4'ðßòÎ@"_x000B_z:wµÐ@_x0008_²	 9ªÌ@_x0014__x000B_PÁ­Ê@Ä_x000F_B_x0016_¥Ê@àÑE§£Ð@$Ê;_x000E_/_x0015_Î@8_x000F_SôñýÐ@À_x001D_Ü¸yÎ@þ§5×JÐ@tNEzLÏ@0zyaXÍÏ@ðÀ*`Ð@ÔÃÄW·@Ï@\¼Ä§Ô_x000C_Ì@_x0016_f_x0012_±_x0011_Ñ@¨vfÿ´Ð@T¡ÿH8Ð@X¼ª=_x0004_Ì@Þèl:_x0005__x0001_Ñ@ÔE7_x0002__x0007__x0003_Ä@tZ={/àÍ@%ß$;Ì@8!¦ÆþøÌ@À_x0019_.ÞË@BîYÌl_x0014_Ñ@Òz¦`0ãÐ@Ö_x0006_ÑönÐ@&lt;LþmëÏ@H@øôÙÖÎ@¬èÙ_x0019_Ð@TxÐ@_x0004__x0001_M®pÌ@xäþ&gt;3ìÌ@_x000C_§µÂÏ@Ë¼?ù¶Ð@_x000C__x0018_ñ_x0006_æÌ@UûªâÐ@&lt;a&gt;cûÎ@Ö_x0011__x000B_âóÐ@~p%_x0007_Ñ@Bc^Åx_x000D_Ð@6)'º$&amp;Ð@_x0002_¢y*§ÓÇ@¤L_x0010_¸Õ¿Î@°é`;e¾É@ìZ_x0016_9Å_x001B_Ç@ìG,WÃÎ@àþ.WÃwÏ@°ìº_x001D_±_x0005_Í@î$/[6@Ð@|ñz'ÔÎ@_x0003__x0004__x0018__x000F_§_x0003_©Æ@DÞýõ²Ç@ü-_x000D_»uµÊ@Æ	½Í&lt;Ð@fLá	ÕÐ@ôÇ4á»^Ï@ª0+ÝAÐ@äÖfw¸_x0011_Î@è¬yC ÉÍ@ _x0011__x001B_^éÍ@ FfyÏ@áÕôqÊ@`u_x001E_~÷Í@pºÃr:_x0002_Ð@_x0010_4_x0002_2Q¾Ð@_x0018_§ÛÈÊ@Ôw9X?ÜÐ@H§_x0010_ÑöÎ@°,­V/®Ì@DËõv_x0005_:Ï@TÅú_x0019_Î@ä"_x000B__x0010_Ð@DNçj`ûÌ@l¤µ'ÿ,Í@È¥ÿKÌ@hâ_x0017_rÝ·Ë@÷´«úúÎ@´§Ç_x0005_^WÎ@Üy+#¹Ð@jk_x0001__x001E_Ð@øæ×Î_x001A_Ï@äíf_x001E__x0003__x0007_ßÂÌ@ÂkYÛÐ@¼_x001B_¨ì_x0003_gÏ@Óÿ3ëHÊ@_x000C_¬_x001B_ìNÎ@ä#¿[àhÎ@üh6B@_x0015_Ì@Ô¿ß¿É@_x0008_·÷XîÐ@_x0010_ÓV:ÔKÍ@þìá¦wÐ@´½GóúÚÇ@_x0003__x001F_$_x0007_pÎ@x_x0018_µåÎ@\ _x001F__x000B_±ÿÐ@_x0004_"_x0003_ò#©Ë@-MháÐ@\_x000E_sá¨øÐ@_x0018_:½ÿûqÍ@_x0018_?àø_x0005_É@_x0004_5YyW®Ð@`ä¨Ü¨´Î@°ó_x0015_XõÎ@_x0010__x001A_ièõ_x0001_Í@ü_x0002_H©,Ð@8÷Æ_x0010_»Æ@x®_x0006_ÅPYÏ@ð_x000D_ÃU[Ð@t@Á_x0008_Ð_x0014_Å@¶;®_x0006_«Ì@¨Ê&amp;Ïü\Ï@°¶_x000C__x0005_Í@_x0004__x0007__x0004_æÚÍ@_x0010_·_x001D_4 Í@ÎÒ¿¼·Ð@pæ8_x0001_½ØË@úi:äTÍ@2ÑWÒËÐ@hFaîýNÌ@(Ì%¼­ËÎ@_õÝ2(Î@¸Y_x0012_J©§Ð@änï_x0002_GÒË@ÈßÎÚWÏ@ VÚÐ@l-ÀHÐ6Í@_x0018_°èÞ¾_x0005_Ð@pý_x001E_UïÐ@P_x001E_SÆÆWÐ@hü³âÊ@¬¸Mµ Ë@Pde_x000C_Ì@(_x0011__x0007_._x0006__x0019_Ê@ª°®Ì%_x001D_Ð@T$æ_x0003_NÍ@_x0007_õ@\_x0004_ÍÐ@àÍjx/Ê@ä7£:SÐ@_x0004_á¯õmÐ@LÓ_x0006__x0013_Í@¤Ê&amp;ÊDñÎ@ÀåË¾FÇÐ@ìa¥m1Ì@Jyy¨_x0001__x0002_2_x0001_Ð@Ea:ÃÐ@¼m_x0012_kêhÍ@àzapÌ@Ü_x0005_&lt;:©ùË@L_x001B_IÈ~Í@À=÷Ë³Î@Ø&lt;U_x000E_Ð@ÄÄØÃ:Í@`ø¸~_x0003_Ñ@`_x000F_0SÎ@ õ_x0012_`§ÞÐ@øA|ßæÐ@t=Û*}|Í@Ð_x0007_¶_x0007_QÎ@_x0017_ÁèãBÐ@ÈÔ_x0007_1Î@¤º[ªð_x0016_Ç@4ýHÔ7Ì@â"ö¬	Ð@4_x0006_î2úäÍ@la_x0008_9FÎ@¼k_x0017_è_x0010_Ê@`vtE#Ð@¶.REVÐ@`_x000F_Ê_x0010_Ç@csNÎÐ@ÉÕöÞ_x0016_È@_x000C_§°Zp9Ë@ÈZÅ_x0006_MÌ@_x001C_ÿ_x0010__x000C_Ñ@ø¨&gt;ðÿÏ@_x0005__x0007_´hu2¢:Î@Èð$_x0003_àÐ@&lt;Ò6Þ_x000B_Í@X¸¤_x0018_=ªË@´^=ósÇ@¢©ÉA _x0003_Ñ@FÅUNÚÐ@ÒdÇýNÐ@_x000C_¼_x0016_!_x0016_ÊÏ@\ÏLç_x001E_cÏ@Dèzëo_x000F_Ñ@8wMh3Í@_x000C_0[Ý`Ï@_x000C_NB_x0005_IÎ@d,_x0004__x001D_7Í@ìFg¶ÄÐ@Vçð}¹RÐ@_x0014__x0006_ÀÙztÎ@´ÌX.Ð@Ê_x0010_«	,Ð@ÿ_x0001_ýÇÎ@h_x0002_üZÜÎ@|¹á_x001E_uÓÌ@|ÙS#_x0002_WÍ@HX÷Ì@HH'ØÌÛÎ@ýV¤_x0018_TÊ@¤¸©ü9ÁÐ@_x0018_¨¨Ò_x0007_LÌ@¤ÕA,²Î@d^ÂLoÎ@¼³ðó_x0001__x0006_épÏ@¤IS:¼ Ì@_x0010_ßXÈÐÎ@¨Fç_æÕÏ@H_x0003_tO§3Î@4ßX¤lÍ@_x0014_|Ø_x0017_!¬È@ Ù¯;hÉ@dlrÒMÐ@-)_x001C_«IÍ@pX¹¨äuÉ@T°&amp;_x0014_gÍ@¸p¬lÒ¿Ê@0_x001F_M®¯0Í@Ø]ÄI·_x0018_Ï@x_x001C_¼­$ðË@h_x000C_´±=óÌ@Ä_x000F_¥»/É@J_x000B_ÝD	Ñ@`_x0002_%eözÐ@8c)oÑÏ@ØäÂ#3_x0007_Æ@`©ç`YÏ@`_x0007_%n_x0005_Î@PìKhÉ@Ì_x000B_nËMZÐ@`Ê_x0002_4âÌ@Èõ._x000E_9òÆ@àn_x0004_úåÈ@¢2°³5 Ð@¨ÍãÉáÆÐ@ÈædÎï­Í@_x0001__x0003_þ¢NàO{Ð@ìðEEÑHÐ@_x0010_I_x0012__x000B_ñÌ@·G¢\Î@tÿ\i_x0007_ÕÊ@d_x000C_¡$4ÕÊ@¶?ÀFK»Ð@_x0018_¸_x0002_éÌ@_x0003_ô°ÒíÐ@p_x0012_qEË@À@OsßÎÌ@_x0014_úÉÌ@_x0008__x0015_÷ðyÎ@ä_x0005_ £_x0017_Í@TC£_x0018_øÍ@Ø3buK³É@_x000F_¥·FË@_x0006_&amp;EÉ@Ð¯¿:øÉ@&amp;çW^_x0006_Ð@_x000C_Iï]õCÏ@0Æ%µ¥Î@t_x001F_Ì_x001E_GÐ@ð_x001C_ºñªË@ 5JðeÊ@_x0018__x000F_da¢Ð@L:_x0019_6¡ÅÐ@lx_x000B__x001B_-Î@42­jqÆ@¼_x0003_äDãßÍ@h	ðËxpÊ@¤Wu_x001A_;&lt;õÌ@Ë½`enÐ@à_x0011__x0007_Ò_x0005_±Ð@_x0001__x001B_;;_x0002__x001B_;;_x0003__x001B_;;_x0004__x001B_;;_x0005__x001B_;;_x0006__x001B_;;_x0007__x001B_;;_x0008__x001B_;;	_x001B_;;&lt;_x001B_;;_x000B__x001B_;;_x000C__x001B_;;_x000D__x001B_;;_x000E__x001B_;;_x000F__x001B_;;_x0010__x001B_;;_x0011__x001B_;;_x0012__x001B_;;_x0013__x001B_;;_x0014__x001B_;;_x0015__x001B_;;_x0016__x001B_;;_x0017__x001B_;;_x0018__x001B_;;_x0019__x001B_;;_x001A__x001B_;;_x001B__x001B_;;_x001C__x001B_;;_x001D__x001B_;;_x001E__x001B_;;_x001F__x001B_;; _x001B_;;!_x001B_;;"_x001B_;;#_x001B_;;$_x001B_;;%_x001B_;;&amp;_x001B_;;'_x001B_;;(_x001B_;;)_x001B_;;*_x001B_;;+_x001B_;;,_x001B_;;-_x001B_;;._x001B_;;/_x001B_;;0_x001B_;;1_x001B_;;2_x001B_;;3_x001B_;;4_x001B_;;5_x001B_;;6_x001B_;;7_x001B_;;8_x001B_;;9_x001B_;;:_x001B_;;_x0001__x0002_;_x001B__x0001__x0001_&lt;_x001B__x0001__x0001_=_x001B__x0001__x0001_&gt;_x001B__x0001__x0001_?_x001B__x0001__x0001_@_x001B__x0001__x0001_A_x001B__x0001__x0001_B_x001B__x0001__x0001_C_x001B__x0001__x0001_D_x001B__x0001__x0001_E_x001B__x0001__x0001_F_x001B__x0001__x0001_G_x001B__x0001__x0001_H_x001B__x0001__x0001_I_x001B__x0001__x0001_J_x001B__x0001__x0001_K_x001B__x0001__x0001_L_x001B__x0001__x0001_M_x001B__x0001__x0001_N_x001B__x0001__x0001_O_x001B__x0001__x0001_P_x001B__x0001__x0001_Q_x001B__x0001__x0001_R_x001B__x0001__x0001_S_x001B__x0001__x0001_T_x001B__x0001__x0001_U_x001B__x0001__x0001_V_x001B__x0001__x0001_W_x001B__x0001__x0001_X_x001B__x0001__x0001_Y_x001B__x0001__x0001_Z_x001B__x0001__x0001_[_x001B__x0001__x0001_\_x001B__x0001__x0001_]_x001B__x0001__x0001_^_x001B__x0001__x0001___x001B__x0001__x0001_`_x001B__x0001__x0001_a_x001B__x0001__x0001_b_x001B__x0001__x0001_c_x001B__x0001__x0001_d_x001B__x0001__x0001_e_x001B__x0001__x0001_f_x001B__x0001__x0001_g_x001B__x0001__x0001_h_x001B__x0001__x0001_i_x001B__x0001__x0001_j_x001B__x0001__x0001_k_x001B__x0001__x0001_l_x001B__x0001__x0001_m_x001B__x0001__x0001_n_x001B__x0001__x0001_o_x001B__x0001__x0001_p_x001B__x0001__x0001_q_x001B__x0001__x0001_s_x001B__x0001__x0001_ýÿÿÿt_x001B__x0001__x0001_u_x001B__x0001__x0001_v_x001B__x0001__x0001_w_x001B__x0001__x0001_x_x001B__x0001__x0001_y_x001B__x0001__x0001__x0002__x0003_z_x001B__x0002__x0002_{_x001B__x0002__x0002_|_x001B__x0002__x0002_}_x001B__x0002__x0002_~_x001B__x0002__x0002__x001B__x0002__x0002__x001B__x0002__x0002__x0014_MPð¦IË@TyU@¬&gt;Í@`{`uÅ@Pà*~(tÈ@ÜÚ¤µ:¬Ï@_x0008__x000B_¦ÇN_x001F_Ç@À¡öÛxËÏ@0¾f_x000C_1Ë@,_x0007_¾_x000E_¸TÐ@àÜS·ëÍ@Êê8Ï_x0007_Ð@äï_x0007_ß§VÍ@Ð"ï®ßÍ@4¸_x0001_ªÎ@¸+håÉÏ@Î_x001C_üMºÐ@¬Cr3Í@°_x000D__x0003_2öÌ@,v_x001C_íÐ@äkzf®Ê@ØôúL¾_x0011_Ê@8Öß=Í@¸_x000E_(¯_x0017_Ð@ ¾éiê5Ï@Ðpì#êÌ@DÀÖÌ@ÔÅqØ~Ï@0àoñÞÍ@_x0001__x0002_\_x0008_Ý¬6Ï@ì­&amp;ÊèÐ@ðªäú_x0006_&gt;Î@ÔH_x0002_rd	Î@¤ÜÂJwÐ@dÔ¯L3ÁÏ@&lt;r_x0006_2eÊ@`²(}TÇ@Äê¢±ÑwÊ@&lt;FÕÐ@T´ë1MaÐ@Ê&lt;þkÿ4Ð@¢µISp6Ð@h(2_x0012_ªëÐ@`c¦_x0007_	HÏ@V`ÛÅÌÍ@¤¸)]ÆÐ@¶Eä3øÐ@Øù©ÕíÏ@_x000C_×TgÉÐ@¶_x001C_ïzÙÍ@X±$/xHÐ@Ìy_x0019_3LÐ@tÊËg¯_x0013_Ë@RãØÉÔÐ@RÙH:p_x0014_Ð@¶å½öÖ«Ð@\DðÄcæÐ@_x0008_+&lt;(ÏÄ@l~#À_x000D_¹Ê@ÀõÚ±fÐÍ@`_x000B__x0001__x0003__x000B_Ñ@¸uÐ^ÁÌ@Øòæ_x0006_yÙÇ@ªI_x0002__x0004_Ö_x0013_Ð@Æ¹ù_x0001_ÀÎ@8[b_x0001_êjË@_x0004_´5Å~ºÍ@_x0018_U_x000D_®)÷Ë@®ÄÑ*qTÐ@²i`zDOÐ@Ð¿@ÕrÏ@_x0013_iÚN¸Ð@Ìdd__x0008_Ð@Øï,.`Ë@84ÿÆ*tÎ@¬ú¢Ë@ôD-Ä_x001C_Î@HO^'Ð_x001E_Ð@ø_x001F_a_x0014_ÖÍ@´_x0003_¾¡Ê@hSpr:È@¬_x0005_ø5èË@&amp;ú_x0016__x0012_PÐ@ØÑ¤ùÔÏ@@áô_x000B_$ÌÉ@øË?÷ó_x001B_Ð@Ú_x0006_¹+*;Ð@,_x000E_&gt;§Ð@_x0010_)7~_x0016_Ï@teNÌ@ð©½p×&gt;Ê@¼m²0óÌ@_x0002__x0004_HSsPÈ@È_x000D_¦Ô1ÈÏ@PgÑñy²Ì@_x0008_{_x000D_maéÌ@¨ÀÛÁÎ@_x0008_a¿«rÎ@T³IñÐ@_x0002_y&lt;_x0013_&gt;þÊ@ºlk¡Î@ÎfWu«,Ð@ø=Ù}É@T_x001F_rpÃðÈ@ØVd3 ¶É@_x0011_?&lt;ä@É@0Ú_x0012_ÙÝbÐ@À³ÅÊÿÌ@¤_x001E_N6¹Ð@ìì_x0002_îÊÎ@°K÷súTÉ@ÔÍÎ@YÆÇ@ø@__x0001_LÍ@Ü_x0017_ÏRÐ@p²_x001E_äÌÊ@¨cð_x0014_Î@BdÝóáÐ@ìæ¦FûÐ@ÈqaL.ÀÊ@^_x0003_~Hg_x0007_Ñ@À|3ûÍ@%úöÌ@²,uÿéÿÐ@@ÅC_x0001__x0002_ÚÁË@²2Ù½ÒuÐ@¦óÈÒÐ@¼_x001E_l_x0003_Ô~Ê@05_x0007_#Ð@hçÚ{Í@°Y§_x000B_DÐ@ú_x0011_½})Ð@Æ_x001B__x000D_Î@Püß_x0006_ÊÏ@ÜG3_x0010_"Ì@ð·]_x0018_O_x0011_Ì@¤j°P}Î@¬JÅ_x0007_²Ð@&amp;-T²Ð@åß.1Ð@ÛÛ_x0010_ÏÂÐ@r¡S!WÐ@Xh¸õVÆ@Znú_x000C__x0019_Ð@XïÍ_ÕÏ@NÞ¤_x000B_8èÐ@(_x0019_«ûÐ@¸5É~äFÍ@ ¤ou²úÊ@èsôÆ2ÁÇ@,+-DÏ@,èÑ6ÑIÐ@h_x001C_&gt;W²ãÏ@_x001D_h_x001C_@Í@L$î_x000E_nÐ@p¿_x0003_ei¡Å@_x0004__x0006_` R_x001E_ÄÍ@d²ñ-ÒlÊ@_x000C_¼ÔÛ_x0001_^Ï@Ø7èßPÊ@nºÿiHÐ@_x0014_ñÃXìÐ@_x000C_ÆK:tÌ@t¾&amp;c5ÙÎ@«[_x001D_zÎ@X_x000D_@_x001D_æÎ@¿GåJãÎ@rý_x0004_ì[_x0002_Ñ@à9Ðë,Í@Pý\îÕ/Ð@_x0004__x000E_MÂ}KË@p¡-ðáyÌ@_x000C_÷©_x0002_­ÜÐ@_x0008_·_x001D_QVÏ@ÔZ_x0005_ýdèÆ@ô_x0003__x001D_BQÏ@`H}x³¼É@4ÈRN¢HÍ@¤_x001C_º&gt;ßÉ@òS_x000D_"yÐ@@j_x0014_}6ñÎ@2©æJýÐ@ì_x001F_n_x0017_^eÅ@ð]õq¬Ð@ù_x000F_äªôÐ@$£¼þnÌ@_x001C_7Ü_x001E_¸Î@h5x_x0002__x0003_|_x0001_Ì@ðúÄÔ	ÝÏ@_x0003_C_x0013_/_x0004_Ñ@ðb×_x001C_ÆTË@L?%eôË@×_x0003_Ù3fÊ@Ì3¨ïÉ@\Ãi¾ÚXË@_x000C_¯_x0008_]è_x0010_Î@ ãv_x001D_çÌ@vGw)3Ð@_x0008_»ùõA(Ë@îo_x0015_YÝÐ@_x001C_eynåþÍ@8YHÐ@ÐA_x000F_ÑéÎ@|P7ÖÔÎ@¸æÕÌÎ@ØfâQjùÐ@Ð_x0006_{ÔýË@_x0014_êÅí[Í@_x0002_o_x0014_á9	Ñ@l±$Þ0Í@8òðº_x0003_Î@´¬¸6ÃÇ@P_x0003_btÑÎ@ÎÉöNÐ@výs_x001D_=Ð@ûÇÂÀÏ@|!S3¦_x000F_Í@D_x001E_æ¸`ÖÐ@øèhþÝÐ@_x0002__x0005_Üä_x0003_YLÐ@ÀÁ_x0006__x0010_ÍçÐ@0_x000E_Ûa£pÊ@t_x000F__x0012__x0004_öBÐ@t}ù!_x0013_È@À"ÛôÒªÍ@|D¶XhÐ@_x0008_^ Ü[®Í@Æº«ÑÊÂÐ@¸e_x000D__x0013_Í@\à²_x0004_­ÔÊ@Ünj;÷_x0013_Ï@_x0010_¶]¢{SÐ@¶ÜtåÅ»Ð@bH%m¾Ð@_x0008_ö_x000D_ÀÊIÍ@ØËºèNÐÎ@ {ÑòÉÌ@¦þ»õ¾iÐ@xOµ_x0018_ Ë@_x0010_àtèÃ{Ì@¬3y"{±Ê@`µÒO¡Ï@àî_x0001_´Ð@¼ªF=?ÙÎ@_x001C_ÑêD@Ð@¦¾Ò)ÔÌ@¸A&lt;c³Î@ü\_x001B_æÅËÏ@@_x0015_Í5-Ï@åúbPÍ@Ä}9"_x0001__x0002_5Í@\_x001A_²±-«Ð@&lt;Î,/DdÇ@´ø$¼±ÚÆ@`lÑÞÉ¹Ì@¶{óY3_x000F_Ð@Ê¯+_x0016_ÍÐ@_x0010_b_x0014_Y_x001C_Í@ÄÍ¹zÎ@°ýbXHÉÐ@`ãô:KàÌ@ÓZ8¶Í@_x0010_ÐÜVÿþÊ@_x0010_£6¸uÎ@°ÝöÂ´Ï@#â8lÏ@_x0004_ñ-^Î@p_x001C_ ¼_x0004_Í@_x0008_Ä¶I¬Ï@_x0003_yB¬¤Ï@_x0008_¬ÔßÝÆ@¨	Ãõ¬Ê@ÄÑ_x0015_ÃãÏ@_x0001_7_x001D_¬È@4G·ó ÍÐ@Ô_x0006_2_x0012_Â(Î@(òÇ,Ê@~H³{TàÐ@_x001E_,Ôy_x0012_Ð@È_x000E_³w÷àÎ@ ,GNvüË@ôáhJ+Í@_x0002__x0003_Ôû+ÇÎ@|kà%x6Ì@Rkj;¦$Ð@6£vûåÐ@0Æö_x0015_;%Î@êåâ;´_x000E_Ñ@t_x0016_øÎ@Îs_x0002_rÏ@°2&lt;_x0019_òÍ@ü®ò_x0012_ÒÌ@Ü¦Z%È@:_x0002_¦&amp;_x0015__Ð@Ü´J¼ùÐ@_x0008_y|-QBÅ@_x000C_ÖàN_x000D_fÅ@e[M2GÍ@¬_x001B__x001F_ó_x001A_Ê@è_x0004__x0012__x000D_!Ð@h_x0014_ròÐÉ@n_x0001_$®ÏÐ@z_Þ+Ð@_x001E_UoU8Ð@_x001A_f³	ÇµÐ@0UüõÕÎ@8VÍÐ4¯Ì@ `C¨ççÐ@\ÓAs¢,Í@æÓÉÃUÐ@Ö¡ !WÐ@_x0002__¾ßJaÎ@PW_x0016_6wÌ@H«Áw_x0001__x0005__x001B_Ì@_x0001_¢4®´Î@X_x001B__x001D_=c	Ì@HÆbÒí1Ð@ü½i{ÄÐ@üÞýQ£Ï@ìr £¬JÎ@ô$_x0013_¦¥Ð@0Êf[_x0003__x0006_È@P_x0015__x001C_2_x0002_Ñ@\?ÈzpÐ@6õÙoP_x0010_Ð@ìµÖ[1Í@°Ä©{«Ð@_x001E_[kc_x0010_çÐ@_x0018_ÜApìÄÅ@°_x0003_²4!¿Ç@v´Í8o]Ð@Òrñ­Ð@d_x0001_,;_x000D__x0004_Î@ÂJU¹ûÌ@¸ðþ_x0011_Ï@_x001E_Úd~EcÐ@jùs_x0004_Ð@_x001E_ZøîÂÐ@ð\ÂiÕÆ@@zçyÌ@*r__x000E__x0015__x0004_Ð@µIêÌÐ@L¸ÀÊç^Ë@°Ç6»×_x000F_Ð@ðBü_x0014__x0011_!Í@_x0002__x0003_®Ub_x000E_!Ð@_x0014__x0001_0ÂÊ@,8q¨NÌ@,ßqK}{Î@_x000C__x000B_ùàFýÊ@@ø&gt;À·Ï@¤òÈ^ieÐ@À_x0013__x000C_ÆÝÏ@HiØ{ääÏ@_x0002_ë!	_x000E_îÏ@ðÚwÃÆ_x0011_Ñ@×µ!_x0011_AÌ@,{Ô»ïhÌ@_x000C_Rã #¾Ë@^Ê¯,Í@ø&gt;__x0011_Å6Í@_x0010_\úøé'Ì@Ð«uw_x0005_Ï@_x0012_p;IÐ@ôµo5%Ï@_x0002_rµû_x0017_0Ï@ÁHPîË@T-1ÛåË@ÆwSªîÐ@p7kA¤Í@ø'&gt;r_x0005_Ð@ìÞaÈèÍ@ #z_x0014_E«Ê@tt°_x001E_bÎ@\3_x0008_@Î@àïã_x001E_ú(Í@doå·_x0003__x0004_§mÎ@pÞ5Ê_x001C_ÞÍ@8"&amp;ú·ªÏ@_x001C_Û{Cï_x0003_Ï@P	tWÌ@lý]µÍ@_x000C_%²x¨6Ð@Z_x0008_ÜÌ@_x0016_L£Û¨ÃÐ@¸ZÖ_x0001_Î@ _x001D_É zlÍ@S_x001D_J_x0002_Î@_x0008_öû®KÏ@_x0016_*pmÐ@ ·ÎÀÌ@0_x0019_	_x000F_Ë÷Ï@_x0008_yk4ô?Í@dz_x000E_xJ_x0006_Ñ@´ß­_x000F_Î@PBvà_x0014_1É@\u_x0005__ñÎ@ìf_x0013_Í@pO»-h=Í@DkÖÇ_x001B_¥Ç@¬_x0002__x0018__x001F_xÏ@`ÒõC®´Ë@1'}9zÏ@ÀhïöÐ@ H¬Í@î|jmÛAÐ@µÒ&lt;RÊ@V:_x000D_ÂmxÐ@_x0004__x0005_4IËìh3Ì@Ä³8îÄÂÐ@Hâ	1@?Ï@Ä_x0008_Ro¹Ï@Îd_x0010__x0001_Ð@0³4¦ iÎ@ð "?0ÂÎ@¨7ß)ôÈÐ@þ_x0007__x0006_ÊÎ_x000C_Ñ@\;:6¬ÍÎ@NC+_x001E_|Ð@6Ft_x0006_Y:Ð@péÄûõçÅ@_x0008_ìÒ2âÉ@Îè­e|Ð@4û®&lt;[Ë@_x001C_¢&amp;&amp;ìÉ@üä/_x0018_È@$'Óm}Ê@Ðöñ#ïÏ@VX_x000C_º_x0003_Ð@ÈtN_x0008_èÎ@d¾Â jÐ@4_x0002_ÙrðÎ@ÞÉÕ_x0006_¢AÐ@_x001A_õÝIÐ@¼°_x0008_bAµÊ@_x0018_M%ß_x001E_¢Ë@4åÝ+_x0007_9Ï@$`m9nøÍ@_x000C_"Í(ýyÎ@_x0012_:r_x0005__x000E_*3Ð@â¦Ó_x001F_ÀyÐ@_Ög=dË@fÞ_x001C_EÿË@_x0008_É7ÝÍ@x«ê¹Ê@RÏtt_x0016_6Ð@(âO³ÿÂÐ@\}8_x000B_aAÍ@¨ÿï_x0007_i"É@è_x0018_ç÷_x000C_eÆ@è£;8NèÈ@_x001A_zúÀCßÐ@_x001C_K	·DË@ð÷`_x0013__x0012_Î@&gt;­îJÀ_x0005_Ñ@Rr¥Ò¦Ð@ìÕÇ©_x0001_±Ç@R?{Ö_x0012_]Ð@(â_x0004_ÊbÐ@tÜ/"-_x0006_Î@,`ÞÊ_x0005_É@ ¨²¿*ëÏ@´0:7Ð@@è_x0014_ÐÉ@lEw{Ê@°_x000D_hÎ_x001D_^Í@HÑ}dÀ7Ë@ä_x0006_±¸=Ï@`ù'ÇÊÏ@d('_x0002__x0011_Ì@°é_x0018_¡×_x0003_Ê@_x0006__x0007_ø³¢°J_x000B_Ð@dz{¦_x001D_È@8³N93ùÎ@È°21ZçÎ@jË5çã_x000D_Ñ@&amp;6%­¥_x0005_Ñ@R_x0003__x000B_nw&gt;Ð@0&lt;ÄÃ¤Î@\EJ~¦"Æ@LvvÇ_x0016_Ï@i§êëÐ@&lt;_x000F_Æ0_x0005_Ì@¼Øøºþ5Ë@ $L]pÏ@&gt;;	Ù_x0003_Ñ@Ø«_x0001_ÑÌ@ô°vÍÇ@h@_x0008_ýùÏ@¨AUwÍ@Ìïì;ôMÏ@@_x0015_QúaÍ@¶[C_x0002_ãdÐ@¼_x0010_á_x001E_Ý©Ë@T_x0017_*_x0002_vÊ@9Å%8äË@_x0006_§äa@KÉ@ðÞ/öj_x000E_Ñ@ÌÔ¤ddÏ@¨J¤ýÌ@Ô3ý_x0004_Ì@ílh_x0015_Î@x&lt;0_x0004__x0006_yÉÊ@XdÄUÉÏ@_x0010_²Ñk½üÉ@¼J²_x0002_¶Ð@_x001A__x0015_C_x0018_¿ØÐ@DSÀL´_x0001_Ñ@¼aÌÖL+Ë@ðÐZ_x0003_ÀÐ@,¸-sÎ@$cn`z¾Ð@$g_x0017_ÙÅ@_x0008__x000F_r_x001E_í0Ð@4_x0006_[º'Ï@_x0014_Ù%\¹°Ð@-_x001B_|µ_x0005_Ð@h1îeÐ@ô)ÇîÊ@òà&gt;öÊüÐ@L¶.=Q$Ç@_x0018_êÕ{aÊ@|*ºè.ÝÐ@\.!Ì@¡*¨*_Å@êª)JÏ@ê)_x0007_ËÆãÐ@°Ü,_x000F_~FÐ@ìZÇ(Ê@Nà9¾Ð@`ãÂeÌ@&lt;¯t»?ôÌ@^G_x0016_4\Ð@_x0002_%»å_x0016_Ð@_x0004__x000F_¨h[øò_x0007_Í@¸G]4J$É@Ìt_x0017_'Ê@TI¬Óõ-Í@-hf_x0014_Ð@_x0016_ÑÒV%_x000B_Ð@vãÄôÐ@_x000E__x0012_¦ÑQÐ@ÌÁøÈ_x0010_Ñ@_x000C_òtÉS@Ï@_x0004_éD5Ï@dX§_x000F_ýáÐ@`y=J_x0008_¹Î@Úîd×_x000D_Ñ@\øÛÈD8Í@,£_x0005_½áùÌ@_x001A_ÞØ_x000D__x0008_Ñ@_x0010_@¥Ø_x0010_¯Í@ð_x0003_L_ÙÝÎ@v_x0019__x0001_uÐ@2Ôý,BÐ@0eA41¾Ð@_x000C_/emf=Ï@Æ¾ø¬m_x001F_Ð@4_x0002_ëL&lt;Ï@|'_x0006_ÁÊ@BÄ_x000B_LÐ@h	_x0014_ºè7Í@£_x001A_½1Ì@z;×_x0019_¢÷Ð@@g`\¢ÿÐ@LÓ;Í_x0001__x0002_ÿåË@B÷;áÐ@(m¢S 7Ç@Á©Í_x0015_Ð@&amp;?S_x0007_¶QÐ@_x0001__x000B_¹ÚçÏ@&lt;,tK¹=Ì@Àqy$PÈ@¼/_x001D_AÓÎ@^_x0005__x0001_é;Ð@ú_x000F_øÐ@._x0001__x000C_ÏÐ@8Ù¨&gt;qsÉ@ü%b&gt;b_x0006_Ï@_x000C_£T_x001C_°CÐ@°°Å_x0018_SÏ@X ª'Ï@_x0017_8yíÐ@vü_x0005_^Ä@PO¸MÈ@_x000C_ù{À_x0010_Í@´*xPÝ Ð@¨_x0015_v_x0017_ÆîÎ@ ü&gt;_x0003_;ÊÎ@&lt;_x000F_$öGtÏ@È_x000F_Ø´ ×Î@XÈm_x000F_ ZÐ@L¦3âÐ@ Æ{&amp;½ÎÐ@2Z Ç	²Ð@5éú_x000F_Í@Ø_x001A_ã»&gt;(Ê@_x0001__x0004_Èôû_x0006_JÏ@PÜÅ~_x0003__x0016_Ð@Á_x0011_×3ÜÎ@ÐÂV_x0004_3¨Ë@&amp;êÔâ;Ð@ÆEQ¥¶Ð@hònhdÐ@_x0010_$+ÇA´Ë@ Ú#O¢ïÉ@¤+ZhÏ@p³èÀrÎ@¾5_x0018_!ãÐ@¨øÊ@	Ð@c}_x0008_Í@@LpÉ9WÉ@ò_x0003__x0006_zGøÐ@_x0014_Å_x0002_n_x0003_É@_x0018_l¾Ð0áË@ì_x0018_«$Ë@_x0018_Í·¸2þÏ@|K}_x0010__x001D__x0012_Ð@Ø+`ÎË@ø¤_x000B_vÐ@²@_x000E_êÐ@J4Ñ®_x0016_Ð@d_x0008_åx¼Í@äW_¿QÉ@vID³&gt;ðÐ@0_x001A_Ç8ÆÐ@_x000C_ÅbÄÓÊ@_x0004__x0019_rÃ_x0013__x0005_Ñ@pu÷j_x0001__x0003__x0007_,Ï@lÑÀ_x0004_mÅ@ÌÚ|*ß_x001A_Í@¬Iík^KÍ@0t¥Í_x0001_Î@¼_x000E_õìÍ_x0014_Ê@X_x0007_àýÒ Ì@Â®o±àÐ@ÜÃýqçþÐ@Üg°3ïÌ@(ñE¨=ÁÌ@:@ôþ_x001E_fÐ@\cÈ·ÉÐ@ôðÉ@ÄbPnøÎ@#Â_x001A_ÛÉÆ@ªÅ}Î@¼d_x0004_aÂ_x001D_Ë@_x0004_æÕLÏ@_x0014__x0002_`$³SÉ@Î§OS¹_x000F_Ð@àÅ§6f:Î@_x000C_~KóêÊ@pÈT=Ï@(J ðÊ@ü'ú½_x0018_´Ð@N·+0Ð@ôð,@lDÏ@|àRëÅ»Ë@T_x0004__6Ð@ô_x0014_»T_x0016_Ð@d"âö_x0018_áË@_x0004__x0007_ ö&lt;RXÄÏ@,ùMw[_x0002_Ñ@Ä Ó¢~èË@`f»_x0002_ì´Î@àM£_x0017_ÍÌ@d_x001F_6Ï@ KZã_x0010_rÍ@"a_x0003_qÐ@_x0014_&gt;ùû7lÏ@P®_x001F_\ÁÊ@&amp;IuO_x0018_Ð@ò	KÇØèÐ@Ä¦ª%ú£Ð@ðûîÅÍ@XªK_x0007_Ë@âØHõêÐ@ aPÂPÌ@ä· qÏÐ@_x0018_dÖÀ¥Ä@ºØr 0Ð@H¿UÓjÉ@_x0010_·\Á5Î@¼_x0013_¯IJ_x0008_Ì@H_x000F_ì!¸0Ï@¬/UÖãÏ@Jþ_x0001_JÍ@Tè(QÍ@(xöB]ÔÐ@x31~,_x0006_Ï@°Øþ(J&gt;È@h&gt;÷#]_x0005_È@¦p&amp;Õ_x0002__x0005__x000B_ÇÐ@tOôR¦Æ@H¢ñ_x0002_ª;Ð@­_x0010_JÌ@`½QnL¦Ë@ä=dÙÂlÐ@_x0004_{òcØÒÌ@_x000C_7ß_x0001_èÎ@¬A±Á_x0004_¸Ë@á_x0003_Ô_x0001_ÑÐ@$Ï_x0005_ÕSèÈ@_x000F_|+¥hÏ@í_x000C_e	Ï@þôZð#§Ð@UØ3_x0002_Ï@ð_x0011_²¼ÌïÍ@|n_x001C__x0012_ØnÍ@ÈUü£§iÏ@_x001C_é~§7Î@¼ù@	¯¼Ê@_x0004_ß'fÿË@lßÉ¯tÊ@,_x0013_½3óÌ@@\Ì"~÷Î@°»'ÚÏ@_x001E_ÄcB_x0011_0Ð@$¢kÈÎ@8©hË¾Ð@`_x0006_ün_x0013_1Ï@ç{ËçÈ@_x0008_G_x001C_ÍÕÎ@\f%ñ0_x0016_Ð@_x0002__x0007_8_x000F_×_x001A_éfÅ@P½¦®Ì@úó«llêÐ@4§b_x001D_µÐ@4'ðßòÎ@"_x000B_z:wµÐ@_x0008_²	 9ªÌ@_x0014__x000B_PÁ­Ê@Ä_x000F_B_x0016_¥Ê@àÑE§£Ð@$Ê;_x000E_/_x0015_Î@8_x000F_SôñýÐ@À_x001D_Ü¸yÎ@þ§5×JÐ@tNEzLÏ@0zyaXÍÏ@ðÀ*`Ð@ÔÃÄW·@Ï@\¼Ä§Ô_x000C_Ì@_x0016_f_x0012_±_x0011_Ñ@¨vfÿ´Ð@T¡ÿH8Ð@X¼ª=_x0004_Ì@Þèl:_x0005__x0001_Ñ@ÔE7_x0003_Ä@tZ={/àÍ@%ß$;Ì@8!¦ÆþøÌ@À_x0019_.ÞË@BîYÌl_x0014_Ñ@Òz¦`0ãÐ@Ö_x0006_Ñ_x0002__x0003_önÐ@&lt;LþmëÏ@H@øôÙÖÎ@¬èÙ_x0019_Ð@TxÐ@_x0004__x0001_M®pÌ@xäþ&gt;3ìÌ@_x000C_§µÂÏ@Ë¼?ù¶Ð@_x000C__x0018_ñ_x0006_æÌ@UûªâÐ@&lt;a&gt;cûÎ@Ö_x0011__x000B_âóÐ@~p%_x0003_Ñ@Bc^Åx_x000D_Ð@6)'º$&amp;Ð@_x0002_¢y*§ÓÇ@¤L_x0010_¸Õ¿Î@°é`;e¾É@ìZ_x0016_9Å_x001B_Ç@ìG,WÃÎ@àþ.WÃwÏ@°ìº_x001D_±_x0005_Í@î$/[6@Ð@|ñz'ÔÎ@_x0018__x000F_§_x0002_©Æ@DÞýõ²Ç@ü-_x000D_»uµÊ@Æ	½Í&lt;Ð@fLá	ÕÐ@ôÇ4á»^Ï@ª0+ÝAÐ@_x0003__x0004_äÖfw¸_x0011_Î@è¬yC ÉÍ@ _x0011__x001B_^éÍ@ FfyÏ@áÕôqÊ@`u_x001E_~÷Í@pºÃr:_x0002_Ð@_x0010_4_x0002_2Q¾Ð@_x0018_§ÛÈÊ@Ôw9X?ÜÐ@H§_x0010_ÑöÎ@°,­V/®Ì@DËõv_x0005_:Ï@TÅú_x0019_Î@ä"_x000B__x0010_Ð@DNçj`ûÌ@l¤µ'ÿ,Í@È¥ÿKÌ@hâ_x0017_rÝ·Ë@÷´«úúÎ@´§Ç_x0005_^WÎ@Üy+#¹Ð@jk_x0001__x001E_Ð@øæ×Î_x001A_Ï@äíf_x001E_ßÂÌ@ÂkYÛÐ@¼_x001B_¨ì_x0003_gÏ@Óÿ3ëHÊ@_x000C_¬_x001B_ìNÎ@ä#¿[àhÎ@üh6B@_x0015_Ì@Ô¿ß_x0003__x0007_¿É@_x0008_·÷XîÐ@_x0010_ÓV:ÔKÍ@þìá¦wÐ@´½GóúÚÇ@_x0003__x001F_$_x0007_pÎ@x_x0018_µåÎ@\ _x001F__x000B_±ÿÐ@_x0004_"_x0003_ò#©Ë@-MháÐ@\_x000E_sá¨øÐ@_x0018_:½ÿûqÍ@_x0018_?àø_x0005_É@_x0004_5YyW®Ð@`ä¨Ü¨´Î@°ó_x0015_XõÎ@_x0010__x001A_ièõ_x0001_Í@ü_x0002_H©,Ð@8÷Æ_x0010_»Æ@x®_x0006_ÅPYÏ@ð_x000D_ÃU[Ð@t@Á_x0008_Ð_x0014_Å@¶;®_x0006_«Ì@¨Ê&amp;Ïü\Ï@°¶_x000C__x0005_Í@_x0003_æÚÍ@_x0010_·_x001D_4 Í@ÎÒ¿¼·Ð@pæ8_x0001_½ØË@úi:äTÍ@2ÑWÒËÐ@hFaîýNÌ@_x0001__x0004_(Ì%¼­ËÎ@_õÝ2(Î@¸Y_x0012_J©§Ð@änï_x0002_GÒË@ÈßÎÚWÏ@ VÚÐ@l-ÀHÐ6Í@_x0018_°èÞ¾_x0005_Ð@pý_x001E_UïÐ@P_x001E_SÆÆWÐ@hü³âÊ@¬¸Mµ Ë@Pde_x000C_Ì@(_x0011__x0004_._x0006__x0019_Ê@ª°®Ì%_x001D_Ð@T$æ_x0003_NÍ@_x0004_õ@\_x0001_ÍÐ@àÍjx/Ê@ä7£:SÐ@_x0001_á¯õmÐ@LÓ_x0006__x0013_Í@¤Ê&amp;ÊDñÎ@ÀåË¾FÇÐ@ìa¥m1Ì@Jyy¨2_x0001_Ð@Ea:ÃÐ@¼m_x0012_kêhÍ@àzapÌ@Ü_x0005_&lt;:©ùË@L_x001B_IÈ~Í@À=÷Ë³Î@Ø&lt;U_x0001__x0002__x000E_Ð@ÄÄØÃ:Í@`ø¸~_x0003_Ñ@`_x000F_0SÎ@ õ_x0012_`§ÞÐ@øA|ßæÐ@t=Û*}|Í@Ð_x0007_¶_x0007_QÎ@_x0017_ÁèãBÐ@ÈÔ_x0007_1Î@¤º[ªð_x0016_Ç@4ýHÔ7Ì@â"ö¬	Ð@4_x0006_î2úäÍ@la_x0008_9FÎ@¼k_x0017_è_x0010_Ê@`vtE#Ð@¶.REVÐ@`_x000F_Ê_x0010_Ç@csNÎÐ@ÉÕöÞ_x0016_È@_x000C_§°Zp9Ë@ÈZÅ_x0006_MÌ@_x001C_ÿ_x0010__x000C_Ñ@ø¨&gt;ðÿÏ@´hu2¢:Î@Èð$_x0003_àÐ@&lt;Ò6Þ_x000B_Í@X¸¤_x0018_=ªË@´^=ósÇ@¢©ÉA _x0003_Ñ@FÅUNÚÐ@_x0005__x0007_ÒdÇýNÐ@_x000C_¼_x0016_!_x0016_ÊÏ@\ÏLç_x001E_cÏ@Dèzëo_x000F_Ñ@8wMh3Í@_x000C_0[Ý`Ï@_x000C_NB_x0005_IÎ@d,_x0004__x001D_7Í@ìFg¶ÄÐ@Vçð}¹RÐ@_x0014__x0006_ÀÙztÎ@´ÌX.Ð@Ê_x0010_«	,Ð@ÿ_x0001_ýÇÎ@h_x0002_üZÜÎ@|¹á_x001E_uÓÌ@|ÙS#_x0002_WÍ@HX÷Ì@HH'ØÌÛÎ@ýV¤_x0018_TÊ@¤¸©ü9ÁÐ@_x0018_¨¨Ò_x0007_LÌ@¤ÕA,²Î@d^ÂLoÎ@¼³ðóépÏ@¤IS:¼ Ì@_x0010_ßXÈÐÎ@¨Fç_æÕÏ@H_x0003_tO§3Î@4ßX¤lÍ@_x0014_|Ø_x0017_!¬È@ Ù¯_x0001__x0003_;hÉ@dlrÒMÐ@-)_x001C_«IÍ@pX¹¨äuÉ@T°&amp;_x0014_gÍ@¸p¬lÒ¿Ê@0_x001F_M®¯0Í@Ø]ÄI·_x0018_Ï@x_x001C_¼­$ðË@h_x000C_´±=óÌ@Ä_x000F_¥»/É@J_x000B_ÝD	Ñ@`_x0002_%eözÐ@8c)oÑÏ@ØäÂ#3_x0007_Æ@`©ç`YÏ@`_x0007_%n_x0005_Î@PìKhÉ@Ì_x000B_nËMZÐ@`Ê_x0002_4âÌ@Èõ._x000E_9òÆ@àn_x0004_úåÈ@¢2°³5 Ð@¨ÍãÉáÆÐ@ÈædÎï­Í@þ¢NàO{Ð@ìðEEÑHÐ@_x0010_I_x0012__x000B_ñÌ@·G¢\Î@tÿ\i_x0007_ÕÊ@d_x000C_¡$4ÕÊ@¶?ÀFK»Ð@_x0001__x0003__x0018_¸_x0002_éÌ@_x0003_ô°ÒíÐ@p_x0012_qEË@À@OsßÎÌ@_x0014_úÉÌ@_x0008__x0015_÷ðyÎ@ä_x0005_ £_x0017_Í@TC£_x0018_øÍ@Ø3buK³É@_x000F_¥·FË@_x0006_&amp;EÉ@Ð¯¿:øÉ@&amp;çW^_x0006_Ð@_x000C_Iï]õCÏ@0Æ%µ¥Î@t_x001F_Ì_x001E_GÐ@ð_x001C_ºñªË@ 5JðeÊ@_x0018__x000F_da¢Ð@L:_x0019_6¡ÅÐ@lx_x000B__x001B_-Î@42­jqÆ@¼_x0003_äDãßÍ@h	ðËxpÊ@¤Wu_x001A_õÌ@Ë½`enÐ@à_x0011__x0007_Ò_x0005_±Ð@_x0014_MPð¦IË@TyU@¬&gt;Í@`{`uÅ@Pà*~(tÈ@ÜÚ¤µ_x0002__x0003_:¬Ï@_x0008__x000B_¦ÇN_x001F_Ç@À¡öÛxËÏ@0¾f_x000C_1Ë@,_x0007_¾_x000E_¸TÐ@àÜS·ëÍ@Êê8Ï_x0007_Ð@äï_x0007_ß§VÍ@Ð"ï®ßÍ@4¸_x0001_ªÎ@¸+håÉÏ@Î_x001C_üMºÐ@¬Cr3Í@°_x000D__x0003_2öÌ@,v_x001C_íÐ@äkzf®Ê@ØôúL¾_x0011_Ê@8Öß=Í@¸_x000E_(¯_x0017_Ð@ ¾éiê5Ï@Ðpì#êÌ@DÀÖÌ@ÔÅqØ~Ï@0àoñÞÍ@\_x0008_Ý¬6Ï@ì­&amp;ÊèÐ@ðªäú_x0006_&gt;Î@ÔH_x0003_rd	Î@¤ÜÂJwÐ@dÔ¯L3ÁÏ@&lt;r_x0006_2eÊ@`²(}TÇ@_x0001__x0003_Äê¢±ÑwÊ@&lt;FÕÐ@T´ë1MaÐ@Ê&lt;þkÿ4Ð@¢µISp6Ð@h(2_x0012_ªëÐ@`c¦_x0007_	HÏ@V`ÛÅÌÍ@¤¸)]ÆÐ@¶Eä3øÐ@Øù©ÕíÏ@_x000C_×TgÉÐ@¶_x001C_ïzÙÍ@X±$/xHÐ@Ìy_x0019_3LÐ@tÊËg¯_x0013_Ë@RãØÉÔÐ@RÙH:p_x0014_Ð@¶å½öÖ«Ð@\DðÄcæÐ@_x0008_+&lt;(ÏÄ@l~#À_x000D_¹Ê@ÀõÚ±fÐÍ@`_x000B__x000B_Ñ@¸uÐ^ÁÌ@Øòæ_x0006_yÙÇ@ªI_x0002__x0004_Ö_x0013_Ð@Æ¹ù_x0001_ÀÎ@8[b_x0001_êjË@_x0004_´5Å~ºÍ@_x0018_U_x000D_®)÷Ë@®ÄÑ*_x0001__x0002_qTÐ@²i`zDOÐ@Ð¿@ÕrÏ@_x0013_iÚN¸Ð@Ìdd__x0008_Ð@Øï,.`Ë@84ÿÆ*tÎ@¬ú¢Ë@ôD-Ä_x001C_Î@HO^'Ð_x001E_Ð@ø_x001F_a_x0014_ÖÍ@´_x0002_¾¡Ê@hSpr:È@¬_x0005_ø5èË@&amp;ú_x0016__x0012_PÐ@ØÑ¤ùÔÏ@@áô_x000B_$ÌÉ@øË?÷ó_x001B_Ð@Ú_x0006_¹+*;Ð@,_x000E_&gt;§Ð@_x0010_)7~_x0016_Ï@teNÌ@ð©½p×&gt;Ê@¼m²0óÌ@HSsPÈ@È_x000D_¦Ô1ÈÏ@PgÑñy²Ì@_x0008_{_x000D_maéÌ@¨ÀÛÁÎ@_x0008_a¿«rÎ@T³IñÐ@_x0001_y&lt;_x0013_&gt;þÊ@_x0002__x0004_ºlk¡Î@ÎfWu«,Ð@ø=Ù}É@T_x001F_rpÃðÈ@ØVd3 ¶É@_x0011_?&lt;ä@É@0Ú_x0012_ÙÝbÐ@À³ÅÊÿÌ@¤_x001E_N6¹Ð@ìì_x0002_îÊÎ@°K÷súTÉ@ÔÍÎ@YÆÇ@ø@__x0001_LÍ@Ü_x0017_ÏRÐ@p²_x001E_äÌÊ@¨cð_x0014_Î@BdÝóáÐ@ìæ¦FûÐ@ÈqaL.ÀÊ@^_x0003_~Hg_x0007_Ñ@À|3ûÍ@%úöÌ@²,uÿéÿÐ@@ÅCÚÁË@²2Ù½ÒuÐ@¦óÈÒÐ@¼_x001E_l_x0003_Ô~Ê@05_x0007_#Ð@hçÚ{Í@°Y§_x000B_DÐ@ú_x0011_½})Ð@Æ_x001B__x0002__x0004__x000D_Î@Püß_x0006_ÊÏ@ÜG3_x0010_"Ì@ð·]_x0018_O_x0011_Ì@¤j°P}Î@¬JÅ_x0007_²Ð@&amp;-T²Ð@åß.1Ð@ÛÛ_x0010_ÏÂÐ@r¡S!WÐ@Xh¸õVÆ@Znú_x000C__x0019_Ð@XïÍ_ÕÏ@NÞ¤_x000B_8èÐ@(_x0019_«ûÐ@¸5É~äFÍ@ ¤ou²úÊ@èsôÆ2ÁÇ@,+-DÏ@,èÑ6ÑIÐ@h_x001C_&gt;W²ãÏ@_x001D_h_x001C_@Í@L$î_x000E_nÐ@p¿_x0003_ei¡Å@` R_x001E_ÄÍ@d²ñ-ÒlÊ@_x000C_¼ÔÛ_x0001_^Ï@Ø7èßPÊ@nºÿiHÐ@_x0014_ñÃXìÐ@_x000C_ÆK:tÌ@t¾&amp;c5ÙÎ@_x0006__x0007_«[_x001D_zÎ@X_x000D_@_x001D_æÎ@¿GåJãÎ@rý_x0006_ì[_x0002_Ñ@à9Ðë,Í@Pý\îÕ/Ð@_x0006__x000E_MÂ}KË@p¡-ðáyÌ@_x000C_÷©_x0002_­ÜÐ@_x0008_·_x001D_QVÏ@ÔZ_x0005_ýdèÆ@ô_x0003__x001D_BQÏ@`H}x³¼É@4ÈRN¢HÍ@¤_x001C_º&gt;ßÉ@òS_x000D_"yÐ@@j_x0014_}6ñÎ@2©æJýÐ@ì_x001F_n_x0017_^eÅ@ð]õq¬Ð@ù_x000F_äªôÐ@$£¼þnÌ@_x001C_7Ü_x001E_¸Î@h5x|_x0001_Ì@ðúÄÔ	ÝÏ@_x0007_C_x0013_/_x0004_Ñ@ðb×_x001C_ÆTË@L?%eôË@×_x0007_Ù3fÊ@Ì3¨ïÉ@\Ãi¾ÚXË@_x000C_¯_x0008_]_x0001__x0002_è_x0010_Î@ ãv_x001D_çÌ@vGw)3Ð@_x0008_»ùõA(Ë@îo_x0015_YÝÐ@_x001C_eynåþÍ@8YHÐ@ÐA_x000F_ÑéÎ@|P7ÖÔÎ@¸æÕÌÎ@ØfâQjùÐ@Ð_x0006_{ÔýË@_x0014_êÅí[Í@_x0001_o_x0014_á9	Ñ@l±$Þ0Í@8òðº_x0002_Î@´¬¸6ÃÇ@P_x0002_btÑÎ@ÎÉöNÐ@výs_x001D_=Ð@ûÇÂÀÏ@|!S3¦_x000F_Í@D_x001E_æ¸`ÖÐ@øèhþÝÐ@Üä_x0003_YLÐ@ÀÁ_x0006__x0010_ÍçÐ@0_x000E_Ûa£pÊ@t_x000F__x0012__x0004_öBÐ@t}ù!_x0013_È@À"ÛôÒªÍ@|D¶XhÐ@_x0008_^ Ü[®Í@_x0002__x0003_Æº«ÑÊÂÐ@¸e_x000D__x0013_Í@\à²_x0004_­ÔÊ@Ünj;÷_x0013_Ï@_x0010_¶]¢{SÐ@¶ÜtåÅ»Ð@bH%m¾Ð@_x0008_ö_x000D_ÀÊIÍ@ØËºèNÐÎ@ {ÑòÉÌ@¦þ»õ¾iÐ@xOµ_x0018_ Ë@_x0010_àtèÃ{Ì@¬3y"{±Ê@`µÒO¡Ï@àî_x0001_´Ð@¼ªF=?ÙÎ@_x001C_ÑêD@Ð@¦¾Ò)ÔÌ@¸A&lt;c³Î@ü\_x001B_æÅËÏ@@_x0015_Í5-Ï@åúbPÍ@Ä}9"5Í@\_x001A_²±-«Ð@&lt;Î,/DdÇ@´ø$¼±ÚÆ@`lÑÞÉ¹Ì@¶{óY3_x000F_Ð@Ê¯+_x0016_ÍÐ@_x0010_b_x0014_Y_x001C_Í@ÄÍ_x0001__x0002_¹zÎ@°ýbXHÉÐ@`ãô:KàÌ@ÓZ8¶Í@_x0010_ÐÜVÿþÊ@_x0010_£6¸uÎ@°ÝöÂ´Ï@#â8lÏ@_x0004_ñ-^Î@p_x001C_ ¼_x0004_Í@_x0008_Ä¶I¬Ï@_x0003_yB¬¤Ï@_x0008_¬ÔßÝÆ@¨	Ãõ¬Ê@ÄÑ_x0015_ÃãÏ@_x0001_7_x001D_¬È@4G·ó ÍÐ@Ô_x0006_2_x0012_Â(Î@(òÇ,Ê@~H³{TàÐ@_x001E_,Ôy_x0012_Ð@È_x000E_³w÷àÎ@ ,GNvüË@ôáhJ+Í@Ôû+ÇÎ@|kà%x6Ì@Rkj;¦$Ð@6£vûåÐ@0Æö_x0015_;%Î@êåâ;´_x000E_Ñ@t_x0016_øÎ@Îs_x0001_rÏ@_x0002__x0003_°2&lt;_x0019_òÍ@ü®ò_x0012_ÒÌ@Ü¦Z%È@:_x0002_¦&amp;_x0015__Ð@Ü´J¼ùÐ@_x0008_y|-QBÅ@_x000C_ÖàN_x000D_fÅ@e[M2GÍ@¬_x001B__x001F_ó_x001A_Ê@è_x0004__x0012__x000D_!Ð@h_x0014_ròÐÉ@n_x0001_$®ÏÐ@z_Þ+Ð@_x001E_UoU8Ð@_x001A_f³	ÇµÐ@0UüõÕÎ@8VÍÐ4¯Ì@ `C¨ççÐ@\ÓAs¢,Í@æÓÉÃUÐ@Ö¡ !WÐ@_x0002__¾ßJaÎ@PW_x0016_6wÌ@H«Áw_x001B_Ì@_x0002_¢4®´Î@X_x001B__x001D_=c	Ì@HÆbÒí1Ð@ü½i{ÄÐ@üÞýQ£Ï@ìr £¬JÎ@ô$_x0013_¦¥Ð@0Êf[_x0005__x0007__x0003__x0006_È@P_x0015__x001C_2_x0002_Ñ@\?ÈzpÐ@6õÙoP_x0010_Ð@ìµÖ[1Í@°Ä©{«Ð@_x001E_[kc_x0010_çÐ@_x0018_ÜApìÄÅ@°_x0003_²4!¿Ç@v´Í8o]Ð@Òrñ­Ð@d_x0005_,;_x000D__x0004_Î@ÂJU¹ûÌ@¸ðþ_x0011_Ï@_x001E_Úd~EcÐ@jùs_x0004_Ð@_x001E_ZøîÂÐ@ð\ÂiÕÆ@@zçyÌ@*r__x000E__x0015__x0004_Ð@µIêÌÐ@L¸ÀÊç^Ë@°Ç6»×_x000F_Ð@ðBü_x0014__x0011_!Í@®Ub_x000E_!Ð@_x0014__x0001_0ÂÊ@,8q¨NÌ@,ßqK}{Î@_x000C__x000B_ùàFýÊ@@ø&gt;À·Ï@¤òÈ^ieÐ@À_x0013__x000C_ÆÝÏ@_x0001__x0002_HiØ{ääÏ@_x0001_ë!	_x000E_îÏ@ðÚwÃÆ_x0011_Ñ@×µ!_x0011_AÌ@,{Ô»ïhÌ@_x000C_Rã #¾Ë@^Ê¯,Í@ø&gt;__x0011_Å6Í@_x0010_\úøé'Ì@Ð«uw_x0005_Ï@_x0012_p;IÐ@ôµo5%Ï@_x0001_rµû_x0017_0Ï@ÁHPîË@T-1ÛåË@ÆwSªîÐ@p7kA¤Í@ø'&gt;r_x0005_Ð@ìÞaÈèÍ@ #z_x0014_E«Ê@tt°_x001E_bÎ@\3_x0008_@Î@àïã_x001E_ú(Í@doå·§mÎ@pÞ5Ê_x001C_ÞÍ@8"&amp;ú·ªÏ@_x001C_Û{Cï_x0001_Ï@P	tWÌ@lý]µÍ@_x000C_%²x¨6Ð@Z_x0008_ÜÌ@_x0016_L£Û_x0003__x0004_¨ÃÐ@¸ZÖ_x0001_Î@ _x001D_É zlÍ@S_x001D_J_x0002_Î@_x0008_öû®KÏ@_x0016_*pmÐ@ ·ÎÀÌ@0_x0019_	_x000F_Ë÷Ï@_x0008_yk4ô?Í@dz_x000E_xJ_x0006_Ñ@´ß­_x000F_Î@PBvà_x0014_1É@\u_x0005__ñÎ@ìf_x0013_Í@pO»-h=Í@DkÖÇ_x001B_¥Ç@¬_x0002__x0018__x001F_xÏ@`ÒõC®´Ë@1'}9zÏ@ÀhïöÐ@ H¬Í@î|jmÛAÐ@µÒ&lt;RÊ@V:_x000D_ÂmxÐ@4IËìh3Ì@Ä³8îÄÂÐ@Hâ	1@?Ï@Ä_x0008_Ro¹Ï@Îd_x0010__x0001_Ð@0³4¦ iÎ@ð "?0ÂÎ@¨7ß)ôÈÐ@_x0001__x0004_þ_x0007__x0006_ÊÎ_x000C_Ñ@\;:6¬ÍÎ@NC+_x001E_|Ð@6Ft_x0006_Y:Ð@péÄûõçÅ@_x0008_ìÒ2âÉ@Îè­e|Ð@4û®&lt;[Ë@_x001C_¢&amp;&amp;ìÉ@üä/_x0018_È@$'Óm}Ê@Ðöñ#ïÏ@VX_x000C_º_x0003_Ð@ÈtN_x0008_èÎ@d¾Â jÐ@4_x0002_ÙrðÎ@ÞÉÕ_x0006_¢AÐ@_x001A_õÝIÐ@¼°_x0008_bAµÊ@_x0018_M%ß_x001E_¢Ë@4åÝ+_x0007_9Ï@$`m9nøÍ@_x000C_"Í(ýyÎ@_x0012_:r*3Ð@â¦Ó_x001F_ÀyÐ@_Ög=dË@fÞ_x001C_EÿË@_x0008_É7ÝÍ@x«ê¹Ê@RÏtt_x0016_6Ð@(âO³ÿÂÐ@\}8_x000B__x0008__x000E_aAÍ@¨ÿï_x0007_i"É@è_x0018_ç÷_x000C_eÆ@è£;8NèÈ@_x001A_zúÀCßÐ@_x001C_K	·DË@ð÷`_x0013__x0012_Î@&gt;­îJÀ_x0008_Ñ@Rr¥Ò¦Ð@ìÕÇ©_x0001_±Ç@R?{Ö_x0012_]Ð@(â_x0004_ÊbÐ@tÜ/"-_x0006_Î@,`ÞÊ_x0008_É@ ¨²¿*ëÏ@´0:7Ð@@è_x0014_ÐÉ@lEw{Ê@°_x000D_hÎ_x001D_^Í@HÑ}dÀ7Ë@ä_x0006_±¸=Ï@`ù'ÇÊÏ@d('_x0002__x0011_Ì@°é_x0018_¡×_x0003_Ê@ø³¢°J_x000B_Ð@dz{¦_x001D_È@8³N93ùÎ@È°21ZçÎ@jË5çã_x000D_Ñ@&amp;6%­¥_x0005_Ñ@R_x0003__x000B_nw&gt;Ð@0&lt;ÄÃ¤Î@_x0006__x0007_\EJ~¦"Æ@LvvÇ_x0016_Ï@i§êëÐ@&lt;_x000F_Æ0_x0005_Ì@¼Øøºþ5Ë@ $L]pÏ@&gt;;	Ù_x0003_Ñ@Ø«_x0001_ÑÌ@ô°vÍÇ@h@_x0008_ýùÏ@¨AUwÍ@Ìïì;ôMÏ@@_x0015_QúaÍ@¶[C_x0002_ãdÐ@¼_x0010_á_x001E_Ý©Ë@T_x0017_*_x0002_vÊ@9Å%8äË@_x0006_§äa@KÉ@ðÞ/öj_x000E_Ñ@ÌÔ¤ddÏ@¨J¤ýÌ@Ô3ý_x0004_Ì@ílh_x0015_Î@x&lt;0yÉÊ@XdÄUÉÏ@_x0010_²Ñk½üÉ@¼J²_x0002_¶Ð@_x001A__x0015_C_x0018_¿ØÐ@DSÀL´_x0001_Ñ@¼aÌÖL+Ë@ðÐZ_x0003_ÀÐ@,¸_x0001__x0003_-sÎ@$cn`z¾Ð@$g_x0017_ÙÅ@_x0008__x000F_r_x001E_í0Ð@4_x0003_[º'Ï@_x0014_Ù%\¹°Ð@-_x001B_|µ_x0005_Ð@h1îeÐ@ô)ÇîÊ@òà&gt;öÊüÐ@L¶.=Q$Ç@_x0018_êÕ{aÊ@|*ºè.ÝÐ@\.!Ì@¡*¨*_Å@êª)JÏ@ê)_x0007_ËÆãÐ@°Ü,_x000F_~FÐ@ìZÇ(Ê@Nà9¾Ð@`ãÂeÌ@&lt;¯t»?ôÌ@^G_x0016_4\Ð@_x0002_%»å_x0016_Ð@¨h[øò_x0007_Í@¸G]4J$É@Ìt_x0017_'Ê@TI¬Óõ-Í@-hf_x0014_Ð@_x0016_ÑÒV%_x000B_Ð@vãÄôÐ@_x000E__x0012_¦ÑQÐ@_x0004__x000E_ÌÁøÈ_x0010_Ñ@_x000C_òtÉS@Ï@_x0004_éD5Ï@dX§_x000E_ýáÐ@`y=J_x0008_¹Î@Úîd×_x000D_Ñ@\øÛÈD8Í@,£_x0005_½áùÌ@_x001A_ÞØ_x000D__x0008_Ñ@_x0010_@¥Ø_x0010_¯Í@ð_x0003_L_ÙÝÎ@v_x0019__x0001_uÐ@2Ôý,BÐ@0eA41¾Ð@_x000C_/emf=Ï@Æ¾ø¬m_x001F_Ð@4_x0002_ëL&lt;Ï@|'_x0006_ÁÊ@BÄ_x000B_LÐ@h	_x0014_ºè7Í@£_x001A_½1Ì@z;×_x0019_¢÷Ð@@g`\¢ÿÐ@LÓ;ÍÿåË@B÷;áÐ@(m¢S 7Ç@Á©Í_x0015_Ð@&amp;?S_x0007_¶QÐ@_x0004__x000B_¹ÚçÏ@&lt;,tK¹=Ì@Àqy$PÈ@¼/_x001D__x0001__x0002_AÓÎ@^_x0005__x0001_é;Ð@ú_x000F_øÐ@._x0001__x000C_ÏÐ@8Ù¨&gt;qsÉ@ü%b&gt;b_x0006_Ï@_x000C_£T_x001C_°CÐ@°°Å_x0018_SÏ@X ª'Ï@_x0017_8yíÐ@vü_x0005_^Ä@PO¸MÈ@_x000C_ù{À_x0010_Í@´*xPÝ Ð@¨_x0015_v_x0017_ÆîÎ@ ü&gt;_x0003_;ÊÎ@&lt;_x000F_$öGtÏ@È_x000F_Ø´ ×Î@XÈm_x000F_ ZÐ@L¦3âÐ@ Æ{&amp;½ÎÐ@2Z Ç	²Ð@5éú_x000F_Í@Ø_x001A_ã»&gt;(Ê@Èôû_x0006_JÏ@PÜÅ~_x0003__x0016_Ð@Á_x0011_×3ÜÎ@ÐÂV_x0002_3¨Ë@&amp;êÔâ;Ð@ÆEQ¥¶Ð@hònhdÐ@_x0010_$+ÇA´Ë@_x0001__x000D_ Ú#O¢ïÉ@¤+ZhÏ@p³èÀrÎ@¾5_x0018_!ãÐ@¨øÊ@	Ð@c}_x0008_Í@@LpÉ9WÉ@ò_x0003__x0006_zGøÐ@_x0014_Å_x0002_n_x0003_É@_x0018_l¾Ð0áË@ì_x0018_«$Ë@_x0018_Í·¸2þÏ@|K}_x0010__x001D__x0012_Ð@Ø+`ÎË@ø¤_x000B_vÐ@²@_x000E_êÐ@J4Ñ®_x0016_Ð@d_x0008_åx¼Í@äW_¿QÉ@vID³&gt;ðÐ@0_x001A_Ç8ÆÐ@_x000C_ÅbÄÓÊ@_x000D__x0019_rÃ_x0013__x0005_Ñ@pu÷j_x0007_,Ï@lÑÀ_x0004_mÅ@ÌÚ|*ß_x001A_Í@¬Iík^KÍ@0t¥Í_x0001_Î@¼_x000E_õìÍ_x0014_Ê@X_x0007_àýÒ Ì@Â®o±àÐ@ÜÃýq_x0001__x0005_çþÐ@Üg°3ïÌ@(ñE¨=ÁÌ@:@ôþ_x001E_fÐ@\cÈ·ÉÐ@ôðÉ@ÄbPnøÎ@#Â_x001A_ÛÉÆ@ªÅ}Î@¼d_x0004_aÂ_x001D_Ë@_x0004_æÕLÏ@_x0014__x0002_`$³SÉ@Î§OS¹_x000F_Ð@àÅ§6f:Î@_x000C_~KóêÊ@pÈT=Ï@(J ðÊ@ü'ú½_x0018_´Ð@N·+0Ð@ôð,@lDÏ@|àRëÅ»Ë@T_x0004__6Ð@ô_x0014_»T_x0016_Ð@d"âö_x0018_áË@ ö&lt;RXÄÏ@,ùMw[_x0002_Ñ@Ä Ó¢~èË@`f»_x0002_ì´Î@àM£_x0017_ÍÌ@d_x001F_6Ï@ KZã_x0010_rÍ@"a_x0003_qÐ@_x0002__x0003__x0014_&gt;ùû7lÏ@P®_x001F_\ÁÊ@&amp;IuO_x0018_Ð@ò	KÇØèÐ@Ä¦ª%ú£Ð@ðûîÅÍ@XªK_x0003_Ë@âØHõêÐ@ aPÂPÌ@ä· qÏÐ@_x0018_dÖÀ¥Ä@ºØr 0Ð@H¿UÓjÉ@_x0010_·\Á5Î@¼_x0013_¯IJ_x0008_Ì@H_x000F_ì!¸0Ï@¬/UÖãÏ@Jþ_x0001_JÍ@Tè(QÍ@(xöB]ÔÐ@x31~,_x0006_Ï@°Øþ(J&gt;È@h&gt;÷#]_x0005_È@¦p&amp;Õ_x000B_ÇÐ@tOôR¦Æ@H¢ñ_x0002_ª;Ð@­_x0010_JÌ@`½QnL¦Ë@ä=dÙÂlÐ@_x0004_{òcØÒÌ@_x000C_7ß_x0001_èÎ@¬A±Á_x0002__x0005__x0004_¸Ë@á_x0003_Ô_x0001_ÑÐ@$Ï_x0005_ÕSèÈ@_x000F_|+¥hÏ@í_x000C_e	Ï@þôZð#§Ð@UØ3_x0002_Ï@ð_x0011_²¼ÌïÍ@|n_x001C__x0012_ØnÍ@ÈUü£§iÏ@_x001C_é~§7Î@¼ù@	¯¼Ê@_x0004_ß'fÿË@lßÉ¯tÊ@,_x0013_½3óÌ@@\Ì"~÷Î@°»'ÚÏ@_x001E_ÄcB_x0011_0Ð@$¢kÈÎ@8©hË¾Ð@`_x0006_ün_x0013_1Ï@ç{ËçÈ@_x0008_G_x001C_ÍÕÎ@\f%ñ0_x0016_Ð@8_x000F_×_x001A_éfÅ@P½¦®Ì@úó«llêÐ@4§b_x001D_µÐ@4'ðßòÎ@"_x000B_z:wµÐ@_x0008_²	 9ªÌ@_x0014__x000B_PÁ­Ê@_x0002__x0007_Ä_x000F_B_x0016_¥Ê@àÑE§£Ð@$Ê;_x000E_/_x0015_Î@8_x000F_SôñýÐ@À_x001D_Ü¸yÎ@þ§5×JÐ@tNEzLÏ@0zyaXÍÏ@ðÀ*`Ð@ÔÃÄW·@Ï@\¼Ä§Ô_x000C_Ì@_x0016_f_x0012_±_x0011_Ñ@¨vfÿ´Ð@T¡ÿH8Ð@X¼ª=_x0004_Ì@Þèl:_x0005__x0001_Ñ@ÔE7_x0003_Ä@tZ={/àÍ@%ß$;Ì@8!¦ÆþøÌ@À_x0019_.ÞË@BîYÌl_x0014_Ñ@Òz¦`0ãÐ@Ö_x0006_ÑönÐ@&lt;LþmëÏ@H@øôÙÖÎ@¬èÙ_x0019_Ð@TxÐ@_x0004__x0001_M®pÌ@xäþ&gt;3ìÌ@_x000C_§µÂÏ@Ë¼?_x0001__x0003_ù¶Ð@_x000C__x0018_ñ_x0006_æÌ@UûªâÐ@&lt;a&gt;cûÎ@Ö_x0011__x000B_âóÐ@~p%_x0003_Ñ@Bc^Åx_x000D_Ð@6)'º$&amp;Ð@_x0001_¢y*§ÓÇ@¤L_x0010_¸Õ¿Î@°é`;e¾É@ìZ_x0016_9Å_x001B_Ç@ìG,WÃÎ@àþ.WÃwÏ@°ìº_x001D_±_x0005_Í@î$/[6@Ð@|ñz'ÔÎ@_x0018__x000F_§_x0001_©Æ@DÞýõ²Ç@ü-_x000D_»uµÊ@Æ	½Í&lt;Ð@fLá	ÕÐ@ôÇ4á»^Ï@ª0+ÝAÐ@äÖfw¸_x0011_Î@è¬yC ÉÍ@ _x0011__x001B_^éÍ@ FfyÏ@áÕôqÊ@`u_x001E_~÷Í@pºÃr:_x0002_Ð@_x0010_4_x0002_2Q¾Ð@</t>
  </si>
  <si>
    <t>1f7c49f22c8f8c6b455733b5a1d9e1ab_x0002__x0003__x0018_§ÛÈÊ@Ôw9X?ÜÐ@H§_x0010_ÑöÎ@°,­V/®Ì@DËõv_x0005_:Ï@TÅú_x0019_Î@ä"_x000B__x0010_Ð@DNçj`ûÌ@l¤µ'ÿ,Í@È¥ÿKÌ@hâ_x0017_rÝ·Ë@÷´«úúÎ@´§Ç_x0005_^WÎ@Üy+#¹Ð@jk_x0001__x001E_Ð@øæ×Î_x001A_Ï@äíf_x001E_ßÂÌ@ÂkYÛÐ@¼_x001B_¨ì_x0002_gÏ@Óÿ3ëHÊ@_x000C_¬_x001B_ìNÎ@ä#¿[àhÎ@üh6B@_x0015_Ì@Ô¿ß¿É@_x0008_·÷XîÐ@_x0010_ÓV:ÔKÍ@þìá¦wÐ@´½GóúÚÇ@_x0002__x001F_$_x0003_pÎ@x_x0018_µåÎ@\ _x001F__x000B_±ÿÐ@_x0004_"_x0002_ò_x0003__x0007_#©Ë@-MháÐ@\_x000E_sá¨øÐ@_x0018_:½ÿûqÍ@_x0018_?àø_x0005_É@_x0004_5YyW®Ð@`ä¨Ü¨´Î@°ó_x0015_XõÎ@_x0010__x001A_ièõ_x0001_Í@ü_x0002_H©,Ð@8÷Æ_x0010_»Æ@x®_x0006_ÅPYÏ@ð_x000D_ÃU[Ð@t@Á_x0008_Ð_x0014_Å@¶;®_x0006_«Ì@¨Ê&amp;Ïü\Ï@°¶_x000C__x0005_Í@_x0003_æÚÍ@_x0010_·_x001D_4 Í@ÎÒ¿¼·Ð@pæ8_x0001_½ØË@úi:äTÍ@2ÑWÒËÐ@hFaîýNÌ@(Ì%¼­ËÎ@_õÝ2(Î@¸Y_x0012_J©§Ð@änï_x0002_GÒË@ÈßÎÚWÏ@ VÚÐ@l-ÀHÐ6Í@_x0018_°èÞ¾_x0005_Ð@_x0001__x0002_pý_x001E_UïÐ@P_x001E_SÆÆWÐ@hü³âÊ@¬¸Mµ Ë@Pde_x000C_Ì@(_x0011__x0002_._x0006__x0019_Ê@ª°®Ì%_x001D_Ð@T$æ_x0003_NÍ@_x0002_õ@\_x0001_ÍÐ@àÍjx/Ê@ä7£:SÐ@_x0001_á¯õmÐ@LÓ_x0006__x0013_Í@¤Ê&amp;ÊDñÎ@ÀåË¾FÇÐ@ìa¥m1Ì@Jyy¨2_x0001_Ð@Ea:ÃÐ@¼m_x0012_kêhÍ@àzapÌ@Ü_x0005_&lt;:©ùË@L_x001B_IÈ~Í@À=÷Ë³Î@Ø&lt;U_x000E_Ð@ÄÄØÃ:Í@`ø¸~_x0003_Ñ@`_x000F_0SÎ@ õ_x0012_`§ÞÐ@øA|ßæÐ@t=Û*}|Í@Ð_x0007_¶_x0007_QÎ@_x0017_Áè_x0001__x0002_ãBÐ@ÈÔ_x0007_1Î@¤º[ªð_x0016_Ç@4ýHÔ7Ì@â"ö¬	Ð@4_x0006_î2úäÍ@la_x0008_9FÎ@¼k_x0017_è_x0010_Ê@`vtE#Ð@¶.REVÐ@`_x000F_Ê_x0010_Ç@csNÎÐ@ÉÕöÞ_x0016_È@_x000C_§°Zp9Ë@ÈZÅ_x0006_MÌ@_x001C_ÿ_x0010__x000C_Ñ@ø¨&gt;ðÿÏ@´hu2¢:Î@Èð$_x0003_àÐ@&lt;Ò6Þ_x000B_Í@X¸¤_x0018_=ªË@´^=ósÇ@¢©ÉA _x0003_Ñ@FÅUNÚÐ@ÒdÇýNÐ@_x000C_¼_x0016_!_x0016_ÊÏ@\ÏLç_x001E_cÏ@Dèzëo_x000F_Ñ@8wMh3Í@_x000C_0[Ý`Ï@_x000C_NB_x0001_IÎ@d,_x0004__x001D_7Í@_x0004__x0005_ìFg¶ÄÐ@Vçð}¹RÐ@_x0014__x0006_ÀÙztÎ@´ÌX.Ð@Ê_x0010_«	,Ð@ÿ_x0001_ýÇÎ@h_x0002_üZÜÎ@|¹á_x001E_uÓÌ@|ÙS#_x0002_WÍ@HX÷Ì@HH'ØÌÛÎ@ýV¤_x0018_TÊ@¤¸©ü9ÁÐ@_x0018_¨¨Ò_x0005_LÌ@¤ÕA,²Î@d^ÂLoÎ@¼³ðóépÏ@¤IS:¼ Ì@_x0010_ßXÈÐÎ@¨Fç_æÕÏ@H_x0003_tO§3Î@4ßX¤lÍ@_x0014_|Ø_x0017_!¬È@ Ù¯;hÉ@dlrÒMÐ@-)_x001C_«IÍ@pX¹¨äuÉ@T°&amp;_x0014_gÍ@¸p¬lÒ¿Ê@0_x001F_M®¯0Í@Ø]ÄI·_x0018_Ï@x_x001C_¼­_x0001__x0003_$ðË@h_x000C_´±=óÌ@Ä_x000F_¥»/É@J_x000B_ÝD	Ñ@`_x0002_%eözÐ@8c)oÑÏ@ØäÂ#3_x0007_Æ@`©ç`YÏ@`_x0007_%n_x0005_Î@PìKhÉ@Ì_x000B_nËMZÐ@`Ê_x0002_4âÌ@Èõ._x000E_9òÆ@àn_x0004_úåÈ@¢2°³5 Ð@¨ÍãÉáÆÐ@ÈædÎï­Í@þ¢NàO{Ð@ìðEEÑHÐ@_x0010_I_x0012__x000B_ñÌ@·G¢\Î@tÿ\i_x0007_ÕÊ@d_x000C_¡$4ÕÊ@¶?ÀFK»Ð@_x0018_¸_x0002_éÌ@_x0003_ô°ÒíÐ@p_x0012_qEË@À@OsßÎÌ@_x0014_úÉÌ@_x0008__x0015_÷ðyÎ@ä_x0005_ £_x0017_Í@TC£_x0018_øÍ@_x0001__x0002_Ø3buK³É@_x000F_¥·FË@_x0006_&amp;EÉ@Ð¯¿:øÉ@&amp;çW^_x0006_Ð@_x000C_Iï]õCÏ@0Æ%µ¥Î@t_x001F_Ì_x001E_GÐ@ð_x001C_ºñªË@ 5JðeÊ@_x0018__x000F_da¢Ð@L:_x0019_6¡ÅÐ@_x000E_µ#¤ È@0_x0017_ =· Å@ì%¼S!;Ê@hÀ8´2$É@DcM_x0015_&gt;Ç@¸ÝzÍýsÈ@ütOÒýÃ@Tpý°4hÃ@üÀ.oöZÂ@ì&gt;,NÆ@_x0008_"¡Å@D0²_x0008__x0019_Å@`4|¶9ëÅ@_x0001_¼éT&amp;(È@_x0010_4_^åÂ@èo23_x0003_Ä@ÈV¦¯Ê@¨2g_x0004_ùÄ@ì8\ÐÊrÇ@ÐµÁ7_x0002__x0003_F¡Å@_x001A_O_x0014_Æ@¬¬íÒ_x0013_Æ@ XözÕ§¼@~ûÊXÃ@ _x0005_¨(~Ä@XÃ/_x0005_@\¾@àêâÏõÁ@ìW!_x001A_É@8@¹Fî'½@ìneoòÿÆ@K´ªx´É@À½ícÝÄ@_x0018_©ßÅ¾Ë@ÀÅ7_x001B_Á@h¢!Ä+$Á@&lt;^Q+0_x0003_Å@_x0018_2_x0014_n4Ã@À_x001A_×étgÇ@TÎô×®WË@°_x0010_Õ÷ðóÇ@_x0014_ÃæÆ@_x0002__x0001_çà-WÅ@Pli¯¾s¿@° ðûÅ@H~ñ¦®Æ@.ZÒ_x0019_Á@@mÞ¤FT¼@ÌK¥V_x000F__x000E_Å@ _x000C_®_x000E__x0015_Á@&lt;¢¢í_x0007__x0013_È@_x0008_Ú_x000E_`ýÎÅ@_x0001__x0002_¨YÍ_x0007_Ç@4¯ÙZ_x0017_Ä@ôiWX&amp;eÉ@_x0003_0P_x001E_sÂ@´É÷lYUÉ@ìÛ/¦ÕÀ@ø|ðQÅ@è"+C3ãÆ@_x0011__x0017_&lt;ßfÆ@°_x0012_ò@ _x0012_Ç@~#¼$ Æ@Ð_x0002_øÑË@økG_x001A_¼Ç@¸ä¸ßºî½@`B?Ý)_x0011_Ä@ønàa_x0005_Ì@ÐzLh©Å@8ÜljÆ@è_x000C_J=_x0017_É@áq)Àj½@Ü:­OÛdÂ@ ¦_x001C_¶ Å@à]Â_x0016__x0013_Lº@&lt;Ô¥¤Ì@_x0018_6[I»@_x0008_N_x0015_yÑÈ@ Ï§~QÃ@ø_x0013_zdÃ@hM"+9_x000D_Ç@À_x0015_í¼mëÆ@KâÇ@_x0010__x001F_Ïµ_x0001_	ÓAÅ@ÀDé²ñÊ@hÂ~LÝÈÃ@`_x0006_^zç1Ã@Äã_x0019_&amp;c_x001F_Å@0ùû)_x0001_nÈ@TGþL¾Ê@_x0014_ZÏP9äÇ@´V`ªºÎÊ@_x0012__x0015_kÄ@_x0010_p`¯Å@xî-	_x000D_Ç@$jl¼&lt;°Á@ðõcÀ`ÏÇ@ÏË»;LÆ@_x0010_u:P{è¾@´!x~_x0002_wÄ@°kíd¬ÞÊ@_x0001_^´Â@®½Ì_x0005_øÇ@_x0001_ðTb^{Ä@_x0008_VQ#O_x001A_»@è®ÙrlÐÆ@_x0014_ÑÜ0Á@¤	eEéPÂ@_x0004_	J÷{Å@_x0001_ox$©oÃ@_x0001_#íÒ_x0003_½@HKDµ_x0007_*Á@0"_x0018_KV³Ä@ÐVÔÂ$Å@é*¶XÄ@_x0002__x0005_dcûpÈÊ@@°¬ááÀÆ@ÓOæãíÅ@P_x0016_l*³Æ@ì®_x0001_t_x000F_XÇ@lµQþÇ@0_x0016_¼_x0016_Ñ/Ê@_x000C_PÕ¯KÃ@4µÐRIË@t_x000E_×ÄfbÉ@,çL¶Æ@Ä*&lt;È*Ã@_x0010_É_x0019_~_x0011_»@ HF£ÌsÇ@ ë¸sÙÁ@äa´&lt;=rÊ@_x0008_Ú_x0003_Í_x0006_È@xW_x001F_¹hÌ@Ü®KãpóÇ@¸_x0007_M°F_x0008_È@hìµÕ_x0004_É@ÔEo¥0Â@¨ÌË%&lt;±Ä@4ðî_x0017_1\É@_x0008_Îg8äÆ@hü_x001E__x001B_Å@4×FÂ:vÌ@_x0010_[@$½@`_x0015_&lt;ïÃ@0ÿO3þÇ@8ÑH»Z(Å@ÌÉTZ_x0001__x0002_rcÆ@üà4bhêÅ@ÈÔ-èÁRÉ@_x0014_ t¨Ä@tH/Á½EÀ@Ü±_x000F_¸FÂ@``æIiLÉ@ð_x0015_rÑ_x0002_À@¼P¼Z_Â@lMÃÑÞÖË@_x0008_¤_x000C_6ZÃ@_x001C_ðÏ+»[Ã@ô!æûGÆ@"_ÑòÇ@ ßdÇÜº@l_x0019_¾.ZÆ@$_x001A_Lí_x001B_ÙÉ@ôb_x001A_ßßÄ@°u_x0006__x0011_ø|Å@9±_x0012_DrÄ@Æf¢ÅÅ@_x0014_Á¢?Ä@ ÔôXôÉ½@ü_x0001_Î­Ä@´=áY_x0006_Ä@|$ò_x0003_î_x0004_Ç@_x0018_ÇéÊ@$_	!3_x000B_Ç@ ÓÒUb¥Ç@ØeSFÁ@Hâ_x001A_HbÀ@ ;_x0005_5s6Æ@_x0002__x0004_Àèó¢Æ@4_x001D_ÏßJåÅ@¾ô^É@P´y_x0002_¼¿@pçR_x0008_t6É@\_x0018_´ÆÌ@ ê_x000B_YdÃ@i_x000F_¡Â@|_x0001_k{Â@d¼È}GÆ@8uSÜÈ@x¥ú_x000E_ØØÃ@ØAÌÎ¶É@g9ìãÃ@¸_x0004_ºz_x0019_¢»@HÞúg\dÆ@BMæäÇ@Ü4#Å@hd_x000F_4TÀ@x¤_x0003_ã_x000B_É@|M&gt;_x001A__x000F_Â@ÛÓXiÁÌ@tt;QFÄ@_x0008_Ú_x000C_3V¿@È_x001F_ÂAø@Æ@¸øÅ.Ä@ô_x0002_ÂqËCÆ@ä°H´åÃ@Ôð±WÈ@´XxûÃ@ø¢õ_x0003_¦ä¿@_x000C_Ø¸ª_x0002__x0005_ÔöÈ@ ù¥¤¾PÄ@ØÑ_x0008_½ÛÄ@_x000C_Ck_x0019__x0002__x001E_É@¸u¢Zm¿@_x0008__x001B_àÇ­·Â@ÀÌ_x0015_¬s_x0004_½@ _x0008_gºGPÂ@`d÷»t¾@¬À5ÿ_x001F_MÇ@ÈÆN§5Æ@ÄÓ_x0003_µ*Ã@ÌfÃ_çÆ@l ÒíÔêÄ@âü?BÈ@réÁÆwÂ@ÉõFÈøÊ@ÜÈ®®w/É@XP:r_x0002_¿@$Ì_x0018_VT5À@pOr®9È@Øô[¼ÉÆ@_x0010_7µ7h Ç@`_x000F_!_x0006_#É@Ð+_x0013_¬Æ÷Â@¤¯_x0005_QÃ@|y}uxÆ@èÚÌpïÕÃ@D]_x0016__x0001_àÞË@ÌÙRAuWÄ@ Ý²¿_x001C_Á@øïmÕ¥Ë@_x0003__x0004__x0010_jIZ÷¾@0À8'À@_x0014_mÈ+F¯Ç@tW_x001A_Å5ÞÈ@&lt;í_x0008_,_x000D_«Æ@0ª¯32-Æ@_x0008_Ê#òÆ@Àe&lt;__x0004_Ç@_x000C_s5-&lt;âÄ@ ÌÇs-¿@ô3¿ò@§Å@ðu¸ÅÒ½@08¦_x000F_%òº@D²&amp;_x001E_ÇûÅ@p~£ñtäÄ@ÌxÈ!oÅ@³_x0001_lÏêÈ@0c_x000C_	÷DÅ@_x0010_ÌZ£òdÅ@Èg@_x0010_m_x000C_Ä@øî	D¨Â@$`tBØxÄ@Ü_x0007_«èßÅ@$aç	_x0001_ñÈ@È¥_x000D__x000C_ìÆ@ _x0017__x0015_k_x0004_ZÄ@lÍ¶Ç@Hç×t_x0016_ûÅ@$ºmµÉvÈ@h_x0002_:nÖÈ@hÁ«|_x0010_OÃ@&lt;Õ'¤_x0001__x0004_MíÃ@A CÞh½@À°µ_x000D_ºùÁ@`¬_x001D_®sÁ½@Ôý_x001F_vy_x0011_Æ@°%n_x0015_	KÂ@_x0005_6£_x0002_Â@`?É_x0016__x0018_Å@T_x0006__x000F_ÐÎÇ@_x000C_(_x0008__x000F_ÔÂ@@'«_x0013_,_x0016_Â@xÖ¬ð¹_x000F_È@ÐQåPBpº@ _x001F__x0019_Ýýw¾@|våÐ*XÈ@_x0018_,(±_x0008_Ê@¸"_x001F_R_x001C_Á@´_x0003_üôá_x000F_Å@_x0002_¾pÚÀ@4Z_x001A_ÓÆ@DQ	·È@ =_x0001_*SÉ@#_¹["Ç@_x0010_ni·®Ç@Ð2_x0002_%jöÀ@¤U­Ç_x001F_~Ä@_x0010_&amp;]ê³êÂ@&lt;Û2w_x0007_Å@h_x000C_¨_x0007__x0005_Ê@ iÉÆÆ@&gt;DìI_x000F_É@`µÄzÒÅ@_x0003__x0005_ Q¾_x0015_c¾È@_x0003_zà,5È@0ì3AGÌ¾@,q?_x0006__x0001_Ã@_x000C_Äá·ZÇ@D·ó8Ä@Ä_Þ/Å@_x0008_íMzÇ@lÕ¨í_x0019_dÃ@`Ç_x000B_x&amp;øÅ@hÍVYÌÄ@°Û3NÊù¿@_x0014_àä²_x0004_%Æ@(¡$F_x0002__x0008_Ç@\_x000B__x001B_ô·Ç@ÀPWÄöÀÂ@_x0004_ÊuÁ9Ç@Ü_x0001_~×ýeÄ@ØÈµÅ@P(_x001E_ÃCÀ@¼p_x001C_Ï{Â@È8åB_x001E_Ä@¸3iV9¿Ä@°_x000F_8àÃÆÄ@_x0010__x000E_ÔÓÔÉ@4Å_x001E_:É@ UO£$P¾@Hb&amp;Éz¹Å@¨4uÁ!Æ@ÔrÄ¼âÃ@xë_x000D_p¤;Á@d.UÖ_x0002__x0003_T}Ã@1t¶ßµÆ@_x0004_ÝV_x0016_L;Â@`îJäÊ_x0015_Â@_x0010_"_x0006__x001F__x0008_Ã@Ð¸ÞBÇ@Ô_x0013__x0004_¹µkÌ@ÈÜè*Å@È¥U_x0004_HÆ@ LýúÑt½@_x0008_êÉe­¿@Ä±0Û­Å@l¦ï.µÅ@Ô8:_x0007_¸¼Â@¤Ë¥ñÇ@,_x001E_ _x0017_Â@_x0008_}'V©¾@l!Á}}_x0014_À@`¬I¨_x0001_¹@¤ôéÃÄ@ M2µ§ Ë@¼_x001A_E=Þ"Ã@&lt;½|ÚXóÅ@°ò\,_x001A_ÒÊ@T{z\!Æ@¸Kª­ÖÂ@_x0014_d;I_Á@¸¨_x0011_ï¿@_x0014_òx|Ã@ôé¼êáÇ@¤I_x001C_5¨EÈ@¬ùJ8×É@_x0002__x0003_`_x0012_7Ð ¼@Üêï.¾Ä@_x000C_×tJÐÇ@_x0002_3»ÄÊ@XÉª`_x0017_Å@4Oö_x0019_'É@L:_x0010_rÿÉ@48Ô?Ä@ÄoÝl*;Ä@ðQÔ_x0006_íHÈ@Ã:_x0012_ôµÄ@\_x001C_¢!Á@@¤Ee:ÛÄ@Øcþ¨fÅ@h&gt;\~cÃ@_x000C_^ýªÜÁ@_x0014_vÕ³Ê@_x0018_dþ?Ê@|øt²7À@Ø§þ~«(Ç@ Ðu²aÂ@_x000C__x001F_¦_x000E_G0Æ@À|Á@°¬;Pã7Æ@_x0010_tÖ_x0001_Å@gà5_x0014_UÃ@0_x001F__x000F_¸_x001F_pÊ@ÜËqÎ«Â@\õÌÊÁ@$2?üiÃ@èn|FxïÄ@Ðo\Ù_x0001__x0002_µUÅ@\ºá_x0014_´*Ç@_x000E__x001C_|¾|Æ@Ì5æm1Ã@OëüBfÅ@Ì_x0002__x0010_Ç¿+À@´¯ÝÉ_x000C_'Ç@Ða_x0011_Ó-èÃ@_x0001_*j_x001D_EÄ@Ðãüa:æÆ@´&amp;=	b¼Å@=ú_x0011_»øÈ@PPõ:ã3Ã@_x001D__x0005_Õ_x0019_À@_x000C_tb_x000D_¸ÇÌ@`¡F¸_x000D_qÆ@\v_x0010_åÉ@ð§HhÅ@_x0008_­Ãæ¸_x001A_Å@ÔEÈ_x0005_3Å@Xkú½øÃ@xÓ¬_)Æ@,D$ÇæÆ@á©ê_x001F_Ç@_x0018__x0008_|àèÂ@_x0018_PjózÇ@H	_x001E_v`Æ@&lt;_x0001_&lt;äùÉ@8_x000F_½¼Û¶Ã@E_x001D_qíqÃ@¨!_x0014_j@SÊ@è4IºUÅ@_x0001__x0003_Ø_x0015__x000C_!c·Â@Øp¼]Æ@@Õ=*Ý7½@`Ôý¼	Ä@¬X&lt;(½É@ â¾_x0015_P_x0002_»@_x0001_%¨_x0019_kðÃ@äcD_x0006_Ç@ ²×0¶Æ@ügqdËÃ@¸_x001C_Í²Ð»@¨ü÷J_x0008_¯Å@@úôZ½á¿@|øÿ_x001F_§Ã@_x0008_±)ÑðÈ@ »_x000C_i¨¬Â@h7ü9EÊ@_x0004__x0016_*ÃiºÇ@ L3§vº@è%"áþi¿@ &gt;W-\9Å@ÐeCxÞÆ@_x0008_9·_x001B_áÀ@°ò_x000C_×Â@ ø_uÇ@À_a`ú²Æ@ÔÇL¸Ã@ô;+ß»_x0007_Ç@(_x0007_-EØ!Á@ _x0015_¬ýµÞË@HQZÉ5À@üöÆÉ_x0003__x0004_þwÂ@&lt;_x0008_P5^ÂÉ@´_x0017_^¿¢ÄÉ@¨d4j_x0007_7Æ@$7k#oÇ@_x0018_îY¤Æ!È@ôûG_x0017_Æ@X_x0011_ì(ºÍ½@_x0008_V_x0007_¾_x001B_;É@t2¾âQÉ@d¯yd_x000C_uÆ@X_x0001_Y)ýqË@Lí&gt;_x0019_JÅ@&lt;_x0004_ßTEÊ@ýýTÔíÇ@_x001C_zCDBÊ@hj+ÕXÄ@´Ó»JÀÅ@`Û9OxwÅ@pØ«_x0012_IÀ@|?¡{Å@;¦¿iÂ@PàËO´DÃ@øÙ_x0002_Èñ(Â@Ð_x001E_?.÷ÓÅ@ôgÐ_x001D_­_x001E_Ã@L¼«_x0007_$¡Â@¤ë¯º6Å@h_x0007_qBÁ@pÐ5&amp;QÈ@_x0003_IÆ_x000D_Hô½@¨0þÕ3B¿@_x0004__x0005_¨_x000D_Ü_x000B_üä»@&lt;_x0019_Kû_x000D_Ë@ØK÷Ëd_x001C_Æ@x'Ð¶Ì@ü_x0011__x0005_¬Û_x000B_É@Ä_x0008_+5ÜcÆ@ø_x000B__x0015_nèxÇ@ K_x000B_Y_x0003_·Â@ÔÁ_x001B_M?äÂ@¦dá¼À@P_x0002_¿·µÆ@è¿w·«`Â@|Ä'Á²Å@D_x000E_Ý_x0001_aÉ@ÝröítÊ@ðSnPÇ@Ô¢½g4&gt;Æ@8ñ#H(Á@_x0014_~z_x0013_BØÇ@T²¼|Æ@X(~è_x0010_·É@»o¥½1Ç@ÄQMÿÇ@|ÆÓØõÌ@tûÔÇ@dÔ%LrüÄ@@÷^ÄÏÅ@8Ñ_Þ?¿@_x001C_òíH_x0017_%Æ@äÐ¯wÆ@ì³	c_x0019_\Ì@ÐÍ_x0006_Â_x0005__x0006_=¿À@üjÁæÁ@_x0005_ð)7À@ì`þÓ_x0004_Â@W`0VzÄ@_x0018_ $ÓÅ@|ËQ_x0014_çÃÌ@_x0008_­_x000F_IÅ@À_x000D_Ì¥"Ã@hÜIèá«Â@Ãºþ.âÅ@_x000C_¶Z?üÆ@Ø_x0011_#yô:Ç@à¹?÷¥RÆ@¨¼¨ÃÀâÊ@_x0005_Ê¤_x0003_tõÂ@0Ìaá¯$Ç@ð_x001E_î_x0016_ª½@Ðæ]zvhÂ@_x001C_º·á+Æ@D@M­(À@Üÿeó_x0002_Â@LôÞá7hÅ@(,Y7*[¾@°8­E7Æ@_x0005_¶í*´Ì@_x001B_´WgiÉ@Rëñç·Å@$ðaÏ_x0001_Ã@¨Ò_x0017_Ô_x0011_ôÃ@Üß´ÓÓpÈ@ôýó1:_x000B_Ã@_x0001__x0003_¨6*TÀ@_x0014_ZËÝ~7Ê@ÌNÌ_x001A_½Ä@_x0004_«j3Ã@_x0008_«Ü*=GÊ@_x0014_Þ«X³Ä@$Iè;Ä@L²¿H_x0017_ºÂ@äË&gt;_x0008_ÇÃ@ÑîÚ_x0007_¼@ø_x0006_ï^­D¹@ô_x0001_¹;_x0002_ýÄ@|¾/uÚÇ@pZ_x000B_Õ_x0018_À@Ü%6_îÃ@¾-ÂîºÉ@_x0008_4_x0013__x0014_/IÊ@\âø_x0012_	ôÀ@t´»_x001D_t©Á@¡²ÌöÖÊ@_x0008_ó¶Ý_x0001_É@ð2¤xÅ@`_x0005_ãª_x0006_òÈ@|ÄÀà_x0008_^Å@0||ç_Â@4Ý_x0013_å_x0012_Ç@ìN#j È@x¿jµÃ@üM3Ý¨À@¨yz[.Å@ÌËç_x0010_LÃ@_x0014_Oè._x0001__x0002_¶OÊ@XÂØçì¯È@ÛKð+jÇ@00óJ´Á@ÈÙ_x0005_û*Ã@ì+:diÃ@ØÐÝ¢_x0011_ÅÆ@´fDæcÀ@pYãÒ_x0019__x0012_Ä@¨æC*¹_x0017_Ê@\Ø;é«Ç@Ðhw×Å@°ky_x001C_Ë@Ä7CÈjÀ@X(ífëèÇ@&lt;õr\_x001E_öÄ@¼ÜÚjß¹Ç@°'·scBÆ@¤ÙzÌ@_x0018_ü7ÂÂ@@_!¾ãQÆ@Ü°ê}iEÅ@_x0008_3YÌV2À@î×_x000D_ÎÆ@ Ç0íU¿@°&amp;%?TÇ@ÈH_x0019_¶¥Á@xY_x0012_ÙÆCÈ@À_L\¬Å@( B_x0018_c·Ã@À_x0003_÷î_x0019_Ä@_x0001_âÚUjp¿@_x0001__x0002__x0004_Zêt¬Ä@ðµàÂ%½@ÌÇ_x000F_W_x0011_±Ë@_x0004_Uü_x0002_oÈ@xQ9-eÉ@|D\O'È@_x0008_ÏëPEºÁ@¸2_x0013_±6Í¾@TMýÊ@_x0001_7L_x001D_{×À@Ïã_Q3Ê@äQ¤_x0001_7Æ@_x0010_î¿æº£É@_x001C__x0013_ïcÉ@ðªÄ_x000F_NèÇ@_x0018_Æ_x0002_J_x0014_ã»@xÃÑY_x0008_Ë@@r¶&lt;"Æ@&lt;Í,ZeË@F_x001C_®dHÊ@Hç;0pÈÁ@è_x001C_T.\¾@9_x001A_2sû½@Ø%Ù¤¹Ç@0CUøé_x001A_Æ@Üû_x000D_Åz¬Å@´Åñ_x001F_ÅÃ@ì|ú´è_x0010_Á@ëÔ+_x000D_Ì@,âk\ÏñÉ@|ÅtfÙ¹Â@¤9_x0002__x0003_hÀ@08aû½¡Ã@¬¿Ûhp%Æ@_x001C_,\Üq1É@^_x000C_í_x0014_yÈ@p;Ò&lt;¢È@h_x0019_Ðjß@Ä@¬*ÿvgÀ@¤Àß¥VúÃ@¸Â!ß×Ü½@_x0014__x000F_6kÕÂ@ çó¹_x0004_~Ä@§õRÇ@0­5ªd{Ä@ _x001F_I	Â@`×Õ¿ïÇ@_x000C_õ98Ç@xKkÝTÇ@Ø"NËÃ@ä_x0017__x0011_Ø7_x001E_Ã@@$$E¸ÕÇ@(×Ðé_x0015_¼@Üï_x0019_Ø_x0011_*É@X_x0001_ÚôP¥Á@üÍ/çNzÇ@,_x0013_aÅÝÀ@lºG;âÃ@`V¾L_x0016_Ç@xþ_x001E_¹Ã@ÀuNM³³Æ@t/;PÌ|Ê@Å%ÆÆ@_x0002__x0003_ü=L¤õoÄ@p¬W×½Ç@_x0002_¾[{vtÊ@_x0002__x0018_t_x000D__x0012_À@d9_x000C_ö_x000F_,Ç@(_x0001__x0003_ß.ãÅ@|ÉG_x0015_?Ë@À©_x0014_ëDÉ@&lt;$Fþ_x0016_Ä@HV8Ï|Â@´$ù_x0016_À@¸_x001F__x0012_®Ã@-ôØOÅ@á&amp;ÎÈ@À6_x000D_ÕQÂ@¼À_x0005__x0013_HÐÄ@øR¥IÆ@ÈÕ¸D_x0007_¦Ç@ôÚmO©|Ê@Ð_x0006__x0014_6ùbÅ@xþýÃê_x001F_½@ä½5(É@V23ÐÓ½@ðk²ìàòÆ@ühÉù»_x0006_Æ@`a_x0013_æÒ2È@àì_x0010_/ÙÊ@_x000C_ôE_x0012_*øÁ@°Ø,_x0015_í¿@ì_x0001__x000F_¹_x001A_Ç@Ð(R¿@ØGßa_x0001__x0003_Î¶É@0ý#Qk|¿@_x0001_á½¥ÍUÅ@@G&amp;ÝÅÀ@xï=t«É@ìnbÔôÀÅ@ Ý\^9ÊÈ@_x0018__x0013_òÚ2ìÊ@\{ÏÛÅ@PVa`wË@|V$_x001A_C®Ä@DÕÍ"oÃ@L|`w_x0010_Ä@¨í@!àÃ@ø3AÏrÄ@$ç'¬	åÇ@ÖµvÄ@¥ø$ZË@°OfïÆ@Çè_x000D__x001D_¥É@L*_x0003_¯Á@ìo[7c\Á@èaÐäÉ@ÜÜúb_x0002_Á@xÔ»gì¯Á@,­I_x0016_&gt;Ã@XZ_x0008_fç_x000D_Ç@`ýXíÚ¿@\;óç­Æ@leKÉïÉÉ@ÀæÞÊ,Æ@r_x0001__x0010_æÄ@_x0001__x0002__x0010_µa¼@´s~¹À@xb¼¯²Á@@M§ç«wÈ@êÝèr¡É@x`ëz,Â@|Q_x0014_AsÄ@´,¾áÓÆ@xÕóÀ±Á@ØÍ=_x000E_³¼Æ@H «b÷Ã@\_x000C_²MÊnÊ@d×O'Ä@h=fk|Â@Èeh57&amp;¾@P½ºpÆ@`i6_x0019__x0013_ZÁ@0O»Ò§%É@°±$eÂ¡¾@`_x0015_í{RÆ@@á+7Ø_x0018_Ã@üÎÓ{\uÇ@ìÇjDÈ@_x0014_YûîìÅÊ@pÊêþ³Â@_x0008_Y_x001C_¡¹¾@ÀÂ²QØÀ@,*¥HMÈ@ _x0006_ÏNg¶Ç@_x0010__x0014__x0014_Á@ÈgRQÛòÄ@ÌT|_x0002__x0003_jÜÃ@è|?ÈÔÁÄ@´[×Ð[Ä@ Ò·~/_x0008_Ê@è«'ÀÔÇ@è×ÖÚ»@0_x001F__x000F_üæXÁ@N:È@¬~íÁ-sÈ@dGê_x0001_»Æ@üò£_x0007_÷Á@_x000C_ÜM5ÈÁ@t_x0005_¨_x0015_³,Ë@¼%¡YOÌ@ø#B_x0008_B'É@\ah¯÷Ë@ì$_x001F_Ë_x0005_ÑÃ@Ð_x0007_è_x001B_Å@P_x0006_Âj_x001E__x0007_»@l$ÈÇÿÌ@°Û^Ä×Ê@ÐÈ­óqìÁ@DY§cÂ@(£_x0015_çÉåÈ@`_x0002_â*Ók¿@äð ñÕÃ@èàç.¿@ÜIEçíFÉ@B¦g&gt;«È@lP_x0004_¶°qÂ@_x000C_ÑÛ*_x0015_EÂ@DZ=SÉuÇ@_x0001__x0003_Ôïç]HÇ@mÁbï2¼@\pÄNËôÄ@_x0004_[")È@ìyü´%_x0016_Ä@ð|Þr_x0001_=Ã@Ä1y_x0012_Ã@_x0001_srW=Æ@tÂ_x000E_&gt;µÄ@È_x0005_olÂ@_x0004_³#ÖVÂ@`_x0006_üGr»@äýúîA¸Ç@tyyÌÅ@¼ù´ÒÄêÆ@ ~½¹¡PÈ@ û(_x0002_@Å@_x0001_¯½_x0017_±Á@ðùöpãÄ@_x0001_+:@°È@ø¶ê¦È@_x0004_GW5Á}Ê@häRNË@èùÞkXWÂ@ «4¡û"Ê@`Ö½J¸Ê@ Ëb¨_x001E_Ã@$q_x000D_9vÆ@_x0010_=À;ûÇ@°;CBúÅ@ê°ê_x0004_×Ä@hw=_x001E__x0001__x0003__x0017_=Ä@_x0010_ÃÈÃÄdË@ðàP»ÿ¼@@H§fÍ-Å@_x000C_G­¥Â@ÈfI_x0018_MÊ@üÛ1¿Û}É@dÜY£PÅ@P÷f_x0012__x0002__x001F_Ä@_x0001_÷óÙ#Ã@Ø6ßó»Æ@ Ä9Ë@îÌÈô_x0014_À@°aUl¢ïÂ@¨zMÈèÆ@&lt;_x0019_ã"ÛÄ@_x0008_N_x0017_{²_x0013_È@(:»SSÉ@4Æ0¯º`Æ@,_*ÒØÅ@p;ñ|ªÇ@Àp\±ÍiÂ@ äËô_x001A_¾@_x001C__x0012_o3_x001C_ÖÅ@¨)ß+38É@T©¶`-òÀ@ÀL¾¡ÑJÊ@Ü8_x0003_kô_x0014_Æ@p)_x0011_Ì±qÅ@0ç½==5È@·ðÃ_Ä@Ô:\+ç:È@_x0001__x0002_|5&lt;ËÊ_x000E_Å@l¶5_x0003_¬²Ä@Ì[_x0003_&amp;TÉ@D¡röe¾Ç@ü5rR'&gt;Å@¬TÅD1Ë@_x0001_â_x0019_Y_x001D__x0008_½@È×Næ¬À@Xû_x0012_;'QÌ@ä?ÎbìÈ@´s8²mÅ@¤IÀò_x0017_BÉ@ y_x000E_§R_x0008_¾@ÜW_x000B__x0015_;Ç@$¹ÀfÖÆ@_x0018__x0013_Êm@Ç@ô¯_x0019_m×È@_x000C_S¸ßìÃ@÷ÿÎtÅ@\ò¶M_x000B_È@\+©&gt;jÇ@,@_x0012_­NÂ@_x0008_ò7ü#ÝÅ@È¿Õå_x000E_¯Ç@&lt;o?_x0017_¹È@¬ôÏdÇ@x_x0015_FÌMFÈ@@Ü¿+bbÂ@nò#_x0010_Æ@Ô&lt;#èwgÁ@xý_x000C_õyÃ@XåÌ{_x0001__x0002_ÙXÊ@,+_x0015_Ý¨WÇ@°@¶äcÜË@ì.è	~_x0006_Ç@¼IÄRÕ$Ä@PÍ5ük^Ä@àÃÌ£lÂ@¨MT^l5Æ@DZ#9Õ_x0014_È@ Ý½@_x001C_º_x0015_ÂÇ:Å@0_x0007__x000B_×IÈÇ@À½@IåÇ@X_x0008_¹ä-ô¾@°²£ÜnÇ@°gÒ_x000F__x001F_Ì@}'AªÇ@Hó._x0003_g_x000E_Å@³t_x0007_À@P×5_x0001_!µÅ@ Ú¼åø@¾@Ô¼_x0019_2nþÈ@\PÝ£,Ç@°3Ø_x0006_üÉÆ@ÄæÔ¤ÍRÆ@\JÒÔsqÄ@$A_x0008_¬UÈ@$óY+_x0011_Ç@Ì1êé_x000B_OÄ@,\u¬§Â@¬IÕ5_x000C_PÅ@]Ö÷PêÈ@_x0001__x0003_àºß!÷5É@¤lä½ËÙÁ@,S&lt;&lt;\Ê@_x000C_ñ=IìÃ@_x0018_df`_x001F_V¼@h_k_x001A_SË@x_x000C__x0008__x0018_`Â@ J³Ò°PÃ@úæªþFÀ@_x0001_ïJ5¾@O&gt;Ñ&lt;°Ì@_x0015_'&lt;KÊ@úµÆmÁ@À+ë!&gt;Æ@`_x0006_¬B£SÂ@È¦u2oÅ@Ð_x000D_`bç¿@_x0010_&lt;qi¬eÅ@_x001C_Uõñ_x000D_È@ºâËÞ_x0005_Ê@Hcf7_x001B_âÇ@_x0004_Ý0ÎäÃ@Î¼ZÇ@¬_x0013_¡ké_x0014_Ê@è_x0018_&amp;_x0002_ÜæÅ@P-_x0010_¦;i¿@à_x001E_¹Õ[%Ä@H_x0017_ó¯ê_x001D_Æ@¤TØFÑÇÄ@OÖ¬GÉ@_x001C_ülíy	Ç@XfGÚ_x0002__x0004_§ãÅ@\¸_x001B_µÆÄ@&lt;V]üwÄ@ Eª&gt;XðÂ@hmëmp¤Á@8é}õ8Ä@_x0002_à^µøÈÄ@Ìå¼»WèÉ@Ä6lÞ__x001D_Å@Ì_x0001__x0001_b;Á@È~_x0011__x0002_)NÁ@àô]_x0008_=Ç@_x0008_GTøÁ&amp;Å@Tª_x001E_ä_x000B_Á@ØqgÒ?¡Ä@ì6ÛqÅ@ô³JÓÉ@,Ù÷ßlÄ@_x0002_ÝZ=¼Å@&lt;Î_x000F_úÅ@tñtzTÝÈ@¸á5û_x001F_¿@ôdh«¸¿Æ@&lt;°&lt;_x0001_Ç@_x0010_Vnè½Ç@°}î![Â@H_x0007_n8ûôÅ@ð¯¨OÜQÀ@tf°q_x0011_Å@Ð_x0003__x0014_òÁ@äOÈ­_x0003_9Á@4$ÖDÜ)Å@_x0001__x0002_`x_x001B_JöÀ@_x001C_ÀcÌúÝÆ@|"ÕÈpFÀ@_x0018_M_x0010_v+Ê@_x000E_µ#¤ È@0_x0017_ =· Å@ì%¼S!;Ê@hÀ8´2$É@DcM_x0015_&gt;Ç@¸ÝzÍýsÈ@ütOÒýÃ@Tpý°4hÃ@üÀ.oöZÂ@ì&gt;,NÆ@_x0008_"¡Å@D0²_x0008__x0019_Å@`4|¶9ëÅ@_x0001_¼éT&amp;(È@_x0010_4_^åÂ@èo23_x0003_Ä@ÈV¦¯Ê@¨2g_x0004_ùÄ@ì8\ÐÊrÇ@ÐµÁ7F¡Å@_x001A_O_x0014_Æ@¬¬íÒ_x0013_Æ@ XözÕ§¼@~ûÊXÃ@ _x0005_¨(~Ä@XÃ/_x0005_@\¾@àêâÏõÁ@ìW!_x0002__x0004__x001A_É@8@¹Fî'½@ìneoòÿÆ@K´ªx´É@À½ícÝÄ@_x0018_©ßÅ¾Ë@ÀÅ7_x001B_Á@h¢!Ä+$Á@&lt;^Q+0_x0004_Å@_x0018_2_x0014_n4Ã@À_x001A_×étgÇ@TÎô×®WË@°_x0010_Õ÷ðóÇ@_x0014_ÃæÆ@_x0002__x0001_çà-WÅ@Pli¯¾s¿@° ðûÅ@H~ñ¦®Æ@.ZÒ_x0019_Á@@mÞ¤FT¼@ÌK¥V_x000F__x000E_Å@ _x000C_®_x000E__x0015_Á@&lt;¢¢í_x0007__x0013_È@_x0008_Ú_x000E_`ýÎÅ@¨YÍ_x0007_Ç@4¯ÙZ_x0017_Ä@ôiWX&amp;eÉ@_x0003_0P_x001E_sÂ@´É÷lYUÉ@ìÛ/¦ÕÀ@ø|ðQÅ@è"+C3ãÆ@_x0001__x0002__x0011__x0017_&lt;ßfÆ@°_x0012_ò@ _x0012_Ç@~#¼$ Æ@Ð_x0002_øÑË@økG_x001A_¼Ç@¸ä¸ßºî½@`B?Ý)_x0011_Ä@ønàa_x0005_Ì@ÐzLh©Å@8ÜljÆ@è_x000C_J=_x0017_É@áq)Àj½@Ü:­OÛdÂ@ ¦_x001C_¶ Å@à]Â_x0016__x0013_Lº@&lt;Ô¥¤Ì@_x0018_6[I»@_x0008_N_x0015_yÑÈ@ Ï§~QÃ@ø_x0013_zdÃ@hM"+9_x000D_Ç@À_x0015_í¼mëÆ@KâÇ@_x0010__x001F_ÏµÓAÅ@ÀDé²ñÊ@hÂ~LÝÈÃ@`_x0006_^zç1Ã@Äã_x0019_&amp;c_x001F_Å@0ùû)_x0001_nÈ@TGþL¾Ê@_x0014_ZÏP9äÇ@´V`ª_x0006_	ºÎÊ@_x0012__x0015_kÄ@_x0010_p`¯Å@xî-	_x000D_Ç@$jl¼&lt;°Á@ðõcÀ`ÏÇ@ÏË»;LÆ@_x0010_u:P{è¾@´!x~_x0002_wÄ@°kíd¬ÞÊ@_x0006_^´Â@®½Ì_x0005_øÇ@_x0006_ðTb^{Ä@_x0008_VQ#O_x001A_»@è®ÙrlÐÆ@_x0014_ÑÜ0Á@¤	eEéPÂ@_x0004_	J÷{Å@_x0006_ox$©oÃ@_x0006_#íÒ_x0003_½@HKDµ_x0007_*Á@0"_x0018_KV³Ä@ÐVÔÂ$Å@é*¶XÄ@dcûpÈÊ@@°¬ááÀÆ@ÓOæãíÅ@P_x0016_l*³Æ@ì®_x0001_t_x000F_XÇ@lµQþÇ@0_x0016_¼_x0016_Ñ/Ê@_x000C_PÕ¯KÃ@_x0001__x0002_4µÐRIË@t_x000E_×ÄfbÉ@,çL¶Æ@Ä*&lt;È*Ã@_x0010_É_x0019_~_x0011_»@ HF£ÌsÇ@ ë¸sÙÁ@äa´&lt;=rÊ@_x0008_Ú_x0003_Í_x0006_È@xW_x001F_¹hÌ@Ü®KãpóÇ@¸_x0007_M°F_x0008_È@hìµÕ_x0004_É@ÔEo¥0Â@¨ÌË%&lt;±Ä@4ðî_x0017_1\É@_x0008_Îg8äÆ@hü_x001E__x001B_Å@4×FÂ:vÌ@_x0010_[@$½@`_x0015_&lt;ïÃ@0ÿO3þÇ@8ÑH»Z(Å@ÌÉTZrcÆ@üà4bhêÅ@ÈÔ-èÁRÉ@_x0014_ t¨Ä@tH/Á½EÀ@Ü±_x000F_¸FÂ@``æIiLÉ@ð_x0015_rÑ_x0002_À@¼P¼_x0001__x0002_Z_Â@lMÃÑÞÖË@_x0008_¤_x000C_6ZÃ@_x001C_ðÏ+»[Ã@ô!æûGÆ@"_ÑòÇ@ ßdÇÜº@l_x0019_¾.ZÆ@$_x001A_Lí_x001B_ÙÉ@ôb_x001A_ßßÄ@°u_x0006__x0011_ø|Å@9±_x0012_DrÄ@Æf¢ÅÅ@_x0014_Á¢?Ä@ ÔôXôÉ½@ü_x0001_Î­Ä@´=áY_x0006_Ä@|$ò_x0003_î_x0004_Ç@_x0018_ÇéÊ@$_	!3_x000B_Ç@ ÓÒUb¥Ç@ØeSFÁ@Hâ_x001A_HbÀ@ ;_x0005_5s6Æ@Àèó¢Æ@4_x001D_ÏßJåÅ@¾ô^É@P´y_x0001_¼¿@pçR_x0008_t6É@\_x0018_´ÆÌ@ ê_x000B_YdÃ@i_x000F_¡Â@_x0002__x0005_|_x0001_k{Â@d¼È}GÆ@8uSÜÈ@x¥ú_x000E_ØØÃ@ØAÌÎ¶É@g9ìãÃ@¸_x0005_ºz_x0019_¢»@HÞúg\dÆ@BMæäÇ@Ü4#Å@hd_x000F_4TÀ@x¤_x0003_ã_x000B_É@|M&gt;_x001A__x000F_Â@ÛÓXiÁÌ@tt;QFÄ@_x0008_Ú_x000C_3V¿@È_x001F_ÂAø@Æ@¸øÅ.Ä@ô_x0002_ÂqËCÆ@ä°H´åÃ@Ôð±WÈ@´XxûÃ@ø¢õ_x0003_¦ä¿@_x000C_Ø¸ªÔöÈ@ ù¥¤¾PÄ@ØÑ_x0008_½ÛÄ@_x000C_Ck_x0019__x0002__x001E_É@¸u¢Zm¿@_x0008__x001B_àÇ­·Â@ÀÌ_x0015_¬s_x0004_½@ _x0008_gºGPÂ@`d÷_x0002__x0004_»t¾@¬À5ÿ_x001F_MÇ@ÈÆN§5Æ@ÄÓ_x0003_µ*Ã@ÌfÃ_çÆ@l ÒíÔêÄ@âü?BÈ@réÁÆwÂ@ÉõFÈøÊ@ÜÈ®®w/É@XP:r_x0002_¿@$Ì_x0018_VT5À@pOr®9È@Øô[¼ÉÆ@_x0010_7µ7h Ç@`_x000F_!_x0006_#É@Ð+_x0013_¬Æ÷Â@¤¯_x0004_QÃ@|y}uxÆ@èÚÌpïÕÃ@D]_x0016__x0001_àÞË@ÌÙRAuWÄ@ Ý²¿_x001C_Á@øïmÕ¥Ë@_x0010_jIZ÷¾@0À8'À@_x0014_mÈ+F¯Ç@tW_x001A_Å5ÞÈ@&lt;í_x0008_,_x000D_«Æ@0ª¯32-Æ@_x0008_Ê#òÆ@Àe&lt;__x0004_Ç@_x0003__x0004__x000C_s5-&lt;âÄ@ ÌÇs-¿@ô3¿ò@§Å@ðu¸ÅÒ½@08¦_x000F_%òº@D²&amp;_x001E_ÇûÅ@p~£ñtäÄ@ÌxÈ!oÅ@³_x0001_lÏêÈ@0c_x000C_	÷DÅ@_x0010_ÌZ£òdÅ@Èg@_x0010_m_x000C_Ä@øî	D¨Â@$`tBØxÄ@Ü_x0007_«èßÅ@$aç	_x0001_ñÈ@È¥_x000D__x000C_ìÆ@ _x0017__x0015_k_x0004_ZÄ@lÍ¶Ç@Hç×t_x0016_ûÅ@$ºmµÉvÈ@h_x0002_:nÖÈ@hÁ«|_x0010_OÃ@&lt;Õ'¤MíÃ@A CÞh½@À°µ_x000D_ºùÁ@`¬_x001D_®sÁ½@Ôý_x001F_vy_x0011_Æ@°%n_x0015_	KÂ@_x0005_6£_x0002_Â@`?É_x0016__x0018_Å@T_x0006__x000F__x0004__x000B_ÐÎÇ@_x000C_(_x0008__x000F_ÔÂ@@'«_x0013_,_x0016_Â@xÖ¬ð¹_x000F_È@ÐQåPBpº@ _x001F__x0019_Ýýw¾@|våÐ*XÈ@_x0018_,(±_x0008_Ê@¸"_x001F_R_x001C_Á@´_x0003_üôá_x000F_Å@_x0002_¾pÚÀ@4Z_x001A_ÓÆ@DQ	·È@ =_x0004_*SÉ@#_¹["Ç@_x0010_ni·®Ç@Ð2_x0002_%jöÀ@¤U­Ç_x001F_~Ä@_x0010_&amp;]ê³êÂ@&lt;Û2w_x0007_Å@h_x000C_¨_x0007__x0005_Ê@ iÉÆÆ@&gt;DìI_x000F_É@`µÄzÒÅ@ Q¾_x0015_c¾È@_x0004_zà,5È@0ì3AGÌ¾@,q?_x0006__x0001_Ã@_x000C_Äá·ZÇ@D·ó8Ä@Ä_Þ/Å@_x0008_íMzÇ@_x0003__x0005_lÕ¨í_x0019_dÃ@`Ç_x000B_x&amp;øÅ@hÍVYÌÄ@°Û3NÊù¿@_x0014_àä²_x0004_%Æ@(¡$F_x0002__x0008_Ç@\_x000B__x001B_ô·Ç@ÀPWÄöÀÂ@_x0004_ÊuÁ9Ç@Ü_x0001_~×ýeÄ@ØÈµÅ@P(_x001E_ÃCÀ@¼p_x001C_Ï{Â@È8åB_x001E_Ä@¸3iV9¿Ä@°_x000F_8àÃÆÄ@_x0010__x000E_ÔÓÔÉ@4Å_x001E_:É@ UO£$P¾@Hb&amp;Éz¹Å@¨4uÁ!Æ@ÔrÄ¼âÃ@xë_x000D_p¤;Á@d.UÖT}Ã@1t¶ßµÆ@_x0004_ÝV_x0016_L;Â@`îJäÊ_x0015_Â@_x0010_"_x0006__x001F__x0008_Ã@Ð¸ÞBÇ@Ô_x0013__x0004_¹µkÌ@ÈÜè*Å@È¥U_x0004__x0002__x0003_HÆ@ LýúÑt½@_x0008_êÉe­¿@Ä±0Û­Å@l¦ï.µÅ@Ô8:_x0007_¸¼Â@¤Ë¥ñÇ@,_x001E_ _x0017_Â@_x0008_}'V©¾@l!Á}}_x0014_À@`¬I¨_x0001_¹@¤ôéÃÄ@ M2µ§ Ë@¼_x001A_E=Þ"Ã@&lt;½|ÚXóÅ@°ò\,_x001A_ÒÊ@T{z\!Æ@¸Kª­ÖÂ@_x0014_d;I_Á@¸¨_x0011_ï¿@_x0014_òx|Ã@ôé¼êáÇ@¤I_x001C_5¨EÈ@¬ùJ8×É@`_x0012_7Ð ¼@Üêï.¾Ä@_x000C_×tJÐÇ@_x0002_3»ÄÊ@XÉª`_x0017_Å@4Oö_x0019_'É@L:_x0010_rÿÉ@48Ô?Ä@_x0002__x0003_ÄoÝl*;Ä@ðQÔ_x0006_íHÈ@Ã:_x0012_ôµÄ@\_x001C_¢!Á@@¤Ee:ÛÄ@Øcþ¨fÅ@h&gt;\~cÃ@_x000C_^ýªÜÁ@_x0014_vÕ³Ê@_x0018_dþ?Ê@|øt²7À@Ø§þ~«(Ç@ Ðu²aÂ@_x000C__x001F_¦_x000E_G0Æ@À|Á@°¬;Pã7Æ@_x0010_tÖ_x0001_Å@gà5_x0014_UÃ@0_x001F__x000F_¸_x001F_pÊ@ÜËqÎ«Â@\õÌÊÁ@$2?üiÃ@èn|FxïÄ@Ðo\ÙµUÅ@\ºá_x0014_´*Ç@_x000E__x001C_|¾|Æ@Ì5æm1Ã@OëüBfÅ@Ì_x0003__x0010_Ç¿+À@´¯ÝÉ_x000C_'Ç@Ða_x0011_Ó-èÃ@_x0002_*j_x001D__x0001__x0003_EÄ@Ðãüa:æÆ@´&amp;=	b¼Å@=ú_x0011_»øÈ@PPõ:ã3Ã@_x001D__x0005_Õ_x0019_À@_x000C_tb_x000D_¸ÇÌ@`¡F¸_x000D_qÆ@\v_x0010_åÉ@ð§HhÅ@_x0008_­Ãæ¸_x001A_Å@ÔEÈ_x0005_3Å@Xkú½øÃ@xÓ¬_)Æ@,D$ÇæÆ@á©ê_x001F_Ç@_x0018__x0008_|àèÂ@_x0018_PjózÇ@H	_x001E_v`Æ@&lt;_x0001_&lt;äùÉ@8_x000F_½¼Û¶Ã@E_x001D_qíqÃ@¨!_x0014_j@SÊ@è4IºUÅ@Ø_x0015__x000C_!c·Â@Øp¼]Æ@@Õ=*Ý7½@`Ôý¼	Ä@¬X&lt;(½É@ â¾_x0015_P_x0002_»@_x0001_%¨_x0019_kðÃ@äcD_x0006_Ç@_x0001__x0002_ ²×0¶Æ@ügqdËÃ@¸_x001C_Í²Ð»@¨ü÷J_x0008_¯Å@@úôZ½á¿@|øÿ_x001F_§Ã@_x0008_±)ÑðÈ@ »_x000C_i¨¬Â@h7ü9EÊ@_x0004__x0016_*ÃiºÇ@ L3§vº@è%"áþi¿@ &gt;W-\9Å@ÐeCxÞÆ@_x0008_9·_x001B_áÀ@°ò_x000C_×Â@ ø_uÇ@À_a`ú²Æ@ÔÇL¸Ã@ô;+ß»_x0007_Ç@(_x0007_-EØ!Á@ _x0015_¬ýµÞË@HQZÉ5À@üöÆÉþwÂ@&lt;_x0008_P5^ÂÉ@´_x0017_^¿¢ÄÉ@¨d4j_x0007_7Æ@$7k#oÇ@_x0018_îY¤Æ!È@ôûG_x0017_Æ@X_x0011_ì(ºÍ½@_x0008_V_x0007_¾_x0004__x0005__x001B_;É@t2¾âQÉ@d¯yd_x000C_uÆ@X_x0001_Y)ýqË@Lí&gt;_x0019_JÅ@&lt;_x0005_ßTEÊ@ýýTÔíÇ@_x001C_zCDBÊ@hj+ÕXÄ@´Ó»JÀÅ@`Û9OxwÅ@pØ«_x0012_IÀ@|?¡{Å@;¦¿iÂ@PàËO´DÃ@øÙ_x0002_Èñ(Â@Ð_x001E_?.÷ÓÅ@ôgÐ_x001D_­_x001E_Ã@L¼«_x0007_$¡Â@¤ë¯º6Å@h_x0007_qBÁ@pÐ5&amp;QÈ@_x0004_IÆ_x000D_Hô½@¨0þÕ3B¿@¨_x000D_Ü_x000B_üä»@&lt;_x0019_Kû_x000D_Ë@ØK÷Ëd_x001C_Æ@x'Ð¶Ì@ü_x0011__x0005_¬Û_x000B_É@Ä_x0008_+5ÜcÆ@ø_x000B__x0015_nèxÇ@ K_x000B_Y_x0003_·Â@_x0003__x0005_ÔÁ_x001B_M?äÂ@¦dá¼À@P_x0002_¿·µÆ@è¿w·«`Â@|Ä'Á²Å@D_x000E_Ý_x0001_aÉ@ÝröítÊ@ðSnPÇ@Ô¢½g4&gt;Æ@8ñ#H(Á@_x0014_~z_x0013_BØÇ@T²¼|Æ@X(~è_x0010_·É@»o¥½1Ç@ÄQMÿÇ@|ÆÓØõÌ@tûÔÇ@dÔ%LrüÄ@@÷^ÄÏÅ@8Ñ_Þ?¿@_x001C_òíH_x0017_%Æ@äÐ¯wÆ@ì³	c_x0019_\Ì@ÐÍ_x0006_Â=¿À@üjÁæÁ@_x0003_ð)7À@ì`þÓ_x0004_Â@W`0VzÄ@_x0018_ $ÓÅ@|ËQ_x0014_çÃÌ@_x0008_­_x000F_IÅ@À_x000D_Ì_x0005__x0006_¥"Ã@hÜIèá«Â@Ãºþ.âÅ@_x000C_¶Z?üÆ@Ø_x0011_#yô:Ç@à¹?÷¥RÆ@¨¼¨ÃÀâÊ@_x0005_Ê¤_x0003_tõÂ@0Ìaá¯$Ç@ð_x001E_î_x0016_ª½@Ðæ]zvhÂ@_x001C_º·á+Æ@D@M­(À@Üÿeó_x0002_Â@LôÞá7hÅ@(,Y7*[¾@°8­E7Æ@_x0005_¶í*´Ì@_x001B_´WgiÉ@Rëñç·Å@$ðaÏ_x0001_Ã@¨Ò_x0017_Ô_x0011_ôÃ@Üß´ÓÓpÈ@ôýó1:_x000B_Ã@¨6*TÀ@_x0014_ZËÝ~7Ê@ÌNÌ_x001A_½Ä@_x0004_«j3Ã@_x0008_«Ü*=GÊ@_x0014_Þ«X³Ä@$Iè;Ä@L²¿H_x0017_ºÂ@_x0001__x0003_äË&gt;_x0008_ÇÃ@ÑîÚ_x0007_¼@ø_x0006_ï^­D¹@ô_x0001_¹;_x0002_ýÄ@|¾/uÚÇ@pZ_x000B_Õ_x0018_À@Ü%6_îÃ@¾-ÂîºÉ@_x0008_4_x0013__x0014_/IÊ@\âø_x0012_	ôÀ@t´»_x001D_t©Á@¡²ÌöÖÊ@_x0008_ó¶Ý_x0001_É@ð2¤xÅ@`_x0005_ãª_x0006_òÈ@|ÄÀà_x0008_^Å@0||ç_Â@4Ý_x0013_å_x0012_Ç@ìN#j È@x¿jµÃ@üM3Ý¨À@¨yz[.Å@ÌËç_x0010_LÃ@_x0014_Oè.¶OÊ@XÂØçì¯È@ÛKð+jÇ@00óJ´Á@ÈÙ_x0005_û*Ã@ì+:diÃ@ØÐÝ¢_x0011_ÅÆ@´fDæcÀ@pYãÒ_x0001__x0002__x0019__x0012_Ä@¨æC*¹_x0017_Ê@\Ø;é«Ç@Ðhw×Å@°ky_x001C_Ë@Ä7CÈjÀ@X(ífëèÇ@&lt;õr\_x001E_öÄ@¼ÜÚjß¹Ç@°'·scBÆ@¤ÙzÌ@_x0018_ü7ÂÂ@@_!¾ãQÆ@Ü°ê}iEÅ@_x0008_3YÌV2À@î×_x000D_ÎÆ@ Ç0íU¿@°&amp;%?TÇ@ÈH_x0019_¶¥Á@xY_x0012_ÙÆCÈ@À_L\¬Å@( B_x0018_c·Ã@À_x0003_÷î_x0019_Ä@_x0001_âÚUjp¿@_x0004_Zêt¬Ä@ðµàÂ%½@ÌÇ_x000F_W_x0011_±Ë@_x0004_Uü_x0002_oÈ@xQ9-eÉ@|D\O'È@_x0008_ÏëPEºÁ@¸2_x0013_±6Í¾@_x0001__x0002_TMýÊ@_x0001_7L_x001D_{×À@Ïã_Q3Ê@äQ¤_x0001_7Æ@_x0010_î¿æº£É@_x001C__x0013_ïcÉ@ðªÄ_x000F_NèÇ@_x0018_Æ_x0002_J_x0014_ã»@xÃÑY_x0008_Ë@@r¶&lt;"Æ@&lt;Í,ZeË@F_x001C_®dHÊ@Hç;0pÈÁ@è_x001C_T.\¾@9_x001A_2sû½@Ø%Ù¤¹Ç@0CUøé_x001A_Æ@Üû_x000D_Åz¬Å@´Åñ_x001F_ÅÃ@ì|ú´è_x0010_Á@ëÔ+_x000D_Ì@,âk\ÏñÉ@|ÅtfÙ¹Â@¤9hÀ@08aû½¡Ã@¬¿Ûhp%Æ@_x001C_,\Üq1É@^_x000C_í_x0014_yÈ@p;Ò&lt;¢È@h_x0019_Ðjß@Ä@¬*ÿvgÀ@¤Àß¥_x0002__x0003_VúÃ@¸Â!ß×Ü½@_x0014__x000F_6kÕÂ@ çó¹_x0004_~Ä@§õRÇ@0­5ªd{Ä@ _x001F_I	Â@`×Õ¿ïÇ@_x000C_õ98Ç@xKkÝTÇ@Ø"NËÃ@ä_x0017__x0011_Ø7_x001E_Ã@@$$E¸ÕÇ@(×Ðé_x0015_¼@Üï_x0019_Ø_x0011_*É@X_x0001_ÚôP¥Á@üÍ/çNzÇ@,_x0013_aÅÝÀ@lºG;âÃ@`V¾L_x0016_Ç@xþ_x001E_¹Ã@ÀuNM³³Æ@t/;PÌ|Ê@Å%ÆÆ@ü=L¤õoÄ@p¬W×½Ç@_x0002_¾[{vtÊ@_x0002__x0018_t_x000D__x0012_À@d9_x000C_ö_x000F_,Ç@(_x0001__x0003_ß.ãÅ@|ÉG_x0015_?Ë@À©_x0014_ëDÉ@_x0002__x0003_&lt;$Fþ_x0016_Ä@HV8Ï|Â@´$ù_x0016_À@¸_x001F__x0012_®Ã@-ôØOÅ@á&amp;ÎÈ@À6_x000D_ÕQÂ@¼À_x0005__x0013_HÐÄ@øR¥IÆ@ÈÕ¸D_x0007_¦Ç@ôÚmO©|Ê@Ð_x0006__x0014_6ùbÅ@xþýÃê_x001F_½@ä½5(É@V23ÐÓ½@ðk²ìàòÆ@ühÉù»_x0006_Æ@`a_x0013_æÒ2È@àì_x0010_/ÙÊ@_x000C_ôE_x0012_*øÁ@°Ø,_x0015_í¿@ì_x0001__x000F_¹_x001A_Ç@Ð(R¿@ØGßaÎ¶É@0ý#Qk|¿@_x0002_á½¥ÍUÅ@@G&amp;ÝÅÀ@xï=t«É@ìnbÔôÀÅ@ Ý\^9ÊÈ@_x0018__x0013_òÚ2ìÊ@\{Ï_x0001__x0003_ÛÅ@PVa`wË@|V$_x001A_C®Ä@DÕÍ"oÃ@L|`w_x0010_Ä@¨í@!àÃ@ø3AÏrÄ@$ç'¬	åÇ@ÖµvÄ@¥ø$ZË@°OfïÆ@Çè_x000D__x001D_¥É@L*_x0003_¯Á@ìo[7c\Á@èaÐäÉ@ÜÜúb_x0002_Á@xÔ»gì¯Á@,­I_x0016_&gt;Ã@XZ_x0008_fç_x000D_Ç@`ýXíÚ¿@\;óç­Æ@leKÉïÉÉ@ÀæÞÊ,Æ@r_x0001__x0010_æÄ@_x0010_µa¼@´s~¹À@xb¼¯²Á@@M§ç«wÈ@êÝèr¡É@x`ëz,Â@|Q_x0014_AsÄ@´,¾áÓÆ@_x0001__x0002_xÕóÀ±Á@ØÍ=_x000E_³¼Æ@H «b÷Ã@\_x000C_²MÊnÊ@d×O'Ä@h=fk|Â@Èeh57&amp;¾@P½ºpÆ@`i6_x0019__x0013_ZÁ@0O»Ò§%É@°±$eÂ¡¾@`_x0015_í{RÆ@@á+7Ø_x0018_Ã@üÎÓ{\uÇ@ìÇjDÈ@_x0014_YûîìÅÊ@pÊêþ³Â@_x0008_Y_x001C_¡¹¾@ÀÂ²QØÀ@,*¥HMÈ@ _x0006_ÏNg¶Ç@_x0010__x0014__x0014_Á@ÈgRQÛòÄ@ÌT|jÜÃ@è|?ÈÔÁÄ@´[×Ð[Ä@ Ò·~/_x0008_Ê@è«'ÀÔÇ@è×ÖÚ»@0_x001F__x000F_üæXÁ@N:È@¬~íÁ_x0002__x0003_-sÈ@dGê_x0001_»Æ@üò£_x0007_÷Á@_x000C_ÜM5ÈÁ@t_x0005_¨_x0015_³,Ë@¼%¡YOÌ@ø#B_x0008_B'É@\ah¯÷Ë@ì$_x001F_Ë_x0005_ÑÃ@Ð_x0007_è_x001B_Å@P_x0006_Âj_x001E__x0007_»@l$ÈÇÿÌ@°Û^Ä×Ê@ÐÈ­óqìÁ@DY§cÂ@(£_x0015_çÉåÈ@`_x0002_â*Ók¿@äð ñÕÃ@èàç.¿@ÜIEçíFÉ@B¦g&gt;«È@lP_x0004_¶°qÂ@_x000C_ÑÛ*_x0015_EÂ@DZ=SÉuÇ@Ôïç]HÇ@mÁbï2¼@\pÄNËôÄ@_x0004_[")È@ìyü´%_x0016_Ä@ð|Þr_x0002_=Ã@Ä1y_x0012_Ã@_x0002_srW=Æ@_x0001__x0003_tÂ_x000E_&gt;µÄ@È_x0005_olÂ@_x0004_³#ÖVÂ@`_x0006_üGr»@äýúîA¸Ç@tyyÌÅ@¼ù´ÒÄêÆ@ ~½¹¡PÈ@ û(_x0002_@Å@_x0001_¯½_x0017_±Á@ðùöpãÄ@_x0001_+:@°È@ø¶ê¦È@_x0004_GW5Á}Ê@häRNË@èùÞkXWÂ@ «4¡û"Ê@`Ö½J¸Ê@ Ëb¨_x001E_Ã@$q_x000D_9vÆ@_x0010_=À;ûÇ@°;CBúÅ@ê°ê_x0004_×Ä@hw=_x001E__x0017_=Ä@_x0010_ÃÈÃÄdË@ðàP»ÿ¼@@H§fÍ-Å@_x000C_G­¥Â@ÈfI_x0018_MÊ@üÛ1¿Û}É@dÜY£PÅ@P÷f_x0012__x0001__x0004__x0002__x001F_Ä@_x0001_÷óÙ#Ã@Ø6ßó»Æ@ Ä9Ë@îÌÈô_x0014_À@°aUl¢ïÂ@¨zMÈèÆ@&lt;_x0019_ã"ÛÄ@_x0008_N_x0017_{²_x0013_È@(:»SSÉ@4Æ0¯º`Æ@,_*ÒØÅ@p;ñ|ªÇ@Àp\±ÍiÂ@ äËô_x001A_¾@_x001C__x0012_o3_x001C_ÖÅ@¨)ß+38É@T©¶`-òÀ@ÀL¾¡ÑJÊ@Ü8_x0004_kô_x0014_Æ@p)_x0011_Ì±qÅ@0ç½==5È@·ðÃ_Ä@Ô:\+ç:È@|5&lt;ËÊ_x000E_Å@l¶5_x0003_¬²Ä@Ì[_x0003_&amp;TÉ@D¡röe¾Ç@ü5rR'&gt;Å@¬TÅD1Ë@_x0001_â_x0019_Y_x001D__x0008_½@È×Næ¬À@_x0001__x0002_Xû_x0012_;'QÌ@ä?ÎbìÈ@´s8²mÅ@¤IÀò_x0017_BÉ@ y_x000E_§R_x0008_¾@ÜW_x000B__x0015_;Ç@$¹ÀfÖÆ@_x0018__x0013_Êm@Ç@ô¯_x0019_m×È@_x000C_S¸ßìÃ@÷ÿÎtÅ@\ò¶M_x000B_È@\+©&gt;jÇ@,@_x0012_­NÂ@_x0008_ò7ü#ÝÅ@È¿Õå_x000E_¯Ç@&lt;o?_x0017_¹È@¬ôÏdÇ@x_x0015_FÌMFÈ@@Ü¿+bbÂ@nò#_x0010_Æ@Ô&lt;#èwgÁ@xý_x000C_õyÃ@XåÌ{ÙXÊ@,+_x0015_Ý¨WÇ@°@¶äcÜË@ì.è	~_x0006_Ç@¼IÄRÕ$Ä@PÍ5ük^Ä@àÃÌ£lÂ@¨MT^l5Æ@DZ#9_x0001__x0002_Õ_x0014_È@ Ý½@_x001C_º_x0015_ÂÇ:Å@0_x0007__x000B_×IÈÇ@À½@IåÇ@X_x0008_¹ä-ô¾@°²£ÜnÇ@°gÒ_x000F__x001F_Ì@}'AªÇ@Hó._x0003_g_x000E_Å@³t_x0007_À@P×5_x0001_!µÅ@ Ú¼åø@¾@Ô¼_x0019_2nþÈ@\PÝ£,Ç@°3Ø_x0006_üÉÆ@ÄæÔ¤ÍRÆ@\JÒÔsqÄ@$A_x0008_¬UÈ@$óY+_x0011_Ç@Ì1êé_x000B_OÄ@,\u¬§Â@¬IÕ5_x000C_PÅ@]Ö÷PêÈ@àºß!÷5É@¤lä½ËÙÁ@,S&lt;&lt;\Ê@_x000C_ñ=IìÃ@_x0018_df`_x001F_V¼@h_k_x001A_SË@x_x000C__x0008__x0018_`Â@ J³Ò°PÃ@_x0001__x0003_úæªþFÀ@_x0001_ïJ5¾@O&gt;Ñ&lt;°Ì@_x0015_'&lt;KÊ@úµÆmÁ@À+ë!&gt;Æ@`_x0006_¬B£SÂ@È¦u2oÅ@Ð_x000D_`bç¿@_x0010_&lt;qi¬eÅ@_x001C_Uõñ_x000D_È@ºâËÞ_x0005_Ê@Hcf7_x001B_âÇ@_x0004_Ý0ÎäÃ@Î¼ZÇ@¬_x0013_¡ké_x0014_Ê@è_x0018_&amp;_x0002_ÜæÅ@P-_x0010_¦;i¿@à_x001E_¹Õ[%Ä@H_x0017_ó¯ê_x001D_Æ@¤TØFÑÇÄ@OÖ¬GÉ@_x001C_ülíy	Ç@XfGÚ§ãÅ@\¸_x001B_µÆÄ@&lt;V]üwÄ@ Eª&gt;XðÂ@hmëmp¤Á@8é}õ8Ä@_x0001_à^µøÈÄ@Ìå¼»WèÉ@Ä6lÞ_x0002__x0004___x001D_Å@Ì_x0001__x0001_b;Á@È~_x0011__x0002_)NÁ@àô]_x0008_=Ç@_x0008_GTøÁ&amp;Å@Tª_x001E_ä_x000B_Á@ØqgÒ?¡Ä@ì6ÛqÅ@ô³JÓÉ@,Ù÷ßlÄ@_x0002_ÝZ=¼Å@&lt;Î_x000F_úÅ@tñtzTÝÈ@¸á5û_x001F_¿@ôdh«¸¿Æ@&lt;°&lt;_x0001_Ç@_x0010_Vnè½Ç@°}î![Â@H_x0007_n8ûôÅ@ð¯¨OÜQÀ@tf°q_x0011_Å@Ð_x0003__x0014_òÁ@äOÈ­_x0003_9Á@4$ÖDÜ)Å@`x_x001B_JöÀ@_x001C_ÀcÌúÝÆ@|"ÕÈpFÀ@_x0018_M_x0010_v+Ê@_x000E_µ#¤ È@0_x0017_ =· Å@ì%¼S!;Ê@hÀ8´2$É@_x0001__x0002_DcM_x0015_&gt;Ç@¸ÝzÍýsÈ@ütOÒýÃ@Tpý°4hÃ@üÀ.oöZÂ@ì&gt;,NÆ@_x0008_"¡Å@D0²_x0008__x0019_Å@`4|¶9ëÅ@_x0001_¼éT&amp;(È@_x0010_4_^åÂ@èo23_x0003_Ä@ÈV¦¯Ê@¨2g_x0004_ùÄ@ì8\ÐÊrÇ@ÐµÁ7F¡Å@_x001A_O_x0014_Æ@¬¬íÒ_x0013_Æ@ XözÕ§¼@~ûÊXÃ@ _x0005_¨(~Ä@XÃ/_x0005_@\¾@àêâÏõÁ@ìW!_x001A_É@8@¹Fî'½@ìneoòÿÆ@K´ªx´É@À½ícÝÄ@_x0018_©ßÅ¾Ë@ÀÅ7_x001B_Á@h¢!Ä+$Á@&lt;^Q+_x0002__x0004_0_x0004_Å@_x0018_2_x0014_n4Ã@À_x001A_×étgÇ@TÎô×®WË@°_x0010_Õ÷ðóÇ@_x0014_ÃæÆ@_x0002__x0001_çà-WÅ@Pli¯¾s¿@° ðûÅ@H~ñ¦®Æ@.ZÒ_x0019_Á@@mÞ¤FT¼@ÌK¥V_x000F__x000E_Å@ _x000C_®_x000E__x0015_Á@&lt;¢¢í_x0007__x0013_È@_x0008_Ú_x000E_`ýÎÅ@¨YÍ_x0007_Ç@4¯ÙZ_x0017_Ä@ôiWX&amp;eÉ@_x0003_0P_x001E_sÂ@´É÷lYUÉ@ìÛ/¦ÕÀ@ø|ðQÅ@è"+C3ãÆ@_x0011__x0017_&lt;ßfÆ@°_x0012_ò@ _x0012_Ç@~#¼$ Æ@Ð_x0004_øÑË@økG_x001A_¼Ç@¸ä¸ßºî½@`B?Ý)_x0011_Ä@ønàa_x0005_Ì@_x0001__x0002_ÐzLh©Å@8ÜljÆ@è_x000C_J=_x0017_É@áq)Àj½@Ü:­OÛdÂ@ ¦_x001C_¶ Å@à]Â_x0016__x0013_Lº@&lt;Ô¥¤Ì@_x0018_6[I»@_x0008_N_x0015_yÑÈ@ Ï§~QÃ@ø_x0013_zdÃ@hM"+9_x000D_Ç@À_x0015_í¼mëÆ@KâÇ@_x0010__x001F_ÏµÓAÅ@ÀDé²ñÊ@hÂ~LÝÈÃ@`_x0006_^zç1Ã@Äã_x0019_&amp;c_x001F_Å@0ùû)_x0001_nÈ@TGþL¾Ê@_x0014_ZÏP9äÇ@´V`ªºÎÊ@_x0012__x0015_kÄ@_x0010_p`¯Å@xî-_x0002__x000D_Ç@$jl¼&lt;°Á@ðõcÀ`ÏÇ@ÏË»;LÆ@_x0010_u:P{è¾@´!x~_x0006_	_x0002_wÄ@°kíd¬ÞÊ@_x0006_^´Â@®½Ì_x0005_øÇ@_x0006_ðTb^{Ä@_x0008_VQ#O_x001A_»@è®ÙrlÐÆ@_x0014_ÑÜ0Á@¤	eEéPÂ@_x0004_	J÷{Å@_x0006_ox$©oÃ@_x0006_#íÒ_x0003_½@HKDµ_x0007_*Á@0"_x0018_KV³Ä@ÐVÔÂ$Å@é*¶XÄ@dcûpÈÊ@@°¬ááÀÆ@ÓOæãíÅ@P_x0016_l*³Æ@ì®_x0001_t_x000F_XÇ@lµQþÇ@0_x0016_¼_x0016_Ñ/Ê@_x000C_PÕ¯KÃ@4µÐRIË@t_x000E_×ÄfbÉ@,çL¶Æ@Ä*&lt;È*Ã@_x0010_É_x0019_~_x0011_»@ HF£ÌsÇ@ ë¸sÙÁ@äa´&lt;=rÊ@_x0001__x0002__x0008_Ú_x0003_Í_x0006_È@xW_x001F_¹hÌ@Ü®KãpóÇ@¸_x0007_M°F_x0008_È@hìµÕ_x0004_É@ÔEo¥0Â@¨ÌË%&lt;±Ä@4ðî_x0017_1\É@_x0008_Îg8äÆ@hü_x001E__x001B_Å@4×FÂ:vÌ@_x0010_[@$½@`_x0015_&lt;ïÃ@0ÿO3þÇ@8ÑH»Z(Å@ÌÉTZrcÆ@üà4bhêÅ@ÈÔ-èÁRÉ@_x0014_ t¨Ä@tH/Á½EÀ@Ü±_x000F_¸FÂ@``æIiLÉ@ð_x0015_rÑ_x0002_À@¼P¼Z_Â@lMÃÑÞÖË@_x0008_¤_x000C_6ZÃ@_x001C_ðÏ+»[Ã@ô!æûGÆ@"_ÑòÇ@ ßdÇÜº@l_x0019_¾.ZÆ@$_x001A_Lí_x0002__x0007__x001B_ÙÉ@ôb_x001A_ßßÄ@°u_x0006__x0011_ø|Å@9±_x0012_DrÄ@Æf¢ÅÅ@_x0014_Á¢?Ä@ ÔôXôÉ½@ü_x0002_Î­Ä@´=áY_x0006_Ä@|$ò_x0003_î_x0004_Ç@_x0018_ÇéÊ@$_	!3_x000B_Ç@ ÓÒUb¥Ç@ØeSFÁ@Hâ_x001A_HbÀ@ ;_x0005_5s6Æ@Àèó¢Æ@4_x001D_ÏßJåÅ@¾ô^É@P´y_x0002_¼¿@pçR_x0008_t6É@\_x0018_´ÆÌ@ ê_x000B_YdÃ@i_x000F_¡Â@|_x0001_k{Â@d¼È}GÆ@8uSÜÈ@x¥ú_x000E_ØØÃ@ØAÌÎ¶É@g9ìãÃ@¸_x0007_ºz_x0019_¢»@HÞúg\dÆ@_x0001__x0002_BMæäÇ@Ü4#Å@hd_x000F_4TÀ@x¤_x0003_ã_x000B_É@|M&gt;_x001A__x000F_Â@ÛÓXiÁÌ@tt;QFÄ@_x0008_Ú_x000C_3V¿@È_x001F_ÂAø@Æ@¸øÅ.Ä@ô_x0001_ÂqËCÆ@ä°H´åÃ@Ôð±WÈ@´XxûÃ@ø¢õ_x0003_¦ä¿@_x000C_Ø¸ªÔöÈ@ ù¥¤¾PÄ@ØÑ_x0008_½ÛÄ@_x000C_Ck_x0019__x0001__x001E_É@¸u¢Zm¿@_x0008__x001B_àÇ­·Â@ÀÌ_x0015_¬s_x0004_½@ _x0008_gºGPÂ@`d÷»t¾@¬À5ÿ_x001F_MÇ@ÈÆN§5Æ@ÄÓ_x0003_µ*Ã@ÌfÃ_çÆ@l ÒíÔêÄ@âü?BÈ@réÁÆwÂ@ÉõF_x0002__x0003_ÈøÊ@ÜÈ®®w/É@XP:r_x0002_¿@$Ì_x0018_VT5À@pOr®9È@Øô[¼ÉÆ@_x0010_7µ7h Ç@`_x000F_!_x0006_#É@Ð+_x0013_¬Æ÷Â@¤¯_x0003_QÃ@|y}uxÆ@èÚÌpïÕÃ@D]_x0016__x0001_àÞË@ÌÙRAuWÄ@ Ý²¿_x001C_Á@øïmÕ¥Ë@_x0010_jIZ÷¾@0À8'À@_x0014_mÈ+F¯Ç@tW_x001A_Å5ÞÈ@&lt;í_x0008_,_x000D_«Æ@0ª¯32-Æ@_x0008_Ê#òÆ@Àe&lt;__x0003_Ç@_x000C_s5-&lt;âÄ@ ÌÇs-¿@ô3¿ò@§Å@ðu¸ÅÒ½@08¦_x000F_%òº@D²&amp;_x001E_ÇûÅ@p~£ñtäÄ@ÌxÈ!oÅ@_x0003__x0004_³_x0001_lÏêÈ@0c_x000C_	÷DÅ@_x0010_ÌZ£òdÅ@Èg@_x0010_m_x000C_Ä@øî	D¨Â@$`tBØxÄ@Ü_x0007_«èßÅ@$aç	_x0001_ñÈ@È¥_x000D__x000C_ìÆ@ _x0017__x0015_k_x0004_ZÄ@lÍ¶Ç@Hç×t_x0016_ûÅ@$ºmµÉvÈ@h_x0002_:nÖÈ@hÁ«|_x0010_OÃ@&lt;Õ'¤MíÃ@A CÞh½@À°µ_x000D_ºùÁ@`¬_x001D_®sÁ½@Ôý_x001F_vy_x0011_Æ@°%n_x0015_	KÂ@_x0005_6£_x0002_Â@`?É_x0016__x0018_Å@T_x0006__x000F_ÐÎÇ@_x000C_(_x0008__x000F_ÔÂ@@'«_x0013_,_x0016_Â@xÖ¬ð¹_x000F_È@ÐQåPBpº@ _x001F__x0019_Ýýw¾@|våÐ*XÈ@_x0018_,(±_x0008_Ê@¸"_x001F_R_x000D__x000E__x001C_Á@´_x0003_üôá_x000F_Å@_x0002_¾pÚÀ@4Z_x001A_ÓÆ@DQ	·È@ =_x000D_*SÉ@#_¹["Ç@_x0010_ni·®Ç@Ð2_x0002_%jöÀ@¤U­Ç_x001F_~Ä@_x0010_&amp;]ê³êÂ@&lt;Û2w_x0007_Å@h_x000C_¨_x0007__x0005_Ê@ iÉÆÆ@&gt;DìI_x000F_É@`µÄzÒÅ@ Q¾_x0015_c¾È@_x000D_zà,5È@0ì3AGÌ¾@,q?_x0006__x0001_Ã@_x000C_Äá·ZÇ@D·ó8Ä@Ä_Þ/Å@_x0008_íMzÇ@lÕ¨í_x0019_dÃ@`Ç_x000B_x&amp;øÅ@hÍVYÌÄ@°Û3NÊù¿@_x0014_àä²_x0004_%Æ@(¡$F_x0002__x0008_Ç@\_x000B__x001B_ô·Ç@ÀPWÄöÀÂ@_x0002__x0003__x0004_ÊuÁ9Ç@Ü_x0001_~×ýeÄ@ØÈµÅ@P(_x001E_ÃCÀ@¼p_x001C_Ï{Â@È8åB_x001E_Ä@¸3iV9¿Ä@°_x000F_8àÃÆÄ@_x0010__x000E_ÔÓÔÉ@4Å_x001E_:É@ UO£$P¾@Hb&amp;Éz¹Å@¨4uÁ!Æ@ÔrÄ¼âÃ@xë_x000D_p¤;Á@d.UÖT}Ã@1t¶ßµÆ@_x0004_ÝV_x0016_L;Â@`îJäÊ_x0015_Â@_x0010_"_x0006__x001F__x0008_Ã@Ð¸ÞBÇ@Ô_x0013__x0004_¹µkÌ@ÈÜè*Å@È¥U_x0004_HÆ@ LýúÑt½@_x0008_êÉe­¿@Ä±0Û­Å@l¦ï.µÅ@Ô8:_x0007_¸¼Â@¤Ë¥ñÇ@,_x001E_ _x0017_Â@_x0008_}'V_x0002__x0003_©¾@l!Á}}_x0014_À@`¬I¨_x0001_¹@¤ôéÃÄ@ M2µ§ Ë@¼_x001A_E=Þ"Ã@&lt;½|ÚXóÅ@°ò\,_x001A_ÒÊ@T{z\!Æ@¸Kª­ÖÂ@_x0014_d;I_Á@¸¨_x0011_ï¿@_x0014_òx|Ã@ôé¼êáÇ@¤I_x001C_5¨EÈ@¬ùJ8×É@`_x0012_7Ð ¼@Üêï.¾Ä@_x000C_×tJÐÇ@_x0002_3»ÄÊ@XÉª`_x0017_Å@4Oö_x0019_'É@L:_x0010_rÿÉ@48Ô?Ä@ÄoÝl*;Ä@ðQÔ_x0006_íHÈ@Ã:_x0012_ôµÄ@\_x001C_¢!Á@@¤Ee:ÛÄ@Øcþ¨fÅ@h&gt;\~cÃ@_x000C_^ýªÜÁ@_x0002__x0003__x0014_vÕ³Ê@_x0018_dþ?Ê@|øt²7À@Ø§þ~«(Ç@ Ðu²aÂ@_x000C__x001F_¦_x000E_G0Æ@À|Á@°¬;Pã7Æ@_x0010_tÖ_x0001_Å@gà5_x0014_UÃ@0_x001F__x000F_¸_x001F_pÊ@ÜËqÎ«Â@\õÌÊÁ@$2?üiÃ@èn|FxïÄ@Ðo\ÙµUÅ@\ºá_x0014_´*Ç@_x000E__x001C_|¾|Æ@Ì5æm1Ã@OëüBfÅ@Ì_x0003__x0010_Ç¿+À@´¯ÝÉ_x000C_'Ç@Ða_x0011_Ó-èÃ@_x0002_*j_x001D_EÄ@Ðãüa:æÆ@´&amp;=	b¼Å@=ú_x0011_»øÈ@PPõ:ã3Ã@_x001D__x0005_Õ_x0019_À@_x000C_tb_x000D_¸ÇÌ@`¡F¸_x000D_qÆ@\v_x0010__x0001__x0003_åÉ@ð§HhÅ@_x0008_­Ãæ¸_x001A_Å@ÔEÈ_x0005_3Å@Xkú½øÃ@xÓ¬_)Æ@,D$ÇæÆ@á©ê_x001F_Ç@_x0018__x0008_|àèÂ@_x0018_PjózÇ@H	_x001E_v`Æ@&lt;_x0001_&lt;äùÉ@8_x000F_½¼Û¶Ã@E_x001D_qíqÃ@¨!_x0014_j@SÊ@è4IºUÅ@Ø_x0015__x000C_!c·Â@Øp¼]Æ@@Õ=*Ý7½@`Ôý¼	Ä@¬X&lt;(½É@ â¾_x0015_P_x0002_»@_x0001_%¨_x0019_kðÃ@äcD_x0006_Ç@ ²×0¶Æ@ügqdËÃ@¸_x001C_Í²Ð»@¨ü÷J_x0008_¯Å@@úôZ½á¿@|øÿ_x001F_§Ã@_x0008_±)ÑðÈ@ »_x000C_i¨¬Â@_x0002__x0003_h7ü9EÊ@_x0004__x0016_*ÃiºÇ@ L3§vº@è%"áþi¿@ &gt;W-\9Å@ÐeCxÞÆ@_x0008_9·_x001B_áÀ@°ò_x000C_×Â@ ø_uÇ@À_a`ú²Æ@ÔÇL¸Ã@ô;+ß»_x0007_Ç@(_x0007_-EØ!Á@ _x0015_¬ýµÞË@HQZÉ5À@üöÆÉþwÂ@&lt;_x0008_P5^ÂÉ@´_x0017_^¿¢ÄÉ@¨d4j_x0007_7Æ@$7k#oÇ@_x0018_îY¤Æ!È@ôûG_x0017_Æ@X_x0011_ì(ºÍ½@_x0008_V_x0007_¾_x001B_;É@t2¾âQÉ@d¯yd_x000C_uÆ@X_x0001_Y)ýqË@Lí&gt;_x0019_JÅ@&lt;_x0003_ßTEÊ@ýýTÔíÇ@_x001C_zCDBÊ@hj+_x0004__x0005_ÕXÄ@´Ó»JÀÅ@`Û9OxwÅ@pØ«_x0012_IÀ@|?¡{Å@;¦¿iÂ@PàËO´DÃ@øÙ_x0002_Èñ(Â@Ð_x001E_?.÷ÓÅ@ôgÐ_x001D_­_x001E_Ã@L¼«_x0007_$¡Â@¤ë¯º6Å@h_x0007_qBÁ@pÐ5&amp;QÈ@_x0004_IÆ_x000D_Hô½@¨0þÕ3B¿@¨_x000D_Ü_x000B_üä»@&lt;_x0019_Kû_x000D_Ë@ØK÷Ëd_x001C_Æ@x'Ð¶Ì@ü_x0011__x0005_¬Û_x000B_É@Ä_x0008_+5ÜcÆ@ø_x000B__x0015_nèxÇ@ K_x000B_Y_x0003_·Â@ÔÁ_x001B_M?äÂ@¦dá¼À@P_x0002_¿·µÆ@è¿w·«`Â@|Ä'Á²Å@D_x000E_Ý_x0001_aÉ@ÝröítÊ@ðSnPÇ@_x0001__x0002_Ô¢½g4&gt;Æ@8ñ#H(Á@_x0014_~z_x0013_BØÇ@T²¼|Æ@X(~è_x0010_·É@»o¥½1Ç@ÄQMÿÇ@|ÆÓØõÌ@tûÔÇ@dÔ%LrüÄ@@÷^ÄÏÅ@8Ñ_Þ?¿@_x001C_òíH_x0017_%Æ@äÐ¯wÆ@ì³	c_x0019_\Ì@ÐÍ_x0006_Â=¿À@üjÁæÁ@_x0001_ð)7À@ì`þÓ_x0004_Â@W`0VzÄ@_x0018_ $ÓÅ@|ËQ_x0014_çÃÌ@_x0008_­_x000F_IÅ@À_x000D_Ì¥"Ã@hÜIèá«Â@Ãºþ.âÅ@_x000C_¶Z?üÆ@Ø_x0011_#yô:Ç@à¹?÷¥RÆ@¨¼¨ÃÀâÊ@_x0001_Ê¤_x0003_tõÂ@0Ìaá_x0003__x0005_¯$Ç@ð_x001E_î_x0016_ª½@Ðæ]zvhÂ@_x001C_º·á+Æ@D@M­(À@Üÿeó_x0002_Â@LôÞá7hÅ@(,Y7*[¾@°8­E7Æ@_x0003_¶í*´Ì@_x001B_´WgiÉ@Rëñç·Å@$ðaÏ_x0001_Ã@¨Ò_x0017_Ô_x0011_ôÃ@Üß´ÓÓpÈ@ôýó1:_x000B_Ã@¨6*TÀ@_x0014_ZËÝ~7Ê@ÌNÌ_x001A_½Ä@_x0004_«j3Ã@_x0008_«Ü*=GÊ@_x0014_Þ«X³Ä@$Iè;Ä@L²¿H_x0017_ºÂ@äË&gt;_x0008_ÇÃ@ÑîÚ_x0007_¼@ø_x0006_ï^­D¹@ô_x0003_¹;_x0002_ýÄ@|¾/uÚÇ@pZ_x000B_Õ_x0018_À@Ü%6_îÃ@¾-ÂîºÉ@_x0001__x0002__x0008_4_x0013__x0014_/IÊ@\âø_x0012_	ôÀ@t´»_x001D_t©Á@¡²ÌöÖÊ@_x0008_ó¶Ý_x0001_É@ð2¤xÅ@`_x0005_ãª_x0006_òÈ@|ÄÀà_x0008_^Å@0||ç_Â@4Ý_x0013_å_x0012_Ç@ìN#j È@x¿jµÃ@üM3Ý¨À@¨yz[.Å@ÌËç_x0010_LÃ@_x0014_Oè.¶OÊ@XÂØçì¯È@ÛKð+jÇ@00óJ´Á@ÈÙ_x0005_û*Ã@ì+:diÃ@ØÐÝ¢_x0011_ÅÆ@´fDæcÀ@pYãÒ_x0019__x0012_Ä@¨æC*¹_x0017_Ê@\Ø;é«Ç@Ðhw×Å@°ky_x001C_Ë@Ä7CÈjÀ@X(ífëèÇ@&lt;õr\_x001E_öÄ@¼ÜÚj_x0001__x0002_ß¹Ç@°'·scBÆ@¤ÙzÌ@_x0018_ü7ÂÂ@@_!¾ãQÆ@Ü°ê}iEÅ@_x0008_3YÌV2À@î×_x000D_ÎÆ@ Ç0íU¿@°&amp;%?TÇ@ÈH_x0019_¶¥Á@xY_x0012_ÙÆCÈ@À_L\¬Å@( B_x0018_c·Ã@À_x0003_÷î_x0019_Ä@_x0001_âÚUjp¿@_x0004_Zêt¬Ä@ðµàÂ%½@ÌÇ_x000F_W_x0011_±Ë@_x0004_Uü_x0002_oÈ@xQ9-eÉ@|D\O'È@_x0008_ÏëPEºÁ@¸2_x0013_±6Í¾@TMýÊ@_x0001_7L_x001D_{×À@Ïã_Q3Ê@äQ¤_x0001_7Æ@_x0010_î¿æº£É@_x001C__x0013_ïcÉ@ðªÄ_x000F_NèÇ@_x0018_Æ_x0002_J_x0014_ã»@_x0001__x0002_xÃÑY_x0008_Ë@@r¶&lt;"Æ@&lt;Í,ZeË@F_x001C_®dHÊ@Hç;0pÈÁ@è_x001C_T.\¾@9_x001A_2sû½@Ø%Ù¤¹Ç@0CUøé_x001A_Æ@Üû_x000D_Åz¬Å@´Åñ_x001F_ÅÃ@ì|ú´è_x0010_Á@ëÔ+_x000D_Ì@,âk\ÏñÉ@|ÅtfÙ¹Â@¤9hÀ@08aû½¡Ã@¬¿Ûhp%Æ@_x001C_,\Üq1É@^_x000C_í_x0014_yÈ@p;Ò&lt;¢È@h_x0019_Ðjß@Ä@¬*ÿvgÀ@¤Àß¥VúÃ@¸Â!ß×Ü½@_x0014__x000F_6kÕÂ@ çó¹_x0004_~Ä@§õRÇ@0­5ªd{Ä@ _x001F_I	Â@`×Õ¿ïÇ@_x000C_õ_x0002__x0003_98Ç@xKkÝTÇ@Ø"NËÃ@ä_x0017__x0011_Ø7_x001E_Ã@@$$E¸ÕÇ@(×Ðé_x0015_¼@Üï_x0019_Ø_x0011_*É@X_x0001_ÚôP¥Á@üÍ/çNzÇ@,_x0013_aÅÝÀ@lºG;âÃ@`V¾L_x0016_Ç@xþ_x001E_¹Ã@ÀuNM³³Æ@t/;PÌ|Ê@Å%ÆÆ@ü=L¤õoÄ@p¬W×½Ç@_x0002_¾[{vtÊ@_x0002__x0018_t_x000D__x0012_À@d9_x000C_ö_x000F_,Ç@(_x0001__x0003_ß.ãÅ@|ÉG_x0015_?Ë@À©_x0014_ëDÉ@&lt;$Fþ_x0016_Ä@HV8Ï|Â@´$ù_x0016_À@¸_x001F__x0012_®Ã@-ôØOÅ@á&amp;ÎÈ@À6_x000D_ÕQÂ@¼À_x0005__x0013_HÐÄ@_x0002__x0003_øR¥IÆ@ÈÕ¸D_x0007_¦Ç@ôÚmO©|Ê@Ð_x0006__x0014_6ùbÅ@xþýÃê_x001F_½@ä½5(É@V23ÐÓ½@ðk²ìàòÆ@ühÉù»_x0006_Æ@`a_x0013_æÒ2È@àì_x0010_/ÙÊ@_x000C_ôE_x0012_*øÁ@°Ø,_x0015_í¿@ì_x0001__x000F_¹_x001A_Ç@Ð(R¿@ØGßaÎ¶É@0ý#Qk|¿@_x0002_á½¥ÍUÅ@@G&amp;ÝÅÀ@xï=t«É@ìnbÔôÀÅ@ Ý\^9ÊÈ@_x0018__x0013_òÚ2ìÊ@\{ÏÛÅ@PVa`wË@|V$_x001A_C®Ä@DÕÍ"oÃ@L|`w_x0010_Ä@¨í@!àÃ@ø3AÏrÄ@$ç'¬	åÇ@Öµv_x0001__x0003_Ä@¥ø$ZË@°OfïÆ@Çè_x000D__x001D_¥É@L*_x0003_¯Á@ìo[7c\Á@èaÐäÉ@ÜÜúb_x0002_Á@xÔ»gì¯Á@,­I_x0016_&gt;Ã@XZ_x0008_fç_x000D_Ç@`ýXíÚ¿@\;óç­Æ@leKÉïÉÉ@ÀæÞÊ,Æ@r_x0001__x0010_æÄ@_x0010_µa¼@´s~¹À@xb¼¯²Á@@M§ç«wÈ@êÝèr¡É@x`ëz,Â@|Q_x0014_AsÄ@´,¾áÓÆ@xÕóÀ±Á@ØÍ=_x000E_³¼Æ@H «b÷Ã@\_x000C_²MÊnÊ@d×O'Ä@h=fk|Â@Èeh57&amp;¾@P½ºpÆ@_x0002__x0003_`i6_x0019__x0013_ZÁ@0O»Ò§%É@°±$eÂ¡¾@`_x0015_í{RÆ@@á+7Ø_x0018_Ã@üÎÓ{\uÇ@ìÇjDÈ@_x0014_YûîìÅÊ@pÊêþ³Â@_x0008_Y_x001C_¡¹¾@ÀÂ²QØÀ@,*¥HMÈ@ _x0006_ÏNg¶Ç@_x0010__x0014__x0014_Á@ÈgRQÛòÄ@ÌT|jÜÃ@è|?ÈÔÁÄ@´[×Ð[Ä@ Ò·~/_x0008_Ê@è«'ÀÔÇ@è×ÖÚ»@0_x001F__x000F_üæXÁ@N:È@¬~íÁ-sÈ@dGê_x0001_»Æ@üò£_x0007_÷Á@_x000C_ÜM5ÈÁ@t_x0005_¨_x0015_³,Ë@¼%¡YOÌ@ø#B_x0008_B'É@\ah¯÷Ë@ì$_x001F_Ë_x0001__x0002__x0005_ÑÃ@Ð_x0007_è_x001B_Å@P_x0006_Âj_x001E__x0007_»@l$ÈÇÿÌ@°Û^Ä×Ê@ÐÈ­óqìÁ@DY§cÂ@(£_x0015_çÉåÈ@`_x0001_â*Ók¿@äð ñÕÃ@èàç.¿@ÜIEçíFÉ@B¦g&gt;«È@lP_x0004_¶°qÂ@_x000C_ÑÛ*_x0015_EÂ@DZ=SÉuÇ@Ôïç]HÇ@mÁbï2¼@\pÄNËôÄ@_x0004_[")È@ìyü´%_x0016_Ä@ð|Þr_x0001_=Ã@Ä1y_x0012_Ã@_x0001_srW=Æ@tÂ_x000E_&gt;µÄ@È_x0005_olÂ@_x0004_³#ÖVÂ@`_x0006_üGr»@äýúîA¸Ç@tyyÌÅ@¼ù´ÒÄêÆ@ ~½¹¡PÈ@_x0001__x0003_ û(_x0002_@Å@_x0001_¯½_x0017_±Á@ðùöpãÄ@_x0001_+:@°È@ø¶ê¦È@_x0004_GW5Á}Ê@häRNË@èùÞkXWÂ@ «4¡û"Ê@`Ö½J¸Ê@ Ëb¨_x001E_Ã@$q_x000D_9vÆ@_x0010_=À;ûÇ@°;CBúÅ@ê°ê_x0004_×Ä@hw=_x001E__x0017_=Ä@_x0010_ÃÈÃÄdË@ðàP»ÿ¼@@H§fÍ-Å@_x000C_G­¥Â@ÈfI_x0018_MÊ@üÛ1¿Û}É@dÜY£PÅ@P÷f_x0012__x0002__x001F_Ä@_x0001_÷óÙ#Ã@Ø6ßó»Æ@ Ä9Ë@îÌÈô_x0014_À@°aUl¢ïÂ@¨zMÈèÆ@&lt;_x0019_ã"ÛÄ@_x0008_N_x0017_{_x0001__x0002_²_x0013_È@(:»SSÉ@4Æ0¯º`Æ@,_*ÒØÅ@p;ñ|ªÇ@Àp\±ÍiÂ@ äËô_x001A_¾@_x001C__x0012_o3_x001C_ÖÅ@¨)ß+38É@T©¶`-òÀ@ÀL¾¡ÑJÊ@Ü8_x0002_kô_x0014_Æ@p)_x0011_Ì±qÅ@0ç½==5È@·ðÃ_Ä@Ô:\+ç:È@|5&lt;ËÊ_x000E_Å@l¶5_x0003_¬²Ä@Ì[_x0003_&amp;TÉ@D¡röe¾Ç@ü5rR'&gt;Å@¬TÅD1Ë@_x0001_â_x0019_Y_x001D__x0008_½@È×Næ¬À@Xû_x0012_;'QÌ@ä?ÎbìÈ@´s8²mÅ@¤IÀò_x0017_BÉ@ y_x000E_§R_x0008_¾@ÜW_x000B__x0015_;Ç@$¹ÀfÖÆ@_x0018__x0013_Êm@Ç@_x0001__x0002_ô¯_x0019_m×È@_x000C_S¸ßìÃ@÷ÿÎtÅ@\ò¶M_x000B_È@\+©&gt;jÇ@,@_x0012_­NÂ@_x0008_ò7ü#ÝÅ@È¿Õå_x000E_¯Ç@&lt;o?_x0017_¹È@¬ôÏdÇ@x_x0015_FÌMFÈ@@Ü¿+bbÂ@nò#_x0010_Æ@Ô&lt;#èwgÁ@xý_x000C_õyÃ@XåÌ{ÙXÊ@,+_x0015_Ý¨WÇ@°@¶äcÜË@ì.è	~_x0006_Ç@¼IÄRÕ$Ä@PÍ5ük^Ä@àÃÌ£lÂ@¨MT^l5Æ@DZ#9Õ_x0014_È@ Ý½@_x001C_º_x0015_ÂÇ:Å@0_x0007__x000B_×IÈÇ@À½@IåÇ@X_x0008_¹ä-ô¾@°²£ÜnÇ@°gÒ_x000F__x001F_Ì@}'_x0001__x0002_AªÇ@Hó._x0003_g_x000E_Å@³t_x0007_À@P×5_x0001_!µÅ@ Ú¼åø@¾@Ô¼_x0019_2nþÈ@\PÝ£,Ç@°3Ø_x0006_üÉÆ@ÄæÔ¤ÍRÆ@\JÒÔsqÄ@$A_x0008_¬UÈ@$óY+_x0011_Ç@Ì1êé_x000B_OÄ@,\u¬§Â@¬IÕ5_x000C_PÅ@]Ö÷PêÈ@àºß!÷5É@¤lä½ËÙÁ@,S&lt;&lt;\Ê@_x000C_ñ=IìÃ@_x0018_df`_x001F_V¼@h_k_x001A_SË@x_x000C__x0008__x0018_`Â@ J³Ò°PÃ@úæªþFÀ@_x0001_ïJ5¾@O&gt;Ñ&lt;°Ì@_x0015_'&lt;KÊ@úµÆmÁ@À+ë!&gt;Æ@`_x0006_¬B£SÂ@È¦u2oÅ@_x0003__x0006_Ð_x000D_`bç¿@_x0010_&lt;qi¬eÅ@_x001C_Uõñ_x000D_È@ºâËÞ_x0005_Ê@Hcf7_x001B_âÇ@_x0004_Ý0ÎäÃ@Î¼ZÇ@¬_x0013_¡ké_x0014_Ê@è_x0018_&amp;_x0002_ÜæÅ@P-_x0010_¦;i¿@à_x001E_¹Õ[%Ä@H_x0017_ó¯ê_x001D_Æ@¤TØFÑÇÄ@OÖ¬GÉ@_x001C_ülíy	Ç@XfGÚ§ãÅ@\¸_x001B_µÆÄ@&lt;V]üwÄ@ Eª&gt;XðÂ@hmëmp¤Á@8é}õ8Ä@_x0003_à^µøÈÄ@Ìå¼»WèÉ@Ä6lÞ__x001D_Å@Ì_x0001__x0001_b;Á@È~_x0011__x0003_)NÁ@àô]_x0008_=Ç@_x0008_GTøÁ&amp;Å@Tª_x001E_ä_x000B_Á@ØqgÒ?¡Ä@ì6ÛqÅ@ô³J_x0002__x0004_ÓÉ@,Ù÷ßlÄ@_x0002_ÝZ=¼Å@&lt;Î_x000F_úÅ@tñtzTÝÈ@¸á5û_x001F_¿@ôdh«¸¿Æ@&lt;°&lt;_x0001_Ç@_x0010_Vnè½Ç@°}î![Â@H_x0007_n8ûôÅ@ð¯¨OÜQÀ@tf°q_x0011_Å@Ð_x0003__x0014_òÁ@äOÈ­_x0003_9Á@4$ÖDÜ)Å@`x_x001B_JöÀ@_x001C_ÀcÌúÝÆ@|"ÕÈpFÀ@_x0018_M_x0010_v+Ê@_x000E_µ#¤ È@0_x0017_ =· Å@ì%¼S!;Ê@hÀ8´2$É@DcM_x0015_&gt;Ç@¸ÝzÍýsÈ@ütOÒýÃ@Tpý°4hÃ@üÀ.oöZÂ@ì&gt;,NÆ@_x0008_"¡Å@D0²_x0008__x0019_Å@_x0002__x0006_`4|¶9ëÅ@_x0002_¼éT&amp;(È@_x0010_4_^åÂ@èo23_x0003_Ä@ÈV¦¯Ê@¨2g_x0004_ùÄ@ì8\ÐÊrÇ@ÐµÁ7F¡Å@_x001A_O_x0014_Æ@¬¬íÒ_x0013_Æ@ XözÕ§¼@~ûÊXÃ@ _x0005_¨(~Ä@XÃ/_x0005_@\¾@àêâÏõÁ@ìW!_x001A_É@8@¹Fî'½@ìneoòÿÆ@K´ªx´É@À½ícÝÄ@_x0018_©ßÅ¾Ë@ÀÅ7_x001B_Á@h¢!Ä+$Á@&lt;^Q+0_x0006_Å@_x0018_2_x0014_n4Ã@À_x001A_×étgÇ@TÎô×®WË@°_x0010_Õ÷ðóÇ@_x0014_ÃæÆ@_x0002__x0001_çà-WÅ@Pli¯¾s¿@° _x0001__x0002_ðûÅ@H~ñ¦®Æ@.ZÒ_x0019_Á@@mÞ¤FT¼@ÌK¥V_x000F__x000E_Å@ _x000C_®_x000E__x0015_Á@&lt;¢¢í_x0007__x0013_È@_x0008_Ú_x000E_`ýÎÅ@¨YÍ_x0007_Ç@4¯ÙZ_x0017_Ä@ôiWX&amp;eÉ@_x0003_0P_x001E_sÂ@´É÷lYUÉ@ìÛ/¦ÕÀ@ø|ðQÅ@è"+C3ãÆ@_x0011__x0017_&lt;ßfÆ@°_x0012_ò@ _x0012_Ç@~#¼$ Æ@Ð_x0002_øÑË@økG_x001A_¼Ç@¸ä¸ßºî½@`B?Ý)_x0011_Ä@ønàa_x0005_Ì@ÐzLh©Å@8ÜljÆ@è_x000C_J=_x0017_É@áq)Àj½@Ü:­OÛdÂ@ ¦_x001C_¶ Å@à]Â_x0016__x0013_Lº@&lt;Ô¥¤Ì@_x0001__x0003__x0018_6[I»@_x0008_N_x0015_yÑÈ@ Ï§~QÃ@ø_x0013_zdÃ@hM"+9_x000D_Ç@À_x0015_í¼mëÆ@KâÇ@_x0010__x001F_ÏµÓAÅ@ÀDé²ñÊ@hÂ~LÝÈÃ@`_x0006_^zç1Ã@Äã_x0019_&amp;c_x001F_Å@0ùû)_x0001_nÈ@TGþL¾Ê@_x0014_ZÏP9äÇ@´V`ªºÎÊ@_x0012__x0015_kÄ@_x0010_p`¯Å@xî-_x0003__x000D_Ç@$jl¼&lt;°Á@ðõcÀ`ÏÇ@ÏË»;LÆ@_x0010_u:P{è¾@´!x~_x0002_wÄ@°kíd¬ÞÊ@_x0001_^´Â@®½Ì_x0005_øÇ@_x0001_ðTb^{Ä@_x0008_VQ#O_x001A_»@è®ÙrlÐÆ@_x0014_ÑÜ0Á@¤_x0003_eE_x0002__x0005_éPÂ@_x0004__x0005_J÷{Å@_x0002_ox$©oÃ@_x0002_#íÒ_x0003_½@HKDµ_x0007_*Á@0"_x0018_KV³Ä@ÐVÔÂ$Å@é*¶XÄ@dcûpÈÊ@@°¬ááÀÆ@ÓOæãíÅ@P_x0016_l*³Æ@ì®_x0001_t_x000F_XÇ@lµQþÇ@0_x0016_¼_x0016_Ñ/Ê@_x000C_PÕ¯KÃ@4µÐRIË@t_x000E_×ÄfbÉ@,çL¶Æ@Ä*&lt;È*Ã@_x0010_É_x0019_~_x0011_»@ HF£ÌsÇ@ ë¸sÙÁ@äa´&lt;=rÊ@_x0008_Ú_x0003_Í_x0006_È@xW_x001F_¹hÌ@Ü®KãpóÇ@¸_x0007_M°F_x0008_È@hìµÕ_x0004_É@ÔEo¥0Â@¨ÌË%&lt;±Ä@4ðî_x0017_1\É@_x0001__x0002__x0008_Îg8äÆ@hü_x001E__x001B_Å@4×FÂ:vÌ@_x0010_[@$½@`_x0015_&lt;ïÃ@0ÿO3þÇ@8ÑH»Z(Å@ÌÉTZrcÆ@üà4bhêÅ@ÈÔ-èÁRÉ@_x0014_ t¨Ä@tH/Á½EÀ@Ü±_x000F_¸FÂ@``æIiLÉ@ð_x0015_rÑ_x0002_À@¼P¼Z_Â@lMÃÑÞÖË@_x0008_¤_x000C_6ZÃ@_x001C_ðÏ+»[Ã@ô!æûGÆ@"_ÑòÇ@ ßdÇÜº@l_x0019_¾.ZÆ@$_x001A_Lí_x001B_ÙÉ@ôb_x001A_ßßÄ@°u_x0006__x0011_ø|Å@9±_x0012_DrÄ@Æf¢ÅÅ@_x0014_Á¢?Ä@ ÔôXôÉ½@ü_x0001_Î­Ä@´=áY_x0002__x0007__x0006_Ä@|$ò_x0003_î_x0004_Ç@_x0018_ÇéÊ@$_	!3_x000B_Ç@ ÓÒUb¥Ç@ØeSFÁ@Hâ_x001A_HbÀ@ ;_x0005_5s6Æ@Àèó¢Æ@4_x001D_ÏßJåÅ@¾ô^É@P´y_x0002_¼¿@pçR_x0008_t6É@\_x0018_´ÆÌ@ ê_x000B_YdÃ@i_x000F_¡Â@|_x0001_k{Â@d¼È}GÆ@8uSÜÈ@x¥ú_x000E_ØØÃ@ØAÌÎ¶É@g9ìãÃ@¸_x0007_ºz_x0019_¢»@HÞúg\dÆ@BMæäÇ@Ü4#Å@hd_x000F_4TÀ@x¤_x0003_ã_x000B_É@|M&gt;_x001A__x000F_Â@ÛÓXiÁÌ@tt;QFÄ@_x0008_Ú_x000C_3V¿@_x0001__x0002_È_x001F_ÂAø@Æ@¸øÅ.Ä@ô_x0001_ÂqËCÆ@ä°H´åÃ@Ôð±WÈ@´XxûÃ@ø¢õ_x0003_¦ä¿@_x000C_Ø¸ªÔöÈ@ ù¥¤¾PÄ@ØÑ_x0008_½ÛÄ@_x000C_Ck_x0019__x0001__x001E_É@¸u¢Zm¿@_x0008__x001B_àÇ­·Â@ÀÌ_x0015_¬s_x0004_½@ _x0008_gºGPÂ@`d÷»t¾@¬À5ÿ_x001F_MÇ@ÈÆN§5Æ@ÄÓ_x0003_µ*Ã@ÌfÃ_çÆ@l ÒíÔêÄ@âü?BÈ@réÁÆwÂ@ÉõFÈøÊ@ÜÈ®®w/É@XP:r_x0001_¿@$Ì_x0018_VT5À@pOr®9È@Øô[¼ÉÆ@_x0010_7µ7h Ç@`_x000F_!_x0006_#É@Ð+_x0013_¬_x0002__x0003_Æ÷Â@¤¯_x0003_QÃ@|y}uxÆ@èÚÌpïÕÃ@D]_x0016__x0001_àÞË@ÌÙRAuWÄ@ Ý²¿_x001C_Á@øïmÕ¥Ë@_x0010_jIZ÷¾@0À8'À@_x0014_mÈ+F¯Ç@tW_x001A_Å5ÞÈ@&lt;í_x0008_,_x000D_«Æ@0ª¯32-Æ@_x0008_Ê#òÆ@Àe&lt;__x0003_Ç@_x000C_s5-&lt;âÄ@ ÌÇs-¿@ô3¿ò@§Å@ðu¸ÅÒ½@08¦_x000F_%òº@D²&amp;_x001E_ÇûÅ@p~£ñtäÄ@ÌxÈ!oÅ@³_x0001_lÏêÈ@0c_x000C_	÷DÅ@_x0010_ÌZ£òdÅ@Èg@_x0010_m_x000C_Ä@øî	D¨Â@$`tBØxÄ@Ü_x0007_«èßÅ@$aç	_x0001_ñÈ@_x0001__x0004_È¥_x000D__x000C_ìÆ@ _x0017__x0015_k_x0004_ZÄ@lÍ¶Ç@Hç×t_x0016_ûÅ@$ºmµÉvÈ@h_x0002_:nÖÈ@hÁ«|_x0010_OÃ@&lt;Õ'¤MíÃ@A CÞh½@À°µ_x000D_ºùÁ@`¬_x001D_®sÁ½@Ôý_x001F_vy_x0011_Æ@°%n_x0015_	KÂ@_x0005_6£_x0002_Â@`?É_x0016__x0018_Å@T_x0006__x000F_ÐÎÇ@_x000C_(_x0008__x000F_ÔÂ@@'«_x0013_,_x0016_Â@xÖ¬ð¹_x000F_È@ÐQåPBpº@ _x001F__x0019_Ýýw¾@|våÐ*XÈ@_x0018_,(±_x0008_Ê@¸"_x001F_R_x001C_Á@´_x0003_üôá_x000F_Å@_x0002_¾pÚÀ@4Z_x001A_ÓÆ@DQ	·È@ =_x0001_*SÉ@#_¹["Ç@_x0010_ni·®Ç@Ð2_x0002_%_x0003_	jöÀ@¤U­Ç_x001F_~Ä@_x0010_&amp;]ê³êÂ@&lt;Û2w_x0007_Å@h_x000C_¨_x0007__x0005_Ê@ iÉÆÆ@&gt;DìI_x000F_É@`µÄzÒÅ@ Q¾_x0015_c¾È@_x0003_zà,5È@0ì3AGÌ¾@,q?_x0006__x0001_Ã@_x000C_Äá·ZÇ@D·ó8Ä@Ä_Þ/Å@_x0008_íMzÇ@lÕ¨í_x0019_dÃ@`Ç_x000B_x&amp;øÅ@hÍVYÌÄ@°Û3NÊù¿@_x0014_àä²_x0004_%Æ@(¡$F_x0002__x0008_Ç@\_x000B__x001B_ô·Ç@ÀPWÄöÀÂ@_x0004_ÊuÁ9Ç@Ü_x0001_~×ýeÄ@ØÈµÅ@P(_x001E_ÃCÀ@¼p_x001C_Ï{Â@È8åB_x001E_Ä@¸3iV9¿Ä@°_x000F_8àÃÆÄ@_x0002__x0003__x0010__x000E_ÔÓÔÉ@4Å_x001E_:É@ UO£$P¾@Hb&amp;Éz¹Å@¨4uÁ!Æ@ÔrÄ¼âÃ@xë_x000D_p¤;Á@d.UÖT}Ã@1t¶ßµÆ@_x0004_ÝV_x0016_L;Â@`îJäÊ_x0015_Â@_x0010_"_x0006__x001F__x0008_Ã@Ð¸ÞBÇ@Ô_x0013__x0004_¹µkÌ@ÈÜè*Å@È¥U_x0004_HÆ@ LýúÑt½@_x0008_êÉe­¿@Ä±0Û­Å@l¦ï.µÅ@Ô8:_x0007_¸¼Â@¤Ë¥ñÇ@,_x001E_ _x0017_Â@_x0008_}'V©¾@l!Á}}_x0014_À@`¬I¨_x0001_¹@¤ôéÃÄ@ M2µ§ Ë@¼_x001A_E=Þ"Ã@&lt;½|ÚXóÅ@°ò\,_x001A_ÒÊ@T{z_x0001__x0002_\!Æ@¸Kª­ÖÂ@_x0014_d;I_Á@¸¨_x0011_ï¿@_x0014_òx|Ã@ôé¼êáÇ@¤I_x001C_5¨EÈ@¬ùJ8×É@`_x0012_7Ð ¼@Üêï.¾Ä@_x000C_×tJÐÇ@_x0001_3»ÄÊ@XÉª`_x0017_Å@4Oö_x0019_'É@L:_x0010_rÿÉ@48Ô?Ä@ÄoÝl*;Ä@ðQÔ_x0006_íHÈ@Ã:_x0012_ôµÄ@\_x001C_¢!Á@@¤Ee:ÛÄ@Øcþ¨fÅ@h&gt;\~cÃ@_x000C_^ýªÜÁ@_x0014_vÕ³Ê@_x0018_dþ?Ê@|øt²7À@Ø§þ~«(Ç@ Ðu²aÂ@_x000C__x001F_¦_x000E_G0Æ@À|Á@°¬;Pã7Æ@_x0002__x0003__x0010_tÖ_x0001_Å@gà5_x0014_UÃ@0_x001F__x000F_¸_x001F_pÊ@ÜËqÎ«Â@\õÌÊÁ@$2?üiÃ@èn|FxïÄ@Ðo\ÙµUÅ@\ºá_x0014_´*Ç@_x000E__x001C_|¾|Æ@Ì5æm1Ã@OëüBfÅ@Ì_x0003__x0010_Ç¿+À@´¯ÝÉ_x000C_'Ç@Ða_x0011_Ó-èÃ@_x0002_*j_x001D_EÄ@Ðãüa:æÆ@´&amp;=	b¼Å@=ú_x0011_»øÈ@PPõ:ã3Ã@_x001D__x0005_Õ_x0019_À@_x000C_tb_x000D_¸ÇÌ@`¡F¸_x000D_qÆ@\v_x0010_åÉ@ð§HhÅ@_x0008_­Ãæ¸_x001A_Å@ÔEÈ_x0005_3Å@Xkú½øÃ@xÓ¬_)Æ@,D$ÇæÆ@á©ê_x001F_Ç@_x0018__x0008_|_x0001__x0003_àèÂ@_x0018_PjózÇ@H	_x001E_v`Æ@&lt;_x0001_&lt;äùÉ@8_x000F_½¼Û¶Ã@E_x001D_qíqÃ@¨!_x0014_j@SÊ@è4IºUÅ@Ø_x0015__x000C_!c·Â@Øp¼]Æ@@Õ=*Ý7½@`Ôý¼	Ä@¬X&lt;(½É@ â¾_x0015_P_x0002_»@_x0001_%¨_x0019_kðÃ@äcD_x0006_Ç@ ²×0¶Æ@ügqdËÃ@¸_x001C_Í²Ð»@¨ü÷J_x0008_¯Å@@úôZ½á¿@|øÿ_x001F_§Ã@_x0008_±)ÑðÈ@ »_x000C_i¨¬Â@h7ü9EÊ@_x0004__x0016_*ÃiºÇ@ L3§vº@è%"áþi¿@ &gt;W-\9Å@ÐeCxÞÆ@_x0008_9·_x001B_áÀ@°ò_x000C_×Â@_x0003__x0004_ ø_uÇ@À_a`ú²Æ@ÔÇL¸Ã@ô;+ß»_x0007_Ç@(_x0007_-EØ!Á@ _x0015_¬ýµÞË@HQZÉ5À@üöÆÉþwÂ@&lt;_x0008_P5^ÂÉ@´_x0017_^¿¢ÄÉ@¨d4j_x0007_7Æ@$7k#oÇ@_x0018_îY¤Æ!È@ôûG_x0017_Æ@X_x0011_ì(ºÍ½@_x0008_V_x0007_¾_x001B_;É@t2¾âQÉ@d¯yd_x000C_uÆ@X_x0001_Y)ýqË@Lí&gt;_x0019_JÅ@&lt;_x0004_ßTEÊ@ýýTÔíÇ@_x001C_zCDBÊ@hj+ÕXÄ@´Ó»JÀÅ@`Û9OxwÅ@pØ«_x0012_IÀ@|?¡{Å@;¦¿iÂ@PàËO´DÃ@øÙ_x0002_Èñ(Â@Ð_x001E_?._x0004__x0005_÷ÓÅ@ôgÐ_x001D_­_x001E_Ã@L¼«_x0007_$¡Â@¤ë¯º6Å@h_x0007_qBÁ@pÐ5&amp;QÈ@_x0004_IÆ_x000D_Hô½@¨0þÕ3B¿@¨_x000D_Ü_x000B_üä»@&lt;_x0019_Kû_x000D_Ë@ØK÷Ëd_x001C_Æ@x'Ð¶Ì@ü_x0011__x0005_¬Û_x000B_É@Ä_x0008_+5ÜcÆ@ø_x000B__x0015_nèxÇ@ K_x000B_Y_x0003_·Â@ÔÁ_x001B_M?äÂ@¦dá¼À@P_x0002_¿·µÆ@è¿w·«`Â@|Ä'Á²Å@D_x000E_Ý_x0001_aÉ@ÝröítÊ@ðSnPÇ@Ô¢½g4&gt;Æ@8ñ#H(Á@_x0014_~z_x0013_BØÇ@T²¼|Æ@X(~è_x0010_·É@»o¥½1Ç@ÄQMÿÇ@|ÆÓØõÌ@_x0001__x0005_tûÔÇ@dÔ%LrüÄ@@÷^ÄÏÅ@8Ñ_Þ?¿@_x001C_òíH_x0017_%Æ@äÐ¯wÆ@ì³	c_x0019_\Ì@ÐÍ_x0006_Â=¿À@üjÁæÁ@_x0001_ð)7À@ì`þÓ_x0004_Â@W`0VzÄ@_x0018_ $ÓÅ@|ËQ_x0014_çÃÌ@_x0008_­_x000F_IÅ@À_x000D_Ì¥"Ã@hÜIèá«Â@Ãºþ.âÅ@_x000C_¶Z?üÆ@Ø_x0011_#yô:Ç@à¹?÷¥RÆ@¨¼¨ÃÀâÊ@_x0001_Ê¤_x0003_tõÂ@0Ìaá¯$Ç@ð_x001E_î_x0016_ª½@Ðæ]zvhÂ@_x001C_º·á+Æ@D@M­(À@Üÿeó_x0002_Â@LôÞá7hÅ@(,Y7*[¾@°8­_x0003__x000C_E7Æ@_x0003_¶í*´Ì@_x001B_´WgiÉ@Rëñç·Å@$ðaÏ_x0001_Ã@¨Ò_x0017_Ô_x0011_ôÃ@Üß´ÓÓpÈ@ôýó1:_x000B_Ã@¨6*TÀ@_x0014_ZËÝ~7Ê@ÌNÌ_x001A_½Ä@_x0004_«j3Ã@_x0008_«Ü*=GÊ@_x0014_Þ«X³Ä@$Iè;Ä@L²¿H_x0017_ºÂ@äË&gt;_x0008_ÇÃ@ÑîÚ_x0007_¼@ø_x0006_ï^­D¹@ô_x0003_¹;_x0002_ýÄ@|¾/uÚÇ@pZ_x000B_Õ_x0018_À@Ü%6_îÃ@¾-ÂîºÉ@_x0008_4_x0013__x0014_/IÊ@\âø_x0012_	ôÀ@t´»_x001D_t©Á@¡²ÌöÖÊ@_x0008_ó¶Ý_x0003_É@ð2¤xÅ@`_x0005_ãª_x0006_òÈ@|ÄÀà_x0008_^Å@_x0001__x0002_0||ç_Â@4Ý_x0013_å_x0012_Ç@ìN#j È@x¿jµÃ@üM3Ý¨À@¨yz[.Å@ÌËç_x0010_LÃ@_x0014_Oè.¶OÊ@XÂØçì¯È@ÛKð+jÇ@00óJ´Á@ÈÙ_x0005_û*Ã@ì+:diÃ@ØÐÝ¢_x0011_ÅÆ@´fDæcÀ@pYãÒ_x0019__x0012_Ä@¨æC*¹_x0017_Ê@\Ø;é«Ç@Ðhw×Å@°ky_x001C_Ë@Ä7CÈjÀ@X(ífëèÇ@&lt;õr\_x001E_öÄ@¼ÜÚjß¹Ç@°'·scBÆ@¤ÙzÌ@_x0018_ü7ÂÂ@@_!¾ãQÆ@Ü°ê}iEÅ@_x0008_3YÌV2À@î×_x000D_ÎÆ@ Ç0í_x0001__x0002_U¿@°&amp;%?TÇ@ÈH_x0019_¶¥Á@xY_x0012_ÙÆCÈ@À_L\¬Å@( B_x0018_c·Ã@À_x0003_÷î_x0019_Ä@_x0001_âÚUjp¿@_x0004_Zêt¬Ä@ðµàÂ%½@ÌÇ_x000F_W_x0011_±Ë@_x0004_Uü_x0002_oÈ@xQ9-eÉ@|D\O'È@_x0008_ÏëPEºÁ@¸2_x0013_±6Í¾@TMýÊ@_x0001_7L_x001D_{×À@Ïã_Q3Ê@äQ¤_x0001_7Æ@_x0010_î¿æº£É@_x001C__x0013_ïcÉ@ðªÄ_x000F_NèÇ@_x0018_Æ_x0002_J_x0014_ã»@xÃÑY_x0008_Ë@@r¶&lt;"Æ@&lt;Í,ZeË@F_x001C_®dHÊ@Hç;0pÈÁ@è_x001C_T.\¾@9_x001A_2sû½@Ø%Ù¤¹Ç@_x0002__x0003_0CUøé_x001A_Æ@Üû_x000D_Åz¬Å@´Åñ_x001F_ÅÃ@ì|ú´è_x0010_Á@ëÔ+_x000D_Ì@,âk\ÏñÉ@|ÅtfÙ¹Â@¤9hÀ@08aû½¡Ã@¬¿Ûhp%Æ@_x001C_,\Üq1É@^_x000C_í_x0014_yÈ@p;Ò&lt;¢È@h_x0019_Ðjß@Ä@¬*ÿvgÀ@¤Àß¥VúÃ@¸Â!ß×Ü½@_x0014__x000F_6kÕÂ@ çó¹_x0004_~Ä@§õRÇ@0­5ªd{Ä@ _x001F_I	Â@`×Õ¿ïÇ@_x000C_õ98Ç@xKkÝTÇ@Ø"NËÃ@ä_x0017__x0011_Ø7_x001E_Ã@@$$E¸ÕÇ@(×Ðé_x0015_¼@Üï_x0019_Ø_x0011_*É@X_x0001_ÚôP¥Á@üÍ/ç_x0002__x0003_NzÇ@,_x0013_aÅÝÀ@lºG;âÃ@`V¾L_x0016_Ç@xþ_x001E_¹Ã@ÀuNM³³Æ@t/;PÌ|Ê@Å%ÆÆ@ü=L¤õoÄ@p¬W×½Ç@_x0002_¾[{vtÊ@_x0002__x0018_t_x000D__x0012_À@d9_x000C_ö_x000F_,Ç@(_x0001__x0003_ß.ãÅ@|ÉG_x0015_?Ë@À©_x0014_ëDÉ@&lt;$Fþ_x0016_Ä@HV8Ï|Â@´$ù_x0016_À@¸_x001F__x0012_®Ã@-ôØOÅ@á&amp;ÎÈ@À6_x000D_ÕQÂ@¼À_x0005__x0013_HÐÄ@øR¥IÆ@ÈÕ¸D_x0007_¦Ç@ôÚmO©|Ê@Ð_x0006__x0014_6ùbÅ@xþýÃê_x001F_½@ä½5(É@V23ÐÓ½@ðk²ìàòÆ@_x0003__x0004_ühÉù»_x0006_Æ@`a_x0013_æÒ2È@àì_x0010_/ÙÊ@_x000C_ôE_x0012_*øÁ@°Ø,_x0015_í¿@ì_x0001__x000F_¹_x001A_Ç@Ð(R¿@ØGßaÎ¶É@0ý#Qk|¿@_x0003_á½¥ÍUÅ@@G&amp;ÝÅÀ@xï=t«É@ìnbÔôÀÅ@ Ý\^9ÊÈ@_x0018__x0013_òÚ2ìÊ@\{ÏÛÅ@PVa`wË@|V$_x001A_C®Ä@DÕÍ"oÃ@L|`w_x0010_Ä@¨í@!àÃ@ø3AÏrÄ@$ç'¬	åÇ@ÖµvÄ@¥ø$ZË@°OfïÆ@Çè_x000D__x001D_¥É@L*_x0004_¯Á@ìo[7c\Á@èaÐäÉ@ÜÜúb_x0002_Á@xÔ»g_x0001__x0002_ì¯Á@,­I_x0016_&gt;Ã@XZ_x0008_fç_x000D_Ç@`ýXíÚ¿@\;óç­Æ@leKÉïÉÉ@ÀæÞÊ,Æ@r_x0001__x0010_æÄ@_x0010_µa¼@´s~¹À@xb¼¯²Á@@M§ç«wÈ@êÝèr¡É@x`ëz,Â@|Q_x0014_AsÄ@´,¾áÓÆ@xÕóÀ±Á@ØÍ=_x000E_³¼Æ@H «b÷Ã@\_x000C_²MÊnÊ@d×O'Ä@h=fk|Â@Èeh57&amp;¾@P½ºpÆ@`i6_x0019__x0013_ZÁ@0O»Ò§%É@°±$eÂ¡¾@`_x0015_í{RÆ@@á+7Ø_x0018_Ã@üÎÓ{\uÇ@ìÇjDÈ@_x0014_YûîìÅÊ@_x0002__x0003_pÊêþ³Â@_x0008_Y_x001C_¡¹¾@ÀÂ²QØÀ@,*¥HMÈ@ _x0006_ÏNg¶Ç@_x0010__x0014__x0014_Á@ÈgRQÛòÄ@ÌT|jÜÃ@è|?ÈÔÁÄ@´[×Ð[Ä@ Ò·~/_x0008_Ê@è«'ÀÔÇ@è×ÖÚ»@0_x001F__x000F_üæXÁ@N:È@¬~íÁ-sÈ@dGê_x0001_»Æ@üò£_x0007_÷Á@_x000C_ÜM5ÈÁ@t_x0005_¨_x0015_³,Ë@¼%¡YOÌ@ø#B_x0008_B'É@\ah¯÷Ë@ì$_x001F_Ë_x0005_ÑÃ@Ð_x0007_è_x001B_Å@P_x0006_Âj_x001E__x0007_»@l$ÈÇÿÌ@°Û^Ä×Ê@ÐÈ­óqìÁ@DY§cÂ@(£_x0015_çÉåÈ@`_x0002_â*_x0001__x0003_Ók¿@äð ñÕÃ@èàç.¿@ÜIEçíFÉ@B¦g&gt;«È@lP_x0004_¶°qÂ@_x000C_ÑÛ*_x0015_EÂ@DZ=SÉuÇ@Ôïç]HÇ@mÁbï2¼@\pÄNËôÄ@_x0004_[")È@ìyü´%_x0016_Ä@ð|Þr_x0001_=Ã@Ä1y_x0012_Ã@_x0001_srW=Æ@tÂ_x000E_&gt;µÄ@È_x0005_olÂ@_x0004_³#ÖVÂ@`_x0006_üGr»@äýúîA¸Ç@tyyÌÅ@¼ù´ÒÄêÆ@ ~½¹¡PÈ@ û(_x0002_@Å@_x0001_¯½_x0017_±Á@ðùöpãÄ@_x0001_+:@°È@ø¶ê¦È@_x0004_GW5Á}Ê@häRNË@èùÞkXWÂ@</t>
  </si>
  <si>
    <t>07570fb43bd138f0ac5ed52c36bb2a03_x0001__x0003_ «4¡û"Ê@`Ö½J¸Ê@ Ëb¨_x001E_Ã@$q_x000D_9vÆ@_x0010_=À;ûÇ@°;CBúÅ@ê°ê_x0004_×Ä@hw=_x001E__x0017_=Ä@_x0010_ÃÈÃÄdË@ðàP»ÿ¼@@H§fÍ-Å@_x000C_G­¥Â@ÈfI_x0018_MÊ@üÛ1¿Û}É@dÜY£PÅ@P÷f_x0012__x0002__x001F_Ä@_x0001_÷óÙ#Ã@Ø6ßó»Æ@ Ä9Ë@îÌÈô_x0014_À@°aUl¢ïÂ@¨zMÈèÆ@&lt;_x0019_ã"ÛÄ@_x0008_N_x0017_{²_x0013_È@(:»SSÉ@4Æ0¯º`Æ@,_*ÒØÅ@p;ñ|ªÇ@Àp\±ÍiÂ@ äËô_x001A_¾@_x001C__x0012_o3_x001C_ÖÅ@¨)ß+_x0001__x0002_38É@T©¶`-òÀ@ÀL¾¡ÑJÊ@Ü8_x0002_kô_x0014_Æ@p)_x0011_Ì±qÅ@0ç½==5È@·ðÃ_Ä@Ô:\+ç:È@|5&lt;ËÊ_x000E_Å@l¶5_x0003_¬²Ä@Ì[_x0003_&amp;TÉ@D¡röe¾Ç@ü5rR'&gt;Å@¬TÅD1Ë@_x0001_â_x0019_Y_x001D__x0008_½@È×Næ¬À@Xû_x0012_;'QÌ@ä?ÎbìÈ@´s8²mÅ@¤IÀò_x0017_BÉ@ y_x000E_§R_x0008_¾@ÜW_x000B__x0015_;Ç@$¹ÀfÖÆ@_x0018__x0013_Êm@Ç@ô¯_x0019_m×È@_x000C_S¸ßìÃ@÷ÿÎtÅ@\ò¶M_x000B_È@\+©&gt;jÇ@,@_x0012_­NÂ@_x0008_ò7ü#ÝÅ@È¿Õå_x000E_¯Ç@_x0001__x0002_&lt;o?_x0017_¹È@¬ôÏdÇ@x_x0015_FÌMFÈ@@Ü¿+bbÂ@nò#_x0010_Æ@Ô&lt;#èwgÁ@xý_x000C_õyÃ@XåÌ{ÙXÊ@,+_x0015_Ý¨WÇ@°@¶äcÜË@ì.è	~_x0006_Ç@¼IÄRÕ$Ä@PÍ5ük^Ä@àÃÌ£lÂ@¨MT^l5Æ@DZ#9Õ_x0014_È@ Ý½@_x001C_º_x0015_ÂÇ:Å@0_x0007__x000B_×IÈÇ@À½@IåÇ@X_x0008_¹ä-ô¾@°²£ÜnÇ@°gÒ_x000F__x001F_Ì@}'AªÇ@Hó._x0003_g_x000E_Å@³t_x0007_À@P×5_x0001_!µÅ@ Ú¼åø@¾@Ô¼_x0019_2nþÈ@\PÝ£,Ç@°3Ø_x0006_üÉÆ@ÄæÔ¤_x0001__x0002_ÍRÆ@\JÒÔsqÄ@$A_x0008_¬UÈ@$óY+_x0011_Ç@Ì1êé_x000B_OÄ@,\u¬§Â@¬IÕ5_x000C_PÅ@]Ö÷PêÈ@àºß!÷5É@¤lä½ËÙÁ@,S&lt;&lt;\Ê@_x000C_ñ=IìÃ@_x0018_df`_x001F_V¼@h_k_x001A_SË@x_x000C__x0008__x0018_`Â@ J³Ò°PÃ@úæªþFÀ@_x0001_ïJ5¾@O&gt;Ñ&lt;°Ì@_x0015_'&lt;KÊ@úµÆmÁ@À+ë!&gt;Æ@`_x0006_¬B£SÂ@È¦u2oÅ@Ð_x000D_`bç¿@_x0010_&lt;qi¬eÅ@_x001C_Uõñ_x000D_È@ºâËÞ_x0005_Ê@Hcf7_x001B_âÇ@_x0004_Ý0ÎäÃ@Î¼ZÇ@¬_x0013_¡ké_x0014_Ê@_x0003__x0004_è_x0018_&amp;_x0002_ÜæÅ@P-_x0010_¦;i¿@à_x001E_¹Õ[%Ä@H_x0017_ó¯ê_x001D_Æ@¤TØFÑÇÄ@OÖ¬GÉ@_x001C_ülíy	Ç@XfGÚ§ãÅ@\¸_x001B_µÆÄ@&lt;V]üwÄ@ Eª&gt;XðÂ@hmëmp¤Á@8é}õ8Ä@_x0003_à^µøÈÄ@Ìå¼»WèÉ@Ä6lÞ__x001D_Å@Ì_x0001__x0001_b;Á@È~_x0011__x0003_)NÁ@àô]_x0008_=Ç@_x0008_GTøÁ&amp;Å@Tª_x001E_ä_x000B_Á@ØqgÒ?¡Ä@ì6ÛqÅ@ô³JÓÉ@,Ù÷ßlÄ@_x0003_ÝZ=¼Å@&lt;Î_x000F_úÅ@tñtzTÝÈ@¸á5û_x001F_¿@ôdh«¸¿Æ@&lt;°&lt;_x0001_Ç@_x0010_Vnè_x0001__x0002_½Ç@°}î![Â@H_x0007_n8ûôÅ@ð¯¨OÜQÀ@tf°q_x0011_Å@Ð_x0003__x0014_òÁ@äOÈ­_x0003_9Á@4$ÖDÜ)Å@`x_x001B_JöÀ@_x001C_ÀcÌúÝÆ@|"ÕÈpFÀ@_x0018_M_x0010_v+Ê@_x000E_µ#¤ È@0_x0017_ =· Å@ì%¼S!;Ê@hÀ8´2$É@DcM_x0015_&gt;Ç@¸ÝzÍýsÈ@ütOÒýÃ@Tpý°4hÃ@üÀ.oöZÂ@ì&gt;,NÆ@_x0008_"¡Å@D0²_x0008__x0019_Å@`4|¶9ëÅ@_x0001_¼éT&amp;(È@_x0010_4_^åÂ@èo23_x0003_Ä@ÈV¦¯Ê@¨2g_x0004_ùÄ@ì8\ÐÊrÇ@ÐµÁ7F¡Å@_x0002__x0003__x001A_O_x0014_Æ@¬¬íÒ_x0013_Æ@ XözÕ§¼@~ûÊXÃ@ _x0005_¨(~Ä@XÃ/_x0005_@\¾@àêâÏõÁ@ìW!_x001A_É@8@¹Fî'½@ìneoòÿÆ@K´ªx´É@À½ícÝÄ@_x0018_©ßÅ¾Ë@ÀÅ7_x001B_Á@h¢!Ä+$Á@&lt;^Q+0_x0003_Å@_x0018_2_x0014_n4Ã@À_x001A_×étgÇ@TÎô×®WË@°_x0010_Õ÷ðóÇ@_x0014_ÃæÆ@_x0002__x0001_çà-WÅ@Pli¯¾s¿@° ðûÅ@H~ñ¦®Æ@.ZÒ_x0019_Á@@mÞ¤FT¼@ÌK¥V_x000F__x000E_Å@ _x000C_®_x000E__x0015_Á@&lt;¢¢í_x0007__x0013_È@_x0008_Ú_x000E_`ýÎÅ@¨YÍ_x0001__x0002__x0007_Ç@4¯ÙZ_x0017_Ä@ôiWX&amp;eÉ@_x0003_0P_x001E_sÂ@´É÷lYUÉ@ìÛ/¦ÕÀ@ø|ðQÅ@è"+C3ãÆ@_x0011__x0017_&lt;ßfÆ@°_x0012_ò@ _x0012_Ç@~#¼$ Æ@Ð_x0002_øÑË@økG_x001A_¼Ç@¸ä¸ßºî½@`B?Ý)_x0011_Ä@ønàa_x0005_Ì@ÐzLh©Å@8ÜljÆ@è_x000C_J=_x0017_É@áq)Àj½@Ü:­OÛdÂ@ ¦_x001C_¶ Å@à]Â_x0016__x0013_Lº@&lt;Ô¥¤Ì@_x0018_6[I»@_x0008_N_x0015_yÑÈ@ Ï§~QÃ@ø_x0013_zdÃ@hM"+9_x000D_Ç@À_x0015_í¼mëÆ@KâÇ@_x0010__x001F_ÏµÓAÅ@_x0001_	ÀDé²ñÊ@hÂ~LÝÈÃ@`_x0006_^zç1Ã@Äã_x0019_&amp;c_x001F_Å@0ùû)_x0001_nÈ@TGþL¾Ê@_x0014_ZÏP9äÇ@´V`ªºÎÊ@_x0012__x0015_kÄ@_x0010_p`¯Å@xî-	_x000D_Ç@$jl¼&lt;°Á@ðõcÀ`ÏÇ@ÏË»;LÆ@_x0010_u:P{è¾@´!x~_x0002_wÄ@°kíd¬ÞÊ@_x0001_^´Â@®½Ì_x0005_øÇ@_x0001_ðTb^{Ä@_x0008_VQ#O_x001A_»@è®ÙrlÐÆ@_x0014_ÑÜ0Á@¤	eEéPÂ@_x0004_	J÷{Å@_x0001_ox$©oÃ@_x0001_#íÒ_x0003_½@HKDµ_x0007_*Á@0"_x0018_KV³Ä@ÐVÔÂ$Å@é*¶XÄ@dcûp_x0002__x0005_ÈÊ@@°¬ááÀÆ@ÓOæãíÅ@P_x0016_l*³Æ@ì®_x0001_t_x000F_XÇ@lµQþÇ@0_x0016_¼_x0016_Ñ/Ê@_x000C_PÕ¯KÃ@4µÐRIË@t_x000E_×ÄfbÉ@,çL¶Æ@Ä*&lt;È*Ã@_x0010_É_x0019_~_x0011_»@ HF£ÌsÇ@ ë¸sÙÁ@äa´&lt;=rÊ@_x0008_Ú_x0003_Í_x0006_È@xW_x001F_¹hÌ@Ü®KãpóÇ@¸_x0007_M°F_x0008_È@hìµÕ_x0004_É@ÔEo¥0Â@¨ÌË%&lt;±Ä@4ðî_x0017_1\É@_x0008_Îg8äÆ@hü_x001E__x001B_Å@4×FÂ:vÌ@_x0010_[@$½@`_x0015_&lt;ïÃ@0ÿO3þÇ@8ÑH»Z(Å@ÌÉTZrcÆ@_x0001__x0002_üà4bhêÅ@ÈÔ-èÁRÉ@_x0014_ t¨Ä@tH/Á½EÀ@Ü±_x000F_¸FÂ@``æIiLÉ@ð_x0015_rÑ_x0002_À@¼P¼Z_Â@lMÃÑÞÖË@_x0008_¤_x000C_6ZÃ@_x001C_ðÏ+»[Ã@ô!æûGÆ@"_ÑòÇ@ ßdÇÜº@l_x0019_¾.ZÆ@$_x001A_Lí_x001B_ÙÉ@ôb_x001A_ßßÄ@°u_x0006__x0011_ø|Å@9±_x0012_DrÄ@Æf¢ÅÅ@_x0014_Á¢?Ä@ ÔôXôÉ½@ü_x0001_Î­Ä@´=áY_x0006_Ä@|$ò_x0003_î_x0004_Ç@_x0018_ÇéÊ@$_	!3_x000B_Ç@ ÓÒUb¥Ç@ØeSFÁ@Hâ_x001A_HbÀ@ ;_x0005_5s6Æ@Àèó_x0002__x0004_¢Æ@4_x001D_ÏßJåÅ@¾ô^É@P´y_x0002_¼¿@pçR_x0008_t6É@\_x0018_´ÆÌ@ ê_x000B_YdÃ@i_x000F_¡Â@|_x0001_k{Â@d¼È}GÆ@8uSÜÈ@x¥ú_x000E_ØØÃ@ØAÌÎ¶É@g9ìãÃ@¸_x0004_ºz_x0019_¢»@HÞúg\dÆ@BMæäÇ@Ü4#Å@hd_x000F_4TÀ@x¤_x0003_ã_x000B_É@|M&gt;_x001A__x000F_Â@ÛÓXiÁÌ@tt;QFÄ@_x0008_Ú_x000C_3V¿@È_x001F_ÂAø@Æ@¸øÅ.Ä@ô_x0002_ÂqËCÆ@ä°H´åÃ@Ôð±WÈ@´XxûÃ@ø¢õ_x0003_¦ä¿@_x000C_Ø¸ªÔöÈ@_x0002__x0005_ ù¥¤¾PÄ@ØÑ_x0008_½ÛÄ@_x000C_Ck_x0019__x0002__x001E_É@¸u¢Zm¿@_x0008__x001B_àÇ­·Â@ÀÌ_x0015_¬s_x0004_½@ _x0008_gºGPÂ@`d÷»t¾@¬À5ÿ_x001F_MÇ@ÈÆN§5Æ@ÄÓ_x0003_µ*Ã@ÌfÃ_çÆ@l ÒíÔêÄ@âü?BÈ@réÁÆwÂ@ÉõFÈøÊ@ÜÈ®®w/É@XP:r_x0002_¿@$Ì_x0018_VT5À@pOr®9È@Øô[¼ÉÆ@_x0010_7µ7h Ç@`_x000F_!_x0006_#É@Ð+_x0013_¬Æ÷Â@¤¯_x0005_QÃ@|y}uxÆ@èÚÌpïÕÃ@D]_x0016__x0001_àÞË@ÌÙRAuWÄ@ Ý²¿_x001C_Á@øïmÕ¥Ë@_x0010_jI_x0003__x0004_Z÷¾@0À8'À@_x0014_mÈ+F¯Ç@tW_x001A_Å5ÞÈ@&lt;í_x0008_,_x000D_«Æ@0ª¯32-Æ@_x0008_Ê#òÆ@Àe&lt;__x0004_Ç@_x000C_s5-&lt;âÄ@ ÌÇs-¿@ô3¿ò@§Å@ðu¸ÅÒ½@08¦_x000F_%òº@D²&amp;_x001E_ÇûÅ@p~£ñtäÄ@ÌxÈ!oÅ@³_x0001_lÏêÈ@0c_x000C_	÷DÅ@_x0010_ÌZ£òdÅ@Èg@_x0010_m_x000C_Ä@øî	D¨Â@$`tBØxÄ@Ü_x0007_«èßÅ@$aç	_x0001_ñÈ@È¥_x000D__x000C_ìÆ@ _x0017__x0015_k_x0004_ZÄ@lÍ¶Ç@Hç×t_x0016_ûÅ@$ºmµÉvÈ@h_x0002_:nÖÈ@hÁ«|_x0010_OÃ@&lt;Õ'¤MíÃ@_x0001__x0004_A CÞh½@À°µ_x000D_ºùÁ@`¬_x001D_®sÁ½@Ôý_x001F_vy_x0011_Æ@°%n_x0015_	KÂ@_x0005_6£_x0002_Â@`?É_x0016__x0018_Å@T_x0006__x000F_ÐÎÇ@_x000C_(_x0008__x000F_ÔÂ@@'«_x0013_,_x0016_Â@xÖ¬ð¹_x000F_È@ÐQåPBpº@ _x001F__x0019_Ýýw¾@|våÐ*XÈ@_x0018_,(±_x0008_Ê@¸"_x001F_R_x001C_Á@´_x0003_üôá_x000F_Å@_x0002_¾pÚÀ@4Z_x001A_ÓÆ@DQ	·È@ =_x0001_*SÉ@#_¹["Ç@_x0010_ni·®Ç@Ð2_x0002_%jöÀ@¤U­Ç_x001F_~Ä@_x0010_&amp;]ê³êÂ@&lt;Û2w_x0007_Å@h_x000C_¨_x0007__x0005_Ê@ iÉÆÆ@&gt;DìI_x000F_É@`µÄzÒÅ@ Q¾_x0015__x0003__x0005_c¾È@_x0003_zà,5È@0ì3AGÌ¾@,q?_x0006__x0001_Ã@_x000C_Äá·ZÇ@D·ó8Ä@Ä_Þ/Å@_x0008_íMzÇ@lÕ¨í_x0019_dÃ@`Ç_x000B_x&amp;øÅ@hÍVYÌÄ@°Û3NÊù¿@_x0014_àä²_x0004_%Æ@(¡$F_x0002__x0008_Ç@\_x000B__x001B_ô·Ç@ÀPWÄöÀÂ@_x0004_ÊuÁ9Ç@Ü_x0001_~×ýeÄ@ØÈµÅ@P(_x001E_ÃCÀ@¼p_x001C_Ï{Â@È8åB_x001E_Ä@¸3iV9¿Ä@°_x000F_8àÃÆÄ@_x0010__x000E_ÔÓÔÉ@4Å_x001E_:É@ UO£$P¾@Hb&amp;Éz¹Å@¨4uÁ!Æ@ÔrÄ¼âÃ@xë_x000D_p¤;Á@d.UÖT}Ã@_x0002__x0003_1t¶ßµÆ@_x0004_ÝV_x0016_L;Â@`îJäÊ_x0015_Â@_x0010_"_x0006__x001F__x0008_Ã@Ð¸ÞBÇ@Ô_x0013__x0004_¹µkÌ@ÈÜè*Å@È¥U_x0004_HÆ@ LýúÑt½@_x0008_êÉe­¿@Ä±0Û­Å@l¦ï.µÅ@Ô8:_x0007_¸¼Â@¤Ë¥ñÇ@,_x001E_ _x0017_Â@_x0008_}'V©¾@l!Á}}_x0014_À@`¬I¨_x0001_¹@¤ôéÃÄ@ M2µ§ Ë@¼_x001A_E=Þ"Ã@&lt;½|ÚXóÅ@°ò\,_x001A_ÒÊ@T{z\!Æ@¸Kª­ÖÂ@_x0014_d;I_Á@¸¨_x0011_ï¿@_x0014_òx|Ã@ôé¼êáÇ@¤I_x001C_5¨EÈ@¬ùJ8×É@`_x0012_7_x0002__x0003_Ð ¼@Üêï.¾Ä@_x000C_×tJÐÇ@_x0002_3»ÄÊ@XÉª`_x0017_Å@4Oö_x0019_'É@L:_x0010_rÿÉ@48Ô?Ä@ÄoÝl*;Ä@ðQÔ_x0006_íHÈ@Ã:_x0012_ôµÄ@\_x001C_¢!Á@@¤Ee:ÛÄ@Øcþ¨fÅ@h&gt;\~cÃ@_x000C_^ýªÜÁ@_x0014_vÕ³Ê@_x0018_dþ?Ê@|øt²7À@Ø§þ~«(Ç@ Ðu²aÂ@_x000C__x001F_¦_x000E_G0Æ@À|Á@°¬;Pã7Æ@_x0010_tÖ_x0001_Å@gà5_x0014_UÃ@0_x001F__x000F_¸_x001F_pÊ@ÜËqÎ«Â@\õÌÊÁ@$2?üiÃ@èn|FxïÄ@Ðo\ÙµUÅ@_x0001__x0002_\ºá_x0014_´*Ç@_x000E__x001C_|¾|Æ@Ì5æm1Ã@OëüBfÅ@Ì_x0002__x0010_Ç¿+À@´¯ÝÉ_x000C_'Ç@Ða_x0011_Ó-èÃ@_x0001_*j_x001D_EÄ@Ðãüa:æÆ@´&amp;=	b¼Å@=ú_x0011_»øÈ@PPõ:ã3Ã@_x001D__x0005_Õ_x0019_À@_x000C_tb_x000D_¸ÇÌ@`¡F¸_x000D_qÆ@\v_x0010_åÉ@ð§HhÅ@_x0008_­Ãæ¸_x001A_Å@ÔEÈ_x0005_3Å@Xkú½øÃ@xÓ¬_)Æ@,D$ÇæÆ@á©ê_x001F_Ç@_x0018__x0008_|àèÂ@_x0018_PjózÇ@H	_x001E_v`Æ@&lt;_x0001_&lt;äùÉ@8_x000F_½¼Û¶Ã@E_x001D_qíqÃ@¨!_x0014_j@SÊ@è4IºUÅ@Ø_x0015__x000C_!_x0001__x0003_c·Â@Øp¼]Æ@@Õ=*Ý7½@`Ôý¼	Ä@¬X&lt;(½É@ â¾_x0015_P_x0002_»@_x0001_%¨_x0019_kðÃ@äcD_x0006_Ç@ ²×0¶Æ@ügqdËÃ@¸_x001C_Í²Ð»@¨ü÷J_x0008_¯Å@@úôZ½á¿@|øÿ_x001F_§Ã@_x0008_±)ÑðÈ@ »_x000C_i¨¬Â@h7ü9EÊ@_x0004__x0016_*ÃiºÇ@ L3§vº@è%"áþi¿@ &gt;W-\9Å@ÐeCxÞÆ@_x0008_9·_x001B_áÀ@°ò_x000C_×Â@ ø_uÇ@À_a`ú²Æ@ÔÇL¸Ã@ô;+ß»_x0007_Ç@(_x0007_-EØ!Á@ _x0015_¬ýµÞË@HQZÉ5À@üöÆÉþwÂ@_x0003__x0004_&lt;_x0008_P5^ÂÉ@´_x0017_^¿¢ÄÉ@¨d4j_x0007_7Æ@$7k#oÇ@_x0018_îY¤Æ!È@ôûG_x0017_Æ@X_x0011_ì(ºÍ½@_x0008_V_x0007_¾_x001B_;É@t2¾âQÉ@d¯yd_x000C_uÆ@X_x0001_Y)ýqË@Lí&gt;_x0019_JÅ@&lt;_x0004_ßTEÊ@ýýTÔíÇ@_x001C_zCDBÊ@hj+ÕXÄ@´Ó»JÀÅ@`Û9OxwÅ@pØ«_x0012_IÀ@|?¡{Å@;¦¿iÂ@PàËO´DÃ@øÙ_x0002_Èñ(Â@Ð_x001E_?.÷ÓÅ@ôgÐ_x001D_­_x001E_Ã@L¼«_x0007_$¡Â@¤ë¯º6Å@h_x0007_qBÁ@pÐ5&amp;QÈ@_x0003_IÆ_x000D_Hô½@¨0þÕ3B¿@¨_x000D_Ü_x000B__x0004__x0005_üä»@&lt;_x0019_Kû_x000D_Ë@ØK÷Ëd_x001C_Æ@x'Ð¶Ì@ü_x0011__x0005_¬Û_x000B_É@Ä_x0008_+5ÜcÆ@ø_x000B__x0015_nèxÇ@ K_x000B_Y_x0003_·Â@ÔÁ_x001B_M?äÂ@¦dá¼À@P_x0002_¿·µÆ@è¿w·«`Â@|Ä'Á²Å@D_x000E_Ý_x0001_aÉ@ÝröítÊ@ðSnPÇ@Ô¢½g4&gt;Æ@8ñ#H(Á@_x0014_~z_x0013_BØÇ@T²¼|Æ@X(~è_x0010_·É@»o¥½1Ç@ÄQMÿÇ@|ÆÓØõÌ@tûÔÇ@dÔ%LrüÄ@@÷^ÄÏÅ@8Ñ_Þ?¿@_x001C_òíH_x0017_%Æ@äÐ¯wÆ@ì³	c_x0019_\Ì@ÐÍ_x0006_Â=¿À@_x0005__x0006_üjÁæÁ@_x0005_ð)7À@ì`þÓ_x0004_Â@W`0VzÄ@_x0018_ $ÓÅ@|ËQ_x0014_çÃÌ@_x0008_­_x000F_IÅ@À_x000D_Ì¥"Ã@hÜIèá«Â@Ãºþ.âÅ@_x000C_¶Z?üÆ@Ø_x0011_#yô:Ç@à¹?÷¥RÆ@¨¼¨ÃÀâÊ@_x0005_Ê¤_x0003_tõÂ@0Ìaá¯$Ç@ð_x001E_î_x0016_ª½@Ðæ]zvhÂ@_x001C_º·á+Æ@D@M­(À@Üÿeó_x0002_Â@LôÞá7hÅ@(,Y7*[¾@°8­E7Æ@_x0005_¶í*´Ì@_x001B_´WgiÉ@Rëñç·Å@$ðaÏ_x0001_Ã@¨Ò_x0017_Ô_x0011_ôÃ@Üß´ÓÓpÈ@ôýó1:_x000B_Ã@¨6*_x0001__x0003_TÀ@_x0014_ZËÝ~7Ê@ÌNÌ_x001A_½Ä@_x0004_«j3Ã@_x0008_«Ü*=GÊ@_x0014_Þ«X³Ä@$Iè;Ä@L²¿H_x0017_ºÂ@äË&gt;_x0008_ÇÃ@ÑîÚ_x0007_¼@ø_x0006_ï^­D¹@ô_x0001_¹;_x0002_ýÄ@|¾/uÚÇ@pZ_x000B_Õ_x0018_À@Ü%6_îÃ@¾-ÂîºÉ@_x0008_4_x0013__x0014_/IÊ@\âø_x0012_	ôÀ@t´»_x001D_t©Á@¡²ÌöÖÊ@_x0008_ó¶Ý_x0001_É@ð2¤xÅ@`_x0005_ãª_x0006_òÈ@|ÄÀà_x0008_^Å@0||ç_Â@4Ý_x0013_å_x0012_Ç@ìN#j È@x¿jµÃ@üM3Ý¨À@¨yz[.Å@ÌËç_x0010_LÃ@_x0014_Oè.¶OÊ@_x0001__x0002_XÂØçì¯È@ÛKð+jÇ@00óJ´Á@ÈÙ_x0005_û*Ã@ì+:diÃ@ØÐÝ¢_x0011_ÅÆ@´fDæcÀ@pYãÒ_x0019__x0012_Ä@¨æC*¹_x0017_Ê@\Ø;é«Ç@Ðhw×Å@°ky_x001C_Ë@Ä7CÈjÀ@X(ífëèÇ@&lt;õr\_x001E_öÄ@¼ÜÚjß¹Ç@°'·scBÆ@¤ÙzÌ@_x0018_ü7ÂÂ@@_!¾ãQÆ@Ü°ê}iEÅ@_x0008_3YÌV2À@î×_x000D_ÎÆ@ Ç0íU¿@°&amp;%?TÇ@ÈH_x0019_¶¥Á@xY_x0012_ÙÆCÈ@À_L\¬Å@( B_x0018_c·Ã@À_x0003_÷î_x0019_Ä@_x0001_âÚUjp¿@_x0004_Zê_x0001__x0002_t¬Ä@ðµàÂ%½@ÌÇ_x000F_W_x0011_±Ë@_x0004_Uü_x0002_oÈ@xQ9-eÉ@|D\O'È@_x0008_ÏëPEºÁ@¸2_x0013_±6Í¾@TMýÊ@_x0001_7L_x001D_{×À@Ïã_Q3Ê@äQ¤_x0001_7Æ@_x0010_î¿æº£É@_x001C__x0013_ïcÉ@ðªÄ_x000F_NèÇ@_x0018_Æ_x0002_J_x0014_ã»@xÃÑY_x0008_Ë@@r¶&lt;"Æ@&lt;Í,ZeË@F_x001C_®dHÊ@Hç;0pÈÁ@è_x001C_T.\¾@9_x001A_2sû½@Ø%Ù¤¹Ç@0CUøé_x001A_Æ@Üû_x000D_Åz¬Å@´Åñ_x001F_ÅÃ@ì|ú´è_x0010_Á@ëÔ+_x000D_Ì@,âk\ÏñÉ@|ÅtfÙ¹Â@¤9hÀ@_x0002__x0003_08aû½¡Ã@¬¿Ûhp%Æ@_x001C_,\Üq1É@^_x000C_í_x0014_yÈ@p;Ò&lt;¢È@h_x0019_Ðjß@Ä@¬*ÿvgÀ@¤Àß¥VúÃ@¸Â!ß×Ü½@_x0014__x000F_6kÕÂ@ çó¹_x0004_~Ä@§õRÇ@0­5ªd{Ä@ _x001F_I	Â@`×Õ¿ïÇ@_x000C_õ98Ç@xKkÝTÇ@Ø"NËÃ@ä_x0017__x0011_Ø7_x001E_Ã@@$$E¸ÕÇ@(×Ðé_x0015_¼@Üï_x0019_Ø_x0011_*É@X_x0001_ÚôP¥Á@üÍ/çNzÇ@,_x0013_aÅÝÀ@lºG;âÃ@`V¾L_x0016_Ç@xþ_x001E_¹Ã@ÀuNM³³Æ@t/;PÌ|Ê@Å%ÆÆ@ü=L¤_x0002__x0003_õoÄ@p¬W×½Ç@_x0002_¾[{vtÊ@_x0002__x0018_t_x000D__x0012_À@d9_x000C_ö_x000F_,Ç@(_x0001__x0003_ß.ãÅ@|ÉG_x0015_?Ë@À©_x0014_ëDÉ@&lt;$Fþ_x0016_Ä@HV8Ï|Â@´$ù_x0016_À@¸_x001F__x0012_®Ã@-ôØOÅ@á&amp;ÎÈ@À6_x000D_ÕQÂ@¼À_x0005__x0013_HÐÄ@øR¥IÆ@ÈÕ¸D_x0007_¦Ç@ôÚmO©|Ê@Ð_x0006__x0014_6ùbÅ@xþýÃê_x001F_½@ä½5(É@V23ÐÓ½@ðk²ìàòÆ@ühÉù»_x0006_Æ@`a_x0013_æÒ2È@àì_x0010_/ÙÊ@_x000C_ôE_x0012_*øÁ@°Ø,_x0015_í¿@ì_x0001__x000F_¹_x001A_Ç@Ð(R¿@ØGßaÎ¶É@_x0001__x0003_0ý#Qk|¿@_x0001_á½¥ÍUÅ@@G&amp;ÝÅÀ@xï=t«É@ìnbÔôÀÅ@ Ý\^9ÊÈ@_x0018__x0013_òÚ2ìÊ@\{ÏÛÅ@PVa`wË@|V$_x001A_C®Ä@DÕÍ"oÃ@L|`w_x0010_Ä@¨í@!àÃ@ø3AÏrÄ@$ç'¬	åÇ@ÖµvÄ@¥ø$ZË@°OfïÆ@Çè_x000D__x001D_¥É@L*_x0003_¯Á@ìo[7c\Á@èaÐäÉ@ÜÜúb_x0002_Á@xÔ»gì¯Á@,­I_x0016_&gt;Ã@XZ_x0008_fç_x000D_Ç@`ýXíÚ¿@\;óç­Æ@leKÉïÉÉ@ÀæÞÊ,Æ@r_x0001__x0010_æÄ@_x0010_µa_x0001__x0002_¼@´s~¹À@xb¼¯²Á@@M§ç«wÈ@êÝèr¡É@x`ëz,Â@|Q_x0014_AsÄ@´,¾áÓÆ@xÕóÀ±Á@ØÍ=_x000E_³¼Æ@H «b÷Ã@\_x000C_²MÊnÊ@d×O'Ä@h=fk|Â@Èeh57&amp;¾@P½ºpÆ@`i6_x0019__x0013_ZÁ@0O»Ò§%É@°±$eÂ¡¾@`_x0015_í{RÆ@@á+7Ø_x0018_Ã@üÎÓ{\uÇ@ìÇjDÈ@_x0014_YûîìÅÊ@pÊêþ³Â@_x0008_Y_x001C_¡¹¾@ÀÂ²QØÀ@,*¥HMÈ@ _x0006_ÏNg¶Ç@_x0010__x0014__x0014_Á@ÈgRQÛòÄ@ÌT|jÜÃ@_x0002__x0003_è|?ÈÔÁÄ@´[×Ð[Ä@ Ò·~/_x0008_Ê@è«'ÀÔÇ@è×ÖÚ»@0_x001F__x000F_üæXÁ@N:È@¬~íÁ-sÈ@dGê_x0001_»Æ@üò£_x0007_÷Á@_x000C_ÜM5ÈÁ@t_x0005_¨_x0015_³,Ë@¼%¡YOÌ@ø#B_x0008_B'É@\ah¯÷Ë@ì$_x001F_Ë_x0005_ÑÃ@Ð_x0007_è_x001B_Å@P_x0006_Âj_x001E__x0007_»@l$ÈÇÿÌ@°Û^Ä×Ê@ÐÈ­óqìÁ@DY§cÂ@(£_x0015_çÉåÈ@`_x0002_â*Ók¿@äð ñÕÃ@èàç.¿@ÜIEçíFÉ@B¦g&gt;«È@lP_x0004_¶°qÂ@_x000C_ÑÛ*_x0015_EÂ@DZ=SÉuÇ@Ôïç_x0001__x0003_]HÇ@mÁbï2¼@\pÄNËôÄ@_x0004_[")È@ìyü´%_x0016_Ä@ð|Þr_x0001_=Ã@Ä1y_x0012_Ã@_x0001_srW=Æ@tÂ_x000E_&gt;µÄ@È_x0005_olÂ@_x0004_³#ÖVÂ@`_x0006_üGr»@äýúîA¸Ç@tyyÌÅ@¼ù´ÒÄêÆ@ ~½¹¡PÈ@ û(_x0002_@Å@_x0001_¯½_x0017_±Á@ðùöpãÄ@_x0001_+:@°È@ø¶ê¦È@_x0004_GW5Á}Ê@häRNË@èùÞkXWÂ@ «4¡û"Ê@`Ö½J¸Ê@ Ëb¨_x001E_Ã@$q_x000D_9vÆ@_x0010_=À;ûÇ@°;CBúÅ@ê°ê_x0004_×Ä@hw=_x001E__x0017_=Ä@_x0001__x0003__x0010_ÃÈÃÄdË@ðàP»ÿ¼@@H§fÍ-Å@_x000C_G­¥Â@ÈfI_x0018_MÊ@üÛ1¿Û}É@dÜY£PÅ@P÷f_x0012__x0002__x001F_Ä@_x0001_÷óÙ#Ã@Ø6ßó»Æ@ Ä9Ë@îÌÈô_x0014_À@°aUl¢ïÂ@¨zMÈèÆ@&lt;_x0019_ã"ÛÄ@_x0008_N_x0017_{²_x0013_È@(:»SSÉ@4Æ0¯º`Æ@,_*ÒØÅ@p;ñ|ªÇ@Àp\±ÍiÂ@ äËô_x001A_¾@_x001C__x0012_o3_x001C_ÖÅ@¨)ß+38É@T©¶`-òÀ@ÀL¾¡ÑJÊ@Ü8_x0003_kô_x0014_Æ@p)_x0011_Ì±qÅ@0ç½==5È@·ðÃ_Ä@Ô:\+ç:È@|5&lt;Ë_x0001__x0002_Ê_x000E_Å@l¶5_x0003_¬²Ä@Ì[_x0003_&amp;TÉ@D¡röe¾Ç@ü5rR'&gt;Å@¬TÅD1Ë@_x0001_â_x0019_Y_x001D__x0008_½@È×Næ¬À@Xû_x0012_;'QÌ@ä?ÎbìÈ@´s8²mÅ@¤IÀò_x0017_BÉ@ y_x000E_§R_x0008_¾@ÜW_x000B__x0015_;Ç@$¹ÀfÖÆ@_x0018__x0013_Êm@Ç@ô¯_x0019_m×È@_x000C_S¸ßìÃ@÷ÿÎtÅ@\ò¶M_x000B_È@\+©&gt;jÇ@,@_x0012_­NÂ@_x0008_ò7ü#ÝÅ@È¿Õå_x000E_¯Ç@&lt;o?_x0017_¹È@¬ôÏdÇ@x_x0015_FÌMFÈ@@Ü¿+bbÂ@nò#_x0010_Æ@Ô&lt;#èwgÁ@xý_x000C_õyÃ@XåÌ{ÙXÊ@_x0001__x0002_,+_x0015_Ý¨WÇ@°@¶äcÜË@ì.è	~_x0006_Ç@¼IÄRÕ$Ä@PÍ5ük^Ä@àÃÌ£lÂ@¨MT^l5Æ@DZ#9Õ_x0014_È@ Ý½@_x001C_º_x0015_ÂÇ:Å@0_x0007__x000B_×IÈÇ@À½@IåÇ@X_x0008_¹ä-ô¾@°²£ÜnÇ@°gÒ_x000F__x001F_Ì@}'AªÇ@Hó._x0003_g_x000E_Å@³t_x0007_À@P×5_x0001_!µÅ@ Ú¼åø@¾@Ô¼_x0019_2nþÈ@\PÝ£,Ç@°3Ø_x0006_üÉÆ@ÄæÔ¤ÍRÆ@\JÒÔsqÄ@$A_x0008_¬UÈ@$óY+_x0011_Ç@Ì1êé_x000B_OÄ@,\u¬§Â@¬IÕ5_x000C_PÅ@]Ö÷PêÈ@àºß!_x0001__x0003_÷5É@¤lä½ËÙÁ@,S&lt;&lt;\Ê@_x000C_ñ=IìÃ@_x0018_df`_x001F_V¼@h_k_x001A_SË@x_x000C__x0008__x0018_`Â@ J³Ò°PÃ@úæªþFÀ@_x0001_ïJ5¾@O&gt;Ñ&lt;°Ì@_x0015_'&lt;KÊ@úµÆmÁ@À+ë!&gt;Æ@`_x0006_¬B£SÂ@È¦u2oÅ@Ð_x000D_`bç¿@_x0010_&lt;qi¬eÅ@_x001C_Uõñ_x000D_È@ºâËÞ_x0005_Ê@Hcf7_x001B_âÇ@_x0004_Ý0ÎäÃ@Î¼ZÇ@¬_x0013_¡ké_x0014_Ê@è_x0018_&amp;_x0002_ÜæÅ@P-_x0010_¦;i¿@à_x001E_¹Õ[%Ä@H_x0017_ó¯ê_x001D_Æ@¤TØFÑÇÄ@OÖ¬GÉ@_x001C_ülíy	Ç@XfGÚ§ãÅ@_x0002__x0004_\¸_x001B_µÆÄ@&lt;V]üwÄ@ Eª&gt;XðÂ@hmëmp¤Á@8é}õ8Ä@_x0002_à^µøÈÄ@Ìå¼»WèÉ@Ä6lÞ__x001D_Å@Ì_x0001__x0001_b;Á@È~_x0011__x0002_)NÁ@àô]_x0008_=Ç@_x0008_GTøÁ&amp;Å@Tª_x001E_ä_x000B_Á@ØqgÒ?¡Ä@ì6ÛqÅ@ô³JÓÉ@,Ù÷ßlÄ@_x0002_ÝZ=¼Å@&lt;Î_x000F_úÅ@tñtzTÝÈ@¸á5û_x001F_¿@ôdh«¸¿Æ@&lt;°&lt;_x0001_Ç@_x0010_Vnè½Ç@°}î![Â@H_x0007_n8ûôÅ@ð¯¨OÜQÀ@tf°q_x0011_Å@Ð_x0003__x0014_òÁ@äOÈ­_x0003_9Á@4$ÖDÜ)Å@`x_x001B__x0001__x0002_JöÀ@_x001C_ÀcÌúÝÆ@|"ÕÈpFÀ@_x0018_M_x0010_v+Ê@_x000E_µ#¤ È@0_x0017_ =· Å@ì%¼S!;Ê@hÀ8´2$É@DcM_x0015_&gt;Ç@¸ÝzÍýsÈ@ütOÒýÃ@Tpý°4hÃ@üÀ.oöZÂ@ì&gt;,NÆ@_x0008_"¡Å@D0²_x0008__x0019_Å@`4|¶9ëÅ@_x0001_¼éT&amp;(È@_x0010_4_^åÂ@èo23_x0003_Ä@ÈV¦¯Ê@¨2g_x0004_ùÄ@ì8\ÐÊrÇ@ÐµÁ7F¡Å@_x001A_O_x0014_Æ@¬¬íÒ_x0013_Æ@ XözÕ§¼@~ûÊXÃ@ _x0005_¨(~Ä@XÃ/_x0005_@\¾@àêâÏõÁ@ìW!_x001A_É@_x0002__x0004_8@¹Fî'½@ìneoòÿÆ@K´ªx´É@À½ícÝÄ@_x0018_©ßÅ¾Ë@ÀÅ7_x001B_Á@h¢!Ä+$Á@&lt;^Q+0_x0004_Å@_x0018_2_x0014_n4Ã@À_x001A_×étgÇ@TÎô×®WË@°_x0010_Õ÷ðóÇ@_x0014_ÃæÆ@_x0002__x0001_çà-WÅ@Pli¯¾s¿@° ðûÅ@H~ñ¦®Æ@.ZÒ_x0019_Á@@mÞ¤FT¼@ÌK¥V_x000F__x000E_Å@ _x000C_®_x000E__x0015_Á@&lt;¢¢í_x0007__x0013_È@_x0008_Ú_x000E_`ýÎÅ@¨YÍ_x0007_Ç@4¯ÙZ_x0017_Ä@ôiWX&amp;eÉ@_x0003_0P_x001E_sÂ@´É÷lYUÉ@ìÛ/¦ÕÀ@ø|ðQÅ@è"+C3ãÆ@_x0011__x0017_&lt;_x0001__x0002_ßfÆ@°_x0012_ò@ _x0012_Ç@~#¼$ Æ@Ð_x0002_øÑË@økG_x001A_¼Ç@¸ä¸ßºî½@`B?Ý)_x0011_Ä@ønàa_x0005_Ì@ÐzLh©Å@8ÜljÆ@è_x000C_J=_x0017_É@áq)Àj½@Ü:­OÛdÂ@ ¦_x001C_¶ Å@à]Â_x0016__x0013_Lº@&lt;Ô¥¤Ì@_x0018_6[I»@_x0008_N_x0015_yÑÈ@ Ï§~QÃ@ø_x0013_zdÃ@hM"+9_x000D_Ç@À_x0015_í¼mëÆ@KâÇ@_x0010__x001F_ÏµÓAÅ@ÀDé²ñÊ@hÂ~LÝÈÃ@`_x0006_^zç1Ã@Äã_x0019_&amp;c_x001F_Å@0ùû)_x0001_nÈ@TGþL¾Ê@_x0014_ZÏP9äÇ@´V`ªºÎÊ@_x0006_	_x0012__x0015_kÄ@_x0010_p`¯Å@xî-	_x000D_Ç@$jl¼&lt;°Á@ðõcÀ`ÏÇ@ÏË»;LÆ@_x0010_u:P{è¾@´!x~_x0002_wÄ@°kíd¬ÞÊ@_x0006_^´Â@®½Ì_x0005_øÇ@_x0006_ðTb^{Ä@_x0008_VQ#O_x001A_»@è®ÙrlÐÆ@_x0014_ÑÜ0Á@¤	eEéPÂ@_x0004_	J÷{Å@_x0006_ox$©oÃ@_x0006_#íÒ_x0003_½@HKDµ_x0007_*Á@0"_x0018_KV³Ä@ÐVÔÂ$Å@é*¶XÄ@dcûpÈÊ@@°¬ááÀÆ@ÓOæãíÅ@P_x0016_l*³Æ@ì®_x0001_t_x000F_XÇ@lµQþÇ@0_x0016_¼_x0016_Ñ/Ê@_x000C_PÕ¯KÃ@4µÐR_x0001__x0002_IË@t_x000E_×ÄfbÉ@,çL¶Æ@Ä*&lt;È*Ã@_x0010_É_x0019_~_x0011_»@ HF£ÌsÇ@ ë¸sÙÁ@äa´&lt;=rÊ@_x0008_Ú_x0003_Í_x0006_È@xW_x001F_¹hÌ@Ü®KãpóÇ@¸_x0007_M°F_x0008_È@hìµÕ_x0004_É@ÔEo¥0Â@¨ÌË%&lt;±Ä@4ðî_x0017_1\É@_x0008_Îg8äÆ@hü_x001E__x001B_Å@4×FÂ:vÌ@_x0010_[@$½@`_x0015_&lt;ïÃ@0ÿO3þÇ@8ÑH»Z(Å@ÌÉTZrcÆ@üà4bhêÅ@ÈÔ-èÁRÉ@_x0014_ t¨Ä@tH/Á½EÀ@Ü±_x000F_¸FÂ@``æIiLÉ@ð_x0015_rÑ_x0002_À@¼P¼Z_Â@_x0002__x0007_lMÃÑÞÖË@_x0008_¤_x000C_6ZÃ@_x001C_ðÏ+»[Ã@ô!æûGÆ@"_ÑòÇ@ ßdÇÜº@l_x0019_¾.ZÆ@$_x001A_Lí_x001B_ÙÉ@ôb_x001A_ßßÄ@°u_x0006__x0011_ø|Å@9±_x0012_DrÄ@Æf¢ÅÅ@_x0014_Á¢?Ä@ ÔôXôÉ½@ü_x0002_Î­Ä@´=áY_x0006_Ä@|$ò_x0003_î_x0004_Ç@_x0018_ÇéÊ@$_	!3_x000B_Ç@ ÓÒUb¥Ç@ØeSFÁ@Hâ_x001A_HbÀ@ ;_x0005_5s6Æ@Àèó¢Æ@4_x001D_ÏßJåÅ@¾ô^É@P´y_x0002_¼¿@pçR_x0008_t6É@\_x0018_´ÆÌ@ ê_x000B_YdÃ@i_x000F_¡Â@|_x0001_k_x0001__x0002_{Â@d¼È}GÆ@8uSÜÈ@x¥ú_x000E_ØØÃ@ØAÌÎ¶É@g9ìãÃ@¸_x0002_ºz_x0019_¢»@HÞúg\dÆ@BMæäÇ@Ü4#Å@hd_x000F_4TÀ@x¤_x0003_ã_x000B_É@|M&gt;_x001A__x000F_Â@ÛÓXiÁÌ@tt;QFÄ@_x0008_Ú_x000C_3V¿@È_x001F_ÂAø@Æ@¸øÅ.Ä@ô_x0001_ÂqËCÆ@ä°H´åÃ@Ôð±WÈ@´XxûÃ@ø¢õ_x0003_¦ä¿@_x000C_Ø¸ªÔöÈ@ ù¥¤¾PÄ@ØÑ_x0008_½ÛÄ@_x000C_Ck_x0019__x0001__x001E_É@¸u¢Zm¿@_x0008__x001B_àÇ­·Â@ÀÌ_x0015_¬s_x0004_½@ _x0008_gºGPÂ@`d÷»t¾@_x0002__x0004_¬À5ÿ_x001F_MÇ@ÈÆN§5Æ@ÄÓ_x0003_µ*Ã@ÌfÃ_çÆ@l ÒíÔêÄ@âü?BÈ@réÁÆwÂ@ÉõFÈøÊ@ÜÈ®®w/É@XP:r_x0002_¿@$Ì_x0018_VT5À@pOr®9È@Øô[¼ÉÆ@_x0010_7µ7h Ç@`_x000F_!_x0006_#É@Ð+_x0013_¬Æ÷Â@¤¯_x0004_QÃ@|y}uxÆ@èÚÌpïÕÃ@D]_x0016__x0001_àÞË@ÌÙRAuWÄ@ Ý²¿_x001C_Á@øïmÕ¥Ë@_x0010_jIZ÷¾@0À8'À@_x0014_mÈ+F¯Ç@tW_x001A_Å5ÞÈ@&lt;í_x0008_,_x000D_«Æ@0ª¯32-Æ@_x0008_Ê#òÆ@Àe&lt;__x0004_Ç@_x000C_s5-_x0003__x0004_&lt;âÄ@ ÌÇs-¿@ô3¿ò@§Å@ðu¸ÅÒ½@08¦_x000F_%òº@D²&amp;_x001E_ÇûÅ@p~£ñtäÄ@ÌxÈ!oÅ@³_x0001_lÏêÈ@0c_x000C_	÷DÅ@_x0010_ÌZ£òdÅ@Èg@_x0010_m_x000C_Ä@øî	D¨Â@$`tBØxÄ@Ü_x0007_«èßÅ@$aç	_x0001_ñÈ@È¥_x000D__x000C_ìÆ@ _x0017__x0015_k_x0004_ZÄ@lÍ¶Ç@Hç×t_x0016_ûÅ@$ºmµÉvÈ@h_x0002_:nÖÈ@hÁ«|_x0010_OÃ@&lt;Õ'¤MíÃ@A CÞh½@À°µ_x000D_ºùÁ@`¬_x001D_®sÁ½@Ôý_x001F_vy_x0011_Æ@°%n_x0015_	KÂ@_x0005_6£_x0002_Â@`?É_x0016__x0018_Å@T_x0006__x000F_ÐÎÇ@_x0004__x000B__x000C_(_x0008__x000F_ÔÂ@@'«_x0013_,_x0016_Â@xÖ¬ð¹_x000F_È@ÐQåPBpº@ _x001F__x0019_Ýýw¾@|våÐ*XÈ@_x0018_,(±_x0008_Ê@¸"_x001F_R_x001C_Á@´_x0003_üôá_x000F_Å@_x0002_¾pÚÀ@4Z_x001A_ÓÆ@DQ	·È@ =_x0004_*SÉ@#_¹["Ç@_x0010_ni·®Ç@Ð2_x0002_%jöÀ@¤U­Ç_x001F_~Ä@_x0010_&amp;]ê³êÂ@&lt;Û2w_x0007_Å@h_x000C_¨_x0007__x0005_Ê@ iÉÆÆ@&gt;DìI_x000F_É@`µÄzÒÅ@ Q¾_x0015_c¾È@_x0004_zà,5È@0ì3AGÌ¾@,q?_x0006__x0001_Ã@_x000C_Äá·ZÇ@D·ó8Ä@Ä_Þ/Å@_x0008_íMzÇ@lÕ¨í_x0003__x0005__x0019_dÃ@`Ç_x000B_x&amp;øÅ@hÍVYÌÄ@°Û3NÊù¿@_x0014_àä²_x0004_%Æ@(¡$F_x0002__x0008_Ç@\_x000B__x001B_ô·Ç@ÀPWÄöÀÂ@_x0004_ÊuÁ9Ç@Ü_x0001_~×ýeÄ@ØÈµÅ@P(_x001E_ÃCÀ@¼p_x001C_Ï{Â@È8åB_x001E_Ä@¸3iV9¿Ä@°_x000F_8àÃÆÄ@_x0010__x000E_ÔÓÔÉ@4Å_x001E_:É@ UO£$P¾@Hb&amp;Éz¹Å@¨4uÁ!Æ@ÔrÄ¼âÃ@xë_x000D_p¤;Á@d.UÖT}Ã@1t¶ßµÆ@_x0004_ÝV_x0016_L;Â@`îJäÊ_x0015_Â@_x0010_"_x0006__x001F__x0008_Ã@Ð¸ÞBÇ@Ô_x0013__x0004_¹µkÌ@ÈÜè*Å@È¥U_x0004_HÆ@_x0002__x0003_ LýúÑt½@_x0008_êÉe­¿@Ä±0Û­Å@l¦ï.µÅ@Ô8:_x0007_¸¼Â@¤Ë¥ñÇ@,_x001E_ _x0017_Â@_x0008_}'V©¾@l!Á}}_x0014_À@`¬I¨_x0001_¹@¤ôéÃÄ@ M2µ§ Ë@¼_x001A_E=Þ"Ã@&lt;½|ÚXóÅ@°ò\,_x001A_ÒÊ@T{z\!Æ@¸Kª­ÖÂ@_x0014_d;I_Á@¸¨_x0011_ï¿@_x0014_òx|Ã@ôé¼êáÇ@¤I_x001C_5¨EÈ@¬ùJ8×É@`_x0012_7Ð ¼@Üêï.¾Ä@_x000C_×tJÐÇ@_x0002_3»ÄÊ@XÉª`_x0017_Å@4Oö_x0019_'É@L:_x0010_rÿÉ@48Ô?Ä@ÄoÝl_x0002__x0003_*;Ä@ðQÔ_x0006_íHÈ@Ã:_x0012_ôµÄ@\_x001C_¢!Á@@¤Ee:ÛÄ@Øcþ¨fÅ@h&gt;\~cÃ@_x000C_^ýªÜÁ@_x0014_vÕ³Ê@_x0018_dþ?Ê@|øt²7À@Ø§þ~«(Ç@ Ðu²aÂ@_x000C__x001F_¦_x000E_G0Æ@À|Á@°¬;Pã7Æ@_x0010_tÖ_x0001_Å@gà5_x0014_UÃ@0_x001F__x000F_¸_x001F_pÊ@ÜËqÎ«Â@\õÌÊÁ@$2?üiÃ@èn|FxïÄ@Ðo\ÙµUÅ@\ºá_x0014_´*Ç@_x000E__x001C_|¾|Æ@Ì5æm1Ã@OëüBfÅ@Ì_x0003__x0010_Ç¿+À@´¯ÝÉ_x000C_'Ç@Ða_x0011_Ó-èÃ@_x0002_*j_x001D_EÄ@_x0001__x0003_Ðãüa:æÆ@´&amp;=	b¼Å@=ú_x0011_»øÈ@PPõ:ã3Ã@_x001D__x0005_Õ_x0019_À@_x000C_tb_x000D_¸ÇÌ@`¡F¸_x000D_qÆ@\v_x0010_åÉ@ð§HhÅ@_x0008_­Ãæ¸_x001A_Å@ÔEÈ_x0005_3Å@Xkú½øÃ@xÓ¬_)Æ@,D$ÇæÆ@á©ê_x001F_Ç@_x0018__x0008_|àèÂ@_x0018_PjózÇ@H	_x001E_v`Æ@&lt;_x0001_&lt;äùÉ@8_x000F_½¼Û¶Ã@E_x001D_qíqÃ@¨!_x0014_j@SÊ@è4IºUÅ@Ø_x0015__x000C_!c·Â@Øp¼]Æ@@Õ=*Ý7½@`Ôý¼	Ä@¬X&lt;(½É@ â¾_x0015_P_x0002_»@_x0001_%¨_x0019_kðÃ@äcD_x0006_Ç@ ²×_x0001__x0002_0¶Æ@ügqdËÃ@¸_x001C_Í²Ð»@¨ü÷J_x0008_¯Å@@úôZ½á¿@|øÿ_x001F_§Ã@_x0008_±)ÑðÈ@ »_x000C_i¨¬Â@h7ü9EÊ@_x0004__x0016_*ÃiºÇ@ L3§vº@è%"áþi¿@ &gt;W-\9Å@ÐeCxÞÆ@_x0008_9·_x001B_áÀ@°ò_x000C_×Â@ ø_uÇ@À_a`ú²Æ@ÔÇL¸Ã@ô;+ß»_x0007_Ç@(_x0007_-EØ!Á@ _x0015_¬ýµÞË@HQZÉ5À@üöÆÉþwÂ@&lt;_x0008_P5^ÂÉ@´_x0017_^¿¢ÄÉ@¨d4j_x0007_7Æ@$7k#oÇ@_x0018_îY¤Æ!È@ôûG_x0017_Æ@X_x0011_ì(ºÍ½@_x0008_V_x0007_¾_x001B_;É@_x0004__x0005_t2¾âQÉ@d¯yd_x000C_uÆ@X_x0001_Y)ýqË@Lí&gt;_x0019_JÅ@&lt;_x0005_ßTEÊ@ýýTÔíÇ@_x001C_zCDBÊ@hj+ÕXÄ@´Ó»JÀÅ@`Û9OxwÅ@pØ«_x0012_IÀ@|?¡{Å@;¦¿iÂ@PàËO´DÃ@øÙ_x0002_Èñ(Â@Ð_x001E_?.÷ÓÅ@ôgÐ_x001D_­_x001E_Ã@L¼«_x0007_$¡Â@¤ë¯º6Å@h_x0007_qBÁ@pÐ5&amp;QÈ@_x0004_IÆ_x000D_Hô½@¨0þÕ3B¿@¨_x000D_Ü_x000B_üä»@&lt;_x0019_Kû_x000D_Ë@ØK÷Ëd_x001C_Æ@x'Ð¶Ì@ü_x0011__x0005_¬Û_x000B_É@Ä_x0008_+5ÜcÆ@ø_x000B__x0015_nèxÇ@ K_x000B_Y_x0003_·Â@ÔÁ_x001B_M_x0003__x0005_?äÂ@¦dá¼À@P_x0002_¿·µÆ@è¿w·«`Â@|Ä'Á²Å@D_x000E_Ý_x0001_aÉ@ÝröítÊ@ðSnPÇ@Ô¢½g4&gt;Æ@8ñ#H(Á@_x0014_~z_x0013_BØÇ@T²¼|Æ@X(~è_x0010_·É@»o¥½1Ç@ÄQMÿÇ@|ÆÓØõÌ@tûÔÇ@dÔ%LrüÄ@@÷^ÄÏÅ@8Ñ_Þ?¿@_x001C_òíH_x0017_%Æ@äÐ¯wÆ@ì³	c_x0019_\Ì@ÐÍ_x0006_Â=¿À@üjÁæÁ@_x0003_ð)7À@ì`þÓ_x0004_Â@W`0VzÄ@_x0018_ $ÓÅ@|ËQ_x0014_çÃÌ@_x0008_­_x000F_IÅ@À_x000D_Ì¥"Ã@_x0005__x0006_hÜIèá«Â@Ãºþ.âÅ@_x000C_¶Z?üÆ@Ø_x0011_#yô:Ç@à¹?÷¥RÆ@¨¼¨ÃÀâÊ@_x0005_Ê¤_x0003_tõÂ@0Ìaá¯$Ç@ð_x001E_î_x0016_ª½@Ðæ]zvhÂ@_x001C_º·á+Æ@D@M­(À@Üÿeó_x0002_Â@LôÞá7hÅ@(,Y7*[¾@°8­E7Æ@_x0005_¶í*´Ì@_x001B_´WgiÉ@Rëñç·Å@$ðaÏ_x0001_Ã@¨Ò_x0017_Ô_x0011_ôÃ@Üß´ÓÓpÈ@ôýó1:_x000B_Ã@¨6*TÀ@_x0014_ZËÝ~7Ê@ÌNÌ_x001A_½Ä@_x0004_«j3Ã@_x0008_«Ü*=GÊ@_x0014_Þ«X³Ä@$Iè;Ä@L²¿H_x0017_ºÂ@äË&gt;_x0001__x0003__x0008_ÇÃ@ÑîÚ_x0007_¼@ø_x0006_ï^­D¹@ô_x0001_¹;_x0002_ýÄ@|¾/uÚÇ@pZ_x000B_Õ_x0018_À@Ü%6_îÃ@¾-ÂîºÉ@_x0008_4_x0013__x0014_/IÊ@\âø_x0012_	ôÀ@t´»_x001D_t©Á@¡²ÌöÖÊ@_x0008_ó¶Ý_x0001_É@ð2¤xÅ@`_x0005_ãª_x0006_òÈ@|ÄÀà_x0008_^Å@0||ç_Â@4Ý_x0013_å_x0012_Ç@ìN#j È@x¿jµÃ@üM3Ý¨À@¨yz[.Å@ÌËç_x0010_LÃ@_x0014_Oè.¶OÊ@XÂØçì¯È@ÛKð+jÇ@00óJ´Á@ÈÙ_x0005_û*Ã@ì+:diÃ@ØÐÝ¢_x0011_ÅÆ@´fDæcÀ@pYãÒ_x0019__x0012_Ä@_x0001__x0002_¨æC*¹_x0017_Ê@\Ø;é«Ç@Ðhw×Å@°ky_x001C_Ë@Ä7CÈjÀ@X(ífëèÇ@&lt;õr\_x001E_öÄ@¼ÜÚjß¹Ç@°'·scBÆ@¤ÙzÌ@_x0018_ü7ÂÂ@@_!¾ãQÆ@Ü°ê}iEÅ@_x0008_3YÌV2À@î×_x000D_ÎÆ@ Ç0íU¿@°&amp;%?TÇ@ÈH_x0019_¶¥Á@xY_x0012_ÙÆCÈ@À_L\¬Å@( B_x0018_c·Ã@À_x0003_÷î_x0019_Ä@_x0001_âÚUjp¿@_x0004_Zêt¬Ä@ðµàÂ%½@ÌÇ_x000F_W_x0011_±Ë@_x0004_Uü_x0002_oÈ@xQ9-eÉ@|D\O'È@_x0008_ÏëPEºÁ@¸2_x0013_±6Í¾@TMý_x0001__x0002_Ê@_x0001_7L_x001D_{×À@Ïã_Q3Ê@äQ¤_x0001_7Æ@_x0010_î¿æº£É@_x001C__x0013_ïcÉ@ðªÄ_x000F_NèÇ@_x0018_Æ_x0002_J_x0014_ã»@xÃÑY_x0008_Ë@@r¶&lt;"Æ@&lt;Í,ZeË@F_x001C_®dHÊ@Hç;0pÈÁ@è_x001C_T.\¾@9_x001A_2sû½@Ø%Ù¤¹Ç@0CUøé_x001A_Æ@Üû_x000D_Åz¬Å@´Åñ_x001F_ÅÃ@ì|ú´è_x0010_Á@ëÔ+_x000D_Ì@,âk\ÏñÉ@|ÅtfÙ¹Â@¤9hÀ@08aû½¡Ã@¬¿Ûhp%Æ@_x001C_,\Üq1É@^_x000C_í_x0014_yÈ@p;Ò&lt;¢È@h_x0019_Ðjß@Ä@¬*ÿvgÀ@¤Àß¥VúÃ@_x0002__x0003_¸Â!ß×Ü½@_x0014__x000F_6kÕÂ@ çó¹_x0004_~Ä@§õRÇ@0­5ªd{Ä@ _x001F_I	Â@`×Õ¿ïÇ@_x000C_õ98Ç@xKkÝTÇ@Ø"NËÃ@ä_x0017__x0011_Ø7_x001E_Ã@@$$E¸ÕÇ@(×Ðé_x0015_¼@Üï_x0019_Ø_x0011_*É@X_x0001_ÚôP¥Á@üÍ/çNzÇ@,_x0013_aÅÝÀ@lºG;âÃ@`V¾L_x0016_Ç@xþ_x001E_¹Ã@ÀuNM³³Æ@t/;PÌ|Ê@Å%ÆÆ@ü=L¤õoÄ@p¬W×½Ç@_x0002_¾[{vtÊ@_x0002__x0018_t_x000D__x0012_À@d9_x000C_ö_x000F_,Ç@(_x0001__x0003_ß.ãÅ@|ÉG_x0015_?Ë@À©_x0014_ëDÉ@&lt;$Fþ_x0002__x0003__x0016_Ä@HV8Ï|Â@´$ù_x0016_À@¸_x001F__x0012_®Ã@-ôØOÅ@á&amp;ÎÈ@À6_x000D_ÕQÂ@¼À_x0005__x0013_HÐÄ@øR¥IÆ@ÈÕ¸D_x0007_¦Ç@ôÚmO©|Ê@Ð_x0006__x0014_6ùbÅ@xþýÃê_x001F_½@ä½5(É@V23ÐÓ½@ðk²ìàòÆ@ühÉù»_x0006_Æ@`a_x0013_æÒ2È@àì_x0010_/ÙÊ@_x000C_ôE_x0012_*øÁ@°Ø,_x0015_í¿@ì_x0001__x000F_¹_x001A_Ç@Ð(R¿@ØGßaÎ¶É@0ý#Qk|¿@_x0002_á½¥ÍUÅ@@G&amp;ÝÅÀ@xï=t«É@ìnbÔôÀÅ@ Ý\^9ÊÈ@_x0018__x0013_òÚ2ìÊ@\{ÏÛÅ@_x0001__x0003_PVa`wË@|V$_x001A_C®Ä@DÕÍ"oÃ@L|`w_x0010_Ä@¨í@!àÃ@ø3AÏrÄ@$ç'¬	åÇ@ÖµvÄ@¥ø$ZË@°OfïÆ@Çè_x000D__x001D_¥É@L*_x0003_¯Á@ìo[7c\Á@èaÐäÉ@ÜÜúb_x0002_Á@xÔ»gì¯Á@,­I_x0016_&gt;Ã@XZ_x0008_fç_x000D_Ç@`ýXíÚ¿@\;óç­Æ@leKÉïÉÉ@ÀæÞÊ,Æ@r_x0001__x0010_æÄ@_x0010_µa¼@´s~¹À@xb¼¯²Á@@M§ç«wÈ@êÝèr¡É@x`ëz,Â@|Q_x0014_AsÄ@´,¾áÓÆ@xÕóÀ_x0001__x0002_±Á@ØÍ=_x000E_³¼Æ@H «b÷Ã@\_x000C_²MÊnÊ@d×O'Ä@h=fk|Â@Èeh57&amp;¾@P½ºpÆ@`i6_x0019__x0013_ZÁ@0O»Ò§%É@°±$eÂ¡¾@`_x0015_í{RÆ@@á+7Ø_x0018_Ã@üÎÓ{\uÇ@ìÇjDÈ@_x0014_YûîìÅÊ@pÊêþ³Â@_x0008_Y_x001C_¡¹¾@ÀÂ²QØÀ@,*¥HMÈ@ _x0006_ÏNg¶Ç@_x0010__x0014__x0014_Á@ÈgRQÛòÄ@ÌT|jÜÃ@è|?ÈÔÁÄ@´[×Ð[Ä@ Ò·~/_x0008_Ê@è«'ÀÔÇ@è×ÖÚ»@0_x001F__x000F_üæXÁ@N:È@¬~íÁ-sÈ@_x0002__x0003_dGê_x0001_»Æ@üò£_x0007_÷Á@_x000C_ÜM5ÈÁ@t_x0005_¨_x0015_³,Ë@¼%¡YOÌ@ø#B_x0008_B'É@\ah¯÷Ë@ì$_x001F_Ë_x0005_ÑÃ@Ð_x0007_è_x001B_Å@P_x0006_Âj_x001E__x0007_»@l$ÈÇÿÌ@°Û^Ä×Ê@ÐÈ­óqìÁ@DY§cÂ@(£_x0015_çÉåÈ@`_x0002_â*Ók¿@äð ñÕÃ@èàç.¿@ÜIEçíFÉ@B¦g&gt;«È@lP_x0004_¶°qÂ@_x000C_ÑÛ*_x0015_EÂ@DZ=SÉuÇ@Ôïç]HÇ@mÁbï2¼@\pÄNËôÄ@_x0004_[")È@ìyü´%_x0016_Ä@ð|Þr_x0002_=Ã@Ä1y_x0012_Ã@_x0002_srW=Æ@tÂ_x000E__x0001__x0003_&gt;µÄ@È_x0005_olÂ@_x0004_³#ÖVÂ@`_x0006_üGr»@äýúîA¸Ç@tyyÌÅ@¼ù´ÒÄêÆ@ ~½¹¡PÈ@ û(_x0002_@Å@_x0001_¯½_x0017_±Á@ðùöpãÄ@_x0001_+:@°È@ø¶ê¦È@_x0004_GW5Á}Ê@häRNË@èùÞkXWÂ@ «4¡û"Ê@`Ö½J¸Ê@ Ëb¨_x001E_Ã@$q_x000D_9vÆ@_x0010_=À;ûÇ@°;CBúÅ@ê°ê_x0004_×Ä@hw=_x001E__x0017_=Ä@_x0010_ÃÈÃÄdË@ðàP»ÿ¼@@H§fÍ-Å@_x000C_G­¥Â@ÈfI_x0018_MÊ@üÛ1¿Û}É@dÜY£PÅ@P÷f_x0012__x0002__x001F_Ä@_x0001__x0002__x0001_÷óÙ#Ã@Ø6ßó»Æ@ Ä9Ë@îÌÈô_x0014_À@°aUl¢ïÂ@¨zMÈèÆ@&lt;_x0019_ã"ÛÄ@_x0008_N_x0017_{²_x0013_È@(:»SSÉ@4Æ0¯º`Æ@,_*ÒØÅ@p;ñ|ªÇ@Àp\±ÍiÂ@ äËô_x001A_¾@_x001C__x0012_o3_x001C_ÖÅ@¨)ß+38É@T©¶`-òÀ@ÀL¾¡ÑJÊ@Ü8_x0002_kô_x0014_Æ@p)_x0011_Ì±qÅ@0ç½==5È@·ðÃ_Ä@Ô:\+ç:È@|5&lt;ËÊ_x000E_Å@l¶5_x0003_¬²Ä@Ì[_x0003_&amp;TÉ@D¡röe¾Ç@ü5rR'&gt;Å@¬TÅD1Ë@_x0001_â_x0019_Y_x001D__x0008_½@È×Næ¬À@Xû_x0012_;_x0001__x0002_'QÌ@ä?ÎbìÈ@´s8²mÅ@¤IÀò_x0017_BÉ@ y_x000E_§R_x0008_¾@ÜW_x000B__x0015_;Ç@$¹ÀfÖÆ@_x0018__x0013_Êm@Ç@ô¯_x0019_m×È@_x000C_S¸ßìÃ@÷ÿÎtÅ@\ò¶M_x000B_È@\+©&gt;jÇ@,@_x0012_­NÂ@_x0008_ò7ü#ÝÅ@È¿Õå_x000E_¯Ç@&lt;o?_x0017_¹È@¬ôÏdÇ@x_x0015_FÌMFÈ@@Ü¿+bbÂ@nò#_x0010_Æ@Ô&lt;#èwgÁ@xý_x000C_õyÃ@XåÌ{ÙXÊ@,+_x0015_Ý¨WÇ@°@¶äcÜË@ì.è	~_x0006_Ç@¼IÄRÕ$Ä@PÍ5ük^Ä@àÃÌ£lÂ@¨MT^l5Æ@DZ#9Õ_x0014_È@_x0001__x0002_ Ý½@_x001C_º_x0015_ÂÇ:Å@0_x0007__x000B_×IÈÇ@À½@IåÇ@X_x0008_¹ä-ô¾@°²£ÜnÇ@°gÒ_x000F__x001F_Ì@}'AªÇ@Hó._x0003_g_x000E_Å@³t_x0007_À@P×5_x0001_!µÅ@ Ú¼åø@¾@Ô¼_x0019_2nþÈ@\PÝ£,Ç@°3Ø_x0006_üÉÆ@ÄæÔ¤ÍRÆ@\JÒÔsqÄ@$A_x0008_¬UÈ@$óY+_x0011_Ç@Ì1êé_x000B_OÄ@,\u¬§Â@¬IÕ5_x000C_PÅ@]Ö÷PêÈ@àºß!÷5É@¤lä½ËÙÁ@,S&lt;&lt;\Ê@_x000C_ñ=IìÃ@_x0018_df`_x001F_V¼@h_k_x001A_SË@x_x000C__x0008__x0018_`Â@ J³Ò°PÃ@úæª_x0001__x0003_þFÀ@_x0001_ïJ5¾@O&gt;Ñ&lt;°Ì@_x0015_'&lt;KÊ@úµÆmÁ@À+ë!&gt;Æ@`_x0006_¬B£SÂ@È¦u2oÅ@Ð_x000D_`bç¿@_x0010_&lt;qi¬eÅ@_x001C_Uõñ_x000D_È@ºâËÞ_x0005_Ê@Hcf7_x001B_âÇ@_x0004_Ý0ÎäÃ@Î¼ZÇ@¬_x0013_¡ké_x0014_Ê@è_x0018_&amp;_x0002_ÜæÅ@P-_x0010_¦;i¿@à_x001E_¹Õ[%Ä@H_x0017_ó¯ê_x001D_Æ@¤TØFÑÇÄ@OÖ¬GÉ@_x001C_ülíy	Ç@XfGÚ§ãÅ@\¸_x001B_µÆÄ@&lt;V]üwÄ@ Eª&gt;XðÂ@hmëmp¤Á@8é}õ8Ä@_x0001_à^µøÈÄ@Ìå¼»WèÉ@Ä6lÞ__x001D_Å@_x0002__x0004_Ì_x0001__x0001_b;Á@È~_x0011__x0002_)NÁ@àô]_x0008_=Ç@_x0008_GTøÁ&amp;Å@Tª_x001E_ä_x000B_Á@ØqgÒ?¡Ä@ì6ÛqÅ@ô³JÓÉ@,Ù÷ßlÄ@_x0002_ÝZ=¼Å@&lt;Î_x000F_úÅ@tñtzTÝÈ@¸á5û_x001F_¿@ôdh«¸¿Æ@&lt;°&lt;_x0001_Ç@_x0010_Vnè½Ç@°}î![Â@H_x0007_n8ûôÅ@ð¯¨OÜQÀ@tf°q_x0011_Å@Ð_x0003__x0014_òÁ@äOÈ­_x0003_9Á@4$ÖDÜ)Å@`x_x001B_JöÀ@_x001C_ÀcÌúÝÆ@|"ÕÈpFÀ@_x0018_M_x0010_v+Ê@_x000E_µ#¤ È@0_x0017_ =· Å@ì%¼S!;Ê@hÀ8´2$É@DcM_x0015__x0001__x0002_&gt;Ç@¸ÝzÍýsÈ@ütOÒýÃ@_x001B__x0001__x0001__x001B__x0001__x0001__x001B__x0001__x0001__x001B__x0001__x0001__x001B__x0001__x0001__x001B__x0001__x0001__x001B__x0001__x0001__x001B__x0001__x0001__x001B__x0001__x0001__x001B__x0001__x0001__x001B__x0001__x0001__x001B__x0001__x0001__x001B__x0001__x0001__x001B__x0001__x0001__x001B__x0001__x0001__x001B__x0001__x0001__x001B__x0001__x0001__x001B__x0001__x0001__x001B__x0001__x0001__x001B__x0001__x0001__x001B__x0001__x0001__x001B__x0001__x0001__x001B__x0001__x0001__x001B__x0001__x0001__x001B__x0001__x0001__x001B__x0001__x0001__x001B__x0001__x0001__x001B__x0001__x0001__x001B__x0001__x0001__x001B__x0001__x0001__x001B__x0001__x0001_ _x001B__x0001__x0001_¡_x001B__x0001__x0001_¢_x001B__x0001__x0001_£_x001B__x0001__x0001_¤_x001B__x0001__x0001_¥_x001B__x0001__x0001_¦_x001B__x0001__x0001_§_x001B__x0001__x0001_¨_x001B__x0001__x0001_©_x001B__x0001__x0001_ª_x001B__x0001__x0001_«_x001B__x0001__x0001_¬_x001B__x0001__x0001_­_x001B__x0001__x0001_®_x001B__x0001__x0001_¯_x001B__x0001__x0001_°_x001B__x0001__x0001_±_x001B__x0001__x0001_²_x001B__x0001__x0001_³_x001B__x0001__x0001_´_x001B__x0001__x0001_µ_x001B__x0001__x0001_¶_x001B__x0001__x0001_·_x001B__x0001__x0001_¸_x001B__x0001__x0001_¹_x001B__x0001__x0001_º_x001B__x0001__x0001__x0001__x0002_»_x001B__x0001__x0001_¼_x001B__x0001__x0001_½_x001B__x0001__x0001_¾_x001B__x0001__x0001_¿_x001B__x0001__x0001_À_x001B__x0001__x0001_Á_x001B__x0001__x0001_Â_x001B__x0001__x0001_Ã_x001B__x0001__x0001_Ä_x001B__x0001__x0001_Å_x001B__x0001__x0001_Æ_x001B__x0001__x0001_Ç_x001B__x0001__x0001_È_x001B__x0001__x0001_É_x001B__x0001__x0001_Ê_x001B__x0001__x0001_Ë_x001B__x0001__x0001_Ì_x001B__x0001__x0001_Í_x001B__x0001__x0001_Î_x001B__x0001__x0001_Ï_x001B__x0001__x0001_Ð_x001B__x0001__x0001_Ñ_x001B__x0001__x0001_Ò_x001B__x0001__x0001_Ó_x001B__x0001__x0001_Ô_x001B__x0001__x0001_Õ_x001B__x0001__x0001_Ö_x001B__x0001__x0001_×_x001B__x0001__x0001_Ø_x001B__x0001__x0001_Ù_x001B__x0001__x0001_Ú_x001B__x0001__x0001_Û_x001B__x0001__x0001_Ü_x001B__x0001__x0001_Ý_x001B__x0001__x0001_Þ_x001B__x0001__x0001_ß_x001B__x0001__x0001_à_x001B__x0001__x0001_á_x001B__x0001__x0001_â_x001B__x0001__x0001_ã_x001B__x0001__x0001_ä_x001B__x0001__x0001_å_x001B__x0001__x0001_æ_x001B__x0001__x0001_ç_x001B__x0001__x0001_è_x001B__x0001__x0001_é_x001B__x0001__x0001_ê_x001B__x0001__x0001_ë_x001B__x0001__x0001_ì_x001B__x0001__x0001_í_x001B__x0001__x0001_î_x001B__x0001__x0001_ï_x001B__x0001__x0001_ð_x001B__x0001__x0001_ñ_x001B__x0001__x0001_ò_x001B__x0001__x0001_ó_x001B__x0001__x0001_ô_x001B__x0001__x0001_õ_x001B__x0001__x0001_ö_x001B__x0001__x0001_÷_x001B__x0001__x0001_ø_x001B__x0001__x0001_ù_x001B__x0001__x0001__x0002__x0006_ú_x001B__x0002__x0002_û_x001B__x0002__x0002_ü_x001B__x0002__x0002_ý_x001B__x0002__x0002_þ_x001B__x0002__x0002_ÿ_x001B__x0002__x0002__x0001__x001C__x0002__x0002_Tpý°4hÃ@üÀ.oöZÂ@ì&gt;,NÆ@_x0008_"¡Å@D0²_x0008__x0019_Å@`4|¶9ëÅ@_x0002_¼éT&amp;(È@_x0010_4_^åÂ@èo23_x0003_Ä@ÈV¦¯Ê@¨2g_x0004_ùÄ@ì8\ÐÊrÇ@ÐµÁ7F¡Å@_x001A_O_x0014_Æ@¬¬íÒ_x0013_Æ@ XözÕ§¼@~ûÊXÃ@ _x0005_¨(~Ä@XÃ/_x0005_@\¾@àêâÏõÁ@ìW!_x001A_É@8@¹Fî'½@ìneoòÿÆ@K´ªx´É@À½ícÝÄ@_x0018_©ßÅ¾Ë@ÀÅ7_x001B_Á@h¢!Ä+$Á@_x0002__x0004_&lt;^Q+0_x0004_Å@_x0018_2_x0014_n4Ã@À_x001A_×étgÇ@TÎô×®WË@°_x0010_Õ÷ðóÇ@_x0014_ÃæÆ@_x0002__x0001_çà-WÅ@Pli¯¾s¿@° ðûÅ@H~ñ¦®Æ@.ZÒ_x0019_Á@@mÞ¤FT¼@ÌK¥V_x000F__x000E_Å@ _x000C_®_x000E__x0015_Á@&lt;¢¢í_x0007__x0013_È@_x0008_Ú_x000E_`ýÎÅ@¨YÍ_x0007_Ç@4¯ÙZ_x0017_Ä@ôiWX&amp;eÉ@_x0003_0P_x001E_sÂ@´É÷lYUÉ@ìÛ/¦ÕÀ@ø|ðQÅ@è"+C3ãÆ@_x0011__x0017_&lt;ßfÆ@°_x0012_ò@ _x0012_Ç@~#¼$ Æ@Ð_x0004_øÑË@økG_x001A_¼Ç@¸ä¸ßºî½@`B?Ý)_x0011_Ä@ønà_x0001__x0002_a_x0005_Ì@ÐzLh©Å@8ÜljÆ@è_x000C_J=_x0017_É@áq)Àj½@Ü:­OÛdÂ@ ¦_x001C_¶ Å@à]Â_x0016__x0013_Lº@&lt;Ô¥¤Ì@_x0018_6[I»@_x0008_N_x0015_yÑÈ@ Ï§~QÃ@ø_x0013_zdÃ@hM"+9_x000D_Ç@À_x0015_í¼mëÆ@KâÇ@_x0010__x001F_ÏµÓAÅ@ÀDé²ñÊ@hÂ~LÝÈÃ@`_x0006_^zç1Ã@Äã_x0019_&amp;c_x001F_Å@0ùû)_x0001_nÈ@TGþL¾Ê@_x0014_ZÏP9äÇ@´V`ªºÎÊ@_x0012__x0015_kÄ@_x0010_p`¯Å@xî-_x0002__x000D_Ç@$jl¼&lt;°Á@ðõcÀ`ÏÇ@ÏË»;LÆ@_x0010_u:P{è¾@_x0006_	´!x~_x0002_wÄ@°kíd¬ÞÊ@_x0006_^´Â@®½Ì_x0005_øÇ@_x0006_ðTb^{Ä@_x0008_VQ#O_x001A_»@è®ÙrlÐÆ@_x0014_ÑÜ0Á@¤	eEéPÂ@_x0004_	J÷{Å@_x0006_ox$©oÃ@_x0006_#íÒ_x0003_½@HKDµ_x0007_*Á@0"_x0018_KV³Ä@ÐVÔÂ$Å@é*¶XÄ@dcûpÈÊ@@°¬ááÀÆ@ÓOæãíÅ@P_x0016_l*³Æ@ì®_x0001_t_x000F_XÇ@lµQþÇ@0_x0016_¼_x0016_Ñ/Ê@_x000C_PÕ¯KÃ@4µÐRIË@t_x000E_×ÄfbÉ@,çL¶Æ@Ä*&lt;È*Ã@_x0010_É_x0019_~_x0011_»@ HF£ÌsÇ@ ë¸sÙÁ@äa´&lt;_x0001__x0002_=rÊ@_x0008_Ú_x0003_Í_x0006_È@xW_x001F_¹hÌ@Ü®KãpóÇ@¸_x0007_M°F_x0008_È@hìµÕ_x0004_É@ÔEo¥0Â@¨ÌË%&lt;±Ä@4ðî_x0017_1\É@_x0008_Îg8äÆ@hü_x001E__x001B_Å@4×FÂ:vÌ@_x0010_[@$½@`_x0015_&lt;ïÃ@0ÿO3þÇ@8ÑH»Z(Å@ÌÉTZrcÆ@üà4bhêÅ@ÈÔ-èÁRÉ@_x0014_ t¨Ä@tH/Á½EÀ@Ü±_x000F_¸FÂ@``æIiLÉ@ð_x0015_rÑ_x0002_À@¼P¼Z_Â@lMÃÑÞÖË@_x0008_¤_x000C_6ZÃ@_x001C_ðÏ+»[Ã@ô!æûGÆ@"_ÑòÇ@ ßdÇÜº@l_x0019_¾.ZÆ@_x0002__x0007_$_x001A_Lí_x001B_ÙÉ@ôb_x001A_ßßÄ@°u_x0006__x0011_ø|Å@9±_x0012_DrÄ@Æf¢ÅÅ@_x0014_Á¢?Ä@ ÔôXôÉ½@ü_x0002_Î­Ä@´=áY_x0006_Ä@|$ò_x0003_î_x0004_Ç@_x0018_ÇéÊ@$_	!3_x000B_Ç@ ÓÒUb¥Ç@ØeSFÁ@Hâ_x001A_HbÀ@ ;_x0005_5s6Æ@Àèó¢Æ@4_x001D_ÏßJåÅ@¾ô^É@P´y_x0002_¼¿@pçR_x0008_t6É@\_x0018_´ÆÌ@ ê_x000B_YdÃ@i_x000F_¡Â@|_x0001_k{Â@d¼È}GÆ@8uSÜÈ@x¥ú_x000E_ØØÃ@ØAÌÎ¶É@g9ìãÃ@¸_x0007_ºz_x0019_¢»@HÞúg_x0001__x0002_\dÆ@BMæäÇ@Ü4#Å@hd_x000F_4TÀ@x¤_x0003_ã_x000B_É@|M&gt;_x001A__x000F_Â@ÛÓXiÁÌ@tt;QFÄ@_x0008_Ú_x000C_3V¿@È_x001F_ÂAø@Æ@¸øÅ.Ä@ô_x0001_ÂqËCÆ@ä°H´åÃ@Ôð±WÈ@´XxûÃ@ø¢õ_x0003_¦ä¿@_x000C_Ø¸ªÔöÈ@ ù¥¤¾PÄ@ØÑ_x0008_½ÛÄ@_x000C_Ck_x0019__x0001__x001E_É@¸u¢Zm¿@_x0008__x001B_àÇ­·Â@ÀÌ_x0015_¬s_x0004_½@ _x0008_gºGPÂ@`d÷»t¾@¬À5ÿ_x001F_MÇ@ÈÆN§5Æ@ÄÓ_x0003_µ*Ã@ÌfÃ_çÆ@l ÒíÔêÄ@âü?BÈ@réÁÆwÂ@_x0002__x0003_ÉõFÈøÊ@ÜÈ®®w/É@XP:r_x0002_¿@$Ì_x0018_VT5À@pOr®9È@Øô[¼ÉÆ@_x0010_7µ7h Ç@`_x000F_!_x0006_#É@Ð+_x0013_¬Æ÷Â@¤¯_x0003_QÃ@|y}uxÆ@èÚÌpïÕÃ@D]_x0016__x0001_àÞË@ÌÙRAuWÄ@ Ý²¿_x001C_Á@øïmÕ¥Ë@_x0010_jIZ÷¾@0À8'À@_x0014_mÈ+F¯Ç@tW_x001A_Å5ÞÈ@&lt;í_x0008_,_x000D_«Æ@0ª¯32-Æ@_x0008_Ê#òÆ@Àe&lt;__x0003_Ç@_x000C_s5-&lt;âÄ@ ÌÇs-¿@ô3¿ò@§Å@ðu¸ÅÒ½@08¦_x000F_%òº@D²&amp;_x001E_ÇûÅ@p~£ñtäÄ@ÌxÈ_x0003__x0004_!oÅ@³_x0001_lÏêÈ@0c_x000C_	÷DÅ@_x0010_ÌZ£òdÅ@Èg@_x0010_m_x000C_Ä@øî	D¨Â@$`tBØxÄ@Ü_x0007_«èßÅ@$aç	_x0001_ñÈ@È¥_x000D__x000C_ìÆ@ _x0017__x0015_k_x0004_ZÄ@lÍ¶Ç@Hç×t_x0016_ûÅ@$ºmµÉvÈ@h_x0002_:nÖÈ@hÁ«|_x0010_OÃ@&lt;Õ'¤MíÃ@A CÞh½@À°µ_x000D_ºùÁ@`¬_x001D_®sÁ½@Ôý_x001F_vy_x0011_Æ@°%n_x0015_	KÂ@_x0005_6£_x0002_Â@`?É_x0016__x0018_Å@T_x0006__x000F_ÐÎÇ@_x000C_(_x0008__x000F_ÔÂ@@'«_x0013_,_x0016_Â@xÖ¬ð¹_x000F_È@ÐQåPBpº@ _x001F__x0019_Ýýw¾@|våÐ*XÈ@_x0018_,(±_x0008_Ê@_x000D__x000E_¸"_x001F_R_x001C_Á@´_x0003_üôá_x000F_Å@_x0002_¾pÚÀ@4Z_x001A_ÓÆ@DQ	·È@ =_x000D_*SÉ@#_¹["Ç@_x0010_ni·®Ç@Ð2_x0002_%jöÀ@¤U­Ç_x001F_~Ä@_x0010_&amp;]ê³êÂ@&lt;Û2w_x0007_Å@h_x000C_¨_x0007__x0005_Ê@ iÉÆÆ@&gt;DìI_x000F_É@`µÄzÒÅ@ Q¾_x0015_c¾È@_x000D_zà,5È@0ì3AGÌ¾@,q?_x0006__x0001_Ã@_x000C_Äá·ZÇ@D·ó8Ä@Ä_Þ/Å@_x0008_íMzÇ@lÕ¨í_x0019_dÃ@`Ç_x000B_x&amp;øÅ@hÍVYÌÄ@°Û3NÊù¿@_x0014_àä²_x0004_%Æ@(¡$F_x0002__x0008_Ç@\_x000B__x001B_ô·Ç@ÀPWÄ_x0002__x0003_öÀÂ@_x0004_ÊuÁ9Ç@Ü_x0001_~×ýeÄ@ØÈµÅ@P(_x001E_ÃCÀ@¼p_x001C_Ï{Â@È8åB_x001E_Ä@¸3iV9¿Ä@°_x000F_8àÃÆÄ@_x0010__x000E_ÔÓÔÉ@4Å_x001E_:É@ UO£$P¾@Hb&amp;Éz¹Å@¨4uÁ!Æ@ÔrÄ¼âÃ@xë_x000D_p¤;Á@d.UÖT}Ã@1t¶ßµÆ@_x0004_ÝV_x0016_L;Â@`îJäÊ_x0015_Â@_x0010_"_x0006__x001F__x0008_Ã@Ð¸ÞBÇ@Ô_x0013__x0004_¹µkÌ@ÈÜè*Å@È¥U_x0004_HÆ@ LýúÑt½@_x0008_êÉe­¿@Ä±0Û­Å@l¦ï.µÅ@Ô8:_x0007_¸¼Â@¤Ë¥ñÇ@,_x001E_ _x0017_Â@_x0002__x0003__x0008_}'V©¾@l!Á}}_x0014_À@`¬I¨_x0001_¹@¤ôéÃÄ@ M2µ§ Ë@¼_x001A_E=Þ"Ã@&lt;½|ÚXóÅ@°ò\,_x001A_ÒÊ@T{z\!Æ@¸Kª­ÖÂ@_x0014_d;I_Á@¸¨_x0011_ï¿@_x0014_òx|Ã@ôé¼êáÇ@¤I_x001C_5¨EÈ@¬ùJ8×É@`_x0012_7Ð ¼@Üêï.¾Ä@_x000C_×tJÐÇ@_x0002_3»ÄÊ@XÉª`_x0017_Å@4Oö_x0019_'É@L:_x0010_rÿÉ@48Ô?Ä@ÄoÝl*;Ä@ðQÔ_x0006_íHÈ@Ã:_x0012_ôµÄ@\_x001C_¢!Á@@¤Ee:ÛÄ@Øcþ¨fÅ@h&gt;\~cÃ@_x000C_^ýª_x0002__x0003_ÜÁ@_x0014_vÕ³Ê@_x0018_dþ?Ê@|øt²7À@Ø§þ~«(Ç@ Ðu²aÂ@_x000C__x001F_¦_x000E_G0Æ@À|Á@°¬;Pã7Æ@_x0010_tÖ_x0001_Å@gà5_x0014_UÃ@0_x001F__x000F_¸_x001F_pÊ@ÜËqÎ«Â@\õÌÊÁ@$2?üiÃ@èn|FxïÄ@Ðo\ÙµUÅ@\ºá_x0014_´*Ç@_x000E__x001C_|¾|Æ@Ì5æm1Ã@OëüBfÅ@Ì_x0003__x0010_Ç¿+À@´¯ÝÉ_x000C_'Ç@Ða_x0011_Ó-èÃ@_x0002_*j_x001D_EÄ@Ðãüa:æÆ@´&amp;=	b¼Å@=ú_x0011_»øÈ@PPõ:ã3Ã@_x001D__x0005_Õ_x0019_À@_x000C_tb_x000D_¸ÇÌ@`¡F¸_x000D_qÆ@_x0001__x0003_\v_x0010_åÉ@ð§HhÅ@_x0008_­Ãæ¸_x001A_Å@ÔEÈ_x0005_3Å@Xkú½øÃ@xÓ¬_)Æ@,D$ÇæÆ@á©ê_x001F_Ç@_x0018__x0008_|àèÂ@_x0018_PjózÇ@H	_x001E_v`Æ@&lt;_x0001_&lt;äùÉ@8_x000F_½¼Û¶Ã@E_x001D_qíqÃ@¨!_x0014_j@SÊ@è4IºUÅ@Ø_x0015__x000C_!c·Â@Øp¼]Æ@@Õ=*Ý7½@`Ôý¼	Ä@¬X&lt;(½É@ â¾_x0015_P_x0002_»@_x0001_%¨_x0019_kðÃ@äcD_x0006_Ç@ ²×0¶Æ@ügqdËÃ@¸_x001C_Í²Ð»@¨ü÷J_x0008_¯Å@@úôZ½á¿@|øÿ_x001F_§Ã@_x0008_±)ÑðÈ@ »_x000C_i_x0002__x0003_¨¬Â@h7ü9EÊ@_x0004__x0016_*ÃiºÇ@ L3§vº@è%"áþi¿@ &gt;W-\9Å@ÐeCxÞÆ@_x0008_9·_x001B_áÀ@°ò_x000C_×Â@ ø_uÇ@À_a`ú²Æ@ÔÇL¸Ã@ô;+ß»_x0007_Ç@(_x0007_-EØ!Á@ _x0015_¬ýµÞË@HQZÉ5À@üöÆÉþwÂ@&lt;_x0008_P5^ÂÉ@´_x0017_^¿¢ÄÉ@¨d4j_x0007_7Æ@$7k#oÇ@_x0018_îY¤Æ!È@ôûG_x0017_Æ@X_x0011_ì(ºÍ½@_x0008_V_x0007_¾_x001B_;É@t2¾âQÉ@d¯yd_x000C_uÆ@X_x0001_Y)ýqË@Lí&gt;_x0019_JÅ@&lt;_x0003_ßTEÊ@ýýTÔíÇ@_x001C_zCDBÊ@_x0004__x0005_hj+ÕXÄ@´Ó»JÀÅ@`Û9OxwÅ@pØ«_x0012_IÀ@|?¡{Å@;¦¿iÂ@PàËO´DÃ@øÙ_x0002_Èñ(Â@Ð_x001E_?.÷ÓÅ@ôgÐ_x001D_­_x001E_Ã@L¼«_x0007_$¡Â@¤ë¯º6Å@h_x0007_qBÁ@pÐ5&amp;QÈ@_x0004_IÆ_x000D_Hô½@¨0þÕ3B¿@¨_x000D_Ü_x000B_üä»@&lt;_x0019_Kû_x000D_Ë@ØK÷Ëd_x001C_Æ@x'Ð¶Ì@ü_x0011__x0005_¬Û_x000B_É@Ä_x0008_+5ÜcÆ@ø_x000B__x0015_nèxÇ@ K_x000B_Y_x0003_·Â@ÔÁ_x001B_M?äÂ@¦dá¼À@P_x0002_¿·µÆ@è¿w·«`Â@|Ä'Á²Å@D_x000E_Ý_x0001_aÉ@ÝröítÊ@ðS_x0001__x0002_nPÇ@Ô¢½g4&gt;Æ@8ñ#H(Á@_x0014_~z_x0013_BØÇ@T²¼|Æ@X(~è_x0010_·É@»o¥½1Ç@ÄQMÿÇ@|ÆÓØõÌ@tûÔÇ@dÔ%LrüÄ@@÷^ÄÏÅ@8Ñ_Þ?¿@_x001C_òíH_x0017_%Æ@äÐ¯wÆ@ì³	c_x0019_\Ì@ÐÍ_x0006_Â=¿À@üjÁæÁ@_x0001_ð)7À@ì`þÓ_x0004_Â@W`0VzÄ@_x0018_ $ÓÅ@|ËQ_x0014_çÃÌ@_x0008_­_x000F_IÅ@À_x000D_Ì¥"Ã@hÜIèá«Â@Ãºþ.âÅ@_x000C_¶Z?üÆ@Ø_x0011_#yô:Ç@à¹?÷¥RÆ@¨¼¨ÃÀâÊ@_x0001_Ê¤_x0003_tõÂ@_x0003__x0005_0Ìaá¯$Ç@ð_x001E_î_x0016_ª½@Ðæ]zvhÂ@_x001C_º·á+Æ@D@M­(À@Üÿeó_x0002_Â@LôÞá7hÅ@(,Y7*[¾@°8­E7Æ@_x0003_¶í*´Ì@_x001B_´WgiÉ@Rëñç·Å@$ðaÏ_x0001_Ã@¨Ò_x0017_Ô_x0011_ôÃ@Üß´ÓÓpÈ@ôýó1:_x000B_Ã@¨6*TÀ@_x0014_ZËÝ~7Ê@ÌNÌ_x001A_½Ä@_x0004_«j3Ã@_x0008_«Ü*=GÊ@_x0014_Þ«X³Ä@$Iè;Ä@L²¿H_x0017_ºÂ@äË&gt;_x0008_ÇÃ@ÑîÚ_x0007_¼@ø_x0006_ï^­D¹@ô_x0003_¹;_x0002_ýÄ@|¾/uÚÇ@pZ_x000B_Õ_x0018_À@Ü%6_îÃ@¾-Â_x0001__x0002_îºÉ@_x0008_4_x0013__x0014_/IÊ@\âø_x0012_	ôÀ@t´»_x001D_t©Á@¡²ÌöÖÊ@_x0008_ó¶Ý_x0001_É@ð2¤xÅ@`_x0005_ãª_x0006_òÈ@|ÄÀà_x0008_^Å@0||ç_Â@4Ý_x0013_å_x0012_Ç@ìN#j È@x¿jµÃ@üM3Ý¨À@¨yz[.Å@ÌËç_x0010_LÃ@_x0014_Oè.¶OÊ@XÂØçì¯È@ÛKð+jÇ@00óJ´Á@ÈÙ_x0005_û*Ã@ì+:diÃ@ØÐÝ¢_x0011_ÅÆ@´fDæcÀ@pYãÒ_x0019__x0012_Ä@¨æC*¹_x0017_Ê@\Ø;é«Ç@Ðhw×Å@°ky_x001C_Ë@Ä7CÈjÀ@X(ífëèÇ@&lt;õr\_x001E_öÄ@_x0001__x0002_¼ÜÚjß¹Ç@°'·scBÆ@¤ÙzÌ@_x0018_ü7ÂÂ@@_!¾ãQÆ@Ü°ê}iEÅ@_x0008_3YÌV2À@î×_x000D_ÎÆ@ Ç0íU¿@°&amp;%?TÇ@ÈH_x0019_¶¥Á@xY_x0012_ÙÆCÈ@À_L\¬Å@( B_x0018_c·Ã@À_x0003_÷î_x0019_Ä@_x0001_âÚUjp¿@_x0004_Zêt¬Ä@ðµàÂ%½@ÌÇ_x000F_W_x0011_±Ë@_x0004_Uü_x0002_oÈ@xQ9-eÉ@|D\O'È@_x0008_ÏëPEºÁ@¸2_x0013_±6Í¾@TMýÊ@_x0001_7L_x001D_{×À@Ïã_Q3Ê@äQ¤_x0001_7Æ@_x0010_î¿æº£É@_x001C__x0013_ïcÉ@ðªÄ_x000F_NèÇ@_x0018_Æ_x0002_J_x0001__x0002__x0014_ã»@xÃÑY_x0008_Ë@@r¶&lt;"Æ@&lt;Í,ZeË@F_x001C_®dHÊ@Hç;0pÈÁ@è_x001C_T.\¾@9_x001A_2sû½@Ø%Ù¤¹Ç@0CUøé_x001A_Æ@Üû_x000D_Åz¬Å@´Åñ_x001F_ÅÃ@ì|ú´è_x0010_Á@ëÔ+_x000D_Ì@,âk\ÏñÉ@|ÅtfÙ¹Â@¤9hÀ@08aû½¡Ã@¬¿Ûhp%Æ@_x001C_,\Üq1É@^_x000C_í_x0014_yÈ@p;Ò&lt;¢È@h_x0019_Ðjß@Ä@¬*ÿvgÀ@¤Àß¥VúÃ@¸Â!ß×Ü½@_x0014__x000F_6kÕÂ@ çó¹_x0004_~Ä@§õRÇ@0­5ªd{Ä@ _x001F_I	Â@`×Õ¿ïÇ@_x0002__x0003__x000C_õ98Ç@xKkÝTÇ@Ø"NËÃ@ä_x0017__x0011_Ø7_x001E_Ã@@$$E¸ÕÇ@(×Ðé_x0015_¼@Üï_x0019_Ø_x0011_*É@X_x0001_ÚôP¥Á@üÍ/çNzÇ@,_x0013_aÅÝÀ@lºG;âÃ@`V¾L_x0016_Ç@xþ_x001E_¹Ã@ÀuNM³³Æ@t/;PÌ|Ê@Å%ÆÆ@ü=L¤õoÄ@p¬W×½Ç@_x0002_¾[{vtÊ@_x0002__x0018_t_x000D__x0012_À@d9_x000C_ö_x000F_,Ç@(_x0001__x0003_ß.ãÅ@|ÉG_x0015_?Ë@À©_x0014_ëDÉ@&lt;$Fþ_x0016_Ä@HV8Ï|Â@´$ù_x0016_À@¸_x001F__x0012_®Ã@-ôØOÅ@á&amp;ÎÈ@À6_x000D_ÕQÂ@¼À_x0005__x0013__x0002__x0003_HÐÄ@øR¥IÆ@ÈÕ¸D_x0007_¦Ç@ôÚmO©|Ê@Ð_x0006__x0014_6ùbÅ@xþýÃê_x001F_½@ä½5(É@V23ÐÓ½@ðk²ìàòÆ@ühÉù»_x0006_Æ@`a_x0013_æÒ2È@àì_x0010_/ÙÊ@_x000C_ôE_x0012_*øÁ@°Ø,_x0015_í¿@ì_x0001__x000F_¹_x001A_Ç@Ð(R¿@ØGßaÎ¶É@0ý#Qk|¿@_x0002_á½¥ÍUÅ@@G&amp;ÝÅÀ@xï=t«É@ìnbÔôÀÅ@ Ý\^9ÊÈ@_x0018__x0013_òÚ2ìÊ@\{ÏÛÅ@PVa`wË@|V$_x001A_C®Ä@DÕÍ"oÃ@L|`w_x0010_Ä@¨í@!àÃ@ø3AÏrÄ@$ç'¬	åÇ@_x0001__x0003_ÖµvÄ@¥ø$ZË@°OfïÆ@Çè_x000D__x001D_¥É@L*_x0003_¯Á@ìo[7c\Á@èaÐäÉ@ÜÜúb_x0002_Á@xÔ»gì¯Á@,­I_x0016_&gt;Ã@XZ_x0008_fç_x000D_Ç@`ýXíÚ¿@\;óç­Æ@leKÉïÉÉ@ÀæÞÊ,Æ@r_x0001__x0010_æÄ@_x0010_µa¼@´s~¹À@xb¼¯²Á@@M§ç«wÈ@êÝèr¡É@x`ëz,Â@|Q_x0014_AsÄ@´,¾áÓÆ@xÕóÀ±Á@ØÍ=_x000E_³¼Æ@H «b÷Ã@\_x000C_²MÊnÊ@d×O'Ä@h=fk|Â@Èeh57&amp;¾@P½º_x0002__x0003_pÆ@`i6_x0019__x0013_ZÁ@0O»Ò§%É@°±$eÂ¡¾@`_x0015_í{RÆ@@á+7Ø_x0018_Ã@üÎÓ{\uÇ@ìÇjDÈ@_x0014_YûîìÅÊ@pÊêþ³Â@_x0008_Y_x001C_¡¹¾@ÀÂ²QØÀ@,*¥HMÈ@ _x0006_ÏNg¶Ç@_x0010__x0014__x0014_Á@ÈgRQÛòÄ@ÌT|jÜÃ@è|?ÈÔÁÄ@´[×Ð[Ä@ Ò·~/_x0008_Ê@è«'ÀÔÇ@è×ÖÚ»@0_x001F__x000F_üæXÁ@N:È@¬~íÁ-sÈ@dGê_x0001_»Æ@üò£_x0007_÷Á@_x000C_ÜM5ÈÁ@t_x0005_¨_x0015_³,Ë@¼%¡YOÌ@ø#B_x0008_B'É@\ah¯÷Ë@_x0001__x0002_ì$_x001F_Ë_x0005_ÑÃ@Ð_x0007_è_x001B_Å@P_x0006_Âj_x001E__x0007_»@l$ÈÇÿÌ@°Û^Ä×Ê@ÐÈ­óqìÁ@DY§cÂ@(£_x0015_çÉåÈ@`_x0001_â*Ók¿@äð ñÕÃ@èàç.¿@ÜIEçíFÉ@B¦g&gt;«È@lP_x0004_¶°qÂ@_x000C_ÑÛ*_x0015_EÂ@DZ=SÉuÇ@Ôïç]HÇ@mÁbï2¼@\pÄNËôÄ@_x0004_[")È@ìyü´%_x0016_Ä@ð|Þr_x0001_=Ã@Ä1y_x0012_Ã@_x0001_srW=Æ@tÂ_x000E_&gt;µÄ@È_x0005_olÂ@_x0004_³#ÖVÂ@`_x0006_üGr»@äýúîA¸Ç@tyyÌÅ@¼ù´ÒÄêÆ@ ~½¹_x0001__x0003_¡PÈ@ û(_x0002_@Å@_x0001_¯½_x0017_±Á@ðùöpãÄ@_x0001_+:@°È@ø¶ê¦È@_x0004_GW5Á}Ê@häRNË@èùÞkXWÂ@ «4¡û"Ê@`Ö½J¸Ê@ Ëb¨_x001E_Ã@$q_x000D_9vÆ@_x0010_=À;ûÇ@°;CBúÅ@ê°ê_x0004_×Ä@hw=_x001E__x0017_=Ä@_x0010_ÃÈÃÄdË@ðàP»ÿ¼@@H§fÍ-Å@_x000C_G­¥Â@ÈfI_x0018_MÊ@üÛ1¿Û}É@dÜY£PÅ@P÷f_x0012__x0002__x001F_Ä@_x0001_÷óÙ#Ã@Ø6ßó»Æ@ Ä9Ë@îÌÈô_x0014_À@°aUl¢ïÂ@¨zMÈèÆ@&lt;_x0019_ã"ÛÄ@_x0001__x0002__x0008_N_x0017_{²_x0013_È@(:»SSÉ@4Æ0¯º`Æ@,_*ÒØÅ@p;ñ|ªÇ@Àp\±ÍiÂ@ äËô_x001A_¾@_x001C__x0012_o3_x001C_ÖÅ@¨)ß+38É@T©¶`-òÀ@ÀL¾¡ÑJÊ@Ü8_x0002_kô_x0014_Æ@p)_x0011_Ì±qÅ@0ç½==5È@·ðÃ_Ä@Ô:\+ç:È@|5&lt;ËÊ_x000E_Å@l¶5_x0003_¬²Ä@Ì[_x0003_&amp;TÉ@D¡röe¾Ç@ü5rR'&gt;Å@¬TÅD1Ë@_x0001_â_x0019_Y_x001D__x0008_½@È×Næ¬À@Xû_x0012_;'QÌ@ä?ÎbìÈ@´s8²mÅ@¤IÀò_x0017_BÉ@ y_x000E_§R_x0008_¾@ÜW_x000B__x0015_;Ç@$¹ÀfÖÆ@_x0018__x0013_Êm_x0001__x0002_@Ç@ô¯_x0019_m×È@_x000C_S¸ßìÃ@÷ÿÎtÅ@\ò¶M_x000B_È@\+©&gt;jÇ@,@_x0012_­NÂ@_x0008_ò7ü#ÝÅ@È¿Õå_x000E_¯Ç@&lt;o?_x0017_¹È@¬ôÏdÇ@x_x0015_FÌMFÈ@@Ü¿+bbÂ@nò#_x0010_Æ@Ô&lt;#èwgÁ@xý_x000C_õyÃ@XåÌ{ÙXÊ@,+_x0015_Ý¨WÇ@°@¶äcÜË@ì.è	~_x0006_Ç@¼IÄRÕ$Ä@PÍ5ük^Ä@àÃÌ£lÂ@¨MT^l5Æ@DZ#9Õ_x0014_È@ Ý½@_x001C_º_x0015_ÂÇ:Å@0_x0007__x000B_×IÈÇ@À½@IåÇ@X_x0008_¹ä-ô¾@°²£ÜnÇ@°gÒ_x000F__x001F_Ì@_x0001__x0002_}'AªÇ@Hó._x0003_g_x000E_Å@³t_x0007_À@P×5_x0001_!µÅ@ Ú¼åø@¾@Ô¼_x0019_2nþÈ@\PÝ£,Ç@°3Ø_x0006_üÉÆ@ÄæÔ¤ÍRÆ@\JÒÔsqÄ@$A_x0008_¬UÈ@$óY+_x0011_Ç@Ì1êé_x000B_OÄ@,\u¬§Â@¬IÕ5_x000C_PÅ@]Ö÷PêÈ@àºß!÷5É@¤lä½ËÙÁ@,S&lt;&lt;\Ê@_x000C_ñ=IìÃ@_x0018_df`_x001F_V¼@h_k_x001A_SË@x_x000C__x0008__x0018_`Â@ J³Ò°PÃ@úæªþFÀ@_x0001_ïJ5¾@O&gt;Ñ&lt;°Ì@_x0015_'&lt;KÊ@úµÆmÁ@À+ë!&gt;Æ@`_x0006_¬B£SÂ@È¦u_x0003__x0006_2oÅ@Ð_x000D_`bç¿@_x0010_&lt;qi¬eÅ@_x001C_Uõñ_x000D_È@ºâËÞ_x0005_Ê@Hcf7_x001B_âÇ@_x0004_Ý0ÎäÃ@Î¼ZÇ@¬_x0013_¡ké_x0014_Ê@è_x0018_&amp;_x0002_ÜæÅ@P-_x0010_¦;i¿@à_x001E_¹Õ[%Ä@H_x0017_ó¯ê_x001D_Æ@¤TØFÑÇÄ@OÖ¬GÉ@_x001C_ülíy	Ç@XfGÚ§ãÅ@\¸_x001B_µÆÄ@&lt;V]üwÄ@ Eª&gt;XðÂ@hmëmp¤Á@8é}õ8Ä@_x0003_à^µøÈÄ@Ìå¼»WèÉ@Ä6lÞ__x001D_Å@Ì_x0001__x0001_b;Á@È~_x0011__x0003_)NÁ@àô]_x0008_=Ç@_x0008_GTøÁ&amp;Å@Tª_x001E_ä_x000B_Á@ØqgÒ?¡Ä@ì6ÛqÅ@_x0002__x0004_ô³JÓÉ@,Ù÷ßlÄ@_x0002_ÝZ=¼Å@&lt;Î_x000F_úÅ@tñtzTÝÈ@¸á5û_x001F_¿@ôdh«¸¿Æ@&lt;°&lt;_x0001_Ç@_x0010_Vnè½Ç@°}î![Â@H_x0007_n8ûôÅ@ð¯¨OÜQÀ@tf°q_x0011_Å@Ð_x0003__x0014_òÁ@äOÈ­_x0003_9Á@4$ÖDÜ)Å@`x_x001B_JöÀ@_x001C_ÀcÌúÝÆ@|"ÕÈpFÀ@_x0018_M_x0010_v+Ê@_x000E_µ#¤ È@0_x0017_ =· Å@ì%¼S!;Ê@hÀ8´2$É@DcM_x0015_&gt;Ç@¸ÝzÍýsÈ@ütOÒýÃ@Tpý°4hÃ@üÀ.oöZÂ@ì&gt;,NÆ@_x0008_"¡Å@D0²_x0008__x0002__x0006__x0019_Å@`4|¶9ëÅ@_x0002_¼éT&amp;(È@_x0010_4_^åÂ@èo23_x0003_Ä@ÈV¦¯Ê@¨2g_x0004_ùÄ@ì8\ÐÊrÇ@ÐµÁ7F¡Å@_x001A_O_x0014_Æ@¬¬íÒ_x0013_Æ@ XözÕ§¼@~ûÊXÃ@ _x0005_¨(~Ä@XÃ/_x0005_@\¾@àêâÏõÁ@ìW!_x001A_É@8@¹Fî'½@ìneoòÿÆ@K´ªx´É@À½ícÝÄ@_x0018_©ßÅ¾Ë@ÀÅ7_x001B_Á@h¢!Ä+$Á@&lt;^Q+0_x0006_Å@_x0018_2_x0014_n4Ã@À_x001A_×étgÇ@TÎô×®WË@°_x0010_Õ÷ðóÇ@_x0014_ÃæÆ@_x0002__x0001_çà-WÅ@Pli¯¾s¿@_x0001__x0002_° ðûÅ@H~ñ¦®Æ@.ZÒ_x0019_Á@@mÞ¤FT¼@ÌK¥V_x000F__x000E_Å@ _x000C_®_x000E__x0015_Á@&lt;¢¢í_x0007__x0013_È@_x0008_Ú_x000E_`ýÎÅ@¨YÍ_x0007_Ç@4¯ÙZ_x0017_Ä@ôiWX&amp;eÉ@_x0003_0P_x001E_sÂ@´É÷lYUÉ@ìÛ/¦ÕÀ@ø|ðQÅ@è"+C3ãÆ@_x0011__x0017_&lt;ßfÆ@°_x0012_ò@ _x0012_Ç@~#¼$ Æ@Ð_x0002_øÑË@økG_x001A_¼Ç@¸ä¸ßºî½@`B?Ý)_x0011_Ä@ønàa_x0005_Ì@ÐzLh©Å@8ÜljÆ@è_x000C_J=_x0017_É@áq)Àj½@Ü:­OÛdÂ@ ¦_x001C_¶ Å@à]Â_x0016__x0013_Lº@&lt;Ô¥_x0001__x0003_¤Ì@_x0018_6[I»@_x0008_N_x0015_yÑÈ@ Ï§~QÃ@ø_x0013_zdÃ@hM"+9_x000D_Ç@À_x0015_í¼mëÆ@KâÇ@_x0010__x001F_ÏµÓAÅ@ÀDé²ñÊ@hÂ~LÝÈÃ@`_x0006_^zç1Ã@Äã_x0019_&amp;c_x001F_Å@0ùû)_x0001_nÈ@TGþL¾Ê@_x0014_ZÏP9äÇ@´V`ªºÎÊ@_x0012__x0015_kÄ@_x0010_p`¯Å@xî-_x0003__x000D_Ç@$jl¼&lt;°Á@ðõcÀ`ÏÇ@ÏË»;LÆ@_x0010_u:P{è¾@´!x~_x0002_wÄ@°kíd¬ÞÊ@_x0001_^´Â@®½Ì_x0005_øÇ@_x0001_ðTb^{Ä@_x0008_VQ#O_x001A_»@è®ÙrlÐÆ@_x0014_ÑÜ0Á@_x0002__x0005_¤_x0005_eEéPÂ@_x0004__x0005_J÷{Å@_x0002_ox$©oÃ@_x0002_#íÒ_x0003_½@HKDµ_x0007_*Á@0"_x0018_KV³Ä@ÐVÔÂ$Å@é*¶XÄ@dcûpÈÊ@@°¬ááÀÆ@ÓOæãíÅ@P_x0016_l*³Æ@ì®_x0001_t_x000F_XÇ@lµQþÇ@0_x0016_¼_x0016_Ñ/Ê@_x000C_PÕ¯KÃ@4µÐRIË@t_x000E_×ÄfbÉ@,çL¶Æ@Ä*&lt;È*Ã@_x0010_É_x0019_~_x0011_»@ HF£ÌsÇ@ ë¸sÙÁ@äa´&lt;=rÊ@_x0008_Ú_x0003_Í_x0006_È@xW_x001F_¹hÌ@Ü®KãpóÇ@¸_x0007_M°F_x0008_È@hìµÕ_x0004_É@ÔEo¥0Â@¨ÌË%&lt;±Ä@4ðî_x0017__x0001__x0002_1\É@_x0008_Îg8äÆ@hü_x001E__x001B_Å@4×FÂ:vÌ@_x0010_[@$½@`_x0015_&lt;ïÃ@0ÿO3þÇ@8ÑH»Z(Å@ÌÉTZrcÆ@üà4bhêÅ@ÈÔ-èÁRÉ@_x0014_ t¨Ä@tH/Á½EÀ@Ü±_x000F_¸FÂ@``æIiLÉ@ð_x0015_rÑ_x0002_À@¼P¼Z_Â@lMÃÑÞÖË@_x0008_¤_x000C_6ZÃ@_x001C_ðÏ+»[Ã@ô!æûGÆ@"_ÑòÇ@ ßdÇÜº@l_x0019_¾.ZÆ@$_x001A_Lí_x001B_ÙÉ@ôb_x001A_ßßÄ@°u_x0006__x0011_ø|Å@9±_x0012_DrÄ@Æf¢ÅÅ@_x0014_Á¢?Ä@ ÔôXôÉ½@ü_x0001_Î­Ä@_x0002__x0007_´=áY_x0006_Ä@|$ò_x0003_î_x0004_Ç@_x0018_ÇéÊ@$_	!3_x000B_Ç@ ÓÒUb¥Ç@ØeSFÁ@Hâ_x001A_HbÀ@ ;_x0005_5s6Æ@Àèó¢Æ@4_x001D_ÏßJåÅ@¾ô^É@P´y_x0002_¼¿@pçR_x0008_t6É@\_x0018_´ÆÌ@ ê_x000B_YdÃ@i_x000F_¡Â@|_x0001_k{Â@d¼È}GÆ@8uSÜÈ@x¥ú_x000E_ØØÃ@ØAÌÎ¶É@g9ìãÃ@¸_x0007_ºz_x0019_¢»@HÞúg\dÆ@BMæäÇ@Ü4#Å@hd_x000F_4TÀ@x¤_x0003_ã_x000B_É@|M&gt;_x001A__x000F_Â@ÛÓXiÁÌ@tt;QFÄ@_x0008_Ú_x000C_3_x0001__x0002_V¿@È_x001F_ÂAø@Æ@¸øÅ.Ä@ô_x0001_ÂqËCÆ@ä°H´åÃ@Ôð±WÈ@´XxûÃ@ø¢õ_x0003_¦ä¿@_x000C_Ø¸ªÔöÈ@ ù¥¤¾PÄ@ØÑ_x0008_½ÛÄ@_x000C_Ck_x0019__x0001__x001E_É@¸u¢Zm¿@_x0008__x001B_àÇ­·Â@ÀÌ_x0015_¬s_x0004_½@ _x0008_gºGPÂ@`d÷»t¾@¬À5ÿ_x001F_MÇ@ÈÆN§5Æ@ÄÓ_x0003_µ*Ã@ÌfÃ_çÆ@l ÒíÔêÄ@âü?BÈ@réÁÆwÂ@ÉõFÈøÊ@ÜÈ®®w/É@XP:r_x0001_¿@$Ì_x0018_VT5À@pOr®9È@Øô[¼ÉÆ@_x0010_7µ7h Ç@`_x000F_!_x0006_#É@_x0002__x0003_Ð+_x0013_¬Æ÷Â@¤¯_x0003_QÃ@|y}uxÆ@èÚÌpïÕÃ@D]_x0016__x0001_àÞË@ÌÙRAuWÄ@ Ý²¿_x001C_Á@øïmÕ¥Ë@_x0010_jIZ÷¾@0À8'À@_x0014_mÈ+F¯Ç@tW_x001A_Å5ÞÈ@&lt;í_x0008_,_x000D_«Æ@0ª¯32-Æ@_x0008_Ê#òÆ@Àe&lt;__x0003_Ç@_x000C_s5-&lt;âÄ@ ÌÇs-¿@ô3¿ò@§Å@ðu¸ÅÒ½@08¦_x000F_%òº@D²&amp;_x001E_ÇûÅ@p~£ñtäÄ@ÌxÈ!oÅ@³_x0001_lÏêÈ@0c_x000C_	÷DÅ@_x0010_ÌZ£òdÅ@Èg@_x0010_m_x000C_Ä@øî	D¨Â@$`tBØxÄ@Ü_x0007_«èßÅ@$aç	_x0004__x0007__x0001_ñÈ@È¥_x000D__x000C_ìÆ@ _x0017__x0015_k_x0007_ZÄ@lÍ¶Ç@Hç×t_x0016_ûÅ@$ºmµÉvÈ@h_x0002_:nÖÈ@hÁ«|_x0010_OÃ@&lt;Õ'¤MíÃ@A CÞh½@À°µ_x000D_ºùÁ@`¬_x001D_®sÁ½@Ôý_x001F_vy_x0011_Æ@°%n_x0015_	KÂ@_x0005_6£_x0002_Â@`?É_x0016__x0018_Å@T_x0006__x000F_ÐÎÇ@_x000C_(_x0008__x000F_ÔÂ@@'«_x0013_,_x0016_Â@xÖ¬ð¹_x000F_È@ÐQåPBpº@ _x001F__x0019_Ýýw¾@|våÐ*XÈ@_x0018_,(±_x0008_Ê@¸"_x001F_R_x001C_Á@´_x0003_üôá_x000F_Å@_x0002_¾pÚÀ@4Z_x001A_ÓÆ@DQ	·È@ =_x0004_*SÉ@#_¹["Ç@_x0010_ni·®Ç@_x0003_	Ð2_x0002_%jöÀ@¤U­Ç_x001F_~Ä@_x0010_&amp;]ê³êÂ@&lt;Û2w_x0007_Å@h_x000C_¨_x0007__x0005_Ê@ iÉÆÆ@&gt;DìI_x000F_É@`µÄzÒÅ@ Q¾_x0015_c¾È@_x0003_zà,5È@0ì3AGÌ¾@,q?_x0006__x0001_Ã@_x000C_Äá·ZÇ@D·ó8Ä@Ä_Þ/Å@_x0008_íMzÇ@lÕ¨í_x0019_dÃ@`Ç_x000B_x&amp;øÅ@hÍVYÌÄ@°Û3NÊù¿@_x0014_àä²_x0004_%Æ@(¡$F_x0002__x0008_Ç@\_x000B__x001B_ô·Ç@ÀPWÄöÀÂ@_x0004_ÊuÁ9Ç@Ü_x0001_~×ýeÄ@ØÈµÅ@P(_x001E_ÃCÀ@¼p_x001C_Ï{Â@È8åB_x001E_Ä@¸3iV9¿Ä@°_x000F_8à_x0002__x0003_ÃÆÄ@_x0010__x000E_ÔÓÔÉ@4Å_x001E_:É@ UO£$P¾@Hb&amp;Éz¹Å@¨4uÁ!Æ@ÔrÄ¼âÃ@xë_x000D_p¤;Á@d.UÖT}Ã@1t¶ßµÆ@_x0004_ÝV_x0016_L;Â@`îJäÊ_x0015_Â@_x0010_"_x0006__x001F__x0008_Ã@Ð¸ÞBÇ@Ô_x0013__x0004_¹µkÌ@ÈÜè*Å@È¥U_x0004_HÆ@ LýúÑt½@_x0008_êÉe­¿@Ä±0Û­Å@l¦ï.µÅ@Ô8:_x0007_¸¼Â@¤Ë¥ñÇ@,_x001E_ _x0017_Â@_x0008_}'V©¾@l!Á}}_x0014_À@`¬I¨_x0001_¹@¤ôéÃÄ@ M2µ§ Ë@¼_x001A_E=Þ"Ã@&lt;½|ÚXóÅ@°ò\,_x001A_ÒÊ@_x0001__x0002_T{z\!Æ@¸Kª­ÖÂ@_x0014_d;I_Á@¸¨_x0011_ï¿@_x0014_òx|Ã@ôé¼êáÇ@¤I_x001C_5¨EÈ@¬ùJ8×É@`_x0012_7Ð ¼@Üêï.¾Ä@_x000C_×tJÐÇ@_x0001_3»ÄÊ@XÉª`_x0017_Å@4Oö_x0019_'É@L:_x0010_rÿÉ@48Ô?Ä@ÄoÝl*;Ä@ðQÔ_x0006_íHÈ@Ã:_x0012_ôµÄ@\_x001C_¢!Á@@¤Ee:ÛÄ@Øcþ¨fÅ@h&gt;\~cÃ@_x000C_^ýªÜÁ@_x0014_vÕ³Ê@_x0018_dþ?Ê@|øt²7À@Ø§þ~«(Ç@ Ðu²aÂ@_x000C__x001F_¦_x000E_G0Æ@À|Á@°¬;P_x0002__x0003_ã7Æ@_x0010_tÖ_x0001_Å@gà5_x0014_UÃ@0_x001F__x000F_¸_x001F_pÊ@ÜËqÎ«Â@\õÌÊÁ@$2?üiÃ@èn|FxïÄ@Ðo\ÙµUÅ@\ºá_x0014_´*Ç@_x000E__x001C_|¾|Æ@Ì5æm1Ã@OëüBfÅ@Ì_x0003__x0010_Ç¿+À@´¯ÝÉ_x000C_'Ç@Ða_x0011_Ó-èÃ@_x0002_*j_x001D_EÄ@Ðãüa:æÆ@´&amp;=	b¼Å@=ú_x0011_»øÈ@PPõ:ã3Ã@_x001D__x0005_Õ_x0019_À@_x000C_tb_x000D_¸ÇÌ@`¡F¸_x000D_qÆ@\v_x0010_åÉ@ð§HhÅ@_x0008_­Ãæ¸_x001A_Å@ÔEÈ_x0005_3Å@Xkú½øÃ@xÓ¬_)Æ@,D$ÇæÆ@á©ê_x001F_Ç@_x0001__x0003__x0018__x0008_|àèÂ@_x0018_PjózÇ@H	_x001E_v`Æ@&lt;_x0001_&lt;äùÉ@8_x000F_½¼Û¶Ã@E_x001D_qíqÃ@¨!_x0014_j@SÊ@è4IºUÅ@Ø_x0015__x000C_!c·Â@Øp¼]Æ@@Õ=*Ý7½@`Ôý¼	Ä@¬X&lt;(½É@ â¾_x0015_P_x0002_»@_x0001_%¨_x0019_kðÃ@äcD_x0006_Ç@ ²×0¶Æ@ügqdËÃ@¸_x001C_Í²Ð»@¨ü÷J_x0008_¯Å@@úôZ½á¿@|øÿ_x001F_§Ã@_x0008_±)ÑðÈ@ »_x000C_i¨¬Â@h7ü9EÊ@_x0004__x0016_*ÃiºÇ@ L3§vº@è%"áþi¿@ &gt;W-\9Å@ÐeCxÞÆ@_x0008_9·_x001B_áÀ@°ò_x0003__x0004__x000C_×Â@ ø_uÇ@À_a`ú²Æ@ÔÇL¸Ã@ô;+ß»_x0007_Ç@(_x0007_-EØ!Á@ _x0015_¬ýµÞË@HQZÉ5À@üöÆÉþwÂ@&lt;_x0008_P5^ÂÉ@´_x0017_^¿¢ÄÉ@¨d4j_x0007_7Æ@$7k#oÇ@_x0018_îY¤Æ!È@ôûG_x0017_Æ@X_x0011_ì(ºÍ½@_x0008_V_x0007_¾_x001B_;É@t2¾âQÉ@d¯yd_x000C_uÆ@X_x0001_Y)ýqË@Lí&gt;_x0019_JÅ@&lt;_x0004_ßTEÊ@ýýTÔíÇ@_x001C_zCDBÊ@hj+ÕXÄ@´Ó»JÀÅ@`Û9OxwÅ@pØ«_x0012_IÀ@|?¡{Å@;¦¿iÂ@PàËO´DÃ@øÙ_x0002_Èñ(Â@_x0004__x0005_Ð_x001E_?.÷ÓÅ@ôgÐ_x001D_­_x001E_Ã@L¼«_x0007_$¡Â@¤ë¯º6Å@h_x0007_qBÁ@pÐ5&amp;QÈ@_x0004_IÆ_x000D_Hô½@¨0þÕ3B¿@¨_x000D_Ü_x000B_üä»@&lt;_x0019_Kû_x000D_Ë@ØK÷Ëd_x001C_Æ@x'Ð¶Ì@ü_x0011__x0005_¬Û_x000B_É@Ä_x0008_+5ÜcÆ@ø_x000B__x0015_nèxÇ@ K_x000B_Y_x0003_·Â@ÔÁ_x001B_M?äÂ@¦dá¼À@P_x0002_¿·µÆ@è¿w·«`Â@|Ä'Á²Å@D_x000E_Ý_x0001_aÉ@ÝröítÊ@ðSnPÇ@Ô¢½g4&gt;Æ@8ñ#H(Á@_x0014_~z_x0013_BØÇ@T²¼|Æ@X(~è_x0010_·É@»o¥½1Ç@ÄQMÿÇ@|ÆÓØ_x0001__x0005_õÌ@tûÔÇ@dÔ%LrüÄ@@÷^ÄÏÅ@8Ñ_Þ?¿@_x001C_òíH_x0017_%Æ@äÐ¯wÆ@ì³	c_x0019_\Ì@ÐÍ_x0006_Â=¿À@üjÁæÁ@_x0001_ð)7À@ì`þÓ_x0004_Â@W`0VzÄ@_x0018_ $ÓÅ@|ËQ_x0014_çÃÌ@_x0008_­_x000F_IÅ@À_x000D_Ì¥"Ã@hÜIèá«Â@Ãºþ.âÅ@_x000C_¶Z?üÆ@Ø_x0011_#yô:Ç@à¹?÷¥RÆ@¨¼¨ÃÀâÊ@_x0001_Ê¤_x0003_tõÂ@0Ìaá¯$Ç@ð_x001E_î_x0016_ª½@Ðæ]zvhÂ@_x001C_º·á+Æ@D@M­(À@Üÿeó_x0002_Â@LôÞá7hÅ@(,Y7*[¾@_x0003__x000C_°8­E7Æ@_x0003_¶í*´Ì@_x001B_´WgiÉ@Rëñç·Å@$ðaÏ_x0001_Ã@¨Ò_x0017_Ô_x0011_ôÃ@Üß´ÓÓpÈ@ôýó1:_x000B_Ã@¨6*TÀ@_x0014_ZËÝ~7Ê@ÌNÌ_x001A_½Ä@_x0004_«j3Ã@_x0008_«Ü*=GÊ@_x0014_Þ«X³Ä@$Iè;Ä@L²¿H_x0017_ºÂ@äË&gt;_x0008_ÇÃ@ÑîÚ_x0007_¼@ø_x0006_ï^­D¹@ô_x0003_¹;_x0002_ýÄ@|¾/uÚÇ@pZ_x000B_Õ_x0018_À@Ü%6_îÃ@¾-ÂîºÉ@_x0008_4_x0013__x0014_/IÊ@\âø_x0012_	ôÀ@t´»_x001D_t©Á@¡²ÌöÖÊ@_x0008_ó¶Ý_x0003_É@ð2¤xÅ@`_x0005_ãª_x0006_òÈ@|ÄÀà_x0001__x0002__x0008_^Å@0||ç_Â@4Ý_x0013_å_x0012_Ç@ìN#j È@x¿jµÃ@üM3Ý¨À@¨yz[.Å@ÌËç_x0010_LÃ@_x0014_Oè.¶OÊ@XÂØçì¯È@ÛKð+jÇ@00óJ´Á@ÈÙ_x0005_û*Ã@ì+:diÃ@ØÐÝ¢_x0011_ÅÆ@´fDæcÀ@pYãÒ_x0019__x0012_Ä@¨æC*¹_x0017_Ê@\Ø;é«Ç@Ðhw×Å@°ky_x001C_Ë@Ä7CÈjÀ@X(ífëèÇ@&lt;õr\_x001E_öÄ@¼ÜÚjß¹Ç@°'·scBÆ@¤ÙzÌ@_x0018_ü7ÂÂ@@_!¾ãQÆ@Ü°ê}iEÅ@_x0008_3YÌV2À@î×_x000D_ÎÆ@_x0001__x0002_ Ç0íU¿@°&amp;%?TÇ@ÈH_x0019_¶¥Á@xY_x0012_ÙÆCÈ@À_L\¬Å@( B_x0018_c·Ã@À_x0003_÷î_x0019_Ä@_x0001_âÚUjp¿@_x0004_Zêt¬Ä@ðµàÂ%½@ÌÇ_x000F_W_x0011_±Ë@_x0004_Uü_x0002_oÈ@xQ9-eÉ@|D\O'È@_x0008_ÏëPEºÁ@¸2_x0013_±6Í¾@TMýÊ@_x0001_7L_x001D_{×À@Ïã_Q3Ê@äQ¤_x0001_7Æ@_x0010_î¿æº£É@_x001C__x0013_ïcÉ@ðªÄ_x000F_NèÇ@_x0018_Æ_x0002_J_x0014_ã»@xÃÑY_x0008_Ë@@r¶&lt;"Æ@&lt;Í,ZeË@F_x001C_®dHÊ@Hç;0pÈÁ@è_x001C_T.\¾@9_x001A_2sû½@Ø%Ù_x0002__x0003_¤¹Ç@0CUøé_x001A_Æ@Üû_x000D_Åz¬Å@´Åñ_x001F_ÅÃ@ì|ú´è_x0010_Á@ëÔ+_x000D_Ì@,âk\ÏñÉ@|ÅtfÙ¹Â@¤9hÀ@08aû½¡Ã@¬¿Ûhp%Æ@_x001C_,\Üq1É@^_x000C_í_x0014_yÈ@p;Ò&lt;¢È@h_x0019_Ðjß@Ä@¬*ÿvgÀ@¤Àß¥VúÃ@¸Â!ß×Ü½@_x0014__x000F_6kÕÂ@ çó¹_x0004_~Ä@§õRÇ@0­5ªd{Ä@ _x001F_I	Â@`×Õ¿ïÇ@_x000C_õ98Ç@xKkÝTÇ@Ø"NËÃ@ä_x0017__x0011_Ø7_x001E_Ã@@$$E¸ÕÇ@(×Ðé_x0015_¼@Üï_x0019_Ø_x0011_*É@X_x0001_ÚôP¥Á@_x0002__x0003_üÍ/çNzÇ@,_x0013_aÅÝÀ@lºG;âÃ@`V¾L_x0016_Ç@xþ_x001E_¹Ã@ÀuNM³³Æ@t/;PÌ|Ê@Å%ÆÆ@ü=L¤õoÄ@p¬W×½Ç@_x0002_¾[{vtÊ@_x0002__x0018_t_x000D__x0012_À@d9_x000C_ö_x000F_,Ç@(_x0001__x0003_ß.ãÅ@|ÉG_x0015_?Ë@À©_x0014_ëDÉ@&lt;$Fþ_x0016_Ä@HV8Ï|Â@´$ù_x0016_À@¸_x001F__x0012_®Ã@-ôØOÅ@á&amp;ÎÈ@À6_x000D_ÕQÂ@¼À_x0005__x0013_HÐÄ@øR¥IÆ@ÈÕ¸D_x0007_¦Ç@ôÚmO©|Ê@Ð_x0006__x0014_6ùbÅ@xþýÃê_x001F_½@ä½5(É@V23ÐÓ½@ðk²ì_x0003__x0004_àòÆ@ühÉù»_x0006_Æ@`a_x0013_æÒ2È@àì_x0010_/ÙÊ@_x000C_ôE_x0012_*øÁ@°Ø,_x0015_í¿@ì_x0001__x000F_¹_x001A_Ç@Ð(R¿@ØGßaÎ¶É@0ý#Qk|¿@_x0003_á½¥ÍUÅ@@G&amp;ÝÅÀ@xï=t«É@ìnbÔôÀÅ@ Ý\^9ÊÈ@_x0018__x0013_òÚ2ìÊ@\{ÏÛÅ@PVa`wË@|V$_x001A_C®Ä@DÕÍ"oÃ@L|`w_x0010_Ä@¨í@!àÃ@ø3AÏrÄ@$ç'¬	åÇ@ÖµvÄ@¥ø$ZË@°OfïÆ@Çè_x000D__x001D_¥É@L*_x0004_¯Á@ìo[7c\Á@èaÐäÉ@ÜÜúb_x0002_Á@_x0001__x0002_xÔ»gì¯Á@,­I_x0016_&gt;Ã@XZ_x0008_fç_x000D_Ç@`ýXíÚ¿@\;óç­Æ@leKÉïÉÉ@ÀæÞÊ,Æ@r_x0001__x0010_æÄ@_x0010_µa¼@´s~¹À@xb¼¯²Á@@M§ç«wÈ@êÝèr¡É@x`ëz,Â@|Q_x0014_AsÄ@´,¾áÓÆ@xÕóÀ±Á@ØÍ=_x000E_³¼Æ@H «b÷Ã@\_x000C_²MÊnÊ@d×O'Ä@h=fk|Â@Èeh57&amp;¾@P½ºpÆ@`i6_x0019__x0013_ZÁ@0O»Ò§%É@°±$eÂ¡¾@`_x0015_í{RÆ@@á+7Ø_x0018_Ã@üÎÓ{\uÇ@ìÇjDÈ@_x0014_Yûî_x0002__x0003_ìÅÊ@pÊêþ³Â@_x0008_Y_x001C_¡¹¾@ÀÂ²QØÀ@,*¥HMÈ@ _x0006_ÏNg¶Ç@_x0010__x0014__x0014_Á@ÈgRQÛòÄ@ÌT|jÜÃ@è|?ÈÔÁÄ@´[×Ð[Ä@ Ò·~/_x0008_Ê@è«'ÀÔÇ@è×ÖÚ»@0_x001F__x000F_üæXÁ@N:È@¬~íÁ-sÈ@dGê_x0001_»Æ@üò£_x0007_÷Á@_x000C_ÜM5ÈÁ@t_x0005_¨_x0015_³,Ë@¼%¡YOÌ@ø#B_x0008_B'É@\ah¯÷Ë@ì$_x001F_Ë_x0005_ÑÃ@Ð_x0007_è_x001B_Å@P_x0006_Âj_x001E__x0007_»@l$ÈÇÿÌ@°Û^Ä×Ê@ÐÈ­óqìÁ@DY§cÂ@(£_x0015_çÉåÈ@</t>
  </si>
  <si>
    <t>5165d22c595aab5340a8a3d0dbcac471_x0001__x0003_`_x0001_â*Ók¿@äð ñÕÃ@èàç.¿@ÜIEçíFÉ@B¦g&gt;«È@lP_x0004_¶°qÂ@_x000C_ÑÛ*_x0015_EÂ@DZ=SÉuÇ@Ôïç]HÇ@mÁbï2¼@\pÄNËôÄ@_x0004_[")È@ìyü´%_x0016_Ä@ð|Þr_x0001_=Ã@Ä1y_x0012_Ã@_x0001_srW=Æ@tÂ_x000E_&gt;µÄ@È_x0005_olÂ@_x0004_³#ÖVÂ@`_x0006_üGr»@äýúîA¸Ç@tyyÌÅ@¼ù´ÒÄêÆ@ ~½¹¡PÈ@ û(_x0002_@Å@_x0001_¯½_x0017_±Á@ðùöpãÄ@_x0001_+:@°È@ø¶ê¦È@_x0004_GW5Á}Ê@häRNË@èùÞk_x0001__x0003_XWÂ@ «4¡û"Ê@`Ö½J¸Ê@ Ëb¨_x001E_Ã@$q_x000D_9vÆ@_x0010_=À;ûÇ@°;CBúÅ@ê°ê_x0004_×Ä@hw=_x001E__x0017_=Ä@_x0010_ÃÈÃÄdË@ðàP»ÿ¼@@H§fÍ-Å@_x000C_G­¥Â@ÈfI_x0018_MÊ@üÛ1¿Û}É@dÜY£PÅ@P÷f_x0012__x0002__x001F_Ä@_x0001_÷óÙ#Ã@Ø6ßó»Æ@ Ä9Ë@îÌÈô_x0014_À@°aUl¢ïÂ@¨zMÈèÆ@&lt;_x0019_ã"ÛÄ@_x0008_N_x0017_{²_x0013_È@(:»SSÉ@4Æ0¯º`Æ@,_*ÒØÅ@p;ñ|ªÇ@Àp\±ÍiÂ@ äËô_x001A_¾@_x001C__x0012_o3_x001C_ÖÅ@_x0001__x0002_¨)ß+38É@T©¶`-òÀ@ÀL¾¡ÑJÊ@Ü8_x0002_kô_x0014_Æ@p)_x0011_Ì±qÅ@0ç½==5È@·ðÃ_Ä@Ô:\+ç:È@|5&lt;ËÊ_x000E_Å@l¶5_x0003_¬²Ä@Ì[_x0003_&amp;TÉ@D¡röe¾Ç@ü5rR'&gt;Å@¬TÅD1Ë@_x0001_â_x0019_Y_x001D__x0008_½@È×Næ¬À@Xû_x0012_;'QÌ@ä?ÎbìÈ@´s8²mÅ@¤IÀò_x0017_BÉ@ y_x000E_§R_x0008_¾@ÜW_x000B__x0015_;Ç@$¹ÀfÖÆ@_x0018__x0013_Êm@Ç@ô¯_x0019_m×È@_x000C_S¸ßìÃ@÷ÿÎtÅ@\ò¶M_x000B_È@\+©&gt;jÇ@,@_x0012_­NÂ@_x0008_ò7ü#ÝÅ@È¿Õå_x0001__x0002__x000E_¯Ç@&lt;o?_x0017_¹È@¬ôÏdÇ@x_x0015_FÌMFÈ@@Ü¿+bbÂ@nò#_x0010_Æ@Ô&lt;#èwgÁ@xý_x000C_õyÃ@XåÌ{ÙXÊ@,+_x0015_Ý¨WÇ@°@¶äcÜË@ì.è	~_x0006_Ç@¼IÄRÕ$Ä@PÍ5ük^Ä@àÃÌ£lÂ@¨MT^l5Æ@DZ#9Õ_x0014_È@ Ý½@_x001C_º_x0015_ÂÇ:Å@0_x0007__x000B_×IÈÇ@À½@IåÇ@X_x0008_¹ä-ô¾@°²£ÜnÇ@°gÒ_x000F__x001F_Ì@}'AªÇ@Hó._x0003_g_x000E_Å@³t_x0007_À@P×5_x0001_!µÅ@ Ú¼åø@¾@Ô¼_x0019_2nþÈ@\PÝ£,Ç@°3Ø_x0006_üÉÆ@_x0001__x0002_ÄæÔ¤ÍRÆ@\JÒÔsqÄ@$A_x0008_¬UÈ@$óY+_x0011_Ç@Ì1êé_x000B_OÄ@,\u¬§Â@¬IÕ5_x000C_PÅ@]Ö÷PêÈ@àºß!÷5É@¤lä½ËÙÁ@,S&lt;&lt;\Ê@_x000C_ñ=IìÃ@_x0018_df`_x001F_V¼@h_k_x001A_SË@x_x000C__x0008__x0018_`Â@ J³Ò°PÃ@úæªþFÀ@_x0001_ïJ5¾@O&gt;Ñ&lt;°Ì@_x0015_'&lt;KÊ@úµÆmÁ@À+ë!&gt;Æ@`_x0006_¬B£SÂ@È¦u2oÅ@Ð_x000D_`bç¿@_x0010_&lt;qi¬eÅ@_x001C_Uõñ_x000D_È@ºâËÞ_x0005_Ê@Hcf7_x001B_âÇ@_x0004_Ý0ÎäÃ@Î¼ZÇ@¬_x0013_¡k_x0003__x0004_é_x0014_Ê@è_x0018_&amp;_x0002_ÜæÅ@P-_x0010_¦;i¿@à_x001E_¹Õ[%Ä@H_x0017_ó¯ê_x001D_Æ@¤TØFÑÇÄ@OÖ¬GÉ@_x001C_ülíy	Ç@XfGÚ§ãÅ@\¸_x001B_µÆÄ@&lt;V]üwÄ@ Eª&gt;XðÂ@hmëmp¤Á@8é}õ8Ä@_x0003_à^µøÈÄ@Ìå¼»WèÉ@Ä6lÞ__x001D_Å@Ì_x0001__x0001_b;Á@È~_x0011__x0003_)NÁ@àô]_x0008_=Ç@_x0008_GTøÁ&amp;Å@Tª_x001E_ä_x000B_Á@ØqgÒ?¡Ä@ì6ÛqÅ@ô³JÓÉ@,Ù÷ßlÄ@_x0003_ÝZ=¼Å@&lt;Î_x000F_úÅ@tñtzTÝÈ@¸á5û_x001F_¿@ôdh«¸¿Æ@&lt;°&lt;_x0001_Ç@_x0001__x0002__x0010_Vnè½Ç@°}î![Â@H_x0007_n8ûôÅ@ð¯¨OÜQÀ@tf°q_x0011_Å@Ð_x0003__x0014_òÁ@äOÈ­_x0003_9Á@4$ÖDÜ)Å@`x_x001B_JöÀ@_x001C_ÀcÌúÝÆ@|"ÕÈpFÀ@_x0018_M_x0010_v+Ê@_x000E_µ#¤ È@0_x0017_ =· Å@ì%¼S!;Ê@hÀ8´2$É@DcM_x0015_&gt;Ç@¸ÝzÍýsÈ@ütOÒýÃ@Tpý°4hÃ@üÀ.oöZÂ@ì&gt;,NÆ@_x0008_"¡Å@D0²_x0008__x0019_Å@`4|¶9ëÅ@_x0001_¼éT&amp;(È@_x0010_4_^åÂ@èo23_x0003_Ä@ÈV¦¯Ê@¨2g_x0004_ùÄ@ì8\ÐÊrÇ@ÐµÁ7_x0002__x0003_F¡Å@_x001A_O_x0014_Æ@¬¬íÒ_x0013_Æ@ XözÕ§¼@~ûÊXÃ@ _x0005_¨(~Ä@XÃ/_x0005_@\¾@àêâÏõÁ@ìW!_x001A_É@8@¹Fî'½@ìneoòÿÆ@K´ªx´É@À½ícÝÄ@_x0018_©ßÅ¾Ë@ÀÅ7_x001B_Á@h¢!Ä+$Á@&lt;^Q+0_x0003_Å@_x0018_2_x0014_n4Ã@À_x001A_×étgÇ@TÎô×®WË@°_x0010_Õ÷ðóÇ@_x0014_ÃæÆ@_x0002__x0001_çà-WÅ@Pli¯¾s¿@° ðûÅ@H~ñ¦®Æ@.ZÒ_x0019_Á@@mÞ¤FT¼@ÌK¥V_x000F__x000E_Å@ _x000C_®_x000E__x0015_Á@&lt;¢¢í_x0007__x0013_È@_x0008_Ú_x000E_`ýÎÅ@_x0001__x0002_¨YÍ_x0007_Ç@4¯ÙZ_x0017_Ä@ôiWX&amp;eÉ@_x0003_0P_x001E_sÂ@´É÷lYUÉ@ìÛ/¦ÕÀ@ø|ðQÅ@è"+C3ãÆ@_x0011__x0017_&lt;ßfÆ@°_x0012_ò@ _x0012_Ç@~#¼$ Æ@Ð_x0002_øÑË@økG_x001A_¼Ç@¸ä¸ßºî½@`B?Ý)_x0011_Ä@ønàa_x0005_Ì@ÐzLh©Å@8ÜljÆ@è_x000C_J=_x0017_É@áq)Àj½@Ü:­OÛdÂ@ ¦_x001C_¶ Å@à]Â_x0016__x0013_Lº@&lt;Ô¥¤Ì@_x0018_6[I»@_x0008_N_x0015_yÑÈ@ Ï§~QÃ@ø_x0013_zdÃ@hM"+9_x000D_Ç@À_x0015_í¼mëÆ@KâÇ@_x0010__x001F_Ïµ_x0001_	ÓAÅ@ÀDé²ñÊ@hÂ~LÝÈÃ@`_x0006_^zç1Ã@Äã_x0019_&amp;c_x001F_Å@0ùû)_x0001_nÈ@TGþL¾Ê@_x0014_ZÏP9äÇ@´V`ªºÎÊ@_x0012__x0015_kÄ@_x0010_p`¯Å@xî-	_x000D_Ç@$jl¼&lt;°Á@ðõcÀ`ÏÇ@ÏË»;LÆ@_x0010_u:P{è¾@´!x~_x0002_wÄ@°kíd¬ÞÊ@_x0001_^´Â@®½Ì_x0005_øÇ@_x0001_ðTb^{Ä@_x0008_VQ#O_x001A_»@è®ÙrlÐÆ@_x0014_ÑÜ0Á@¤	eEéPÂ@_x0004_	J÷{Å@_x0001_ox$©oÃ@_x0001_#íÒ_x0003_½@HKDµ_x0007_*Á@0"_x0018_KV³Ä@ÐVÔÂ$Å@é*¶XÄ@_x0002__x0005_dcûpÈÊ@@°¬ááÀÆ@ÓOæãíÅ@P_x0016_l*³Æ@ì®_x0001_t_x000F_XÇ@lµQþÇ@0_x0016_¼_x0016_Ñ/Ê@_x000C_PÕ¯KÃ@4µÐRIË@t_x000E_×ÄfbÉ@,çL¶Æ@Ä*&lt;È*Ã@_x0010_É_x0019_~_x0011_»@ HF£ÌsÇ@ ë¸sÙÁ@äa´&lt;=rÊ@_x0008_Ú_x0003_Í_x0006_È@xW_x001F_¹hÌ@Ü®KãpóÇ@¸_x0007_M°F_x0008_È@hìµÕ_x0004_É@ÔEo¥0Â@¨ÌË%&lt;±Ä@4ðî_x0017_1\É@_x0008_Îg8äÆ@hü_x001E__x001B_Å@4×FÂ:vÌ@_x0010_[@$½@`_x0015_&lt;ïÃ@0ÿO3þÇ@8ÑH»Z(Å@ÌÉTZ_x0001__x0002_rcÆ@üà4bhêÅ@ÈÔ-èÁRÉ@_x0014_ t¨Ä@tH/Á½EÀ@Ü±_x000F_¸FÂ@``æIiLÉ@ð_x0015_rÑ_x0002_À@¼P¼Z_Â@lMÃÑÞÖË@_x0008_¤_x000C_6ZÃ@_x001C_ðÏ+»[Ã@ô!æûGÆ@"_ÑòÇ@ ßdÇÜº@l_x0019_¾.ZÆ@$_x001A_Lí_x001B_ÙÉ@ôb_x001A_ßßÄ@°u_x0006__x0011_ø|Å@9±_x0012_DrÄ@Æf¢ÅÅ@_x0014_Á¢?Ä@ ÔôXôÉ½@ü_x0001_Î­Ä@´=áY_x0006_Ä@|$ò_x0003_î_x0004_Ç@_x0018_ÇéÊ@$_	!3_x000B_Ç@ ÓÒUb¥Ç@ØeSFÁ@Hâ_x001A_HbÀ@ ;_x0005_5s6Æ@_x0002__x0004_Àèó¢Æ@4_x001D_ÏßJåÅ@¾ô^É@P´y_x0002_¼¿@pçR_x0008_t6É@\_x0018_´ÆÌ@ ê_x000B_YdÃ@i_x000F_¡Â@|_x0001_k{Â@d¼È}GÆ@8uSÜÈ@x¥ú_x000E_ØØÃ@ØAÌÎ¶É@g9ìãÃ@¸_x0004_ºz_x0019_¢»@HÞúg\dÆ@BMæäÇ@Ü4#Å@hd_x000F_4TÀ@x¤_x0003_ã_x000B_É@|M&gt;_x001A__x000F_Â@ÛÓXiÁÌ@tt;QFÄ@_x0008_Ú_x000C_3V¿@È_x001F_ÂAø@Æ@¸øÅ.Ä@ô_x0002_ÂqËCÆ@ä°H´åÃ@Ôð±WÈ@´XxûÃ@ø¢õ_x0003_¦ä¿@_x000C_Ø¸ª_x0002__x0005_ÔöÈ@ ù¥¤¾PÄ@ØÑ_x0008_½ÛÄ@_x000C_Ck_x0019__x0002__x001E_É@¸u¢Zm¿@_x0008__x001B_àÇ­·Â@ÀÌ_x0015_¬s_x0004_½@ _x0008_gºGPÂ@`d÷»t¾@¬À5ÿ_x001F_MÇ@ÈÆN§5Æ@ÄÓ_x0003_µ*Ã@ÌfÃ_çÆ@l ÒíÔêÄ@âü?BÈ@réÁÆwÂ@ÉõFÈøÊ@ÜÈ®®w/É@XP:r_x0002_¿@$Ì_x0018_VT5À@pOr®9È@Øô[¼ÉÆ@_x0010_7µ7h Ç@`_x000F_!_x0006_#É@Ð+_x0013_¬Æ÷Â@¤¯_x0005_QÃ@|y}uxÆ@èÚÌpïÕÃ@D]_x0016__x0001_àÞË@ÌÙRAuWÄ@ Ý²¿_x001C_Á@øïmÕ¥Ë@_x0003__x0004__x0010_jIZ÷¾@0À8'À@_x0014_mÈ+F¯Ç@tW_x001A_Å5ÞÈ@&lt;í_x0008_,_x000D_«Æ@0ª¯32-Æ@_x0008_Ê#òÆ@Àe&lt;__x0004_Ç@_x000C_s5-&lt;âÄ@ ÌÇs-¿@ô3¿ò@§Å@ðu¸ÅÒ½@08¦_x000F_%òº@D²&amp;_x001E_ÇûÅ@p~£ñtäÄ@ÌxÈ!oÅ@³_x0001_lÏêÈ@0c_x000C_	÷DÅ@_x0010_ÌZ£òdÅ@Èg@_x0010_m_x000C_Ä@øî	D¨Â@$`tBØxÄ@Ü_x0007_«èßÅ@$aç	_x0001_ñÈ@È¥_x000D__x000C_ìÆ@ _x0017__x0015_k_x0004_ZÄ@lÍ¶Ç@Hç×t_x0016_ûÅ@$ºmµÉvÈ@h_x0002_:nÖÈ@hÁ«|_x0010_OÃ@&lt;Õ'¤_x0001__x0004_MíÃ@A CÞh½@À°µ_x000D_ºùÁ@`¬_x001D_®sÁ½@Ôý_x001F_vy_x0011_Æ@°%n_x0015_	KÂ@_x0005_6£_x0002_Â@`?É_x0016__x0018_Å@T_x0006__x000F_ÐÎÇ@_x000C_(_x0008__x000F_ÔÂ@@'«_x0013_,_x0016_Â@xÖ¬ð¹_x000F_È@ÐQåPBpº@ _x001F__x0019_Ýýw¾@|våÐ*XÈ@_x0018_,(±_x0008_Ê@¸"_x001F_R_x001C_Á@´_x0003_üôá_x000F_Å@_x0002_¾pÚÀ@4Z_x001A_ÓÆ@DQ	·È@ =_x0001_*SÉ@#_¹["Ç@_x0010_ni·®Ç@Ð2_x0002_%jöÀ@¤U­Ç_x001F_~Ä@_x0010_&amp;]ê³êÂ@&lt;Û2w_x0007_Å@h_x000C_¨_x0007__x0005_Ê@ iÉÆÆ@&gt;DìI_x000F_É@`µÄzÒÅ@_x0003__x0005_ Q¾_x0015_c¾È@_x0003_zà,5È@0ì3AGÌ¾@,q?_x0006__x0001_Ã@_x000C_Äá·ZÇ@D·ó8Ä@Ä_Þ/Å@_x0008_íMzÇ@lÕ¨í_x0019_dÃ@`Ç_x000B_x&amp;øÅ@hÍVYÌÄ@°Û3NÊù¿@_x0014_àä²_x0004_%Æ@(¡$F_x0002__x0008_Ç@\_x000B__x001B_ô·Ç@ÀPWÄöÀÂ@_x0004_ÊuÁ9Ç@Ü_x0001_~×ýeÄ@ØÈµÅ@P(_x001E_ÃCÀ@¼p_x001C_Ï{Â@È8åB_x001E_Ä@¸3iV9¿Ä@°_x000F_8àÃÆÄ@_x0010__x000E_ÔÓÔÉ@4Å_x001E_:É@ UO£$P¾@Hb&amp;Éz¹Å@¨4uÁ!Æ@ÔrÄ¼âÃ@xë_x000D_p¤;Á@d.UÖ_x0002__x0003_T}Ã@1t¶ßµÆ@_x0004_ÝV_x0016_L;Â@`îJäÊ_x0015_Â@_x0010_"_x0006__x001F__x0008_Ã@Ð¸ÞBÇ@Ô_x0013__x0004_¹µkÌ@ÈÜè*Å@È¥U_x0004_HÆ@ LýúÑt½@_x0008_êÉe­¿@Ä±0Û­Å@l¦ï.µÅ@Ô8:_x0007_¸¼Â@¤Ë¥ñÇ@,_x001E_ _x0017_Â@_x0008_}'V©¾@l!Á}}_x0014_À@`¬I¨_x0001_¹@¤ôéÃÄ@ M2µ§ Ë@¼_x001A_E=Þ"Ã@&lt;½|ÚXóÅ@°ò\,_x001A_ÒÊ@T{z\!Æ@¸Kª­ÖÂ@_x0014_d;I_Á@¸¨_x0011_ï¿@_x0014_òx|Ã@ôé¼êáÇ@¤I_x001C_5¨EÈ@¬ùJ8×É@_x0002__x0003_`_x0012_7Ð ¼@Üêï.¾Ä@_x000C_×tJÐÇ@_x0002_3»ÄÊ@XÉª`_x0017_Å@4Oö_x0019_'É@L:_x0010_rÿÉ@48Ô?Ä@ÄoÝl*;Ä@ðQÔ_x0006_íHÈ@Ã:_x0012_ôµÄ@\_x001C_¢!Á@@¤Ee:ÛÄ@Øcþ¨fÅ@h&gt;\~cÃ@_x000C_^ýªÜÁ@_x0014_vÕ³Ê@_x0018_dþ?Ê@|øt²7À@Ø§þ~«(Ç@ Ðu²aÂ@_x000C__x001F_¦_x000E_G0Æ@À|Á@°¬;Pã7Æ@_x0010_tÖ_x0001_Å@gà5_x0014_UÃ@0_x001F__x000F_¸_x001F_pÊ@ÜËqÎ«Â@\õÌÊÁ@$2?üiÃ@èn|FxïÄ@Ðo\Ù_x0001__x0002_µUÅ@\ºá_x0014_´*Ç@_x000E__x001C_|¾|Æ@Ì5æm1Ã@OëüBfÅ@Ì_x0002__x0010_Ç¿+À@´¯ÝÉ_x000C_'Ç@Ða_x0011_Ó-èÃ@_x0001_*j_x001D_EÄ@Ðãüa:æÆ@´&amp;=	b¼Å@=ú_x0011_»øÈ@PPõ:ã3Ã@_x001D__x0005_Õ_x0019_À@_x000C_tb_x000D_¸ÇÌ@`¡F¸_x000D_qÆ@\v_x0010_åÉ@ð§HhÅ@_x0008_­Ãæ¸_x001A_Å@ÔEÈ_x0005_3Å@Xkú½øÃ@xÓ¬_)Æ@,D$ÇæÆ@á©ê_x001F_Ç@_x0018__x0008_|àèÂ@_x0018_PjózÇ@H	_x001E_v`Æ@&lt;_x0001_&lt;äùÉ@8_x000F_½¼Û¶Ã@E_x001D_qíqÃ@¨!_x0014_j@SÊ@è4IºUÅ@_x0001__x0003_Ø_x0015__x000C_!c·Â@Øp¼]Æ@@Õ=*Ý7½@`Ôý¼	Ä@¬X&lt;(½É@ â¾_x0015_P_x0002_»@_x0001_%¨_x0019_kðÃ@äcD_x0006_Ç@ ²×0¶Æ@ügqdËÃ@¸_x001C_Í²Ð»@¨ü÷J_x0008_¯Å@@úôZ½á¿@|øÿ_x001F_§Ã@_x0008_±)ÑðÈ@ »_x000C_i¨¬Â@h7ü9EÊ@_x0004__x0016_*ÃiºÇ@ L3§vº@è%"áþi¿@ &gt;W-\9Å@ÐeCxÞÆ@_x0008_9·_x001B_áÀ@°ò_x000C_×Â@ ø_uÇ@À_a`ú²Æ@ÔÇL¸Ã@ô;+ß»_x0007_Ç@(_x0007_-EØ!Á@ _x0015_¬ýµÞË@HQZÉ5À@üöÆÉ_x0003__x0004_þwÂ@&lt;_x0008_P5^ÂÉ@´_x0017_^¿¢ÄÉ@¨d4j_x0007_7Æ@$7k#oÇ@_x0018_îY¤Æ!È@ôûG_x0017_Æ@X_x0011_ì(ºÍ½@_x0008_V_x0007_¾_x001B_;É@t2¾âQÉ@d¯yd_x000C_uÆ@X_x0001_Y)ýqË@Lí&gt;_x0019_JÅ@&lt;_x0004_ßTEÊ@ýýTÔíÇ@_x001C_zCDBÊ@hj+ÕXÄ@´Ó»JÀÅ@`Û9OxwÅ@pØ«_x0012_IÀ@|?¡{Å@;¦¿iÂ@PàËO´DÃ@øÙ_x0002_Èñ(Â@Ð_x001E_?.÷ÓÅ@ôgÐ_x001D_­_x001E_Ã@L¼«_x0007_$¡Â@¤ë¯º6Å@h_x0007_qBÁ@pÐ5&amp;QÈ@_x0003_IÆ_x000D_Hô½@¨0þÕ3B¿@_x0004__x0005_¨_x000D_Ü_x000B_üä»@&lt;_x0019_Kû_x000D_Ë@ØK÷Ëd_x001C_Æ@x'Ð¶Ì@ü_x0011__x0005_¬Û_x000B_É@Ä_x0008_+5ÜcÆ@ø_x000B__x0015_nèxÇ@ K_x000B_Y_x0003_·Â@ÔÁ_x001B_M?äÂ@¦dá¼À@P_x0002_¿·µÆ@è¿w·«`Â@|Ä'Á²Å@D_x000E_Ý_x0001_aÉ@ÝröítÊ@ðSnPÇ@Ô¢½g4&gt;Æ@8ñ#H(Á@_x0014_~z_x0013_BØÇ@T²¼|Æ@X(~è_x0010_·É@»o¥½1Ç@ÄQMÿÇ@|ÆÓØõÌ@tûÔÇ@dÔ%LrüÄ@@÷^ÄÏÅ@8Ñ_Þ?¿@_x001C_òíH_x0017_%Æ@äÐ¯wÆ@ì³	c_x0019_\Ì@ÐÍ_x0006_Â_x0005__x0006_=¿À@üjÁæÁ@_x0005_ð)7À@ì`þÓ_x0004_Â@W`0VzÄ@_x0018_ $ÓÅ@|ËQ_x0014_çÃÌ@_x0008_­_x000F_IÅ@À_x000D_Ì¥"Ã@hÜIèá«Â@Ãºþ.âÅ@_x000C_¶Z?üÆ@Ø_x0011_#yô:Ç@à¹?÷¥RÆ@¨¼¨ÃÀâÊ@_x0005_Ê¤_x0003_tõÂ@0Ìaá¯$Ç@ð_x001E_î_x0016_ª½@Ðæ]zvhÂ@_x001C_º·á+Æ@D@M­(À@Üÿeó_x0002_Â@LôÞá7hÅ@(,Y7*[¾@°8­E7Æ@_x0005_¶í*´Ì@_x001B_´WgiÉ@Rëñç·Å@$ðaÏ_x0001_Ã@¨Ò_x0017_Ô_x0011_ôÃ@Üß´ÓÓpÈ@ôýó1:_x000B_Ã@_x0001__x0003_¨6*TÀ@_x0014_ZËÝ~7Ê@ÌNÌ_x001A_½Ä@_x0004_«j3Ã@_x0008_«Ü*=GÊ@_x0014_Þ«X³Ä@$Iè;Ä@L²¿H_x0017_ºÂ@äË&gt;_x0008_ÇÃ@ÑîÚ_x0007_¼@ø_x0006_ï^­D¹@ô_x0001_¹;_x0002_ýÄ@|¾/uÚÇ@pZ_x000B_Õ_x0018_À@Ü%6_îÃ@¾-ÂîºÉ@_x0008_4_x0013__x0014_/IÊ@\âø_x0012_	ôÀ@t´»_x001D_t©Á@¡²ÌöÖÊ@_x0008_ó¶Ý_x0001_É@ð2¤xÅ@`_x0005_ãª_x0006_òÈ@|ÄÀà_x0008_^Å@0||ç_Â@4Ý_x0013_å_x0012_Ç@ìN#j È@x¿jµÃ@üM3Ý¨À@¨yz[.Å@ÌËç_x0010_LÃ@_x0014_Oè._x0001__x0002_¶OÊ@XÂØçì¯È@ÛKð+jÇ@00óJ´Á@ÈÙ_x0005_û*Ã@ì+:diÃ@ØÐÝ¢_x0011_ÅÆ@´fDæcÀ@pYãÒ_x0019__x0012_Ä@¨æC*¹_x0017_Ê@\Ø;é«Ç@Ðhw×Å@°ky_x001C_Ë@Ä7CÈjÀ@X(ífëèÇ@&lt;õr\_x001E_öÄ@¼ÜÚjß¹Ç@°'·scBÆ@¤ÙzÌ@_x0018_ü7ÂÂ@@_!¾ãQÆ@Ü°ê}iEÅ@_x0008_3YÌV2À@î×_x000D_ÎÆ@ Ç0íU¿@°&amp;%?TÇ@ÈH_x0019_¶¥Á@xY_x0012_ÙÆCÈ@À_L\¬Å@( B_x0018_c·Ã@À_x0003_÷î_x0019_Ä@_x0001_âÚUjp¿@_x0001__x0002__x0004_Zêt¬Ä@ðµàÂ%½@ÌÇ_x000F_W_x0011_±Ë@_x0004_Uü_x0002_oÈ@xQ9-eÉ@|D\O'È@_x0008_ÏëPEºÁ@¸2_x0013_±6Í¾@TMýÊ@_x0001_7L_x001D_{×À@Ïã_Q3Ê@äQ¤_x0001_7Æ@_x0010_î¿æº£É@_x001C__x0013_ïcÉ@ðªÄ_x000F_NèÇ@_x0018_Æ_x0002_J_x0014_ã»@xÃÑY_x0008_Ë@@r¶&lt;"Æ@&lt;Í,ZeË@F_x001C_®dHÊ@Hç;0pÈÁ@è_x001C_T.\¾@9_x001A_2sû½@Ø%Ù¤¹Ç@0CUøé_x001A_Æ@Üû_x000D_Åz¬Å@´Åñ_x001F_ÅÃ@ì|ú´è_x0010_Á@ëÔ+_x000D_Ì@,âk\ÏñÉ@|ÅtfÙ¹Â@¤9_x0002__x0003_hÀ@08aû½¡Ã@¬¿Ûhp%Æ@_x001C_,\Üq1É@^_x000C_í_x0014_yÈ@p;Ò&lt;¢È@h_x0019_Ðjß@Ä@¬*ÿvgÀ@¤Àß¥VúÃ@¸Â!ß×Ü½@_x0014__x000F_6kÕÂ@ çó¹_x0004_~Ä@§õRÇ@0­5ªd{Ä@ _x001F_I	Â@`×Õ¿ïÇ@_x000C_õ98Ç@xKkÝTÇ@Ø"NËÃ@ä_x0017__x0011_Ø7_x001E_Ã@@$$E¸ÕÇ@(×Ðé_x0015_¼@Üï_x0019_Ø_x0011_*É@X_x0001_ÚôP¥Á@üÍ/çNzÇ@,_x0013_aÅÝÀ@lºG;âÃ@`V¾L_x0016_Ç@xþ_x001E_¹Ã@ÀuNM³³Æ@t/;PÌ|Ê@Å%ÆÆ@_x0002__x0003_ü=L¤õoÄ@p¬W×½Ç@_x0002_¾[{vtÊ@_x0002__x0018_t_x000D__x0012_À@d9_x000C_ö_x000F_,Ç@(_x0001__x0003_ß.ãÅ@|ÉG_x0015_?Ë@À©_x0014_ëDÉ@&lt;$Fþ_x0016_Ä@HV8Ï|Â@´$ù_x0016_À@¸_x001F__x0012_®Ã@-ôØOÅ@á&amp;ÎÈ@À6_x000D_ÕQÂ@¼À_x0005__x0013_HÐÄ@øR¥IÆ@ÈÕ¸D_x0007_¦Ç@ôÚmO©|Ê@Ð_x0006__x0014_6ùbÅ@xþýÃê_x001F_½@ä½5(É@V23ÐÓ½@ðk²ìàòÆ@ühÉù»_x0006_Æ@`a_x0013_æÒ2È@àì_x0010_/ÙÊ@_x000C_ôE_x0012_*øÁ@°Ø,_x0015_í¿@ì_x0001__x000F_¹_x001A_Ç@Ð(R¿@ØGßa_x0001__x0003_Î¶É@0ý#Qk|¿@_x0001_á½¥ÍUÅ@@G&amp;ÝÅÀ@xï=t«É@ìnbÔôÀÅ@ Ý\^9ÊÈ@_x0018__x0013_òÚ2ìÊ@\{ÏÛÅ@PVa`wË@|V$_x001A_C®Ä@DÕÍ"oÃ@L|`w_x0010_Ä@¨í@!àÃ@ø3AÏrÄ@$ç'¬	åÇ@ÖµvÄ@¥ø$ZË@°OfïÆ@Çè_x000D__x001D_¥É@L*_x0003_¯Á@ìo[7c\Á@èaÐäÉ@ÜÜúb_x0002_Á@xÔ»gì¯Á@,­I_x0016_&gt;Ã@XZ_x0008_fç_x000D_Ç@`ýXíÚ¿@\;óç­Æ@leKÉïÉÉ@ÀæÞÊ,Æ@r_x0001__x0010_æÄ@_x0001__x0002__x0010_µa¼@´s~¹À@xb¼¯²Á@@M§ç«wÈ@êÝèr¡É@x`ëz,Â@|Q_x0014_AsÄ@´,¾áÓÆ@xÕóÀ±Á@ØÍ=_x000E_³¼Æ@H «b÷Ã@\_x000C_²MÊnÊ@d×O'Ä@h=fk|Â@Èeh57&amp;¾@P½ºpÆ@`i6_x0019__x0013_ZÁ@0O»Ò§%É@°±$eÂ¡¾@`_x0015_í{RÆ@@á+7Ø_x0018_Ã@üÎÓ{\uÇ@ìÇjDÈ@_x0014_YûîìÅÊ@pÊêþ³Â@_x0008_Y_x001C_¡¹¾@ÀÂ²QØÀ@,*¥HMÈ@ _x0006_ÏNg¶Ç@_x0010__x0014__x0014_Á@ÈgRQÛòÄ@ÌT|_x0002__x0003_jÜÃ@è|?ÈÔÁÄ@´[×Ð[Ä@ Ò·~/_x0008_Ê@è«'ÀÔÇ@è×ÖÚ»@0_x001F__x000F_üæXÁ@N:È@¬~íÁ-sÈ@dGê_x0001_»Æ@üò£_x0007_÷Á@_x000C_ÜM5ÈÁ@t_x0005_¨_x0015_³,Ë@¼%¡YOÌ@ø#B_x0008_B'É@\ah¯÷Ë@ì$_x001F_Ë_x0005_ÑÃ@Ð_x0007_è_x001B_Å@P_x0006_Âj_x001E__x0007_»@l$ÈÇÿÌ@°Û^Ä×Ê@ÐÈ­óqìÁ@DY§cÂ@(£_x0015_çÉåÈ@`_x0002_â*Ók¿@äð ñÕÃ@èàç.¿@ÜIEçíFÉ@B¦g&gt;«È@lP_x0004_¶°qÂ@_x000C_ÑÛ*_x0015_EÂ@DZ=SÉuÇ@_x0001__x0003_Ôïç]HÇ@mÁbï2¼@\pÄNËôÄ@_x0004_[")È@ìyü´%_x0016_Ä@ð|Þr_x0001_=Ã@Ä1y_x0012_Ã@_x0001_srW=Æ@tÂ_x000E_&gt;µÄ@È_x0005_olÂ@_x0004_³#ÖVÂ@`_x0006_üGr»@äýúîA¸Ç@tyyÌÅ@¼ù´ÒÄêÆ@ ~½¹¡PÈ@ û(_x0002_@Å@_x0001_¯½_x0017_±Á@ðùöpãÄ@_x0001_+:@°È@ø¶ê¦È@_x0004_GW5Á}Ê@häRNË@èùÞkXWÂ@ «4¡û"Ê@`Ö½J¸Ê@ Ëb¨_x001E_Ã@$q_x000D_9vÆ@_x0010_=À;ûÇ@°;CBúÅ@ê°ê_x0004_×Ä@hw=_x001E__x0001__x0003__x0017_=Ä@_x0010_ÃÈÃÄdË@ðàP»ÿ¼@@H§fÍ-Å@_x000C_G­¥Â@ÈfI_x0018_MÊ@üÛ1¿Û}É@dÜY£PÅ@P÷f_x0012__x0002__x001F_Ä@_x0001_÷óÙ#Ã@Ø6ßó»Æ@ Ä9Ë@îÌÈô_x0014_À@°aUl¢ïÂ@¨zMÈèÆ@&lt;_x0019_ã"ÛÄ@_x0008_N_x0017_{²_x0013_È@(:»SSÉ@4Æ0¯º`Æ@,_*ÒØÅ@p;ñ|ªÇ@Àp\±ÍiÂ@ äËô_x001A_¾@_x001C__x0012_o3_x001C_ÖÅ@¨)ß+38É@T©¶`-òÀ@ÀL¾¡ÑJÊ@Ü8_x0003_kô_x0014_Æ@p)_x0011_Ì±qÅ@0ç½==5È@·ðÃ_Ä@Ô:\+ç:È@_x0001__x0002_|5&lt;ËÊ_x000E_Å@l¶5_x0003_¬²Ä@Ì[_x0003_&amp;TÉ@D¡röe¾Ç@ü5rR'&gt;Å@¬TÅD1Ë@_x0001_â_x0019_Y_x001D__x0008_½@È×Næ¬À@Xû_x0012_;'QÌ@ä?ÎbìÈ@´s8²mÅ@¤IÀò_x0017_BÉ@ y_x000E_§R_x0008_¾@ÜW_x000B__x0015_;Ç@$¹ÀfÖÆ@_x0018__x0013_Êm@Ç@ô¯_x0019_m×È@_x000C_S¸ßìÃ@÷ÿÎtÅ@\ò¶M_x000B_È@\+©&gt;jÇ@,@_x0012_­NÂ@_x0008_ò7ü#ÝÅ@È¿Õå_x000E_¯Ç@&lt;o?_x0017_¹È@¬ôÏdÇ@x_x0015_FÌMFÈ@@Ü¿+bbÂ@nò#_x0010_Æ@Ô&lt;#èwgÁ@xý_x000C_õyÃ@XåÌ{_x0001__x0002_ÙXÊ@,+_x0015_Ý¨WÇ@°@¶äcÜË@ì.è	~_x0006_Ç@¼IÄRÕ$Ä@PÍ5ük^Ä@àÃÌ£lÂ@¨MT^l5Æ@DZ#9Õ_x0014_È@ Ý½@_x001C_º_x0015_ÂÇ:Å@0_x0007__x000B_×IÈÇ@À½@IåÇ@X_x0008_¹ä-ô¾@°²£ÜnÇ@°gÒ_x000F__x001F_Ì@}'AªÇ@Hó._x0003_g_x000E_Å@³t_x0007_À@P×5_x0001_!µÅ@ Ú¼åø@¾@Ô¼_x0019_2nþÈ@\PÝ£,Ç@°3Ø_x0006_üÉÆ@ÄæÔ¤ÍRÆ@\JÒÔsqÄ@$A_x0008_¬UÈ@$óY+_x0011_Ç@Ì1êé_x000B_OÄ@,\u¬§Â@¬IÕ5_x000C_PÅ@]Ö÷PêÈ@_x0001__x0003_àºß!÷5É@¤lä½ËÙÁ@,S&lt;&lt;\Ê@_x000C_ñ=IìÃ@_x0018_df`_x001F_V¼@h_k_x001A_SË@x_x000C__x0008__x0018_`Â@ J³Ò°PÃ@úæªþFÀ@_x0001_ïJ5¾@O&gt;Ñ&lt;°Ì@_x0015_'&lt;KÊ@úµÆmÁ@À+ë!&gt;Æ@`_x0006_¬B£SÂ@È¦u2oÅ@Ð_x000D_`bç¿@_x0010_&lt;qi¬eÅ@_x001C_Uõñ_x000D_È@ºâËÞ_x0005_Ê@Hcf7_x001B_âÇ@_x0004_Ý0ÎäÃ@Î¼ZÇ@¬_x0013_¡ké_x0014_Ê@è_x0018_&amp;_x0002_ÜæÅ@P-_x0010_¦;i¿@à_x001E_¹Õ[%Ä@H_x0017_ó¯ê_x001D_Æ@¤TØFÑÇÄ@OÖ¬GÉ@_x001C_ülíy	Ç@XfGÚ_x0002__x0004_§ãÅ@\¸_x001B_µÆÄ@&lt;V]üwÄ@ Eª&gt;XðÂ@hmëmp¤Á@8é}õ8Ä@_x0002_à^µøÈÄ@Ìå¼»WèÉ@Ä6lÞ__x001D_Å@Ì_x0001__x0001_b;Á@È~_x0011__x0002_)NÁ@àô]_x0008_=Ç@_x0008_GTøÁ&amp;Å@Tª_x001E_ä_x000B_Á@ØqgÒ?¡Ä@ì6ÛqÅ@ô³JÓÉ@,Ù÷ßlÄ@_x0002_ÝZ=¼Å@&lt;Î_x000F_úÅ@tñtzTÝÈ@¸á5û_x001F_¿@ôdh«¸¿Æ@&lt;°&lt;_x0001_Ç@_x0010_Vnè½Ç@°}î![Â@H_x0007_n8ûôÅ@ð¯¨OÜQÀ@tf°q_x0011_Å@Ð_x0003__x0014_òÁ@äOÈ­_x0003_9Á@4$ÖDÜ)Å@_x0001__x0002_`x_x001B_JöÀ@_x001C_ÀcÌúÝÆ@|"ÕÈpFÀ@_x0018_M_x0010_v+Ê@_x000E_µ#¤ È@0_x0017_ =· Å@ì%¼S!;Ê@hÀ8´2$É@DcM_x0015_&gt;Ç@¸ÝzÍýsÈ@ütOÒýÃ@Tpý°4hÃ@üÀ.oöZÂ@ì&gt;,NÆ@_x0008_"¡Å@D0²_x0008__x0019_Å@`4|¶9ëÅ@_x0001_¼éT&amp;(È@_x0010_4_^åÂ@èo23_x0003_Ä@ÈV¦¯Ê@¨2g_x0004_ùÄ@ì8\ÐÊrÇ@ÐµÁ7F¡Å@_x001A_O_x0014_Æ@¬¬íÒ_x0013_Æ@ XözÕ§¼@~ûÊXÃ@ _x0005_¨(~Ä@XÃ/_x0005_@\¾@àêâÏõÁ@ìW!_x0002__x0004__x001A_É@8@¹Fî'½@ìneoòÿÆ@K´ªx´É@À½ícÝÄ@_x0018_©ßÅ¾Ë@ÀÅ7_x001B_Á@h¢!Ä+$Á@&lt;^Q+0_x0004_Å@_x0018_2_x0014_n4Ã@À_x001A_×étgÇ@TÎô×®WË@°_x0010_Õ÷ðóÇ@_x0014_ÃæÆ@_x0002__x0001_çà-WÅ@Pli¯¾s¿@° ðûÅ@H~ñ¦®Æ@.ZÒ_x0019_Á@@mÞ¤FT¼@ÌK¥V_x000F__x000E_Å@ _x000C_®_x000E__x0015_Á@&lt;¢¢í_x0007__x0013_È@_x0008_Ú_x000E_`ýÎÅ@¨YÍ_x0007_Ç@4¯ÙZ_x0017_Ä@ôiWX&amp;eÉ@_x0003_0P_x001E_sÂ@´É÷lYUÉ@ìÛ/¦ÕÀ@ø|ðQÅ@è"+C3ãÆ@_x0001__x0002__x0011__x0017_&lt;ßfÆ@°_x0012_ò@ _x0012_Ç@~#¼$ Æ@Ð_x0002_øÑË@økG_x001A_¼Ç@¸ä¸ßºî½@`B?Ý)_x0011_Ä@ønàa_x0005_Ì@ÐzLh©Å@8ÜljÆ@è_x000C_J=_x0017_É@áq)Àj½@Ü:­OÛdÂ@ ¦_x001C_¶ Å@à]Â_x0016__x0013_Lº@&lt;Ô¥¤Ì@_x0018_6[I»@_x0008_N_x0015_yÑÈ@ Ï§~QÃ@ø_x0013_zdÃ@hM"+9_x000D_Ç@À_x0015_í¼mëÆ@KâÇ@_x0010__x001F_ÏµÓAÅ@ÀDé²ñÊ@hÂ~LÝÈÃ@`_x0006_^zç1Ã@Äã_x0019_&amp;c_x001F_Å@0ùû)_x0001_nÈ@TGþL¾Ê@_x0014_ZÏP9äÇ@´V`ª_x0006_	ºÎÊ@_x0012__x0015_kÄ@_x0010_p`¯Å@xî-	_x000D_Ç@$jl¼&lt;°Á@ðõcÀ`ÏÇ@ÏË»;LÆ@_x0010_u:P{è¾@´!x~_x0002_wÄ@°kíd¬ÞÊ@_x0006_^´Â@®½Ì_x0005_øÇ@_x0006_ðTb^{Ä@_x0008_VQ#O_x001A_»@è®ÙrlÐÆ@_x0014_ÑÜ0Á@¤	eEéPÂ@_x0004_	J÷{Å@_x0006_ox$©oÃ@_x0006_#íÒ_x0003_½@HKDµ_x0007_*Á@0"_x0018_KV³Ä@ÐVÔÂ$Å@é*¶XÄ@dcûpÈÊ@@°¬ááÀÆ@ÓOæãíÅ@P_x0016_l*³Æ@ì®_x0001_t_x000F_XÇ@lµQþÇ@0_x0016_¼_x0016_Ñ/Ê@_x000C_PÕ¯KÃ@_x0001__x0002_4µÐRIË@t_x000E_×ÄfbÉ@,çL¶Æ@Ä*&lt;È*Ã@_x0010_É_x0019_~_x0011_»@ HF£ÌsÇ@ ë¸sÙÁ@äa´&lt;=rÊ@_x0008_Ú_x0003_Í_x0006_È@xW_x001F_¹hÌ@Ü®KãpóÇ@¸_x0007_M°F_x0008_È@hìµÕ_x0004_É@ÔEo¥0Â@¨ÌË%&lt;±Ä@4ðî_x0017_1\É@_x0008_Îg8äÆ@hü_x001E__x001B_Å@4×FÂ:vÌ@_x0010_[@$½@`_x0015_&lt;ïÃ@0ÿO3þÇ@8ÑH»Z(Å@ÌÉTZrcÆ@üà4bhêÅ@ÈÔ-èÁRÉ@_x0014_ t¨Ä@tH/Á½EÀ@Ü±_x000F_¸FÂ@``æIiLÉ@ð_x0015_rÑ_x0002_À@¼P¼_x0001__x0002_Z_Â@lMÃÑÞÖË@_x0008_¤_x000C_6ZÃ@_x001C_ðÏ+»[Ã@ô!æûGÆ@"_ÑòÇ@ ßdÇÜº@l_x0019_¾.ZÆ@$_x001A_Lí_x001B_ÙÉ@ôb_x001A_ßßÄ@°u_x0006__x0011_ø|Å@9±_x0012_DrÄ@Æf¢ÅÅ@_x0014_Á¢?Ä@ ÔôXôÉ½@ü_x0001_Î­Ä@´=áY_x0006_Ä@|$ò_x0003_î_x0004_Ç@_x0018_ÇéÊ@$_	!3_x000B_Ç@ ÓÒUb¥Ç@ØeSFÁ@Hâ_x001A_HbÀ@ ;_x0005_5s6Æ@Àèó¢Æ@4_x001D_ÏßJåÅ@¾ô^É@P´y_x0001_¼¿@pçR_x0008_t6É@\_x0018_´ÆÌ@ ê_x000B_YdÃ@i_x000F_¡Â@_x0002__x0005_|_x0001_k{Â@d¼È}GÆ@8uSÜÈ@x¥ú_x000E_ØØÃ@ØAÌÎ¶É@g9ìãÃ@¸_x0005_ºz_x0019_¢»@HÞúg\dÆ@BMæäÇ@Ü4#Å@hd_x000F_4TÀ@x¤_x0003_ã_x000B_É@|M&gt;_x001A__x000F_Â@ÛÓXiÁÌ@tt;QFÄ@_x0008_Ú_x000C_3V¿@È_x001F_ÂAø@Æ@¸øÅ.Ä@ô_x0002_ÂqËCÆ@ä°H´åÃ@Ôð±WÈ@´XxûÃ@ø¢õ_x0003_¦ä¿@_x000C_Ø¸ªÔöÈ@ ù¥¤¾PÄ@ØÑ_x0008_½ÛÄ@_x000C_Ck_x0019__x0002__x001E_É@¸u¢Zm¿@_x0008__x001B_àÇ­·Â@ÀÌ_x0015_¬s_x0004_½@ _x0008_gºGPÂ@`d÷_x0002__x0004_»t¾@¬À5ÿ_x001F_MÇ@ÈÆN§5Æ@ÄÓ_x0003_µ*Ã@ÌfÃ_çÆ@l ÒíÔêÄ@âü?BÈ@réÁÆwÂ@ÉõFÈøÊ@ÜÈ®®w/É@XP:r_x0002_¿@$Ì_x0018_VT5À@pOr®9È@Øô[¼ÉÆ@_x0010_7µ7h Ç@`_x000F_!_x0006_#É@Ð+_x0013_¬Æ÷Â@¤¯_x0004_QÃ@|y}uxÆ@èÚÌpïÕÃ@D]_x0016__x0001_àÞË@ÌÙRAuWÄ@ Ý²¿_x001C_Á@øïmÕ¥Ë@_x0010_jIZ÷¾@0À8'À@_x0014_mÈ+F¯Ç@tW_x001A_Å5ÞÈ@&lt;í_x0008_,_x000D_«Æ@0ª¯32-Æ@_x0008_Ê#òÆ@Àe&lt;__x0004_Ç@_x0003__x0004__x000C_s5-&lt;âÄ@ ÌÇs-¿@ô3¿ò@§Å@ðu¸ÅÒ½@08¦_x000F_%òº@D²&amp;_x001E_ÇûÅ@p~£ñtäÄ@ÌxÈ!oÅ@³_x0001_lÏêÈ@0c_x000C_	÷DÅ@_x0010_ÌZ£òdÅ@Èg@_x0010_m_x000C_Ä@øî	D¨Â@$`tBØxÄ@Ü_x0007_«èßÅ@$aç	_x0001_ñÈ@È¥_x000D__x000C_ìÆ@ _x0017__x0015_k_x0004_ZÄ@lÍ¶Ç@Hç×t_x0016_ûÅ@$ºmµÉvÈ@h_x0002_:nÖÈ@hÁ«|_x0010_OÃ@&lt;Õ'¤MíÃ@A CÞh½@À°µ_x000D_ºùÁ@`¬_x001D_®sÁ½@Ôý_x001F_vy_x0011_Æ@°%n_x0015_	KÂ@_x0005_6£_x0002_Â@`?É_x0016__x0018_Å@T_x0006__x000F__x0004__x000B_ÐÎÇ@_x000C_(_x0008__x000F_ÔÂ@@'«_x0013_,_x0016_Â@xÖ¬ð¹_x000F_È@ÐQåPBpº@ _x001F__x0019_Ýýw¾@|våÐ*XÈ@_x0018_,(±_x0008_Ê@¸"_x001F_R_x001C_Á@´_x0003_üôá_x000F_Å@_x0002_¾pÚÀ@4Z_x001A_ÓÆ@DQ	·È@ =_x0004_*SÉ@#_¹["Ç@_x0010_ni·®Ç@Ð2_x0002_%jöÀ@¤U­Ç_x001F_~Ä@_x0010_&amp;]ê³êÂ@&lt;Û2w_x0007_Å@h_x000C_¨_x0007__x0005_Ê@ iÉÆÆ@&gt;DìI_x000F_É@`µÄzÒÅ@ Q¾_x0015_c¾È@_x0004_zà,5È@0ì3AGÌ¾@,q?_x0006__x0001_Ã@_x000C_Äá·ZÇ@D·ó8Ä@Ä_Þ/Å@_x0008_íMzÇ@_x0003__x0005_lÕ¨í_x0019_dÃ@`Ç_x000B_x&amp;øÅ@hÍVYÌÄ@°Û3NÊù¿@_x0014_àä²_x0004_%Æ@(¡$F_x0002__x0008_Ç@\_x000B__x001B_ô·Ç@ÀPWÄöÀÂ@_x0004_ÊuÁ9Ç@Ü_x0001_~×ýeÄ@ØÈµÅ@P(_x001E_ÃCÀ@¼p_x001C_Ï{Â@È8åB_x001E_Ä@¸3iV9¿Ä@°_x000F_8àÃÆÄ@_x0010__x000E_ÔÓÔÉ@4Å_x001E_:É@ UO£$P¾@Hb&amp;Éz¹Å@¨4uÁ!Æ@ÔrÄ¼âÃ@xë_x000D_p¤;Á@d.UÖT}Ã@1t¶ßµÆ@_x0004_ÝV_x0016_L;Â@`îJäÊ_x0015_Â@_x0010_"_x0006__x001F__x0008_Ã@Ð¸ÞBÇ@Ô_x0013__x0004_¹µkÌ@ÈÜè*Å@È¥U_x0004__x0002__x0003_HÆ@ LýúÑt½@_x0008_êÉe­¿@Ä±0Û­Å@l¦ï.µÅ@Ô8:_x0007_¸¼Â@¤Ë¥ñÇ@,_x001E_ _x0017_Â@_x0008_}'V©¾@l!Á}}_x0014_À@`¬I¨_x0001_¹@¤ôéÃÄ@ M2µ§ Ë@¼_x001A_E=Þ"Ã@&lt;½|ÚXóÅ@°ò\,_x001A_ÒÊ@T{z\!Æ@¸Kª­ÖÂ@_x0014_d;I_Á@¸¨_x0011_ï¿@_x0014_òx|Ã@ôé¼êáÇ@¤I_x001C_5¨EÈ@¬ùJ8×É@`_x0012_7Ð ¼@Üêï.¾Ä@_x000C_×tJÐÇ@_x0002_3»ÄÊ@XÉª`_x0017_Å@4Oö_x0019_'É@L:_x0010_rÿÉ@48Ô?Ä@_x0002__x0003_ÄoÝl*;Ä@ðQÔ_x0006_íHÈ@Ã:_x0012_ôµÄ@\_x001C_¢!Á@@¤Ee:ÛÄ@Øcþ¨fÅ@h&gt;\~cÃ@_x000C_^ýªÜÁ@_x0014_vÕ³Ê@_x0018_dþ?Ê@|øt²7À@Ø§þ~«(Ç@ Ðu²aÂ@_x000C__x001F_¦_x000E_G0Æ@À|Á@°¬;Pã7Æ@_x0010_tÖ_x0001_Å@gà5_x0014_UÃ@0_x001F__x000F_¸_x001F_pÊ@ÜËqÎ«Â@\õÌÊÁ@$2?üiÃ@èn|FxïÄ@Ðo\ÙµUÅ@\ºá_x0014_´*Ç@_x000E__x001C_|¾|Æ@Ì5æm1Ã@OëüBfÅ@Ì_x0003__x0010_Ç¿+À@´¯ÝÉ_x000C_'Ç@Ða_x0011_Ó-èÃ@_x0002_*j_x001D__x0001__x0003_EÄ@Ðãüa:æÆ@´&amp;=	b¼Å@=ú_x0011_»øÈ@PPõ:ã3Ã@_x001D__x0005_Õ_x0019_À@_x000C_tb_x000D_¸ÇÌ@`¡F¸_x000D_qÆ@\v_x0010_åÉ@ð§HhÅ@_x0008_­Ãæ¸_x001A_Å@ÔEÈ_x0005_3Å@Xkú½øÃ@xÓ¬_)Æ@,D$ÇæÆ@á©ê_x001F_Ç@_x0018__x0008_|àèÂ@_x0018_PjózÇ@H	_x001E_v`Æ@&lt;_x0001_&lt;äùÉ@8_x000F_½¼Û¶Ã@E_x001D_qíqÃ@¨!_x0014_j@SÊ@è4IºUÅ@Ø_x0015__x000C_!c·Â@Øp¼]Æ@@Õ=*Ý7½@`Ôý¼	Ä@¬X&lt;(½É@ â¾_x0015_P_x0002_»@_x0001_%¨_x0019_kðÃ@äcD_x0006_Ç@_x0001__x0002_ ²×0¶Æ@ügqdËÃ@¸_x001C_Í²Ð»@¨ü÷J_x0008_¯Å@@úôZ½á¿@|øÿ_x001F_§Ã@_x0008_±)ÑðÈ@ »_x000C_i¨¬Â@h7ü9EÊ@_x0004__x0016_*ÃiºÇ@ L3§vº@è%"áþi¿@ &gt;W-\9Å@ÐeCxÞÆ@_x0008_9·_x001B_áÀ@°ò_x000C_×Â@ ø_uÇ@À_a`ú²Æ@ÔÇL¸Ã@ô;+ß»_x0007_Ç@(_x0007_-EØ!Á@ _x0015_¬ýµÞË@HQZÉ5À@üöÆÉþwÂ@&lt;_x0008_P5^ÂÉ@´_x0017_^¿¢ÄÉ@¨d4j_x0007_7Æ@$7k#oÇ@_x0018_îY¤Æ!È@ôûG_x0017_Æ@X_x0011_ì(ºÍ½@_x0008_V_x0007_¾_x0004__x0005__x001B_;É@t2¾âQÉ@d¯yd_x000C_uÆ@X_x0001_Y)ýqË@Lí&gt;_x0019_JÅ@&lt;_x0005_ßTEÊ@ýýTÔíÇ@_x001C_zCDBÊ@hj+ÕXÄ@´Ó»JÀÅ@`Û9OxwÅ@pØ«_x0012_IÀ@|?¡{Å@;¦¿iÂ@PàËO´DÃ@øÙ_x0002_Èñ(Â@Ð_x001E_?.÷ÓÅ@ôgÐ_x001D_­_x001E_Ã@L¼«_x0007_$¡Â@¤ë¯º6Å@h_x0007_qBÁ@pÐ5&amp;QÈ@_x0004_IÆ_x000D_Hô½@¨0þÕ3B¿@¨_x000D_Ü_x000B_üä»@&lt;_x0019_Kû_x000D_Ë@ØK÷Ëd_x001C_Æ@x'Ð¶Ì@ü_x0011__x0005_¬Û_x000B_É@Ä_x0008_+5ÜcÆ@ø_x000B__x0015_nèxÇ@ K_x000B_Y_x0003_·Â@_x0003__x0005_ÔÁ_x001B_M?äÂ@¦dá¼À@P_x0002_¿·µÆ@è¿w·«`Â@|Ä'Á²Å@D_x000E_Ý_x0001_aÉ@ÝröítÊ@ðSnPÇ@Ô¢½g4&gt;Æ@8ñ#H(Á@_x0014_~z_x0013_BØÇ@T²¼|Æ@X(~è_x0010_·É@»o¥½1Ç@ÄQMÿÇ@|ÆÓØõÌ@tûÔÇ@dÔ%LrüÄ@@÷^ÄÏÅ@8Ñ_Þ?¿@_x001C_òíH_x0017_%Æ@äÐ¯wÆ@ì³	c_x0019_\Ì@ÐÍ_x0006_Â=¿À@üjÁæÁ@_x0003_ð)7À@ì`þÓ_x0004_Â@W`0VzÄ@_x0018_ $ÓÅ@|ËQ_x0014_çÃÌ@_x0008_­_x000F_IÅ@À_x000D_Ì_x0005__x0006_¥"Ã@hÜIèá«Â@Ãºþ.âÅ@_x000C_¶Z?üÆ@Ø_x0011_#yô:Ç@à¹?÷¥RÆ@¨¼¨ÃÀâÊ@_x0005_Ê¤_x0003_tõÂ@0Ìaá¯$Ç@ð_x001E_î_x0016_ª½@Ðæ]zvhÂ@_x001C_º·á+Æ@D@M­(À@Üÿeó_x0002_Â@LôÞá7hÅ@(,Y7*[¾@°8­E7Æ@_x0005_¶í*´Ì@_x001B_´WgiÉ@Rëñç·Å@$ðaÏ_x0001_Ã@¨Ò_x0017_Ô_x0011_ôÃ@Üß´ÓÓpÈ@ôýó1:_x000B_Ã@¨6*TÀ@_x0014_ZËÝ~7Ê@ÌNÌ_x001A_½Ä@_x0004_«j3Ã@_x0008_«Ü*=GÊ@_x0014_Þ«X³Ä@$Iè;Ä@L²¿H_x0017_ºÂ@_x0001__x0003_äË&gt;_x0008_ÇÃ@ÑîÚ_x0007_¼@ø_x0006_ï^­D¹@ô_x0001_¹;_x0002_ýÄ@|¾/uÚÇ@pZ_x000B_Õ_x0018_À@Ü%6_îÃ@¾-ÂîºÉ@_x0008_4_x0013__x0014_/IÊ@\âø_x0012_	ôÀ@t´»_x001D_t©Á@¡²ÌöÖÊ@_x0008_ó¶Ý_x0001_É@ð2¤xÅ@`_x0005_ãª_x0006_òÈ@|ÄÀà_x0008_^Å@0||ç_Â@4Ý_x0013_å_x0012_Ç@ìN#j È@x¿jµÃ@üM3Ý¨À@¨yz[.Å@ÌËç_x0010_LÃ@_x0014_Oè.¶OÊ@XÂØçì¯È@ÛKð+jÇ@00óJ´Á@ÈÙ_x0005_û*Ã@ì+:diÃ@ØÐÝ¢_x0011_ÅÆ@´fDæcÀ@pYãÒ_x0001__x0002__x0019__x0012_Ä@¨æC*¹_x0017_Ê@\Ø;é«Ç@Ðhw×Å@°ky_x001C_Ë@Ä7CÈjÀ@X(ífëèÇ@&lt;õr\_x001E_öÄ@¼ÜÚjß¹Ç@°'·scBÆ@¤ÙzÌ@_x0018_ü7ÂÂ@@_!¾ãQÆ@Ü°ê}iEÅ@_x0008_3YÌV2À@î×_x000D_ÎÆ@ Ç0íU¿@°&amp;%?TÇ@ÈH_x0019_¶¥Á@xY_x0012_ÙÆCÈ@À_L\¬Å@( B_x0018_c·Ã@À_x0003_÷î_x0019_Ä@_x0001_âÚUjp¿@_x0004_Zêt¬Ä@ðµàÂ%½@ÌÇ_x000F_W_x0011_±Ë@_x0004_Uü_x0002_oÈ@xQ9-eÉ@|D\O'È@_x0008_ÏëPEºÁ@¸2_x0013_±6Í¾@_x0001__x0002_TMýÊ@_x0001_7L_x001D_{×À@Ïã_Q3Ê@äQ¤_x0001_7Æ@_x0010_î¿æº£É@_x001C__x0013_ïcÉ@ðªÄ_x000F_NèÇ@_x0018_Æ_x0002_J_x0014_ã»@xÃÑY_x0008_Ë@@r¶&lt;"Æ@&lt;Í,ZeË@F_x001C_®dHÊ@Hç;0pÈÁ@è_x001C_T.\¾@9_x001A_2sû½@Ø%Ù¤¹Ç@0CUøé_x001A_Æ@Üû_x000D_Åz¬Å@´Åñ_x001F_ÅÃ@ì|ú´è_x0010_Á@ëÔ+_x000D_Ì@,âk\ÏñÉ@|ÅtfÙ¹Â@¤9hÀ@08aû½¡Ã@¬¿Ûhp%Æ@_x001C_,\Üq1É@^_x000C_í_x0014_yÈ@p;Ò&lt;¢È@h_x0019_Ðjß@Ä@¬*ÿvgÀ@¤Àß¥_x0002__x0003_VúÃ@¸Â!ß×Ü½@_x0014__x000F_6kÕÂ@ çó¹_x0004_~Ä@§õRÇ@0­5ªd{Ä@ _x001F_I	Â@`×Õ¿ïÇ@_x000C_õ98Ç@xKkÝTÇ@Ø"NËÃ@ä_x0017__x0011_Ø7_x001E_Ã@@$$E¸ÕÇ@(×Ðé_x0015_¼@Üï_x0019_Ø_x0011_*É@X_x0001_ÚôP¥Á@üÍ/çNzÇ@,_x0013_aÅÝÀ@lºG;âÃ@`V¾L_x0016_Ç@xþ_x001E_¹Ã@ÀuNM³³Æ@t/;PÌ|Ê@Å%ÆÆ@ü=L¤õoÄ@p¬W×½Ç@_x0002_¾[{vtÊ@_x0002__x0018_t_x000D__x0012_À@d9_x000C_ö_x000F_,Ç@(_x0001__x0003_ß.ãÅ@|ÉG_x0015_?Ë@À©_x0014_ëDÉ@_x0002__x0003_&lt;$Fþ_x0016_Ä@HV8Ï|Â@´$ù_x0016_À@¸_x001F__x0012_®Ã@-ôØOÅ@á&amp;ÎÈ@À6_x000D_ÕQÂ@¼À_x0005__x0013_HÐÄ@øR¥IÆ@ÈÕ¸D_x0007_¦Ç@ôÚmO©|Ê@Ð_x0006__x0014_6ùbÅ@xþýÃê_x001F_½@ä½5(É@V23ÐÓ½@ðk²ìàòÆ@ühÉù»_x0006_Æ@`a_x0013_æÒ2È@àì_x0010_/ÙÊ@_x000C_ôE_x0012_*øÁ@°Ø,_x0015_í¿@ì_x0001__x000F_¹_x001A_Ç@Ð(R¿@ØGßaÎ¶É@0ý#Qk|¿@_x0002_á½¥ÍUÅ@@G&amp;ÝÅÀ@xï=t«É@ìnbÔôÀÅ@ Ý\^9ÊÈ@_x0018__x0013_òÚ2ìÊ@\{Ï_x0001__x0003_ÛÅ@PVa`wË@|V$_x001A_C®Ä@DÕÍ"oÃ@L|`w_x0010_Ä@¨í@!àÃ@ø3AÏrÄ@$ç'¬	åÇ@ÖµvÄ@¥ø$ZË@°OfïÆ@Çè_x000D__x001D_¥É@L*_x0003_¯Á@ìo[7c\Á@èaÐäÉ@ÜÜúb_x0002_Á@xÔ»gì¯Á@,­I_x0016_&gt;Ã@XZ_x0008_fç_x000D_Ç@`ýXíÚ¿@\;óç­Æ@leKÉïÉÉ@ÀæÞÊ,Æ@r_x0001__x0010_æÄ@_x0010_µa¼@´s~¹À@xb¼¯²Á@@M§ç«wÈ@êÝèr¡É@x`ëz,Â@|Q_x0014_AsÄ@´,¾áÓÆ@_x0001__x0002_xÕóÀ±Á@ØÍ=_x000E_³¼Æ@H «b÷Ã@\_x000C_²MÊnÊ@d×O'Ä@h=fk|Â@Èeh57&amp;¾@P½ºpÆ@`i6_x0019__x0013_ZÁ@0O»Ò§%É@°±$eÂ¡¾@`_x0015_í{RÆ@@á+7Ø_x0018_Ã@üÎÓ{\uÇ@ìÇjDÈ@_x0014_YûîìÅÊ@pÊêþ³Â@_x0008_Y_x001C_¡¹¾@ÀÂ²QØÀ@,*¥HMÈ@ _x0006_ÏNg¶Ç@_x0010__x0014__x0014_Á@ÈgRQÛòÄ@ÌT|jÜÃ@è|?ÈÔÁÄ@´[×Ð[Ä@ Ò·~/_x0008_Ê@è«'ÀÔÇ@è×ÖÚ»@0_x001F__x000F_üæXÁ@N:È@¬~íÁ_x0002__x0003_-sÈ@dGê_x0001_»Æ@üò£_x0007_÷Á@_x000C_ÜM5ÈÁ@t_x0005_¨_x0015_³,Ë@¼%¡YOÌ@ø#B_x0008_B'É@\ah¯÷Ë@ì$_x001F_Ë_x0005_ÑÃ@Ð_x0007_è_x001B_Å@P_x0006_Âj_x001E__x0007_»@l$ÈÇÿÌ@°Û^Ä×Ê@ÐÈ­óqìÁ@DY§cÂ@(£_x0015_çÉåÈ@`_x0002_â*Ók¿@äð ñÕÃ@èàç.¿@ÜIEçíFÉ@B¦g&gt;«È@lP_x0004_¶°qÂ@_x000C_ÑÛ*_x0015_EÂ@DZ=SÉuÇ@Ôïç]HÇ@mÁbï2¼@\pÄNËôÄ@_x0004_[")È@ìyü´%_x0016_Ä@ð|Þr_x0002_=Ã@Ä1y_x0012_Ã@_x0002_srW=Æ@_x0001__x0003_tÂ_x000E_&gt;µÄ@È_x0005_olÂ@_x0004_³#ÖVÂ@`_x0006_üGr»@äýúîA¸Ç@tyyÌÅ@¼ù´ÒÄêÆ@ ~½¹¡PÈ@ û(_x0002_@Å@_x0001_¯½_x0017_±Á@ðùöpãÄ@_x0001_+:@°È@ø¶ê¦È@_x0004_GW5Á}Ê@häRNË@èùÞkXWÂ@ «4¡û"Ê@`Ö½J¸Ê@ Ëb¨_x001E_Ã@$q_x000D_9vÆ@_x0010_=À;ûÇ@°;CBúÅ@ê°ê_x0004_×Ä@hw=_x001E__x0017_=Ä@_x0010_ÃÈÃÄdË@ðàP»ÿ¼@@H§fÍ-Å@_x000C_G­¥Â@ÈfI_x0018_MÊ@üÛ1¿Û}É@dÜY£PÅ@P÷f_x0012__x0001__x0004__x0002__x001F_Ä@_x0001_÷óÙ#Ã@Ø6ßó»Æ@ Ä9Ë@îÌÈô_x0014_À@°aUl¢ïÂ@¨zMÈèÆ@&lt;_x0019_ã"ÛÄ@_x0008_N_x0017_{²_x0013_È@(:»SSÉ@4Æ0¯º`Æ@,_*ÒØÅ@p;ñ|ªÇ@Àp\±ÍiÂ@ äËô_x001A_¾@_x001C__x0012_o3_x001C_ÖÅ@¨)ß+38É@T©¶`-òÀ@ÀL¾¡ÑJÊ@Ü8_x0004_kô_x0014_Æ@p)_x0011_Ì±qÅ@0ç½==5È@·ðÃ_Ä@Ô:\+ç:È@|5&lt;ËÊ_x000E_Å@l¶5_x0003_¬²Ä@Ì[_x0003_&amp;TÉ@D¡röe¾Ç@ü5rR'&gt;Å@¬TÅD1Ë@_x0001_â_x0019_Y_x001D__x0008_½@È×Næ¬À@_x0001__x0002_Xû_x0012_;'QÌ@ä?ÎbìÈ@´s8²mÅ@¤IÀò_x0017_BÉ@ y_x000E_§R_x0008_¾@ÜW_x000B__x0015_;Ç@$¹ÀfÖÆ@_x0018__x0013_Êm@Ç@ô¯_x0019_m×È@_x000C_S¸ßìÃ@÷ÿÎtÅ@\ò¶M_x000B_È@\+©&gt;jÇ@,@_x0012_­NÂ@_x0008_ò7ü#ÝÅ@È¿Õå_x000E_¯Ç@&lt;o?_x0017_¹È@¬ôÏdÇ@x_x0015_FÌMFÈ@@Ü¿+bbÂ@nò#_x0010_Æ@Ô&lt;#èwgÁ@xý_x000C_õyÃ@XåÌ{ÙXÊ@,+_x0015_Ý¨WÇ@°@¶äcÜË@ì.è	~_x0006_Ç@¼IÄRÕ$Ä@PÍ5ük^Ä@àÃÌ£lÂ@¨MT^l5Æ@DZ#9_x0001__x0002_Õ_x0014_È@ Ý½@_x001C_º_x0015_ÂÇ:Å@0_x0007__x000B_×IÈÇ@À½@IåÇ@X_x0008_¹ä-ô¾@°²£ÜnÇ@°gÒ_x000F__x001F_Ì@}'AªÇ@Hó._x0003_g_x000E_Å@³t_x0007_À@P×5_x0001_!µÅ@ Ú¼åø@¾@Ô¼_x0019_2nþÈ@\PÝ£,Ç@°3Ø_x0006_üÉÆ@ÄæÔ¤ÍRÆ@\JÒÔsqÄ@$A_x0008_¬UÈ@$óY+_x0011_Ç@Ì1êé_x000B_OÄ@,\u¬§Â@¬IÕ5_x000C_PÅ@]Ö÷PêÈ@àºß!÷5É@¤lä½ËÙÁ@,S&lt;&lt;\Ê@_x000C_ñ=IìÃ@_x0018_df`_x001F_V¼@h_k_x001A_SË@x_x000C__x0008__x0018_`Â@ J³Ò°PÃ@_x0001__x0003_úæªþFÀ@_x0001_ïJ5¾@O&gt;Ñ&lt;°Ì@_x0015_'&lt;KÊ@úµÆmÁ@À+ë!&gt;Æ@`_x0006_¬B£SÂ@È¦u2oÅ@Ð_x000D_`bç¿@_x0010_&lt;qi¬eÅ@_x001C_Uõñ_x000D_È@ºâËÞ_x0005_Ê@Hcf7_x001B_âÇ@_x0004_Ý0ÎäÃ@Î¼ZÇ@¬_x0013_¡ké_x0014_Ê@è_x0018_&amp;_x0002_ÜæÅ@P-_x0010_¦;i¿@à_x001E_¹Õ[%Ä@H_x0017_ó¯ê_x001D_Æ@¤TØFÑÇÄ@OÖ¬GÉ@_x001C_ülíy	Ç@XfGÚ§ãÅ@\¸_x001B_µÆÄ@&lt;V]üwÄ@ Eª&gt;XðÂ@hmëmp¤Á@8é}õ8Ä@_x0001_à^µøÈÄ@Ìå¼»WèÉ@Ä6lÞ_x0002__x0004___x001D_Å@Ì_x0001__x0001_b;Á@È~_x0011__x0002_)NÁ@àô]_x0008_=Ç@_x0008_GTøÁ&amp;Å@Tª_x001E_ä_x000B_Á@ØqgÒ?¡Ä@ì6ÛqÅ@ô³JÓÉ@,Ù÷ßlÄ@_x0002_ÝZ=¼Å@&lt;Î_x000F_úÅ@tñtzTÝÈ@¸á5û_x001F_¿@ôdh«¸¿Æ@&lt;°&lt;_x0001_Ç@_x0010_Vnè½Ç@°}î![Â@H_x0007_n8ûôÅ@ð¯¨OÜQÀ@tf°q_x0011_Å@Ð_x0003__x0014_òÁ@äOÈ­_x0003_9Á@4$ÖDÜ)Å@`x_x001B_JöÀ@_x001C_ÀcÌúÝÆ@|"ÕÈpFÀ@_x0018_M_x0010_v+Ê@pÓØ°Æ@_x001C_â£:õÇ@_x001C_P·#/_x000E_Ç@(Ñz._x001B_hÆ@_x0001__x0002_àð½Ül_x000E_Â@xzÍ±_x0005_èÆ@GvF_x000F_É@4?_x0004_ÝË@Èw\_x0012_NóÄ@5­LÊ@l"QªË@ä_x0016_æK«zÊ@¨ÈjÍîË@è_x0004_8Äª¨Í@_x0008_¢@]ù±È@X_x0010_ô¤øÄ@Ôù¡Ï_x0016_mÅ@pR_x0008_¬À(Â@(âäOjçÇ@lõÕµÄ@_x0001_;séÀÉ@À´BOrÄ@PiÈ¡Ë@$@ÂËB+Î@_x0018_¾=å/ðÁ@¸þøÆþ¨È@HEÓù_x0002_úÉ@\æÂ×_x0001_.Ì@_x0008_D³3#Â@°ÜÐæÆ@l9(.lË@àè`z©DÂ@l¢èË«_x0005_È@Ø¬n­*Æ@pË1ÕñÅ@ÄÚä5_x0001__x0002_·ÙÍ@,ý_x0016_ýBÆ@·yÈÇ@àßÀÕq{Ä@¼ÔÍ®+ÐÆ@0Êç_x0019_}}Æ@Ï/_x000F_Ì@À59#¿Å@,_x0016_¹û~À@$ìi©_x0017_Ê@ÌDÉ@ð_x0007_-Q¦Æ@üJÖñèÈ@_x0018_¯xMöÈ@0_x0003__x0008_WñNË@8"#G:mÈ@hØb_x0007_ªøÊ@¸&gt;*æ¿Ä@(×¢e÷Ç@_x000C_8e-ÀË@\.,Õß_x0006_Á@_x000C_±_x000C_i~vÊ@_x0001__x0017_°Z:ÃË@ÜÖjhË@0Z»ù_x0005_%Ã@_x001C_¢ÙB)0Ì@ÀK_x0007_ûÈ³Ê@L¨-µRË@@`_x001A_¯®kÈ@4Knï¯Â@PÛ"_x0004_ÎéÇ@ 1Ü\*¸Ç@_x0002__x0003_&lt;07áv¨É@Ô_x0012_ô½zÈ@¤_x000C__x0015__x0019_NÉ@°êrêHÍ@T½À_x0010_Ç@xÅ,_x0001_Ó_x001E_Ê@$_x0007_½MbÉ@_x000C_­èìçÍ@0Ð_x0017__x0007_«ÙÉ@xr_x001A_}Ì@Ü?È´]ÖÅ@@Iyo§_x0004_È@¨9aK_x0017_²Â@tØ%íÌÇ@\=5ý_x0012_À@@g«Ü_x0007_Á@H\~Ù_x000D_Ç@ æ_x0013_¯Ë@ôKô_x0002_êÃ@@É'¾_x0014_Ä@4~ý}Â@üýÝ p_x0016_Å@LtW&gt;eÊ@UµvÄ_x0010_Ì@ô._x001B_ùjÇ@¬õ_x0002__x0007_ñ¨Ì@ÌêU_x001A_¢È@|À'AI_x0010_Ê@N5ïÌ4Ä@°ñ¢S.Æ@ U_x0003_þ_x0011_NÇ@py¢_x000B__x0002__x0003_&gt;YÈ@ð%ÐûÂ@¤¿|7^_x0001_É@´øÎHË@ìL}ñ£È@°3ÔAÕáÇ@´kì	uÇ@T/Þ_x0016_+Ç@Ä¦_x000B_X$È@Hå_Ç@Dê\â¯Ê@4ÿ"è¯À@Q9Ö_x0004_ÌÀ@¨ä_x001A_6=Ë@L_x000D_3_x0003_*÷È@Äá_x001F_H[+Ê@_x0002_~ò¬+Ä@´×K³Ê@°ÖPý­øÅ@ØàÙÉ@¼!X	ÿ^È@(_x0015_õìs À@0DÍÀÇ@HKàÇÌ@&lt;àÐ&lt;_x000F__x0008_Ã@x3¸qÀÊ@8_x0019_×_&amp;EÆ@¨ÕîÄÊ@t_x001B_qC=7Á@øþÎ2ô_x0016_¿@|_x000D_Ü"kÌ@h\ÍÅ+øÇ@_x0003__x0005_X!*â*öÇ@Às5Z:Ì@ä&gt;] ÞSÍ@Ðë£ÑÁÊ@|Úñ]¥£Æ@dB_x0017_ªD0Ë@h5_x0004_ÒÆ@Lf.Ê¾CÅ@ØR_x0011_½'´É@¼Wx8_x0001_ÀÇ@ô¤_x000E_ä_x0002_Æ@h=Ú8´ÖÊ@ð{÷×\É@¬NÔóP2Í@xØóÆ@Xï_x001F_ÀCdÍ@ð³¢Y=_x000B_Æ@(6Þ±"qÅ@¼ÊÆ-´«È@´þ¬ÌåÍ@øôOçÑ`Ê@¬áÃUÃÀ@LÉt'¥YÆ@8_x000D_m_x0008_âÇ@ÈïDØ_x0001_yÉ@p1ýIÛÃ@|ÆÜòÄ@tÒ¼ãÇÉ@p1_x0008_æ¯_x0002_Ä@0Â«x¦#Î@&lt;|_x0006_wI_x0016_Í@4£_x0014_U_x0003__x0007__x000B_:É@\v]_x0001_kÍ@mJo_x0005_æÊ@_x0008_ÁP_x0010_¥Å@8¨¨SÖÉ@(L_x000B_.ÿXË@Ð¸ò»ÔÈ@ÀXF_x001E_æKÃ@¼`vK_x000F_È@Äø"Ün/É@4_x0005__x0006__x0013_Æ@ (n@À@@xûðOÁ@HÍ=_x0004__x0002_#Å@´Z:Ñ8rË@ô?¥P÷Æ@,ï''Ì@¬Å¼Å@à_x0005_´¤_x0011_åÇ@_x0010_?'¤_x001F_lÂ@FæöúÆ@ Q®-ÞÅ@Ü;ò%_x0002__x001C_Ì@¤L~_x001A_HÍ@PÀ¥ùEÂ@_x0018_CÓ(myÈ@¼ÑÚ´WÂ@ü¾(=é"Ê@8 &gt;J'Ë@ì`_x001A_÷meÇ@_x0004_"y_x0001_Á@ìØ¤AûHË@_x0001__x0002_ý¶_x001C_HÇ@¸ñ4b×Í@ÔMúwQÌ@|_x0014_X`_x001B_Ì@_x0004_¹Q$ùÄ@@¨ú_PÄ@ôõ»LÀ_x001E_È@ÀßÝÆ@_x0014__x001A_§Û$_x0013_Ç@dZïEúË@À_x0019_»_x0008_ªâÊ@¸}É_x0012_ô4Æ@È_x0001_ ¯®DÆ@PmN&gt;É@_x0004_´£`_x0005_ìÉ@Ü2ÓCÈ@¤¬_x0013_´Ë@8&lt;¤¿=É@h×?_x001B_íÅ@íË_x000B_É@ÌÚ%;UÈ@µ^CAÌ@S}×É@0_x0008__x0015_¤çRË@¼ZGÙ1Ë@¼}&amp;T_x001C_Ê@0Í	··*Ë@Ø={;óÆ@8S×8Á@Ð~6´#9Ã@(fßuõË@ÜA¼_x0001__x0003_f¶Ë@_x0010_]Â¡+Î@XÏ_x0010_ÞìÉ@Øá"oLdÅ@¨j($_x0011_ãÊ@(E3_x0012_åÂ@ìMÓ_x0011_]È@_x001C_x&gt;B&amp;Ì@Ð_x0019_±Â@LTKáW_x0002_Ì@ ÖÃÓ/_x0012_Å@ø^0ùÅ@ïÉ_x000B_ÝÊ@Òl_x0001_É@lÔ_x0011_çW@Ä@4{³5Ë@!_x001B_¶ÖÂ@_x0018_I_x001E__x0015_ñÀ@$5_x0002__x0005_]Ì@æ_x001A_À«_Í@pÂÄµÇË@ÐëÕ&lt;_x0007_&gt;Ä@_x0005_a3¯_x0017_É@ÑÞ_x000F_bÈ@pK÷À_x0019_iÁ@_x0018_*G9ÁçÅ@\®íµøªÉ@P_x0012__x001A_&gt;_x0010_¦Ë@p¼¢|Æ@¼ÝÔbÇ@|m­^;Ç@_x0008__x0001_'D7Í@_x0001__x0002_h\[7_x0004_Î@_x0004_Ì{&lt;-¾À@,µI_x001F_pAÉ@Ô_x0010__x0003_|\Ë@èÎñ_x000B_}Ç@è34}¬zÃ@ÐÌ³¤BÍ@Ààb¡ÎÇ@äñÍ_x0005_¤çÂ@_x0014_ZÊí°ÝË@Ì=ù_x001E_OgÂ@ôÎ_x0001__x0013_t_x0014_Æ@8ådsÈÊ@d_x0008__x000E_µíÅ@_x0016_¦_x0002_ÏäÊ@èÓ³mæÉ@_x0014_;º£_x0012_Æ@PÂ#´È@àGîkÑË@pnä«_x0013_nÂ@|b_x0008_Æ	9Ì@Hµ_x001A_À¤È@À_x001E__$5Ì@_x0004_ú7«\_x0014_Æ@LÊël¹AÈ@à_x000E_­r@UÄ@TÀ=?ÃÁ@0è.ãÇ@Ðhû_x001A_m4Æ@_x000C_G5F´Ã@T_x001D_$i¹É@Òuð_x0005__x0006_õ7Ê@døÌÕ Í@xtä½HfÊ@¨Qxþ¾É@d¶ùÒñÌ@ÃXÖô_x001E_Ç@ø¢x_x0019__x000B__x0016_É@_x001E_Eº0Ê@_x0018_V_x000E_æ&lt;É@È¸úÈHÂ@ rPä¾ÙÇ@@¡A_x0002_ëÃÇ@5_x001B_ýaKÅ@P1&amp;_x0016_ËÊ@À_x001A_¦ûcÆ@$_x000D_íòóÍ@P_x0011_%_x0001_×fÉ@LròU«Á@ Sö_x001A_¢Å@àF_x0013_'_x000D__x0003_Å@J\_x001A_¦¸É@_x000D_mË@X{__x001F_Î@_x0018_w¼_x0008_ÓË@Ç=ýBÇ@0kÕ=c£É@ðKg`ºñÍ@r!_x0004_VÊ@¬üeË?Ì@8|ätÌ@0uê'g_x001B_Ê@PC'±.=Ê@_x0001__x0002_há_ÅØÌ@|ÝXf¨=Í@L$iöy¾Æ@TËò_ZÆ@ ¢Yø%yÆ@DÃ=/&lt;MÈ@0Ñ_x000D_KÅ@´\W0_x0010_÷Æ@°x6:ÐºÍ@ _x0003_ù_x000D_ölÆ@ÈÓ¬f_x0007_ÆÍ@x&gt;@&lt;UÌ@0^_x0015_o_x0005_Ê@ÀM_x000C_öÄZÍ@P_x0007_IO4ÛÌ@p¯SûýÉ@¼ ÚÞ2ÍÃ@`öÀ8ÅÂ@{_x0016_ßÆ@ôâÿ_x0013_Ø]É@_x0008_8_x001C_eôÈ@ì_x001F_Wã­FË@Ìðà{Á@Ü~ø!þvÊ@ä_x000D_Î}£È@ ½Äl¤rÆ@ôË-~¸8Î@_x0001_ÇüÕÚlÌ@ü8¤BÂÆ@_x0018_8Ã¢Æ@¼xp:_x001A_RÀ@y+Æ_x0001__x0005_©NÁ@Nª·;Ã@,Ô_x001F_®BòÍ@d»Ë%=&amp;Ë@pÏï+ÓoÉ@à¡üê­ÄÈ@¸_x0017_è­/_x0005_Ä@Ä_x0003_öwÅ@¨Ô&amp;þlÈ@_x000C_:ç=HÈ@_x0008_h0p_x0017_LÈ@[·É@pG&amp;Q´"Ë@¨Ä_x001B_«Ô_x001C_Ë@øüxp÷øÄ@_x0004_js9Â@ÀP¤·_x0004_XÈ@lñ_x0002_÷y¯È@ð_x001C_ð_x001D_x&lt;Ç@È½H÷Å@0ci±×~É@&lt;_x000B_È_x0004_$Ì@TW­p]_x0017_Í@¢_x0014_¯_x0010_!Æ@_x000C_%úæ¬·Ç@x¦¹Ä@´ÛÄjÒùÅ@ì;*Â_x001E_%Ë@(óÜµZ"É@ð+7_x001F_PÈ@0Á_x0012_ñåÊÈ@Ð;Ü_x000D_ó½É@_x0002__x0007_ä_x0010_T]J_x0002_Æ@_x0011_8æfsÅ@Ì.EW+ôÄ@dW"ß´_x0006_É@_x0008_/Ù¡uCÅ@&lt;Ñ1ã!Ë@_x0003_^¯9ÃË@ÈmðömÊ@ä_x0012_b|"Æ@ì1²_x000F_?Ë@ÄEs*_x000B_É@¸yF#Ý'Ç@Pl$¡Ê0Ì@@&gt;2@4ÀÉ@\_x0010__x0011_U_x0016_DÆ@hà©	YPË@ÜåÕ_x0003_VÈ@øá_x0011_±Í_x001C_Ê@Ì¾-y¤|Ç@_x0002_¨¾bÈ@d]M*ó,È@P_x0007_¥êwÈ@\¼lLÎÀ@ÄIG_x001D_:ÉË@È*1_x0018_E_x0005_Ê@`ònNm_x0004_É@ð¤_x000F_È@pÈÛÅ@Ì_x0010_¬ÏoÊ@ä_x001F_êÆv$Æ@6­æ_x0001_zÆ@ì[Ç"_x0003__x0004_'´Æ@ôYtþ¯-Ê@_x0008_UKÜhoÅ@_x0018_`ëw§mË@T··_x0005_²Ê@¬_x0016_èý|ÎÃ@¤7±_x0012_SÉ@PW^ÙtÂÇ@,_x0016_Ú-ô+Æ@LöÐjeÊ@&lt;cð_x0011__x0002_Ç@¤Á¡jîäÊ@Á_x0001_.öË@D_x000D_l`Í@_x0003_ö	/_x0010_Æ@ð_x0006_ú]õfÊ@¼_x0019_3.âÄ@_x0003_Ø1V&gt;Ä@6öþ÷Ì@pi\0¿Ê@}Ü ÁÍÊ@_x0003_]_x000B_Å´_x0005_Í@|V¨K+mÌ@ úZçÊ-Æ@øL_x001E_§éÇ@l_x0007__x0019_&lt;0ªÍ@_x000C_EÕød8Ç@Ìa|°rNÉ@ø_x000F__x0018_TÁÂ@`%¾¤`¥Å@ÌG`´L0Í@_x0013_À¦=É@_x0005__x0007__x0010_Úí&lt;Ä@\éU)fßÄ@Ð¿_x001D_@[mÌ@_x001C_\YÓm_x000F_Ê@_x0010_Õ¨nµÇ@P@~¯Å@ 8_x001F_üm_x0015_É@ðÛêÃ@h_x001D_~_x001E_Ò¨È@$ÈW­_x0001_Ë@àä^ÛÄ@`_x0003__x0007_"È@_x0018_Å©Æ:ùÍ@tX_x0011_°§Ç@ ê0_x0017_Å×Ê@ìòFPñVÈ@È&gt;¯É$XÄ@ø²¦ÃÀÍ@x2TÊ@_x0005__x000B__x0002_6mãÂ@¨Æ³46Ì@Ð6_x0006_,LÍ@@%_x0018__dÅÈ@_x0004_7Z+È@Èv,î¸Ç@ä¹Õ­PgË@\«á¹Û¤È@,·U+«É@üKc áÍ@´|á_x0011_nÆ@Ì	RÊ@{³_x0001__x0003_õZÈ@\¶ø_x001F_ä=Ê@ð®:Ï²Ç@t_x000F_'ßl_x000E_Î@hûÏ_x0010_±'Ë@0ÕìO_x000C_À@\;ÞÃt®Ë@ì_x0008_ö¾_x0006__x000F_Å@ø_x0017_Z©ç÷Ã@xµaXéÅ@hFBÄÆ@|þ|o85Í@?_x0019__x001A_ÝïÉ@Ø9KAß_x0018_Æ@°_x0002_¦_x0015_^Á¿@´t,oÊéÇ@_x0010_dAÝ/üÍ@è77ÔøÄ@Ø³ú¦­ÚÉ@|&lt;ÄïÅ@(_x0010_¡uòÇ@Ø¡5¹_x000F_ùÅ@ÐIx,Á@ìUûÆ@ÀÓÌÍ/Í@¸ª+óéÈ@4h¯UmË@ ò©7°_x0019_Å@_x0004_éQ^¡_x0001_Ç@«_x0010_*ÅÅ@Èïë_x0006_ÕÅ@dîäµÃ@_x0001__x0003__x0014_!nX_&lt;Ê@_x0008_ü?(âÈ@dê_x0006_:àÊ@àúA ñÉ@ðepÅRÁ@_x0018_÷\w·_x0014_Ë@ä,Ì¶_x001D_Ì@8"izZQË@_x0001__x0016_¡_x000D_ò7É@(`7_x0016_D*È@l#!hJõÇ@x²ßv	&lt;É@Ð½_&gt;îË@8JzLøÂ@ '¡z4É@È¥Î¯)ýÇ@Ä¹ªe@7À@Ì$äXéÇ@ð9ófðË@±¸t_x0010_¢Ê@&lt;[_x0002_¶_x000B_çÅ@$`_x000E_s®ºÁ@ìr7ìfË@|*È_x001B_È@ÀÛtjÕÄÅ@øÁü&amp;È@_x001E_Wñ×Ç@¸$æBÈ@8H ­àÈ@tH/b+Î@(¦¸stÉ@¼ñÒ§_x0002__x0003_¦Á@0 ætÃ@Ä¬êá_x001A_üÈ@_x0002_Âc¹NË@_x0008_ÚWÚË@XÝ\_x0017_\Ê@À´wRmÌ@tLÝÿÆ@ siË{ðÊ@`ÓHª#qÆ@ úÜïrÂ@ Üø8¿ZÄ@\jËç³åÀ@ÌS"ªúÈ@¬Ú_x0011_YdÔË@¬¨Tþ³Ê@ÃW«¬_Ë@¤î_x0011_d«Å@X¬®ÍÍ@L_x0010__x0008_¡ééÉ@à_x0011_øê`Ì@_x001F_ÀÈëóÃ@È_x0010_£_x0019_lË@ã_x0006_À_x0003_Ê@k"´êéÈ@_x0003_îÜÅË@üþ_x0010_ùò5È@¸~ÅMmÞÇ@mséÂÃ@ì0²2Ü1Ç@¥¥§°ßË@,Á;_x0001_ñÃ@_x0001__x0004_öH#ÌfË@¨3"_x001F_Ë@¼ÓÆÙÊ@¬_x001D_:_x0002__x001A_âÂ@aøÀÍ_x0013_É@d_x0006__x0004__x0006__x0018_gÊ@Ô$B4_x0007_%Ì@,á1\ï°Ã@üjÓ _x0004_[Æ@ÀdL_x0017_±\Ì@4À*vË@Î@à'Q|.4È@ÌqoÖ_x0003_Å@0níDìàÊ@$]C_x001E_ÏÇ@_x0001_Ùû_x000D__x0007_1Ç@Xÿ_x001E__x0017___x001D_Æ@ü ©úÄ@H_x0007_Êþ_x0008_UÊ@pÀ_x000D_ÓífÈ@x¦_x0007_,ÀÖÇ@_x0008_4_x001D_ÙÉÇ@Løz_x0002__x000C_ãÇ@_x0001__x0018_·Î_x000F_RË@_x001C_"`Õj&lt;Ê@ì]éÇ HÊ@èVG=sË@t 4ª´Ì@_x0008_¯_x0008_È@p_x0014_Ú]Ä@øô4Hº»Ç@_x0014_DÑ/_x0002__x0005_t~É@àÏä'Þ¬Æ@_x0018_t_x0019__x000D_Ä@TÖ_x0001_û×Ã@ V_x000B_	ãÌÆ@Ä]ä=Z&gt;Ç@4Q,X_x0015_Ç@PÖ=&gt;òÅ@qïÒîÌ@D_x001D__x0002_xÂ@¤fO7Æ@$3©ûÇÍ@ÐÓv°oÉ@(âÍ(PË@ÐRç&gt;yçÌ@Ð&gt;Í_x0004_ª,Æ@@L	xË@ØM_x001F_VÇÊ@T«kv¯Í@_x0008_¹ÒÅ@°m_x000E_0Æ@à$_x0011__x0011_Å@\Zá:Ê@§$¬?4Ç@`qÆ°Ð´Í@8ð/³Â@à3¶øôÌ@xLÅtpwÆ@_x000C__x000B_gs¹]Ç@àNÉ@_x0004__x0003__x0013_É@%Ï_x001E_-Ê@_x0001__x0002_ «_x001D_1Ç@À.¨OÍ@ôX-_x001D_ Æ@_x0004_,Aä/Ç@xÝn#W3Ê@|2Ã´²)Á@Üµ&lt;rÊ@èëÜ£%Á@Ø_x0017_§DµËÄ@d_x000F_¤¨aÅ@x¢#y¨È@¤=Ý	Å@¬è×Ü||Ä@´3Ê~åÇ@4M¿hLWÈ@Ð_x0016_i¼öÉ@_x0008__x0007__x0007_ú_À@dä)ªùÇ@@_x001A_Ì@&lt;&amp;	ã_x000E_Ä@|_x000C_¦._x0014_ÑÌ@À_TÃFË@´Ö£_x001B_BÉ@øÛ££Ì@àÎyy4Ì@Ü_x0001_Ü²¿ZÍ@0Y&gt;H«ÄÉ@ðpaßfËÌ@_x0014_{!"eÂ@Åo·(Á@(0-f;±À@èÆ3_x0002__x0003_kåË@|á&gt;p{iÌ@_x0010_1ÛÈqÊ@øM¡ÒaMÊ@¨ -þÊË@_x001C_PÎÂ÷ïÃ@L_x001C__x000C__x001B_ôòÄ@ðé_x0014_ýÜË@À_x001C_	X_x0010_ÜË@øQ_x000B__x0008_"Ã@4w½ÅÇ@øÀX½*¤Å@_x0004_uw_x0001_ýÖÊ@L²ðoTÇ@ÄºíÝQ_x0004_É@à_x0017_FtÍÌ@$_x0010_Ó^ã&lt;É@_x000C_çþfÌ@\d\dmÁ@0 r&gt;õ¾@_x0008_ [æ ¿¾@_x0004_`%ûÊ@ÌhS¹HìÉ@@ °N^_x001E_Ã@ø¸§ÕÁ@@Ü¬¹õ·Ç@Ø_x0014_*Q_x001D_Ê@Ð6_x000B_Ê±Å@F¶ùÖµÆ@´$_x000F_âUÉ@PÊ½nÈ@Ä}ÓrY_x0011_Å@_x0002__x0004_à7ª}e¯Ã@ yË¬fÊ@by¸ßÄ@rÏ¸AÈ@pý4ÆÍ@DôSí._x001A_Æ@ÀÏHÕ_x0019_´Ä@D I&gt;ô¡Æ@_x0018_ütõNñÃ@l&lt;Ößb?Ê@v_x001B_¼.Ì@è_x000C__x0018__x0011_ÆË@_x0019_èïÜóÄ@_x0014_£éKë_x0013_È@8maTÍ@Hv¥sÉ@0ùÞ}_x0019__x0010_Ã@ðóbc_x000E__x001E_Ã@xKðÂæÅ@_x001C_F_x0001_ÎE¸Ê@¸!l_x0007_*Â@ì¥yÄMÈ@\bû_x0016_d·Ã@@3[Ú]Ä@`rðNÿ_x000C_Ç@¨Ô/ÆËË@4IÏ¹_x001A_Ç@_x0018_=z3ñýÊ@0Çe0_ãÉ@Ø_x0011__x0003__x001B_&lt;_x0002_È@¸Ú`ÊÉ@t×R"_x0001__x0002_òÍ@ü._x0015_Æ@¨:_x0010_e_x0019_=Î@ç-W¯Ë@Ðóy_ÿÇ@ÀFØDÌ@H·]X\*Å@(wÔ3Ã@&lt;sÆ¢sJÁ@\Êô»ÜÉ@T3)iøÇ@­_x001E_cRêÉ@ ÌæåeÊÍ@8øË¤4È@|!zÖ_x0010_/Ã@ðéJVñ$Í@cp2#Ç@°¨;c_x001C_l¾@¨&amp;7UÉ@´ÊÎ5VBÄ@4ÚY_x0006_~Í@|ç°y0¶Á@L¿Æfæ¸È@àú«pÊ@XÝV)Ç@aî_x0001__x0011_cÆ@_x0007_·_x0007_¢Ê@t_x0003__x0003_úB_x001A_Å@_x0018_Ã_x0019_F&gt;õÉ@_x0018__x001D_ÞÌÖÅ@º\²TÈ@´´Ò#ð_x0014_È@_x0004__x0005_*ÆZ°Ë@$Bmj6Ã@´¦F3ÑHÌ@ ´L.!²Â@m_x0004_hÇ@\ã¨Ö_x0011__x000D_Ã@ØCw^}À@&lt;ïXÏàôÄ@ø_Ã_x0003_V_x001D_Å@«A.GZÉ@]ðoÊ@4WJ_x0001_gºË@@Í_x000B_Á@XÆ_x0002__x001D_B_x0002_Í@09c_x0001_KË@L½loý_x001D_Ä@D`.¡ÿË@TéÛ+XÊ@ÄÌÙ=¾lÌ@(üc_x0006_(.Ì@PøxÇâÇ@¤f0{O_x0013_Ê@$þO^¦»Ì@Àcõ"øaÃ@_x000C_K«8_x0014__x000F_È@_x001C_²_¤É@_x0004__x001A_;9_x0018_Ë@pQ·ðñÃ@4MpHcÆ@´_x000D__x0013_XvÞÈ@pÜJ¥[¤Ê@ioH_x0001__x0002_×çÄ@DÐzíÐË@ x_x000B__x0019_ÐÆ@ÔU ¥_x001A_HÉ@_x0018_rÔ)óÅ@@_ooÃ(Í@ô4ÏÆÄ@_x0008_ïÜ¥_x0011_É@D)b«_x001D_¥Æ@´¼âaý+É@_x001C_x6¬îÃ@rär¸Ä@ 8þÞÚÀ@TeúåSÊ@¼YõLÅ@ìsÇHý'Â@Ëó!ÿyÄ@küîÇ@°¿úç4EÎ@àªïóÉ@`O"ï	Ê@O_x001B__x001C_¨ëÂ@\_x0004_ôh¯sÉ@ìgfÏ¨ÚË@D$GèxÅ@Ltäô_x0005_Ê@|ü¼ê¡èÆ@à-«_x001E_ä8Ê@è_x0003_M6¦Ã@À&amp;ÍÃ)mË@¼ÏËÆ±Í@¬fmZíË@_x0003__x0005_`ÛÇ_x000E_#È@&lt;p_x0002_v×Ç@¤9_x0007_É@Ô_x001C__x0011_¯I¿Â@Â¦:Ð¿@x`_x0002_5ºÛÅ@D¼QE_x0001_Å@_x0010_ï»+_x0017_àÄ@ô~c ãÆ@¸¥ÿ&lt;	É@¤¶Kþ±3Ê@(2îG_x000C_Æ@¼H\ÊÉ@¾_x001F__x000D_Ç@ ]&gt;¹ûÃÃ@TºdBÊ@|_x0003_Ëô9Í@4üÝ©_x0013_ÅÊ@8Ëýæu_x0019_Å@Ì®6MçÈ@l Q_x0019_þÈ@Hîh_x001B_jÇ@lµ¾?_x0004_nÌ@Ôâ_x0014_d¸Ë@Èú¶5ÒÀ@ _x0017_ÈëCÌÉ@_x001C_½:wÓ¤Ä@_x0004_hÝ_x000B_ È@4_x0017_ Ü_x000F_,Â@¨G _x001B_2ÜÈ@_x0010_gôc×É@@,P_x0007__x0002__x0003_è£Æ@à®S:mÚÈ@_x0002__x0017_J®dëÂ@(¶[M!ªÄ@_x001C__x0003_6y_x0008_¼Ì@H?v_x0010_àÆ@¸AI4å_x001C_È@_x0010_ÅzÖ_x0008_Ç@(=Ú_x0001_Ú.Ë@|g±¡mÍ@_x0018_9½°e²È@`QdàÅ@ÀÝÔJäûÆ@¨óèbðÇ@4ü}(RÍ@ä£Ob/ÆÇ@¤ï_x0006__x000B_OåÉ@ðü/ÿ\È@èl¦G_x000C_É@èS÷"·Æ@¼²gÀJÁ@àV9MõòÈ@LØ¥é_x000E_È@]i\ÜÅ@,_x0011_P)IË@d8_x001B_íÀhÁ@_x0010_4)-9ÇÍ@lÎ_x001D_ã_x001E_É@XÝPÇiwÉ@l_x001D_K0YÊ@(k_x000E__x0005__x0013__x0012_È@hÉ_x0019_RøÍÉ@_x0003__x0005_È_x001C_äjè~É@hç5/áÍ@ÈtËá_x0003_Ê@_x001C_©ÑýÛÊÅ@M+Í_x0012_Ä@¸L_x0015_ì ZÄ@À¯UkbÁ@P´ý}vÉ@_x0004__	AÂÈ@dìôdè_x0013_Ê@&lt;®¯_x0017_rÉ@øªtýÆ@À»&gt;ÏgÉ@D¥_x0005_64yÈ@Hâ#:MC¿@ a!""Ê@äkSU­KÅ@X_[Z_x0005_BÆ@páû1mÉ@Üf_x0002_Û_x0011_ÿÆ@øé_¯_x0017_'É@°ñG¡ÎÆ@|§_x000B_P'_x0005_Î@PÎ_x0003__x0016_ÔÀ@t_x0001_¶_x000B_f0Ã@_x0004_²çSÐÉ@_x0008_GEÑ®.Å@`%­î1Æ@¨3_x001A__x0017_êÃ@_x0014_póã_x001E_ËÄ@l¹²Ê0Å@¸_x0015__x0014__x0001__x0008__x000D_$È@h_x000C_ð__x0011__x0002_Ç@ ¤0ÛQ£Ç@_x0010_}¸$Å@lz¶qmÇ@\[¿XñÄ@_x000C_.sxrË@\ª_x0015_Ë¿ºÈ@&lt;ó^	%_x000E_Ë@47¦þß£Ä@_x0004_»"¶ë_x0017_È@\LÛ_x000B_¬»Ç@`_x0006_ûò'ÚÈ@dh»öã-Â@Ô^äÈ@¦yR_x0004_Ì@Èoó¹{4É@_x0014__x001A_§öàkË@¨&gt;³ÒÙtË@¬_x001A_ðÃÊ@ e_x0007__x0015_UÀÇ@ô_x0005__x0007_¤þñÀ@X~_x001C_¤_x0019_Ê@ "W_x000E_?É@,VØêØ_x001F_Á@©ÇuiÉ@ð,ÐtØrÌ@è§èjÇ@ðv-r-Ë@ÈåuLÂ@_x001C_­OQ_x0003_tÅ@H¶Þ_x0012_;È@_x0001__x0002__x0014_Z¡íô®Æ@Q¡_x0015_atË@¨_x000E_=¸Ë»Ä@¸¸õù|\Ä@X_x0011__x000C_ÎÄ@ìK&lt;_x0010_ÉÂ@_k3T_x0016_Í@ôyIÙ¡zÉ@_x0008_MidÝÅ@ _x0012_aÚÐÉ@|_x001D_õúlÊ@.·`_x001F_ÀÇ@`°bwµÖÇ@ÔÖà_x000F_bQÊ@pøZÍ9Æ@`ÊB}&gt;IÁ@¸õu¬_x000B__x001A_Ì@(E³?t¬Í@Ðl_x0003_?È@ì²ø_x0012_2É@¸_x0019_èôÖÅ@_x000F_#ÛCyÊ@4ûo6Ì@ dS_÷=Ì@dêO|-ÇÀ@äuIK´­È@8Ýñ§êÆ@&lt;Eá¶KÈ@P®éM`âÈ@|p£.[.È@ÌXÍâùÎÂ@àj¯_x0001__x0002__x000C_ôË@\m_x0019_P&gt;É@àt4Ç@¤ø×6dlÌ@î_x0008_,_x001D_ÁÅ@ð¶ ïXÇ@À&lt;È5¨Ë@póÙ_x001A_Ä@°Ã_x0012_Þ	­Â@ÌÚH_x0007_ÔdÌ@x4ïÕaÉ@Pêæ_x0004_5ÝÇ@hì5»)¿@_x0008_¤_²_x0019_GÁ@_x0004_h_x0008_FðDÈ@øÎëC&lt;_x0011_Î@Pèû_x001D_}Í@¤ê{	Æ@_x0014_ÎÃú_x0014_&lt;Ë@Øf³îâÅ@pÓØ°Æ@_x001C_â£:õÇ@_x001C_P·#/_x000E_Ç@(Ñz._x001B_hÆ@àð½Ül_x000E_Â@xzÍ±_x0005_èÆ@GvF_x000F_É@4?_x0004_ÝË@Èw\_x0012_NóÄ@5­LÊ@l"QªË@ä_x0016_æK«zÊ@_x0001__x0002_¨ÈjÍîË@è_x0004_8Äª¨Í@_x0008_¢@]ù±È@X_x0010_ô¤øÄ@Ôù¡Ï_x0016_mÅ@pR_x0008_¬À(Â@(âäOjçÇ@lõÕµÄ@_x0001_;séÀÉ@À´BOrÄ@PiÈ¡Ë@$@ÂËB+Î@_x0018_¾=å/ðÁ@¸þøÆþ¨È@HEÓù_x0002_úÉ@\æÂ×_x0001_.Ì@_x0008_D³3#Â@°ÜÐæÆ@l9(.lË@àè`z©DÂ@l¢èË«_x0005_È@Ø¬n­*Æ@pË1ÕñÅ@ÄÚä5·ÙÍ@,ý_x0016_ýBÆ@·yÈÇ@àßÀÕq{Ä@¼ÔÍ®+ÐÆ@0Êç_x0019_}}Æ@Ï/_x000F_Ì@À59#¿Å@,_x0016_¹û_x0002_	~À@$ìi©_x0017_Ê@ÌDÉ@ð_x0007_-Q¦Æ@üJÖñèÈ@_x0018_¯xMöÈ@0_x0003__x0008_WñNË@8"#G:mÈ@hØb_x0007_ªøÊ@¸&gt;*æ¿Ä@(×¢e÷Ç@_x000C_8e-ÀË@\.,Õß_x0006_Á@_x000C_±_x000C_i~vÊ@_x0002__x0017_°Z:ÃË@ÜÖjhË@0Z»ù_x0005_%Ã@_x001C_¢ÙB)0Ì@ÀK_x0007_ûÈ³Ê@L¨-µRË@@`_x001A_¯®kÈ@4Knï¯Â@PÛ"_x0004_ÎéÇ@ 1Ü\*¸Ç@&lt;07áv¨É@Ô_x0012_ô½zÈ@¤_x000C__x0015__x0019_NÉ@°êrêHÍ@T½À_x0010_Ç@xÅ,_x0001_Ó_x001E_Ê@$_x0007_½MbÉ@_x000C_­èìçÍ@_x0002__x0003_0Ð_x0017__x0007_«ÙÉ@xr_x001A_}Ì@Ü?È´]ÖÅ@@Iyo§_x0004_È@¨9aK_x0017_²Â@tØ%íÌÇ@\=5ý_x0012_À@@g«Ü_x0007_Á@H\~Ù_x000D_Ç@ æ_x0013_¯Ë@ôKô_x0002_êÃ@@É'¾_x0014_Ä@4~ý}Â@üýÝ p_x0016_Å@LtW&gt;eÊ@UµvÄ_x0010_Ì@ô._x001B_ùjÇ@¬õ_x0002__x0007_ñ¨Ì@ÌêU_x001A_¢È@|À'AI_x0010_Ê@N5ïÌ4Ä@°ñ¢S.Æ@ U_x0003_þ_x0011_NÇ@py¢_x000B_&gt;YÈ@ð%ÐûÂ@¤¿|7^_x0001_É@´øÎHË@ìL}ñ£È@°3ÔAÕáÇ@´kì	uÇ@T/Þ_x0016_+Ç@Ä¦_x000B__x0001__x0002_X$È@Hå_Ç@Dê\â¯Ê@4ÿ"è¯À@Q9Ö_x0004_ÌÀ@¨ä_x001A_6=Ë@L_x000D_3_x0002_*÷È@Äá_x001F_H[+Ê@_x0001_~ò¬+Ä@´×K³Ê@°ÖPý­øÅ@ØàÙÉ@¼!X	ÿ^È@(_x0015_õìs À@0DÍÀÇ@HKàÇÌ@&lt;àÐ&lt;_x000F__x0008_Ã@x3¸qÀÊ@8_x0019_×_&amp;EÆ@¨ÕîÄÊ@t_x001B_qC=7Á@øþÎ2ô_x0016_¿@|_x000D_Ü"kÌ@h\ÍÅ+øÇ@X!*â*öÇ@Às5Z:Ì@ä&gt;] ÞSÍ@Ðë£ÑÁÊ@|Úñ]¥£Æ@dB_x0017_ªD0Ë@h5_x0004_ÒÆ@Lf.Ê¾CÅ@_x0003__x0004_ØR_x0011_½'´É@¼Wx8_x0001_ÀÇ@ô¤_x000E_ä_x0002_Æ@h=Ú8´ÖÊ@ð{÷×\É@¬NÔóP2Í@xØóÆ@Xï_x001F_ÀCdÍ@ð³¢Y=_x000B_Æ@(6Þ±"qÅ@¼ÊÆ-´«È@´þ¬ÌåÍ@øôOçÑ`Ê@¬áÃUÃÀ@LÉt'¥YÆ@8_x000D_m_x0008_âÇ@ÈïDØ_x0001_yÉ@p1ýIÛÃ@|ÆÜòÄ@tÒ¼ãÇÉ@p1_x0008_æ¯_x0002_Ä@0Â«x¦#Î@&lt;|_x0006_wI_x0016_Í@4£_x0014_U_x000B_:É@\v]_x0001_kÍ@mJo_x0005_æÊ@_x0008_ÁP_x0010_¥Å@8¨¨SÖÉ@(L_x000B_.ÿXË@Ð¸ò»ÔÈ@ÀXF_x001E_æKÃ@¼`vK_x0003__x0007__x000F_È@Äø"Ün/É@4_x0005__x0006__x0013_Æ@ (n@À@@xûðOÁ@HÍ=_x0004__x0002_#Å@´Z:Ñ8rË@ô?¥P÷Æ@,ï''Ì@¬Å¼Å@à_x0005_´¤_x0011_åÇ@_x0010_?'¤_x001F_lÂ@FæöúÆ@ Q®-ÞÅ@Ü;ò%_x0002__x001C_Ì@¤L~_x001A_HÍ@PÀ¥ùEÂ@_x0018_CÓ(myÈ@¼ÑÚ´WÂ@ü¾(=é"Ê@8 &gt;J'Ë@ì`_x001A_÷meÇ@_x0004_"y_x0001_Á@ìØ¤AûHË@ý¶_x001C_HÇ@¸ñ4b×Í@ÔMúwQÌ@|_x0014_X`_x001B_Ì@_x0004_¹Q$ùÄ@@¨ú_PÄ@ôõ»LÀ_x001E_È@ÀßÝÆ@_x0001__x0002__x0014__x001A_§Û$_x0013_Ç@dZïEúË@À_x0019_»_x0008_ªâÊ@¸}É_x0012_ô4Æ@È_x0001_ ¯®DÆ@PmN&gt;É@_x0004_´£`_x0005_ìÉ@Ü2ÓCÈ@¤¬_x0013_´Ë@8&lt;¤¿=É@h×?_x001B_íÅ@íË_x000B_É@ÌÚ%;UÈ@µ^CAÌ@S}×É@0_x0008__x0015_¤çRË@¼ZGÙ1Ë@¼}&amp;T_x001C_Ê@0Í	··*Ë@Ø={;óÆ@8S×8Á@Ð~6´#9Ã@(fßuõË@ÜA¼f¶Ë@_x0010_]Â¡+Î@XÏ_x0010_ÞìÉ@Øá"oLdÅ@¨j($_x0011_ãÊ@(E3_x0012_åÂ@ìMÓ_x0011_]È@_x001C_x&gt;B&amp;Ì@Ð_x0001__x0006__x0019_±Â@LTKáW_x0002_Ì@ ÖÃÓ/_x0012_Å@ø^0ùÅ@ïÉ_x000B_ÝÊ@Òl_x0001_É@lÔ_x0011_çW@Ä@4{³5Ë@!_x001B_¶ÖÂ@_x0018_I_x001E__x0015_ñÀ@$5_x0002__x0005_]Ì@æ_x001A_À«_Í@pÂÄµÇË@ÐëÕ&lt;_x0007_&gt;Ä@_x0005_a3¯_x0017_É@ÑÞ_x000F_bÈ@pK÷À_x0019_iÁ@_x0018_*G9ÁçÅ@\®íµøªÉ@P_x0012__x001A_&gt;_x0010_¦Ë@p¼¢|Æ@¼ÝÔbÇ@|m­^;Ç@_x0008__x0001_'D7Í@h\[7_x0004_Î@_x0004_Ì{&lt;-¾À@,µI_x001F_pAÉ@Ô_x0010__x0003_|\Ë@èÎñ_x000B_}Ç@è34}¬zÃ@ÐÌ³¤BÍ@Ààb¡ÎÇ@_x0001__x0002_äñÍ_x0005_¤çÂ@_x0014_ZÊí°ÝË@Ì=ù_x001E_OgÂ@ôÎ_x0001__x0013_t_x0014_Æ@8ådsÈÊ@d_x0008__x000E_µíÅ@_x0016_¦_x0002_ÏäÊ@èÓ³mæÉ@_x0014_;º£_x0012_Æ@PÂ#´È@àGîkÑË@pnä«_x0013_nÂ@|b_x0008_Æ	9Ì@Hµ_x001A_À¤È@À_x001E__$5Ì@_x0004_ú7«\_x0014_Æ@LÊël¹AÈ@à_x000E_­r@UÄ@TÀ=?ÃÁ@0è.ãÇ@Ðhû_x001A_m4Æ@_x000C_G5F´Ã@T_x001D_$i¹É@Òuðõ7Ê@døÌÕ Í@xtä½HfÊ@¨Qxþ¾É@d¶ùÒñÌ@ÃXÖô_x001E_Ç@ø¢x_x0019__x000B__x0016_É@_x001E_Eº0Ê@_x0018_V_x000E__x0005__x0006_æ&lt;É@È¸úÈHÂ@ rPä¾ÙÇ@@¡A_x0002_ëÃÇ@5_x001B_ýaKÅ@P1&amp;_x0016_ËÊ@À_x001A_¦ûcÆ@$_x000D_íòóÍ@P_x0011_%_x0001_×fÉ@LròU«Á@ Sö_x001A_¢Å@àF_x0013_'_x000D__x0003_Å@J\_x001A_¦¸É@_x000D_mË@X{__x001F_Î@_x0018_w¼_x0008_ÓË@Ç=ýBÇ@0kÕ=c£É@ðKg`ºñÍ@r!_x0004_VÊ@¬üeË?Ì@8|ätÌ@0uê'g_x001B_Ê@PC'±.=Ê@há_ÅØÌ@|ÝXf¨=Í@L$iöy¾Æ@TËò_ZÆ@ ¢Yø%yÆ@DÃ=/&lt;MÈ@0Ñ_x000D_KÅ@´\W0_x0010_÷Æ@_x0001__x0002_°x6:ÐºÍ@ _x0003_ù_x000D_ölÆ@ÈÓ¬f_x0007_ÆÍ@x&gt;@&lt;UÌ@0^_x0015_o_x0005_Ê@ÀM_x000C_öÄZÍ@P_x0007_IO4ÛÌ@p¯SûýÉ@¼ ÚÞ2ÍÃ@`öÀ8ÅÂ@{_x0016_ßÆ@ôâÿ_x0013_Ø]É@_x0008_8_x001C_eôÈ@ì_x001F_Wã­FË@Ìðà{Á@Ü~ø!þvÊ@ä_x000D_Î}£È@ ½Äl¤rÆ@ôË-~¸8Î@_x0001_ÇüÕÚlÌ@ü8¤BÂÆ@_x0018_8Ã¢Æ@¼xp:_x001A_RÀ@y+Æ©NÁ@Nª·;Ã@,Ô_x001F_®BòÍ@d»Ë%=&amp;Ë@pÏï+ÓoÉ@à¡üê­ÄÈ@¸_x0017_è­/_x0002_Ä@Ä_x0003_öwÅ@¨Ô&amp;þ_x0001__x0005_lÈ@_x000C_:ç=HÈ@_x0008_h0p_x0017_LÈ@[·É@pG&amp;Q´"Ë@¨Ä_x001B_«Ô_x001C_Ë@øüxp÷øÄ@_x0004_js9Â@ÀP¤·_x0004_XÈ@lñ_x0002_÷y¯È@ð_x001C_ð_x001D_x&lt;Ç@È½H÷Å@0ci±×~É@&lt;_x000B_È_x0004_$Ì@TW­p]_x0017_Í@¢_x0014_¯_x0010_!Æ@_x000C_%úæ¬·Ç@x¦¹Ä@´ÛÄjÒùÅ@ì;*Â_x001E_%Ë@(óÜµZ"É@ð+7_x001F_PÈ@0Á_x0012_ñåÊÈ@Ð;Ü_x000D_ó½É@ä_x0010_T]J_x0001_Æ@_x0011_8æfsÅ@Ì.EW+ôÄ@dW"ß´_x0006_É@_x0008_/Ù¡uCÅ@&lt;Ñ1ã!Ë@_x0003_^¯9ÃË@ÈmðömÊ@_x0002__x0006_ä_x0012_b|"Æ@ì1²_x000F_?Ë@ÄEs*_x000B_É@¸yF#Ý'Ç@Pl$¡Ê0Ì@@&gt;2@4ÀÉ@\_x0010__x0011_U_x0016_DÆ@hà©	YPË@ÜåÕ_x0003_VÈ@øá_x0011_±Í_x001C_Ê@Ì¾-y¤|Ç@_x0002_¨¾bÈ@d]M*ó,È@P_x0006_¥êwÈ@\¼lLÎÀ@ÄIG_x001D_:ÉË@È*1_x0018_E_x0005_Ê@`ònNm_x0004_É@ð¤_x000F_È@pÈÛÅ@Ì_x0010_¬ÏoÊ@ä_x001F_êÆv$Æ@6­æ_x0001_zÆ@ì[Ç"'´Æ@ôYtþ¯-Ê@_x0008_UKÜhoÅ@_x0018_`ëw§mË@T··_x0005_²Ê@¬_x0016_èý|ÎÃ@¤7±_x0012_SÉ@PW^ÙtÂÇ@,_x0016_Ú-_x0003__x0004_ô+Æ@LöÐjeÊ@&lt;cð_x0011__x0002_Ç@¤Á¡jîäÊ@Á_x0001_.öË@D_x000D_l`Í@_x0003_ö	/_x0010_Æ@ð_x0006_ú]õfÊ@¼_x0019_3.âÄ@_x0003_Ø1V&gt;Ä@6öþ÷Ì@pi\0¿Ê@}Ü ÁÍÊ@_x0003_]_x000B_Å´_x0005_Í@|V¨K+mÌ@ úZçÊ-Æ@øL_x001E_§éÇ@l_x0007__x0019_&lt;0ªÍ@_x000C_EÕød8Ç@Ìa|°rNÉ@ø_x000F__x0018_TÁÂ@`%¾¤`¥Å@ÌG`´L0Í@_x0013_À¦=É@_x0010_Úí&lt;Ä@\éU)fßÄ@Ð¿_x001D_@[mÌ@_x001C_\YÓm_x000F_Ê@_x0010_Õ¨nµÇ@P@~¯Å@ 8_x001F_üm_x0015_É@ðÛêÃ@_x0005__x0007_h_x001D_~_x001E_Ò¨È@$ÈW­_x0001_Ë@àä^ÛÄ@`_x0003__x0007_"È@_x0018_Å©Æ:ùÍ@tX_x0011_°§Ç@ ê0_x0017_Å×Ê@ìòFPñVÈ@È&gt;¯É$XÄ@ø²¦ÃÀÍ@x2TÊ@_x0005__x000B__x0002_6mãÂ@¨Æ³46Ì@Ð6_x0006_,LÍ@@%_x0018__dÅÈ@_x0004_7Z+È@Èv,î¸Ç@ä¹Õ­PgË@\«á¹Û¤È@,·U+«É@üKc áÍ@´|á_x0011_nÆ@Ì	RÊ@{³õZÈ@\¶ø_x001F_ä=Ê@ð®:Ï²Ç@t_x000F_'ßl_x000E_Î@hûÏ_x0010_±'Ë@0ÕìO_x000C_À@\;ÞÃt®Ë@ì_x0008_ö¾_x0006__x000F_Å@ø_x0017_Z©_x0001__x0003_ç÷Ã@xµaXéÅ@hFBÄÆ@|þ|o85Í@?_x0019__x001A_ÝïÉ@Ø9KAß_x0018_Æ@°_x0002_¦_x0015_^Á¿@´t,oÊéÇ@_x0010_dAÝ/üÍ@è77ÔøÄ@Ø³ú¦­ÚÉ@|&lt;ÄïÅ@(_x0010_¡uòÇ@Ø¡5¹_x000F_ùÅ@ÐIx,Á@ìUûÆ@ÀÓÌÍ/Í@¸ª+óéÈ@4h¯UmË@ ò©7°_x0019_Å@_x0004_éQ^¡_x0001_Ç@«_x0010_*ÅÅ@Èïë_x0006_ÕÅ@dîäµÃ@_x0014_!nX_&lt;Ê@_x0008_ü?(âÈ@dê_x0006_:àÊ@àúA ñÉ@ðepÅRÁ@_x0018_÷\w·_x0014_Ë@ä,Ì¶_x001D_Ì@8"izZQË@_x0001__x0003__x0001__x0016_¡_x000D_ò7É@(`7_x0016_D*È@l#!hJõÇ@x²ßv	&lt;É@Ð½_&gt;îË@8JzLøÂ@ '¡z4É@È¥Î¯)ýÇ@Ä¹ªe@7À@Ì$äXéÇ@ð9ófðË@±¸t_x0010_¢Ê@&lt;[_x0002_¶_x000B_çÅ@$`_x000E_s®ºÁ@ìr7ìfË@|*È_x001B_È@ÀÛtjÕÄÅ@øÁü&amp;È@_x001E_Wñ×Ç@¸$æBÈ@8H ­àÈ@tH/b+Î@(¦¸stÉ@¼ñÒ§¦Á@0 ætÃ@Ä¬êá_x001A_üÈ@_x0001_Âc¹NË@_x0008_ÚWÚË@XÝ\_x0017_\Ê@À´wRmÌ@tLÝÿÆ@ siË_x0003__x0004_{ðÊ@`ÓHª#qÆ@ úÜïrÂ@ Üø8¿ZÄ@\jËç³åÀ@ÌS"ªúÈ@¬Ú_x0011_YdÔË@¬¨Tþ³Ê@ÃW«¬_Ë@¤î_x0011_d«Å@X¬®ÍÍ@L_x0010__x0008_¡ééÉ@à_x0011_øê`Ì@_x001F_ÀÈëóÃ@È_x0010_£_x0019_lË@ã_x0006_À_x0004_Ê@k"´êéÈ@_x0004_îÜÅË@üþ_x0010_ùò5È@¸~ÅMmÞÇ@mséÂÃ@ì0²2Ü1Ç@¥¥§°ßË@,Á;_x0001_ñÃ@öH#ÌfË@¨3"_x001F_Ë@¼ÓÆÙÊ@¬_x001D_:_x0002__x001A_âÂ@aøÀÍ_x0013_É@d_x0006__x0004__x0006__x0018_gÊ@Ô$B4_x0007_%Ì@,á1\ï°Ã@_x0004__x0005_üjÓ _x0005_[Æ@ÀdL_x0017_±\Ì@4À*vË@Î@à'Q|.4È@ÌqoÖ_x0003_Å@0níDìàÊ@$]C_x001E_ÏÇ@_x0004_Ùû_x000D__x0007_1Ç@Xÿ_x001E__x0017___x001D_Æ@ü ©úÄ@H_x0007_Êþ_x0008_UÊ@pÀ_x000D_ÓífÈ@x¦_x0007_,ÀÖÇ@_x0008_4_x001D_ÙÉÇ@Løz_x0002__x000C_ãÇ@_x0004__x0018_·Î_x000F_RË@_x001C_"`Õj&lt;Ê@ì]éÇ HÊ@èVG=sË@t 4ª´Ì@_x0008_¯_x0008_È@p_x0014_Ú]Ä@øô4Hº»Ç@_x0014_DÑ/t~É@àÏä'Þ¬Æ@_x0018_t_x0019__x000D_Ä@TÖ_x0001_û×Ã@ V_x000B_	ãÌÆ@Ä]ä=Z&gt;Ç@4Q,X_x0015_Ç@PÖ=&gt;òÅ@qï_x0001__x0002_ÒîÌ@D_x001D__x0001_xÂ@¤fO7Æ@$3©ûÇÍ@ÐÓv°oÉ@(âÍ(PË@ÐRç&gt;yçÌ@Ð&gt;Í_x0004_ª,Æ@@L	xË@ØM_x001F_VÇÊ@T«kv¯Í@_x0008_¹ÒÅ@°m_x000E_0Æ@à$_x0011__x0011_Å@\Zá:Ê@§$¬?4Ç@`qÆ°Ð´Í@8ð/³Â@à3¶øôÌ@xLÅtpwÆ@_x000C__x000B_gs¹]Ç@àNÉ@_x0004__x0003__x0013_É@%Ï_x001E_-Ê@ «_x001D_1Ç@À.¨OÍ@ôX-_x001D_ Æ@_x0004_,Aä/Ç@xÝn#W3Ê@|2Ã´²)Á@Üµ&lt;rÊ@èëÜ£%Á@_x0001__x0002_Ø_x0017_§DµËÄ@d_x000F_¤¨aÅ@x¢#y¨È@¤=Ý	Å@¬è×Ü||Ä@´3Ê~åÇ@4M¿hLWÈ@Ð_x0016_i¼öÉ@_x0008__x0007__x0007_ú_À@dä)ªùÇ@@_x001A_Ì@&lt;&amp;	ã_x000E_Ä@|_x000C_¦._x0014_ÑÌ@À_TÃFË@´Ö£_x001B_BÉ@øÛ££Ì@àÎyy4Ì@Ü_x0001_Ü²¿ZÍ@0Y&gt;H«ÄÉ@ðpaßfËÌ@_x0014_{!"eÂ@Åo·(Á@(0-f;±À@èÆ3kåË@|á&gt;p{iÌ@_x0010_1ÛÈqÊ@øM¡ÒaMÊ@¨ -þÊË@_x001C_PÎÂ÷ïÃ@L_x001C__x000C__x001B_ôòÄ@ðé_x0014_ýÜË@À_x001C_	X_x0002__x0003__x0010_ÜË@øQ_x000B__x0008_"Ã@4w½ÅÇ@øÀX½*¤Å@_x0004_uw_x0001_ýÖÊ@L²ðoTÇ@ÄºíÝQ_x0004_É@à_x0017_FtÍÌ@$_x0010_Ó^ã&lt;É@_x000C_çþfÌ@\d\dmÁ@0 r&gt;õ¾@_x0008_ [æ ¿¾@_x0004_`%ûÊ@ÌhS¹HìÉ@@ °N^_x001E_Ã@ø¸§ÕÁ@@Ü¬¹õ·Ç@Ø_x0014_*Q_x001D_Ê@Ð6_x000B_Ê±Å@F¶ùÖµÆ@´$_x000F_âUÉ@PÊ½nÈ@Ä}ÓrY_x0011_Å@à7ª}e¯Ã@ yË¬fÊ@by¸ßÄ@rÏ¸AÈ@pý4ÆÍ@DôSí._x001A_Æ@ÀÏHÕ_x0019_´Ä@D I&gt;ô¡Æ@_x0002__x0004__x0018_ütõNñÃ@l&lt;Ößb?Ê@v_x001B_¼.Ì@è_x000C__x0018__x0011_ÆË@_x0019_èïÜóÄ@_x0014_£éKë_x0013_È@8maTÍ@Hv¥sÉ@0ùÞ}_x0019__x0010_Ã@ðóbc_x000E__x001E_Ã@xKðÂæÅ@_x001C_F_x0001_ÎE¸Ê@¸!l_x0007_*Â@ì¥yÄMÈ@\bû_x0016_d·Ã@@3[Ú]Ä@`rðNÿ_x000C_Ç@¨Ô/ÆËË@4IÏ¹_x001A_Ç@_x0018_=z3ñýÊ@0Çe0_ãÉ@Ø_x0011__x0003__x001B_&lt;_x0002_È@¸Ú`ÊÉ@t×R"òÍ@ü._x0015_Æ@¨:_x0010_e_x0019_=Î@ç-W¯Ë@Ðóy_ÿÇ@ÀFØDÌ@H·]X\*Å@(wÔ3Ã@&lt;sÆ¢_x0001__x0002_sJÁ@\Êô»ÜÉ@T3)iøÇ@­_x001E_cRêÉ@ ÌæåeÊÍ@8øË¤4È@|!zÖ_x0010_/Ã@ðéJVñ$Í@cp2#Ç@°¨;c_x001C_l¾@¨&amp;7UÉ@´ÊÎ5VBÄ@4ÚY_x0006_~Í@|ç°y0¶Á@L¿Æfæ¸È@àú«pÊ@XÝV)Ç@aî_x0001__x0011_cÆ@_x0007_·_x0007_¢Ê@t_x0003__x0003_úB_x001A_Å@_x0018_Ã_x0019_F&gt;õÉ@_x0018__x001D_ÞÌÖÅ@º\²TÈ@´´Ò#ð_x0014_È@*ÆZ°Ë@$Bmj6Ã@´¦F3ÑHÌ@ ´L.!²Â@m_x0001_hÇ@\ã¨Ö_x0011__x000D_Ã@ØCw^}À@&lt;ïXÏàôÄ@_x0004__x0005_ø_Ã_x0003_V_x001D_Å@«A.GZÉ@]ðoÊ@4WJ_x0001_gºË@@Í_x000B_Á@XÆ_x0002__x001D_B_x0002_Í@09c_x0001_KË@L½loý_x001D_Ä@D`.¡ÿË@TéÛ+XÊ@ÄÌÙ=¾lÌ@(üc_x0006_(.Ì@PøxÇâÇ@¤f0{O_x0013_Ê@$þO^¦»Ì@Àcõ"øaÃ@_x000C_K«8_x0014__x000F_È@_x001C_²_¤É@_x0004__x001A_;9_x0018_Ë@pQ·ðñÃ@4MpHcÆ@´_x000D__x0013_XvÞÈ@pÜJ¥[¤Ê@ioH×çÄ@DÐzíÐË@ x_x000B__x0019_ÐÆ@ÔU ¥_x001A_HÉ@_x0018_rÔ)óÅ@@_ooÃ(Í@ô4ÏÆÄ@_x0008_ïÜ¥_x0011_É@D)b«_x0006__x0008__x001D_¥Æ@´¼âaý+É@_x001C_x6¬îÃ@rär¸Ä@ 8þÞÚÀ@TeúåSÊ@¼YõLÅ@ìsÇHý'Â@Ëó!ÿyÄ@küîÇ@°¿úç4EÎ@àªïóÉ@`O"ï	Ê@O_x001B__x001C_¨ëÂ@\_x0004_ôh¯sÉ@ìgfÏ¨ÚË@D$GèxÅ@Ltäô_x0005_Ê@|ü¼ê¡èÆ@à-«_x001E_ä8Ê@è_x0003_M6¦Ã@À&amp;ÍÃ)mË@¼ÏËÆ±Í@¬fmZíË@`ÛÇ_x000E_#È@&lt;p_x0002_v×Ç@¤9_x0007_É@Ô_x001C__x0011_¯I¿Â@Â¦:Ð¿@x`_x0002_5ºÛÅ@D¼QE_x0001_Å@_x0010_ï»+_x0017_àÄ@</t>
  </si>
  <si>
    <t>9c898e048065d3ac2978b6cc9ae3b4bc_x0002__x0003_ô~c ãÆ@¸¥ÿ&lt;	É@¤¶Kþ±3Ê@(2îG_x000C_Æ@¼H\ÊÉ@¾_x001F__x000D_Ç@ ]&gt;¹ûÃÃ@TºdBÊ@|_x0002_Ëô9Í@4üÝ©_x0013_ÅÊ@8Ëýæu_x0019_Å@Ì®6MçÈ@l Q_x0019_þÈ@Hîh_x001B_jÇ@lµ¾?_x0004_nÌ@Ôâ_x0014_d¸Ë@Èú¶5ÒÀ@ _x0017_ÈëCÌÉ@_x001C_½:wÓ¤Ä@_x0004_hÝ_x000B_ È@4_x0017_ Ü_x000F_,Â@¨G _x001B_2ÜÈ@_x0010_gôc×É@@,P_x0007_è£Æ@à®S:mÚÈ@_x0002__x0017_J®dëÂ@(¶[M!ªÄ@_x001C__x0003_6y_x0008_¼Ì@H?v_x0010_àÆ@¸AI4å_x001C_È@_x0010_ÅzÖ_x0008_Ç@(=Ú_x0001__x0001__x0002_Ú.Ë@|g±¡mÍ@_x0018_9½°e²È@`QdàÅ@ÀÝÔJäûÆ@¨óèbðÇ@4ü}(RÍ@ä£Ob/ÆÇ@¤ï_x0006__x000B_OåÉ@ðü/ÿ\È@èl¦G_x000C_É@èS÷"·Æ@¼²gÀJÁ@àV9MõòÈ@LØ¥é_x000E_È@]i\ÜÅ@,_x0011_P)IË@d8_x001B_íÀhÁ@_x0010_4)-9ÇÍ@lÎ_x001D_ã_x001E_É@XÝPÇiwÉ@l_x001D_K0YÊ@(k_x000E__x0005__x0013__x0012_È@hÉ_x0019_RøÍÉ@È_x001C_äjè~É@hç5/áÍ@ÈtËá_x0001_Ê@_x001C_©ÑýÛÊÅ@M+Í_x0012_Ä@¸L_x0015_ì ZÄ@À¯UkbÁ@P´ý}vÉ@_x0003__x0005__x0004__	AÂÈ@dìôdè_x0013_Ê@&lt;®¯_x0017_rÉ@øªtýÆ@À»&gt;ÏgÉ@D¥_x0005_64yÈ@Hâ#:MC¿@ a!""Ê@äkSU­KÅ@X_[Z_x0005_BÆ@páû1mÉ@Üf_x0002_Û_x0011_ÿÆ@øé_¯_x0017_'É@°ñG¡ÎÆ@|§_x000B_P'_x0005_Î@PÎ_x0003__x0016_ÔÀ@t_x0001_¶_x000B_f0Ã@_x0004_²çSÐÉ@_x0008_GEÑ®.Å@`%­î1Æ@¨3_x001A__x0017_êÃ@_x0014_póã_x001E_ËÄ@l¹²Ê0Å@¸_x0015__x0014__x000D_$È@h_x000C_ð__x0011__x0002_Ç@ ¤0ÛQ£Ç@_x0010_}¸$Å@lz¶qmÇ@\[¿XñÄ@_x000C_.sxrË@\ª_x0015_Ë¿ºÈ@&lt;ó^	_x0001__x0002_%_x000E_Ë@47¦þß£Ä@_x0004_»"¶ë_x0017_È@\LÛ_x000B_¬»Ç@`_x0006_ûò'ÚÈ@dh»öã-Â@Ô^äÈ@¦yR_x0004_Ì@Èoó¹{4É@_x0014__x001A_§öàkË@¨&gt;³ÒÙtË@¬_x001A_ðÃÊ@ e_x0007__x0015_UÀÇ@ô_x0005__x0007_¤þñÀ@X~_x001C_¤_x0019_Ê@ "W_x000E_?É@,VØêØ_x001F_Á@©ÇuiÉ@ð,ÐtØrÌ@è§èjÇ@ðv-r-Ë@ÈåuLÂ@_x001C_­OQ_x0003_tÅ@H¶Þ_x0012_;È@_x0014_Z¡íô®Æ@Q¡_x0015_atË@¨_x000E_=¸Ë»Ä@¸¸õù|\Ä@X_x0011__x000C_ÎÄ@ìK&lt;_x0010_ÉÂ@_k3T_x0016_Í@ôyIÙ¡zÉ@_x0001__x0002__x0008_MidÝÅ@ _x0012_aÚÐÉ@|_x001D_õúlÊ@.·`_x001F_ÀÇ@`°bwµÖÇ@ÔÖà_x000F_bQÊ@pøZÍ9Æ@`ÊB}&gt;IÁ@¸õu¬_x000B__x001A_Ì@(E³?t¬Í@Ðl_x0003_?È@ì²ø_x0012_2É@¸_x0019_èôÖÅ@_x000F_#ÛCyÊ@4ûo6Ì@ dS_÷=Ì@dêO|-ÇÀ@äuIK´­È@8Ýñ§êÆ@&lt;Eá¶KÈ@P®éM`âÈ@|p£.[.È@ÌXÍâùÎÂ@àj¯_x000C_ôË@\m_x0019_P&gt;É@àt4Ç@¤ø×6dlÌ@î_x0008_,_x001D_ÁÅ@ð¶ ïXÇ@À&lt;È5¨Ë@póÙ_x001A_Ä@°Ã_x0012_Þ_x0001__x0002_	­Â@ÌÚH_x0007_ÔdÌ@x4ïÕaÉ@Pêæ_x0004_5ÝÇ@hì5»)¿@_x0008_¤_²_x0019_GÁ@_x0004_h_x0008_FðDÈ@øÎëC&lt;_x0011_Î@Pèû_x001D_}Í@¤ê{	Æ@_x0014_ÎÃú_x0014_&lt;Ë@Øf³îâÅ@pÓØ°Æ@_x001C_â£:õÇ@_x001C_P·#/_x000E_Ç@(Ñz._x001B_hÆ@àð½Ül_x000E_Â@xzÍ±_x0005_èÆ@GvF_x000F_É@4?_x0004_ÝË@Èw\_x0012_NóÄ@5­LÊ@l"QªË@ä_x0016_æK«zÊ@¨ÈjÍîË@è_x0004_8Äª¨Í@_x0008_¢@]ù±È@X_x0010_ô¤øÄ@Ôù¡Ï_x0016_mÅ@pR_x0008_¬À(Â@(âäOjçÇ@lõÕµÄ@_x0001__x0002__x0001_;séÀÉ@À´BOrÄ@PiÈ¡Ë@$@ÂËB+Î@_x0018_¾=å/ðÁ@¸þøÆþ¨È@HEÓù_x0002_úÉ@\æÂ×_x0001_.Ì@_x0008_D³3#Â@°ÜÐæÆ@l9(.lË@àè`z©DÂ@l¢èË«_x0005_È@Ø¬n­*Æ@pË1ÕñÅ@ÄÚä5·ÙÍ@,ý_x0016_ýBÆ@·yÈÇ@àßÀÕq{Ä@¼ÔÍ®+ÐÆ@0Êç_x0019_}}Æ@Ï/_x000F_Ì@À59#¿Å@,_x0016_¹û~À@$ìi©_x0017_Ê@ÌDÉ@ð_x0007_-Q¦Æ@üJÖñèÈ@_x0018_¯xMöÈ@0_x0003__x0008_WñNË@8"#G:mÈ@hØb_x0007__x0002__x0003_ªøÊ@¸&gt;*æ¿Ä@(×¢e÷Ç@_x000C_8e-ÀË@\.,Õß_x0006_Á@_x000C_±_x000C_i~vÊ@_x0002__x0017_°Z:ÃË@ÜÖjhË@0Z»ù_x0005_%Ã@_x001C_¢ÙB)0Ì@ÀK_x0007_ûÈ³Ê@L¨-µRË@@`_x001A_¯®kÈ@4Knï¯Â@PÛ"_x0004_ÎéÇ@ 1Ü\*¸Ç@&lt;07áv¨É@Ô_x0012_ô½zÈ@¤_x000C__x0015__x0019_NÉ@°êrêHÍ@T½À_x0010_Ç@xÅ,_x0001_Ó_x001E_Ê@$_x0007_½MbÉ@_x000C_­èìçÍ@0Ð_x0017__x0007_«ÙÉ@xr_x001A_}Ì@Ü?È´]ÖÅ@@Iyo§_x0004_È@¨9aK_x0017_²Â@tØ%íÌÇ@\=5ý_x0012_À@@g«Ü_x0007_Á@_x0002__x0003_H\~Ù_x000D_Ç@ æ_x0013_¯Ë@ôKô_x0002_êÃ@@É'¾_x0014_Ä@4~ý}Â@üýÝ p_x0016_Å@LtW&gt;eÊ@UµvÄ_x0010_Ì@ô._x001B_ùjÇ@¬õ_x0002__x0007_ñ¨Ì@ÌêU_x001A_¢È@|À'AI_x0010_Ê@N5ïÌ4Ä@°ñ¢S.Æ@ U_x0003_þ_x0011_NÇ@py¢_x000B_&gt;YÈ@ð%ÐûÂ@¤¿|7^_x0001_É@´øÎHË@ìL}ñ£È@°3ÔAÕáÇ@´kì	uÇ@T/Þ_x0016_+Ç@Ä¦_x000B_X$È@Hå_Ç@Dê\â¯Ê@4ÿ"è¯À@Q9Ö_x0004_ÌÀ@¨ä_x001A_6=Ë@L_x000D_3_x0003_*÷È@Äá_x001F_H[+Ê@_x0002_~ò_x0003__x0005_¬+Ä@´×K³Ê@°ÖPý­øÅ@ØàÙÉ@¼!X	ÿ^È@(_x0015_õìs À@0DÍÀÇ@HKàÇÌ@&lt;àÐ&lt;_x000F__x0008_Ã@x3¸qÀÊ@8_x0019_×_&amp;EÆ@¨ÕîÄÊ@t_x001B_qC=7Á@øþÎ2ô_x0016_¿@|_x000D_Ü"kÌ@h\ÍÅ+øÇ@X!*â*öÇ@Às5Z:Ì@ä&gt;] ÞSÍ@Ðë£ÑÁÊ@|Úñ]¥£Æ@dB_x0017_ªD0Ë@h5_x0004_ÒÆ@Lf.Ê¾CÅ@ØR_x0011_½'´É@¼Wx8_x0001_ÀÇ@ô¤_x000E_ä_x0002_Æ@h=Ú8´ÖÊ@ð{÷×\É@¬NÔóP2Í@xØóÆ@Xï_x001F_ÀCdÍ@_x0003__x0007_ð³¢Y=_x000B_Æ@(6Þ±"qÅ@¼ÊÆ-´«È@´þ¬ÌåÍ@øôOçÑ`Ê@¬áÃUÃÀ@LÉt'¥YÆ@8_x000D_m_x0008_âÇ@ÈïDØ_x0001_yÉ@p1ýIÛÃ@|ÆÜòÄ@tÒ¼ãÇÉ@p1_x0008_æ¯_x0002_Ä@0Â«x¦#Î@&lt;|_x0006_wI_x0016_Í@4£_x0014_U_x000B_:É@\v]_x0001_kÍ@mJo_x0005_æÊ@_x0008_ÁP_x0010_¥Å@8¨¨SÖÉ@(L_x000B_.ÿXË@Ð¸ò»ÔÈ@ÀXF_x001E_æKÃ@¼`vK_x000F_È@Äø"Ün/É@4_x0005__x0006__x0013_Æ@ (n@À@@xûðOÁ@HÍ=_x0004__x0002_#Å@´Z:Ñ8rË@ô?¥P÷Æ@,ï'_x0003__x0006_'Ì@¬Å¼Å@à_x0005_´¤_x0011_åÇ@_x0010_?'¤_x001F_lÂ@FæöúÆ@ Q®-ÞÅ@Ü;ò%_x0002__x001C_Ì@¤L~_x001A_HÍ@PÀ¥ùEÂ@_x0018_CÓ(myÈ@¼ÑÚ´WÂ@ü¾(=é"Ê@8 &gt;J'Ë@ì`_x001A_÷meÇ@_x0004_"y_x0001_Á@ìØ¤AûHË@ý¶_x001C_HÇ@¸ñ4b×Í@ÔMúwQÌ@|_x0014_X`_x001B_Ì@_x0004_¹Q$ùÄ@@¨ú_PÄ@ôõ»LÀ_x001E_È@ÀßÝÆ@_x0014__x001A_§Û$_x0013_Ç@dZïEúË@À_x0019_»_x0008_ªâÊ@¸}É_x0012_ô4Æ@È_x0003_ ¯®DÆ@PmN&gt;É@_x0004_´£`_x0005_ìÉ@Ü2ÓCÈ@_x0001__x0003_¤¬_x0013_´Ë@8&lt;¤¿=É@h×?_x001B_íÅ@íË_x000B_É@ÌÚ%;UÈ@µ^CAÌ@S}×É@0_x0008__x0015_¤çRË@¼ZGÙ1Ë@¼}&amp;T_x001C_Ê@0Í	··*Ë@Ø={;óÆ@8S×8Á@Ð~6´#9Ã@(fßuõË@ÜA¼f¶Ë@_x0010_]Â¡+Î@XÏ_x0010_ÞìÉ@Øá"oLdÅ@¨j($_x0011_ãÊ@(E3_x0012_åÂ@ìMÓ_x0011_]È@_x001C_x&gt;B&amp;Ì@Ð_x0019_±Â@LTKáW_x0002_Ì@ ÖÃÓ/_x0012_Å@ø^0ùÅ@ïÉ_x000B_ÝÊ@Òl_x0001_É@lÔ_x0011_çW@Ä@4{³5Ë@!_x001B__x0001__x0006_¶ÖÂ@_x0018_I_x001E__x0015_ñÀ@$5_x0002__x0005_]Ì@æ_x001A_À«_Í@pÂÄµÇË@ÐëÕ&lt;_x0007_&gt;Ä@_x0005_a3¯_x0017_É@ÑÞ_x000F_bÈ@pK÷À_x0019_iÁ@_x0018_*G9ÁçÅ@\®íµøªÉ@P_x0012__x001A_&gt;_x0010_¦Ë@p¼¢|Æ@¼ÝÔbÇ@|m­^;Ç@_x0008__x0001_'D7Í@h\[7_x0004_Î@_x0004_Ì{&lt;-¾À@,µI_x001F_pAÉ@Ô_x0010__x0003_|\Ë@èÎñ_x000B_}Ç@è34}¬zÃ@ÐÌ³¤BÍ@Ààb¡ÎÇ@äñÍ_x0005_¤çÂ@_x0014_ZÊí°ÝË@Ì=ù_x001E_OgÂ@ôÎ_x0001__x0013_t_x0014_Æ@8ådsÈÊ@d_x0008__x000E_µíÅ@_x0016_¦_x0006_ÏäÊ@èÓ³mæÉ@_x0003__x0005__x0014_;º£_x0012_Æ@PÂ#´È@àGîkÑË@pnä«_x0013_nÂ@|b_x0008_Æ	9Ì@Hµ_x001A_À¤È@À_x001E__$5Ì@_x0004_ú7«\_x0014_Æ@LÊël¹AÈ@à_x000E_­r@UÄ@TÀ=?ÃÁ@0è.ãÇ@Ðhû_x001A_m4Æ@_x000C_G5F´Ã@T_x001D_$i¹É@Òuðõ7Ê@døÌÕ Í@xtä½HfÊ@¨Qxþ¾É@d¶ùÒñÌ@ÃXÖô_x001E_Ç@ø¢x_x0019__x000B__x0016_É@_x001E_Eº0Ê@_x0018_V_x000E_æ&lt;É@È¸úÈHÂ@ rPä¾ÙÇ@@¡A_x0002_ëÃÇ@5_x001B_ýaKÅ@P1&amp;_x0016_ËÊ@À_x001A_¦ûcÆ@$_x000D_íòóÍ@P_x0011_%_x0001__x0001__x0002_×fÉ@LròU«Á@ Sö_x001A_¢Å@àF_x0013_'_x000D__x0003_Å@J\_x001A_¦¸É@_x000D_mË@X{__x001F_Î@_x0018_w¼_x0008_ÓË@Ç=ýBÇ@0kÕ=c£É@ðKg`ºñÍ@r!_x0004_VÊ@¬üeË?Ì@8|ätÌ@0uê'g_x001B_Ê@PC'±.=Ê@há_ÅØÌ@|ÝXf¨=Í@L$iöy¾Æ@TËò_ZÆ@ ¢Yø%yÆ@DÃ=/&lt;MÈ@0Ñ_x000D_KÅ@´\W0_x0010_÷Æ@°x6:ÐºÍ@ _x0003_ù_x000D_ölÆ@ÈÓ¬f_x0007_ÆÍ@x&gt;@&lt;UÌ@0^_x0015_o_x0005_Ê@ÀM_x000C_öÄZÍ@P_x0007_IO4ÛÌ@p¯SûýÉ@_x0001__x0002_¼ ÚÞ2ÍÃ@`öÀ8ÅÂ@{_x0016_ßÆ@ôâÿ_x0013_Ø]É@_x0008_8_x001C_eôÈ@ì_x001F_Wã­FË@Ìðà{Á@Ü~ø!þvÊ@ä_x000D_Î}£È@ ½Äl¤rÆ@ôË-~¸8Î@_x0001_ÇüÕÚlÌ@ü8¤BÂÆ@_x0018_8Ã¢Æ@¼xp:_x001A_RÀ@y+Æ©NÁ@Nª·;Ã@,Ô_x001F_®BòÍ@d»Ë%=&amp;Ë@pÏï+ÓoÉ@à¡üê­ÄÈ@¸_x0017_è­/_x0002_Ä@Ä_x0003_öwÅ@¨Ô&amp;þlÈ@_x000C_:ç=HÈ@_x0008_h0p_x0017_LÈ@[·É@pG&amp;Q´"Ë@¨Ä_x001B_«Ô_x001C_Ë@øüxp÷øÄ@_x0004_js9Â@ÀP¤·_x0001__x0005__x0004_XÈ@lñ_x0002_÷y¯È@ð_x001C_ð_x001D_x&lt;Ç@È½H÷Å@0ci±×~É@&lt;_x000B_È_x0004_$Ì@TW­p]_x0017_Í@¢_x0014_¯_x0010_!Æ@_x000C_%úæ¬·Ç@x¦¹Ä@´ÛÄjÒùÅ@ì;*Â_x001E_%Ë@(óÜµZ"É@ð+7_x001F_PÈ@0Á_x0012_ñåÊÈ@Ð;Ü_x000D_ó½É@ä_x0010_T]J_x0001_Æ@_x0011_8æfsÅ@Ì.EW+ôÄ@dW"ß´_x0006_É@_x0008_/Ù¡uCÅ@&lt;Ñ1ã!Ë@_x0003_^¯9ÃË@ÈmðömÊ@ä_x0012_b|"Æ@ì1²_x000F_?Ë@ÄEs*_x000B_É@¸yF#Ý'Ç@Pl$¡Ê0Ì@@&gt;2@4ÀÉ@\_x0010__x0011_U_x0016_DÆ@hà©	YPË@_x0007__x000B_ÜåÕ_x0003_VÈ@øá_x0011_±Í_x001C_Ê@Ì¾-y¤|Ç@_x0007_¨¾bÈ@d]M*ó,È@P_x000B_¥êwÈ@\¼lLÎÀ@ÄIG_x001D_:ÉË@È*1_x0018_E_x0005_Ê@`ònNm_x0004_É@ð¤_x000F_È@pÈÛÅ@Ì_x0010_¬ÏoÊ@ä_x001F_êÆv$Æ@6­æ_x0001_zÆ@ì[Ç"'´Æ@ôYtþ¯-Ê@_x0008_UKÜhoÅ@_x0018_`ëw§mË@T··_x0005_²Ê@¬_x0016_èý|ÎÃ@¤7±_x0012_SÉ@PW^ÙtÂÇ@,_x0016_Ú-ô+Æ@LöÐjeÊ@&lt;cð_x0011__x0002_Ç@¤Á¡jîäÊ@Á_x0001_.öË@D_x000D_l`Í@_x0007_ö	/_x0010_Æ@ð_x0006_ú]õfÊ@¼_x0019_3_x0002__x0004_.âÄ@_x0002_Ø1V&gt;Ä@6öþ÷Ì@pi\0¿Ê@}Ü ÁÍÊ@_x0002_]_x000B_Å´_x0005_Í@|V¨K+mÌ@ úZçÊ-Æ@øL_x001E_§éÇ@l_x0007__x0019_&lt;0ªÍ@_x000C_EÕød8Ç@Ìa|°rNÉ@ø_x000F__x0018_TÁÂ@`%¾¤`¥Å@ÌG`´L0Í@_x0013_À¦=É@_x0010_Úí&lt;Ä@\éU)fßÄ@Ð¿_x001D_@[mÌ@_x001C_\YÓm_x000F_Ê@_x0010_Õ¨nµÇ@P@~¯Å@ 8_x001F_üm_x0015_É@ðÛêÃ@h_x001D_~_x001E_Ò¨È@$ÈW­_x0001_Ë@àä^ÛÄ@`_x0003__x0004_"È@_x0018_Å©Æ:ùÍ@tX_x0011_°§Ç@ ê0_x0017_Å×Ê@ìòFPñVÈ@_x0001__x0003_È&gt;¯É$XÄ@ø²¦ÃÀÍ@x2TÊ@_x0001__x000B__x0002_6mãÂ@¨Æ³46Ì@Ð6_x0006_,LÍ@@%_x0018__dÅÈ@_x0004_7Z+È@Èv,î¸Ç@ä¹Õ­PgË@\«á¹Û¤È@,·U+«É@üKc áÍ@´|á_x0011_nÆ@Ì	RÊ@{³õZÈ@\¶ø_x001F_ä=Ê@ð®:Ï²Ç@t_x000F_'ßl_x000E_Î@hûÏ_x0010_±'Ë@0ÕìO_x000C_À@\;ÞÃt®Ë@ì_x0008_ö¾_x0006__x000F_Å@ø_x0017_Z©ç÷Ã@xµaXéÅ@hFBÄÆ@|þ|o85Í@?_x0019__x001A_ÝïÉ@Ø9KAß_x0018_Æ@°_x0002_¦_x0015_^Á¿@´t,oÊéÇ@_x0010_dAÝ_x0001__x0002_/üÍ@è77ÔøÄ@Ø³ú¦­ÚÉ@|&lt;ÄïÅ@(_x0010_¡uòÇ@Ø¡5¹_x000F_ùÅ@ÐIx,Á@ìUûÆ@ÀÓÌÍ/Í@¸ª+óéÈ@4h¯UmË@ ò©7°_x0019_Å@_x0004_éQ^¡_x0001_Ç@«_x0010_*ÅÅ@Èïë_x0006_ÕÅ@dîäµÃ@_x0014_!nX_&lt;Ê@_x0008_ü?(âÈ@dê_x0006_:àÊ@àúA ñÉ@ðepÅRÁ@_x0018_÷\w·_x0014_Ë@ä,Ì¶_x001D_Ì@8"izZQË@_x0001__x0016_¡_x000D_ò7É@(`7_x0016_D*È@l#!hJõÇ@x²ßv	&lt;É@Ð½_&gt;îË@8JzLøÂ@ '¡z4É@È¥Î¯)ýÇ@_x0001__x0003_Ä¹ªe@7À@Ì$äXéÇ@ð9ófðË@±¸t_x0010_¢Ê@&lt;[_x0002_¶_x000B_çÅ@$`_x000E_s®ºÁ@ìr7ìfË@|*È_x001B_È@ÀÛtjÕÄÅ@øÁü&amp;È@_x001E_Wñ×Ç@¸$æBÈ@8H ­àÈ@tH/b+Î@(¦¸stÉ@¼ñÒ§¦Á@0 ætÃ@Ä¬êá_x001A_üÈ@_x0001_Âc¹NË@_x0008_ÚWÚË@XÝ\_x0017_\Ê@À´wRmÌ@tLÝÿÆ@ siË{ðÊ@`ÓHª#qÆ@ úÜïrÂ@ Üø8¿ZÄ@\jËç³åÀ@ÌS"ªúÈ@¬Ú_x0011_YdÔË@¬¨Tþ³Ê@ÃW«_x0004__x0005_¬_Ë@¤î_x0011_d«Å@X¬®ÍÍ@L_x0010__x0008_¡ééÉ@à_x0011_øê`Ì@_x001F_ÀÈëóÃ@È_x0010_£_x0019_lË@ã_x0006_À_x0005_Ê@k"´êéÈ@_x0005_îÜÅË@üþ_x0010_ùò5È@¸~ÅMmÞÇ@mséÂÃ@ì0²2Ü1Ç@¥¥§°ßË@,Á;_x0001_ñÃ@öH#ÌfË@¨3"_x001F_Ë@¼ÓÆÙÊ@¬_x001D_:_x0002__x001A_âÂ@aøÀÍ_x0013_É@d_x0006__x0005__x0006__x0018_gÊ@Ô$B4_x0007_%Ì@,á1\ï°Ã@üjÓ _x0005_[Æ@ÀdL_x0017_±\Ì@4À*vË@Î@à'Q|.4È@ÌqoÖ_x0003_Å@0níDìàÊ@$]C_x001E_ÏÇ@_x0004_Ùû_x000D__x0007_1Ç@_x0003__x0005_Xÿ_x001E__x0017___x001D_Æ@ü ©úÄ@H_x0007_Êþ_x0008_UÊ@pÀ_x000D_ÓífÈ@x¦_x0007_,ÀÖÇ@_x0008_4_x001D_ÙÉÇ@Løz_x0002__x000C_ãÇ@_x0003__x0018_·Î_x000F_RË@_x001C_"`Õj&lt;Ê@ì]éÇ HÊ@èVG=sË@t 4ª´Ì@_x0008_¯_x0008_È@p_x0014_Ú]Ä@øô4Hº»Ç@_x0014_DÑ/t~É@àÏä'Þ¬Æ@_x0018_t_x0019__x000D_Ä@TÖ_x0001_û×Ã@ V_x000B_	ãÌÆ@Ä]ä=Z&gt;Ç@4Q,X_x0015_Ç@PÖ=&gt;òÅ@qïÒîÌ@D_x001D__x0003_xÂ@¤fO7Æ@$3©ûÇÍ@ÐÓv°oÉ@(âÍ(PË@ÐRç&gt;yçÌ@Ð&gt;Í_x0004_ª,Æ@@L_x0001__x0002_	xË@ØM_x001F_VÇÊ@T«kv¯Í@_x0008_¹ÒÅ@°m_x000E_0Æ@à$_x0011__x0011_Å@\Zá:Ê@§$¬?4Ç@`qÆ°Ð´Í@8ð/³Â@à3¶øôÌ@xLÅtpwÆ@_x000C__x000B_gs¹]Ç@àNÉ@_x0004__x0003__x0013_É@%Ï_x001E_-Ê@ «_x001D_1Ç@À.¨OÍ@ôX-_x001D_ Æ@_x0004_,Aä/Ç@xÝn#W3Ê@|2Ã´²)Á@Üµ&lt;rÊ@èëÜ£%Á@Ø_x0017_§DµËÄ@d_x000F_¤¨aÅ@x¢#y¨È@¤=Ý	Å@¬è×Ü||Ä@´3Ê~åÇ@4M¿hLWÈ@Ð_x0016_i¼öÉ@_x0002__x0003__x0008__x0007__x0007_ú_À@dä)ªùÇ@@_x001A_Ì@&lt;&amp;	ã_x000E_Ä@|_x000C_¦._x0014_ÑÌ@À_TÃFË@´Ö£_x001B_BÉ@øÛ££Ì@àÎyy4Ì@Ü_x0002_Ü²¿ZÍ@0Y&gt;H«ÄÉ@ðpaßfËÌ@_x0014_{!"eÂ@Åo·(Á@(0-f;±À@èÆ3kåË@|á&gt;p{iÌ@_x0010_1ÛÈqÊ@øM¡ÒaMÊ@¨ -þÊË@_x001C_PÎÂ÷ïÃ@L_x001C__x000C__x001B_ôòÄ@ðé_x0014_ýÜË@À_x001C_	X_x0010_ÜË@øQ_x000B__x0008_"Ã@4w½ÅÇ@øÀX½*¤Å@_x0004_uw_x0001_ýÖÊ@L²ðoTÇ@ÄºíÝQ_x0004_É@à_x0017_FtÍÌ@$_x0010_Ó^_x0001__x0002_ã&lt;É@_x000C_çþfÌ@\d\dmÁ@0 r&gt;õ¾@_x0008_ [æ ¿¾@_x0004_`%ûÊ@ÌhS¹HìÉ@@ °N^_x001E_Ã@ø¸§ÕÁ@@Ü¬¹õ·Ç@Ø_x0014_*Q_x001D_Ê@Ð6_x000B_Ê±Å@F¶ùÖµÆ@´$_x000F_âUÉ@PÊ½nÈ@Ä}ÓrY_x0011_Å@à7ª}e¯Ã@ yË¬fÊ@by¸ßÄ@rÏ¸AÈ@pý4ÆÍ@DôSí._x001A_Æ@ÀÏHÕ_x0019_´Ä@D I&gt;ô¡Æ@_x0018_ütõNñÃ@l&lt;Ößb?Ê@v_x001B_¼.Ì@è_x000C__x0018__x0011_ÆË@_x0019_èïÜóÄ@_x0014_£éKë_x0013_È@8maTÍ@Hv¥sÉ@_x0002__x0004_0ùÞ}_x0019__x0010_Ã@ðóbc_x000E__x001E_Ã@xKðÂæÅ@_x001C_F_x0001_ÎE¸Ê@¸!l_x0007_*Â@ì¥yÄMÈ@\bû_x0016_d·Ã@@3[Ú]Ä@`rðNÿ_x000C_Ç@¨Ô/ÆËË@4IÏ¹_x001A_Ç@_x0018_=z3ñýÊ@0Çe0_ãÉ@Ø_x0011__x0003__x001B_&lt;_x0002_È@¸Ú`ÊÉ@t×R"òÍ@ü._x0015_Æ@¨:_x0010_e_x0019_=Î@ç-W¯Ë@Ðóy_ÿÇ@ÀFØDÌ@H·]X\*Å@(wÔ3Ã@&lt;sÆ¢sJÁ@\Êô»ÜÉ@T3)iøÇ@­_x001E_cRêÉ@ ÌæåeÊÍ@8øË¤4È@|!zÖ_x0010_/Ã@ðéJVñ$Í@cp2_x0004__x0005_#Ç@°¨;c_x001C_l¾@¨&amp;7UÉ@´ÊÎ5VBÄ@4ÚY_x0006_~Í@|ç°y0¶Á@L¿Æfæ¸È@àú«pÊ@XÝV)Ç@aî_x0004__x0011_cÆ@_x0007_·_x0007_¢Ê@t_x0003__x0003_úB_x001A_Å@_x0018_Ã_x0019_F&gt;õÉ@_x0018__x001D_ÞÌÖÅ@º\²TÈ@´´Ò#ð_x0014_È@*ÆZ°Ë@$Bmj6Ã@´¦F3ÑHÌ@ ´L.!²Â@m_x0004_hÇ@\ã¨Ö_x0011__x000D_Ã@ØCw^}À@&lt;ïXÏàôÄ@ø_Ã_x0003_V_x001D_Å@«A.GZÉ@]ðoÊ@4WJ_x0001_gºË@@Í_x000B_Á@XÆ_x0002__x001D_B_x0002_Í@09c_x0001_KË@L½loý_x001D_Ä@_x0001__x0002_D`.¡ÿË@TéÛ+XÊ@ÄÌÙ=¾lÌ@(üc_x0006_(.Ì@PøxÇâÇ@¤f0{O_x0013_Ê@$þO^¦»Ì@Àcõ"øaÃ@_x000C_K«8_x0014__x000F_È@_x001C_²_¤É@_x0001__x001A_;9_x0018_Ë@pQ·ðñÃ@4MpHcÆ@´_x000D__x0013_XvÞÈ@pÜJ¥[¤Ê@ioH×çÄ@DÐzíÐË@ x_x000B__x0019_ÐÆ@ÔU ¥_x001A_HÉ@_x0018_rÔ)óÅ@@_ooÃ(Í@ô4ÏÆÄ@_x0008_ïÜ¥_x0011_É@D)b«_x001D_¥Æ@´¼âaý+É@_x001C_x6¬îÃ@rär¸Ä@ 8þÞÚÀ@TeúåSÊ@¼YõLÅ@ìsÇHý'Â@Ëó!_x0006__x0008_ÿyÄ@küîÇ@°¿úç4EÎ@àªïóÉ@`O"ï	Ê@O_x001B__x001C_¨ëÂ@\_x0004_ôh¯sÉ@ìgfÏ¨ÚË@D$GèxÅ@Ltäô_x0005_Ê@|ü¼ê¡èÆ@à-«_x001E_ä8Ê@è_x0003_M6¦Ã@À&amp;ÍÃ)mË@¼ÏËÆ±Í@¬fmZíË@`ÛÇ_x000E_#È@&lt;p_x0002_v×Ç@¤9_x0007_É@Ô_x001C__x0011_¯I¿Â@Â¦:Ð¿@x`_x0002_5ºÛÅ@D¼QE_x0001_Å@_x0010_ï»+_x0017_àÄ@ô~c ãÆ@¸¥ÿ&lt;	É@¤¶Kþ±3Ê@(2îG_x000C_Æ@¼H\ÊÉ@¾_x001F__x000D_Ç@ ]&gt;¹ûÃÃ@TºdBÊ@_x0002__x0003_|_x0002_Ëô9Í@4üÝ©_x0013_ÅÊ@8Ëýæu_x0019_Å@Ì®6MçÈ@l Q_x0019_þÈ@Hîh_x001B_jÇ@lµ¾?_x0004_nÌ@Ôâ_x0014_d¸Ë@Èú¶5ÒÀ@ _x0017_ÈëCÌÉ@_x001C_½:wÓ¤Ä@_x0004_hÝ_x000B_ È@4_x0017_ Ü_x000F_,Â@¨G _x001B_2ÜÈ@_x0010_gôc×É@@,P_x0007_è£Æ@à®S:mÚÈ@_x0002__x0017_J®dëÂ@(¶[M!ªÄ@_x001C__x0003_6y_x0008_¼Ì@H?v_x0010_àÆ@¸AI4å_x001C_È@_x0010_ÅzÖ_x0008_Ç@(=Ú_x0001_Ú.Ë@|g±¡mÍ@_x0018_9½°e²È@`QdàÅ@ÀÝÔJäûÆ@¨óèbðÇ@4ü}(RÍ@ä£Ob/ÆÇ@¤ï_x0006__x000B__x0001__x0002_OåÉ@ðü/ÿ\È@èl¦G_x000C_É@èS÷"·Æ@¼²gÀJÁ@àV9MõòÈ@LØ¥é_x000E_È@]i\ÜÅ@,_x0011_P)IË@d8_x001B_íÀhÁ@_x0010_4)-9ÇÍ@lÎ_x001D_ã_x001E_É@XÝPÇiwÉ@l_x001D_K0YÊ@(k_x000E__x0005__x0013__x0012_È@hÉ_x0019_RøÍÉ@È_x001C_äjè~É@hç5/áÍ@ÈtËá_x0001_Ê@_x001C_©ÑýÛÊÅ@M+Í_x0012_Ä@¸L_x0015_ì ZÄ@À¯UkbÁ@P´ý}vÉ@_x0004__	AÂÈ@dìôdè_x0013_Ê@&lt;®¯_x0017_rÉ@øªtýÆ@À»&gt;ÏgÉ@D¥_x0002_64yÈ@Hâ#:MC¿@ a!""Ê@_x0003__x0005_äkSU­KÅ@X_[Z_x0005_BÆ@páû1mÉ@Üf_x0002_Û_x0011_ÿÆ@øé_¯_x0017_'É@°ñG¡ÎÆ@|§_x000B_P'_x0005_Î@PÎ_x0003__x0016_ÔÀ@t_x0001_¶_x000B_f0Ã@_x0004_²çSÐÉ@_x0008_GEÑ®.Å@`%­î1Æ@¨3_x001A__x0017_êÃ@_x0014_póã_x001E_ËÄ@l¹²Ê0Å@¸_x0015__x0014__x000D_$È@h_x000C_ð__x0011__x0002_Ç@ ¤0ÛQ£Ç@_x0010_}¸$Å@lz¶qmÇ@\[¿XñÄ@_x000C_.sxrË@\ª_x0015_Ë¿ºÈ@&lt;ó^	%_x000E_Ë@47¦þß£Ä@_x0004_»"¶ë_x0017_È@\LÛ_x000B_¬»Ç@`_x0006_ûò'ÚÈ@dh»öã-Â@Ô^äÈ@¦yR_x0004_Ì@Èoó¹_x0001__x0002_{4É@_x0014__x001A_§öàkË@¨&gt;³ÒÙtË@¬_x001A_ðÃÊ@ e_x0007__x0015_UÀÇ@ô_x0005__x0007_¤þñÀ@X~_x001C_¤_x0019_Ê@ "W_x000E_?É@,VØêØ_x001F_Á@©ÇuiÉ@ð,ÐtØrÌ@è§èjÇ@ðv-r-Ë@ÈåuLÂ@_x001C_­OQ_x0003_tÅ@H¶Þ_x0012_;È@_x0014_Z¡íô®Æ@Q¡_x0015_atË@¨_x000E_=¸Ë»Ä@¸¸õù|\Ä@X_x0011__x000C_ÎÄ@ìK&lt;_x0010_ÉÂ@_k3T_x0016_Í@ôyIÙ¡zÉ@_x0008_MidÝÅ@ _x0012_aÚÐÉ@|_x001D_õúlÊ@.·`_x001F_ÀÇ@`°bwµÖÇ@ÔÖà_x000F_bQÊ@pøZÍ9Æ@`ÊB}&gt;IÁ@_x0001__x0002_¸õu¬_x000B__x001A_Ì@(E³?t¬Í@Ðl_x0003_?È@ì²ø_x0012_2É@¸_x0019_èôÖÅ@_x000F_#ÛCyÊ@4ûo6Ì@ dS_÷=Ì@dêO|-ÇÀ@äuIK´­È@8Ýñ§êÆ@&lt;Eá¶KÈ@P®éM`âÈ@|p£.[.È@ÌXÍâùÎÂ@àj¯_x000C_ôË@\m_x0019_P&gt;É@àt4Ç@¤ø×6dlÌ@î_x0008_,_x001D_ÁÅ@ð¶ ïXÇ@À&lt;È5¨Ë@póÙ_x001A_Ä@°Ã_x0012_Þ	­Â@ÌÚH_x0007_ÔdÌ@x4ïÕaÉ@Pêæ_x0004_5ÝÇ@hì5»)¿@_x0008_¤_²_x0019_GÁ@_x0004_h_x0008_FðDÈ@øÎëC&lt;_x0011_Î@Pèû_x0001__x0002__x001D_}Í@¤ê{	Æ@_x0014_ÎÃú_x0014_&lt;Ë@Øf³îâÅ@pÓØ°Æ@_x001C_â£:õÇ@_x001C_P·#/_x000E_Ç@(Ñz._x001B_hÆ@àð½Ül_x000E_Â@xzÍ±_x0005_èÆ@GvF_x000F_É@4?_x0004_ÝË@Èw\_x0012_NóÄ@5­LÊ@l"QªË@ä_x0016_æK«zÊ@¨ÈjÍîË@è_x0004_8Äª¨Í@_x0008_¢@]ù±È@X_x0010_ô¤øÄ@Ôù¡Ï_x0016_mÅ@pR_x0008_¬À(Â@(âäOjçÇ@lõÕµÄ@_x0001_;séÀÉ@À´BOrÄ@PiÈ¡Ë@$@ÂËB+Î@_x0018_¾=å/ðÁ@¸þøÆþ¨È@HEÓù_x0002_úÉ@\æÂ×_x0001_.Ì@_x0001__x0002__x0008_D³3#Â@°ÜÐæÆ@l9(.lË@àè`z©DÂ@l¢èË«_x0005_È@Ø¬n­*Æ@pË1ÕñÅ@ÄÚä5·ÙÍ@,ý_x0016_ýBÆ@·yÈÇ@àßÀÕq{Ä@¼ÔÍ®+ÐÆ@0Êç_x0019_}}Æ@Ï/_x000F_Ì@À59#¿Å@,_x0016_¹û~À@$ìi©_x0017_Ê@ÌDÉ@ð_x0007_-Q¦Æ@üJÖñèÈ@_x0018_¯xMöÈ@0_x0003__x0008_WñNË@8"#G:mÈ@hØb_x0007_ªøÊ@¸&gt;*æ¿Ä@(×¢e÷Ç@_x000C_8e-ÀË@\.,Õß_x0006_Á@_x000C_±_x000C_i~vÊ@_x0001__x0017_°Z:ÃË@ÜÖjhË@0Z»ù_x0002__x0003__x0005_%Ã@_x001C_¢ÙB)0Ì@ÀK_x0007_ûÈ³Ê@L¨-µRË@@`_x001A_¯®kÈ@4Knï¯Â@PÛ"_x0004_ÎéÇ@ 1Ü\*¸Ç@&lt;07áv¨É@Ô_x0012_ô½zÈ@¤_x000C__x0015__x0019_NÉ@°êrêHÍ@T½À_x0010_Ç@xÅ,_x0001_Ó_x001E_Ê@$_x0007_½MbÉ@_x000C_­èìçÍ@0Ð_x0017__x0007_«ÙÉ@xr_x001A_}Ì@Ü?È´]ÖÅ@@Iyo§_x0004_È@¨9aK_x0017_²Â@tØ%íÌÇ@\=5ý_x0012_À@@g«Ü_x0007_Á@H\~Ù_x000D_Ç@ æ_x0013_¯Ë@ôKô_x0002_êÃ@@É'¾_x0014_Ä@4~ý}Â@üýÝ p_x0016_Å@LtW&gt;eÊ@UµvÄ_x0010_Ì@_x0002__x0003_ô._x001B_ùjÇ@¬õ_x0002__x0007_ñ¨Ì@ÌêU_x001A_¢È@|À'AI_x0010_Ê@N5ïÌ4Ä@°ñ¢S.Æ@ U_x0003_þ_x0011_NÇ@py¢_x000B_&gt;YÈ@ð%ÐûÂ@¤¿|7^_x0001_É@´øÎHË@ìL}ñ£È@°3ÔAÕáÇ@´kì	uÇ@T/Þ_x0016_+Ç@Ä¦_x000B_X$È@Hå_Ç@Dê\â¯Ê@4ÿ"è¯À@Q9Ö_x0004_ÌÀ@¨ä_x001A_6=Ë@L_x000D_3_x0003_*÷È@Äá_x001F_H[+Ê@_x0002_~ò¬+Ä@´×K³Ê@°ÖPý­øÅ@ØàÙÉ@¼!X	ÿ^È@(_x0015_õìs À@0DÍÀÇ@HKàÇÌ@&lt;àÐ&lt;_x0003__x0005__x000F__x0008_Ã@x3¸qÀÊ@8_x0019_×_&amp;EÆ@¨ÕîÄÊ@t_x001B_qC=7Á@øþÎ2ô_x0016_¿@|_x000D_Ü"kÌ@h\ÍÅ+øÇ@X!*â*öÇ@Às5Z:Ì@ä&gt;] ÞSÍ@Ðë£ÑÁÊ@|Úñ]¥£Æ@dB_x0017_ªD0Ë@h5_x0004_ÒÆ@Lf.Ê¾CÅ@ØR_x0011_½'´É@¼Wx8_x0001_ÀÇ@ô¤_x000E_ä_x0002_Æ@h=Ú8´ÖÊ@ð{÷×\É@¬NÔóP2Í@xØóÆ@Xï_x001F_ÀCdÍ@ð³¢Y=_x000B_Æ@(6Þ±"qÅ@¼ÊÆ-´«È@´þ¬ÌåÍ@øôOçÑ`Ê@¬áÃUÃÀ@LÉt'¥YÆ@8_x000D_m_x0008_âÇ@_x0003__x0007_ÈïDØ_x0001_yÉ@p1ýIÛÃ@|ÆÜòÄ@tÒ¼ãÇÉ@p1_x0008_æ¯_x0002_Ä@0Â«x¦#Î@&lt;|_x0006_wI_x0016_Í@4£_x0014_U_x000B_:É@\v]_x0001_kÍ@mJo_x0005_æÊ@_x0008_ÁP_x0010_¥Å@8¨¨SÖÉ@(L_x000B_.ÿXË@Ð¸ò»ÔÈ@ÀXF_x001E_æKÃ@¼`vK_x000F_È@Äø"Ün/É@4_x0005__x0006__x0013_Æ@ (n@À@@xûðOÁ@HÍ=_x0004__x0002_#Å@´Z:Ñ8rË@ô?¥P÷Æ@,ï''Ì@¬Å¼Å@à_x0005_´¤_x0011_åÇ@_x0010_?'¤_x001F_lÂ@FæöúÆ@ Q®-ÞÅ@Ü;ò%_x0002__x001C_Ì@¤L~_x001A_HÍ@PÀ¥_x0002__x0003_ùEÂ@_x0018_CÓ(myÈ@¼ÑÚ´WÂ@ü¾(=é"Ê@8 &gt;J'Ë@ì`_x001A_÷meÇ@_x0004_"y_x0001_Á@ìØ¤AûHË@ý¶_x001C_HÇ@¸ñ4b×Í@ÔMúwQÌ@|_x0014_X`_x001B_Ì@_x0004_¹Q$ùÄ@@¨ú_PÄ@ôõ»LÀ_x001E_È@ÀßÝÆ@_x0014__x001A_§Û$_x0013_Ç@dZïEúË@À_x0019_»_x0008_ªâÊ@¸}É_x0012_ô4Æ@È_x0002_ ¯®DÆ@PmN&gt;É@_x0004_´£`_x0005_ìÉ@Ü2ÓCÈ@¤¬_x0013_´Ë@8&lt;¤¿=É@h×?_x001B_íÅ@íË_x000B_É@ÌÚ%;UÈ@µ^CAÌ@S}×É@0_x0008__x0015_¤çRË@_x0001__x0003_¼ZGÙ1Ë@¼}&amp;T_x001C_Ê@0Í	··*Ë@Ø={;óÆ@8S×8Á@Ð~6´#9Ã@(fßuõË@ÜA¼f¶Ë@_x0010_]Â¡+Î@XÏ_x0010_ÞìÉ@Øá"oLdÅ@¨j($_x0011_ãÊ@(E3_x0012_åÂ@ìMÓ_x0011_]È@_x001C_x&gt;B&amp;Ì@Ð_x0019_±Â@LTKáW_x0002_Ì@ ÖÃÓ/_x0012_Å@ø^0ùÅ@ïÉ_x000B_ÝÊ@Òl_x0001_É@lÔ_x0011_çW@Ä@4{³5Ë@!_x001B_¶ÖÂ@_x0018_I_x001E__x0015_ñÀ@$5_x0002__x0005_]Ì@æ_x001A_À«_Í@pÂÄµÇË@ÐëÕ&lt;_x0007_&gt;Ä@_x0005_a3¯_x0017_É@ÑÞ_x000F_bÈ@pK÷À_x0001__x0002__x0019_iÁ@_x0018_*G9ÁçÅ@\®íµøªÉ@P_x0012__x001A_&gt;_x0010_¦Ë@p¼¢|Æ@¼ÝÔbÇ@|m­^;Ç@_x0008__x0001_'D7Í@h\[7_x0004_Î@_x0004_Ì{&lt;-¾À@,µI_x001F_pAÉ@Ô_x0010__x0003_|\Ë@èÎñ_x000B_}Ç@è34}¬zÃ@ÐÌ³¤BÍ@Ààb¡ÎÇ@äñÍ_x0005_¤çÂ@_x0014_ZÊí°ÝË@Ì=ù_x001E_OgÂ@ôÎ_x0001__x0013_t_x0014_Æ@8ådsÈÊ@d_x0008__x000E_µíÅ@_x0016_¦_x0002_ÏäÊ@èÓ³mæÉ@_x0014_;º£_x0012_Æ@PÂ#´È@àGîkÑË@pnä«_x0013_nÂ@|b_x0008_Æ	9Ì@Hµ_x001A_À¤È@À_x001E__$5Ì@_x0004_ú7«\_x0014_Æ@_x0004__x0005_LÊël¹AÈ@à_x000E_­r@UÄ@TÀ=?ÃÁ@0è.ãÇ@Ðhû_x001A_m4Æ@_x000C_G5F´Ã@T_x001D_$i¹É@Òuðõ7Ê@døÌÕ Í@xtä½HfÊ@¨Qxþ¾É@d¶ùÒñÌ@ÃXÖô_x001E_Ç@ø¢x_x0019__x000B__x0016_É@_x001E_Eº0Ê@_x0018_V_x000E_æ&lt;É@È¸úÈHÂ@ rPä¾ÙÇ@@¡A_x0002_ëÃÇ@5_x001B_ýaKÅ@P1&amp;_x0016_ËÊ@À_x001A_¦ûcÆ@$_x000D_íòóÍ@P_x0011_%_x0001_×fÉ@LròU«Á@ Sö_x001A_¢Å@àF_x0013_'_x000D__x0003_Å@J\_x001A_¦¸É@_x000D_mË@X{__x001F_Î@_x0018_w¼_x0008_ÓË@Ç=ý_x0001__x0002_BÇ@0kÕ=c£É@ðKg`ºñÍ@r!_x0004_VÊ@¬üeË?Ì@8|ätÌ@0uê'g_x001B_Ê@PC'±.=Ê@há_ÅØÌ@|ÝXf¨=Í@L$iöy¾Æ@TËò_ZÆ@ ¢Yø%yÆ@DÃ=/&lt;MÈ@0Ñ_x000D_KÅ@´\W0_x0010_÷Æ@°x6:ÐºÍ@ _x0003_ù_x000D_ölÆ@ÈÓ¬f_x0007_ÆÍ@x&gt;@&lt;UÌ@0^_x0015_o_x0005_Ê@ÀM_x000C_öÄZÍ@P_x0007_IO4ÛÌ@p¯SûýÉ@¼ ÚÞ2ÍÃ@`öÀ8ÅÂ@{_x0016_ßÆ@ôâÿ_x0013_Ø]É@_x0008_8_x001C_eôÈ@ì_x001F_Wã­FË@Ìðà{Á@Ü~ø!þvÊ@_x0001__x0005_ä_x000D_Î}£È@ ½Äl¤rÆ@ôË-~¸8Î@_x0001_ÇüÕÚlÌ@ü8¤BÂÆ@_x0018_8Ã¢Æ@¼xp:_x001A_RÀ@y+Æ©NÁ@Nª·;Ã@,Ô_x001F_®BòÍ@d»Ë%=&amp;Ë@pÏï+ÓoÉ@à¡üê­ÄÈ@¸_x0017_è­/_x0005_Ä@Ä_x0003_öwÅ@¨Ô&amp;þlÈ@_x000C_:ç=HÈ@_x0008_h0p_x0017_LÈ@[·É@pG&amp;Q´"Ë@¨Ä_x001B_«Ô_x001C_Ë@øüxp÷øÄ@_x0004_js9Â@ÀP¤·_x0004_XÈ@lñ_x0002_÷y¯È@ð_x001C_ð_x001D_x&lt;Ç@È½H÷Å@0ci±×~É@&lt;_x000B_È_x0004_$Ì@TW­p]_x0017_Í@¢_x0014_¯_x0010_!Æ@_x000C_%úæ_x0001__x0002_¬·Ç@x¦¹Ä@´ÛÄjÒùÅ@ì;*Â_x001E_%Ë@(óÜµZ"É@ð+7_x001F_PÈ@0Á_x0012_ñåÊÈ@Ð;Ü_x000D_ó½É@ä_x0010_T]J_x0001_Æ@_x0011_8æfsÅ@Ì.EW+ôÄ@dW"ß´_x0006_É@_x0008_/Ù¡uCÅ@&lt;Ñ1ã!Ë@_x0003_^¯9ÃË@ÈmðömÊ@ä_x0012_b|"Æ@ì1²_x000F_?Ë@ÄEs*_x000B_É@¸yF#Ý'Ç@Pl$¡Ê0Ì@@&gt;2@4ÀÉ@\_x0010__x0011_U_x0016_DÆ@hà©	YPË@ÜåÕ_x0003_VÈ@øá_x0011_±Í_x001C_Ê@Ì¾-y¤|Ç@_x0001_¨¾bÈ@d]M*ó,È@P_x0002_¥êwÈ@\¼lLÎÀ@ÄIG_x001D_:ÉË@_x0003__x0007_È*1_x0018_E_x0005_Ê@`ònNm_x0004_É@ð¤_x000F_È@pÈÛÅ@Ì_x0010_¬ÏoÊ@ä_x001F_êÆv$Æ@6­æ_x0001_zÆ@ì[Ç"'´Æ@ôYtþ¯-Ê@_x0008_UKÜhoÅ@_x0018_`ëw§mË@T··_x0005_²Ê@¬_x0016_èý|ÎÃ@¤7±_x0012_SÉ@PW^ÙtÂÇ@,_x0016_Ú-ô+Æ@LöÐjeÊ@&lt;cð_x0011__x0002_Ç@¤Á¡jîäÊ@Á_x0001_.öË@D_x000D_l`Í@_x0003_ö	/_x0010_Æ@ð_x0006_ú]õfÊ@¼_x0019_3.âÄ@_x0003_Ø1V&gt;Ä@6öþ÷Ì@pi\0¿Ê@}Ü ÁÍÊ@_x0003_]_x000B_Å´_x0005_Í@|V¨K+mÌ@ úZçÊ-Æ@øL_x001E_§_x0005__x0008_éÇ@l_x0007__x0019_&lt;0ªÍ@_x000C_EÕød8Ç@Ìa|°rNÉ@ø_x000F__x0018_TÁÂ@`%¾¤`¥Å@ÌG`´L0Í@_x0013_À¦=É@_x0010_Úí&lt;Ä@\éU)fßÄ@Ð¿_x001D_@[mÌ@_x001C_\YÓm_x000F_Ê@_x0010_Õ¨nµÇ@P@~¯Å@ 8_x001F_üm_x0015_É@ðÛêÃ@h_x001D_~_x001E_Ò¨È@$ÈW­_x0001_Ë@àä^ÛÄ@`_x0003__x0008_"È@_x0018_Å©Æ:ùÍ@tX_x0011_°§Ç@ ê0_x0017_Å×Ê@ìòFPñVÈ@È&gt;¯É$XÄ@ø²¦ÃÀÍ@x2TÊ@_x0005__x000B__x0002_6mãÂ@¨Æ³46Ì@Ð6_x0006_,LÍ@@%_x0018__dÅÈ@_x0004_7Z+È@_x0001__x0003_Èv,î¸Ç@ä¹Õ­PgË@\«á¹Û¤È@,·U+«É@üKc áÍ@´|á_x0011_nÆ@Ì	RÊ@{³õZÈ@\¶ø_x001F_ä=Ê@ð®:Ï²Ç@t_x000F_'ßl_x000E_Î@hûÏ_x0010_±'Ë@0ÕìO_x000C_À@\;ÞÃt®Ë@ì_x0008_ö¾_x0006__x000F_Å@ø_x0017_Z©ç÷Ã@xµaXéÅ@hFBÄÆ@|þ|o85Í@?_x0019__x001A_ÝïÉ@Ø9KAß_x0018_Æ@°_x0002_¦_x0015_^Á¿@´t,oÊéÇ@_x0010_dAÝ/üÍ@è77ÔøÄ@Ø³ú¦­ÚÉ@|&lt;ÄïÅ@(_x0010_¡uòÇ@Ø¡5¹_x000F_ùÅ@ÐIx,Á@ìUûÆ@ÀÓÌ_x0001__x0003_Í/Í@¸ª+óéÈ@4h¯UmË@ ò©7°_x0019_Å@_x0004_éQ^¡_x0001_Ç@«_x0010_*ÅÅ@Èïë_x0006_ÕÅ@dîäµÃ@_x0014_!nX_&lt;Ê@_x0008_ü?(âÈ@dê_x0006_:àÊ@àúA ñÉ@ðepÅRÁ@_x0018_÷\w·_x0014_Ë@ä,Ì¶_x001D_Ì@8"izZQË@_x0001__x0016_¡_x000D_ò7É@(`7_x0016_D*È@l#!hJõÇ@x²ßv	&lt;É@Ð½_&gt;îË@8JzLøÂ@ '¡z4É@È¥Î¯)ýÇ@Ä¹ªe@7À@Ì$äXéÇ@ð9ófðË@±¸t_x0010_¢Ê@&lt;[_x0002_¶_x000B_çÅ@$`_x000E_s®ºÁ@ìr7ìfË@|*È_x001B_È@_x0001__x0002_ÀÛtjÕÄÅ@øÁü&amp;È@_x001E_Wñ×Ç@¸$æBÈ@8H ­àÈ@tH/b+Î@(¦¸stÉ@¼ñÒ§¦Á@0 ætÃ@Ä¬êá_x001A_üÈ@_x0001_Âc¹NË@_x0008_ÚWÚË@XÝ\_x0017_\Ê@À´wRmÌ@tLÝÿÆ@ siË{ðÊ@`ÓHª#qÆ@ úÜïrÂ@ Üø8¿ZÄ@\jËç³åÀ@ÌS"ªúÈ@¬Ú_x0011_YdÔË@¬¨Tþ³Ê@ÃW«¬_Ë@¤î_x0011_d«Å@X¬®ÍÍ@L_x0010__x0008_¡ééÉ@à_x0011_øê`Ì@_x001F_ÀÈëóÃ@È_x0010_£_x0019_lË@ã_x0006_À_x0002_Ê@k"´_x0004__x0005_êéÈ@_x0005_îÜÅË@üþ_x0010_ùò5È@¸~ÅMmÞÇ@mséÂÃ@ì0²2Ü1Ç@¥¥§°ßË@,Á;_x0001_ñÃ@öH#ÌfË@¨3"_x001F_Ë@¼ÓÆÙÊ@¬_x001D_:_x0002__x001A_âÂ@aøÀÍ_x0013_É@d_x0006__x0005__x0006__x0018_gÊ@Ô$B4_x0007_%Ì@,á1\ï°Ã@üjÓ _x0005_[Æ@ÀdL_x0017_±\Ì@4À*vË@Î@à'Q|.4È@ÌqoÖ_x0003_Å@0níDìàÊ@$]C_x001E_ÏÇ@_x0004_Ùû_x000D__x0007_1Ç@Xÿ_x001E__x0017___x001D_Æ@ü ©úÄ@H_x0007_Êþ_x0008_UÊ@pÀ_x000D_ÓífÈ@x¦_x0007_,ÀÖÇ@_x0008_4_x001D_ÙÉÇ@Løz_x0002__x000C_ãÇ@_x0004__x0018_·Î_x000F_RË@_x0002__x0003__x001C_"`Õj&lt;Ê@ì]éÇ HÊ@èVG=sË@t 4ª´Ì@_x0008_¯_x0008_È@p_x0014_Ú]Ä@øô4Hº»Ç@_x0014_DÑ/t~É@àÏä'Þ¬Æ@_x0018_t_x0019__x000D_Ä@TÖ_x0001_û×Ã@ V_x000B_	ãÌÆ@Ä]ä=Z&gt;Ç@4Q,X_x0015_Ç@PÖ=&gt;òÅ@qïÒîÌ@D_x001D__x0002_xÂ@¤fO7Æ@$3©ûÇÍ@ÐÓv°oÉ@(âÍ(PË@ÐRç&gt;yçÌ@Ð&gt;Í_x0004_ª,Æ@@L	xË@ØM_x001F_VÇÊ@T«kv¯Í@_x0008_¹ÒÅ@°m_x000E_0Æ@à$_x0011__x0011_Å@\Zá:Ê@§$¬?4Ç@`qÆ°_x0001__x0002_Ð´Í@8ð/³Â@à3¶øôÌ@xLÅtpwÆ@_x000C__x000B_gs¹]Ç@àNÉ@_x0004__x0003__x0013_É@%Ï_x001E_-Ê@ «_x001D_1Ç@À.¨OÍ@ôX-_x001D_ Æ@_x0004_,Aä/Ç@xÝn#W3Ê@|2Ã´²)Á@Üµ&lt;rÊ@èëÜ£%Á@Ø_x0017_§DµËÄ@d_x000F_¤¨aÅ@x¢#y¨È@¤=Ý	Å@¬è×Ü||Ä@´3Ê~åÇ@4M¿hLWÈ@Ð_x0016_i¼öÉ@_x0008__x0007__x0007_ú_À@dä)ªùÇ@@_x001A_Ì@&lt;&amp;	ã_x000E_Ä@|_x000C_¦._x0014_ÑÌ@À_TÃFË@´Ö£_x001B_BÉ@øÛ££Ì@_x0002__x0003_àÎyy4Ì@Ü_x0002_Ü²¿ZÍ@0Y&gt;H«ÄÉ@ðpaßfËÌ@_x0014_{!"eÂ@Åo·(Á@(0-f;±À@èÆ3kåË@|á&gt;p{iÌ@_x0010_1ÛÈqÊ@øM¡ÒaMÊ@¨ -þÊË@_x001C_PÎÂ÷ïÃ@L_x001C__x000C__x001B_ôòÄ@ðé_x0014_ýÜË@À_x001C_	X_x0010_ÜË@øQ_x000B__x0008_"Ã@4w½ÅÇ@øÀX½*¤Å@_x0004_uw_x0001_ýÖÊ@L²ðoTÇ@ÄºíÝQ_x0004_É@à_x0017_FtÍÌ@$_x0010_Ó^ã&lt;É@_x000C_çþfÌ@\d\dmÁ@0 r&gt;õ¾@_x0008_ [æ ¿¾@_x0004_`%ûÊ@ÌhS¹HìÉ@@ °N^_x001E_Ã@ø¸§_x0002__x0003_ÕÁ@@Ü¬¹õ·Ç@Ø_x0014_*Q_x001D_Ê@Ð6_x000B_Ê±Å@F¶ùÖµÆ@´$_x000F_âUÉ@PÊ½nÈ@Ä}ÓrY_x0011_Å@à7ª}e¯Ã@ yË¬fÊ@by¸ßÄ@rÏ¸AÈ@pý4ÆÍ@DôSí._x001A_Æ@ÀÏHÕ_x0019_´Ä@D I&gt;ô¡Æ@_x0018_ütõNñÃ@l&lt;Ößb?Ê@v_x001B_¼.Ì@è_x000C__x0018__x0011_ÆË@_x0019_èïÜóÄ@_x0014_£éKë_x0013_È@8maTÍ@Hv¥sÉ@0ùÞ}_x0019__x0010_Ã@ðóbc_x000E__x001E_Ã@xKðÂæÅ@_x001C_F_x0001_ÎE¸Ê@¸!l_x0007_*Â@ì¥yÄMÈ@\bû_x0016_d·Ã@@3[Ú]Ä@_x0001__x0002_`rðNÿ_x000C_Ç@¨Ô/ÆËË@4IÏ¹_x001A_Ç@_x0018_=z3ñýÊ@0Çe0_ãÉ@Ø_x0011__x0003__x001B_&lt;_x0001_È@¸Ú`ÊÉ@t×R"òÍ@ü._x0015_Æ@¨:_x0010_e_x0019_=Î@ç-W¯Ë@Ðóy_ÿÇ@ÀFØDÌ@H·]X\*Å@(wÔ3Ã@&lt;sÆ¢sJÁ@\Êô»ÜÉ@T3)iøÇ@­_x001E_cRêÉ@ ÌæåeÊÍ@8øË¤4È@|!zÖ_x0010_/Ã@ðéJVñ$Í@cp2#Ç@°¨;c_x001C_l¾@¨&amp;7UÉ@´ÊÎ5VBÄ@4ÚY_x0006_~Í@|ç°y0¶Á@L¿Æfæ¸È@àú«pÊ@XÝ_x0004__x0005_V)Ç@aî_x0004__x0011_cÆ@_x0007_·_x0007_¢Ê@t_x0003__x0003_úB_x001A_Å@_x0018_Ã_x0019_F&gt;õÉ@_x0018__x001D_ÞÌÖÅ@º\²TÈ@´´Ò#ð_x0014_È@*ÆZ°Ë@$Bmj6Ã@´¦F3ÑHÌ@ ´L.!²Â@m_x0004_hÇ@\ã¨Ö_x0011__x000D_Ã@ØCw^}À@&lt;ïXÏàôÄ@ø_Ã_x0003_V_x001D_Å@«A.GZÉ@]ðoÊ@4WJ_x0001_gºË@@Í_x000B_Á@XÆ_x0002__x001D_B_x0002_Í@09c_x0001_KË@L½loý_x001D_Ä@D`.¡ÿË@TéÛ+XÊ@ÄÌÙ=¾lÌ@(üc_x0006_(.Ì@PøxÇâÇ@¤f0{O_x0013_Ê@$þO^¦»Ì@Àcõ"øaÃ@_x0001__x0002__x000C_K«8_x0014__x000F_È@_x001C_²_¤É@_x0001__x001A_;9_x0018_Ë@pQ·ðñÃ@4MpHcÆ@´_x000D__x0013_XvÞÈ@pÜJ¥[¤Ê@ioH×çÄ@DÐzíÐË@ x_x000B__x0019_ÐÆ@ÔU ¥_x001A_HÉ@_x0018_rÔ)óÅ@@_ooÃ(Í@ô4ÏÆÄ@_x0008_ïÜ¥_x0011_É@D)b«_x001D_¥Æ@´¼âaý+É@_x001C_x6¬îÃ@rär¸Ä@ 8þÞÚÀ@TeúåSÊ@¼YõLÅ@ìsÇHý'Â@Ëó!ÿyÄ@küîÇ@°¿úç4EÎ@àªïóÉ@`O"ï	Ê@O_x001B__x001C_¨ëÂ@\_x0004_ôh¯sÉ@ìgfÏ¨ÚË@D$Gè_x0006__x0008_xÅ@Ltäô_x0005_Ê@|ü¼ê¡èÆ@à-«_x001E_ä8Ê@è_x0003_M6¦Ã@À&amp;ÍÃ)mË@¼ÏËÆ±Í@¬fmZíË@`ÛÇ_x000E_#È@&lt;p_x0002_v×Ç@¤9_x0007_É@Ô_x001C__x0011_¯I¿Â@Â¦:Ð¿@x`_x0002_5ºÛÅ@D¼QE_x0001_Å@_x0010_ï»+_x0017_àÄ@ô~c ãÆ@¸¥ÿ&lt;	É@¤¶Kþ±3Ê@(2îG_x000C_Æ@¼H\ÊÉ@¾_x001F__x000D_Ç@ ]&gt;¹ûÃÃ@TºdBÊ@|_x0006_Ëô9Í@4üÝ©_x0013_ÅÊ@8Ëýæu_x0019_Å@Ì®6MçÈ@l Q_x0019_þÈ@Hîh_x001B_jÇ@lµ¾?_x0004_nÌ@Ôâ_x0014_d¸Ë@_x0002__x0003_Èú¶5ÒÀ@ _x0017_ÈëCÌÉ@_x001C_½:wÓ¤Ä@_x0004_hÝ_x000B_ È@4_x0017_ Ü_x000F_,Â@¨G _x001B_2ÜÈ@_x0010_gôc×É@@,P_x0007_è£Æ@à®S:mÚÈ@_x0002__x0017_J®dëÂ@(¶[M!ªÄ@_x001C__x0003_6y_x0008_¼Ì@H?v_x0010_àÆ@¸AI4å_x001C_È@_x0010_ÅzÖ_x0008_Ç@(=Ú_x0001_Ú.Ë@|g±¡mÍ@_x0018_9½°e²È@`QdàÅ@ÀÝÔJäûÆ@¨óèbðÇ@4ü}(RÍ@ä£Ob/ÆÇ@¤ï_x0006__x000B_OåÉ@ðü/ÿ\È@èl¦G_x000C_É@èS÷"·Æ@¼²gÀJÁ@àV9MõòÈ@LØ¥é_x000E_È@]i\ÜÅ@,_x0011_P)_x0001__x0003_IË@d8_x001B_íÀhÁ@_x0010_4)-9ÇÍ@lÎ_x001D_ã_x001E_É@XÝPÇiwÉ@l_x001D_K0YÊ@(k_x000E__x0005__x0013__x0012_È@hÉ_x0019_RøÍÉ@È_x001C_äjè~É@hç5/áÍ@ÈtËá_x0001_Ê@_x001C_©ÑýÛÊÅ@M+Í_x0012_Ä@¸L_x0015_ì ZÄ@À¯UkbÁ@P´ý}vÉ@_x0004__	AÂÈ@dìôdè_x0013_Ê@&lt;®¯_x0017_rÉ@øªtýÆ@À»&gt;ÏgÉ@D¥_x0003_64yÈ@Hâ#:MC¿@ a!""Ê@äkSU­KÅ@X_[Z_x0003_BÆ@páû1mÉ@Üf_x0002_Û_x0011_ÿÆ@øé_¯_x0017_'É@°ñG¡ÎÆ@|§_x000B_P'_x0003_Î@PÎ_x0001__x0016_ÔÀ@_x0003__x000F_t_x0001_¶_x000B_f0Ã@_x0004_²çSÐÉ@_x0008_GEÑ®.Å@`%­î1Æ@¨3_x001A__x0017_êÃ@_x0014_póã_x001E_ËÄ@l¹²Ê0Å@¸_x0015__x0014__x000D_$È@h_x000C_ð__x0011__x0002_Ç@ ¤0ÛQ£Ç@_x0010_}¸$Å@lz¶qmÇ@\[¿XñÄ@_x000C_.sxrË@\ª_x0015_Ë¿ºÈ@&lt;ó^	%_x000E_Ë@47¦þß£Ä@_x0004_»"¶ë_x0017_È@\LÛ_x000B_¬»Ç@`_x0006_ûò'ÚÈ@dh»öã-Â@Ô^äÈ@¦yR_x0004_Ì@Èoó¹{4É@_x0014__x001A_§öàkË@¨&gt;³ÒÙtË@¬_x001A_ðÃÊ@ e_x0007__x0015_UÀÇ@ô_x0005__x0007_¤þñÀ@X~_x001C_¤_x0019_Ê@ "W_x000E_?É@,VØê_x0001__x0002_Ø_x001F_Á@©ÇuiÉ@ð,ÐtØrÌ@è§èjÇ@ðv-r-Ë@ÈåuLÂ@_x001C_­OQ_x0003_tÅ@H¶Þ_x0012_;È@_x0014_Z¡íô®Æ@Q¡_x0015_atË@¨_x000E_=¸Ë»Ä@¸¸õù|\Ä@X_x0011__x000C_ÎÄ@ìK&lt;_x0010_ÉÂ@_k3T_x0016_Í@ôyIÙ¡zÉ@_x0008_MidÝÅ@ _x0012_aÚÐÉ@|_x001D_õúlÊ@.·`_x001F_ÀÇ@`°bwµÖÇ@ÔÖà_x000F_bQÊ@pøZÍ9Æ@`ÊB}&gt;IÁ@¸õu¬_x000B__x001A_Ì@(E³?t¬Í@Ðl_x0003_?È@ì²ø_x0012_2É@¸_x0019_èôÖÅ@_x000F_#ÛCyÊ@4ûo6Ì@ dS_÷=Ì@_x0001__x0002_dêO|-ÇÀ@äuIK´­È@8Ýñ§êÆ@&lt;Eá¶KÈ@P®éM`âÈ@|p£.[.È@ÌXÍâùÎÂ@àj¯_x000C_ôË@\m_x0019_P&gt;É@àt4Ç@¤ø×6dlÌ@î_x0008_,_x001D_ÁÅ@ð¶ ïXÇ@À&lt;È5¨Ë@póÙ_x001A_Ä@°Ã_x0012_Þ	­Â@ÌÚH_x0007_ÔdÌ@x4ïÕaÉ@Pêæ_x0004_5ÝÇ@hì5»)¿@_x0008_¤_²_x0019_GÁ@_x0004_h_x0008_FðDÈ@øÎëC&lt;_x0011_Î@Pèû_x001D_}Í@¤ê{	Æ@_x0014_ÎÃú_x0014_&lt;Ë@Øf³îâÅ@pÓØ°Æ@_x001C_â£:õÇ@_x001C_P·#/_x000E_Ç@(Ñz._x001B_hÆ@àð½Ü_x0001__x0002_l_x000E_Â@xzÍ±_x0005_èÆ@GvF_x000F_É@4?_x0004_ÝË@Èw\_x0012_NóÄ@5­LÊ@l"QªË@ä_x0016_æK«zÊ@¨ÈjÍîË@è_x0004_8Äª¨Í@_x0008_¢@]ù±È@X_x0010_ô¤øÄ@Ôù¡Ï_x0016_mÅ@pR_x0008_¬À(Â@(âäOjçÇ@lõÕµÄ@_x0001_;séÀÉ@À´BOrÄ@PiÈ¡Ë@$@ÂËB+Î@_x0018_¾=å/ðÁ@¸þøÆþ¨È@HEÓù_x0002_úÉ@\æÂ×_x0001_.Ì@_x0008_D³3#Â@°ÜÐæÆ@l9(.lË@àè`z©DÂ@l¢èË«_x0005_È@Ø¬n­*Æ@pË1ÕñÅ@ÄÚä5·ÙÍ@_x0001__x0002_,ý_x0016_ýBÆ@·yÈÇ@àßÀÕq{Ä@¼ÔÍ®+ÐÆ@0Êç_x0019_}}Æ@Ï/_x000F_Ì@À59#¿Å@,_x0016_¹û~À@$ìi©_x0017_Ê@ÌDÉ@ð_x0007_-Q¦Æ@üJÖñèÈ@_x0018_¯xMöÈ@0_x0003__x0008_WñNË@8"#G:mÈ@hØb_x0007_ªøÊ@¸&gt;*æ¿Ä@(×¢e÷Ç@_x000C_8e-ÀË@\.,Õß_x0006_Á@_x000C_±_x000C_i~vÊ@_x0001__x0017_°Z:ÃË@ÜÖjhË@0Z»ù_x0005_%Ã@_x001C_¢ÙB)0Ì@ÀK_x0007_ûÈ³Ê@L¨-µRË@@`_x001A_¯®kÈ@4Knï¯Â@PÛ"_x0004_ÎéÇ@ 1Ü\*¸Ç@&lt;07á_x0002__x0003_v¨É@Ô_x0012_ô½zÈ@¤_x000C__x0015__x0019_NÉ@°êrêHÍ@T½À_x0010_Ç@xÅ,_x0001_Ó_x001E_Ê@$_x0007_½MbÉ@_x000C_­èìçÍ@0Ð_x0017__x0007_«ÙÉ@xr_x001A_}Ì@Ü?È´]ÖÅ@@Iyo§_x0004_È@¨9aK_x0017_²Â@tØ%íÌÇ@\=5ý_x0012_À@@g«Ü_x0007_Á@H\~Ù_x000D_Ç@ æ_x0013_¯Ë@ôKô_x0002_êÃ@@É'¾_x0014_Ä@4~ý}Â@üýÝ p_x0016_Å@LtW&gt;eÊ@UµvÄ_x0010_Ì@ô._x001B_ùjÇ@¬õ_x0002__x0007_ñ¨Ì@ÌêU_x001A_¢È@|À'AI_x0010_Ê@N5ïÌ4Ä@°ñ¢S.Æ@ U_x0003_þ_x0011_NÇ@py¢_x000B_&gt;YÈ@_x0002__x0003_ð%ÐûÂ@¤¿|7^_x0001_É@´øÎHË@ìL}ñ£È@°3ÔAÕáÇ@´kì	uÇ@T/Þ_x0016_+Ç@Ä¦_x000B_X$È@Hå_Ç@Dê\â¯Ê@4ÿ"è¯À@Q9Ö_x0004_ÌÀ@¨ä_x001A_6=Ë@L_x000D_3_x0003_*÷È@Äá_x001F_H[+Ê@_x0002_~ò¬+Ä@´×K³Ê@°ÖPý­øÅ@ØàÙÉ@¼!X	ÿ^È@(_x0015_õìs À@0DÍÀÇ@HKàÇÌ@&lt;àÐ&lt;_x000F__x0008_Ã@x3¸qÀÊ@8_x0019_×_&amp;EÆ@¨ÕîÄÊ@t_x001B_qC=7Á@øþÎ2ô_x0016_¿@|_x000D_Ü"kÌ@h\ÍÅ+øÇ@X!*â_x0003__x0005_*öÇ@Às5Z:Ì@ä&gt;] ÞSÍ@Ðë£ÑÁÊ@|Úñ]¥£Æ@dB_x0017_ªD0Ë@h5_x0004_ÒÆ@Lf.Ê¾CÅ@ØR_x0011_½'´É@¼Wx8_x0001_ÀÇ@ô¤_x000E_ä_x0002_Æ@h=Ú8´ÖÊ@ð{÷×\É@¬NÔóP2Í@xØóÆ@Xï_x001F_ÀCdÍ@ð³¢Y=_x000B_Æ@(6Þ±"qÅ@¼ÊÆ-´«È@´þ¬ÌåÍ@øôOçÑ`Ê@¬áÃUÃÀ@LÉt'¥YÆ@8_x000D_m_x0008_âÇ@ÈïDØ_x0001_yÉ@p1ýIÛÃ@|ÆÜòÄ@tÒ¼ãÇÉ@p1_x0008_æ¯_x0002_Ä@0Â«x¦#Î@&lt;|_x0006_wI_x0016_Í@4£_x0014_U_x000B_:É@_x0003__x0007_\v]_x0001_kÍ@mJo_x0005_æÊ@_x0008_ÁP_x0010_¥Å@8¨¨SÖÉ@(L_x000B_.ÿXË@Ð¸ò»ÔÈ@ÀXF_x001E_æKÃ@¼`vK_x000F_È@Äø"Ün/É@4_x0005__x0006__x0013_Æ@ (n@À@@xûðOÁ@HÍ=_x0004__x0002_#Å@´Z:Ñ8rË@ô?¥P÷Æ@,ï''Ì@¬Å¼Å@à_x0005_´¤_x0011_åÇ@_x0010_?'¤_x001F_lÂ@FæöúÆ@ Q®-ÞÅ@Ü;ò%_x0002__x001C_Ì@¤L~_x001A_HÍ@PÀ¥ùEÂ@_x0018_CÓ(myÈ@¼ÑÚ´WÂ@ü¾(=é"Ê@8 &gt;J'Ë@ì`_x001A_÷meÇ@_x0004_"y_x0001_Á@ìØ¤AûHË@ý¶_x0001__x0002__x001C_HÇ@¸ñ4b×Í@ÔMúwQÌ@|_x0014_X`_x001B_Ì@_x0004_¹Q$ùÄ@@¨ú_PÄ@ôõ»LÀ_x001E_È@ÀßÝÆ@_x0014__x001A_§Û$_x0013_Ç@dZïEúË@À_x0019_»_x0008_ªâÊ@¸}É_x0012_ô4Æ@È_x0001_ ¯®DÆ@PmN&gt;É@_x0004_´£`_x0005_ìÉ@Ü2ÓCÈ@¤¬_x0013_´Ë@8&lt;¤¿=É@h×?_x001B_íÅ@íË_x000B_É@ÌÚ%;UÈ@µ^CAÌ@S}×É@0_x0008__x0015_¤çRË@¼ZGÙ1Ë@¼}&amp;T_x001C_Ê@0Í	··*Ë@Ø={;óÆ@8S×8Á@Ð~6´#9Ã@(fßuõË@ÜA¼f¶Ë@_x0001__x0003__x0010_]Â¡+Î@XÏ_x0010_ÞìÉ@Øá"oLdÅ@¨j($_x0011_ãÊ@(E3_x0012_åÂ@ìMÓ_x0011_]È@_x001C_x&gt;B&amp;Ì@Ð_x0019_±Â@LTKáW_x0002_Ì@ ÖÃÓ/_x0012_Å@ø^0ùÅ@ïÉ_x000B_ÝÊ@Òl_x0001_É@lÔ_x0011_çW@Ä@4{³5Ë@!_x001B_¶ÖÂ@_x0018_I_x001E__x0015_ñÀ@$5_x0002__x0005_]Ì@æ_x001A_À«_Í@pÂÄµÇË@ÐëÕ&lt;_x0007_&gt;Ä@_x0005_a3¯_x0017_É@ÑÞ_x000F_bÈ@pK÷À_x0019_iÁ@_x0018_*G9ÁçÅ@\®íµøªÉ@P_x0012__x001A_&gt;_x0010_¦Ë@p¼¢|Æ@¼ÝÔbÇ@|m­^;Ç@_x0008__x0001_'D7Í@h\[_x0001__x0002_7_x0004_Î@_x0004_Ì{&lt;-¾À@,µI_x001F_pAÉ@Ô_x0010__x0003_|\Ë@èÎñ_x000B_}Ç@è34}¬zÃ@ÐÌ³¤BÍ@Ààb¡ÎÇ@äñÍ_x0005_¤çÂ@_x0014_ZÊí°ÝË@Ì=ù_x001E_OgÂ@ôÎ_x0001__x0013_t_x0014_Æ@8ådsÈÊ@d_x0008__x000E_µíÅ@_x0016_¦_x0002_ÏäÊ@èÓ³mæÉ@_x0014_;º£_x0012_Æ@PÂ#´È@àGîkÑË@pnä«_x0013_nÂ@|b_x0008_Æ	9Ì@Hµ_x001A_À¤È@À_x001E__$5Ì@_x0004_ú7«\_x0014_Æ@LÊël¹AÈ@à_x000E_­r@UÄ@TÀ=?ÃÁ@0è.ãÇ@Ðhû_x001A_m4Æ@_x000C_G5F´Ã@T_x001D_$i¹É@Òuðõ7Ê@_x0005__x0006_døÌÕ Í@xtä½HfÊ@¨Qxþ¾É@d¶ùÒñÌ@ÃXÖô_x001E_Ç@ø¢x_x0019__x000B__x0016_É@_x001E_Eº0Ê@_x0018_V_x000E_æ&lt;É@È¸úÈHÂ@ rPä¾ÙÇ@@¡A_x0002_ëÃÇ@5_x001B_ýaKÅ@P1&amp;_x0016_ËÊ@À_x001A_¦ûcÆ@$_x000D_íòóÍ@P_x0011_%_x0001_×fÉ@LròU«Á@ Sö_x001A_¢Å@àF_x0013_'_x000D__x0003_Å@J\_x001A_¦¸É@_x000D_mË@X{__x001F_Î@_x0018_w¼_x0008_ÓË@Ç=ýBÇ@0kÕ=c£É@ðKg`ºñÍ@r!_x0004_VÊ@¬üeË?Ì@8|ätÌ@0uê'g_x001B_Ê@PC'±.=Ê@há__x0001__x0002_ÅØÌ@|ÝXf¨=Í@L$iöy¾Æ@TËò_ZÆ@ ¢Yø%yÆ@DÃ=/&lt;MÈ@0Ñ_x000D_KÅ@´\W0_x0010_÷Æ@°x6:ÐºÍ@ _x0003_ù_x000D_ölÆ@ÈÓ¬f_x0007_ÆÍ@x&gt;@&lt;UÌ@0^_x0015_o_x0005_Ê@ÀM_x000C_öÄZÍ@P_x0007_IO4ÛÌ@p¯SûýÉ@¼ ÚÞ2ÍÃ@`öÀ8ÅÂ@{_x0016_ßÆ@ôâÿ_x0013_Ø]É@_x0008_8_x001C_eôÈ@ì_x001F_Wã­FË@Ìðà{Á@Ü~ø!þvÊ@ä_x000D_Î}£È@ ½Äl¤rÆ@ôË-~¸8Î@_x0001_ÇüÕÚlÌ@ü8¤BÂÆ@_x0018_8Ã¢Æ@¼xp:_x001A_RÀ@y+Æ©NÁ@_x0001__x0005_Nª·;Ã@,Ô_x001F_®BòÍ@d»Ë%=&amp;Ë@pÏï+ÓoÉ@à¡üê­ÄÈ@¸_x0017_è­/_x0005_Ä@Ä_x0003_öwÅ@¨Ô&amp;þlÈ@_x000C_:ç=HÈ@_x0008_h0p_x0017_LÈ@[·É@pG&amp;Q´"Ë@¨Ä_x001B_«Ô_x001C_Ë@øüxp÷øÄ@_x0004_js9Â@ÀP¤·_x0004_XÈ@lñ_x0002_÷y¯È@ð_x001C_ð_x001D_x&lt;Ç@È½H÷Å@0ci±×~É@&lt;_x000B_È_x0004_$Ì@TW­p]_x0017_Í@¢_x0014_¯_x0010_!Æ@_x000C_%úæ¬·Ç@x¦¹Ä@´ÛÄjÒùÅ@ì;*Â_x001E_%Ë@(óÜµZ"É@ð+7_x001F_PÈ@0Á_x0012_ñåÊÈ@Ð;Ü_x000D_ó½É@ä_x0010_T]_x0002__x0007_J_x0002_Æ@_x0011_8æfsÅ@Ì.EW+ôÄ@dW"ß´_x0006_É@_x0008_/Ù¡uCÅ@&lt;Ñ1ã!Ë@_x0003_^¯9ÃË@ÈmðömÊ@ä_x0012_b|"Æ@ì1²_x000F_?Ë@ÄEs*_x000B_É@¸yF#Ý'Ç@Pl$¡Ê0Ì@@&gt;2@4ÀÉ@\_x0010__x0011_U_x0016_DÆ@hà©	YPË@ÜåÕ_x0003_VÈ@øá_x0011_±Í_x001C_Ê@Ì¾-y¤|Ç@_x0002_¨¾bÈ@d]M*ó,È@P_x0007_¥êwÈ@\¼lLÎÀ@ÄIG_x001D_:ÉË@È*1_x0018_E_x0005_Ê@`ònNm_x0004_É@ð¤_x000F_È@pÈÛÅ@Ì_x0010_¬ÏoÊ@ä_x001F_êÆv$Æ@6­æ_x0001_zÆ@ì[Ç"'´Æ@_x0003__x0004_ôYtþ¯-Ê@_x0008_UKÜhoÅ@_x0018_`ëw§mË@T··_x0005_²Ê@¬_x0016_èý|ÎÃ@¤7±_x0012_SÉ@PW^ÙtÂÇ@,_x0016_Ú-ô+Æ@LöÐjeÊ@&lt;cð_x0011__x0002_Ç@¤Á¡jîäÊ@Á_x0001_.öË@D_x000D_l`Í@_x0003_ö	/_x0010_Æ@ð_x0006_ú]õfÊ@¼_x0019_3.âÄ@_x0003_Ø1V&gt;Ä@6öþ÷Ì@pi\0¿Ê@}Ü ÁÍÊ@_x0003_]_x000B_Å´_x0005_Í@|V¨K+mÌ@ úZçÊ-Æ@øL_x001E_§éÇ@l_x0007__x0019_&lt;0ªÍ@_x000C_EÕød8Ç@Ìa|°rNÉ@ø_x000F__x0018_TÁÂ@`%¾¤`¥Å@ÌG`´L0Í@_x0013_À¦=É@_x0010_Úí_x0005__x0007_&lt;Ä@\éU)fßÄ@Ð¿_x001D_@[mÌ@_x001C_\YÓm_x000F_Ê@_x0010_Õ¨nµÇ@P@~¯Å@ 8_x001F_üm_x0015_É@ðÛêÃ@h_x001D_~_x001E_Ò¨È@$ÈW­_x0001_Ë@àä^ÛÄ@`_x0003__x0007_"È@_x0018_Å©Æ:ùÍ@tX_x0011_°§Ç@ ê0_x0017_Å×Ê@ìòFPñVÈ@È&gt;¯É$XÄ@ø²¦ÃÀÍ@x2TÊ@_x0005__x000B__x0002_6mãÂ@¨Æ³46Ì@Ð6_x0006_,LÍ@@%_x0018__dÅÈ@_x0004_7Z+È@Èv,î¸Ç@ä¹Õ­PgË@\«á¹Û¤È@,·U+«É@üKc áÍ@´|á_x0011_nÆ@Ì	RÊ@{³õZÈ@_x0001__x0003_\¶ø_x001F_ä=Ê@ð®:Ï²Ç@t_x000F_'ßl_x000E_Î@hûÏ_x0010_±'Ë@0ÕìO_x000C_À@\;ÞÃt®Ë@ì_x0008_ö¾_x0006__x000F_Å@ø_x0017_Z©ç÷Ã@xµaXéÅ@hFBÄÆ@|þ|o85Í@?_x0019__x001A_ÝïÉ@Ø9KAß_x0018_Æ@°_x0002_¦_x0015_^Á¿@´t,oÊéÇ@_x0010_dAÝ/üÍ@è77ÔøÄ@Ø³ú¦­ÚÉ@|&lt;ÄïÅ@(_x0010_¡uòÇ@Ø¡5¹_x000F_ùÅ@ÐIx,Á@ìUûÆ@ÀÓÌÍ/Í@¸ª+óéÈ@4h¯UmË@ ò©7°_x0019_Å@_x0004_éQ^¡_x0001_Ç@«_x0010_*ÅÅ@Èïë_x0006_ÕÅ@dîäµÃ@_x0014_!nX_x0001__x0003__&lt;Ê@_x0008_ü?(âÈ@dê_x0006_:àÊ@àúA ñÉ@ðepÅRÁ@_x0018_÷\w·_x0014_Ë@ä,Ì¶_x001D_Ì@8"izZQË@_x0001__x0016_¡_x000D_ò7É@(`7_x0016_D*È@l#!hJõÇ@x²ßv	&lt;É@Ð½_&gt;îË@8JzLøÂ@ '¡z4É@È¥Î¯)ýÇ@Ä¹ªe@7À@Ì$äXéÇ@ð9ófðË@±¸t_x0010_¢Ê@&lt;[_x0002_¶_x000B_çÅ@$`_x000E_s®ºÁ@ìr7ìfË@|*È_x001B_È@ÀÛtjÕÄÅ@øÁü&amp;È@_x001E_Wñ×Ç@¸$æBÈ@8H ­àÈ@tH/b+Î@(¦¸stÉ@¼ñÒ§¦Á@_x0002__x0003_0 ætÃ@Ä¬êá_x001A_üÈ@_x0002_Âc¹NË@_x0008_ÚWÚË@XÝ\_x0017_\Ê@À´wRmÌ@tLÝÿÆ@ siË{ðÊ@`ÓHª#qÆ@ úÜïrÂ@ Üø8¿ZÄ@\jËç³åÀ@ÌS"ªúÈ@¬Ú_x0011_YdÔË@¬¨Tþ³Ê@ÃW«¬_Ë@¤î_x0011_d«Å@X¬®ÍÍ@L_x0010__x0008_¡ééÉ@à_x0011_øê`Ì@_x001F_ÀÈëóÃ@È_x0010_£_x0019_lË@ã_x0006_À_x0003_Ê@k"´êéÈ@_x0003_îÜÅË@üþ_x0010_ùò5È@¸~ÅMmÞÇ@mséÂÃ@ì0²2Ü1Ç@¥¥§°ßË@,Á;_x0001_ñÃ@öH#_x0001__x0004_ÌfË@¨3"_x001F_Ë@¼ÓÆÙÊ@¬_x001D_:_x0002__x001A_âÂ@aøÀÍ_x0013_É@d_x0006__x0004__x0006__x0018_gÊ@Ô$B4_x0007_%Ì@,á1\ï°Ã@üjÓ _x0004_[Æ@ÀdL_x0017_±\Ì@4À*vË@Î@à'Q|.4È@ÌqoÖ_x0003_Å@0níDìàÊ@$]C_x001E_ÏÇ@_x0001_Ùû_x000D__x0007_1Ç@Xÿ_x001E__x0017___x001D_Æ@ü ©úÄ@H_x0007_Êþ_x0008_UÊ@pÀ_x000D_ÓífÈ@x¦_x0007_,ÀÖÇ@_x0008_4_x001D_ÙÉÇ@Løz_x0002__x000C_ãÇ@_x0001__x0018_·Î_x000F_RË@_x001C_"`Õj&lt;Ê@ì]éÇ HÊ@èVG=sË@t 4ª´Ì@_x0008_¯_x0008_È@p_x0014_Ú]Ä@øô4Hº»Ç@_x0014_DÑ/t~É@_x0002__x0005_àÏä'Þ¬Æ@_x0018_t_x0019__x000D_Ä@TÖ_x0001_û×Ã@ V_x000B_	ãÌÆ@Ä]ä=Z&gt;Ç@4Q,X_x0015_Ç@PÖ=&gt;òÅ@qïÒîÌ@D_x001D__x0002_xÂ@¤fO7Æ@$3©ûÇÍ@ÐÓv°oÉ@(âÍ(PË@ÐRç&gt;yçÌ@Ð&gt;Í_x0004_ª,Æ@@L	xË@ØM_x001F_VÇÊ@T«kv¯Í@_x0008_¹ÒÅ@°m_x000E_0Æ@à$_x0011__x0011_Å@\Zá:Ê@§$¬?4Ç@`qÆ°Ð´Í@8ð/³Â@à3¶øôÌ@xLÅtpwÆ@_x000C__x000B_gs¹]Ç@àNÉ@_x0004__x0003__x0013_É@%Ï_x001E_-Ê@ «_x0001__x0002__x001D_1Ç@À.¨OÍ@ôX-_x001D_ Æ@_x0004_,Aä/Ç@xÝn#W3Ê@|2Ã´²)Á@Üµ&lt;rÊ@èëÜ£%Á@Ø_x0017_§DµËÄ@d_x000F_¤¨aÅ@x¢#y¨È@¤=Ý	Å@¬è×Ü||Ä@´3Ê~åÇ@4M¿hLWÈ@Ð_x0016_i¼öÉ@_x0008__x0007__x0007_ú_À@dä)ªùÇ@@_x001A_Ì@&lt;&amp;	ã_x000E_Ä@|_x000C_¦._x0014_ÑÌ@À_TÃFË@´Ö£_x001B_BÉ@øÛ££Ì@àÎyy4Ì@Ü_x0001_Ü²¿ZÍ@0Y&gt;H«ÄÉ@ðpaßfËÌ@_x0014_{!"eÂ@Åo·(Á@(0-f;±À@èÆ3kåË@_x0002__x0003_|á&gt;p{iÌ@_x0010_1ÛÈqÊ@øM¡ÒaMÊ@¨ -þÊË@_x001C_PÎÂ÷ïÃ@L_x001C__x000C__x001B_ôòÄ@ðé_x0014_ýÜË@À_x001C_	X_x0010_ÜË@øQ_x000B__x0008_"Ã@4w½ÅÇ@øÀX½*¤Å@_x0004_uw_x0001_ýÖÊ@L²ðoTÇ@ÄºíÝQ_x0004_É@à_x0017_FtÍÌ@$_x0010_Ó^ã&lt;É@_x000C_çþfÌ@\d\dmÁ@0 r&gt;õ¾@_x0008_ [æ ¿¾@_x0004_`%ûÊ@ÌhS¹HìÉ@@ °N^_x001E_Ã@ø¸§ÕÁ@@Ü¬¹õ·Ç@Ø_x0014_*Q_x001D_Ê@Ð6_x000B_Ê±Å@F¶ùÖµÆ@´$_x000F_âUÉ@PÊ½nÈ@Ä}ÓrY_x0011_Å@à7ª}_x0002__x0004_e¯Ã@ yË¬fÊ@by¸ßÄ@rÏ¸AÈ@pý4ÆÍ@DôSí._x001A_Æ@ÀÏHÕ_x0019_´Ä@D I&gt;ô¡Æ@_x0018_ütõNñÃ@l&lt;Ößb?Ê@v_x001B_¼.Ì@è_x000C__x0018__x0011_ÆË@_x0019_èïÜóÄ@_x0014_£éKë_x0013_È@8maTÍ@Hv¥sÉ@0ùÞ}_x0019__x0010_Ã@ðóbc_x000E__x001E_Ã@xKðÂæÅ@_x001C_F_x0001_ÎE¸Ê@¸!l_x0007_*Â@ì¥yÄMÈ@\bû_x0016_d·Ã@@3[Ú]Ä@`rðNÿ_x000C_Ç@¨Ô/ÆËË@4IÏ¹_x001A_Ç@_x0018_=z3ñýÊ@0Çe0_ãÉ@Ø_x0011__x0003__x001B_&lt;_x0002_È@¸Ú`ÊÉ@t×R"òÍ@_x0001__x0002_ü._x0015_Æ@¨:_x0010_e_x0019_=Î@ç-W¯Ë@Ðóy_ÿÇ@ÀFØDÌ@H·]X\*Å@(wÔ3Ã@&lt;sÆ¢sJÁ@\Êô»ÜÉ@T3)iøÇ@­_x001E_cRêÉ@ ÌæåeÊÍ@8øË¤4È@|!zÖ_x0010_/Ã@ðéJVñ$Í@cp2#Ç@°¨;c_x001C_l¾@¨&amp;7UÉ@´ÊÎ5VBÄ@4ÚY_x0006_~Í@|ç°y0¶Á@L¿Æfæ¸È@àú«pÊ@XÝV)Ç@aî_x0001__x0011_cÆ@_x0007_·_x0007_¢Ê@t_x0003__x0003_úB_x001A_Å@_x0018_Ã_x0019_F&gt;õÉ@_x0018__x001D_ÞÌÖÅ@º\²TÈ@´´Ò#ð_x0014_È@*ÆZ_x0004__x0005_°Ë@$Bmj6Ã@´¦F3ÑHÌ@ ´L.!²Â@m_x0004_hÇ@\ã¨Ö_x0011__x000D_Ã@ØCw^}À@&lt;ïXÏàôÄ@ø_Ã_x0003_V_x001D_Å@«A.GZÉ@]ðoÊ@4WJ_x0001_gºË@@Í_x000B_Á@XÆ_x0002__x001D_B_x0002_Í@09c_x0001_KË@L½loý_x001D_Ä@D`.¡ÿË@TéÛ+XÊ@ÄÌÙ=¾lÌ@(üc_x0006_(.Ì@PøxÇâÇ@¤f0{O_x0013_Ê@$þO^¦»Ì@Àcõ"øaÃ@_x000C_K«8_x0014__x000F_È@_x001C_²_¤É@_x0004__x001A_;9_x0018_Ë@pQ·ðñÃ@4MpHcÆ@´_x000D__x0013_XvÞÈ@pÜJ¥[¤Ê@ioH×çÄ@_x0001__x0002_DÐzíÐË@ x_x000B__x0019_ÐÆ@ÔU ¥_x001A_HÉ@_x0018_rÔ)óÅ@@_ooÃ(Í@ô4ÏÆÄ@_x0008_ïÜ¥_x0011_É@D)b«_x001D_¥Æ@´¼âaý+É@_x001C_x6¬îÃ@rär¸Ä@ 8þÞÚÀ@TeúåSÊ@¼YõLÅ@ìsÇHý'Â@Ëó!ÿyÄ@küîÇ@°¿úç4EÎ@àªïóÉ@`O"ï	Ê@O_x001B__x001C_¨ëÂ@\_x0004_ôh¯sÉ@ìgfÏ¨ÚË@D$GèxÅ@Ltäô_x0005_Ê@|ü¼ê¡èÆ@à-«_x001E_ä8Ê@è_x0003_M6¦Ã@À&amp;ÍÃ)mË@¼ÏËÆ±Í@¬fmZíË@`ÛÇ_x0003__x0005__x000E_#È@&lt;p_x0002_v×Ç@¤9_x0007_É@Ô_x001C__x0011_¯I¿Â@Â¦:Ð¿@x`_x0002_5ºÛÅ@D¼QE_x0001_Å@_x0010_ï»+_x0017_àÄ@ô~c ãÆ@¸¥ÿ&lt;	É@¤¶Kþ±3Ê@(2îG_x000C_Æ@¼H\ÊÉ@¾_x001F__x000D_Ç@ ]&gt;¹ûÃÃ@TºdBÊ@|_x0003_Ëô9Í@4üÝ©_x0013_ÅÊ@8Ëýæu_x0019_Å@Ì®6MçÈ@l Q_x0019_þÈ@Hîh_x001B_jÇ@lµ¾?_x0004_nÌ@Ôâ_x0014_d¸Ë@Èú¶5ÒÀ@ _x0017_ÈëCÌÉ@_x001C_½:wÓ¤Ä@_x0004_hÝ_x000B_ È@4_x0017_ Ü_x000F_,Â@¨G _x001B_2ÜÈ@_x0010_gôc×É@@,P_x0007_è£Æ@_x0002__x0003_à®S:mÚÈ@_x0002__x0017_J®dëÂ@(¶[M!ªÄ@_x001C__x0003_6y_x0008_¼Ì@H?v_x0010_àÆ@¸AI4å_x001C_È@_x0010_ÅzÖ_x0008_Ç@(=Ú_x0001_Ú.Ë@|g±¡mÍ@_x0018_9½°e²È@`QdàÅ@ÀÝÔJäûÆ@¨óèbðÇ@4ü}(RÍ@ä£Ob/ÆÇ@¤ï_x0006__x000B_OåÉ@ðü/ÿ\È@èl¦G_x000C_É@èS÷"·Æ@¼²gÀJÁ@àV9MõòÈ@LØ¥é_x000E_È@]i\ÜÅ@,_x0011_P)IË@d8_x001B_íÀhÁ@_x0010_4)-9ÇÍ@lÎ_x001D_ã_x001E_É@XÝPÇiwÉ@l_x001D_K0YÊ@(k_x000E__x0005__x0013__x0012_È@hÉ_x0019_RøÍÉ@È_x001C_äj_x0003__x0005_è~É@hç5/áÍ@ÈtËá_x0003_Ê@_x001C_©ÑýÛÊÅ@M+Í_x0012_Ä@¸L_x0015_ì ZÄ@À¯UkbÁ@P´ý}vÉ@_x0004__	AÂÈ@dìôdè_x0013_Ê@&lt;®¯_x0017_rÉ@øªtýÆ@À»&gt;ÏgÉ@D¥_x0005_64yÈ@Hâ#:MC¿@ a!""Ê@äkSU­KÅ@X_[Z_x0005_BÆ@páû1mÉ@Üf_x0002_Û_x0011_ÿÆ@øé_¯_x0017_'É@°ñG¡ÎÆ@|§_x000B_P'_x0005_Î@PÎ_x0003__x0016_ÔÀ@t_x0001_¶_x000B_f0Ã@_x0004_²çSÐÉ@_x0008_GEÑ®.Å@`%­î1Æ@¨3_x001A__x0017_êÃ@_x0014_póã_x001E_ËÄ@l¹²Ê0Å@¸_x0015__x0014__x000D_$È@_x0001__x0008_h_x000C_ð__x0011__x0002_Ç@ ¤0ÛQ£Ç@_x0010_}¸$Å@lz¶qmÇ@\[¿XñÄ@_x000C_.sxrË@\ª_x0015_Ë¿ºÈ@&lt;ó^	%_x000E_Ë@47¦þß£Ä@_x0004_»"¶ë_x0017_È@\LÛ_x000B_¬»Ç@`_x0006_ûò'ÚÈ@dh»öã-Â@Ô^äÈ@¦yR_x0004_Ì@Èoó¹{4É@_x0014__x001A_§öàkË@¨&gt;³ÒÙtË@¬_x001A_ðÃÊ@ e_x0007__x0015_UÀÇ@ô_x0005__x0007_¤þñÀ@X~_x001C_¤_x0019_Ê@ "W_x000E_?É@,VØêØ_x001F_Á@©ÇuiÉ@ð,ÐtØrÌ@è§èjÇ@ðv-r-Ë@ÈåuLÂ@_x001C_­OQ_x0003_tÅ@H¶Þ_x0012_;È@_x0014_Z¡í_x0001__x0002_ô®Æ@Q¡_x0015_atË@¨_x000E_=¸Ë»Ä@¸¸õù|\Ä@X_x0011__x000C_ÎÄ@ìK&lt;_x0010_ÉÂ@_k3T_x0016_Í@ôyIÙ¡zÉ@_x0008_MidÝÅ@ _x0012_aÚÐÉ@|_x001D_õúlÊ@.·`_x001F_ÀÇ@`°bwµÖÇ@ÔÖà_x000F_bQÊ@pøZÍ9Æ@`ÊB}&gt;IÁ@¸õu¬_x000B__x001A_Ì@(E³?t¬Í@Ðl_x0003_?È@ì²ø_x0012_2É@¸_x0019_èôÖÅ@_x000F_#ÛCyÊ@4ûo6Ì@ dS_÷=Ì@dêO|-ÇÀ@äuIK´­È@8Ýñ§êÆ@&lt;Eá¶KÈ@P®éM`âÈ@|p£.[.È@ÌXÍâùÎÂ@àj¯_x000C_ôË@_x0001__x0002_\m_x0019_P&gt;É@àt4Ç@¤ø×6dlÌ@î_x0008_,_x001D_ÁÅ@ð¶ ïXÇ@À&lt;È5¨Ë@póÙ_x001A_Ä@°Ã_x0012_Þ	­Â@ÌÚH_x0007_ÔdÌ@x4ïÕaÉ@Pêæ_x0004_5ÝÇ@hì5»)¿@_x0008_¤_²_x0019_GÁ@_x0004_h_x0008_FðDÈ@øÎëC&lt;_x0011_Î@Pèû_x001D_}Í@¤ê{	Æ@_x0014_ÎÃú_x0014_&lt;Ë@Øf³îâÅ@pÓØ°Æ@_x001C_â£:õÇ@_x001C_P·#/_x000E_Ç@(Ñz._x001B_hÆ@àð½Ül_x000E_Â@xzÍ±_x0005_èÆ@GvF_x000F_É@4?_x0004_ÝË@Èw\_x0012_NóÄ@5­LÊ@l"QªË@ä_x0016_æK«zÊ@¨ÈjÍ_x0001__x001B_îË@è_x0004_8Äª¨Í@_x0008_¢@]ù±È@X_x0010_ô¤øÄ@Ôù¡Ï_x0016_mÅ@pR_x0008_¬À(Â@(âäOjçÇ@lõÕµÄ@_x0001_;séÀÉ@À´BOrÄ@PiÈ¡Ë@$@ÂËB+Î@_x0018_¾=å/ðÁ@¸þøÆþ¨È@HEÓù_x001B_úÉ@\æÂ×_x0001_.Ì@_x0008_D³3#Â@°ÜÐæÆ@l9(.lË@ýÿÿÿ_x0002__x001C__x0001__x0001__x0003__x001C__x0001__x0001__x0004__x001C__x0001__x0001__x0005__x001C__x0001__x0001__x0006__x001C__x0001__x0001__x0007__x001C__x0001__x0001__x0008__x001C__x0001__x0001_	_x001C__x0001__x0001__x001B__x001C__x0001__x0001__x000B__x001C__x0001__x0001__x000C__x001C__x0001__x0001__x000D__x001C__x0001__x0001__x000E__x001C__x0001__x0001__x000F__x001C__x0001__x0001__x0010__x001C__x0001__x0001__x0011__x001C__x0001__x0001__x0012__x001C__x0001__x0001__x0013__x001C__x0001__x0001__x0014__x001C__x0001__x0001__x0015__x001C__x0001__x0001__x0016__x001C__x0001__x0001__x0017__x001C__x0001__x0001__x0018__x001C__x0001__x0001__x0019__x001C__x0001__x0001__x001A__x001C__x0001__x0001__x0001__x0002__x001B__x001C__x0001__x0001__x001C__x001C__x0001__x0001__x001D__x001C__x0001__x0001__x001E__x001C__x0001__x0001__x001F__x001C__x0001__x0001_ _x001C__x0001__x0001_!_x001C__x0001__x0001_"_x001C__x0001__x0001_#_x001C__x0001__x0001_$_x001C__x0001__x0001_%_x001C__x0001__x0001_&amp;_x001C__x0001__x0001_'_x001C__x0001__x0001_(_x001C__x0001__x0001_)_x001C__x0001__x0001_*_x001C__x0001__x0001_+_x001C__x0001__x0001_,_x001C__x0001__x0001_-_x001C__x0001__x0001_._x001C__x0001__x0001_/_x001C__x0001__x0001_0_x001C__x0001__x0001_1_x001C__x0001__x0001_2_x001C__x0001__x0001_3_x001C__x0001__x0001_4_x001C__x0001__x0001_5_x001C__x0001__x0001_6_x001C__x0001__x0001_7_x001C__x0001__x0001_8_x001C__x0001__x0001_9_x001C__x0001__x0001_:_x001C__x0001__x0001_;_x001C__x0001__x0001_&lt;_x001C__x0001__x0001_=_x001C__x0001__x0001_&gt;_x001C__x0001__x0001_?_x001C__x0001__x0001_@_x001C__x0001__x0001_A_x001C__x0001__x0001_B_x001C__x0001__x0001_C_x001C__x0001__x0001_D_x001C__x0001__x0001_E_x001C__x0001__x0001_F_x001C__x0001__x0001_G_x001C__x0001__x0001_H_x001C__x0001__x0001_I_x001C__x0001__x0001_J_x001C__x0001__x0001_K_x001C__x0001__x0001_L_x001C__x0001__x0001_M_x001C__x0001__x0001_N_x001C__x0001__x0001_O_x001C__x0001__x0001_P_x001C__x0001__x0001_Q_x001C__x0001__x0001_R_x001C__x0001__x0001_S_x001C__x0001__x0001_T_x001C__x0001__x0001_U_x001C__x0001__x0001_V_x001C__x0001__x0001_W_x001C__x0001__x0001_X_x001C__x0001__x0001_Y_x001C__x0001__x0001__x0001__x0002_Z_x001C__x0001__x0001_[_x001C__x0001__x0001_\_x001C__x0001__x0001_]_x001C__x0001__x0001_^_x001C__x0001__x0001___x001C__x0001__x0001_`_x001C__x0001__x0001_a_x001C__x0001__x0001_b_x001C__x0001__x0001_c_x001C__x0001__x0001_d_x001C__x0001__x0001_e_x001C__x0001__x0001_f_x001C__x0001__x0001_g_x001C__x0001__x0001_h_x001C__x0001__x0001_i_x001C__x0001__x0001_j_x001C__x0001__x0001_k_x001C__x0001__x0001_l_x001C__x0001__x0001_m_x001C__x0001__x0001_n_x001C__x0001__x0001_o_x001C__x0001__x0001_p_x001C__x0001__x0001_q_x001C__x0001__x0001_r_x001C__x0001__x0001_s_x001C__x0001__x0001_t_x001C__x0001__x0001_u_x001C__x0001__x0001_v_x001C__x0001__x0001_w_x001C__x0001__x0001_x_x001C__x0001__x0001_y_x001C__x0001__x0001_z_x001C__x0001__x0001_{_x001C__x0001__x0001_|_x001C__x0001__x0001_}_x001C__x0001__x0001__x001C__x0001__x0001_ýÿÿÿ_x001C__x0001__x0001_àè`z©DÂ@l¢èË«_x0005_È@Ø¬n­*Æ@pË1ÕñÅ@ÄÚä5·ÙÍ@,ý_x0016_ýBÆ@·yÈÇ@àßÀÕq{Ä@¼ÔÍ®+ÐÆ@0Êç_x0019_}}Æ@Ï/_x000F_Ì@À59#¿Å@_x0002_	,_x0016_¹û~À@$ìi©_x0017_Ê@ÌDÉ@ð_x0007_-Q¦Æ@üJÖñèÈ@_x0018_¯xMöÈ@0_x0003__x0008_WñNË@8"#G:mÈ@hØb_x0007_ªøÊ@¸&gt;*æ¿Ä@(×¢e÷Ç@_x000C_8e-ÀË@\.,Õß_x0006_Á@_x000C_±_x000C_i~vÊ@_x0002__x0017_°Z:ÃË@ÜÖjhË@0Z»ù_x0005_%Ã@_x001C_¢ÙB)0Ì@ÀK_x0007_ûÈ³Ê@L¨-µRË@@`_x001A_¯®kÈ@4Knï¯Â@PÛ"_x0004_ÎéÇ@ 1Ü\*¸Ç@&lt;07áv¨É@Ô_x0012_ô½zÈ@¤_x000C__x0015__x0019_NÉ@°êrêHÍ@T½À_x0010_Ç@xÅ,_x0001_Ó_x001E_Ê@$_x0007_½MbÉ@_x000C_­èì_x0002__x0003_çÍ@0Ð_x0017__x0007_«ÙÉ@xr_x001A_}Ì@Ü?È´]ÖÅ@@Iyo§_x0004_È@¨9aK_x0017_²Â@tØ%íÌÇ@\=5ý_x0012_À@@g«Ü_x0007_Á@H\~Ù_x000D_Ç@ æ_x0013_¯Ë@ôKô_x0002_êÃ@@É'¾_x0014_Ä@4~ý}Â@üýÝ p_x0016_Å@LtW&gt;eÊ@UµvÄ_x0010_Ì@ô._x001B_ùjÇ@¬õ_x0002__x0007_ñ¨Ì@ÌêU_x001A_¢È@|À'AI_x0010_Ê@N5ïÌ4Ä@°ñ¢S.Æ@ U_x0003_þ_x0011_NÇ@py¢_x000B_&gt;YÈ@ð%ÐûÂ@¤¿|7^_x0001_É@´øÎHË@ìL}ñ£È@°3ÔAÕáÇ@´kì	uÇ@T/Þ_x0016_+Ç@_x0001__x0002_Ä¦_x000B_X$È@Hå_Ç@Dê\â¯Ê@4ÿ"è¯À@Q9Ö_x0004_ÌÀ@¨ä_x001A_6=Ë@L_x000D_3_x0002_*÷È@Äá_x001F_H[+Ê@_x0001_~ò¬+Ä@´×K³Ê@°ÖPý­øÅ@ØàÙÉ@¼!X	ÿ^È@(_x0015_õìs À@0DÍÀÇ@HKàÇÌ@&lt;àÐ&lt;_x000F__x0008_Ã@x3¸qÀÊ@8_x0019_×_&amp;EÆ@¨ÕîÄÊ@t_x001B_qC=7Á@øþÎ2ô_x0016_¿@|_x000D_Ü"kÌ@h\ÍÅ+øÇ@X!*â*öÇ@Às5Z:Ì@ä&gt;] ÞSÍ@Ðë£ÑÁÊ@|Úñ]¥£Æ@dB_x0017_ªD0Ë@h5_x0004_ÒÆ@Lf.Ê_x0003__x0004_¾CÅ@ØR_x0011_½'´É@¼Wx8_x0001_ÀÇ@ô¤_x000E_ä_x0002_Æ@h=Ú8´ÖÊ@ð{÷×\É@¬NÔóP2Í@xØóÆ@Xï_x001F_ÀCdÍ@ð³¢Y=_x000B_Æ@(6Þ±"qÅ@¼ÊÆ-´«È@´þ¬ÌåÍ@øôOçÑ`Ê@¬áÃUÃÀ@LÉt'¥YÆ@8_x000D_m_x0008_âÇ@ÈïDØ_x0001_yÉ@p1ýIÛÃ@|ÆÜòÄ@tÒ¼ãÇÉ@p1_x0008_æ¯_x0002_Ä@0Â«x¦#Î@&lt;|_x0006_wI_x0016_Í@4£_x0014_U_x000B_:É@\v]_x0001_kÍ@mJo_x0005_æÊ@_x0008_ÁP_x0010_¥Å@8¨¨SÖÉ@(L_x000B_.ÿXË@Ð¸ò»ÔÈ@ÀXF_x001E_æKÃ@_x0003__x0007_¼`vK_x000F_È@Äø"Ün/É@4_x0005__x0006__x0013_Æ@ (n@À@@xûðOÁ@HÍ=_x0004__x0002_#Å@´Z:Ñ8rË@ô?¥P÷Æ@,ï''Ì@¬Å¼Å@à_x0005_´¤_x0011_åÇ@_x0010_?'¤_x001F_lÂ@FæöúÆ@ Q®-ÞÅ@Ü;ò%_x0002__x001C_Ì@¤L~_x001A_HÍ@PÀ¥ùEÂ@_x0018_CÓ(myÈ@¼ÑÚ´WÂ@ü¾(=é"Ê@8 &gt;J'Ë@ì`_x001A_÷meÇ@_x0004_"y_x0001_Á@ìØ¤AûHË@ý¶_x001C_HÇ@¸ñ4b×Í@ÔMúwQÌ@|_x0014_X`_x001B_Ì@_x0004_¹Q$ùÄ@@¨ú_PÄ@ôõ»LÀ_x001E_È@ÀßÝ_x0001__x0002_Æ@_x0014__x001A_§Û$_x0013_Ç@dZïEúË@À_x0019_»_x0008_ªâÊ@¸}É_x0012_ô4Æ@È_x0001_ ¯®DÆ@PmN&gt;É@_x0004_´£`_x0005_ìÉ@Ü2ÓCÈ@¤¬_x0013_´Ë@8&lt;¤¿=É@h×?_x001B_íÅ@íË_x000B_É@ÌÚ%;UÈ@µ^CAÌ@S}×É@0_x0008__x0015_¤çRË@¼ZGÙ1Ë@¼}&amp;T_x001C_Ê@0Í	··*Ë@Ø={;óÆ@8S×8Á@Ð~6´#9Ã@(fßuõË@ÜA¼f¶Ë@_x0010_]Â¡+Î@XÏ_x0010_ÞìÉ@Øá"oLdÅ@¨j($_x0011_ãÊ@(E3_x0012_åÂ@ìMÓ_x0011_]È@_x001C_x&gt;B&amp;Ì@_x0001__x0006_Ð_x0019_±Â@LTKáW_x0002_Ì@ ÖÃÓ/_x0012_Å@ø^0ùÅ@ïÉ_x000B_ÝÊ@Òl_x0001_É@lÔ_x0011_çW@Ä@4{³5Ë@!_x001B_¶ÖÂ@_x0018_I_x001E__x0015_ñÀ@$5_x0002__x0005_]Ì@æ_x001A_À«_Í@pÂÄµÇË@ÐëÕ&lt;_x0007_&gt;Ä@_x0005_a3¯_x0017_É@ÑÞ_x000F_bÈ@pK÷À_x0019_iÁ@_x0018_*G9ÁçÅ@\®íµøªÉ@P_x0012__x001A_&gt;_x0010_¦Ë@p¼¢|Æ@¼ÝÔbÇ@|m­^;Ç@_x0008__x0001_'D7Í@h\[7_x0004_Î@_x0004_Ì{&lt;-¾À@,µI_x001F_pAÉ@Ô_x0010__x0003_|\Ë@èÎñ_x000B_}Ç@è34}¬zÃ@ÐÌ³¤BÍ@Ààb_x0001__x0002_¡ÎÇ@äñÍ_x0005_¤çÂ@_x0014_ZÊí°ÝË@Ì=ù_x001E_OgÂ@ôÎ_x0001__x0013_t_x0014_Æ@8ådsÈÊ@d_x0008__x000E_µíÅ@_x0016_¦_x0002_ÏäÊ@èÓ³mæÉ@_x0014_;º£_x0012_Æ@PÂ#´È@àGîkÑË@pnä«_x0013_nÂ@|b_x0008_Æ	9Ì@Hµ_x001A_À¤È@À_x001E__$5Ì@_x0004_ú7«\_x0014_Æ@LÊël¹AÈ@à_x000E_­r@UÄ@TÀ=?ÃÁ@0è.ãÇ@Ðhû_x001A_m4Æ@_x000C_G5F´Ã@T_x001D_$i¹É@Òuðõ7Ê@døÌÕ Í@xtä½HfÊ@¨Qxþ¾É@d¶ùÒñÌ@ÃXÖô_x001E_Ç@ø¢x_x0019__x000B__x0016_É@_x001E_Eº0Ê@_x0005__x0006__x0018_V_x000E_æ&lt;É@È¸úÈHÂ@ rPä¾ÙÇ@@¡A_x0002_ëÃÇ@5_x001B_ýaKÅ@P1&amp;_x0016_ËÊ@À_x001A_¦ûcÆ@$_x000D_íòóÍ@P_x0011_%_x0001_×fÉ@LròU«Á@ Sö_x001A_¢Å@àF_x0013_'_x000D__x0003_Å@J\_x001A_¦¸É@_x000D_mË@X{__x001F_Î@_x0018_w¼_x0008_ÓË@Ç=ýBÇ@0kÕ=c£É@ðKg`ºñÍ@r!_x0004_VÊ@¬üeË?Ì@8|ätÌ@0uê'g_x001B_Ê@PC'±.=Ê@há_ÅØÌ@|ÝXf¨=Í@L$iöy¾Æ@TËò_ZÆ@ ¢Yø%yÆ@DÃ=/&lt;MÈ@0Ñ_x000D_KÅ@´\W0_x0001__x0002__x0010_÷Æ@°x6:ÐºÍ@ _x0003_ù_x000D_ölÆ@ÈÓ¬f_x0007_ÆÍ@x&gt;@&lt;UÌ@0^_x0015_o_x0005_Ê@ÀM_x000C_öÄZÍ@P_x0007_IO4ÛÌ@p¯SûýÉ@¼ ÚÞ2ÍÃ@`öÀ8ÅÂ@{_x0016_ßÆ@ôâÿ_x0013_Ø]É@_x0008_8_x001C_eôÈ@ì_x001F_Wã­FË@Ìðà{Á@Ü~ø!þvÊ@ä_x000D_Î}£È@ ½Äl¤rÆ@ôË-~¸8Î@_x0001_ÇüÕÚlÌ@ü8¤BÂÆ@_x0018_8Ã¢Æ@¼xp:_x001A_RÀ@y+Æ©NÁ@Nª·;Ã@,Ô_x001F_®BòÍ@d»Ë%=&amp;Ë@pÏï+ÓoÉ@à¡üê­ÄÈ@¸_x0017_è­/_x0002_Ä@Ä_x0003_öwÅ@_x0001__x0005_¨Ô&amp;þlÈ@_x000C_:ç=HÈ@_x0008_h0p_x0017_LÈ@[·É@pG&amp;Q´"Ë@¨Ä_x001B_«Ô_x001C_Ë@øüxp÷øÄ@_x0004_js9Â@ÀP¤·_x0004_XÈ@lñ_x0002_÷y¯È@ð_x001C_ð_x001D_x&lt;Ç@È½H÷Å@0ci±×~É@&lt;_x000B_È_x0004_$Ì@TW­p]_x0017_Í@¢_x0014_¯_x0010_!Æ@_x000C_%úæ¬·Ç@x¦¹Ä@´ÛÄjÒùÅ@ì;*Â_x001E_%Ë@(óÜµZ"É@ð+7_x001F_PÈ@0Á_x0012_ñåÊÈ@Ð;Ü_x000D_ó½É@ä_x0010_T]J_x0001_Æ@_x0011_8æfsÅ@Ì.EW+ôÄ@dW"ß´_x0006_É@_x0008_/Ù¡uCÅ@&lt;Ñ1ã!Ë@_x0003_^¯9ÃË@Èmð_x0002__x0006_ömÊ@ä_x0012_b|"Æ@ì1²_x000F_?Ë@ÄEs*_x000B_É@¸yF#Ý'Ç@Pl$¡Ê0Ì@@&gt;2@4ÀÉ@\_x0010__x0011_U_x0016_DÆ@hà©	YPË@ÜåÕ_x0003_VÈ@øá_x0011_±Í_x001C_Ê@Ì¾-y¤|Ç@_x0002_¨¾bÈ@d]M*ó,È@P_x0006_¥êwÈ@\¼lLÎÀ@ÄIG_x001D_:ÉË@È*1_x0018_E_x0005_Ê@`ònNm_x0004_É@ð¤_x000F_È@pÈÛÅ@Ì_x0010_¬ÏoÊ@ä_x001F_êÆv$Æ@6­æ_x0001_zÆ@ì[Ç"'´Æ@ôYtþ¯-Ê@_x0008_UKÜhoÅ@_x0018_`ëw§mË@T··_x0005_²Ê@¬_x0016_èý|ÎÃ@¤7±_x0012_SÉ@PW^ÙtÂÇ@_x0003__x0004_,_x0016_Ú-ô+Æ@LöÐjeÊ@&lt;cð_x0011__x0002_Ç@¤Á¡jîäÊ@Á_x0001_.öË@D_x000D_l`Í@_x0003_ö	/_x0010_Æ@ð_x0006_ú]õfÊ@¼_x0019_3.âÄ@_x0003_Ø1V&gt;Ä@6öþ÷Ì@pi\0¿Ê@}Ü ÁÍÊ@_x0003_]_x000B_Å´_x0005_Í@|V¨K+mÌ@ úZçÊ-Æ@øL_x001E_§éÇ@l_x0007__x0019_&lt;0ªÍ@_x000C_EÕød8Ç@Ìa|°rNÉ@ø_x000F__x0018_TÁÂ@`%¾¤`¥Å@ÌG`´L0Í@_x0013_À¦=É@_x0010_Úí&lt;Ä@\éU)fßÄ@Ð¿_x001D_@[mÌ@_x001C_\YÓm_x000F_Ê@_x0010_Õ¨nµÇ@P@~¯Å@ 8_x001F_üm_x0015_É@ðÛê_x0005__x0007_Ã@h_x001D_~_x001E_Ò¨È@$ÈW­_x0001_Ë@àä^ÛÄ@`_x0003__x0007_"È@_x0018_Å©Æ:ùÍ@tX_x0011_°§Ç@ ê0_x0017_Å×Ê@ìòFPñVÈ@È&gt;¯É$XÄ@ø²¦ÃÀÍ@x2TÊ@_x0005__x000B__x0002_6mãÂ@¨Æ³46Ì@Ð6_x0006_,LÍ@@%_x0018__dÅÈ@_x0004_7Z+È@Èv,î¸Ç@ä¹Õ­PgË@\«á¹Û¤È@,·U+«É@üKc áÍ@´|á_x0011_nÆ@Ì	RÊ@{³õZÈ@\¶ø_x001F_ä=Ê@ð®:Ï²Ç@t_x000F_'ßl_x000E_Î@hûÏ_x0010_±'Ë@0ÕìO_x000C_À@\;ÞÃt®Ë@ì_x0008_ö¾_x0006__x000F_Å@_x0001__x0003_ø_x0017_Z©ç÷Ã@xµaXéÅ@hFBÄÆ@|þ|o85Í@?_x0019__x001A_ÝïÉ@Ø9KAß_x0018_Æ@°_x0002_¦_x0015_^Á¿@´t,oÊéÇ@_x0010_dAÝ/üÍ@è77ÔøÄ@Ø³ú¦­ÚÉ@|&lt;ÄïÅ@(_x0010_¡uòÇ@Ø¡5¹_x000F_ùÅ@ÐIx,Á@ìUûÆ@ÀÓÌÍ/Í@¸ª+óéÈ@4h¯UmË@ ò©7°_x0019_Å@_x0004_éQ^¡_x0001_Ç@«_x0010_*ÅÅ@Èïë_x0006_ÕÅ@dîäµÃ@_x0014_!nX_&lt;Ê@_x0008_ü?(âÈ@dê_x0006_:àÊ@àúA ñÉ@ðepÅRÁ@_x0018_÷\w·_x0014_Ë@ä,Ì¶_x001D_Ì@8"iz_x0001__x0003_ZQË@_x0001__x0016_¡_x000D_ò7É@(`7_x0016_D*È@l#!hJõÇ@x²ßv	&lt;É@Ð½_&gt;îË@8JzLøÂ@ '¡z4É@È¥Î¯)ýÇ@Ä¹ªe@7À@Ì$äXéÇ@ð9ófðË@±¸t_x0010_¢Ê@&lt;[_x0002_¶_x000B_çÅ@$`_x000E_s®ºÁ@ìr7ìfË@|*È_x001B_È@ÀÛtjÕÄÅ@øÁü&amp;È@_x001E_Wñ×Ç@¸$æBÈ@8H ­àÈ@tH/b+Î@(¦¸stÉ@¼ñÒ§¦Á@0 ætÃ@Ä¬êá_x001A_üÈ@_x0001_Âc¹NË@_x0008_ÚWÚË@XÝ\_x0017_\Ê@À´wRmÌ@tLÝÿÆ@_x0003__x0004_ siË{ðÊ@`ÓHª#qÆ@ úÜïrÂ@ Üø8¿ZÄ@\jËç³åÀ@ÌS"ªúÈ@¬Ú_x0011_YdÔË@¬¨Tþ³Ê@ÃW«¬_Ë@¤î_x0011_d«Å@X¬®ÍÍ@L_x0010__x0008_¡ééÉ@à_x0011_øê`Ì@_x001F_ÀÈëóÃ@È_x0010_£_x0019_lË@ã_x0006_À_x0004_Ê@k"´êéÈ@_x0004_îÜÅË@üþ_x0010_ùò5È@¸~ÅMmÞÇ@mséÂÃ@ì0²2Ü1Ç@¥¥§°ßË@,Á;_x0001_ñÃ@öH#ÌfË@¨3"_x001F_Ë@¼ÓÆÙÊ@¬_x001D_:_x0002__x001A_âÂ@aøÀÍ_x0013_É@d_x0006__x0004__x0006__x0018_gÊ@Ô$B4_x0007_%Ì@,á1\_x0004__x0005_ï°Ã@üjÓ _x0005_[Æ@ÀdL_x0017_±\Ì@4À*vË@Î@à'Q|.4È@ÌqoÖ_x0003_Å@0níDìàÊ@$]C_x001E_ÏÇ@_x0004_Ùû_x000D__x0007_1Ç@Xÿ_x001E__x0017___x001D_Æ@ü ©úÄ@H_x0007_Êþ_x0008_UÊ@pÀ_x000D_ÓífÈ@x¦_x0007_,ÀÖÇ@_x0008_4_x001D_ÙÉÇ@Løz_x0002__x000C_ãÇ@_x0004__x0018_·Î_x000F_RË@_x001C_"`Õj&lt;Ê@ì]éÇ HÊ@èVG=sË@t 4ª´Ì@_x0008_¯_x0008_È@p_x0014_Ú]Ä@øô4Hº»Ç@_x0014_DÑ/t~É@àÏä'Þ¬Æ@_x0018_t_x0019__x000D_Ä@TÖ_x0001_û×Ã@ V_x000B_	ãÌÆ@Ä]ä=Z&gt;Ç@4Q,X_x0015_Ç@PÖ=&gt;òÅ@_x0001__x0002_qïÒîÌ@D_x001D__x0001_xÂ@¤fO7Æ@$3©ûÇÍ@ÐÓv°oÉ@(âÍ(PË@ÐRç&gt;yçÌ@Ð&gt;Í_x0004_ª,Æ@@L	xË@ØM_x001F_VÇÊ@T«kv¯Í@_x0008_¹ÒÅ@°m_x000E_0Æ@à$_x0011__x0011_Å@\Zá:Ê@§$¬?4Ç@`qÆ°Ð´Í@8ð/³Â@à3¶øôÌ@xLÅtpwÆ@_x000C__x000B_gs¹]Ç@àNÉ@_x0004__x0003__x0013_É@%Ï_x001E_-Ê@ «_x001D_1Ç@À.¨OÍ@ôX-_x001D_ Æ@_x0004_,Aä/Ç@xÝn#W3Ê@|2Ã´²)Á@Üµ&lt;rÊ@èëÜ£_x0001__x0002_%Á@Ø_x0017_§DµËÄ@d_x000F_¤¨aÅ@x¢#y¨È@¤=Ý	Å@¬è×Ü||Ä@´3Ê~åÇ@4M¿hLWÈ@Ð_x0016_i¼öÉ@_x0008__x0007__x0007_ú_À@dä)ªùÇ@@_x001A_Ì@&lt;&amp;	ã_x000E_Ä@|_x000C_¦._x0014_ÑÌ@À_TÃFË@´Ö£_x001B_BÉ@øÛ££Ì@àÎyy4Ì@Ü_x0001_Ü²¿ZÍ@0Y&gt;H«ÄÉ@ðpaßfËÌ@_x0014_{!"eÂ@Åo·(Á@(0-f;±À@èÆ3kåË@|á&gt;p{iÌ@_x0010_1ÛÈqÊ@øM¡ÒaMÊ@¨ -þÊË@_x001C_PÎÂ÷ïÃ@L_x001C__x000C__x001B_ôòÄ@ðé_x0014_ýÜË@_x0002__x0003_À_x001C_	X_x0010_ÜË@øQ_x000B__x0008_"Ã@4w½ÅÇ@øÀX½*¤Å@_x0004_uw_x0001_ýÖÊ@L²ðoTÇ@ÄºíÝQ_x0004_É@à_x0017_FtÍÌ@$_x0010_Ó^ã&lt;É@_x000C_çþfÌ@\d\dmÁ@0 r&gt;õ¾@_x0008_ [æ ¿¾@_x0004_`%ûÊ@ÌhS¹HìÉ@@ °N^_x001E_Ã@ø¸§ÕÁ@@Ü¬¹õ·Ç@Ø_x0014_*Q_x001D_Ê@Ð6_x000B_Ê±Å@F¶ùÖµÆ@´$_x000F_âUÉ@PÊ½nÈ@Ä}ÓrY_x0011_Å@à7ª}e¯Ã@ yË¬fÊ@by¸ßÄ@rÏ¸AÈ@pý4ÆÍ@DôSí._x001A_Æ@ÀÏHÕ_x0019_´Ä@D I&gt;_x0002__x0004_ô¡Æ@_x0018_ütõNñÃ@l&lt;Ößb?Ê@v_x001B_¼.Ì@è_x000C__x0018__x0011_ÆË@_x0019_èïÜóÄ@_x0014_£éKë_x0013_È@8maTÍ@Hv¥sÉ@0ùÞ}_x0019__x0010_Ã@ðóbc_x000E__x001E_Ã@xKðÂæÅ@_x001C_F_x0001_ÎE¸Ê@¸!l_x0007_*Â@ì¥yÄMÈ@\bû_x0016_d·Ã@@3[Ú]Ä@`rðNÿ_x000C_Ç@¨Ô/ÆËË@4IÏ¹_x001A_Ç@_x0018_=z3ñýÊ@0Çe0_ãÉ@Ø_x0011__x0003__x001B_&lt;_x0002_È@¸Ú`ÊÉ@t×R"òÍ@ü._x0015_Æ@¨:_x0010_e_x0019_=Î@ç-W¯Ë@Ðóy_ÿÇ@ÀFØDÌ@H·]X\*Å@(wÔ3Ã@_x0001__x0002_&lt;sÆ¢sJÁ@\Êô»ÜÉ@T3)iøÇ@­_x001E_cRêÉ@ ÌæåeÊÍ@8øË¤4È@|!zÖ_x0010_/Ã@ðéJVñ$Í@cp2#Ç@°¨;c_x001C_l¾@¨&amp;7UÉ@´ÊÎ5VBÄ@4ÚY_x0006_~Í@|ç°y0¶Á@L¿Æfæ¸È@àú«pÊ@XÝV)Ç@aî_x0001__x0011_cÆ@_x0007_·_x0007_¢Ê@t_x0003__x0003_úB_x001A_Å@_x0018_Ã_x0019_F&gt;õÉ@_x0018__x001D_ÞÌÖÅ@º\²TÈ@´´Ò#ð_x0014_È@*ÆZ°Ë@$Bmj6Ã@´¦F3ÑHÌ@ ´L.!²Â@m_x0001_hÇ@\ã¨Ö_x0011__x000D_Ã@ØCw^}À@&lt;ïXÏ_x0004__x0005_àôÄ@ø_Ã_x0003_V_x001D_Å@«A.GZÉ@]ðoÊ@4WJ_x0001_gºË@@Í_x000B_Á@XÆ_x0002__x001D_B_x0002_Í@09c_x0001_KË@L½loý_x001D_Ä@D`.¡ÿË@TéÛ+XÊ@ÄÌÙ=¾lÌ@(üc_x0006_(.Ì@PøxÇâÇ@¤f0{O_x0013_Ê@$þO^¦»Ì@Àcõ"øaÃ@_x000C_K«8_x0014__x000F_È@_x001C_²_¤É@_x0004__x001A_;9_x0018_Ë@pQ·ðñÃ@4MpHcÆ@´_x000D__x0013_XvÞÈ@pÜJ¥[¤Ê@ioH×çÄ@DÐzíÐË@ x_x000B__x0019_ÐÆ@ÔU ¥_x001A_HÉ@_x0018_rÔ)óÅ@@_ooÃ(Í@ô4ÏÆÄ@_x0008_ïÜ¥_x0011_É@</t>
  </si>
  <si>
    <t>7a7bf3f8c63aea6a150a13990346eda0_x0002__x0003_ô~c ãÆ@¸¥ÿ&lt;	É@¤¶Kþ±3Ê@(2îG_x000C_Æ@¼H\ÊÉ@¾_x001F__x000D_Ç@ ]&gt;¹ûÃÃ@TºdBÊ@|_x0002_Ëô9Í@4üÝ©_x0013_ÅÊ@8Ëýæu_x0019_Å@Ì®6MçÈ@l Q_x0019_þÈ@Hîh_x001B_jÇ@lµ¾?_x0004_nÌ@Ôâ_x0014_d¸Ë@Èú¶5ÒÀ@ _x0017_ÈëCÌÉ@_x001C_½:wÓ¤Ä@_x0004_hÝ_x000B_ È@4_x0017_ Ü_x000F_,Â@¨G _x001B_2ÜÈ@_x0010_gôc×É@@,P_x0007_è£Æ@à®S:mÚÈ@_x0002__x0017_J®dëÂ@(¶[M!ªÄ@_x001C__x0003_6y_x0008_¼Ì@H?v_x0010_àÆ@¸AI4å_x001C_È@_x0010_ÅzÖ_x0008_Ç@(=Ú_x0001__x0001__x0002_Ú.Ë@|g±¡mÍ@_x0018_9½°e²È@`QdàÅ@ÀÝÔJäûÆ@¨óèbðÇ@4ü}(RÍ@ä£Ob/ÆÇ@¤ï_x0006__x000B_OåÉ@ðü/ÿ\È@èl¦G_x000C_É@èS÷"·Æ@¼²gÀJÁ@àV9MõòÈ@LØ¥é_x000E_È@]i\ÜÅ@,_x0011_P)IË@d8_x001B_íÀhÁ@_x0010_4)-9ÇÍ@lÎ_x001D_ã_x001E_É@XÝPÇiwÉ@l_x001D_K0YÊ@(k_x000E__x0005__x0013__x0012_È@hÉ_x0019_RøÍÉ@È_x001C_äjè~É@hç5/áÍ@ÈtËá_x0001_Ê@_x001C_©ÑýÛÊÅ@M+Í_x0012_Ä@¸L_x0015_ì ZÄ@À¯UkbÁ@P´ý}vÉ@_x0003__x0005__x0004__	AÂÈ@dìôdè_x0013_Ê@&lt;®¯_x0017_rÉ@øªtýÆ@À»&gt;ÏgÉ@D¥_x0005_64yÈ@Hâ#:MC¿@ a!""Ê@äkSU­KÅ@X_[Z_x0005_BÆ@páû1mÉ@Üf_x0002_Û_x0011_ÿÆ@øé_¯_x0017_'É@°ñG¡ÎÆ@|§_x000B_P'_x0005_Î@PÎ_x0003__x0016_ÔÀ@t_x0001_¶_x000B_f0Ã@_x0004_²çSÐÉ@_x0008_GEÑ®.Å@`%­î1Æ@¨3_x001A__x0017_êÃ@_x0014_póã_x001E_ËÄ@l¹²Ê0Å@¸_x0015__x0014__x000D_$È@h_x000C_ð__x0011__x0002_Ç@ ¤0ÛQ£Ç@_x0010_}¸$Å@lz¶qmÇ@\[¿XñÄ@_x000C_.sxrË@\ª_x0015_Ë¿ºÈ@&lt;ó^	_x0001__x0002_%_x000E_Ë@47¦þß£Ä@_x0004_»"¶ë_x0017_È@\LÛ_x000B_¬»Ç@`_x0006_ûò'ÚÈ@dh»öã-Â@Ô^äÈ@¦yR_x0004_Ì@Èoó¹{4É@_x0014__x001A_§öàkË@¨&gt;³ÒÙtË@¬_x001A_ðÃÊ@ e_x0007__x0015_UÀÇ@ô_x0005__x0007_¤þñÀ@X~_x001C_¤_x0019_Ê@ "W_x000E_?É@,VØêØ_x001F_Á@©ÇuiÉ@ð,ÐtØrÌ@è§èjÇ@ðv-r-Ë@ÈåuLÂ@_x001C_­OQ_x0003_tÅ@H¶Þ_x0012_;È@_x0014_Z¡íô®Æ@Q¡_x0015_atË@¨_x000E_=¸Ë»Ä@¸¸õù|\Ä@X_x0011__x000C_ÎÄ@ìK&lt;_x0010_ÉÂ@_k3T_x0016_Í@ôyIÙ¡zÉ@_x0001__x0002__x0008_MidÝÅ@ _x0012_aÚÐÉ@|_x001D_õúlÊ@.·`_x001F_ÀÇ@`°bwµÖÇ@ÔÖà_x000F_bQÊ@pøZÍ9Æ@`ÊB}&gt;IÁ@¸õu¬_x000B__x001A_Ì@(E³?t¬Í@Ðl_x0003_?È@ì²ø_x0012_2É@¸_x0019_èôÖÅ@_x000F_#ÛCyÊ@4ûo6Ì@ dS_÷=Ì@dêO|-ÇÀ@äuIK´­È@8Ýñ§êÆ@&lt;Eá¶KÈ@P®éM`âÈ@|p£.[.È@ÌXÍâùÎÂ@àj¯_x000C_ôË@\m_x0019_P&gt;É@àt4Ç@¤ø×6dlÌ@î_x0008_,_x001D_ÁÅ@ð¶ ïXÇ@À&lt;È5¨Ë@póÙ_x001A_Ä@°Ã_x0012_Þ_x0005__x000B_	­Â@ÌÚH_x0007_ÔdÌ@x4ïÕaÉ@Pêæ_x0004_5ÝÇ@hì5»)¿@_x0008_¤_²_x0019_GÁ@_x0004_h_x0008_FðDÈ@øÎëC&lt;_x0011_Î@Pèû_x001D_}Í@¤ê{	Æ@_x0014_ÎÃú_x0014_&lt;Ë@Øf³îâÅ@¬_x0001__x001A_þ_x0006_lÈ@_x0005_¾®_x0013__x000E_Ë@hpåÒ_x0013_Í@H@É.Í@_x0018_	e_hË@0*-kë_x000E_Ê@È»at«Í@¨¤æ_x000B_*IÈ@pË½Ä@_x000C_Ù¼´HÈÌ@,SA_x001C_lÊ@p:7²ÀÍ@L'_x0015_!¢ÌÌ@Ìºý_x000F_[É@\jÂ3^É@Ä¦_x0002_n_x0003_Î@Cã=$_x0001_Ï@&amp;¥ ð	È@¼Ûå=°É@è7ØÒìaÍ@_x0001__x0002_Ha³_x0006_&lt;Î@¬_x0008_I:BÇ@$ÆìÜ'Í@pc»$3Ç@8B_x0006_îïË@ÄÌÑXzÆ@Püì´Ç@L,^OTÍ@!Ú@ÎFÇ@(¥%q_x0013_»Í@_x0018_ÃDLÄ@ÐIÿ:iË@´uÀ¥JÈ@Ä1g)3XÌ@_x001A_ªìéÃ@Px®_x0005_°uÍ@´Òã³Ì@¬{ZöÕsÍ@XEhö_x001B_`Ç@PLSE¸áÊ@à_x0001_Q»xèÌ@¼?yërÈ@ßÎ$_Ì@¬ajìêØÎ@àL7ûaÌ@dU7jË@&lt;VþHïjÅ@|/÷×Å@Ø_x001E_1»&lt;Ì@¼8_x001B_äUéÈ@LZÓÿ«$É@`_x001F_×g_x0001__x0005_'_x000D_Ë@$ó&amp;O'Ï@ä6¥_x0008_6Å@_x0018_7[ÉÇPÇ@ Ùxgæ¹Ç@(òÿRrÆ@2bOÎ@PÅ_x000D_*¤Æ@Üs]ÛtZÊ@ðúN`Ë{Î@_x0018_&lt;O%&gt;lÉ@ÐüøqXÇ@\B±¸úË@Ô¦ÓÓÇ@&lt;&lt;54?Ï@HÇÀj_x0002_pÈ@_x000C_5Ñ5ÿ_x001B_Ì@d¨_x001F_j´É@¨T_x0007_Í@T=³þä_x0010_Î@Äw_x001B_±ZÈ@® @õ+É@À0È&gt;Í_x0004_Ë@_x0004_q_x000F__x0001__x001A__x001B_Í@XK&amp;®}_x0001_Å@Lep,mÊ@LýÒë$Ï@q_x0014_²ÄË@h|£èCÉ@ÔMÏ_x0003_ôÔÍ@èjñø{Ë@3¶®Å@_x0001__x0002_D%Ù³@ûÃ@_x0008_æ3ñÐÇ@Ü*1-QçÄ@ U4Å@Lô7M×Ä@l&gt;wþEbÇ@pzJ¸ oË@°Ýµ]ÊÅË@_x0008_Ó ¥Ä@ìÌ_x0002__x0016_ÅÉ@8_x0001__x000F_¡Ë@°ïÚ)f{Ã@(IG¿ÖÍ@¸_x001A_pµÌ@¸ý¬1þÆ@ìßAn­@È@àù?»Í@P³_x0018_SäeÉ@ü_x000D_B´¸uÎ@@_x0008_û9_x000B__x0003_Ì@r_x0016__ôÉ@¬Z._x0010_ÝýÊ@T]³L_x0003_àÇ@L&amp;¸ð_x0011_Ê@Ô_x001F_m!H_x001C_Ê@_x0018_±fh¤_x0013_Ç@LÈëB&lt;Ê@LtÕiûOÎ@díY¨³Å@_x0008_õ½×Ä@ôüI_x0011_Ì@_x000C_-8_x000B__x0002__x0004_C(Ï@À`Fw²È@¬ð_x0001_³xÔÆ@`$½À_x0007_Ê@P_x000F_&lt;(_x001A_Ì@_x0018_ÿIdøÎ@äªü_x0002_ÀOÌ@¨l_x0015_¢rÇ@&lt;ýkÙ×?Ç@Ø:D9_x0014_QÊ@,Øà±cRÄ@.½GËÉ@´ÒÄh5tÉ@°?jÃ	oÂ@T_x0007_¯[jË@_x000C_ãOUý`Ì@dÅµ¡,­É@(4¯0_x0002_Ç@Øh»A__x0001_Ë@Ð_x0019_k_x0018_1É@¸p4A¾PË@Â"úÇ@ä3O&amp;~Ì@0&gt;_x0001__x0011_ZÁÉ@c_x0003_M©È@À_x0014_2]aÉ@8ñ_x001A_Ää&gt;É@ìqøº/VË@T$Ëc_x001C__x0018_Ê@_x001C___x001F__x0010_$êÄ@ÈfP´Û8Ë@l-64&gt;Í@_x0001__x0002_ndC@3Ç@h_x0010_"bÈ@_x0001_·_x001A__x0012_9¡Í@"x¦¡ÖÄ@_x000C_9jÂ/hÍ@ð_x0011_XmË@°¢õ_x000B_­Î@Ä¹°Y×mÍ@ð7úÔÇLÎ@hzz?aaÄ@ ÍF=£Å@hî_x0017_2ñÎ@ðL2ñ¼«Ç@ÀØ_x0012__x0005__x001A_QÌ@ N§z3÷Æ@ ÌÂ&gt;¸Ì@_x0014_Ù®_x001A_ÂÐÄ@àÓ¢úFÅÃ@øv_x000D_ô_x0010_É@Lät%9É@ôíýøÊÎ@&lt;ãÌ@Àx_x0013_"Ë@¤ÉØÆ	üÎ@_x0001__x000C_vÌñÍ@_x0008_lj¥x©Ë@8µ&gt;'i§Ë@øóªxP0Ë@ AÈG_x0013_Ã@ä_x0004_õË@¨¶3Ä@ðóáU_x0001__x0002__x0003_$Ë@¼ß_x0014_ÌêÌ@_x0014_i\h$¢Ê@À·xHa£È@xj_x001C_JÊ)Å@`_x001F_Ä9ÈÇ@¸ÞxÀjðÎ@àwô1,Ì@_x001C_3_x0012_8·Ì@\±õIKÇ@®ÙXýöÍ@lIãæÌ@ôÙ ¢%Î@&lt;§7f_x0019_¾Í@(9úYÈ@DfñI­É@P]7NôÌ@?UjÎ@l¯òp¼Ì@X_x0005_~+¿åÉ@ÀÓ7ìÎ@ìfzU)²Ç@ÜÞðHHÆ@ÜUT·Í@è_x001D_OÔôË@ê_x0014_ÚÌ@Ä_x0008_Ú8È_x000F_Ê@Pe¶_x001A_Î@pfÿOHÙÊ@L,¨_x0012__x0002_àÌ@»À4_x0003__x0016_Î@xo&amp;kqÇ@_x0004__x0005_|Nêå9þÄ@dìG%ð_x0018_É@DÙ­®ÎãÅ@øËÜ$_x0019__x0002_Î@T:G?_x001D_Ê@pÓiEtGÎ@ ,Ö.¸É@ÐÃ×±±È@¬Ñ÷£¡Î@`ðUXöÉ@t_x0007_ {1Å@ph¥ß2Í@ ÇêÄ_x000B_ÐÉ@°SRãÇ»Ë@ð _x001F_AÅÆ@,eeE%Î@Ü¨_x0001_E_x000F_Ï@&gt;È_x0017_¬_x0007_È@øÁÂ¢Ê@)ãLÊ@\3Y¢H´Î@Àq_x0016_t´Î@ì$&amp;_x0008_È@ð:q¯`Ç@ôwÑ_x0004__x0012_êÎ@dRE_x0013_;1È@TÇC°­Ë@Üi¿_x0003_,Ë@_x0008_ï?_x0008_FäÌ@¬fÂ=x0Ë@X»_x0015_;ÉÍ@_¶_x001C__x0001__x0002_&lt;_x0013_Ä@ÐðoÞ_x0006_wÎ@´ÀÊì_x000D_Ì@øNJ;¨TÇ@ä+&amp;¹CÎ@L:Á_x001C_VÍ@å_x0016_ë]ÉÊ@n÷ÖÌ@pT_x001E_6&amp;Æ@`w_x0001__x001A_þÉ@À]-p÷Ì@Yk%-Í@_x001C_D%_x001F_³4Ê@ÄeÞ%Í@ ´ü¼­{Ë@ _x0004_"b¿Ê@%&lt;ã_x0019_Ì@ÄWó\ÝÊ@¬s!@8èÈ@¬YO&amp;TgÍ@ 3r¢_x000D_Í@|ïù_x0010_NÕÎ@ø!Ö9ñ°Ë@á'¨àÃ@¨.é=Ä{Æ@x7_x0010_vµyÅ@_x0018_Õ\_x0003_HÇÉ@´zo%_x0015_ëÈ@Ès_x0003_"ÇBÉ@ä¡L¨hµË@ðÄ_x0003_LVÉ@_x0004_Ù&amp;ÇÇ@_x0002__x0004_PôÈ_x0001_cË@#ÝÆª_x000E_Í@¨74îÍ@8ÿµÊ@ÜßûÛ_x0003_Î@ lîsd¨Ë@³YNPwÌ@ÔpøÍÏ]Æ@¼^mÍÑÌ@&lt;w_x000D_³	aÆ@¸cÔ[­1Î@¹)A«É@hpV_x0015_Ë@tz_x0012_uÌ@¨_x0017_.ÍÐùÍ@_x0018_SY÷®_x000C_Î@4ö5õéðÊ@_x0018_ý%°Î@àjðr_x0001_Ë@dä_x0012__x0001_è|Ì@°:·Lã.Ç@ÅâZsÿÅ@_x000C___x0006_µDÓË@:L^þiÍ@LÏ;Ãk/È@ìë!qÍ@¨ì_x0001_!_x0004_Ì@hDë¤!hÍ@(ù¶|Ç@_x0008_Ö×­ETÌ@_x000C_ÞW'æÆ@_x000C_ûij_x0001__x0002_öÎË@üVÐ½*Î@XüCºÎ@Ð_x0003_¤_x0002_¼_x0011_É@,\õ_x000F_Q_x001E_Ä@Ðá _x0004_®_x0002_Ê@Ú8;×8È@_x0001_ô_x001A__x001D_÷7Ï@ð_x0005_¯\úXÎ@¤õ÷]ó&lt;Ë@_x0004_eÌ_x001B_XÏÌ@TÖ,qõåÌ@xpi[$¢Ä@wÊÃÍ@Ö|»ÞÅ@d5¾_x001A_&gt;`È@Èì»õFÊ@8_x0008_·_x000B_n¼Â@p¦^´}ÛÅ@¸Ø_x000D__x001C_Í@p5¾_x0016__x0011_Ï@Ä_x0001_¡5ÕÅ@øbÒMÇ@_x0008_Ö¯®ÉÎ@ùÂ?ÂÈ@ì'_x0007_À(dÃ@øK¸ñ¬Ä@(¨_x000D_b6ÏÊ@_x0014_Æºk_x0003_«Ã@Xv8B¨_x0018_Ã@ð'_x000F_å=§È@h7Ù«_x0017_ËÅ@_x0001__x0002_ì½¤DÎ@dÒpå|Ë@làF¦Æ@:~)éÈ@_x0010_tÙYyÎ@àÂ_x001E_¶@Î@PõÀáEöË@tÕ3{øÉ@èÞ~_x000C_ zË@\ß4ãÐ_x0004_Î@ ¦_x0011_¨42È@ PÈ_x000F_ýzÌ@¤(0SîÌ@HËW5¨Ç@_x0018__x0019_¹¿ýUÎ@H±³ü_x0008_Î@|Ût1þ3Ë@A$ùÅðÎ@_x0010_&gt;XS_x0008_Ì@¬÷ÿ©ñ6Ê@àdê×!Æ@|_x0019_ÎR4_x001F_Ë@2s_x0013_Î@ËÕÿÏÇ@¤ë_x000E_x¥©È@_x0014_[çwÈ@8õ#ÓË@¤ö¨}_x001F_{Æ@t6&lt;iòÈ@´_x0001_]-_x001D_Ã@´F_x001F_#_Ë@¤Û_x0002__x0006__x000D_«Î@èt½A-Ì@¸#¶_x0019_YxÅ@´=_x0003_ÜøË@0ÊvÐ]DË@8ÓAûÉ@&lt;45_x0016_¹Æ@ gaWXÂ@X$¯º_x000D_ÓÎ@|i_x0019_µ°_x0004_Æ@âg¸#QÈ@6_x0005_#VGÊ@Ì_¿®8É@ì/ýâoÑË@(T¯ª*Î@tw&amp;¸¨=Ç@ÌV_x001C_*½ãÎ@ÄåÝÍ@@þ³Û©$Ï@Ä°d_x0018_ëÈ@t{I_x0013_*Å@pa×F_x0004_×Ë@0¬úgvÈ@(¨_àÂÉ@@ñ&lt;1_x0005_Ã@¤ÁÓ_x0014__x0007_É@à_x001D_Îî¡_x0019_Ì@B_x001F_ÚË@ðÅîPøqÍ@¬;&amp;Ã&lt;Ä@°,î'%üÊ@X_x0001_UGÊ@_x0002__x0003_l/U_x0018_éÐÆ@(ZxË@_x0007_î%K5Æ@ðx9ÖÉ Í@4ÙP±ÃÂ@Ð=_x000F_w~È@tð]¼gÎ@XeGI¬Ê@h;ôáº^Î@s_x0001_j :Í@,V=ÁñÆ@Üò_x0001_ïLÇ@_x001C_{8´Æ_x0011_Ê@¸qi«½zÅ@¤_x001D_O©Ê@_x0002_ý]óQÿÉ@_x001C_Êb¡·/É@_x0018_Á,e}¼Ë@ÄêÎÎÝ¦È@0Ðì_x001A_PøÇ@¸4_x0019_áÔ\Î@ÈÒ^¨À/Í@àoIÆh_x0012_É@¬õAG:¸Î@l¹px4§Ì@ _x000B_Ñ`Ä@4ó_x0013__x0007_%Ë@ _x0010_|&gt;_x001B__x0002_Ê@_x0010_vÿ#ÂÊ@ø\ìÅÎ@|c_x001E_Ù#Ï@tq_x0001__x0002_uÑÊ@ªÛRòàÅ@ü_x0007_Ö&amp;Í@4óDÀÿ&amp;Î@$7¯èÝ_x0010_Ë@÷_x0001__x0012_1Ê@$ô³Í@_x001C_×¡¦+Î@x0_x0008__x0007_V)Ê@@ÝmLãÆ@ µ¡ñ)±Ì@Dò³!;°Ä@Ð¶_x0016_$²Î@¸Ê$?ÊºÆ@¿IBàÍ@pè	ü«_Ì@PuC!#ãÉ@¤ÛÚ"Ë@_x0010_"d_x0005_m_x001F_Î@Àº_x0019_çË@pôþ_x0019_Ó%Ê@ä§ËµñÓÎ@ %Ü&amp;µ-Í@_x0010_såÅ|ÙÎ@ÌÁy´_x000E_Í@´«¸_x001F_×Ë@ _x0004_çv_x000B_NÎ@p{~»Ë@_x0001_ló8\¸É@_x0001_ä_x0014_å(Ê@Ø(WC_x000B_Å@_x0008_Ñc=ÈË@_x0001__x0002_`ýÓ¦Æ@´i_x001F_5*hÎ@8_k_x0019_0_x0004_Í@hå¶&lt;FË@¨äÉ_x001C_Ï@pß_x0017_E*«Î@ðÃX´É@t¿Ê³ÏÂ@8ÉÒj_x0019_Å@Ø_x0003_[_x0013__x0017_ÞÍ@_x0004_Þ8]Ì@àÛ_x000C_Q»Î@Ìý¶_x000D_#Ë@è/OD´5Î@x\	xÕêÍ@Ü!ßÇwLÎ@_x0008_ªÌ_x0017_¸Ç@hÑ6_x0001_8*Ë@DÆSè!Ì@ R+éêÉ@¨ÃIÙ(pË@8¢"ZÎ@?N`1fÅ@Ðs(¶ÐiÉ@,Ì¼]ªCÍ@È¿¯-ðÈ@ø¨l-W6Í@ìÝC$Î@x_x001A_cüu½Î@_x0014__x0001_m3Ä@(þ"§Ë@8Z_x001D_Ð_x0001__x0002_W+Í@à²°_x001C_7Ê@$èp_x0019_¥Î@0D'eÌ@ð_x0003_72É@Hìm_x0002_îÎ@_x0010__x001D_SéVÇ@ÀZ_x0003_WÇ@ÌòViâ0Ê@_x0004_^ïÆ¥Ì@ÔåWoýÍ@ÔÆ7[pÌ@Ìô]ùTÌ@x}Ù_x0015_ù)Ë@¬ï[:_x0010_8Æ@xß&lt;yDlÎ@ñyÉëÉ@_x0004_¬üa&lt;Ë@Ô_x000B__x0004_ûMOÊ@ÒüFÉ@ ya®ì8Ì@¸Ñ[[_x0006_åË@x_x0010__x000E__x0013_ú_x0005_Ï@l÷UÙRÎ@ø³¬iÃ@¸@Ì&lt;#ñÉ@TKº[vþÅ@"ÿÎ×Ë@_x0001_ÏñHÖ´È@´?_x0006_ÎvÎ@Prg_x0003_íÌ@&lt;_x0011_L%&lt;)Í@_x0002__x0003_|Ã[_1RÈ@§_x001E_~Ã@läJÄ@ÏÈt_x000E_Ì@í_x000C_á_x0011__x0006_Í@_x000B_*1*iÄ@Å_x0014_X(_x0008_Æ@PÊL®É@ð$°`_x0013_ÀÂ@\KóÉ_x0001_Í@\çqÏÃ@_x0017_XO_x0015__x000D_Æ@¬*ÁüÌ@`°Ë¡ÏåÎ@,_x0003__x0019_xË7Ì@´ÎÎá¡{É@&gt;^ÄIÈÎ@,P'JttË@X¾FØ¹WÌ@´éÕûèÎ@ü³_x000D_bùÎ@4eMè`5Ï@\ïn_x0008_§éÈ@,_x000D_¤ßCôÈ@_x0014__x0004_¨_x0010_Ç@Ðt§_x0019_ÅÊ@_x001C__x0005_wUO÷Ê@DÌD_x001F_vË@Ô_x0002_¥9ÇÎ@_x0004_D?Ï~Ë@äªþí\Í@ä'®_x0005__x0006_îôÉ@ì-4)ó_x0005_Í@Ë_x0004_TSØÅ@4ÅÀÔÇ@Ìrd#i^Ë@¨bc£_x000C_Î@X_x0016_b0ñÌ@¤¤_x0010_uáÎ@ÜKl_x0001_4Î@_x0018__x001F_è¢]ÑÄ@È_x0002_T_x0002_ÅÅ@'·3ñÅ@¨_x0005_:úòÌ@èï&gt;kv_x0015_Î@´+§Ö;ÔË@è_x0015_waÉÍ@_x0018_4_x000F_%Ê@DC°_x0001_0Ï@Pöu¡Î@`akÕÑ£Æ@àÍ}©»_x0012_Ì@_x0005_ØqjVDÄ@Ä2®AÃVÉ@Ìk{÷~_x001F_È@è_x0003_(õ_x0018_Ï@0g»*/¯Î@ì_x0008_$3mìÌ@ìä$þ'NÅ@ÀüIµè¦Î@_x0014_¶ëYIÇ@Øë÷0eÉ@_x0010_}6bÎ@_x0001__x0002_°_x000C_ç_x0006_ê±Í@ÀX½_x0004_ÁË@ Ç_x0012_Ä	ÚÄ@¨Ü±JÖ[Ë@8*ð@¥_x0012_Í@ØÚôþóSÈ@¨±®ßÆ@dë+h_x001B_ÈÉ@¤y_x0002_ú_x0018_Ì@Ø_x001E_ßÕüÐÆ@Ø"B_x0001_Î@_x0004__x0015__x0005_õ"»Ç@T*üiîÅ@¯¡{_x0012__x001A_Ì@\¹í°u¦Ç@ô_x0015_Â¡ÄÍ@`Á0s3_x0005_Î@_x000D__x0013_Ìþ¬È@è®~Ñ@É@ÐFGÔ$Í@h"¦2ö:Ì@Ü_x0002_ZAQÍ@XÎÁ¬_Ë@àÐÇÏ¡Î@lïh0*È@®é_x0018_Ì@Rp^ëÂ@èLÏqòÍ@;_x0008_£7òË@Ô_x0018_/·Y×Í@huòÔ1wÌ@ôÒÖp_x0001__x0003_yÉ@&amp;`¶KÊ@àÅ¦#¯É@ää(j¼àÊ@°å_x000E_?2_x000B_Æ@è_x0007_Åø«Ì@¬ÛÌ@x%Ë_x0013_4Ë@XãÎ_x000B_æË@Äê|¾ÀfÃ@è÷ÂöjÊ@p_x0013_bØ0Ä@_x000C_©O©YË@Àó¬0±Ë@Øm·ÊÍË@¨_x0001_zË}Ì@p_x0003_s§TÄ@ü_dsÚÉ@¬±`_x000F_|ÈÄ@8Â©ÍOÌ@'¥jçPÌ@(6`y$ÓÈ@_x0010__x0018_¢Ì@_x0001_©1C_x0002_È@ [_x0007_Z_x001D_Ç@üÜêãlÌ@´&lt;e»_x001C_Ç@h×nÿÍ@(_x000C_éÓdÈ@_x0019_Íæ^Ë@ø_x0012_%_x0002_9 É@Äþ×ÃÎ@_x0001__x0002_ØÌDcù}Ã@ÔDQãXÿÉ@_x0010_&gt;Æ3=Æ@ _x0012_=#cÌ@[Îl0Ë@þU`iÌ@4_x0008_¶_x001E_9Ë@_x001C_{µ_x0013_	Ì@è7ÌõêµÎ@¬p6Å¹É@¸¼_x001A_24¨Ì@pdz¸¬Ë@l@ÐýÎ@Û"_x001F_=ÃÍ@ÔÈ3Î ÓÈ@t_x0005_ h¥_x001D_Ì@¤¶_x001F_-åÄ@_x0004_×ls7Í@ Cð_x0010__x001B_Î@¤ð{¿­_x0018_Í@Ø}îK".Ë@`6Ë9zË@(J_x0013_JaÇ@ÔQnB|ìÇ@pª¿ò¼Æ@ü9_x001F_®­/Í@$º°×@È@Ød¡Ì@$6¾Ë°Í@Ð9þ_x0011_,Í@TVòg	ßÅ@´XNµ_x0006__x0007_¾%Ë@°VåG~Î@_x0006_\G»­Í@HHèi¶Í@ðnÈ³_x0003_Æ@_x0010_^_x0018_D_x0002_Ê@ÌÎZ×é_x0013_Î@Àn;@Ð×È@_x0014_î÷á_x001F_É@Ð_î6ÞZÍ@ì|%Q_x0012_Ç@DâGâ_x0017_Ç@°v_x0004_G³Ì@x»_x000F_ªwºÉ@8në_x0015_pÆ@x ¦ßsÇ@È@T_x001F_úóË@ì_x0001_Í°èÍ@ë}iE1Ì@à_x0003__x000E_¡bÃÍ@_x0006_d´¯Ê@ÀY%oÅ@Ä(Ü#_x0017_Ë@äÜ²_x0018_¹ÃÉ@L2Õ½_x0005_Ï@¼·`CúÌ@ 1_x0012_¾&amp;É@¤é@&lt;ê_x001F_Ã@àUÌP_x001B_RÍ@èp7ôèÈÉ@°sXËÉ@_x001F_´JxSÉ@_x0003__x0006_´_x0002_ìÆwÆ@D\y_x000E__x000B_ÏÊ@\³_x001B_QÌ@Ø_x001B_~ÊWdÌ@°Ûò#ØuÆ@ÝüÙfÊ@tW4¶ÍÃ@ìÉ5_·Í@p=-§ö_x0006_È@8´&lt;Ø¯Ë@_x0014__x0005_p¯EÂ@_x0004_êË_x0013_òúÍ@x_x000D_.ÝÆ@ÀBO[_x0001_BÊ@ðÿ_x000F_±eÍ@&lt;_x0015_¶½XÎ@©5&lt;`Â@8d$ú¦CÍ@èñV±àÏÅ@eY´CñÎ@¤\_x001C_UÌ@L±Vg¿:Ë@´x\ÓíÍ@+_@_x001C_RÊ@p&gt;àèØÆÄ@Þ«T¹ Ä@L!_x000E_1öÛÆ@èö¶?òØË@üEÃÃ Ì@¼_x0018_ãBq_x000D_Í@8]a\æÇ@_x0004_çPp_x0001__x0003_º,Í@ätä;Ê@ì}(O_x0002_:Ì@ð2÷ôàÇ@ÌÔò,_x0003_kË@ |h`µ_x0001_Ï@â#©Õ±Î@_x0008_+!þ&amp;"Í@@17y©UÎ@¨7ñKhË@ÜÈBÙ±È@¸vÀÌ@@Ö`¹uÅ@È¤U½Ì@ ®û¼f@Î@h\±èçéÃ@ ¹ñ®K@É@´_x0008_°ø~øÇ@¸_x000F_`É@¼	SÀ¢Î@ló_x0005_ø°Ê@_x0008_¡ &gt;Ê}Ë@_x0018_cÇ_x000D_îUÅ@DÁ'cN_x0019_Ë@ÀvÆ_x000F_HÆ@_x0001_BÁ_x000E__x0005_Í@ðr^ÃÎË@Ä ßVÎÌ@p©)&lt;µwÆ@8W¾Ä_x000B_lÆ@ô!UbÈ_x000D_Ì@_x0001_^_x0001__x001F_áÌ@_x0001__x0002_uí#vâÈ@në¾ò®Å@Psí:dnÅ@=ÓÿxÄ@D"÷-GÇ@_x000C_x*|TYÉ@8_x0013_í7Ê@\_x001C_Ú¶;áÍ@Ø I_x001E_ãÎ@PÎR/D²È@¨_x0008_ô*x¶Ç@~øWÃ²Ë@ u¸_x0011_/Ä@lê³Áç_x0005_Ì@pAý^1Ì@ðãLpÙÌ@¼Ó««qEÍ@´Í_x0006_9±Å@$_x001E_Y¯S·É@ _ùa*ÃÆ@_x001C_inôòÜÈ@ÈpC7Í@Ô^_x0015_XÎ×Ç@(çÒëÈ@WÅ&lt;5Ì@àùþÚ¸Î@x=P]_x001C_Í@H	Á¡Ë@_x0014_ð½\Ü5Ì@Ô_x0008_³Ë	vË@&lt;Å_x0004_æÎ@Xná_x0002__x0005_å¯Ê@Ô$ùLÇ_x0017_Ê@ Ý³hevË@L:9 ÛyÆ@T_x0002_Õ¶_x0004_ÑÇ@Ø4WK_x0001_ÏÄ@_x0018_Â¢OÍ@¸*ÓÄ/£Ã@Ì¹N@Ç@_x0014_ÐÛ»Å@èïÆÄË@`;_x001E_V«Ë@_x000C_À7$-oÉ@gSk?È@LkQö_x0008_qÎ@0EºG?Ë@\fÆ_x001A_ É@ W_x001E_ß&lt;_x000E_Í@ÌAàHqÎ@Õñþ_x001D_SÄ@_x0018_v_x000E_¿ßÌ@øK	A]Å@ÄwXCûÐÅ@ÔE_x0012_;³Ê@Ø@E}ÂË@Ö-'_x0019_ÈÎ@Q:å£É@À¶ç#É@Dy_x0002_	_x0010_àÇ@áè_x0003_ Ä@L)2"Ü¶Ç@À_x0005__x0003_çõ	Ì@_x0002__x0003_°]Ê#Ï@h_x000B_«{VÄ@hÁÄ}Ï Ì@|ÉPÐxÊ@X;eÿ_x0006_Ê@èy_x000B_ )5È@`äfLøÈ@üÜþÀ!;Í@Ðyý_x0001_ùÈ@Ü¥µä6Ì@À:Qaá_x0018_É@@ñNc¥ÇÊ@,° ¥Ë@Ð0¥õÊ@´eÕdÝÉ@ð_x001D_5ñ#0Î@88±_x001B_¹Ë@äW_ö¿Ë@`W_x001D_õyÌ@dÖ_x0014_:Ì@¨î]mïºÅ@ä¥á¹0ùÃ@$ø_x0013_GOvË@V"rçÊ@¼%^_x0011_^ëÅ@Àö_x0003__¼XÌ@_x001C_._x000D_µLÈ@4~þtßöÌ@ÀB`ÞeÌ@°¯äØÞÉ@´ýÏ^~½É@X­Õ_x0002__x0006_â_x001F_Î@dxÔ_x001E__x0018_Í@´²í'Ì@gKysË@HObC,Ä@Ð_x001B_;ä»$Í@¼F½$ÌÄ@ÔÕ§`PÅ@0Gd®Ì@ ,wë±ßÉ@$W$_x001F_ºÌ@_x0002_&lt;À%woÎ@è×Ü_x0005_Ì@&lt;°³~}Ì@_x0014_ü¡ÒRMÎ@TG	QÚïÎ@Ô±×Å_x000C_*Ï@`Wª'SÍ@Ì_x0013_¬ûÉ@Hú¹×È;Ê@,kj,f_x0016_Ì@´õwµ%Î@ü­_x000B_Ä@ÄömîYÌ@_x0004_Ù}_x000B_kÌ@Ô-òæ_x000B_ùÎ@Ø_x0003_0#p_x0012_Å@´_x001A_¹ûóÊ@ècÂ&gt;NçÍ@h j1_x0014_Ë@05´:F_x0001_Î@¨Ñä;Ç@_x0001__x0003_pÆå#ÍÈ@Ð_x0016_vpzÄ@À|7÷ÞüË@ ¬K÷=ÏË@àgú1TÌ@_x0010_ôíí(È@ _x001A_gúw³Ê@_x0018_Y+_x000C_Ë@¸³&gt;Ñl_x0017_Ï@ü:ËÕ	Ê@p­ú¤»&gt;Ï@HM!¬n7Í@ä_x001E_¨£MÉ@Äóî³_x000F_Ï@PD¤uÎ@à_x0001_H]¨Ë@_x0001_öàK_x0008_Ä@Ôp}_x001C_&lt;ªÉ@ô¦_x000C_4î/Í@ô4g_x001A_SCÌ@´þÏì­Æ@@ìôÇ/Ï@ÄÌ^e5Ê@XX/µÊ@`õB­«Ë@0_x0002_m_x0016_QÅ@ì¨îhâÉ@ÌÔÌ_x0007_«%Ä@¸_x0012_gàòÉ@ð©ÜP®èË@pü_x000F_%õ^Í@Ä!l±_x0001__x0003_ö³Ä@ÔTò®$PÅ@4®_x0014_Í:Ë@_x0008_©ô_x000F_gÍ@ôiìÄ_x0018_*Î@0h½_x0019_á´Ì@d_x0013_ßÕ!Ì@´§ÙÝªË@0#S:åiÆ@(Î.¶jòÍ@\(}aB"Ê@&lt;DÀÜÈ@¸¯¼Ö_x001B_Î@¸6èÏ(ÌÎ@_x0001_ÿ§_x0007_)RÅ@8Íó&amp;ÔÌ@l|¨ÄÈÄ@X!ç_x0008_Á_x001F_È@péÊYIÎ@\²Rt_x001A_^Í@Ü__x001B_Ç@ é½@ÓÎ@x_x0018_sm_x001C_Æ@ :,Ò_x0005_Ì@Ô/_x0004_KïÇ@Ì`_x0001_r_x0002_Æ@m&amp;p_x000C_¼É@°¼²_x000D_ü×Í@äî_x0015__x0008_©ËÈ@Ì¯$_x001C_Õ_x0010_Í@h5NàÄË@¸5_x0004_Aw&amp;Ì@_x0002__x0003_h(¢_x0017_É@ð~íuÉ@È_x0007_pÿ¯Î@_x0010_[Èf_x001C_Å@¸_x0016_xEêÈ@pè&lt;.Ì@¬$¢1®_x0015_Í@(I`_x000C_*òÊ@d¼_x001A_#©É@8©7·_x0004_Ì@tAÛeÊ@ôOmE_x0006_Ì@_x0018_VgîpÈ@He'¢_x001F_¬Î@¬ZjxÆÇ@¤6¥æVÎ@ìÐê·ÛÈ@è£¸¢&gt;Ì@8#v&lt;_x001F__x001F_Ê@¨\~d@ùÆ@Øçg$Å@dÏ²_x0001_t¥Ë@LÕZoØÊ@Ðª$QGÍ@Xf½_x001B_MÎ@_x0008__x0012_¼	ë4È@|?ÕRñÌ@ ý3%,%Î@_x0004_rtGb_x0015_Î@x ¤_x0007_!Î@pS_x0011_µÖ_x0015_Î@(,Eé_x0004__x0005_iÆ@Ë_x000B__x0015_n~Ë@À_x0004_»ü_x0002_Æ@L?üTË@¬_x0001__x001A_þ_x0006_lÈ@_x0004_¾®_x0013__x000E_Ë@hpåÒ_x0013_Í@H@É.Í@_x0018_	e_hË@0*-kë_x000E_Ê@È»at«Í@¨¤æ_x0005_*IÈ@pË½Ä@_x000C_Ù¼´HÈÌ@,SA_x001C_lÊ@p:7²ÀÍ@L'_x0015_!¢ÌÌ@Ìºý_x000F_[É@\jÂ3^É@Ä¦_x0002_n_x0003_Î@Cã=$_x0001_Ï@&amp;¥ ð	È@¼Ûå=°É@è7ØÒìaÍ@Ha³_x0006_&lt;Î@¬_x0008_I:BÇ@$ÆìÜ'Í@pc»$3Ç@8B_x0006_îïË@ÄÌÑXzÆ@Püì´Ç@L,^OTÍ@_x0001__x0002_!Ú@ÎFÇ@(¥%q_x0013_»Í@_x0018_ÃDLÄ@ÐIÿ:iË@´uÀ¥JÈ@Ä1g)3XÌ@_x001A_ªìéÃ@Px®_x0005_°uÍ@´Òã³Ì@¬{ZöÕsÍ@XEhö_x001B_`Ç@PLSE¸áÊ@à_x0001_Q»xèÌ@¼?yërÈ@ßÎ$_Ì@¬ajìêØÎ@àL7ûaÌ@dU7jË@&lt;VþHïjÅ@|/÷×Å@Ø_x001E_1»&lt;Ì@¼8_x001B_äUéÈ@LZÓÿ«$É@`_x001F_×g'_x000D_Ë@$ó&amp;O'Ï@ä6¥_x0008_6Å@_x0018_7[ÉÇPÇ@ Ùxgæ¹Ç@(òÿRrÆ@2bOÎ@PÅ_x000D_*¤Æ@Üs]Û_x0001__x0005_tZÊ@ðúN`Ë{Î@_x0018_&lt;O%&gt;lÉ@ÐüøqXÇ@\B±¸úË@Ô¦ÓÓÇ@&lt;&lt;54?Ï@HÇÀj_x0002_pÈ@_x000C_5Ñ5ÿ_x001B_Ì@d¨_x001F_j´É@¨T_x0007_Í@T=³þä_x0010_Î@Äw_x001B_±ZÈ@® @õ+É@À0È&gt;Í_x0004_Ë@_x0004_q_x000F__x0001__x001A__x001B_Í@XK&amp;®}_x0001_Å@Lep,mÊ@LýÒë$Ï@q_x0014_²ÄË@h|£èCÉ@ÔMÏ_x0003_ôÔÍ@èjñø{Ë@3¶®Å@D%Ù³@ûÃ@_x0008_æ3ñÐÇ@Ü*1-QçÄ@ U4Å@Lô7M×Ä@l&gt;wþEbÇ@pzJ¸ oË@°Ýµ]ÊÅË@_x0002__x0004__x0008_Ó ¥Ä@ìÌ_x0004__x0016_ÅÉ@8_x0002__x000F_¡Ë@°ïÚ)f{Ã@(IG¿ÖÍ@¸_x001A_pµÌ@¸ý¬1þÆ@ìßAn­@È@àù?»Í@P³_x0018_SäeÉ@ü_x000D_B´¸uÎ@@_x0008_û9_x000B__x0003_Ì@r_x0016__ôÉ@¬Z._x0010_ÝýÊ@T]³L_x0003_àÇ@L&amp;¸ð_x0011_Ê@Ô_x001F_m!H_x001C_Ê@_x0018_±fh¤_x0013_Ç@LÈëB&lt;Ê@LtÕiûOÎ@díY¨³Å@_x0008_õ½×Ä@ôüI_x0011_Ì@_x000C_-8_x000B_C(Ï@À`Fw²È@¬ð_x0001_³xÔÆ@`$½À_x0007_Ê@P_x000F_&lt;(_x001A_Ì@_x0018_ÿIdøÎ@äªü_x0002_ÀOÌ@¨l_x0015_¢rÇ@&lt;ýkÙ_x0002__x0004_×?Ç@Ø:D9_x0014_QÊ@,Øà±cRÄ@.½GËÉ@´ÒÄh5tÉ@°?jÃ	oÂ@T_x0007_¯[jË@_x000C_ãOUý`Ì@dÅµ¡,­É@(4¯0_x0002_Ç@Øh»A__x0001_Ë@Ð_x0019_k_x0018_1É@¸p4A¾PË@Â"úÇ@ä3O&amp;~Ì@0&gt;_x0001__x0011_ZÁÉ@c_x0003_M©È@À_x0014_2]aÉ@8ñ_x001A_Ää&gt;É@ìqøº/VË@T$Ëc_x001C__x0018_Ê@_x001C___x001F__x0010_$êÄ@ÈfP´Û8Ë@l-64&gt;Í@ndC@3Ç@h_x0010_"bÈ@_x0002_·_x001A__x0012_9¡Í@"x¦¡ÖÄ@_x000C_9jÂ/hÍ@ð_x0011_XmË@°¢õ_x000B_­Î@Ä¹°Y×mÍ@_x0001__x0002_ð7úÔÇLÎ@hzz?aaÄ@ ÍF=£Å@hî_x0017_2ñÎ@ðL2ñ¼«Ç@ÀØ_x0012__x0005__x001A_QÌ@ N§z3÷Æ@ ÌÂ&gt;¸Ì@_x0014_Ù®_x001A_ÂÐÄ@àÓ¢úFÅÃ@øv_x000D_ô_x0010_É@Lät%9É@ôíýøÊÎ@&lt;ãÌ@Àx_x0013_"Ë@¤ÉØÆ	üÎ@_x0001__x000C_vÌñÍ@_x0008_lj¥x©Ë@8µ&gt;'i§Ë@øóªxP0Ë@ AÈG_x0013_Ã@ä_x0004_õË@¨¶3Ä@ðóáU_x0003_$Ë@¼ß_x0014_ÌêÌ@_x0014_i\h$¢Ê@À·xHa£È@xj_x001C_JÊ)Å@`_x001F_Ä9ÈÇ@¸ÞxÀjðÎ@àwô1,Ì@_x001C_3_x0012_8_x0001__x0004_·Ì@\±õIKÇ@®ÙXýöÍ@lIãæÌ@ôÙ ¢%Î@&lt;§7f_x0019_¾Í@(9úYÈ@DfñI­É@P]7NôÌ@?UjÎ@l¯òp¼Ì@X_x0005_~+¿åÉ@ÀÓ7ìÎ@ìfzU)²Ç@ÜÞðHHÆ@ÜUT·Í@è_x001D_OÔôË@ê_x0014_ÚÌ@Ä_x0008_Ú8È_x000F_Ê@Pe¶_x001A_Î@pfÿOHÙÊ@L,¨_x0012__x0004_àÌ@»À4_x0003__x0016_Î@xo&amp;kqÇ@|Nêå9þÄ@dìG%ð_x0018_É@DÙ­®ÎãÅ@øËÜ$_x0019__x0002_Î@T:G?_x001D_Ê@pÓiEtGÎ@ ,Ö.¸É@ÐÃ×±±È@_x0002__x0004_¬Ñ÷£¡Î@`ðUXöÉ@t_x0007_ {1Å@ph¥ß2Í@ ÇêÄ_x000B_ÐÉ@°SRãÇ»Ë@ð _x001F_AÅÆ@,eeE%Î@Ü¨_x0001_E_x000F_Ï@&gt;È_x0017_¬_x0007_È@øÁÂ¢Ê@)ãLÊ@\3Y¢H´Î@Àq_x0016_t´Î@ì$&amp;_x0008_È@ð:q¯`Ç@ôwÑ_x0002__x0012_êÎ@dRE_x0013_;1È@TÇC°­Ë@Üi¿_x0003_,Ë@_x0008_ï?_x0008_FäÌ@¬fÂ=x0Ë@X»_x0015_;ÉÍ@_¶_x001C_&lt;_x0013_Ä@ÐðoÞ_x0006_wÎ@´ÀÊì_x000D_Ì@øNJ;¨TÇ@ä+&amp;¹CÎ@L:Á_x001C_VÍ@å_x0016_ë]ÉÊ@n÷ÖÌ@pT_x001E__x0002__x0005_6&amp;Æ@`w_x0002__x001A_þÉ@À]-p÷Ì@Yk%-Í@_x001C_D%_x001F_³4Ê@ÄeÞ%Í@ ´ü¼­{Ë@ _x0004_"b¿Ê@%&lt;ã_x0019_Ì@ÄWó\ÝÊ@¬s!@8èÈ@¬YO&amp;TgÍ@ 3r¢_x000D_Í@|ïù_x0010_NÕÎ@ø!Ö9ñ°Ë@á'¨àÃ@¨.é=Ä{Æ@x7_x0010_vµyÅ@_x0018_Õ\_x0003_HÇÉ@´zo%_x0015_ëÈ@Ès_x0003_"ÇBÉ@ä¡L¨hµË@ðÄ_x0003_LVÉ@_x0004_Ù&amp;ÇÇ@PôÈ_x0001_cË@#ÝÆª_x000E_Í@¨74îÍ@8ÿµÊ@ÜßûÛ_x0003_Î@ lîsd¨Ë@³YNPwÌ@ÔpøÍÏ]Æ@_x0002__x0007_¼^mÍÑÌ@&lt;w_x000D_³	aÆ@¸cÔ[­1Î@¹)A«É@hpV_x0015_Ë@tz_x0012_uÌ@¨_x0017_.ÍÐùÍ@_x0018_SY÷®_x000C_Î@4ö5õéðÊ@_x0018_ý%°Î@àjðr_x0001_Ë@dä_x0012__x0001_è|Ì@°:·Lã.Ç@ÅâZsÿÅ@_x000C___x0006_µDÓË@:L^þiÍ@LÏ;Ãk/È@ìë!qÍ@¨ì_x0001_!_x0007_Ì@hDë¤!hÍ@(ù¶|Ç@_x0008_Ö×­ETÌ@_x000C_ÞW'æÆ@_x000C_ûijöÎË@üVÐ½*Î@XüCºÎ@Ð_x0003_¤_x0007_¼_x0011_É@,\õ_x000F_Q_x001E_Ä@Ðá _x0004_®_x0007_Ê@Ú8;×8È@_x0002_ô_x001A__x001D_÷7Ï@ð_x0005_¯\_x0001__x0002_úXÎ@¤õ÷]ó&lt;Ë@_x0004_eÌ_x001B_XÏÌ@TÖ,qõåÌ@xpi[$¢Ä@wÊÃÍ@Ö|»ÞÅ@d5¾_x001A_&gt;`È@Èì»õFÊ@8_x0008_·_x000B_n¼Â@p¦^´}ÛÅ@¸Ø_x000D__x001C_Í@p5¾_x0016__x0011_Ï@Ä_x0001_¡5ÕÅ@øbÒMÇ@_x0008_Ö¯®ÉÎ@ùÂ?ÂÈ@ì'_x0007_À(dÃ@øK¸ñ¬Ä@(¨_x000D_b6ÏÊ@_x0014_Æºk_x0003_«Ã@Xv8B¨_x0018_Ã@ð'_x000F_å=§È@h7Ù«_x0017_ËÅ@ì½¤DÎ@dÒpå|Ë@làF¦Æ@:~)éÈ@_x0010_tÙYyÎ@àÂ_x001E_¶@Î@PõÀáEöË@tÕ3{øÉ@_x0001__x0002_èÞ~_x000C_ zË@\ß4ãÐ_x0004_Î@ ¦_x0011_¨42È@ PÈ_x000F_ýzÌ@¤(0SîÌ@HËW5¨Ç@_x0018__x0019_¹¿ýUÎ@H±³ü_x0008_Î@|Ût1þ3Ë@A$ùÅðÎ@_x0010_&gt;XS_x0008_Ì@¬÷ÿ©ñ6Ê@àdê×!Æ@|_x0019_ÎR4_x001F_Ë@2s_x0013_Î@ËÕÿÏÇ@¤ë_x000E_x¥©È@_x0014_[çwÈ@8õ#ÓË@¤ö¨}_x001F_{Æ@t6&lt;iòÈ@´_x0001_]-_x001D_Ã@´F_x001F_#_Ë@¤Û_x000D_«Î@èt½A-Ì@¸#¶_x0019_YxÅ@´=_x0003_ÜøË@0ÊvÐ]DË@8ÓAûÉ@&lt;45_x0016_¹Æ@ gaWXÂ@X$¯º_x0002__x0003__x000D_ÓÎ@|i_x0019_µ°_x0004_Æ@âg¸#QÈ@6_x0005_#VGÊ@Ì_¿®8É@ì/ýâoÑË@(T¯ª*Î@tw&amp;¸¨=Ç@ÌV_x001C_*½ãÎ@ÄåÝÍ@@þ³Û©$Ï@Ä°d_x0018_ëÈ@t{I_x0013_*Å@pa×F_x0004_×Ë@0¬úgvÈ@(¨_àÂÉ@@ñ&lt;1_x0005_Ã@¤ÁÓ_x0014__x0007_É@à_x001D_Îî¡_x0019_Ì@B_x001F_ÚË@ðÅîPøqÍ@¬;&amp;Ã&lt;Ä@°,î'%üÊ@X_x0001_UGÊ@l/U_x0018_éÐÆ@(ZxË@_x0007_î%K5Æ@ðx9ÖÉ Í@4ÙP±ÃÂ@Ð=_x000F_w~È@tð]¼gÎ@XeGI¬Ê@_x0002__x0003_h;ôáº^Î@s_x0001_j :Í@,V=ÁñÆ@Üò_x0001_ïLÇ@_x001C_{8´Æ_x0011_Ê@¸qi«½zÅ@¤_x001D_O©Ê@_x0002_ý]óQÿÉ@_x001C_Êb¡·/É@_x0018_Á,e}¼Ë@ÄêÎÎÝ¦È@0Ðì_x001A_PøÇ@¸4_x0019_áÔ\Î@ÈÒ^¨À/Í@àoIÆh_x0012_É@¬õAG:¸Î@l¹px4§Ì@ _x000B_Ñ`Ä@4ó_x0013__x0007_%Ë@ _x0010_|&gt;_x001B__x0002_Ê@_x0010_vÿ#ÂÊ@ø\ìÅÎ@|c_x001E_Ù#Ï@tquÑÊ@ªÛRòàÅ@ü_x0007_Ö&amp;Í@4óDÀÿ&amp;Î@$7¯èÝ_x0010_Ë@÷_x0002__x0012_1Ê@$ô³Í@_x001C_×¡¦+Î@x0_x0008__x0007__x0001__x0002_V)Ê@@ÝmLãÆ@ µ¡ñ)±Ì@Dò³!;°Ä@Ð¶_x0016_$²Î@¸Ê$?ÊºÆ@¿IBàÍ@pè	ü«_Ì@PuC!#ãÉ@¤ÛÚ"Ë@_x0010_"d_x0005_m_x001F_Î@Àº_x0019_çË@pôþ_x0019_Ó%Ê@ä§ËµñÓÎ@ %Ü&amp;µ-Í@_x0010_såÅ|ÙÎ@ÌÁy´_x000E_Í@´«¸_x001F_×Ë@ _x0004_çv_x000B_NÎ@p{~»Ë@_x0001_ló8\¸É@_x0001_ä_x0014_å(Ê@Ø(WC_x000B_Å@_x0008_Ñc=ÈË@`ýÓ¦Æ@´i_x001F_5*hÎ@8_k_x0019_0_x0004_Í@hå¶&lt;FË@¨äÉ_x001C_Ï@pß_x0017_E*«Î@ðÃX´É@t¿Ê³ÏÂ@_x0001__x0002_8ÉÒj_x0019_Å@Ø_x0003_[_x0013__x0017_ÞÍ@_x0004_Þ8]Ì@àÛ_x000C_Q»Î@Ìý¶_x000D_#Ë@è/OD´5Î@x\	xÕêÍ@Ü!ßÇwLÎ@_x0008_ªÌ_x0017_¸Ç@hÑ6_x0001_8*Ë@DÆSè!Ì@ R+éêÉ@¨ÃIÙ(pË@8¢"ZÎ@?N`1fÅ@Ðs(¶ÐiÉ@,Ì¼]ªCÍ@È¿¯-ðÈ@ø¨l-W6Í@ìÝC$Î@x_x001A_cüu½Î@_x0014__x0001_m3Ä@(þ"§Ë@8Z_x001D_ÐW+Í@à²°_x001C_7Ê@$èp_x0019_¥Î@0D'eÌ@ð_x0003_72É@Hìm_x0002_îÎ@_x0010__x001D_SéVÇ@ÀZ_x0003_WÇ@ÌòVi_x0001__x0002_â0Ê@_x0004_^ïÆ¥Ì@ÔåWoýÍ@ÔÆ7[pÌ@Ìô]ùTÌ@x}Ù_x0015_ù)Ë@¬ï[:_x0010_8Æ@xß&lt;yDlÎ@ñyÉëÉ@_x0004_¬üa&lt;Ë@Ô_x000B__x0004_ûMOÊ@ÒüFÉ@ ya®ì8Ì@¸Ñ[[_x0006_åË@x_x0010__x000E__x0013_ú_x0005_Ï@l÷UÙRÎ@ø³¬iÃ@¸@Ì&lt;#ñÉ@TKº[vþÅ@"ÿÎ×Ë@_x0001_ÏñHÖ´È@´?_x0006_ÎvÎ@Prg_x0003_íÌ@&lt;_x0011_L%&lt;)Í@|Ã[_1RÈ@§_x001E_~Ã@läJÄ@ÏÈt_x000E_Ì@í_x000C_á_x0011__x0006_Í@_x000B_*1*iÄ@Å_x0014_X(_x0008_Æ@PÊL®É@_x0002__x0003_ð$°`_x0013_ÀÂ@\KóÉ_x0001_Í@\çqÏÃ@_x0017_XO_x0015__x000D_Æ@¬*ÁüÌ@`°Ë¡ÏåÎ@,_x0003__x0019_xË7Ì@´ÎÎá¡{É@&gt;^ÄIÈÎ@,P'JttË@X¾FØ¹WÌ@´éÕûèÎ@ü³_x000D_bùÎ@4eMè`5Ï@\ïn_x0008_§éÈ@,_x000D_¤ßCôÈ@_x0014__x0004_¨_x0010_Ç@Ðt§_x0019_ÅÊ@_x001C__x0005_wUO÷Ê@DÌD_x001F_vË@Ô_x0002_¥9ÇÎ@_x0004_D?Ï~Ë@äªþí\Í@ä'®îôÉ@ì-4)ó_x0002_Í@Ë_x0004_TSØÅ@4ÅÀÔÇ@Ìrd#i^Ë@¨bc£_x000C_Î@X_x0016_b0ñÌ@¤¤_x0010_uáÎ@ÜKl_x0001__x0005__x0007_4Î@_x0018__x001F_è¢]ÑÄ@È_x0002_T_x0002_ÅÅ@'·3ñÅ@¨_x0005_:úòÌ@èï&gt;kv_x0015_Î@´+§Ö;ÔË@è_x0015_waÉÍ@_x0018_4_x000F_%Ê@DC°_x0001_0Ï@Pöu¡Î@`akÕÑ£Æ@àÍ}©»_x0012_Ì@_x0005_ØqjVDÄ@Ä2®AÃVÉ@Ìk{÷~_x001F_È@è_x0003_(õ_x0018_Ï@0g»*/¯Î@ì_x0008_$3mìÌ@ìä$þ'NÅ@ÀüIµè¦Î@_x0014_¶ëYIÇ@Øë÷0eÉ@_x0010_}6bÎ@°_x000C_ç_x0006_ê±Í@ÀX½_x0004_ÁË@ Ç_x0012_Ä	ÚÄ@¨Ü±JÖ[Ë@8*ð@¥_x0012_Í@ØÚôþóSÈ@¨±®ßÆ@dë+h_x001B_ÈÉ@_x0001__x0002_¤y_x0002_ú_x0018_Ì@Ø_x001E_ßÕüÐÆ@Ø"B_x0001_Î@_x0004__x0015__x0005_õ"»Ç@T*üiîÅ@¯¡{_x0012__x001A_Ì@\¹í°u¦Ç@ô_x0015_Â¡ÄÍ@`Á0s3_x0005_Î@_x000D__x0013_Ìþ¬È@è®~Ñ@É@ÐFGÔ$Í@h"¦2ö:Ì@Ü_x0002_ZAQÍ@XÎÁ¬_Ë@àÐÇÏ¡Î@lïh0*È@®é_x0018_Ì@Rp^ëÂ@èLÏqòÍ@;_x0008_£7òË@Ô_x0018_/·Y×Í@huòÔ1wÌ@ôÒÖpyÉ@&amp;`¶KÊ@àÅ¦#¯É@ää(j¼àÊ@°å_x000E_?2_x000B_Æ@è_x0007_Åø«Ì@¬ÛÌ@x%Ë_x0013_4Ë@XãÎ_x0001__x0003__x000B_æË@Äê|¾ÀfÃ@è÷ÂöjÊ@p_x0013_bØ0Ä@_x000C_©O©YË@Àó¬0±Ë@Øm·ÊÍË@¨_x0001_zË}Ì@p_x0003_s§TÄ@ü_dsÚÉ@¬±`_x000F_|ÈÄ@8Â©ÍOÌ@'¥jçPÌ@(6`y$ÓÈ@_x0010__x0018_¢Ì@_x0001_©1C_x0002_È@ [_x0007_Z_x001D_Ç@üÜêãlÌ@´&lt;e»_x001C_Ç@h×nÿÍ@(_x000C_éÓdÈ@_x0019_Íæ^Ë@ø_x0012_%_x0002_9 É@Äþ×ÃÎ@ØÌDcù}Ã@ÔDQãXÿÉ@_x0010_&gt;Æ3=Æ@ _x0012_=#cÌ@[Îl0Ë@þU`iÌ@4_x0008_¶_x001E_9Ë@_x001C_{µ_x0013_	Ì@_x0001__x0006_è7ÌõêµÎ@¬p6Å¹É@¸¼_x001A_24¨Ì@pdz¸¬Ë@l@ÐýÎ@Û"_x001F_=ÃÍ@ÔÈ3Î ÓÈ@t_x0005_ h¥_x001D_Ì@¤¶_x001F_-åÄ@_x0004_×ls7Í@ Cð_x0010__x001B_Î@¤ð{¿­_x0018_Í@Ø}îK".Ë@`6Ë9zË@(J_x0013_JaÇ@ÔQnB|ìÇ@pª¿ò¼Æ@ü9_x001F_®­/Í@$º°×@È@Ød¡Ì@$6¾Ë°Í@Ð9þ_x0011_,Í@TVòg	ßÅ@´XNµ¾%Ë@°VåG~Î@_x0001_\G»­Í@HHèi¶Í@ðnÈ³_x0003_Æ@_x0010_^_x0018_D_x0002_Ê@ÌÎZ×é_x0013_Î@Àn;@Ð×È@_x0014_î÷á_x0006__x0007__x001F_É@Ð_î6ÞZÍ@ì|%Q_x0012_Ç@DâGâ_x0017_Ç@°v_x0004_G³Ì@x»_x000F_ªwºÉ@8në_x0015_pÆ@x ¦ßsÇ@È@T_x001F_úóË@ì_x0001_Í°èÍ@ë}iE1Ì@à_x0003__x000E_¡bÃÍ@_x0006_d´¯Ê@ÀY%oÅ@Ä(Ü#_x0017_Ë@äÜ²_x0018_¹ÃÉ@L2Õ½_x0005_Ï@¼·`CúÌ@ 1_x0012_¾&amp;É@¤é@&lt;ê_x001F_Ã@àUÌP_x001B_RÍ@èp7ôèÈÉ@°sXËÉ@_x001F_´JxSÉ@´_x0002_ìÆwÆ@D\y_x000E__x000B_ÏÊ@\³_x001B_QÌ@Ø_x001B_~ÊWdÌ@°Ûò#ØuÆ@ÝüÙfÊ@tW4¶ÍÃ@ìÉ5_·Í@_x0003__x0006_p=-§ö_x0006_È@8´&lt;Ø¯Ë@_x0014__x0005_p¯EÂ@_x0004_êË_x0013_òúÍ@x_x000D_.ÝÆ@ÀBO[_x0001_BÊ@ðÿ_x000F_±eÍ@&lt;_x0015_¶½XÎ@©5&lt;`Â@8d$ú¦CÍ@èñV±àÏÅ@eY´CñÎ@¤\_x001C_UÌ@L±Vg¿:Ë@´x\ÓíÍ@+_@_x001C_RÊ@p&gt;àèØÆÄ@Þ«T¹ Ä@L!_x000E_1öÛÆ@èö¶?òØË@üEÃÃ Ì@¼_x0018_ãBq_x000D_Í@8]a\æÇ@_x0004_çPpº,Í@ätä;Ê@ì}(O_x0002_:Ì@ð2÷ôàÇ@ÌÔò,_x0006_kË@ |h`µ_x0003_Ï@â#©Õ±Î@_x0008_+!þ&amp;"Í@@17y_x0001__x0002_©UÎ@¨7ñKhË@ÜÈBÙ±È@¸vÀÌ@@Ö`¹uÅ@È¤U½Ì@ ®û¼f@Î@h\±èçéÃ@ ¹ñ®K@É@´_x0008_°ø~øÇ@¸_x000F_`É@¼	SÀ¢Î@ló_x0005_ø°Ê@_x0008_¡ &gt;Ê}Ë@_x0018_cÇ_x000D_îUÅ@DÁ'cN_x0019_Ë@ÀvÆ_x000F_HÆ@_x0001_BÁ_x000E__x0005_Í@ðr^ÃÎË@Ä ßVÎÌ@p©)&lt;µwÆ@8W¾Ä_x000B_lÆ@ô!UbÈ_x000D_Ì@_x0001_^_x0001__x001F_áÌ@uí#vâÈ@në¾ò®Å@Psí:dnÅ@=ÓÿxÄ@D"÷-GÇ@_x000C_x*|TYÉ@8_x0013_í7Ê@\_x001C_Ú¶;áÍ@_x0002__x0003_Ø I_x001E_ãÎ@PÎR/D²È@¨_x0008_ô*x¶Ç@~øWÃ²Ë@ u¸_x0011_/Ä@lê³Áç_x0005_Ì@pAý^1Ì@ðãLpÙÌ@¼Ó««qEÍ@´Í_x0006_9±Å@$_x001E_Y¯S·É@ _ùa*ÃÆ@_x001C_inôòÜÈ@ÈpC7Í@Ô^_x0015_XÎ×Ç@(çÒëÈ@WÅ&lt;5Ì@àùþÚ¸Î@x=P]_x001C_Í@H	Á¡Ë@_x0014_ð½\Ü5Ì@Ô_x0008_³Ë	vË@&lt;Å_x0004_æÎ@Xnáå¯Ê@Ô$ùLÇ_x0017_Ê@ Ý³hevË@L:9 ÛyÆ@T_x0002_Õ¶_x0004_ÑÇ@Ø4WK_x0001_ÏÄ@_x0018_Â¢OÍ@¸*ÓÄ/£Ã@Ì¹N_x0001__x0002_@Ç@_x0014_ÐÛ»Å@èïÆÄË@`;_x001E_V«Ë@_x000C_À7$-oÉ@gSk?È@LkQö_x0008_qÎ@0EºG?Ë@\fÆ_x001A_ É@ W_x001E_ß&lt;_x000E_Í@ÌAàHqÎ@Õñþ_x001D_SÄ@_x0018_v_x000E_¿ßÌ@øK	A]Å@ÄwXCûÐÅ@ÔE_x0012_;³Ê@Ø@E}ÂË@Ö-'_x0019_ÈÎ@Q:å£É@À¶ç#É@Dy_x0001_	_x0010_àÇ@áè_x0003_ Ä@L)2"Ü¶Ç@À_x0002__x0003_çõ	Ì@°]Ê#Ï@h_x000B_«{VÄ@hÁÄ}Ï Ì@|ÉPÐxÊ@X;eÿ_x0006_Ê@èy_x000B_ )5È@`äfLøÈ@üÜþÀ!;Í@_x0002__x0003_Ðyý_x0001_ùÈ@Ü¥µä6Ì@À:Qaá_x0018_É@@ñNc¥ÇÊ@,° ¥Ë@Ð0¥õÊ@´eÕdÝÉ@ð_x001D_5ñ#0Î@88±_x001B_¹Ë@äW_ö¿Ë@`W_x001D_õyÌ@dÖ_x0014_:Ì@¨î]mïºÅ@ä¥á¹0ùÃ@$ø_x0013_GOvË@V"rçÊ@¼%^_x0011_^ëÅ@Àö_x0003__¼XÌ@_x001C_._x000D_µLÈ@4~þtßöÌ@ÀB`ÞeÌ@°¯äØÞÉ@´ýÏ^~½É@X­Õâ_x001F_Î@dxÔ_x001E__x0018_Í@´²í'Ì@gKysË@HObC,Ä@Ð_x001B_;ä»$Í@¼F½$ÌÄ@ÔÕ§`PÅ@0G_x0002__x0006_d®Ì@ ,wë±ßÉ@$W$_x001F_ºÌ@_x0002_&lt;À%woÎ@è×Ü_x0005_Ì@&lt;°³~}Ì@_x0014_ü¡ÒRMÎ@TG	QÚïÎ@Ô±×Å_x000C_*Ï@`Wª'SÍ@Ì_x0013_¬ûÉ@Hú¹×È;Ê@,kj,f_x0016_Ì@´õwµ%Î@ü­_x000B_Ä@ÄömîYÌ@_x0004_Ù}_x000B_kÌ@Ô-òæ_x000B_ùÎ@Ø_x0003_0#p_x0012_Å@´_x001A_¹ûóÊ@ècÂ&gt;NçÍ@h j1_x0014_Ë@05´:F_x0001_Î@¨Ñä;Ç@pÆå#ÍÈ@Ð_x0016_vpzÄ@À|7÷ÞüË@ ¬K÷=ÏË@àgú1TÌ@_x0010_ôíí(È@ _x001A_gúw³Ê@_x0018_Y+_x000C_Ë@_x0001__x0003_¸³&gt;Ñl_x0017_Ï@ü:ËÕ	Ê@p­ú¤»&gt;Ï@HM!¬n7Í@ä_x001E_¨£MÉ@Äóî³_x000F_Ï@PD¤uÎ@à_x0001_H]¨Ë@_x0001_öàK_x0008_Ä@Ôp}_x001C_&lt;ªÉ@ô¦_x000C_4î/Í@ô4g_x001A_SCÌ@´þÏì­Æ@@ìôÇ/Ï@ÄÌ^e5Ê@XX/µÊ@`õB­«Ë@0_x0002_m_x0016_QÅ@ì¨îhâÉ@ÌÔÌ_x0007_«%Ä@¸_x0012_gàòÉ@ð©ÜP®èË@pü_x000F_%õ^Í@Ä!l±ö³Ä@ÔTò®$PÅ@4®_x0014_Í:Ë@_x0008_©ô_x000F_gÍ@ôiìÄ_x0018_*Î@0h½_x0019_á´Ì@d_x0013_ßÕ!Ì@´§ÙÝªË@0#S:_x0001__x0003_åiÆ@(Î.¶jòÍ@\(}aB"Ê@&lt;DÀÜÈ@¸¯¼Ö_x001B_Î@¸6èÏ(ÌÎ@_x0001_ÿ§_x0007_)RÅ@8Íó&amp;ÔÌ@l|¨ÄÈÄ@X!ç_x0008_Á_x001F_È@péÊYIÎ@\²Rt_x001A_^Í@Ü__x001B_Ç@ é½@ÓÎ@x_x0018_sm_x001C_Æ@ :,Ò_x0005_Ì@Ô/_x0004_KïÇ@Ì`_x0001_r_x0002_Æ@m&amp;p_x000C_¼É@°¼²_x000D_ü×Í@äî_x0015__x0008_©ËÈ@Ì¯$_x001C_Õ_x0010_Í@h5NàÄË@¸5_x0004_Aw&amp;Ì@h(¢_x0017_É@ð~íuÉ@È_x0007_pÿ¯Î@_x0010_[Èf_x001C_Å@¸_x0016_xEêÈ@pè&lt;.Ì@¬$¢1®_x0015_Í@(I`_x000C_*òÊ@_x0003__x0005_d¼_x001A_#©É@8©7·_x0004_Ì@tAÛeÊ@ôOmE_x0006_Ì@_x0018_VgîpÈ@He'¢_x001F_¬Î@¬ZjxÆÇ@¤6¥æVÎ@ìÐê·ÛÈ@è£¸¢&gt;Ì@8#v&lt;_x001F__x001F_Ê@¨\~d@ùÆ@Øçg$Å@dÏ²_x0001_t¥Ë@LÕZoØÊ@Ðª$QGÍ@Xf½_x001B_MÎ@_x0008__x0012_¼	ë4È@|?ÕRñÌ@ ý3%,%Î@_x0004_rtGb_x0015_Î@x ¤_x0007_!Î@pS_x0011_µÖ_x0015_Î@(,EéiÆ@Ë_x000B__x0015_n~Ë@À_x0003_»ü_x0002_Æ@L?üTË@¬_x0001__x001A_þ_x0006_lÈ@_x0003_¾®_x0013__x000E_Ë@hpåÒ_x0013_Í@H@É.Í@_x0018_	e_x0004__x0007__hË@0*-kë_x000E_Ê@È»at«Í@¨¤æ_x0007_*IÈ@pË½Ä@_x000C_Ù¼´HÈÌ@,SA_x001C_lÊ@p:7²ÀÍ@L'_x0015_!¢ÌÌ@Ìºý_x000F_[É@\jÂ3^É@Ä¦_x0002_n_x0003_Î@Cã=$_x0001_Ï@&amp;¥ ð	È@¼Ûå=°É@è7ØÒìaÍ@Ha³_x0006_&lt;Î@¬_x0008_I:BÇ@$ÆìÜ'Í@pc»$3Ç@8B_x0006_îïË@ÄÌÑXzÆ@Püì´Ç@L,^OTÍ@!Ú@ÎFÇ@(¥%q_x0013_»Í@_x0018_ÃDLÄ@ÐIÿ:iË@´uÀ¥JÈ@Ä1g)3XÌ@_x001A_ªìéÃ@Px®_x0005_°uÍ@_x0001__x0003_´Òã³Ì@¬{ZöÕsÍ@XEhö_x001B_`Ç@PLSE¸áÊ@à_x0001_Q»xèÌ@¼?yërÈ@ßÎ$_Ì@¬ajìêØÎ@àL7ûaÌ@dU7jË@&lt;VþHïjÅ@|/÷×Å@Ø_x001E_1»&lt;Ì@¼8_x001B_äUéÈ@LZÓÿ«$É@`_x001F_×g'_x000D_Ë@$ó&amp;O'Ï@ä6¥_x0008_6Å@_x0018_7[ÉÇPÇ@ Ùxgæ¹Ç@(òÿRrÆ@2bOÎ@PÅ_x000D_*¤Æ@Üs]ÛtZÊ@ðúN`Ë{Î@_x0018_&lt;O%&gt;lÉ@ÐüøqXÇ@\B±¸úË@Ô¦ÓÓÇ@&lt;&lt;54?Ï@HÇÀj_x0002_pÈ@_x000C_5Ñ5_x0001__x0002_ÿ_x001B_Ì@d¨_x001F_j´É@¨T_x0007_Í@T=³þä_x0010_Î@Äw_x001B_±ZÈ@® @õ+É@À0È&gt;Í_x0004_Ë@_x0004_q_x000F__x0001__x001A__x001B_Í@XK&amp;®}_x0001_Å@Lep,mÊ@LýÒë$Ï@q_x0014_²ÄË@h|£èCÉ@ÔMÏ_x0003_ôÔÍ@èjñø{Ë@3¶®Å@D%Ù³@ûÃ@_x0008_æ3ñÐÇ@Ü*1-QçÄ@ U4Å@Lô7M×Ä@l&gt;wþEbÇ@pzJ¸ oË@°Ýµ]ÊÅË@_x0008_Ó ¥Ä@ìÌ_x0002__x0016_ÅÉ@8_x0001__x000F_¡Ë@°ïÚ)f{Ã@(IG¿ÖÍ@¸_x001A_pµÌ@¸ý¬1þÆ@ìßAn­@È@_x0002__x0004_àù?»Í@P³_x0018_SäeÉ@ü_x000D_B´¸uÎ@@_x0008_û9_x000B__x0003_Ì@r_x0016__ôÉ@¬Z._x0010_ÝýÊ@T]³L_x0003_àÇ@L&amp;¸ð_x0011_Ê@Ô_x001F_m!H_x001C_Ê@_x0018_±fh¤_x0013_Ç@LÈëB&lt;Ê@LtÕiûOÎ@díY¨³Å@_x0008_õ½×Ä@ôüI_x0011_Ì@_x000C_-8_x000B_C(Ï@À`Fw²È@¬ð_x0001_³xÔÆ@`$½À_x0007_Ê@P_x000F_&lt;(_x001A_Ì@_x0018_ÿIdøÎ@äªü_x0002_ÀOÌ@¨l_x0015_¢rÇ@&lt;ýkÙ×?Ç@Ø:D9_x0014_QÊ@,Øà±cRÄ@.½GËÉ@´ÒÄh5tÉ@°?jÃ	oÂ@T_x0007_¯[jË@_x000C_ãOUý`Ì@dÅµ¡_x0002__x0004_,­É@(4¯0_x0002_Ç@Øh»A__x0001_Ë@Ð_x0019_k_x0018_1É@¸p4A¾PË@Â"úÇ@ä3O&amp;~Ì@0&gt;_x0001__x0011_ZÁÉ@c_x0003_M©È@À_x0014_2]aÉ@8ñ_x001A_Ää&gt;É@ìqøº/VË@T$Ëc_x001C__x0018_Ê@_x001C___x001F__x0010_$êÄ@ÈfP´Û8Ë@l-64&gt;Í@ndC@3Ç@h_x0010_"bÈ@_x0002_·_x001A__x0012_9¡Í@"x¦¡ÖÄ@_x000C_9jÂ/hÍ@ð_x0011_XmË@°¢õ_x000B_­Î@Ä¹°Y×mÍ@ð7úÔÇLÎ@hzz?aaÄ@ ÍF=£Å@hî_x0017_2ñÎ@ðL2ñ¼«Ç@ÀØ_x0012__x0005__x001A_QÌ@ N§z3÷Æ@ ÌÂ&gt;¸Ì@_x0001__x0002__x0014_Ù®_x001A_ÂÐÄ@àÓ¢úFÅÃ@øv_x000D_ô_x0010_É@Lät%9É@ôíýøÊÎ@&lt;ãÌ@Àx_x0013_"Ë@¤ÉØÆ	üÎ@_x0001__x000C_vÌñÍ@_x0008_lj¥x©Ë@8µ&gt;'i§Ë@øóªxP0Ë@ AÈG_x0013_Ã@ä_x0004_õË@¨¶3Ä@ðóáU_x0003_$Ë@¼ß_x0014_ÌêÌ@_x0014_i\h$¢Ê@À·xHa£È@xj_x001C_JÊ)Å@`_x001F_Ä9ÈÇ@¸ÞxÀjðÎ@àwô1,Ì@_x001C_3_x0012_8·Ì@\±õIKÇ@®ÙXýöÍ@lIãæÌ@ôÙ ¢%Î@&lt;§7f_x0019_¾Í@(9úYÈ@DfñI­É@P]7_x0001__x0004_NôÌ@?UjÎ@l¯òp¼Ì@X_x0005_~+¿åÉ@ÀÓ7ìÎ@ìfzU)²Ç@ÜÞðHHÆ@ÜUT·Í@è_x001D_OÔôË@ê_x0014_ÚÌ@Ä_x0008_Ú8È_x000F_Ê@Pe¶_x001A_Î@pfÿOHÙÊ@L,¨_x0012__x0004_àÌ@»À4_x0003__x0016_Î@xo&amp;kqÇ@|Nêå9þÄ@dìG%ð_x0018_É@DÙ­®ÎãÅ@øËÜ$_x0019__x0002_Î@T:G?_x001D_Ê@pÓiEtGÎ@ ,Ö.¸É@ÐÃ×±±È@¬Ñ÷£¡Î@`ðUXöÉ@t_x0007_ {1Å@ph¥ß2Í@ ÇêÄ_x000B_ÐÉ@°SRãÇ»Ë@ð _x001F_AÅÆ@,eeE%Î@_x0002__x0005_Ü¨_x0001_E_x000F_Ï@&gt;È_x0017_¬_x0007_È@øÁÂ¢Ê@)ãLÊ@\3Y¢H´Î@Àq_x0016_t´Î@ì$&amp;_x0008_È@ð:q¯`Ç@ôwÑ_x0002__x0012_êÎ@dRE_x0013_;1È@TÇC°­Ë@Üi¿_x0003_,Ë@_x0008_ï?_x0008_FäÌ@¬fÂ=x0Ë@X»_x0015_;ÉÍ@_¶_x001C_&lt;_x0013_Ä@ÐðoÞ_x0006_wÎ@´ÀÊì_x000D_Ì@øNJ;¨TÇ@ä+&amp;¹CÎ@L:Á_x001C_VÍ@å_x0016_ë]ÉÊ@n÷ÖÌ@pT_x001E_6&amp;Æ@`w_x0002__x001A_þÉ@À]-p÷Ì@Yk%-Í@_x001C_D%_x001F_³4Ê@ÄeÞ%Í@ ´ü¼­{Ë@ _x0004_"b¿Ê@%&lt;ã_x0002__x0005__x0019_Ì@ÄWó\ÝÊ@¬s!@8èÈ@¬YO&amp;TgÍ@ 3r¢_x000D_Í@|ïù_x0010_NÕÎ@ø!Ö9ñ°Ë@á'¨àÃ@¨.é=Ä{Æ@x7_x0010_vµyÅ@_x0018_Õ\_x0003_HÇÉ@´zo%_x0015_ëÈ@Ès_x0003_"ÇBÉ@ä¡L¨hµË@ðÄ_x0003_LVÉ@_x0004_Ù&amp;ÇÇ@PôÈ_x0001_cË@#ÝÆª_x000E_Í@¨74îÍ@8ÿµÊ@ÜßûÛ_x0003_Î@ lîsd¨Ë@³YNPwÌ@ÔpøÍÏ]Æ@¼^mÍÑÌ@&lt;w_x000D_³	aÆ@¸cÔ[­1Î@¹)A«É@hpV_x0015_Ë@tz_x0012_uÌ@¨_x0017_.ÍÐùÍ@_x0018_SY÷®_x000C_Î@_x0002__x0007_4ö5õéðÊ@_x0018_ý%°Î@àjðr_x0001_Ë@dä_x0012__x0001_è|Ì@°:·Lã.Ç@ÅâZsÿÅ@_x000C___x0006_µDÓË@:L^þiÍ@LÏ;Ãk/È@ìë!qÍ@¨ì_x0001_!_x0007_Ì@hDë¤!hÍ@(ù¶|Ç@_x0008_Ö×­ETÌ@_x000C_ÞW'æÆ@_x000C_ûijöÎË@üVÐ½*Î@XüCºÎ@Ð_x0003_¤_x0007_¼_x0011_É@,\õ_x000F_Q_x001E_Ä@Ðá _x0004_®_x0007_Ê@Ú8;×8È@_x0002_ô_x001A__x001D_÷7Ï@ð_x0005_¯\úXÎ@¤õ÷]ó&lt;Ë@_x0004_eÌ_x001B_XÏÌ@TÖ,qõåÌ@xpi[$¢Ä@wÊÃÍ@Ö|»ÞÅ@d5¾_x001A_&gt;`È@Èì»_x0001__x0002_õFÊ@8_x0008_·_x000B_n¼Â@p¦^´}ÛÅ@¸Ø_x000D__x001C_Í@p5¾_x0016__x0011_Ï@Ä_x0001_¡5ÕÅ@øbÒMÇ@_x0008_Ö¯®ÉÎ@ùÂ?ÂÈ@ì'_x0007_À(dÃ@øK¸ñ¬Ä@(¨_x000D_b6ÏÊ@_x0014_Æºk_x0003_«Ã@Xv8B¨_x0018_Ã@ð'_x000F_å=§È@h7Ù«_x0017_ËÅ@ì½¤DÎ@dÒpå|Ë@làF¦Æ@:~)éÈ@_x0010_tÙYyÎ@àÂ_x001E_¶@Î@PõÀáEöË@tÕ3{øÉ@èÞ~_x000C_ zË@\ß4ãÐ_x0004_Î@ ¦_x0011_¨42È@ PÈ_x000F_ýzÌ@¤(0SîÌ@HËW5¨Ç@_x0018__x0019_¹¿ýUÎ@H±³ü_x0008_Î@_x0001__x0002_|Ût1þ3Ë@A$ùÅðÎ@_x0010_&gt;XS_x0008_Ì@¬÷ÿ©ñ6Ê@àdê×!Æ@|_x0019_ÎR4_x001F_Ë@2s_x0013_Î@ËÕÿÏÇ@¤ë_x000E_x¥©È@_x0014_[çwÈ@8õ#ÓË@¤ö¨}_x001F_{Æ@t6&lt;iòÈ@´_x0001_]-_x001D_Ã@´F_x001F_#_Ë@¤Û_x000D_«Î@èt½A-Ì@¸#¶_x0019_YxÅ@´=_x0003_ÜøË@0ÊvÐ]DË@8ÓAûÉ@&lt;45_x0016_¹Æ@ gaWXÂ@X$¯º_x000D_ÓÎ@|i_x0019_µ°_x0004_Æ@âg¸#QÈ@6_x0005_#VGÊ@Ì_¿®8É@ì/ýâoÑË@(T¯ª*Î@tw&amp;¸¨=Ç@ÌV_x001C_*_x0002__x0003_½ãÎ@ÄåÝÍ@@þ³Û©$Ï@Ä°d_x0018_ëÈ@t{I_x0013_*Å@pa×F_x0004_×Ë@0¬úgvÈ@(¨_àÂÉ@@ñ&lt;1_x0005_Ã@¤ÁÓ_x0014__x0007_É@à_x001D_Îî¡_x0019_Ì@B_x001F_ÚË@ðÅîPøqÍ@¬;&amp;Ã&lt;Ä@°,î'%üÊ@X_x0001_UGÊ@l/U_x0018_éÐÆ@(ZxË@_x0007_î%K5Æ@ðx9ÖÉ Í@4ÙP±ÃÂ@Ð=_x000F_w~È@tð]¼gÎ@XeGI¬Ê@h;ôáº^Î@s_x0001_j :Í@,V=ÁñÆ@Üò_x0001_ïLÇ@_x001C_{8´Æ_x0011_Ê@¸qi«½zÅ@¤_x001D_O©Ê@_x0002_ý]óQÿÉ@_x0001__x0002__x001C_Êb¡·/É@_x0018_Á,e}¼Ë@ÄêÎÎÝ¦È@0Ðì_x001A_PøÇ@¸4_x0019_áÔ\Î@ÈÒ^¨À/Í@àoIÆh_x0012_É@¬õAG:¸Î@l¹px4§Ì@ _x000B_Ñ`Ä@4ó_x0013__x0007_%Ë@ _x0010_|&gt;_x001B__x0001_Ê@_x0010_vÿ#ÂÊ@ø\ìÅÎ@|c_x001E_Ù#Ï@tquÑÊ@ªÛRòàÅ@ü_x0007_Ö&amp;Í@4óDÀÿ&amp;Î@$7¯èÝ_x0010_Ë@÷_x0001__x0012_1Ê@$ô³Í@_x001C_×¡¦+Î@x0_x0008__x0007_V)Ê@@ÝmLãÆ@ µ¡ñ)±Ì@Dò³!;°Ä@Ð¶_x0016_$²Î@¸Ê$?ÊºÆ@¿IBàÍ@pè	ü«_Ì@PuC!_x0001__x0002_#ãÉ@¤ÛÚ"Ë@_x0010_"d_x0005_m_x001F_Î@Àº_x0019_çË@pôþ_x0019_Ó%Ê@ä§ËµñÓÎ@ %Ü&amp;µ-Í@_x0010_såÅ|ÙÎ@ÌÁy´_x000E_Í@´«¸_x001F_×Ë@ _x0004_çv_x000B_NÎ@p{~»Ë@_x0001_ló8\¸É@_x0001_ä_x0014_å(Ê@Ø(WC_x000B_Å@_x0008_Ñc=ÈË@`ýÓ¦Æ@´i_x001F_5*hÎ@8_k_x0019_0_x0004_Í@hå¶&lt;FË@¨äÉ_x001C_Ï@pß_x0017_E*«Î@ðÃX´É@t¿Ê³ÏÂ@8ÉÒj_x0019_Å@Ø_x0003_[_x0013__x0017_ÞÍ@_x0004_Þ8]Ì@àÛ_x000C_Q»Î@Ìý¶_x000D_#Ë@è/OD´5Î@x\	xÕêÍ@Ü!ßÇwLÎ@_x0001__x0002__x0008_ªÌ_x0017_¸Ç@hÑ6_x0001_8*Ë@DÆSè!Ì@ R+éêÉ@¨ÃIÙ(pË@8¢"ZÎ@?N`1fÅ@Ðs(¶ÐiÉ@,Ì¼]ªCÍ@È¿¯-ðÈ@ø¨l-W6Í@ìÝC$Î@x_x001A_cüu½Î@_x0014__x0001_m3Ä@(þ"§Ë@8Z_x001D_ÐW+Í@à²°_x001C_7Ê@$èp_x0019_¥Î@0D'eÌ@ð_x0003_72É@Hìm_x0002_îÎ@_x0010__x001D_SéVÇ@ÀZ_x0003_WÇ@ÌòViâ0Ê@_x0004_^ïÆ¥Ì@ÔåWoýÍ@ÔÆ7[pÌ@Ìô]ùTÌ@x}Ù_x0015_ù)Ë@¬ï[:_x0010_8Æ@xß&lt;yDlÎ@ñyÉ_x0002__x0007_ëÉ@_x0004_¬üa&lt;Ë@Ô_x000B__x0004_ûMOÊ@ÒüFÉ@ ya®ì8Ì@¸Ñ[[_x0006_åË@x_x0010__x000E__x0013_ú_x0005_Ï@l÷UÙRÎ@ø³¬iÃ@¸@Ì&lt;#ñÉ@TKº[vþÅ@"ÿÎ×Ë@_x0002_ÏñHÖ´È@´?_x0006_ÎvÎ@Prg_x0003_íÌ@&lt;_x0011_L%&lt;)Í@|Ã[_1RÈ@§_x001E_~Ã@läJÄ@ÏÈt_x000E_Ì@í_x000C_á_x0011__x0006_Í@_x000B_*1*iÄ@Å_x0014_X(_x0008_Æ@PÊL®É@ð$°`_x0013_ÀÂ@\KóÉ_x0001_Í@\çqÏÃ@_x0017_XO_x0015__x000D_Æ@¬*ÁüÌ@`°Ë¡ÏåÎ@,_x0007__x0019_xË7Ì@´ÎÎá¡{É@_x0003__x0006_&gt;^ÄIÈÎ@,P'JttË@X¾FØ¹WÌ@´éÕûèÎ@ü³_x000D_bùÎ@4eMè`5Ï@\ïn_x0008_§éÈ@,_x000D_¤ßCôÈ@_x0014__x0004_¨_x0010_Ç@Ðt§_x0019_ÅÊ@_x001C__x0005_wUO÷Ê@DÌD_x001F_vË@Ô_x0003_¥9ÇÎ@_x0004_D?Ï~Ë@äªþí\Í@ä'®îôÉ@ì-4)ó_x0003_Í@Ë_x0004_TSØÅ@4ÅÀÔÇ@Ìrd#i^Ë@¨bc£_x000C_Î@X_x0016_b0ñÌ@¤¤_x0010_uáÎ@ÜKl_x0001_4Î@_x0018__x001F_è¢]ÑÄ@È_x0002_T_x0002_ÅÅ@'·3ñÅ@¨_x0003_:úòÌ@èï&gt;kv_x0015_Î@´+§Ö;ÔË@è_x0015_waÉÍ@_x0018_4_x000F__x0002__x0007_%Ê@DC°_x0001_0Ï@Pöu¡Î@`akÕÑ£Æ@àÍ}©»_x0012_Ì@_x0002_ØqjVDÄ@Ä2®AÃVÉ@Ìk{÷~_x001F_È@è_x0003_(õ_x0018_Ï@0g»*/¯Î@ì_x0008_$3mìÌ@ìä$þ'NÅ@ÀüIµè¦Î@_x0014_¶ëYIÇ@Øë÷0eÉ@_x0010_}6bÎ@°_x000C_ç_x0006_ê±Í@ÀX½_x0004_ÁË@ Ç_x0012_Ä	ÚÄ@¨Ü±JÖ[Ë@8*ð@¥_x0012_Í@ØÚôþóSÈ@¨±®ßÆ@dë+h_x001B_ÈÉ@¤y_x0007_ú_x0018_Ì@Ø_x001E_ßÕüÐÆ@Ø"B_x0002_Î@_x0004__x0015__x0005_õ"»Ç@T*üiîÅ@¯¡{_x0012__x001A_Ì@\¹í°u¦Ç@ô_x0015_Â¡ÄÍ@_x0001__x0002_`Á0s3_x0005_Î@_x000D__x0013_Ìþ¬È@è®~Ñ@É@ÐFGÔ$Í@h"¦2ö:Ì@Ü_x0002_ZAQÍ@XÎÁ¬_Ë@àÐÇÏ¡Î@lïh0*È@®é_x0018_Ì@Rp^ëÂ@èLÏqòÍ@;_x0008_£7òË@Ô_x0018_/·Y×Í@huòÔ1wÌ@ôÒÖpyÉ@&amp;`¶KÊ@àÅ¦#¯É@ää(j¼àÊ@°å_x000E_?2_x000B_Æ@è_x0007_Åø«Ì@¬ÛÌ@x%Ë_x0013_4Ë@XãÎ_x000B_æË@Äê|¾ÀfÃ@è÷ÂöjÊ@p_x0013_bØ0Ä@_x000C_©O©YË@Àó¬0±Ë@Øm·ÊÍË@¨_x0001_zË}Ì@p_x0002_s_x0001__x0003_§TÄ@ü_dsÚÉ@¬±`_x000F_|ÈÄ@8Â©ÍOÌ@'¥jçPÌ@(6`y$ÓÈ@_x0010__x0018_¢Ì@_x0001_©1C_x0002_È@ [_x0007_Z_x001D_Ç@üÜêãlÌ@´&lt;e»_x001C_Ç@h×nÿÍ@(_x000C_éÓdÈ@_x0019_Íæ^Ë@ø_x0012_%_x0002_9 É@Äþ×ÃÎ@ØÌDcù}Ã@ÔDQãXÿÉ@_x0010_&gt;Æ3=Æ@ _x0012_=#cÌ@[Îl0Ë@þU`iÌ@4_x0008_¶_x001E_9Ë@_x001C_{µ_x0013_	Ì@è7ÌõêµÎ@¬p6Å¹É@¸¼_x001A_24¨Ì@pdz¸¬Ë@l@ÐýÎ@Û"_x001F_=ÃÍ@ÔÈ3Î ÓÈ@t_x0005_ h¥_x001D_Ì@_x0001__x0005_¤¶_x001F_-åÄ@_x0004_×ls7Í@ Cð_x0010__x001B_Î@¤ð{¿­_x0018_Í@Ø}îK".Ë@`6Ë9zË@(J_x0013_JaÇ@ÔQnB|ìÇ@pª¿ò¼Æ@ü9_x001F_®­/Í@$º°×@È@Ød¡Ì@$6¾Ë°Í@Ð9þ_x0011_,Í@TVòg	ßÅ@´XNµ¾%Ë@°VåG~Î@_x0001_\G»­Í@HHèi¶Í@ðnÈ³_x0003_Æ@_x0010_^_x0018_D_x0002_Ê@ÌÎZ×é_x0013_Î@Àn;@Ð×È@_x0014_î÷á_x001F_É@Ð_î6ÞZÍ@ì|%Q_x0012_Ç@DâGâ_x0017_Ç@°v_x0004_G³Ì@x»_x000F_ªwºÉ@8në_x0015_pÆ@x ¦ßsÇ@È@T_x001F__x0006__x0007_úóË@ì_x0001_Í°èÍ@ë}iE1Ì@à_x0003__x000E_¡bÃÍ@_x0006_d´¯Ê@ÀY%oÅ@Ä(Ü#_x0017_Ë@äÜ²_x0018_¹ÃÉ@L2Õ½_x0005_Ï@¼·`CúÌ@ 1_x0012_¾&amp;É@¤é@&lt;ê_x001F_Ã@àUÌP_x001B_RÍ@èp7ôèÈÉ@°sXËÉ@_x001F_´JxSÉ@´_x0002_ìÆwÆ@D\y_x000E__x000B_ÏÊ@\³_x001B_QÌ@Ø_x001B_~ÊWdÌ@°Ûò#ØuÆ@ÝüÙfÊ@tW4¶ÍÃ@ìÉ5_·Í@p=-§ö_x0007_È@8´&lt;Ø¯Ë@_x0014__x0005_p¯EÂ@_x0004_êË_x0013_òúÍ@x_x000D_.ÝÆ@ÀBO[_x0001_BÊ@ðÿ_x000F_±eÍ@&lt;_x0015_¶½XÎ@_x0001__x0003_©5&lt;`Â@8d$ú¦CÍ@èñV±àÏÅ@eY´CñÎ@¤\_x001C_UÌ@L±Vg¿:Ë@´x\ÓíÍ@+_@_x001C_RÊ@p&gt;àèØÆÄ@Þ«T¹ Ä@L!_x000E_1öÛÆ@èö¶?òØË@üEÃÃ Ì@¼_x0018_ãBq_x000D_Í@8]a\æÇ@_x0004_çPpº,Í@ätä;Ê@ì}(O_x0002_:Ì@ð2÷ôàÇ@ÌÔò,_x0003_kË@ |h`µ_x0001_Ï@â#©Õ±Î@_x0008_+!þ&amp;"Í@@17y©UÎ@¨7ñKhË@ÜÈBÙ±È@¸vÀÌ@@Ö`¹uÅ@È¤U½Ì@ ®û¼f@Î@h\±èçéÃ@ ¹ñ®_x0001__x0002_K@É@´_x0008_°ø~øÇ@¸_x000F_`É@¼	SÀ¢Î@ló_x0005_ø°Ê@_x0008_¡ &gt;Ê}Ë@_x0018_cÇ_x000D_îUÅ@DÁ'cN_x0019_Ë@ÀvÆ_x000F_HÆ@_x0001_BÁ_x000E__x0005_Í@ðr^ÃÎË@Ä ßVÎÌ@p©)&lt;µwÆ@8W¾Ä_x000B_lÆ@ô!UbÈ_x000D_Ì@_x0001_^_x0001__x001F_áÌ@uí#vâÈ@në¾ò®Å@Psí:dnÅ@=ÓÿxÄ@D"÷-GÇ@_x000C_x*|TYÉ@8_x0013_í7Ê@\_x001C_Ú¶;áÍ@Ø I_x001E_ãÎ@PÎR/D²È@¨_x0008_ô*x¶Ç@~øWÃ²Ë@ u¸_x0011_/Ä@lê³Áç_x0005_Ì@pAý^1Ì@ðãLpÙÌ@_x0002__x0003_¼Ó««qEÍ@´Í_x0006_9±Å@$_x001E_Y¯S·É@ _ùa*ÃÆ@_x001C_inôòÜÈ@ÈpC7Í@Ô^_x0015_XÎ×Ç@(çÒëÈ@WÅ&lt;5Ì@àùþÚ¸Î@x=P]_x001C_Í@H	Á¡Ë@_x0014_ð½\Ü5Ì@Ô_x0008_³Ë	vË@&lt;Å_x0004_æÎ@Xnáå¯Ê@Ô$ùLÇ_x0017_Ê@ Ý³hevË@L:9 ÛyÆ@T_x0002_Õ¶_x0004_ÑÇ@Ø4WK_x0001_ÏÄ@_x0018_Â¢OÍ@¸*ÓÄ/£Ã@Ì¹N@Ç@_x0014_ÐÛ»Å@èïÆÄË@`;_x001E_V«Ë@_x000C_À7$-oÉ@gSk?È@LkQö_x0008_qÎ@0EºG?Ë@\fÆ_x001A__x0002__x0004_ É@ W_x001E_ß&lt;_x000E_Í@ÌAàHqÎ@Õñþ_x001D_SÄ@_x0018_v_x000E_¿ßÌ@øK	A]Å@ÄwXCûÐÅ@ÔE_x0012_;³Ê@Ø@E}ÂË@Ö-'_x0019_ÈÎ@Q:å£É@À¶ç#É@Dy_x0002_	_x0010_àÇ@áè_x0003_ Ä@L)2"Ü¶Ç@À_x0004__x0003_çõ	Ì@°]Ê#Ï@h_x000B_«{VÄ@hÁÄ}Ï Ì@|ÉPÐxÊ@X;eÿ_x0006_Ê@èy_x000B_ )5È@`äfLøÈ@üÜþÀ!;Í@Ðyý_x0001_ùÈ@Ü¥µä6Ì@À:Qaá_x0018_É@@ñNc¥ÇÊ@,° ¥Ë@Ð0¥õÊ@´eÕdÝÉ@ð_x001D_5ñ#0Î@_x0001__x0002_88±_x001B_¹Ë@äW_ö¿Ë@`W_x001D_õyÌ@dÖ_x0014_:Ì@¨î]mïºÅ@ä¥á¹0ùÃ@$ø_x0013_GOvË@V"rçÊ@¼%^_x0011_^ëÅ@Àö_x0002__¼XÌ@_x001C_._x000D_µLÈ@4~þtßöÌ@ÀB`ÞeÌ@°¯äØÞÉ@´ýÏ^~½É@X­Õâ_x001F_Î@dxÔ_x001E__x0018_Í@´²í'Ì@gKysË@HObC,Ä@Ð_x001B_;ä»$Í@¼F½$ÌÄ@ÔÕ§`PÅ@0Gd®Ì@ ,wë±ßÉ@$W$_x001F_ºÌ@_x0001_&lt;À%woÎ@è×Ü_x0005_Ì@&lt;°³~}Ì@_x0014_ü¡ÒRMÎ@TG	QÚïÎ@Ô±×Å_x0002__x0005__x000C_*Ï@`Wª'SÍ@Ì_x0013_¬ûÉ@Hú¹×È;Ê@,kj,f_x0016_Ì@´õwµ%Î@ü­_x000B_Ä@ÄömîYÌ@_x0004_Ù}_x000B_kÌ@Ô-òæ_x000B_ùÎ@Ø_x0003_0#p_x0012_Å@´_x001A_¹ûóÊ@ècÂ&gt;NçÍ@h j1_x0014_Ë@05´:F_x0001_Î@¨Ñä;Ç@pÆå#ÍÈ@Ð_x0016_vpzÄ@À|7÷ÞüË@ ¬K÷=ÏË@àgú1TÌ@_x0010_ôíí(È@ _x001A_gúw³Ê@_x0018_Y+_x000C_Ë@¸³&gt;Ñl_x0017_Ï@ü:ËÕ	Ê@p­ú¤»&gt;Ï@HM!¬n7Í@ä_x001E_¨£MÉ@Äóî³_x000F_Ï@PD¤uÎ@à_x0002_H]¨Ë@_x0001__x0003__x0001_öàK_x0008_Ä@Ôp}_x001C_&lt;ªÉ@ô¦_x000C_4î/Í@ô4g_x001A_SCÌ@´þÏì­Æ@@ìôÇ/Ï@ÄÌ^e5Ê@XX/µÊ@`õB­«Ë@0_x0002_m_x0016_QÅ@ì¨îhâÉ@ÌÔÌ_x0007_«%Ä@¸_x0012_gàòÉ@ð©ÜP®èË@pü_x000F_%õ^Í@Ä!l±ö³Ä@ÔTò®$PÅ@4®_x0014_Í:Ë@_x0008_©ô_x000F_gÍ@ôiìÄ_x0018_*Î@0h½_x0019_á´Ì@d_x0013_ßÕ!Ì@´§ÙÝªË@0#S:åiÆ@(Î.¶jòÍ@\(}aB"Ê@&lt;DÀÜÈ@¸¯¼Ö_x001B_Î@¸6èÏ(ÌÎ@_x0001_ÿ§_x0007_)RÅ@8Íó&amp;ÔÌ@l|¨_x0001__x0003_ÄÈÄ@X!ç_x0008_Á_x001F_È@péÊYIÎ@\²Rt_x001A_^Í@Ü__x001B_Ç@ é½@ÓÎ@x_x0018_sm_x001C_Æ@ :,Ò_x0005_Ì@Ô/_x0004_KïÇ@Ì`_x0001_r_x0002_Æ@m&amp;p_x000C_¼É@°¼²_x000D_ü×Í@äî_x0015__x0008_©ËÈ@Ì¯$_x001C_Õ_x0010_Í@h5NàÄË@¸5_x0004_Aw&amp;Ì@h(¢_x0017_É@ð~íuÉ@È_x0007_pÿ¯Î@_x0010_[Èf_x001C_Å@¸_x0016_xEêÈ@pè&lt;.Ì@¬$¢1®_x0015_Í@(I`_x000C_*òÊ@d¼_x001A_#©É@8©7·_x0004_Ì@tAÛeÊ@ôOmE_x0006_Ì@_x0018_VgîpÈ@He'¢_x001F_¬Î@¬ZjxÆÇ@¤6¥æVÎ@_x0003__x0005_ìÐê·ÛÈ@è£¸¢&gt;Ì@8#v&lt;_x001F__x001F_Ê@¨\~d@ùÆ@Øçg$Å@dÏ²_x0001_t¥Ë@LÕZoØÊ@Ðª$QGÍ@Xf½_x001B_MÎ@_x0008__x0012_¼	ë4È@|?ÕRñÌ@ ý3%,%Î@_x0004_rtGb_x0015_Î@x ¤_x0007_!Î@pS_x0011_µÖ_x0015_Î@(,EéiÆ@Ë_x000B__x0015_n~Ë@À_x0003_»ü_x0002_Æ@L?üTË@¬_x0001__x001A_þ_x0006_lÈ@_x0003_¾®_x0013__x000E_Ë@hpåÒ_x0013_Í@H@É.Í@_x0018_	e_hË@0*-kë_x000E_Ê@È»at«Í@¨¤æ_x0005_*IÈ@pË½Ä@_x000C_Ù¼´HÈÌ@,SA_x001C_lÊ@p:7²ÀÍ@L'_x0015_!_x0004__x0005_¢ÌÌ@Ìºý_x000F_[É@\jÂ3^É@Ä¦_x0002_n_x0003_Î@Cã=$_x0001_Ï@&amp;¥ ð	È@¼Ûå=°É@è7ØÒìaÍ@Ha³_x0006_&lt;Î@¬_x0008_I:BÇ@$ÆìÜ'Í@pc»$3Ç@8B_x0006_îïË@ÄÌÑXzÆ@Püì´Ç@L,^OTÍ@!Ú@ÎFÇ@(¥%q_x0013_»Í@_x0018_ÃDLÄ@_x001C__x0004__x0004__x001C__x0004__x0004__x001C__x0004__x0004__x001C__x0004__x0004__x001C__x0004__x0004__x001C__x0004__x0004__x001C__x0004__x0004__x001C__x0004__x0004__x001C__x0004__x0004__x001C__x0004__x0004__x001C__x0004__x0004__x001C__x0004__x0004__x001C__x0004__x0004__x001C__x0004__x0004__x001C__x0004__x0004__x001C__x0004__x0004__x001C__x0004__x0004__x001C__x0004__x0004__x001C__x0004__x0004__x001C__x0004__x0004__x001C__x0004__x0004__x001C__x0004__x0004__x001C__x0004__x0004__x001C__x0004__x0004__x001C__x0004__x0004__x001C__x0004__x0004__x0001__x0002__x001C__x0001__x0001__x001C__x0001__x0001__x001C__x0001__x0001__x001C__x0001__x0001__x001C__x0001__x0001_ _x001C__x0001__x0001_¡_x001C__x0001__x0001_¢_x001C__x0001__x0001_£_x001C__x0001__x0001_¤_x001C__x0001__x0001_¥_x001C__x0001__x0001_¦_x001C__x0001__x0001_§_x001C__x0001__x0001_¨_x001C__x0001__x0001_©_x001C__x0001__x0001_ª_x001C__x0001__x0001_«_x001C__x0001__x0001_¬_x001C__x0001__x0001_­_x001C__x0001__x0001_®_x001C__x0001__x0001_¯_x001C__x0001__x0001_°_x001C__x0001__x0001_±_x001C__x0001__x0001_²_x001C__x0001__x0001_³_x001C__x0001__x0001_´_x001C__x0001__x0001_µ_x001C__x0001__x0001_¶_x001C__x0001__x0001_·_x001C__x0001__x0001_¸_x001C__x0001__x0001_¹_x001C__x0001__x0001_º_x001C__x0001__x0001_»_x001C__x0001__x0001_¼_x001C__x0001__x0001_½_x001C__x0001__x0001_¾_x001C__x0001__x0001_¿_x001C__x0001__x0001_À_x001C__x0001__x0001_Á_x001C__x0001__x0001_Â_x001C__x0001__x0001_Ã_x001C__x0001__x0001_Ä_x001C__x0001__x0001_Å_x001C__x0001__x0001_Æ_x001C__x0001__x0001_Ç_x001C__x0001__x0001_È_x001C__x0001__x0001_É_x001C__x0001__x0001_Ê_x001C__x0001__x0001_Ë_x001C__x0001__x0001_Ì_x001C__x0001__x0001_Í_x001C__x0001__x0001_Î_x001C__x0001__x0001_Ï_x001C__x0001__x0001_Ð_x001C__x0001__x0001_Ñ_x001C__x0001__x0001_Ò_x001C__x0001__x0001_Ó_x001C__x0001__x0001_Ô_x001C__x0001__x0001_Õ_x001C__x0001__x0001_Ö_x001C__x0001__x0001_×_x001C__x0001__x0001_Ø_x001C__x0001__x0001_Ù_x001C__x0001__x0001__x0001__x0002_Ú_x001C__x0001__x0001_Û_x001C__x0001__x0001_Ü_x001C__x0001__x0001_Ý_x001C__x0001__x0001_Þ_x001C__x0001__x0001_ß_x001C__x0001__x0001_à_x001C__x0001__x0001_á_x001C__x0001__x0001_â_x001C__x0001__x0001_ã_x001C__x0001__x0001_ä_x001C__x0001__x0001_å_x001C__x0001__x0001_æ_x001C__x0001__x0001_ç_x001C__x0001__x0001_è_x001C__x0001__x0001_é_x001C__x0001__x0001_ê_x001C__x0001__x0001_ë_x001C__x0001__x0001_ì_x001C__x0001__x0001_í_x001C__x0001__x0001_î_x001C__x0001__x0001_ï_x001C__x0001__x0001_ð_x001C__x0001__x0001_ñ_x001C__x0001__x0001_ò_x001C__x0001__x0001_ó_x001C__x0001__x0001_ô_x001C__x0001__x0001_õ_x001C__x0001__x0001_ö_x001C__x0001__x0001_÷_x001C__x0001__x0001_ø_x001C__x0001__x0001_ù_x001C__x0001__x0001_ú_x001C__x0001__x0001_û_x001C__x0001__x0001_ý_x001C__x0001__x0001_ýÿÿÿþ_x001C__x0001__x0001_ÿ_x001C__x0001__x0001__x0001__x001D__x0001__x0001_ÐIÿ:iË@´uÀ¥JÈ@Ä1g)3XÌ@_x001A_ªìéÃ@Px®_x0005_°uÍ@´Òã³Ì@¬{ZöÕsÍ@XEhö_x001B_`Ç@PLSE¸áÊ@à_x0001_Q»xèÌ@¼?yërÈ@ßÎ$_Ì@_x0001__x0003_¬ajìêØÎ@àL7ûaÌ@dU7jË@&lt;VþHïjÅ@|/÷×Å@Ø_x001E_1»&lt;Ì@¼8_x001B_äUéÈ@LZÓÿ«$É@`_x001F_×g'_x000D_Ë@$ó&amp;O'Ï@ä6¥_x0008_6Å@_x0018_7[ÉÇPÇ@ Ùxgæ¹Ç@(òÿRrÆ@2bOÎ@PÅ_x000D_*¤Æ@Üs]ÛtZÊ@ðúN`Ë{Î@_x0018_&lt;O%&gt;lÉ@ÐüøqXÇ@\B±¸úË@Ô¦ÓÓÇ@&lt;&lt;54?Ï@HÇÀj_x0002_pÈ@_x000C_5Ñ5ÿ_x001B_Ì@d¨_x001F_j´É@¨T_x0007_Í@T=³þä_x0010_Î@Äw_x001B_±ZÈ@® @õ+É@À0È&gt;Í_x0004_Ë@_x0004_q_x000F__x0001__x0001__x0002__x001A__x001B_Í@XK&amp;®}_x0001_Å@Lep,mÊ@LýÒë$Ï@q_x0014_²ÄË@h|£èCÉ@ÔMÏ_x0003_ôÔÍ@èjñø{Ë@3¶®Å@D%Ù³@ûÃ@_x0008_æ3ñÐÇ@Ü*1-QçÄ@ U4Å@Lô7M×Ä@l&gt;wþEbÇ@pzJ¸ oË@°Ýµ]ÊÅË@_x0008_Ó ¥Ä@ìÌ_x0002__x0016_ÅÉ@8_x0001__x000F_¡Ë@°ïÚ)f{Ã@(IG¿ÖÍ@¸_x001A_pµÌ@¸ý¬1þÆ@ìßAn­@È@àù?»Í@P³_x0018_SäeÉ@ü_x000D_B´¸uÎ@@_x0008_û9_x000B__x0003_Ì@r_x0016__ôÉ@¬Z._x0010_ÝýÊ@T]³L_x0003_àÇ@_x0002__x0003_L&amp;¸ð_x0011_Ê@Ô_x001F_m!H_x001C_Ê@_x0018_±fh¤_x0013_Ç@LÈëB&lt;Ê@LtÕiûOÎ@díY¨³Å@_x0008_õ½×Ä@ôüI_x0011_Ì@_x000C_-8_x000B_C(Ï@À`Fw²È@¬ð_x0001_³xÔÆ@`$½À_x0007_Ê@P_x000F_&lt;(_x001A_Ì@_x0018_ÿIdøÎ@äªü_x0002_ÀOÌ@¨l_x0015_¢rÇ@&lt;ýkÙ×?Ç@Ø:D9_x0014_QÊ@,Øà±cRÄ@.½GËÉ@´ÒÄh5tÉ@°?jÃ	oÂ@T_x0007_¯[jË@_x000C_ãOUý`Ì@dÅµ¡,­É@(4¯0_x0002_Ç@Øh»A__x0001_Ë@Ð_x0019_k_x0018_1É@¸p4A¾PË@Â"úÇ@ä3O&amp;~Ì@0&gt;_x0001__x0011__x0001__x0002_ZÁÉ@c_x0003_M©È@À_x0014_2]aÉ@8ñ_x001A_Ää&gt;É@ìqøº/VË@T$Ëc_x001C__x0018_Ê@_x001C___x001F__x0010_$êÄ@ÈfP´Û8Ë@l-64&gt;Í@ndC@3Ç@h_x0010_"bÈ@_x0001_·_x001A__x0012_9¡Í@"x¦¡ÖÄ@_x000C_9jÂ/hÍ@ð_x0011_XmË@°¢õ_x000B_­Î@Ä¹°Y×mÍ@ð7úÔÇLÎ@hzz?aaÄ@ ÍF=£Å@hî_x0017_2ñÎ@ðL2ñ¼«Ç@ÀØ_x0012__x0005__x001A_QÌ@ N§z3÷Æ@ ÌÂ&gt;¸Ì@_x0014_Ù®_x001A_ÂÐÄ@àÓ¢úFÅÃ@øv_x000D_ô_x0010_É@Lät%9É@ôíýøÊÎ@&lt;ãÌ@Àx_x0013_"Ë@_x0001__x0002_¤ÉØÆ	üÎ@_x0001__x000C_vÌñÍ@_x0008_lj¥x©Ë@8µ&gt;'i§Ë@øóªxP0Ë@ AÈG_x0013_Ã@ä_x0004_õË@¨¶3Ä@ðóáU_x0003_$Ë@¼ß_x0014_ÌêÌ@_x0014_i\h$¢Ê@À·xHa£È@xj_x001C_JÊ)Å@`_x001F_Ä9ÈÇ@¸ÞxÀjðÎ@àwô1,Ì@_x001C_3_x0012_8·Ì@\±õIKÇ@®ÙXýöÍ@lIãæÌ@ôÙ ¢%Î@&lt;§7f_x0019_¾Í@(9úYÈ@DfñI­É@P]7NôÌ@?UjÎ@l¯òp¼Ì@X_x0005_~+¿åÉ@ÀÓ7ìÎ@ìfzU)²Ç@ÜÞðHHÆ@ÜUT_x0004__x0005_·Í@è_x001D_OÔôË@ê_x0014_ÚÌ@Ä_x0008_Ú8È_x000F_Ê@Pe¶_x001A_Î@pfÿOHÙÊ@L,¨_x0012__x0005_àÌ@»À4_x0003__x0016_Î@xo&amp;kqÇ@|Nêå9þÄ@dìG%ð_x0018_É@DÙ­®ÎãÅ@øËÜ$_x0019__x0002_Î@T:G?_x001D_Ê@pÓiEtGÎ@ ,Ö.¸É@ÐÃ×±±È@¬Ñ÷£¡Î@`ðUXöÉ@t_x0007_ {1Å@ph¥ß2Í@ ÇêÄ_x000B_ÐÉ@°SRãÇ»Ë@ð _x001F_AÅÆ@,eeE%Î@Ü¨_x0001_E_x000F_Ï@&gt;È_x0017_¬_x0007_È@øÁÂ¢Ê@)ãLÊ@\3Y¢H´Î@Àq_x0016_t´Î@ì$&amp;_x0008_È@_x0001__x0002_ð:q¯`Ç@ôwÑ_x0001__x0012_êÎ@dRE_x0013_;1È@TÇC°­Ë@Üi¿_x0003_,Ë@_x0008_ï?_x0008_FäÌ@¬fÂ=x0Ë@X»_x0015_;ÉÍ@_¶_x001C_&lt;_x0013_Ä@ÐðoÞ_x0006_wÎ@´ÀÊì_x000D_Ì@øNJ;¨TÇ@ä+&amp;¹CÎ@L:Á_x001C_VÍ@å_x0016_ë]ÉÊ@n÷ÖÌ@pT_x001E_6&amp;Æ@`w_x0001__x001A_þÉ@À]-p÷Ì@Yk%-Í@_x001C_D%_x001F_³4Ê@ÄeÞ%Í@ ´ü¼­{Ë@ _x0004_"b¿Ê@%&lt;ã_x0019_Ì@ÄWó\ÝÊ@¬s!@8èÈ@¬YO&amp;TgÍ@ 3r¢_x000D_Í@|ïù_x0010_NÕÎ@ø!Ö9ñ°Ë@á'_x0002__x0005_¨àÃ@¨.é=Ä{Æ@x7_x0010_vµyÅ@_x0018_Õ\_x0003_HÇÉ@´zo%_x0015_ëÈ@Ès_x0003_"ÇBÉ@ä¡L¨hµË@ðÄ_x0003_LVÉ@_x0004_Ù&amp;ÇÇ@PôÈ_x0001_cË@#ÝÆª_x000E_Í@¨74îÍ@8ÿµÊ@ÜßûÛ_x0003_Î@ lîsd¨Ë@³YNPwÌ@ÔpøÍÏ]Æ@¼^mÍÑÌ@&lt;w_x000D_³	aÆ@¸cÔ[­1Î@¹)A«É@hpV_x0015_Ë@tz_x0012_uÌ@¨_x0017_.ÍÐùÍ@_x0018_SY÷®_x000C_Î@4ö5õéðÊ@_x0018_ý%°Î@àjðr_x0001_Ë@dä_x0012__x0001_è|Ì@°:·Lã.Ç@ÅâZsÿÅ@_x000C___x0006_µDÓË@_x0002__x0006_:L^þiÍ@LÏ;Ãk/È@ìë!qÍ@¨ì_x0001_!_x0006_Ì@hDë¤!hÍ@(ù¶|Ç@_x0008_Ö×­ETÌ@_x000C_ÞW'æÆ@_x000C_ûijöÎË@üVÐ½*Î@XüCºÎ@Ð_x0003_¤_x0006_¼_x0011_É@,\õ_x000F_Q_x001E_Ä@Ðá _x0004_®_x0006_Ê@Ú8;×8È@_x0002_ô_x001A__x001D_÷7Ï@ð_x0005_¯\úXÎ@¤õ÷]ó&lt;Ë@_x0004_eÌ_x001B_XÏÌ@TÖ,qõåÌ@xpi[$¢Ä@wÊÃÍ@Ö|»ÞÅ@d5¾_x001A_&gt;`È@Èì»õFÊ@8_x0008_·_x000B_n¼Â@p¦^´}ÛÅ@¸Ø_x000D__x001C_Í@p5¾_x0016__x0011_Ï@Ä_x0002_¡5ÕÅ@øbÒMÇ@_x0008_Ö¯®_x0001__x0002_ÉÎ@ùÂ?ÂÈ@ì'_x0007_À(dÃ@øK¸ñ¬Ä@(¨_x000D_b6ÏÊ@_x0014_Æºk_x0003_«Ã@Xv8B¨_x0018_Ã@ð'_x000F_å=§È@h7Ù«_x0017_ËÅ@ì½¤DÎ@dÒpå|Ë@làF¦Æ@:~)éÈ@_x0010_tÙYyÎ@àÂ_x001E_¶@Î@PõÀáEöË@tÕ3{øÉ@èÞ~_x000C_ zË@\ß4ãÐ_x0004_Î@ ¦_x0011_¨42È@ PÈ_x000F_ýzÌ@¤(0SîÌ@HËW5¨Ç@_x0018__x0019_¹¿ýUÎ@H±³ü_x0008_Î@|Ût1þ3Ë@A$ùÅðÎ@_x0010_&gt;XS_x0008_Ì@¬÷ÿ©ñ6Ê@àdê×!Æ@|_x0019_ÎR4_x001F_Ë@2s_x0013_Î@_x0001__x0002_ËÕÿÏÇ@¤ë_x000E_x¥©È@_x0014_[çwÈ@8õ#ÓË@¤ö¨}_x001F_{Æ@t6&lt;iòÈ@´_x0001_]-_x001D_Ã@´F_x001F_#_Ë@¤Û_x000D_«Î@èt½A-Ì@¸#¶_x0019_YxÅ@´=_x0003_ÜøË@0ÊvÐ]DË@8ÓAûÉ@&lt;45_x0016_¹Æ@ gaWXÂ@X$¯º_x000D_ÓÎ@|i_x0019_µ°_x0004_Æ@âg¸#QÈ@6_x0005_#VGÊ@Ì_¿®8É@ì/ýâoÑË@(T¯ª*Î@tw&amp;¸¨=Ç@ÌV_x001C_*½ãÎ@ÄåÝÍ@@þ³Û©$Ï@Ä°d_x0018_ëÈ@t{I_x0013_*Å@pa×F_x0004_×Ë@0¬úgvÈ@(¨__x0002__x0003_àÂÉ@@ñ&lt;1_x0005_Ã@¤ÁÓ_x0014__x0007_É@à_x001D_Îî¡_x0019_Ì@B_x001F_ÚË@ðÅîPøqÍ@¬;&amp;Ã&lt;Ä@°,î'%üÊ@X_x0001_UGÊ@l/U_x0018_éÐÆ@(ZxË@_x0007_î%K5Æ@ðx9ÖÉ Í@4ÙP±ÃÂ@Ð=_x000F_w~È@tð]¼gÎ@XeGI¬Ê@h;ôáº^Î@s_x0001_j :Í@,V=ÁñÆ@Üò_x0001_ïLÇ@_x001C_{8´Æ_x0011_Ê@¸qi«½zÅ@¤_x001D_O©Ê@_x0002_ý]óQÿÉ@_x001C_Êb¡·/É@_x0018_Á,e}¼Ë@ÄêÎÎÝ¦È@0Ðì_x001A_PøÇ@¸4_x0019_áÔ\Î@ÈÒ^¨À/Í@àoIÆh_x0012_É@_x0001__x0002_¬õAG:¸Î@l¹px4§Ì@ _x000B_Ñ`Ä@4ó_x0013__x0007_%Ë@ _x0010_|&gt;_x001B__x0001_Ê@_x0010_vÿ#ÂÊ@ø\ìÅÎ@|c_x001E_Ù#Ï@tquÑÊ@ªÛRòàÅ@ü_x0007_Ö&amp;Í@4óDÀÿ&amp;Î@$7¯èÝ_x0010_Ë@÷_x0001__x0012_1Ê@$ô³Í@_x001C_×¡¦+Î@x0_x0008__x0007_V)Ê@@ÝmLãÆ@ µ¡ñ)±Ì@Dò³!;°Ä@Ð¶_x0016_$²Î@¸Ê$?ÊºÆ@¿IBàÍ@pè	ü«_Ì@PuC!#ãÉ@¤ÛÚ"Ë@_x0010_"d_x0005_m_x001F_Î@Àº_x0019_çË@pôþ_x0019_Ó%Ê@ä§ËµñÓÎ@ %Ü&amp;µ-Í@_x0010_såÅ_x0001__x0002_|ÙÎ@ÌÁy´_x000E_Í@´«¸_x001F_×Ë@ _x0004_çv_x000B_NÎ@p{~»Ë@_x0001_ló8\¸É@_x0001_ä_x0014_å(Ê@Ø(WC_x000B_Å@_x0008_Ñc=ÈË@`ýÓ¦Æ@´i_x001F_5*hÎ@8_k_x0019_0_x0004_Í@hå¶&lt;FË@¨äÉ_x001C_Ï@pß_x0017_E*«Î@ðÃX´É@t¿Ê³ÏÂ@8ÉÒj_x0019_Å@Ø_x0003_[_x0013__x0017_ÞÍ@_x0004_Þ8]Ì@àÛ_x000C_Q»Î@Ìý¶_x000D_#Ë@è/OD´5Î@x\	xÕêÍ@Ü!ßÇwLÎ@_x0008_ªÌ_x0017_¸Ç@hÑ6_x0001_8*Ë@DÆSè!Ì@ R+éêÉ@¨ÃIÙ(pË@8¢"ZÎ@?N`1fÅ@_x0001__x0002_Ðs(¶ÐiÉ@,Ì¼]ªCÍ@È¿¯-ðÈ@ø¨l-W6Í@ìÝC$Î@x_x001A_cüu½Î@_x0014__x0001_m3Ä@(þ"§Ë@8Z_x001D_ÐW+Í@à²°_x001C_7Ê@$èp_x0019_¥Î@0D'eÌ@ð_x0003_72É@Hìm_x0002_îÎ@_x0010__x001D_SéVÇ@ÀZ_x0003_WÇ@ÌòViâ0Ê@_x0004_^ïÆ¥Ì@ÔåWoýÍ@ÔÆ7[pÌ@Ìô]ùTÌ@x}Ù_x0015_ù)Ë@¬ï[:_x0010_8Æ@xß&lt;yDlÎ@ñyÉëÉ@_x0004_¬üa&lt;Ë@Ô_x000B__x0004_ûMOÊ@ÒüFÉ@ ya®ì8Ì@¸Ñ[[_x0006_åË@x_x0010__x000E__x0013_ú_x0005_Ï@l÷U_x0002__x0004_ÙRÎ@ø³¬iÃ@¸@Ì&lt;#ñÉ@TKº[vþÅ@"ÿÎ×Ë@_x0002_ÏñHÖ´È@´?_x0006_ÎvÎ@Prg_x0003_íÌ@&lt;_x0011_L%&lt;)Í@|Ã[_1RÈ@§_x001E_~Ã@läJÄ@ÏÈt_x000E_Ì@í_x000C_á_x0011__x0006_Í@_x000B_*1*iÄ@Å_x0014_X(_x0008_Æ@PÊL®É@ð$°`_x0013_ÀÂ@\KóÉ_x0001_Í@\çqÏÃ@_x0017_XO_x0015__x000D_Æ@¬*ÁüÌ@`°Ë¡ÏåÎ@,_x0004__x0019_xË7Ì@´ÎÎá¡{É@&gt;^ÄIÈÎ@,P'JttË@X¾FØ¹WÌ@´éÕûèÎ@ü³_x000D_bùÎ@4eMè`5Ï@\ïn_x0008_§éÈ@_x0003__x0006_,_x000D_¤ßCôÈ@_x0014__x0004_¨_x0010_Ç@Ðt§_x0019_ÅÊ@_x001C__x0005_wUO÷Ê@DÌD_x001F_vË@Ô_x0003_¥9ÇÎ@_x0004_D?Ï~Ë@äªþí\Í@ä'®îôÉ@ì-4)ó_x0003_Í@Ë_x0004_TSØÅ@4ÅÀÔÇ@Ìrd#i^Ë@¨bc£_x000C_Î@X_x0016_b0ñÌ@¤¤_x0010_uáÎ@ÜKl_x0001_4Î@_x0018__x001F_è¢]ÑÄ@È_x0002_T_x0002_ÅÅ@'·3ñÅ@¨_x0003_:úòÌ@èï&gt;kv_x0015_Î@´+§Ö;ÔË@è_x0015_waÉÍ@_x0018_4_x000F_%Ê@DC°_x0001_0Ï@Pöu¡Î@`akÕÑ£Æ@àÍ}©»_x0012_Ì@_x0003_ØqjVDÄ@Ä2®AÃVÉ@Ìk{÷_x0001__x0002_~_x001F_È@è_x0003_(õ_x0018_Ï@0g»*/¯Î@ì_x0008_$3mìÌ@ìä$þ'NÅ@ÀüIµè¦Î@_x0014_¶ëYIÇ@Øë÷0eÉ@_x0010_}6bÎ@°_x000C_ç_x0006_ê±Í@ÀX½_x0004_ÁË@ Ç_x0012_Ä	ÚÄ@¨Ü±JÖ[Ë@8*ð@¥_x0012_Í@ØÚôþóSÈ@¨±®ßÆ@dë+h_x001B_ÈÉ@¤y_x0002_ú_x0018_Ì@Ø_x001E_ßÕüÐÆ@Ø"B_x0001_Î@_x0004__x0015__x0005_õ"»Ç@T*üiîÅ@¯¡{_x0012__x001A_Ì@\¹í°u¦Ç@ô_x0015_Â¡ÄÍ@`Á0s3_x0005_Î@_x000D__x0013_Ìþ¬È@è®~Ñ@É@ÐFGÔ$Í@h"¦2ö:Ì@Ü_x0002_ZAQÍ@XÎÁ¬_Ë@_x0001__x0002_àÐÇÏ¡Î@lïh0*È@®é_x0018_Ì@Rp^ëÂ@èLÏqòÍ@;_x0008_£7òË@Ô_x0018_/·Y×Í@huòÔ1wÌ@ôÒÖpyÉ@&amp;`¶KÊ@àÅ¦#¯É@ää(j¼àÊ@°å_x000E_?2_x000B_Æ@è_x0007_Åø«Ì@¬ÛÌ@x%Ë_x0013_4Ë@XãÎ_x000B_æË@Äê|¾ÀfÃ@è÷ÂöjÊ@p_x0013_bØ0Ä@_x000C_©O©YË@Àó¬0±Ë@Øm·ÊÍË@¨_x0001_zË}Ì@p_x0002_s§TÄ@ü_dsÚÉ@¬±`_x000F_|ÈÄ@8Â©ÍOÌ@'¥jçPÌ@(6`y$ÓÈ@_x0010__x0018_¢Ì@_x0001_©1C_x0001__x0003__x0002_È@ [_x0007_Z_x001D_Ç@üÜêãlÌ@´&lt;e»_x001C_Ç@h×nÿÍ@(_x000C_éÓdÈ@_x0019_Íæ^Ë@ø_x0012_%_x0002_9 É@Äþ×ÃÎ@ØÌDcù}Ã@ÔDQãXÿÉ@_x0010_&gt;Æ3=Æ@ _x0012_=#cÌ@[Îl0Ë@þU`iÌ@4_x0008_¶_x001E_9Ë@_x001C_{µ_x0013_	Ì@è7ÌõêµÎ@¬p6Å¹É@¸¼_x001A_24¨Ì@pdz¸¬Ë@l@ÐýÎ@Û"_x001F_=ÃÍ@ÔÈ3Î ÓÈ@t_x0005_ h¥_x001D_Ì@¤¶_x001F_-åÄ@_x0004_×ls7Í@ Cð_x0010__x001B_Î@¤ð{¿­_x0018_Í@Ø}îK".Ë@`6Ë9zË@(J_x0013_JaÇ@_x0005__x0006_ÔQnB|ìÇ@pª¿ò¼Æ@ü9_x001F_®­/Í@$º°×@È@Ød¡Ì@$6¾Ë°Í@Ð9þ_x0011_,Í@TVòg	ßÅ@´XNµ¾%Ë@°VåG~Î@_x0005_\G»­Í@HHèi¶Í@ðnÈ³_x0003_Æ@_x0010_^_x0018_D_x0002_Ê@ÌÎZ×é_x0013_Î@Àn;@Ð×È@_x0014_î÷á_x001F_É@Ð_î6ÞZÍ@ì|%Q_x0012_Ç@DâGâ_x0017_Ç@°v_x0004_G³Ì@x»_x000F_ªwºÉ@8në_x0015_pÆ@x ¦ßsÇ@È@T_x001F_úóË@ì_x0001_Í°èÍ@ë}iE1Ì@à_x0003__x000E_¡bÃÍ@_x0005_d´¯Ê@ÀY%oÅ@Ä(Ü#_x0017_Ë@äÜ²_x0018__x0003__x0006_¹ÃÉ@L2Õ½_x0005_Ï@¼·`CúÌ@ 1_x0012_¾&amp;É@¤é@&lt;ê_x001F_Ã@àUÌP_x001B_RÍ@èp7ôèÈÉ@°sXËÉ@_x001F_´JxSÉ@´_x0002_ìÆwÆ@D\y_x000E__x000B_ÏÊ@\³_x001B_QÌ@Ø_x001B_~ÊWdÌ@°Ûò#ØuÆ@ÝüÙfÊ@tW4¶ÍÃ@ìÉ5_·Í@p=-§ö_x0006_È@8´&lt;Ø¯Ë@_x0014__x0005_p¯EÂ@_x0004_êË_x0013_òúÍ@x_x000D_.ÝÆ@ÀBO[_x0001_BÊ@ðÿ_x000F_±eÍ@&lt;_x0015_¶½XÎ@©5&lt;`Â@8d$ú¦CÍ@èñV±àÏÅ@eY´CñÎ@¤\_x001C_UÌ@L±Vg¿:Ë@´x\ÓíÍ@_x0001__x0003_+_@_x001C_RÊ@p&gt;àèØÆÄ@Þ«T¹ Ä@L!_x000E_1öÛÆ@èö¶?òØË@üEÃÃ Ì@¼_x0018_ãBq_x000D_Í@8]a\æÇ@_x0004_çPpº,Í@ätä;Ê@ì}(O_x0002_:Ì@ð2÷ôàÇ@ÌÔò,_x0003_kË@ |h`µ_x0001_Ï@â#©Õ±Î@_x0008_+!þ&amp;"Í@@17y©UÎ@¨7ñKhË@ÜÈBÙ±È@¸vÀÌ@@Ö`¹uÅ@È¤U½Ì@ ®û¼f@Î@h\±èçéÃ@ ¹ñ®K@É@´_x0008_°ø~øÇ@¸_x000F_`É@¼	SÀ¢Î@ló_x0005_ø°Ê@_x0008_¡ &gt;Ê}Ë@_x0018_cÇ_x000D_îUÅ@DÁ'c_x0001__x0002_N_x0019_Ë@ÀvÆ_x000F_HÆ@_x0001_BÁ_x000E__x0005_Í@ðr^ÃÎË@Ä ßVÎÌ@p©)&lt;µwÆ@8W¾Ä_x000B_lÆ@ô!UbÈ_x000D_Ì@_x0001_^_x0001__x001F_áÌ@uí#vâÈ@në¾ò®Å@Psí:dnÅ@=ÓÿxÄ@D"÷-GÇ@_x000C_x*|TYÉ@8_x0013_í7Ê@\_x001C_Ú¶;áÍ@Ø I_x001E_ãÎ@PÎR/D²È@¨_x0008_ô*x¶Ç@~øWÃ²Ë@ u¸_x0011_/Ä@lê³Áç_x0005_Ì@pAý^1Ì@ðãLpÙÌ@¼Ó««qEÍ@´Í_x0006_9±Å@$_x001E_Y¯S·É@ _ùa*ÃÆ@_x001C_inôòÜÈ@ÈpC7Í@Ô^_x0015_XÎ×Ç@</t>
  </si>
  <si>
    <t>db475858aba1e52befec6a01dc29d98c_x0002__x0003_(çÒëÈ@WÅ&lt;5Ì@àùþÚ¸Î@x=P]_x001C_Í@H	Á¡Ë@_x0014_ð½\Ü5Ì@Ô_x0008_³Ë	vË@&lt;Å_x0004_æÎ@Xnáå¯Ê@Ô$ùLÇ_x0017_Ê@ Ý³hevË@L:9 ÛyÆ@T_x0002_Õ¶_x0004_ÑÇ@Ø4WK_x0001_ÏÄ@_x0018_Â¢OÍ@¸*ÓÄ/£Ã@Ì¹N@Ç@_x0014_ÐÛ»Å@èïÆÄË@`;_x001E_V«Ë@_x000C_À7$-oÉ@gSk?È@LkQö_x0008_qÎ@0EºG?Ë@\fÆ_x001A_ É@ W_x001E_ß&lt;_x000E_Í@ÌAàHqÎ@Õñþ_x001D_SÄ@_x0018_v_x000E_¿ßÌ@øK	A]Å@ÄwXCûÐÅ@ÔE_x0012_;_x0002__x0004_³Ê@Ø@E}ÂË@Ö-'_x0019_ÈÎ@Q:å£É@À¶ç#É@Dy_x0002_	_x0010_àÇ@áè_x0003_ Ä@L)2"Ü¶Ç@À_x0004__x0003_çõ	Ì@°]Ê#Ï@h_x000B_«{VÄ@hÁÄ}Ï Ì@|ÉPÐxÊ@X;eÿ_x0006_Ê@èy_x000B_ )5È@`äfLøÈ@üÜþÀ!;Í@Ðyý_x0001_ùÈ@Ü¥µä6Ì@À:Qaá_x0018_É@@ñNc¥ÇÊ@,° ¥Ë@Ð0¥õÊ@´eÕdÝÉ@ð_x001D_5ñ#0Î@88±_x001B_¹Ë@äW_ö¿Ë@`W_x001D_õyÌ@dÖ_x0014_:Ì@¨î]mïºÅ@ä¥á¹0ùÃ@$ø_x0013_GOvË@_x0001__x0002_V"rçÊ@¼%^_x0011_^ëÅ@Àö_x0002__¼XÌ@_x001C_._x000D_µLÈ@4~þtßöÌ@ÀB`ÞeÌ@°¯äØÞÉ@´ýÏ^~½É@X­Õâ_x001F_Î@dxÔ_x001E__x0018_Í@´²í'Ì@gKysË@HObC,Ä@Ð_x001B_;ä»$Í@¼F½$ÌÄ@ÔÕ§`PÅ@0Gd®Ì@ ,wë±ßÉ@$W$_x001F_ºÌ@_x0001_&lt;À%woÎ@è×Ü_x0005_Ì@&lt;°³~}Ì@_x0014_ü¡ÒRMÎ@TG	QÚïÎ@Ô±×Å_x000C_*Ï@`Wª'SÍ@Ì_x0013_¬ûÉ@Hú¹×È;Ê@,kj,f_x0016_Ì@´õwµ%Î@ü­_x000B_Ä@Äöm_x0002__x0005_îYÌ@_x0004_Ù}_x000B_kÌ@Ô-òæ_x000B_ùÎ@Ø_x0003_0#p_x0012_Å@´_x001A_¹ûóÊ@ècÂ&gt;NçÍ@h j1_x0014_Ë@05´:F_x0001_Î@¨Ñä;Ç@pÆå#ÍÈ@Ð_x0016_vpzÄ@À|7÷ÞüË@ ¬K÷=ÏË@àgú1TÌ@_x0010_ôíí(È@ _x001A_gúw³Ê@_x0018_Y+_x000C_Ë@¸³&gt;Ñl_x0017_Ï@ü:ËÕ	Ê@p­ú¤»&gt;Ï@HM!¬n7Í@ä_x001E_¨£MÉ@Äóî³_x000F_Ï@PD¤uÎ@à_x0002_H]¨Ë@_x0002_öàK_x0008_Ä@Ôp}_x001C_&lt;ªÉ@ô¦_x000C_4î/Í@ô4g_x001A_SCÌ@´þÏì­Æ@@ìôÇ/Ï@ÄÌ^e5Ê@_x0001__x0003_XX/µÊ@`õB­«Ë@0_x0002_m_x0016_QÅ@ì¨îhâÉ@ÌÔÌ_x0007_«%Ä@¸_x0012_gàòÉ@ð©ÜP®èË@pü_x000F_%õ^Í@Ä!l±ö³Ä@ÔTò®$PÅ@4®_x0014_Í:Ë@_x0008_©ô_x000F_gÍ@ôiìÄ_x0018_*Î@0h½_x0019_á´Ì@d_x0013_ßÕ!Ì@´§ÙÝªË@0#S:åiÆ@(Î.¶jòÍ@\(}aB"Ê@&lt;DÀÜÈ@¸¯¼Ö_x001B_Î@¸6èÏ(ÌÎ@_x0001_ÿ§_x0007_)RÅ@8Íó&amp;ÔÌ@l|¨ÄÈÄ@X!ç_x0008_Á_x001F_È@péÊYIÎ@\²Rt_x001A_^Í@Ü__x001B_Ç@ é½@ÓÎ@x_x0018_sm_x001C_Æ@ :,_x0003_	Ò_x0005_Ì@Ô/_x0004_KïÇ@Ì`_x0003_r_x0002_Æ@m&amp;p_x000C_¼É@°¼²_x000D_ü×Í@äî_x0015__x0008_©ËÈ@Ì¯$_x001C_Õ_x0010_Í@h5NàÄË@¸5_x0004_Aw&amp;Ì@h(¢_x0017_É@ð~íuÉ@È_x0007_pÿ¯Î@_x0010_[Èf_x001C_Å@¸_x0016_xEêÈ@pè&lt;.Ì@¬$¢1®_x0015_Í@(I`_x000C_*òÊ@d¼_x001A_#©É@8©7·_x0004_Ì@tAÛeÊ@ôOmE_x0006_Ì@_x0018_VgîpÈ@He'¢_x001F_¬Î@¬ZjxÆÇ@¤6¥æVÎ@ìÐê·ÛÈ@è£¸¢&gt;Ì@8#v&lt;_x001F__x001F_Ê@¨\~d@ùÆ@Øçg$Å@dÏ²_x0001_t¥Ë@LÕZoØÊ@_x0005__x000D_Ðª$QGÍ@Xf½_x001B_MÎ@_x0008__x0012_¼	ë4È@|?ÕRñÌ@ ý3%,%Î@_x0004_rtGb_x0015_Î@x ¤_x0007_!Î@pS_x0011_µÖ_x0015_Î@(,EéiÆ@Ë_x000B__x0015_n~Ë@À_x0005_»ü_x0002_Æ@L?üTË@¬_x0001__x001A_þ_x0006_lÈ@_x0005_¾®_x0013__x000E_Ë@hpåÒ_x0013_Í@H@É.Í@_x0018_	e_hË@0*-kë_x000E_Ê@È»at«Í@¨¤æ_x000D_*IÈ@pË½Ä@_x000C_Ù¼´HÈÌ@,SA_x001C_lÊ@p:7²ÀÍ@L'_x0015_!¢ÌÌ@Ìºý_x000F_[É@\jÂ3^É@Ä¦_x0002_n_x0003_Î@Cã=$_x0001_Ï@&amp;¥ ð	È@¼Ûå=°É@è7ØÒ_x0001__x0002_ìaÍ@Ha³_x0006_&lt;Î@¬_x0008_I:BÇ@$ÆìÜ'Í@pc»$3Ç@8B_x0006_îïË@ÄÌÑXzÆ@Püì´Ç@L,^OTÍ@!Ú@ÎFÇ@(¥%q_x0013_»Í@_x0018_ÃDLÄ@ÐIÿ:iË@´uÀ¥JÈ@Ä1g)3XÌ@_x001A_ªìéÃ@Px®_x0005_°uÍ@´Òã³Ì@¬{ZöÕsÍ@XEhö_x001B_`Ç@PLSE¸áÊ@à_x0001_Q»xèÌ@¼?yërÈ@ßÎ$_Ì@¬ajìêØÎ@àL7ûaÌ@dU7jË@&lt;VþHïjÅ@|/÷×Å@Ø_x001E_1»&lt;Ì@¼8_x001B_äUéÈ@LZÓÿ«$É@_x0001__x0005_`_x001F_×g'_x000D_Ë@$ó&amp;O'Ï@ä6¥_x0008_6Å@_x0018_7[ÉÇPÇ@ Ùxgæ¹Ç@(òÿRrÆ@2bOÎ@PÅ_x000D_*¤Æ@Üs]ÛtZÊ@ðúN`Ë{Î@_x0018_&lt;O%&gt;lÉ@ÐüøqXÇ@\B±¸úË@Ô¦ÓÓÇ@&lt;&lt;54?Ï@HÇÀj_x0002_pÈ@_x000C_5Ñ5ÿ_x001B_Ì@d¨_x001F_j´É@¨T_x0007_Í@T=³þä_x0010_Î@Äw_x001B_±ZÈ@® @õ+É@À0È&gt;Í_x0004_Ë@_x0004_q_x000F__x0001__x001A__x001B_Í@XK&amp;®}_x0001_Å@Lep,mÊ@LýÒë$Ï@q_x0014_²ÄË@h|£èCÉ@ÔMÏ_x0003_ôÔÍ@èjñø{Ë@3¶_x0001__x0002_®Å@D%Ù³@ûÃ@_x0008_æ3ñÐÇ@Ü*1-QçÄ@ U4Å@Lô7M×Ä@l&gt;wþEbÇ@pzJ¸ oË@°Ýµ]ÊÅË@_x0008_Ó ¥Ä@ìÌ_x0002__x0016_ÅÉ@8_x0001__x000F_¡Ë@°ïÚ)f{Ã@(IG¿ÖÍ@¸_x001A_pµÌ@¸ý¬1þÆ@ìßAn­@È@àù?»Í@P³_x0018_SäeÉ@ü_x000D_B´¸uÎ@@_x0008_û9_x000B__x0003_Ì@r_x0016__ôÉ@¬Z._x0010_ÝýÊ@T]³L_x0003_àÇ@L&amp;¸ð_x0011_Ê@Ô_x001F_m!H_x001C_Ê@_x0018_±fh¤_x0013_Ç@LÈëB&lt;Ê@LtÕiûOÎ@díY¨³Å@_x0008_õ½×Ä@ôüI_x0011_Ì@_x0002__x0004__x000C_-8_x000B_C(Ï@À`Fw²È@¬ð_x0001_³xÔÆ@`$½À_x0007_Ê@P_x000F_&lt;(_x001A_Ì@_x0018_ÿIdøÎ@äªü_x0002_ÀOÌ@¨l_x0015_¢rÇ@&lt;ýkÙ×?Ç@Ø:D9_x0014_QÊ@,Øà±cRÄ@.½GËÉ@´ÒÄh5tÉ@°?jÃ	oÂ@T_x0007_¯[jË@_x000C_ãOUý`Ì@dÅµ¡,­É@(4¯0_x0002_Ç@Øh»A__x0001_Ë@Ð_x0019_k_x0018_1É@¸p4A¾PË@Â"úÇ@ä3O&amp;~Ì@0&gt;_x0001__x0011_ZÁÉ@c_x0003_M©È@À_x0014_2]aÉ@8ñ_x001A_Ää&gt;É@ìqøº/VË@T$Ëc_x001C__x0018_Ê@_x001C___x001F__x0010_$êÄ@ÈfP´Û8Ë@l-6_x0001__x0002_4&gt;Í@ndC@3Ç@h_x0010_"bÈ@_x0001_·_x001A__x0012_9¡Í@"x¦¡ÖÄ@_x000C_9jÂ/hÍ@ð_x0011_XmË@°¢õ_x000B_­Î@Ä¹°Y×mÍ@ð7úÔÇLÎ@hzz?aaÄ@ ÍF=£Å@hî_x0017_2ñÎ@ðL2ñ¼«Ç@ÀØ_x0012__x0005__x001A_QÌ@ N§z3÷Æ@ ÌÂ&gt;¸Ì@_x0014_Ù®_x001A_ÂÐÄ@àÓ¢úFÅÃ@øv_x000D_ô_x0010_É@Lät%9É@ôíýøÊÎ@&lt;ãÌ@Àx_x0013_"Ë@¤ÉØÆ	üÎ@_x0001__x000C_vÌñÍ@_x0008_lj¥x©Ë@8µ&gt;'i§Ë@øóªxP0Ë@ AÈG_x0013_Ã@ä_x0004_õË@¨¶3Ä@_x0001__x0002_ðóáU_x0003_$Ë@¼ß_x0014_ÌêÌ@_x0014_i\h$¢Ê@À·xHa£È@xj_x001C_JÊ)Å@`_x001F_Ä9ÈÇ@¸ÞxÀjðÎ@àwô1,Ì@_x001C_3_x0012_8·Ì@\±õIKÇ@®ÙXýöÍ@lIãæÌ@ôÙ ¢%Î@&lt;§7f_x0019_¾Í@(9úYÈ@DfñI­É@P]7NôÌ@?UjÎ@l¯òp¼Ì@X_x0005_~+¿åÉ@ÀÓ7ìÎ@ìfzU)²Ç@ÜÞðHHÆ@ÜUT·Í@è_x001D_OÔôË@ê_x0014_ÚÌ@Ä_x0008_Ú8È_x000F_Ê@Pe¶_x001A_Î@pfÿOHÙÊ@L,¨_x0012__x0002_àÌ@»À4_x0003__x0016_Î@xo&amp;_x0004__x0005_kqÇ@|Nêå9þÄ@dìG%ð_x0018_É@DÙ­®ÎãÅ@øËÜ$_x0019__x0002_Î@T:G?_x001D_Ê@pÓiEtGÎ@ ,Ö.¸É@ÐÃ×±±È@¬Ñ÷£¡Î@`ðUXöÉ@t_x0007_ {1Å@ph¥ß2Í@ ÇêÄ_x000B_ÐÉ@°SRãÇ»Ë@ð _x001F_AÅÆ@,eeE%Î@Ü¨_x0001_E_x000F_Ï@&gt;È_x0017_¬_x0007_È@øÁÂ¢Ê@)ãLÊ@\3Y¢H´Î@Àq_x0016_t´Î@ì$&amp;_x0008_È@ð:q¯`Ç@ôwÑ_x0004__x0012_êÎ@dRE_x0013_;1È@TÇC°­Ë@Üi¿_x0003_,Ë@_x0008_ï?_x0008_FäÌ@¬fÂ=x0Ë@X»_x0015_;ÉÍ@_x0001__x0002__¶_x001C_&lt;_x0013_Ä@ÐðoÞ_x0006_wÎ@´ÀÊì_x000D_Ì@øNJ;¨TÇ@ä+&amp;¹CÎ@L:Á_x001C_VÍ@å_x0016_ë]ÉÊ@n÷ÖÌ@pT_x001E_6&amp;Æ@`w_x0001__x001A_þÉ@À]-p÷Ì@Yk%-Í@_x001C_D%_x001F_³4Ê@ÄeÞ%Í@ ´ü¼­{Ë@ _x0004_"b¿Ê@%&lt;ã_x0019_Ì@ÄWó\ÝÊ@¬s!@8èÈ@¬YO&amp;TgÍ@ 3r¢_x000D_Í@|ïù_x0010_NÕÎ@ø!Ö9ñ°Ë@á'¨àÃ@¨.é=Ä{Æ@x7_x0010_vµyÅ@_x0018_Õ\_x0003_HÇÉ@´zo%_x0015_ëÈ@Ès_x0003_"ÇBÉ@ä¡L¨hµË@ðÄ_x0003_LVÉ@_x0004_Ù&amp;Ç_x0002__x0004_Ç@PôÈ_x0001_cË@#ÝÆª_x000E_Í@¨74îÍ@8ÿµÊ@ÜßûÛ_x0003_Î@ lîsd¨Ë@³YNPwÌ@ÔpøÍÏ]Æ@¼^mÍÑÌ@&lt;w_x000D_³	aÆ@¸cÔ[­1Î@¹)A«É@hpV_x0015_Ë@tz_x0012_uÌ@¨_x0017_.ÍÐùÍ@_x0018_SY÷®_x000C_Î@4ö5õéðÊ@_x0018_ý%°Î@àjðr_x0001_Ë@dä_x0012__x0001_è|Ì@°:·Lã.Ç@ÅâZsÿÅ@_x000C___x0006_µDÓË@:L^þiÍ@LÏ;Ãk/È@ìë!qÍ@¨ì_x0001_!_x0004_Ì@hDë¤!hÍ@(ù¶|Ç@_x0008_Ö×­ETÌ@_x000C_ÞW'æÆ@_x0001__x0002__x000C_ûijöÎË@üVÐ½*Î@XüCºÎ@Ð_x0003_¤_x0002_¼_x0011_É@,\õ_x000F_Q_x001E_Ä@Ðá _x0004_®_x0002_Ê@Ú8;×8È@_x0001_ô_x001A__x001D_÷7Ï@ð_x0005_¯\úXÎ@¤õ÷]ó&lt;Ë@_x0004_eÌ_x001B_XÏÌ@TÖ,qõåÌ@xpi[$¢Ä@wÊÃÍ@Ö|»ÞÅ@d5¾_x001A_&gt;`È@Èì»õFÊ@8_x0008_·_x000B_n¼Â@p¦^´}ÛÅ@¸Ø_x000D__x001C_Í@p5¾_x0016__x0011_Ï@Ä_x0001_¡5ÕÅ@øbÒMÇ@_x0008_Ö¯®ÉÎ@ùÂ?ÂÈ@ì'_x0007_À(dÃ@øK¸ñ¬Ä@(¨_x000D_b6ÏÊ@_x0014_Æºk_x0003_«Ã@Xv8B¨_x0018_Ã@ð'_x000F_å=§È@h7Ù«_x0001__x0002__x0017_ËÅ@ì½¤DÎ@dÒpå|Ë@làF¦Æ@:~)éÈ@_x0010_tÙYyÎ@àÂ_x001E_¶@Î@PõÀáEöË@tÕ3{øÉ@èÞ~_x000C_ zË@\ß4ãÐ_x0004_Î@ ¦_x0011_¨42È@ PÈ_x000F_ýzÌ@¤(0SîÌ@HËW5¨Ç@_x0018__x0019_¹¿ýUÎ@H±³ü_x0008_Î@|Ût1þ3Ë@A$ùÅðÎ@_x0010_&gt;XS_x0008_Ì@¬÷ÿ©ñ6Ê@àdê×!Æ@|_x0019_ÎR4_x001F_Ë@2s_x0013_Î@ËÕÿÏÇ@¤ë_x000E_x¥©È@_x0014_[çwÈ@8õ#ÓË@¤ö¨}_x001F_{Æ@t6&lt;iòÈ@´_x0001_]-_x001D_Ã@´F_x001F_#_Ë@_x0002__x0006_¤Û_x000D_«Î@èt½A-Ì@¸#¶_x0019_YxÅ@´=_x0003_ÜøË@0ÊvÐ]DË@8ÓAûÉ@&lt;45_x0016_¹Æ@ gaWXÂ@X$¯º_x000D_ÓÎ@|i_x0019_µ°_x0004_Æ@âg¸#QÈ@6_x0005_#VGÊ@Ì_¿®8É@ì/ýâoÑË@(T¯ª*Î@tw&amp;¸¨=Ç@ÌV_x001C_*½ãÎ@ÄåÝÍ@@þ³Û©$Ï@Ä°d_x0018_ëÈ@t{I_x0013_*Å@pa×F_x0004_×Ë@0¬úgvÈ@(¨_àÂÉ@@ñ&lt;1_x0005_Ã@¤ÁÓ_x0014__x0007_É@à_x001D_Îî¡_x0019_Ì@B_x001F_ÚË@ðÅîPøqÍ@¬;&amp;Ã&lt;Ä@°,î'%üÊ@X_x0001__x0002__x0003_UGÊ@l/U_x0018_éÐÆ@(ZxË@_x0007_î%K5Æ@ðx9ÖÉ Í@4ÙP±ÃÂ@Ð=_x000F_w~È@tð]¼gÎ@XeGI¬Ê@h;ôáº^Î@s_x0001_j :Í@,V=ÁñÆ@Üò_x0001_ïLÇ@_x001C_{8´Æ_x0011_Ê@¸qi«½zÅ@¤_x001D_O©Ê@_x0002_ý]óQÿÉ@_x001C_Êb¡·/É@_x0018_Á,e}¼Ë@ÄêÎÎÝ¦È@0Ðì_x001A_PøÇ@¸4_x0019_áÔ\Î@ÈÒ^¨À/Í@àoIÆh_x0012_É@¬õAG:¸Î@l¹px4§Ì@ _x000B_Ñ`Ä@4ó_x0013__x0007_%Ë@ _x0010_|&gt;_x001B__x0002_Ê@_x0010_vÿ#ÂÊ@ø\ìÅÎ@|c_x001E_Ù#Ï@_x0001__x0002_tquÑÊ@ªÛRòàÅ@ü_x0007_Ö&amp;Í@4óDÀÿ&amp;Î@$7¯èÝ_x0010_Ë@÷_x0001__x0012_1Ê@$ô³Í@_x001C_×¡¦+Î@x0_x0008__x0007_V)Ê@@ÝmLãÆ@ µ¡ñ)±Ì@Dò³!;°Ä@Ð¶_x0016_$²Î@¸Ê$?ÊºÆ@¿IBàÍ@pè	ü«_Ì@PuC!#ãÉ@¤ÛÚ"Ë@_x0010_"d_x0005_m_x001F_Î@Àº_x0019_çË@pôþ_x0019_Ó%Ê@ä§ËµñÓÎ@ %Ü&amp;µ-Í@_x0010_såÅ|ÙÎ@ÌÁy´_x000E_Í@´«¸_x001F_×Ë@ _x0004_çv_x000B_NÎ@p{~»Ë@_x0001_ló8\¸É@_x0001_ä_x0014_å(Ê@Ø(WC_x000B_Å@_x0008_Ñc=_x0001__x0002_ÈË@`ýÓ¦Æ@´i_x001F_5*hÎ@8_k_x0019_0_x0004_Í@hå¶&lt;FË@¨äÉ_x001C_Ï@pß_x0017_E*«Î@ðÃX´É@t¿Ê³ÏÂ@8ÉÒj_x0019_Å@Ø_x0003_[_x0013__x0017_ÞÍ@_x0004_Þ8]Ì@àÛ_x000C_Q»Î@Ìý¶_x000D_#Ë@è/OD´5Î@x\	xÕêÍ@Ü!ßÇwLÎ@_x0008_ªÌ_x0017_¸Ç@hÑ6_x0001_8*Ë@DÆSè!Ì@ R+éêÉ@¨ÃIÙ(pË@8¢"ZÎ@?N`1fÅ@Ðs(¶ÐiÉ@,Ì¼]ªCÍ@È¿¯-ðÈ@ø¨l-W6Í@ìÝC$Î@x_x001A_cüu½Î@_x0014__x0001_m3Ä@(þ"§Ë@_x0001__x0002_8Z_x001D_ÐW+Í@à²°_x001C_7Ê@$èp_x0019_¥Î@0D'eÌ@ð_x0003_72É@Hìm_x0002_îÎ@_x0010__x001D_SéVÇ@ÀZ_x0003_WÇ@ÌòViâ0Ê@_x0004_^ïÆ¥Ì@ÔåWoýÍ@ÔÆ7[pÌ@Ìô]ùTÌ@x}Ù_x0015_ù)Ë@¬ï[:_x0010_8Æ@xß&lt;yDlÎ@ñyÉëÉ@_x0004_¬üa&lt;Ë@Ô_x000B__x0004_ûMOÊ@ÒüFÉ@ ya®ì8Ì@¸Ñ[[_x0006_åË@x_x0010__x000E__x0013_ú_x0005_Ï@l÷UÙRÎ@ø³¬iÃ@¸@Ì&lt;#ñÉ@TKº[vþÅ@"ÿÎ×Ë@_x0001_ÏñHÖ´È@´?_x0006_ÎvÎ@Prg_x0003_íÌ@&lt;_x0011_L%_x0002__x0003_&lt;)Í@|Ã[_1RÈ@§_x001E_~Ã@läJÄ@ÏÈt_x000E_Ì@í_x000C_á_x0011__x0006_Í@_x000B_*1*iÄ@Å_x0014_X(_x0008_Æ@PÊL®É@ð$°`_x0013_ÀÂ@\KóÉ_x0001_Í@\çqÏÃ@_x0017_XO_x0015__x000D_Æ@¬*ÁüÌ@`°Ë¡ÏåÎ@,_x0003__x0019_xË7Ì@´ÎÎá¡{É@&gt;^ÄIÈÎ@,P'JttË@X¾FØ¹WÌ@´éÕûèÎ@ü³_x000D_bùÎ@4eMè`5Ï@\ïn_x0008_§éÈ@,_x000D_¤ßCôÈ@_x0014__x0004_¨_x0010_Ç@Ðt§_x0019_ÅÊ@_x001C__x0005_wUO÷Ê@DÌD_x001F_vË@Ô_x0002_¥9ÇÎ@_x0004_D?Ï~Ë@äªþí\Í@_x0005__x0006_ä'®îôÉ@ì-4)ó_x0005_Í@Ë_x0004_TSØÅ@4ÅÀÔÇ@Ìrd#i^Ë@¨bc£_x000C_Î@X_x0016_b0ñÌ@¤¤_x0010_uáÎ@ÜKl_x0001_4Î@_x0018__x001F_è¢]ÑÄ@È_x0002_T_x0002_ÅÅ@'·3ñÅ@¨_x0005_:úòÌ@èï&gt;kv_x0015_Î@´+§Ö;ÔË@è_x0015_waÉÍ@_x0018_4_x000F_%Ê@DC°_x0001_0Ï@Pöu¡Î@`akÕÑ£Æ@àÍ}©»_x0012_Ì@_x0005_ØqjVDÄ@Ä2®AÃVÉ@Ìk{÷~_x001F_È@è_x0003_(õ_x0018_Ï@0g»*/¯Î@ì_x0008_$3mìÌ@ìä$þ'NÅ@ÀüIµè¦Î@_x0014_¶ëYIÇ@Øë÷0eÉ@_x0010_}6_x0001__x0002_bÎ@°_x000C_ç_x0006_ê±Í@ÀX½_x0004_ÁË@ Ç_x0012_Ä	ÚÄ@¨Ü±JÖ[Ë@8*ð@¥_x0012_Í@ØÚôþóSÈ@¨±®ßÆ@dë+h_x001B_ÈÉ@¤y_x0002_ú_x0018_Ì@Ø_x001E_ßÕüÐÆ@Ø"B_x0001_Î@_x0004__x0015__x0005_õ"»Ç@T*üiîÅ@¯¡{_x0012__x001A_Ì@\¹í°u¦Ç@ô_x0015_Â¡ÄÍ@`Á0s3_x0005_Î@_x000D__x0013_Ìþ¬È@è®~Ñ@É@ÐFGÔ$Í@h"¦2ö:Ì@Ü_x0002_ZAQÍ@XÎÁ¬_Ë@àÐÇÏ¡Î@lïh0*È@®é_x0018_Ì@Rp^ëÂ@èLÏqòÍ@;_x0008_£7òË@Ô_x0018_/·Y×Í@huòÔ1wÌ@_x0001__x0003_ôÒÖpyÉ@&amp;`¶KÊ@àÅ¦#¯É@ää(j¼àÊ@°å_x000E_?2_x000B_Æ@è_x0007_Åø«Ì@¬ÛÌ@x%Ë_x0013_4Ë@XãÎ_x000B_æË@Äê|¾ÀfÃ@è÷ÂöjÊ@p_x0013_bØ0Ä@_x000C_©O©YË@Àó¬0±Ë@Øm·ÊÍË@¨_x0001_zË}Ì@p_x0003_s§TÄ@ü_dsÚÉ@¬±`_x000F_|ÈÄ@8Â©ÍOÌ@'¥jçPÌ@(6`y$ÓÈ@_x0010__x0018_¢Ì@_x0001_©1C_x0002_È@ [_x0007_Z_x001D_Ç@üÜêãlÌ@´&lt;e»_x001C_Ç@h×nÿÍ@(_x000C_éÓdÈ@_x0019_Íæ^Ë@ø_x0012_%_x0002_9 É@Äþ×_x0001__x0002_ÃÎ@ØÌDcù}Ã@ÔDQãXÿÉ@_x0010_&gt;Æ3=Æ@ _x0012_=#cÌ@[Îl0Ë@þU`iÌ@4_x0008_¶_x001E_9Ë@_x001C_{µ_x0013_	Ì@è7ÌõêµÎ@¬p6Å¹É@¸¼_x001A_24¨Ì@pdz¸¬Ë@l@ÐýÎ@Û"_x001F_=ÃÍ@ÔÈ3Î ÓÈ@t_x0005_ h¥_x001D_Ì@¤¶_x001F_-åÄ@_x0004_×ls7Í@ Cð_x0010__x001B_Î@¤ð{¿­_x0018_Í@Ø}îK".Ë@`6Ë9zË@(J_x0013_JaÇ@ÔQnB|ìÇ@pª¿ò¼Æ@ü9_x001F_®­/Í@$º°×@È@Ød¡Ì@$6¾Ë°Í@Ð9þ_x0011_,Í@TVòg	ßÅ@_x0006__x0007_´XNµ¾%Ë@°VåG~Î@_x0006_\G»­Í@HHèi¶Í@ðnÈ³_x0003_Æ@_x0010_^_x0018_D_x0002_Ê@ÌÎZ×é_x0013_Î@Àn;@Ð×È@_x0014_î÷á_x001F_É@Ð_î6ÞZÍ@ì|%Q_x0012_Ç@DâGâ_x0017_Ç@°v_x0004_G³Ì@x»_x000F_ªwºÉ@8në_x0015_pÆ@x ¦ßsÇ@È@T_x001F_úóË@ì_x0001_Í°èÍ@ë}iE1Ì@à_x0003__x000E_¡bÃÍ@_x0006_d´¯Ê@ÀY%oÅ@Ä(Ü#_x0017_Ë@äÜ²_x0018_¹ÃÉ@L2Õ½_x0005_Ï@¼·`CúÌ@ 1_x0012_¾&amp;É@¤é@&lt;ê_x001F_Ã@àUÌP_x001B_RÍ@èp7ôèÈÉ@°sXËÉ@_x001F_´J_x0003__x0006_xSÉ@´_x0002_ìÆwÆ@D\y_x000E__x000B_ÏÊ@\³_x001B_QÌ@Ø_x001B_~ÊWdÌ@°Ûò#ØuÆ@ÝüÙfÊ@tW4¶ÍÃ@ìÉ5_·Í@p=-§ö_x0006_È@8´&lt;Ø¯Ë@_x0014__x0005_p¯EÂ@_x0004_êË_x0013_òúÍ@x_x000D_.ÝÆ@ÀBO[_x0001_BÊ@ðÿ_x000F_±eÍ@&lt;_x0015_¶½XÎ@©5&lt;`Â@8d$ú¦CÍ@èñV±àÏÅ@eY´CñÎ@¤\_x001C_UÌ@L±Vg¿:Ë@´x\ÓíÍ@+_@_x001C_RÊ@p&gt;àèØÆÄ@Þ«T¹ Ä@L!_x000E_1öÛÆ@èö¶?òØË@üEÃÃ Ì@¼_x0018_ãBq_x000D_Í@8]a\æÇ@_x0001__x0003__x0004_çPpº,Í@ätä;Ê@ì}(O_x0002_:Ì@ð2÷ôàÇ@ÌÔò,_x0003_kË@ |h`µ_x0001_Ï@â#©Õ±Î@_x0008_+!þ&amp;"Í@@17y©UÎ@¨7ñKhË@ÜÈBÙ±È@¸vÀÌ@@Ö`¹uÅ@È¤U½Ì@ ®û¼f@Î@h\±èçéÃ@ ¹ñ®K@É@´_x0008_°ø~øÇ@¸_x000F_`É@¼	SÀ¢Î@ló_x0005_ø°Ê@_x0008_¡ &gt;Ê}Ë@_x0018_cÇ_x000D_îUÅ@DÁ'cN_x0019_Ë@ÀvÆ_x000F_HÆ@_x0001_BÁ_x000E__x0005_Í@ðr^ÃÎË@Ä ßVÎÌ@p©)&lt;µwÆ@8W¾Ä_x000B_lÆ@ô!UbÈ_x000D_Ì@_x0001_^_x0001__x0001__x0002__x001F_áÌ@uí#vâÈ@në¾ò®Å@Psí:dnÅ@=ÓÿxÄ@D"÷-GÇ@_x000C_x*|TYÉ@8_x0013_í7Ê@\_x001C_Ú¶;áÍ@Ø I_x001E_ãÎ@PÎR/D²È@¨_x0008_ô*x¶Ç@~øWÃ²Ë@ u¸_x0011_/Ä@lê³Áç_x0005_Ì@pAý^1Ì@ðãLpÙÌ@¼Ó««qEÍ@´Í_x0006_9±Å@$_x001E_Y¯S·É@ _ùa*ÃÆ@_x001C_inôòÜÈ@ÈpC7Í@Ô^_x0015_XÎ×Ç@(çÒëÈ@WÅ&lt;5Ì@àùþÚ¸Î@x=P]_x001C_Í@H	Á¡Ë@_x0014_ð½\Ü5Ì@Ô_x0008_³Ë	vË@&lt;Å_x0004_æÎ@_x0002__x0005_Xnáå¯Ê@Ô$ùLÇ_x0017_Ê@ Ý³hevË@L:9 ÛyÆ@T_x0002_Õ¶_x0004_ÑÇ@Ø4WK_x0001_ÏÄ@_x0018_Â¢OÍ@¸*ÓÄ/£Ã@Ì¹N@Ç@_x0014_ÐÛ»Å@èïÆÄË@`;_x001E_V«Ë@_x000C_À7$-oÉ@gSk?È@LkQö_x0008_qÎ@0EºG?Ë@\fÆ_x001A_ É@ W_x001E_ß&lt;_x000E_Í@ÌAàHqÎ@Õñþ_x001D_SÄ@_x0018_v_x000E_¿ßÌ@øK	A]Å@ÄwXCûÐÅ@ÔE_x0012_;³Ê@Ø@E}ÂË@Ö-'_x0019_ÈÎ@Q:å£É@À¶ç#É@Dy_x0002_	_x0010_àÇ@áè_x0003_ Ä@L)2"Ü¶Ç@À_x0005__x0003_ç_x0002__x0003_õ	Ì@°]Ê#Ï@h_x000B_«{VÄ@hÁÄ}Ï Ì@|ÉPÐxÊ@X;eÿ_x0006_Ê@èy_x000B_ )5È@`äfLøÈ@üÜþÀ!;Í@Ðyý_x0001_ùÈ@Ü¥µä6Ì@À:Qaá_x0018_É@@ñNc¥ÇÊ@,° ¥Ë@Ð0¥õÊ@´eÕdÝÉ@ð_x001D_5ñ#0Î@88±_x001B_¹Ë@äW_ö¿Ë@`W_x001D_õyÌ@dÖ_x0014_:Ì@¨î]mïºÅ@ä¥á¹0ùÃ@$ø_x0013_GOvË@V"rçÊ@¼%^_x0011_^ëÅ@Àö_x0003__¼XÌ@_x001C_._x000D_µLÈ@4~þtßöÌ@ÀB`ÞeÌ@°¯äØÞÉ@´ýÏ^~½É@_x0002__x0006_X­Õâ_x001F_Î@dxÔ_x001E__x0018_Í@´²í'Ì@gKysË@HObC,Ä@Ð_x001B_;ä»$Í@¼F½$ÌÄ@ÔÕ§`PÅ@0Gd®Ì@ ,wë±ßÉ@$W$_x001F_ºÌ@_x0002_&lt;À%woÎ@è×Ü_x0005_Ì@&lt;°³~}Ì@_x0014_ü¡ÒRMÎ@TG	QÚïÎ@Ô±×Å_x000C_*Ï@`Wª'SÍ@Ì_x0013_¬ûÉ@Hú¹×È;Ê@,kj,f_x0016_Ì@´õwµ%Î@ü­_x000B_Ä@ÄömîYÌ@_x0004_Ù}_x000B_kÌ@Ô-òæ_x000B_ùÎ@Ø_x0003_0#p_x0012_Å@´_x001A_¹ûóÊ@ècÂ&gt;NçÍ@h j1_x0014_Ë@05´:F_x0001_Î@¨Ñä_x0001__x0003_;Ç@pÆå#ÍÈ@Ð_x0016_vpzÄ@À|7÷ÞüË@ ¬K÷=ÏË@àgú1TÌ@_x0010_ôíí(È@ _x001A_gúw³Ê@_x0018_Y+_x000C_Ë@¸³&gt;Ñl_x0017_Ï@ü:ËÕ	Ê@p­ú¤»&gt;Ï@HM!¬n7Í@ä_x001E_¨£MÉ@Äóî³_x000F_Ï@PD¤uÎ@à_x0001_H]¨Ë@_x0001_öàK_x0008_Ä@Ôp}_x001C_&lt;ªÉ@ô¦_x000C_4î/Í@ô4g_x001A_SCÌ@´þÏì­Æ@@ìôÇ/Ï@ÄÌ^e5Ê@XX/µÊ@`õB­«Ë@0_x0002_m_x0016_QÅ@ì¨îhâÉ@ÌÔÌ_x0007_«%Ä@¸_x0012_gàòÉ@ð©ÜP®èË@pü_x000F_%õ^Í@_x0001__x0003_Ä!l±ö³Ä@ÔTò®$PÅ@4®_x0014_Í:Ë@_x0008_©ô_x000F_gÍ@ôiìÄ_x0018_*Î@0h½_x0019_á´Ì@d_x0013_ßÕ!Ì@´§ÙÝªË@0#S:åiÆ@(Î.¶jòÍ@\(}aB"Ê@&lt;DÀÜÈ@¸¯¼Ö_x001B_Î@¸6èÏ(ÌÎ@_x0001_ÿ§_x0007_)RÅ@8Íó&amp;ÔÌ@l|¨ÄÈÄ@X!ç_x0008_Á_x001F_È@péÊYIÎ@\²Rt_x001A_^Í@Ü__x001B_Ç@ é½@ÓÎ@x_x0018_sm_x001C_Æ@ :,Ò_x0005_Ì@Ô/_x0004_KïÇ@Ì`_x0001_r_x0002_Æ@m&amp;p_x000C_¼É@°¼²_x000D_ü×Í@äî_x0015__x0008_©ËÈ@Ì¯$_x001C_Õ_x0010_Í@h5NàÄË@¸5_x0004_A_x0002__x0003_w&amp;Ì@h(¢_x0017_É@ð~íuÉ@È_x0007_pÿ¯Î@_x0010_[Èf_x001C_Å@¸_x0016_xEêÈ@pè&lt;.Ì@¬$¢1®_x0015_Í@(I`_x000C_*òÊ@d¼_x001A_#©É@8©7·_x0004_Ì@tAÛeÊ@ôOmE_x0006_Ì@_x0018_VgîpÈ@He'¢_x001F_¬Î@¬ZjxÆÇ@¤6¥æVÎ@ìÐê·ÛÈ@è£¸¢&gt;Ì@8#v&lt;_x001F__x001F_Ê@¨\~d@ùÆ@Øçg$Å@dÏ²_x0001_t¥Ë@LÕZoØÊ@Ðª$QGÍ@Xf½_x001B_MÎ@_x0008__x0012_¼	ë4È@|?ÕRñÌ@ ý3%,%Î@_x0004_rtGb_x0015_Î@x ¤_x0007_!Î@pS_x0011_µÖ_x0015_Î@_x0004__x0005_(,EéiÆ@Ë_x000B__x0015_n~Ë@À_x0004_»ü_x0002_Æ@L?üTË@¬_x0001__x001A_þ_x0006_lÈ@_x0004_¾®_x0013__x000E_Ë@hpåÒ_x0013_Í@H@É.Í@_x0018_	e_hË@0*-kë_x000E_Ê@È»at«Í@¨¤æ_x0005_*IÈ@pË½Ä@_x000C_Ù¼´HÈÌ@,SA_x001C_lÊ@p:7²ÀÍ@L'_x0015_!¢ÌÌ@Ìºý_x000F_[É@\jÂ3^É@Ä¦_x0002_n_x0003_Î@Cã=$_x0001_Ï@&amp;¥ ð	È@¼Ûå=°É@è7ØÒìaÍ@Ha³_x0006_&lt;Î@¬_x0008_I:BÇ@$ÆìÜ'Í@pc»$3Ç@8B_x0006_îïË@ÄÌÑXzÆ@Püì´Ç@L,^_x0001__x0002_OTÍ@!Ú@ÎFÇ@(¥%q_x0013_»Í@_x0018_ÃDLÄ@ÐIÿ:iË@´uÀ¥JÈ@Ä1g)3XÌ@_x001A_ªìéÃ@Px®_x0005_°uÍ@´Òã³Ì@¬{ZöÕsÍ@XEhö_x001B_`Ç@PLSE¸áÊ@à_x0001_Q»xèÌ@¼?yërÈ@ßÎ$_Ì@¬ajìêØÎ@àL7ûaÌ@dU7jË@&lt;VþHïjÅ@|/÷×Å@Ø_x001E_1»&lt;Ì@¼8_x001B_äUéÈ@LZÓÿ«$É@`_x001F_×g'_x000D_Ë@$ó&amp;O'Ï@ä6¥_x0008_6Å@_x0018_7[ÉÇPÇ@ Ùxgæ¹Ç@(òÿRrÆ@2bOÎ@PÅ_x000D_*¤Æ@_x0001__x0005_Üs]ÛtZÊ@ðúN`Ë{Î@_x0018_&lt;O%&gt;lÉ@ÐüøqXÇ@\B±¸úË@Ô¦ÓÓÇ@&lt;&lt;54?Ï@HÇÀj_x0002_pÈ@_x000C_5Ñ5ÿ_x001B_Ì@d¨_x001F_j´É@¨T_x0007_Í@T=³þä_x0010_Î@Äw_x001B_±ZÈ@® @õ+É@À0È&gt;Í_x0004_Ë@_x0004_q_x000F__x0001__x001A__x001B_Í@XK&amp;®}_x0001_Å@Lep,mÊ@LýÒë$Ï@q_x0014_²ÄË@h|£èCÉ@ÔMÏ_x0003_ôÔÍ@èjñø{Ë@3¶®Å@D%Ù³@ûÃ@_x0008_æ3ñÐÇ@Ü*1-QçÄ@ U4Å@Lô7M×Ä@l&gt;wþEbÇ@pzJ¸ oË@°Ýµ]_x0002__x0004_ÊÅË@_x0008_Ó ¥Ä@ìÌ_x0004__x0016_ÅÉ@8_x0002__x000F_¡Ë@°ïÚ)f{Ã@(IG¿ÖÍ@¸_x001A_pµÌ@¸ý¬1þÆ@ìßAn­@È@àù?»Í@P³_x0018_SäeÉ@ü_x000D_B´¸uÎ@@_x0008_û9_x000B__x0003_Ì@r_x0016__ôÉ@¬Z._x0010_ÝýÊ@T]³L_x0003_àÇ@L&amp;¸ð_x0011_Ê@Ô_x001F_m!H_x001C_Ê@_x0018_±fh¤_x0013_Ç@LÈëB&lt;Ê@LtÕiûOÎ@díY¨³Å@_x0008_õ½×Ä@ôüI_x0011_Ì@_x000C_-8_x000B_C(Ï@À`Fw²È@¬ð_x0001_³xÔÆ@`$½À_x0007_Ê@P_x000F_&lt;(_x001A_Ì@_x0018_ÿIdøÎ@äªü_x0002_ÀOÌ@¨l_x0015_¢rÇ@_x0002__x0004_&lt;ýkÙ×?Ç@Ø:D9_x0014_QÊ@,Øà±cRÄ@.½GËÉ@´ÒÄh5tÉ@°?jÃ	oÂ@T_x0007_¯[jË@_x000C_ãOUý`Ì@dÅµ¡,­É@(4¯0_x0002_Ç@Øh»A__x0001_Ë@Ð_x0019_k_x0018_1É@¸p4A¾PË@Â"úÇ@ä3O&amp;~Ì@0&gt;_x0001__x0011_ZÁÉ@c_x0003_M©È@À_x0014_2]aÉ@8ñ_x001A_Ää&gt;É@ìqøº/VË@T$Ëc_x001C__x0018_Ê@_x001C___x001F__x0010_$êÄ@ÈfP´Û8Ë@l-64&gt;Í@ndC@3Ç@h_x0010_"bÈ@_x0002_·_x001A__x0012_9¡Í@"x¦¡ÖÄ@_x000C_9jÂ/hÍ@ð_x0011_XmË@°¢õ_x000B_­Î@Ä¹°Y_x0001__x0002_×mÍ@ð7úÔÇLÎ@hzz?aaÄ@ ÍF=£Å@hî_x0017_2ñÎ@ðL2ñ¼«Ç@ÀØ_x0012__x0005__x001A_QÌ@ N§z3÷Æ@ ÌÂ&gt;¸Ì@_x0014_Ù®_x001A_ÂÐÄ@àÓ¢úFÅÃ@øv_x000D_ô_x0010_É@Lät%9É@ôíýøÊÎ@&lt;ãÌ@Àx_x0013_"Ë@¤ÉØÆ	üÎ@_x0001__x000C_vÌñÍ@_x0008_lj¥x©Ë@8µ&gt;'i§Ë@øóªxP0Ë@ AÈG_x0013_Ã@ä_x0004_õË@¨¶3Ä@ðóáU_x0003_$Ë@¼ß_x0014_ÌêÌ@_x0014_i\h$¢Ê@À·xHa£È@xj_x001C_JÊ)Å@`_x001F_Ä9ÈÇ@¸ÞxÀjðÎ@àwô1,Ì@_x0001__x0004__x001C_3_x0012_8·Ì@\±õIKÇ@®ÙXýöÍ@lIãæÌ@ôÙ ¢%Î@&lt;§7f_x0019_¾Í@(9úYÈ@DfñI­É@P]7NôÌ@?UjÎ@l¯òp¼Ì@X_x0005_~+¿åÉ@ÀÓ7ìÎ@ìfzU)²Ç@ÜÞðHHÆ@ÜUT·Í@è_x001D_OÔôË@ê_x0014_ÚÌ@Ä_x0008_Ú8È_x000F_Ê@Pe¶_x001A_Î@pfÿOHÙÊ@L,¨_x0012__x0004_àÌ@»À4_x0003__x0016_Î@xo&amp;kqÇ@|Nêå9þÄ@dìG%ð_x0018_É@DÙ­®ÎãÅ@øËÜ$_x0019__x0002_Î@T:G?_x001D_Ê@pÓiEtGÎ@ ,Ö.¸É@ÐÃ×_x0002__x0004_±±È@¬Ñ÷£¡Î@`ðUXöÉ@t_x0007_ {1Å@ph¥ß2Í@ ÇêÄ_x000B_ÐÉ@°SRãÇ»Ë@ð _x001F_AÅÆ@,eeE%Î@Ü¨_x0001_E_x000F_Ï@&gt;È_x0017_¬_x0007_È@øÁÂ¢Ê@)ãLÊ@\3Y¢H´Î@Àq_x0016_t´Î@ì$&amp;_x0008_È@ð:q¯`Ç@ôwÑ_x0002__x0012_êÎ@dRE_x0013_;1È@TÇC°­Ë@Üi¿_x0003_,Ë@_x0008_ï?_x0008_FäÌ@¬fÂ=x0Ë@X»_x0015_;ÉÍ@_¶_x001C_&lt;_x0013_Ä@ÐðoÞ_x0006_wÎ@´ÀÊì_x000D_Ì@øNJ;¨TÇ@ä+&amp;¹CÎ@L:Á_x001C_VÍ@å_x0016_ë]ÉÊ@n÷ÖÌ@_x0002__x0005_pT_x001E_6&amp;Æ@`w_x0002__x001A_þÉ@À]-p÷Ì@Yk%-Í@_x001C_D%_x001F_³4Ê@ÄeÞ%Í@ ´ü¼­{Ë@ _x0004_"b¿Ê@%&lt;ã_x0019_Ì@ÄWó\ÝÊ@¬s!@8èÈ@¬YO&amp;TgÍ@ 3r¢_x000D_Í@|ïù_x0010_NÕÎ@ø!Ö9ñ°Ë@á'¨àÃ@¨.é=Ä{Æ@x7_x0010_vµyÅ@_x0018_Õ\_x0003_HÇÉ@´zo%_x0015_ëÈ@Ès_x0003_"ÇBÉ@ä¡L¨hµË@ðÄ_x0003_LVÉ@_x0004_Ù&amp;ÇÇ@PôÈ_x0001_cË@#ÝÆª_x000E_Í@¨74îÍ@8ÿµÊ@ÜßûÛ_x0003_Î@ lîsd¨Ë@³YNPwÌ@ÔpøÍ_x0002__x0005_Ï]Æ@¼^mÍÑÌ@&lt;w_x000D_³	aÆ@¸cÔ[­1Î@¹)A«É@hpV_x0015_Ë@tz_x0012_uÌ@¨_x0017_.ÍÐùÍ@_x0018_SY÷®_x000C_Î@4ö5õéðÊ@_x0018_ý%°Î@àjðr_x0001_Ë@dä_x0012__x0001_è|Ì@°:·Lã.Ç@ÅâZsÿÅ@_x000C___x0006_µDÓË@:L^þiÍ@LÏ;Ãk/È@ìë!qÍ@¨ì_x0001_!_x0005_Ì@hDë¤!hÍ@(ù¶|Ç@_x0008_Ö×­ETÌ@_x000C_ÞW'æÆ@_x000C_ûijöÎË@üVÐ½*Î@XüCºÎ@Ð_x0003_¤_x0005_¼_x0011_É@,\õ_x000F_Q_x001E_Ä@Ðá _x0004_®_x0005_Ê@Ú8;×8È@_x0002_ô_x001A__x001D_÷7Ï@_x0001__x0002_ð_x0005_¯\úXÎ@¤õ÷]ó&lt;Ë@_x0004_eÌ_x001B_XÏÌ@TÖ,qõåÌ@xpi[$¢Ä@wÊÃÍ@Ö|»ÞÅ@d5¾_x001A_&gt;`È@Èì»õFÊ@8_x0008_·_x000B_n¼Â@p¦^´}ÛÅ@¸Ø_x000D__x001C_Í@p5¾_x0016__x0011_Ï@Ä_x0001_¡5ÕÅ@øbÒMÇ@_x0008_Ö¯®ÉÎ@ùÂ?ÂÈ@ì'_x0007_À(dÃ@øK¸ñ¬Ä@(¨_x000D_b6ÏÊ@_x0014_Æºk_x0003_«Ã@Xv8B¨_x0018_Ã@ð'_x000F_å=§È@h7Ù«_x0017_ËÅ@ì½¤DÎ@dÒpå|Ë@làF¦Æ@:~)éÈ@_x0010_tÙYyÎ@àÂ_x001E_¶@Î@PõÀáEöË@tÕ3{_x0001__x0002_øÉ@èÞ~_x000C_ zË@\ß4ãÐ_x0004_Î@ ¦_x0011_¨42È@ PÈ_x000F_ýzÌ@¤(0SîÌ@HËW5¨Ç@_x0018__x0019_¹¿ýUÎ@H±³ü_x0008_Î@|Ût1þ3Ë@A$ùÅðÎ@_x0010_&gt;XS_x0008_Ì@¬÷ÿ©ñ6Ê@àdê×!Æ@|_x0019_ÎR4_x001F_Ë@2s_x0013_Î@ËÕÿÏÇ@¤ë_x000E_x¥©È@_x0014_[çwÈ@8õ#ÓË@¤ö¨}_x001F_{Æ@t6&lt;iòÈ@´_x0001_]-_x001D_Ã@´F_x001F_#_Ë@¤Û_x000D_«Î@èt½A-Ì@¸#¶_x0019_YxÅ@´=_x0003_ÜøË@0ÊvÐ]DË@8ÓAûÉ@&lt;45_x0016_¹Æ@ gaWXÂ@_x0002__x0003_X$¯º_x000D_ÓÎ@|i_x0019_µ°_x0004_Æ@âg¸#QÈ@6_x0005_#VGÊ@Ì_¿®8É@ì/ýâoÑË@(T¯ª*Î@tw&amp;¸¨=Ç@ÌV_x001C_*½ãÎ@ÄåÝÍ@@þ³Û©$Ï@Ä°d_x0018_ëÈ@t{I_x0013_*Å@pa×F_x0004_×Ë@0¬úgvÈ@(¨_àÂÉ@@ñ&lt;1_x0005_Ã@¤ÁÓ_x0014__x0007_É@à_x001D_Îî¡_x0019_Ì@B_x001F_ÚË@ðÅîPøqÍ@¬;&amp;Ã&lt;Ä@°,î'%üÊ@X_x0001_UGÊ@l/U_x0018_éÐÆ@(ZxË@_x0007_î%K5Æ@ðx9ÖÉ Í@4ÙP±ÃÂ@Ð=_x000F_w~È@tð]¼gÎ@XeGI_x0002__x0003_¬Ê@h;ôáº^Î@s_x0001_j :Í@,V=ÁñÆ@Üò_x0001_ïLÇ@_x001C_{8´Æ_x0011_Ê@¸qi«½zÅ@¤_x001D_O©Ê@_x0002_ý]óQÿÉ@_x001C_Êb¡·/É@_x0018_Á,e}¼Ë@ÄêÎÎÝ¦È@0Ðì_x001A_PøÇ@¸4_x0019_áÔ\Î@ÈÒ^¨À/Í@àoIÆh_x0012_É@¬õAG:¸Î@l¹px4§Ì@ _x000B_Ñ`Ä@4ó_x0013__x0007_%Ë@ _x0010_|&gt;_x001B__x0002_Ê@_x0010_vÿ#ÂÊ@ø\ìÅÎ@|c_x001E_Ù#Ï@tquÑÊ@ªÛRòàÅ@ü_x0007_Ö&amp;Í@4óDÀÿ&amp;Î@$7¯èÝ_x0010_Ë@÷_x0002__x0012_1Ê@$ô³Í@_x001C_×¡¦+Î@_x0001__x0002_x0_x0008__x0007_V)Ê@@ÝmLãÆ@ µ¡ñ)±Ì@Dò³!;°Ä@Ð¶_x0016_$²Î@¸Ê$?ÊºÆ@¿IBàÍ@pè	ü«_Ì@PuC!#ãÉ@¤ÛÚ"Ë@_x0010_"d_x0005_m_x001F_Î@Àº_x0019_çË@pôþ_x0019_Ó%Ê@ä§ËµñÓÎ@ %Ü&amp;µ-Í@_x0010_såÅ|ÙÎ@ÌÁy´_x000E_Í@´«¸_x001F_×Ë@ _x0004_çv_x000B_NÎ@p{~»Ë@_x0001_ló8\¸É@_x0001_ä_x0014_å(Ê@Ø(WC_x000B_Å@_x0008_Ñc=ÈË@`ýÓ¦Æ@´i_x001F_5*hÎ@8_k_x0019_0_x0004_Í@hå¶&lt;FË@¨äÉ_x001C_Ï@pß_x0017_E*«Î@ðÃX´É@t¿Ê_x0001__x0002_³ÏÂ@8ÉÒj_x0019_Å@Ø_x0003_[_x0013__x0017_ÞÍ@_x0004_Þ8]Ì@àÛ_x000C_Q»Î@Ìý¶_x000D_#Ë@è/OD´5Î@x\	xÕêÍ@Ü!ßÇwLÎ@_x0008_ªÌ_x0017_¸Ç@hÑ6_x0001_8*Ë@DÆSè!Ì@ R+éêÉ@¨ÃIÙ(pË@8¢"ZÎ@?N`1fÅ@Ðs(¶ÐiÉ@,Ì¼]ªCÍ@È¿¯-ðÈ@ø¨l-W6Í@ìÝC$Î@x_x001A_cüu½Î@_x0014__x0001_m3Ä@(þ"§Ë@8Z_x001D_ÐW+Í@à²°_x001C_7Ê@$èp_x0019_¥Î@0D'eÌ@ð_x0003_72É@Hìm_x0002_îÎ@_x0010__x001D_SéVÇ@ÀZ_x0003_WÇ@_x0001__x0002_ÌòViâ0Ê@_x0004_^ïÆ¥Ì@ÔåWoýÍ@ÔÆ7[pÌ@Ìô]ùTÌ@x}Ù_x0015_ù)Ë@¬ï[:_x0010_8Æ@xß&lt;yDlÎ@ñyÉëÉ@_x0004_¬üa&lt;Ë@Ô_x000B__x0004_ûMOÊ@ÒüFÉ@ ya®ì8Ì@¸Ñ[[_x0006_åË@x_x0010__x000E__x0013_ú_x0005_Ï@l÷UÙRÎ@ø³¬iÃ@¸@Ì&lt;#ñÉ@TKº[vþÅ@"ÿÎ×Ë@_x0001_ÏñHÖ´È@´?_x0006_ÎvÎ@Prg_x0003_íÌ@&lt;_x0011_L%&lt;)Í@|Ã[_1RÈ@§_x001E_~Ã@läJÄ@ÏÈt_x000E_Ì@í_x000C_á_x0011__x0006_Í@_x000B_*1*iÄ@Å_x0014_X(_x0008_Æ@PÊ_x0002__x0003_L®É@ð$°`_x0013_ÀÂ@\KóÉ_x0001_Í@\çqÏÃ@_x0017_XO_x0015__x000D_Æ@¬*ÁüÌ@`°Ë¡ÏåÎ@,_x0003__x0019_xË7Ì@´ÎÎá¡{É@&gt;^ÄIÈÎ@,P'JttË@X¾FØ¹WÌ@´éÕûèÎ@ü³_x000D_bùÎ@4eMè`5Ï@\ïn_x0008_§éÈ@,_x000D_¤ßCôÈ@_x0014__x0004_¨_x0010_Ç@Ðt§_x0019_ÅÊ@_x001C__x0005_wUO÷Ê@DÌD_x001F_vË@Ô_x0002_¥9ÇÎ@_x0004_D?Ï~Ë@äªþí\Í@ä'®îôÉ@ì-4)ó_x0002_Í@Ë_x0004_TSØÅ@4ÅÀÔÇ@Ìrd#i^Ë@¨bc£_x000C_Î@X_x0016_b0ñÌ@¤¤_x0010_uáÎ@_x0005__x0007_ÜKl_x0001_4Î@_x0018__x001F_è¢]ÑÄ@È_x0002_T_x0002_ÅÅ@'·3ñÅ@¨_x0005_:úòÌ@èï&gt;kv_x0015_Î@´+§Ö;ÔË@è_x0015_waÉÍ@_x0018_4_x000F_%Ê@DC°_x0001_0Ï@Pöu¡Î@`akÕÑ£Æ@àÍ}©»_x0012_Ì@_x0005_ØqjVDÄ@Ä2®AÃVÉ@Ìk{÷~_x001F_È@è_x0003_(õ_x0018_Ï@0g»*/¯Î@ì_x0008_$3mìÌ@ìä$þ'NÅ@ÀüIµè¦Î@_x0014_¶ëYIÇ@Øë÷0eÉ@_x0010_}6bÎ@°_x000C_ç_x0006_ê±Í@ÀX½_x0004_ÁË@ Ç_x0012_Ä	ÚÄ@¨Ü±JÖ[Ë@8*ð@¥_x0012_Í@ØÚôþóSÈ@¨±®ßÆ@dë+h_x0001__x0002__x001B_ÈÉ@¤y_x0002_ú_x0018_Ì@Ø_x001E_ßÕüÐÆ@Ø"B_x0001_Î@_x0004__x0015__x0005_õ"»Ç@T*üiîÅ@¯¡{_x0012__x001A_Ì@\¹í°u¦Ç@ô_x0015_Â¡ÄÍ@`Á0s3_x0005_Î@_x000D__x0013_Ìþ¬È@è®~Ñ@É@ÐFGÔ$Í@h"¦2ö:Ì@Ü_x0002_ZAQÍ@XÎÁ¬_Ë@àÐÇÏ¡Î@lïh0*È@®é_x0018_Ì@Rp^ëÂ@èLÏqòÍ@;_x0008_£7òË@Ô_x0018_/·Y×Í@huòÔ1wÌ@ôÒÖpyÉ@&amp;`¶KÊ@àÅ¦#¯É@ää(j¼àÊ@°å_x000E_?2_x000B_Æ@è_x0007_Åø«Ì@¬ÛÌ@x%Ë_x0013_4Ë@_x0001__x0003_XãÎ_x000B_æË@Äê|¾ÀfÃ@è÷ÂöjÊ@p_x0013_bØ0Ä@_x000C_©O©YË@Àó¬0±Ë@Øm·ÊÍË@¨_x0001_zË}Ì@p_x0003_s§TÄ@ü_dsÚÉ@¬±`_x000F_|ÈÄ@8Â©ÍOÌ@'¥jçPÌ@(6`y$ÓÈ@_x0010__x0018_¢Ì@_x0001_©1C_x0002_È@ [_x0007_Z_x001D_Ç@üÜêãlÌ@´&lt;e»_x001C_Ç@h×nÿÍ@(_x000C_éÓdÈ@_x0019_Íæ^Ë@ø_x0012_%_x0002_9 É@Äþ×ÃÎ@ØÌDcù}Ã@ÔDQãXÿÉ@_x0010_&gt;Æ3=Æ@ _x0012_=#cÌ@[Îl0Ë@þU`iÌ@4_x0008_¶_x001E_9Ë@_x001C_{µ_x0013__x0001__x0006_	Ì@è7ÌõêµÎ@¬p6Å¹É@¸¼_x001A_24¨Ì@pdz¸¬Ë@l@ÐýÎ@Û"_x001F_=ÃÍ@ÔÈ3Î ÓÈ@t_x0005_ h¥_x001D_Ì@¤¶_x001F_-åÄ@_x0004_×ls7Í@ Cð_x0010__x001B_Î@¤ð{¿­_x0018_Í@Ø}îK".Ë@`6Ë9zË@(J_x0013_JaÇ@ÔQnB|ìÇ@pª¿ò¼Æ@ü9_x001F_®­/Í@$º°×@È@Ød¡Ì@$6¾Ë°Í@Ð9þ_x0011_,Í@TVòg	ßÅ@´XNµ¾%Ë@°VåG~Î@_x0001_\G»­Í@HHèi¶Í@ðnÈ³_x0003_Æ@_x0010_^_x0018_D_x0002_Ê@ÌÎZ×é_x0013_Î@Àn;@Ð×È@_x0006__x0007__x0014_î÷á_x001F_É@Ð_î6ÞZÍ@ì|%Q_x0012_Ç@DâGâ_x0017_Ç@°v_x0004_G³Ì@x»_x000F_ªwºÉ@8në_x0015_pÆ@x ¦ßsÇ@È@T_x001F_úóË@ì_x0001_Í°èÍ@ë}iE1Ì@à_x0003__x000E_¡bÃÍ@_x0006_d´¯Ê@ÀY%oÅ@Ä(Ü#_x0017_Ë@äÜ²_x0018_¹ÃÉ@L2Õ½_x0005_Ï@¼·`CúÌ@ 1_x0012_¾&amp;É@¤é@&lt;ê_x001F_Ã@àUÌP_x001B_RÍ@èp7ôèÈÉ@°sXËÉ@_x001F_´JxSÉ@´_x0002_ìÆwÆ@D\y_x000E__x000B_ÏÊ@\³_x001B_QÌ@Ø_x001B_~ÊWdÌ@°Ûò#ØuÆ@ÝüÙfÊ@tW4¶ÍÃ@ìÉ5_x0003__x0006__·Í@p=-§ö_x0006_È@8´&lt;Ø¯Ë@_x0014__x0005_p¯EÂ@_x0004_êË_x0013_òúÍ@x_x000D_.ÝÆ@ÀBO[_x0001_BÊ@ðÿ_x000F_±eÍ@&lt;_x0015_¶½XÎ@©5&lt;`Â@8d$ú¦CÍ@èñV±àÏÅ@eY´CñÎ@¤\_x001C_UÌ@L±Vg¿:Ë@´x\ÓíÍ@+_@_x001C_RÊ@p&gt;àèØÆÄ@Þ«T¹ Ä@L!_x000E_1öÛÆ@èö¶?òØË@üEÃÃ Ì@¼_x0018_ãBq_x000D_Í@8]a\æÇ@_x0004_çPpº,Í@ätä;Ê@ì}(O_x0002_:Ì@ð2÷ôàÇ@ÌÔò,_x0006_kË@ |h`µ_x0003_Ï@â#©Õ±Î@_x0008_+!þ&amp;"Í@_x0001__x0002_@17y©UÎ@¨7ñKhË@ÜÈBÙ±È@¸vÀÌ@@Ö`¹uÅ@È¤U½Ì@ ®û¼f@Î@h\±èçéÃ@ ¹ñ®K@É@´_x0008_°ø~øÇ@¸_x000F_`É@¼	SÀ¢Î@ló_x0005_ø°Ê@_x0008_¡ &gt;Ê}Ë@_x0018_cÇ_x000D_îUÅ@DÁ'cN_x0019_Ë@ÀvÆ_x000F_HÆ@_x0001_BÁ_x000E__x0005_Í@ðr^ÃÎË@Ä ßVÎÌ@p©)&lt;µwÆ@8W¾Ä_x000B_lÆ@ô!UbÈ_x000D_Ì@_x0001_^_x0001__x001F_áÌ@uí#vâÈ@në¾ò®Å@Psí:dnÅ@=ÓÿxÄ@D"÷-GÇ@_x000C_x*|TYÉ@8_x0013_í7Ê@\_x001C_Ú¶_x0002__x0003_;áÍ@Ø I_x001E_ãÎ@PÎR/D²È@¨_x0008_ô*x¶Ç@~øWÃ²Ë@ u¸_x0011_/Ä@lê³Áç_x0005_Ì@pAý^1Ì@ðãLpÙÌ@¼Ó««qEÍ@´Í_x0006_9±Å@$_x001E_Y¯S·É@ _ùa*ÃÆ@_x001C_inôòÜÈ@ÈpC7Í@Ô^_x0015_XÎ×Ç@(çÒëÈ@WÅ&lt;5Ì@àùþÚ¸Î@x=P]_x001C_Í@H	Á¡Ë@_x0014_ð½\Ü5Ì@Ô_x0008_³Ë	vË@&lt;Å_x0004_æÎ@Xnáå¯Ê@Ô$ùLÇ_x0017_Ê@ Ý³hevË@L:9 ÛyÆ@T_x0002_Õ¶_x0004_ÑÇ@Ø4WK_x0001_ÏÄ@_x0018_Â¢OÍ@¸*ÓÄ/£Ã@_x0001__x0002_Ì¹N@Ç@_x0014_ÐÛ»Å@èïÆÄË@`;_x001E_V«Ë@_x000C_À7$-oÉ@gSk?È@LkQö_x0008_qÎ@0EºG?Ë@\fÆ_x001A_ É@ W_x001E_ß&lt;_x000E_Í@ÌAàHqÎ@Õñþ_x001D_SÄ@_x0018_v_x000E_¿ßÌ@øK	A]Å@ÄwXCûÐÅ@ÔE_x0012_;³Ê@Ø@E}ÂË@Ö-'_x0019_ÈÎ@Q:å£É@À¶ç#É@Dy_x0001_	_x0010_àÇ@áè_x0003_ Ä@L)2"Ü¶Ç@À_x0002__x0003_çõ	Ì@°]Ê#Ï@h_x000B_«{VÄ@hÁÄ}Ï Ì@|ÉPÐxÊ@X;eÿ_x0006_Ê@èy_x000B_ )5È@`äfLøÈ@üÜþÀ_x0002__x0003_!;Í@Ðyý_x0001_ùÈ@Ü¥µä6Ì@À:Qaá_x0018_É@@ñNc¥ÇÊ@,° ¥Ë@Ð0¥õÊ@´eÕdÝÉ@ð_x001D_5ñ#0Î@88±_x001B_¹Ë@äW_ö¿Ë@`W_x001D_õyÌ@dÖ_x0014_:Ì@¨î]mïºÅ@ä¥á¹0ùÃ@$ø_x0013_GOvË@V"rçÊ@¼%^_x0011_^ëÅ@Àö_x0003__¼XÌ@_x001C_._x000D_µLÈ@4~þtßöÌ@ÀB`ÞeÌ@°¯äØÞÉ@´ýÏ^~½É@X­Õâ_x001F_Î@dxÔ_x001E__x0018_Í@´²í'Ì@gKysË@HObC,Ä@Ð_x001B_;ä»$Í@¼F½$ÌÄ@ÔÕ§`PÅ@_x0002__x0006_0Gd®Ì@ ,wë±ßÉ@$W$_x001F_ºÌ@_x0002_&lt;À%woÎ@è×Ü_x0005_Ì@&lt;°³~}Ì@_x0014_ü¡ÒRMÎ@TG	QÚïÎ@Ô±×Å_x000C_*Ï@`Wª'SÍ@Ì_x0013_¬ûÉ@Hú¹×È;Ê@,kj,f_x0016_Ì@´õwµ%Î@ü­_x000B_Ä@ÄömîYÌ@_x0004_Ù}_x000B_kÌ@Ô-òæ_x000B_ùÎ@Ø_x0003_0#p_x0012_Å@´_x001A_¹ûóÊ@ècÂ&gt;NçÍ@h j1_x0014_Ë@05´:F_x0001_Î@¨Ñä;Ç@pÆå#ÍÈ@Ð_x0016_vpzÄ@À|7÷ÞüË@ ¬K÷=ÏË@àgú1TÌ@_x0010_ôíí(È@ _x001A_gúw³Ê@_x0018_Y+_x0001__x0003__x000C_Ë@¸³&gt;Ñl_x0017_Ï@ü:ËÕ	Ê@p­ú¤»&gt;Ï@HM!¬n7Í@ä_x001E_¨£MÉ@Äóî³_x000F_Ï@PD¤uÎ@à_x0001_H]¨Ë@_x0001_öàK_x0008_Ä@Ôp}_x001C_&lt;ªÉ@ô¦_x000C_4î/Í@ô4g_x001A_SCÌ@´þÏì­Æ@@ìôÇ/Ï@ÄÌ^e5Ê@XX/µÊ@`õB­«Ë@0_x0002_m_x0016_QÅ@ì¨îhâÉ@ÌÔÌ_x0007_«%Ä@¸_x0012_gàòÉ@ð©ÜP®èË@pü_x000F_%õ^Í@Ä!l±ö³Ä@ÔTò®$PÅ@4®_x0014_Í:Ë@_x0008_©ô_x000F_gÍ@ôiìÄ_x0018_*Î@0h½_x0019_á´Ì@d_x0013_ßÕ!Ì@´§ÙÝªË@_x0001__x0003_0#S:åiÆ@(Î.¶jòÍ@\(}aB"Ê@&lt;DÀÜÈ@¸¯¼Ö_x001B_Î@¸6èÏ(ÌÎ@_x0001_ÿ§_x0007_)RÅ@8Íó&amp;ÔÌ@l|¨ÄÈÄ@X!ç_x0008_Á_x001F_È@péÊYIÎ@\²Rt_x001A_^Í@Ü__x001B_Ç@ é½@ÓÎ@x_x0018_sm_x001C_Æ@ :,Ò_x0005_Ì@Ô/_x0004_KïÇ@Ì`_x0001_r_x0002_Æ@m&amp;p_x000C_¼É@°¼²_x000D_ü×Í@äî_x0015__x0008_©ËÈ@Ì¯$_x001C_Õ_x0010_Í@h5NàÄË@¸5_x0004_Aw&amp;Ì@h(¢_x0017_É@ð~íuÉ@È_x0007_pÿ¯Î@_x0010_[Èf_x001C_Å@¸_x0016_xEêÈ@pè&lt;.Ì@¬$¢1®_x0015_Í@(I`_x000C__x0003__x0005_*òÊ@d¼_x001A_#©É@8©7·_x0004_Ì@tAÛeÊ@ôOmE_x0006_Ì@_x0018_VgîpÈ@He'¢_x001F_¬Î@¬ZjxÆÇ@¤6¥æVÎ@ìÐê·ÛÈ@è£¸¢&gt;Ì@8#v&lt;_x001F__x001F_Ê@¨\~d@ùÆ@Øçg$Å@dÏ²_x0001_t¥Ë@LÕZoØÊ@Ðª$QGÍ@Xf½_x001B_MÎ@_x0008__x0012_¼	ë4È@|?ÕRñÌ@ ý3%,%Î@_x0004_rtGb_x0015_Î@x ¤_x0007_!Î@pS_x0011_µÖ_x0015_Î@(,EéiÆ@Ë_x000B__x0015_n~Ë@À_x0003_»ü_x0002_Æ@L?üTË@¬_x0001__x001A_þ_x0006_lÈ@_x0003_¾®_x0013__x000E_Ë@hpåÒ_x0013_Í@H@É.Í@_x0004__x0007__x0018_	e_hË@0*-kë_x000E_Ê@È»at«Í@¨¤æ_x0007_*IÈ@pË½Ä@_x000C_Ù¼´HÈÌ@,SA_x001C_lÊ@p:7²ÀÍ@L'_x0015_!¢ÌÌ@Ìºý_x000F_[É@\jÂ3^É@Ä¦_x0002_n_x0003_Î@Cã=$_x0001_Ï@&amp;¥ ð	È@¼Ûå=°É@è7ØÒìaÍ@Ha³_x0006_&lt;Î@¬_x0008_I:BÇ@$ÆìÜ'Í@pc»$3Ç@8B_x0006_îïË@ÄÌÑXzÆ@Püì´Ç@L,^OTÍ@!Ú@ÎFÇ@(¥%q_x0013_»Í@_x0018_ÃDLÄ@ÐIÿ:iË@´uÀ¥JÈ@Ä1g)3XÌ@_x001A_ªìéÃ@Px®_x0005__x0001__x0003_°uÍ@´Òã³Ì@¬{ZöÕsÍ@XEhö_x001B_`Ç@PLSE¸áÊ@à_x0001_Q»xèÌ@¼?yërÈ@ßÎ$_Ì@¬ajìêØÎ@àL7ûaÌ@dU7jË@&lt;VþHïjÅ@|/÷×Å@Ø_x001E_1»&lt;Ì@¼8_x001B_äUéÈ@LZÓÿ«$É@`_x001F_×g'_x000D_Ë@$ó&amp;O'Ï@ä6¥_x0008_6Å@_x0018_7[ÉÇPÇ@ Ùxgæ¹Ç@(òÿRrÆ@2bOÎ@PÅ_x000D_*¤Æ@Üs]ÛtZÊ@ðúN`Ë{Î@_x0018_&lt;O%&gt;lÉ@ÐüøqXÇ@\B±¸úË@Ô¦ÓÓÇ@&lt;&lt;54?Ï@HÇÀj_x0002_pÈ@_x0001__x0002__x000C_5Ñ5ÿ_x001B_Ì@d¨_x001F_j´É@¨T_x0007_Í@T=³þä_x0010_Î@Äw_x001B_±ZÈ@® @õ+É@À0È&gt;Í_x0004_Ë@_x0004_q_x000F__x0001__x001A__x001B_Í@XK&amp;®}_x0001_Å@Lep,mÊ@LýÒë$Ï@q_x0014_²ÄË@h|£èCÉ@ÔMÏ_x0003_ôÔÍ@èjñø{Ë@3¶®Å@D%Ù³@ûÃ@_x0008_æ3ñÐÇ@Ü*1-QçÄ@ U4Å@Lô7M×Ä@l&gt;wþEbÇ@pzJ¸ oË@°Ýµ]ÊÅË@_x0008_Ó ¥Ä@ìÌ_x0002__x0016_ÅÉ@8_x0001__x000F_¡Ë@°ïÚ)f{Ã@(IG¿ÖÍ@¸_x001A_pµÌ@¸ý¬1þÆ@ìßAn_x0002__x0004_­@È@àù?»Í@P³_x0018_SäeÉ@ü_x000D_B´¸uÎ@@_x0008_û9_x000B__x0003_Ì@r_x0016__ôÉ@¬Z._x0010_ÝýÊ@T]³L_x0003_àÇ@L&amp;¸ð_x0011_Ê@Ô_x001F_m!H_x001C_Ê@_x0018_±fh¤_x0013_Ç@LÈëB&lt;Ê@LtÕiûOÎ@díY¨³Å@_x0008_õ½×Ä@ôüI_x0011_Ì@_x000C_-8_x000B_C(Ï@À`Fw²È@¬ð_x0001_³xÔÆ@`$½À_x0007_Ê@P_x000F_&lt;(_x001A_Ì@_x0018_ÿIdøÎ@äªü_x0002_ÀOÌ@¨l_x0015_¢rÇ@&lt;ýkÙ×?Ç@Ø:D9_x0014_QÊ@,Øà±cRÄ@.½GËÉ@´ÒÄh5tÉ@°?jÃ	oÂ@T_x0007_¯[jË@_x000C_ãOUý`Ì@_x0002__x0004_dÅµ¡,­É@(4¯0_x0002_Ç@Øh»A__x0001_Ë@Ð_x0019_k_x0018_1É@¸p4A¾PË@Â"úÇ@ä3O&amp;~Ì@0&gt;_x0001__x0011_ZÁÉ@c_x0003_M©È@À_x0014_2]aÉ@8ñ_x001A_Ää&gt;É@ìqøº/VË@T$Ëc_x001C__x0018_Ê@_x001C___x001F__x0010_$êÄ@ÈfP´Û8Ë@l-64&gt;Í@ndC@3Ç@h_x0010_"bÈ@_x0002_·_x001A__x0012_9¡Í@"x¦¡ÖÄ@_x000C_9jÂ/hÍ@ð_x0011_XmË@°¢õ_x000B_­Î@Ä¹°Y×mÍ@ð7úÔÇLÎ@hzz?aaÄ@ ÍF=£Å@hî_x0017_2ñÎ@ðL2ñ¼«Ç@ÀØ_x0012__x0005__x001A_QÌ@ N§z3÷Æ@ ÌÂ_x0001__x0002_&gt;¸Ì@_x0014_Ù®_x001A_ÂÐÄ@àÓ¢úFÅÃ@øv_x000D_ô_x0010_É@Lät%9É@ôíýøÊÎ@&lt;ãÌ@Àx_x0013_"Ë@¤ÉØÆ	üÎ@_x0001__x000C_vÌñÍ@_x0008_lj¥x©Ë@8µ&gt;'i§Ë@øóªxP0Ë@ AÈG_x0013_Ã@ä_x0004_õË@¨¶3Ä@ðóáU_x0003_$Ë@¼ß_x0014_ÌêÌ@_x0014_i\h$¢Ê@À·xHa£È@xj_x001C_JÊ)Å@`_x001F_Ä9ÈÇ@¸ÞxÀjðÎ@àwô1,Ì@_x001C_3_x0012_8·Ì@\±õIKÇ@®ÙXýöÍ@lIãæÌ@ôÙ ¢%Î@&lt;§7f_x0019_¾Í@(9úYÈ@DfñI­É@_x0001__x0004_P]7NôÌ@?UjÎ@l¯òp¼Ì@X_x0005_~+¿åÉ@ÀÓ7ìÎ@ìfzU)²Ç@ÜÞðHHÆ@ÜUT·Í@è_x001D_OÔôË@ê_x0014_ÚÌ@Ä_x0008_Ú8È_x000F_Ê@Pe¶_x001A_Î@pfÿOHÙÊ@L,¨_x0012__x0004_àÌ@»À4_x0003__x0016_Î@xo&amp;kqÇ@|Nêå9þÄ@dìG%ð_x0018_É@DÙ­®ÎãÅ@øËÜ$_x0019__x0002_Î@T:G?_x001D_Ê@pÓiEtGÎ@ ,Ö.¸É@ÐÃ×±±È@¬Ñ÷£¡Î@`ðUXöÉ@t_x0007_ {1Å@ph¥ß2Í@ ÇêÄ_x000B_ÐÉ@°SRãÇ»Ë@ð _x001F_AÅÆ@,eeE_x0002__x0005_%Î@Ü¨_x0001_E_x000F_Ï@&gt;È_x0017_¬_x0007_È@øÁÂ¢Ê@)ãLÊ@\3Y¢H´Î@Àq_x0016_t´Î@ì$&amp;_x0008_È@ð:q¯`Ç@ôwÑ_x0002__x0012_êÎ@dRE_x0013_;1È@TÇC°­Ë@Üi¿_x0003_,Ë@_x0008_ï?_x0008_FäÌ@¬fÂ=x0Ë@X»_x0015_;ÉÍ@_¶_x001C_&lt;_x0013_Ä@ÐðoÞ_x0006_wÎ@´ÀÊì_x000D_Ì@øNJ;¨TÇ@ä+&amp;¹CÎ@L:Á_x001C_VÍ@å_x0016_ë]ÉÊ@n÷ÖÌ@pT_x001E_6&amp;Æ@`w_x0002__x001A_þÉ@À]-p÷Ì@Yk%-Í@_x001C_D%_x001F_³4Ê@ÄeÞ%Í@ ´ü¼­{Ë@ _x0004_"b¿Ê@_x0002__x0005_%&lt;ã_x0019_Ì@ÄWó\ÝÊ@¬s!@8èÈ@¬YO&amp;TgÍ@ 3r¢_x000D_Í@|ïù_x0010_NÕÎ@ø!Ö9ñ°Ë@á'¨àÃ@¨.é=Ä{Æ@x7_x0010_vµyÅ@_x0018_Õ\_x0003_HÇÉ@´zo%_x0015_ëÈ@Ès_x0003_"ÇBÉ@ä¡L¨hµË@ðÄ_x0003_LVÉ@_x0004_Ù&amp;ÇÇ@PôÈ_x0001_cË@#ÝÆª_x000E_Í@¨74îÍ@8ÿµÊ@ÜßûÛ_x0003_Î@ lîsd¨Ë@³YNPwÌ@ÔpøÍÏ]Æ@¼^mÍÑÌ@&lt;w_x000D_³	aÆ@¸cÔ[­1Î@¹)A«É@hpV_x0015_Ë@tz_x0012_uÌ@¨_x0017_.ÍÐùÍ@_x0018_SY÷_x0002__x0007_®_x000C_Î@4ö5õéðÊ@_x0018_ý%°Î@àjðr_x0001_Ë@dä_x0012__x0001_è|Ì@°:·Lã.Ç@ÅâZsÿÅ@_x000C___x0006_µDÓË@:L^þiÍ@LÏ;Ãk/È@ìë!qÍ@¨ì_x0001_!_x0007_Ì@hDë¤!hÍ@(ù¶|Ç@_x0008_Ö×­ETÌ@_x000C_ÞW'æÆ@_x000C_ûijöÎË@üVÐ½*Î@XüCºÎ@Ð_x0003_¤_x0007_¼_x0011_É@,\õ_x000F_Q_x001E_Ä@Ðá _x0004_®_x0007_Ê@Ú8;×8È@_x0002_ô_x001A__x001D_÷7Ï@ð_x0005_¯\úXÎ@¤õ÷]ó&lt;Ë@_x0004_eÌ_x001B_XÏÌ@TÖ,qõåÌ@xpi[$¢Ä@wÊÃÍ@Ö|»ÞÅ@d5¾_x001A_&gt;`È@_x0001__x0002_Èì»õFÊ@8_x0008_·_x000B_n¼Â@p¦^´}ÛÅ@¸Ø_x000D__x001C_Í@p5¾_x0016__x0011_Ï@Ä_x0001_¡5ÕÅ@øbÒMÇ@_x0008_Ö¯®ÉÎ@ùÂ?ÂÈ@ì'_x0007_À(dÃ@øK¸ñ¬Ä@(¨_x000D_b6ÏÊ@_x0014_Æºk_x0003_«Ã@Xv8B¨_x0018_Ã@ð'_x000F_å=§È@h7Ù«_x0017_ËÅ@ì½¤DÎ@dÒpå|Ë@làF¦Æ@:~)éÈ@_x0010_tÙYyÎ@àÂ_x001E_¶@Î@PõÀáEöË@tÕ3{øÉ@èÞ~_x000C_ zË@\ß4ãÐ_x0004_Î@ ¦_x0011_¨42È@ PÈ_x000F_ýzÌ@¤(0SîÌ@HËW5¨Ç@_x0018__x0019_¹¿ýUÎ@H±³ü_x0001__x0002__x0008_Î@|Ût1þ3Ë@A$ùÅðÎ@_x0010_&gt;XS_x0008_Ì@¬÷ÿ©ñ6Ê@àdê×!Æ@|_x0019_ÎR4_x001F_Ë@2s_x0013_Î@ËÕÿÏÇ@¤ë_x000E_x¥©È@_x0014_[çwÈ@8õ#ÓË@¤ö¨}_x001F_{Æ@t6&lt;iòÈ@´_x0001_]-_x001D_Ã@´F_x001F_#_Ë@¤Û_x000D_«Î@èt½A-Ì@¸#¶_x0019_YxÅ@´=_x0003_ÜøË@0ÊvÐ]DË@8ÓAûÉ@&lt;45_x0016_¹Æ@ gaWXÂ@X$¯º_x000D_ÓÎ@|i_x0019_µ°_x0004_Æ@âg¸#QÈ@6_x0005_#VGÊ@Ì_¿®8É@ì/ýâoÑË@(T¯ª*Î@tw&amp;¸¨=Ç@_x0002__x0003_ÌV_x001C_*½ãÎ@ÄåÝÍ@@þ³Û©$Ï@Ä°d_x0018_ëÈ@t{I_x0013_*Å@pa×F_x0004_×Ë@0¬úgvÈ@(¨_àÂÉ@@ñ&lt;1_x0005_Ã@¤ÁÓ_x0014__x0007_É@à_x001D_Îî¡_x0019_Ì@B_x001F_ÚË@ðÅîPøqÍ@¬;&amp;Ã&lt;Ä@°,î'%üÊ@X_x0001_UGÊ@l/U_x0018_éÐÆ@(ZxË@_x0007_î%K5Æ@ðx9ÖÉ Í@4ÙP±ÃÂ@Ð=_x000F_w~È@tð]¼gÎ@XeGI¬Ê@h;ôáº^Î@s_x0001_j :Í@,V=ÁñÆ@Üò_x0001_ïLÇ@_x001C_{8´Æ_x0011_Ê@¸qi«½zÅ@¤_x001D_O©Ê@_x0002_ý]ó_x0001__x0002_QÿÉ@_x001C_Êb¡·/É@_x0018_Á,e}¼Ë@ÄêÎÎÝ¦È@0Ðì_x001A_PøÇ@¸4_x0019_áÔ\Î@ÈÒ^¨À/Í@àoIÆh_x0012_É@¬õAG:¸Î@l¹px4§Ì@ _x000B_Ñ`Ä@4ó_x0013__x0007_%Ë@ _x0010_|&gt;_x001B__x0001_Ê@_x0010_vÿ#ÂÊ@ø\ìÅÎ@|c_x001E_Ù#Ï@tquÑÊ@ªÛRòàÅ@ü_x0007_Ö&amp;Í@4óDÀÿ&amp;Î@$7¯èÝ_x0010_Ë@÷_x0001__x0012_1Ê@$ô³Í@_x001C_×¡¦+Î@x0_x0008__x0007_V)Ê@@ÝmLãÆ@ µ¡ñ)±Ì@Dò³!;°Ä@Ð¶_x0016_$²Î@¸Ê$?ÊºÆ@¿IBàÍ@pè	ü«_Ì@_x0001__x0002_PuC!#ãÉ@¤ÛÚ"Ë@_x0010_"d_x0005_m_x001F_Î@Àº_x0019_çË@pôþ_x0019_Ó%Ê@ä§ËµñÓÎ@ %Ü&amp;µ-Í@_x0010_såÅ|ÙÎ@ÌÁy´_x000E_Í@´«¸_x001F_×Ë@ _x0004_çv_x000B_NÎ@p{~»Ë@_x0001_ló8\¸É@_x0001_ä_x0014_å(Ê@Ø(WC_x000B_Å@_x0008_Ñc=ÈË@`ýÓ¦Æ@´i_x001F_5*hÎ@8_k_x0019_0_x0004_Í@hå¶&lt;FË@¨äÉ_x001C_Ï@pß_x0017_E*«Î@ðÃX´É@t¿Ê³ÏÂ@8ÉÒj_x0019_Å@Ø_x0003_[_x0013__x0017_ÞÍ@_x0004_Þ8]Ì@àÛ_x000C_Q»Î@Ìý¶_x000D_#Ë@è/OD´5Î@x\	xÕêÍ@Ü!ßÇ_x0001__x0002_wLÎ@_x0008_ªÌ_x0017_¸Ç@hÑ6_x0001_8*Ë@DÆSè!Ì@ R+éêÉ@¨ÃIÙ(pË@8¢"ZÎ@?N`1fÅ@Ðs(¶ÐiÉ@,Ì¼]ªCÍ@È¿¯-ðÈ@ø¨l-W6Í@ìÝC$Î@x_x001A_cüu½Î@_x0014__x0001_m3Ä@(þ"§Ë@8Z_x001D_ÐW+Í@à²°_x001C_7Ê@$èp_x0019_¥Î@0D'eÌ@ð_x0003_72É@Hìm_x0002_îÎ@_x0010__x001D_SéVÇ@ÀZ_x0003_WÇ@ÌòViâ0Ê@_x0004_^ïÆ¥Ì@ÔåWoýÍ@ÔÆ7[pÌ@Ìô]ùTÌ@x}Ù_x0015_ù)Ë@¬ï[:_x0010_8Æ@xß&lt;yDlÎ@_x0002__x0007_ñyÉëÉ@_x0004_¬üa&lt;Ë@Ô_x000B__x0004_ûMOÊ@ÒüFÉ@ ya®ì8Ì@¸Ñ[[_x0006_åË@x_x0010__x000E__x0013_ú_x0005_Ï@l÷UÙRÎ@ø³¬iÃ@¸@Ì&lt;#ñÉ@TKº[vþÅ@"ÿÎ×Ë@_x0002_ÏñHÖ´È@´?_x0006_ÎvÎ@Prg_x0003_íÌ@&lt;_x0011_L%&lt;)Í@|Ã[_1RÈ@§_x001E_~Ã@läJÄ@ÏÈt_x000E_Ì@í_x000C_á_x0011__x0006_Í@_x000B_*1*iÄ@Å_x0014_X(_x0008_Æ@PÊL®É@ð$°`_x0013_ÀÂ@\KóÉ_x0001_Í@\çqÏÃ@_x0017_XO_x0015__x000D_Æ@¬*ÁüÌ@`°Ë¡ÏåÎ@,_x0007__x0019_xË7Ì@´ÎÎá_x0003__x0006_¡{É@&gt;^ÄIÈÎ@,P'JttË@X¾FØ¹WÌ@´éÕûèÎ@ü³_x000D_bùÎ@4eMè`5Ï@\ïn_x0008_§éÈ@,_x000D_¤ßCôÈ@_x0014__x0004_¨_x0010_Ç@Ðt§_x0019_ÅÊ@_x001C__x0005_wUO÷Ê@DÌD_x001F_vË@Ô_x0003_¥9ÇÎ@_x0004_D?Ï~Ë@äªþí\Í@ä'®îôÉ@ì-4)ó_x0003_Í@Ë_x0004_TSØÅ@4ÅÀÔÇ@Ìrd#i^Ë@¨bc£_x000C_Î@X_x0016_b0ñÌ@¤¤_x0010_uáÎ@ÜKl_x0001_4Î@_x0018__x001F_è¢]ÑÄ@È_x0002_T_x0002_ÅÅ@'·3ñÅ@¨_x0003_:úòÌ@èï&gt;kv_x0015_Î@´+§Ö;ÔË@è_x0015_waÉÍ@_x0002__x0007__x0018_4_x000F_%Ê@DC°_x0001_0Ï@Pöu¡Î@`akÕÑ£Æ@àÍ}©»_x0012_Ì@_x0002_ØqjVDÄ@Ä2®AÃVÉ@Ìk{÷~_x001F_È@è_x0003_(õ_x0018_Ï@0g»*/¯Î@ì_x0008_$3mìÌ@ìä$þ'NÅ@ÀüIµè¦Î@_x0014_¶ëYIÇ@Øë÷0eÉ@_x0010_}6bÎ@°_x000C_ç_x0006_ê±Í@ÀX½_x0004_ÁË@ Ç_x0012_Ä	ÚÄ@¨Ü±JÖ[Ë@8*ð@¥_x0012_Í@ØÚôþóSÈ@¨±®ßÆ@dë+h_x001B_ÈÉ@¤y_x0007_ú_x0018_Ì@Ø_x001E_ßÕüÐÆ@Ø"B_x0002_Î@_x0004__x0015__x0005_õ"»Ç@T*üiîÅ@¯¡{_x0012__x001A_Ì@\¹í°u¦Ç@ô_x0015_Â_x0001__x0002_¡ÄÍ@`Á0s3_x0005_Î@_x000D__x0013_Ìþ¬È@è®~Ñ@É@ÐFGÔ$Í@h"¦2ö:Ì@Ü_x0002_ZAQÍ@XÎÁ¬_Ë@àÐÇÏ¡Î@lïh0*È@®é_x0018_Ì@Rp^ëÂ@èLÏqòÍ@;_x0008_£7òË@Ô_x0018_/·Y×Í@huòÔ1wÌ@ôÒÖpyÉ@&amp;`¶KÊ@àÅ¦#¯É@ää(j¼àÊ@°å_x000E_?2_x000B_Æ@è_x0007_Åø«Ì@¬ÛÌ@x%Ë_x0013_4Ë@XãÎ_x000B_æË@Äê|¾ÀfÃ@è÷ÂöjÊ@p_x0013_bØ0Ä@_x000C_©O©YË@Àó¬0±Ë@Øm·ÊÍË@¨_x0001_zË}Ì@_x0001__x0003_p_x0003_s§TÄ@ü_dsÚÉ@¬±`_x000F_|ÈÄ@8Â©ÍOÌ@'¥jçPÌ@(6`y$ÓÈ@_x0010__x0018_¢Ì@_x0001_©1C_x0002_È@ [_x0007_Z_x001D_Ç@üÜêãlÌ@´&lt;e»_x001C_Ç@h×nÿÍ@(_x000C_éÓdÈ@_x0019_Íæ^Ë@ø_x0012_%_x0002_9 É@Äþ×ÃÎ@ØÌDcù}Ã@ÔDQãXÿÉ@_x0010_&gt;Æ3=Æ@ _x0012_=#cÌ@[Îl0Ë@þU`iÌ@4_x0008_¶_x001E_9Ë@_x001C_{µ_x0013_	Ì@è7ÌõêµÎ@¬p6Å¹É@¸¼_x001A_24¨Ì@pdz¸¬Ë@l@ÐýÎ@Û"_x001F_=ÃÍ@ÔÈ3Î ÓÈ@t_x0005_ h_x0001__x0005_¥_x001D_Ì@¤¶_x001F_-åÄ@_x0004_×ls7Í@ Cð_x0010__x001B_Î@¤ð{¿­_x0018_Í@Ø}îK".Ë@`6Ë9zË@(J_x0013_JaÇ@ÔQnB|ìÇ@pª¿ò¼Æ@ü9_x001F_®­/Í@$º°×@È@Ød¡Ì@$6¾Ë°Í@Ð9þ_x0011_,Í@TVòg	ßÅ@´XNµ¾%Ë@°VåG~Î@_x0001_\G»­Í@HHèi¶Í@ðnÈ³_x0003_Æ@_x0010_^_x0018_D_x0002_Ê@ÌÎZ×é_x0013_Î@Àn;@Ð×È@_x0014_î÷á_x001F_É@Ð_î6ÞZÍ@ì|%Q_x0012_Ç@DâGâ_x0017_Ç@°v_x0004_G³Ì@x»_x000F_ªwºÉ@8në_x0015_pÆ@x ¦ßsÇ@_x0006__x0007_È@T_x001F_úóË@ì_x0001_Í°èÍ@ë}iE1Ì@à_x0003__x000E_¡bÃÍ@_x0006_d´¯Ê@ÀY%oÅ@Ä(Ü#_x0017_Ë@äÜ²_x0018_¹ÃÉ@L2Õ½_x0005_Ï@¼·`CúÌ@ 1_x0012_¾&amp;É@¤é@&lt;ê_x001F_Ã@àUÌP_x001B_RÍ@èp7ôèÈÉ@°sXËÉ@_x001F_´JxSÉ@´_x0002_ìÆwÆ@D\y_x000E__x000B_ÏÊ@\³_x001B_QÌ@Ø_x001B_~ÊWdÌ@°Ûò#ØuÆ@ÝüÙfÊ@tW4¶ÍÃ@ìÉ5_·Í@p=-§ö_x0007_È@8´&lt;Ø¯Ë@_x0014__x0005_p¯EÂ@_x0004_êË_x0013_òúÍ@x_x000D_.ÝÆ@ÀBO[_x0001_BÊ@ðÿ_x000F_±eÍ@&lt;_x0015_¶_x0001__x0003_½XÎ@©5&lt;`Â@8d$ú¦CÍ@èñV±àÏÅ@eY´CñÎ@¤\_x001C_UÌ@L±Vg¿:Ë@´x\ÓíÍ@+_@_x001C_RÊ@p&gt;àèØÆÄ@Þ«T¹ Ä@L!_x000E_1öÛÆ@èö¶?òØË@üEÃÃ Ì@¼_x0018_ãBq_x000D_Í@8]a\æÇ@_x0004_çPpº,Í@ätä;Ê@ì}(O_x0002_:Ì@ð2÷ôàÇ@ÌÔò,_x0003_kË@ |h`µ_x0001_Ï@â#©Õ±Î@_x0008_+!þ&amp;"Í@@17y©UÎ@¨7ñKhË@ÜÈBÙ±È@¸vÀÌ@@Ö`¹uÅ@È¤U½Ì@ ®û¼f@Î@h\±èçéÃ@_x0001__x0002_ ¹ñ®K@É@´_x0008_°ø~øÇ@¸_x000F_`É@¼	SÀ¢Î@ló_x0005_ø°Ê@_x0008_¡ &gt;Ê}Ë@_x0018_cÇ_x000D_îUÅ@DÁ'cN_x0019_Ë@ÀvÆ_x000F_HÆ@_x0001_BÁ_x000E__x0005_Í@ðr^ÃÎË@Ä ßVÎÌ@p©)&lt;µwÆ@8W¾Ä_x000B_lÆ@ô!UbÈ_x000D_Ì@_x0001_^_x0001__x001F_áÌ@uí#vâÈ@në¾ò®Å@Psí:dnÅ@=ÓÿxÄ@D"÷-GÇ@_x000C_x*|TYÉ@8_x0013_í7Ê@\_x001C_Ú¶;áÍ@Ø I_x001E_ãÎ@PÎR/D²È@¨_x0008_ô*x¶Ç@~øWÃ²Ë@ u¸_x0011_/Ä@lê³Áç_x0005_Ì@pAý^1Ì@ðãL_x0002__x0003_pÙÌ@¼Ó««qEÍ@´Í_x0006_9±Å@$_x001E_Y¯S·É@ _ùa*ÃÆ@_x001C_inôòÜÈ@ÈpC7Í@Ô^_x0015_XÎ×Ç@(çÒëÈ@WÅ&lt;5Ì@àùþÚ¸Î@x=P]_x001C_Í@H	Á¡Ë@_x0014_ð½\Ü5Ì@Ô_x0008_³Ë	vË@&lt;Å_x0004_æÎ@Xnáå¯Ê@Ô$ùLÇ_x0017_Ê@ Ý³hevË@L:9 ÛyÆ@T_x0002_Õ¶_x0004_ÑÇ@Ø4WK_x0001_ÏÄ@_x0018_Â¢OÍ@¸*ÓÄ/£Ã@Ì¹N@Ç@_x0014_ÐÛ»Å@èïÆÄË@`;_x001E_V«Ë@_x000C_À7$-oÉ@gSk?È@LkQö_x0008_qÎ@0EºG?Ë@_x0002__x0004_\fÆ_x001A_ É@ W_x001E_ß&lt;_x000E_Í@ÌAàHqÎ@Õñþ_x001D_SÄ@_x0018_v_x000E_¿ßÌ@øK	A]Å@ÄwXCûÐÅ@ÔE_x0012_;³Ê@Ø@E}ÂË@Ö-'_x0019_ÈÎ@Q:å£É@À¶ç#É@Dy_x0002_	_x0010_àÇ@áè_x0003_ Ä@L)2"Ü¶Ç@À_x0004__x0003_çõ	Ì@°]Ê#Ï@h_x000B_«{VÄ@hÁÄ}Ï Ì@|ÉPÐxÊ@X;eÿ_x0006_Ê@èy_x000B_ )5È@`äfLøÈ@üÜþÀ!;Í@Ðyý_x0001_ùÈ@Ü¥µä6Ì@À:Qaá_x0018_É@@ñNc¥ÇÊ@,° ¥Ë@Ð0¥õÊ@´eÕdÝÉ@ð_x001D_5ñ_x0001__x0002_#0Î@88±_x001B_¹Ë@äW_ö¿Ë@`W_x001D_õyÌ@dÖ_x0014_:Ì@¨î]mïºÅ@ä¥á¹0ùÃ@$ø_x0013_GOvË@V"rçÊ@¼%^_x0011_^ëÅ@Àö_x0002__¼XÌ@_x001C_._x000D_µLÈ@4~þtßöÌ@ÀB`ÞeÌ@°¯äØÞÉ@´ýÏ^~½É@X­Õâ_x001F_Î@dxÔ_x001E__x0018_Í@´²í'Ì@gKysË@HObC,Ä@Ð_x001B_;ä»$Í@¼F½$ÌÄ@ÔÕ§`PÅ@0Gd®Ì@ ,wë±ßÉ@$W$_x001F_ºÌ@_x0001_&lt;À%woÎ@è×Ü_x0005_Ì@&lt;°³~}Ì@_x0014_ü¡ÒRMÎ@TG	QÚïÎ@_x0002__x0005_Ô±×Å_x000C_*Ï@`Wª'SÍ@Ì_x0013_¬ûÉ@Hú¹×È;Ê@,kj,f_x0016_Ì@´õwµ%Î@ü­_x000B_Ä@ÄömîYÌ@_x0004_Ù}_x000B_kÌ@Ô-òæ_x000B_ùÎ@Ø_x0003_0#p_x0012_Å@´_x001A_¹ûóÊ@ècÂ&gt;NçÍ@h j1_x0014_Ë@05´:F_x0001_Î@¨Ñä;Ç@pÆå#ÍÈ@Ð_x0016_vpzÄ@À|7÷ÞüË@ ¬K÷=ÏË@àgú1TÌ@_x0010_ôíí(È@ _x001A_gúw³Ê@_x0018_Y+_x000C_Ë@¸³&gt;Ñl_x0017_Ï@ü:ËÕ	Ê@p­ú¤»&gt;Ï@HM!¬n7Í@ä_x001E_¨£MÉ@Äóî³_x000F_Ï@PD¤uÎ@à_x0002_H_x0001__x0003_]¨Ë@_x0001_öàK_x0008_Ä@Ôp}_x001C_&lt;ªÉ@ô¦_x000C_4î/Í@ô4g_x001A_SCÌ@´þÏì­Æ@@ìôÇ/Ï@ÄÌ^e5Ê@XX/µÊ@`õB­«Ë@0_x0002_m_x0016_QÅ@ì¨îhâÉ@ÌÔÌ_x0007_«%Ä@¸_x0012_gàòÉ@ð©ÜP®èË@pü_x000F_%õ^Í@Ä!l±ö³Ä@ÔTò®$PÅ@4®_x0014_Í:Ë@_x0008_©ô_x000F_gÍ@ôiìÄ_x0018_*Î@0h½_x0019_á´Ì@d_x0013_ßÕ!Ì@´§ÙÝªË@0#S:åiÆ@(Î.¶jòÍ@\(}aB"Ê@&lt;DÀÜÈ@¸¯¼Ö_x001B_Î@¸6èÏ(ÌÎ@_x0001_ÿ§_x0007_)RÅ@8Íó&amp;ÔÌ@_x0001__x0003_l|¨ÄÈÄ@X!ç_x0008_Á_x001F_È@péÊYIÎ@\²Rt_x001A_^Í@Ü__x001B_Ç@ é½@ÓÎ@x_x0018_sm_x001C_Æ@ :,Ò_x0005_Ì@Ô/_x0004_KïÇ@Ì`_x0001_r_x0002_Æ@m&amp;p_x000C_¼É@°¼²_x000D_ü×Í@äî_x0015__x0008_©ËÈ@Ì¯$_x001C_Õ_x0010_Í@h5NàÄË@¸5_x0004_Aw&amp;Ì@h(¢_x0017_É@ð~íuÉ@È_x0007_pÿ¯Î@_x0010_[Èf_x001C_Å@¸_x0016_xEêÈ@pè&lt;.Ì@¬$¢1®_x0015_Í@(I`_x000C_*òÊ@d¼_x001A_#©É@8©7·_x0004_Ì@tAÛeÊ@ôOmE_x0006_Ì@_x0018_VgîpÈ@He'¢_x001F_¬Î@¬ZjxÆÇ@¤6¥æ_x0003__x0005_VÎ@ìÐê·ÛÈ@è£¸¢&gt;Ì@8#v&lt;_x001F__x001F_Ê@¨\~d@ùÆ@Øçg$Å@dÏ²_x0001_t¥Ë@LÕZoØÊ@Ðª$QGÍ@Xf½_x001B_MÎ@_x0008__x0012_¼	ë4È@|?ÕRñÌ@ ý3%,%Î@_x0004_rtGb_x0015_Î@x ¤_x0007_!Î@pS_x0011_µÖ_x0015_Î@(,EéiÆ@Ë_x000B__x0015_n~Ë@À_x0003_»ü_x0002_Æ@L?üTË@¬_x0001__x001A_þ_x0006_lÈ@_x0003_¾®_x0013__x000E_Ë@hpåÒ_x0013_Í@H@É.Í@_x0018_	e_hË@0*-kë_x000E_Ê@È»at«Í@¨¤æ_x0005_*IÈ@pË½Ä@_x000C_Ù¼´HÈÌ@,SA_x001C_lÊ@p:7²ÀÍ@_x0004__x0007_L'_x0015_!¢ÌÌ@Ìºý_x000F_[É@\jÂ3^É@Ä¦_x0002_n_x0003_Î@Cã=$_x0001_Ï@&amp;¥ ð	È@¼Ûå=°É@è7ØÒìaÍ@Ha³_x0006_&lt;Î@¬_x0008_I:BÇ@$ÆìÜ'Í@pc»$3Ç@8B_x0006_îïË@ÄÌÑXzÆ@Püì´Ç@L,^OTÍ@!Ú@ÎFÇ@(¥%q_x0013_»Í@_x0018_ÃDLÄ@ÐIÿ:iË@´uÀ¥JÈ@Ä1g)3XÌ@_x001A_ªìéÃ@Px®_x0005_°uÍ@´Òã³Ì@¬{ZöÕsÍ@XEhö_x001B_`Ç@PLSE¸áÊ@à_x0004_Q»xèÌ@¼?yërÈ@ßÎ$_Ì@¬ajì_x0001__x0003_êØÎ@àL7ûaÌ@dU7jË@&lt;VþHïjÅ@|/÷×Å@Ø_x001E_1»&lt;Ì@¼8_x001B_äUéÈ@LZÓÿ«$É@`_x001F_×g'_x000D_Ë@$ó&amp;O'Ï@ä6¥_x0008_6Å@_x0018_7[ÉÇPÇ@ Ùxgæ¹Ç@(òÿRrÆ@2bOÎ@PÅ_x000D_*¤Æ@Üs]ÛtZÊ@ðúN`Ë{Î@_x0018_&lt;O%&gt;lÉ@ÐüøqXÇ@\B±¸úË@Ô¦ÓÓÇ@&lt;&lt;54?Ï@HÇÀj_x0002_pÈ@_x000C_5Ñ5ÿ_x001B_Ì@d¨_x001F_j´É@¨T_x0007_Í@T=³þä_x0010_Î@Äw_x001B_±ZÈ@® @õ+É@À0È&gt;Í_x0004_Ë@_x0004_q_x000F__x0001__x001A__x001B_Í@_x0001__x0002_XK&amp;®}_x0001_Å@Lep,mÊ@LýÒë$Ï@q_x0014_²ÄË@h|£èCÉ@ÔMÏ_x0003_ôÔÍ@èjñø{Ë@3¶®Å@D%Ù³@ûÃ@_x0008_æ3ñÐÇ@Ü*1-QçÄ@ U4Å@Lô7M×Ä@l&gt;wþEbÇ@pzJ¸ oË@°Ýµ]ÊÅË@_x0008_Ó ¥Ä@ìÌ_x0002__x0016_ÅÉ@8_x0001__x000F_¡Ë@°ïÚ)f{Ã@(IG¿ÖÍ@¸_x001A_pµÌ@¸ý¬1þÆ@ìßAn­@È@àù?»Í@P³_x0018_SäeÉ@ü_x000D_B´¸uÎ@@_x0008_û9_x000B__x0003_Ì@r_x0016__ôÉ@¬Z._x0010_ÝýÊ@T]³L_x0003_àÇ@L&amp;¸ð_x0002__x0003__x0011_Ê@Ô_x001F_m!H_x001C_Ê@_x0018_±fh¤_x0013_Ç@LÈëB&lt;Ê@LtÕiûOÎ@díY¨³Å@_x0008_õ½×Ä@ôüI_x0011_Ì@_x000C_-8_x000B_C(Ï@À`Fw²È@¬ð_x0001_³xÔÆ@`$½À_x0007_Ê@P_x000F_&lt;(_x001A_Ì@_x0018_ÿIdøÎ@äªü_x0002_ÀOÌ@¨l_x0015_¢rÇ@&lt;ýkÙ×?Ç@Ø:D9_x0014_QÊ@,Øà±cRÄ@.½GËÉ@´ÒÄh5tÉ@°?jÃ	oÂ@T_x0007_¯[jË@_x000C_ãOUý`Ì@dÅµ¡,­É@(4¯0_x0002_Ç@Øh»A__x0001_Ë@Ð_x0019_k_x0018_1É@¸p4A¾PË@Â"úÇ@ä3O&amp;~Ì@0&gt;_x0001__x0011_ZÁÉ@_x0001__x0002_c_x0003_M©È@À_x0014_2]aÉ@8ñ_x001A_Ää&gt;É@ìqøº/VË@T$Ëc_x001C__x0018_Ê@_x001C___x001F__x0010_$êÄ@ÈfP´Û8Ë@l-64&gt;Í@ndC@3Ç@h_x0010_"bÈ@_x0001_·_x001A__x0012_9¡Í@"x¦¡ÖÄ@_x000C_9jÂ/hÍ@ð_x0011_XmË@°¢õ_x000B_­Î@Ä¹°Y×mÍ@ð7úÔÇLÎ@hzz?aaÄ@ ÍF=£Å@hî_x0017_2ñÎ@ðL2ñ¼«Ç@ÀØ_x0012__x0005__x001A_QÌ@ N§z3÷Æ@ ÌÂ&gt;¸Ì@_x0014_Ù®_x001A_ÂÐÄ@àÓ¢úFÅÃ@øv_x000D_ô_x0010_É@Lät%9É@ôíýøÊÎ@&lt;ãÌ@Àx_x0013_"Ë@¤ÉØÆ_x0001__x0002_	üÎ@_x0001__x000C_vÌñÍ@_x0008_lj¥x©Ë@8µ&gt;'i§Ë@øóªxP0Ë@ AÈG_x0013_Ã@ä_x0004_õË@¨¶3Ä@ðóáU_x0003_$Ë@¼ß_x0014_ÌêÌ@_x0014_i\h$¢Ê@À·xHa£È@xj_x001C_JÊ)Å@`_x001F_Ä9ÈÇ@¸ÞxÀjðÎ@àwô1,Ì@_x001C_3_x0012_8·Ì@\±õIKÇ@®ÙXýöÍ@lIãæÌ@ôÙ ¢%Î@&lt;§7f_x0019_¾Í@(9úYÈ@DfñI­É@P]7NôÌ@?UjÎ@l¯òp¼Ì@X_x0005_~+¿åÉ@ÀÓ7ìÎ@ìfzU)²Ç@ÜÞðHHÆ@ÜUT·Í@_x0004__x0005_è_x001D_OÔôË@ê_x0014_ÚÌ@Ä_x0008_Ú8È_x000F_Ê@Pe¶_x001A_Î@pfÿOHÙÊ@L,¨_x0012__x0005_àÌ@»À4_x0003__x0016_Î@xo&amp;kqÇ@|Nêå9þÄ@dìG%ð_x0018_É@DÙ­®ÎãÅ@øËÜ$_x0019__x0002_Î@T:G?_x001D_Ê@pÓiEtGÎ@ ,Ö.¸É@ÐÃ×±±È@¬Ñ÷£¡Î@`ðUXöÉ@t_x0007_ {1Å@ph¥ß2Í@ ÇêÄ_x000B_ÐÉ@°SRãÇ»Ë@ð _x001F_AÅÆ@,eeE%Î@Ü¨_x0001_E_x000F_Ï@&gt;È_x0017_¬_x0007_È@øÁÂ¢Ê@)ãLÊ@\3Y¢H´Î@Àq_x0016_t´Î@ì$&amp;_x0008_È@ð:q¯_x0001__x0002_`Ç@ôwÑ_x0001__x0012_êÎ@dRE_x0013_;1È@TÇC°­Ë@Üi¿_x0003_,Ë@_x0008_ï?_x0008_FäÌ@¬fÂ=x0Ë@X»_x0015_;ÉÍ@_¶_x001C_&lt;_x0013_Ä@ÐðoÞ_x0006_wÎ@´ÀÊì_x000D_Ì@øNJ;¨TÇ@ä+&amp;¹CÎ@L:Á_x001C_VÍ@å_x0016_ë]ÉÊ@n÷ÖÌ@pT_x001E_6&amp;Æ@`w_x0001__x001A_þÉ@À]-p÷Ì@Yk%-Í@_x001C_D%_x001F_³4Ê@ÄeÞ%Í@ ´ü¼­{Ë@ _x0004_"b¿Ê@%&lt;ã_x0019_Ì@ÄWó\ÝÊ@¬s!@8èÈ@¬YO&amp;TgÍ@ 3r¢_x000D_Í@|ïù_x0010_NÕÎ@ø!Ö9ñ°Ë@á'¨àÃ@_x0002__x0005_¨.é=Ä{Æ@x7_x0010_vµyÅ@_x0018_Õ\_x0003_HÇÉ@´zo%_x0015_ëÈ@Ès_x0003_"ÇBÉ@ä¡L¨hµË@ðÄ_x0003_LVÉ@_x0004_Ù&amp;ÇÇ@PôÈ_x0001_cË@#ÝÆª_x000E_Í@¨74îÍ@8ÿµÊ@ÜßûÛ_x0003_Î@ lîsd¨Ë@³YNPwÌ@ÔpøÍÏ]Æ@¼^mÍÑÌ@&lt;w_x000D_³	aÆ@¸cÔ[­1Î@¹)A«É@hpV_x0015_Ë@tz_x0012_uÌ@¨_x0017_.ÍÐùÍ@_x0018_SY÷®_x000C_Î@4ö5õéðÊ@_x0018_ý%°Î@àjðr_x0001_Ë@dä_x0012__x0001_è|Ì@°:·Lã.Ç@ÅâZsÿÅ@_x000C___x0006_µDÓË@:L^_x0002__x0006_þiÍ@LÏ;Ãk/È@ìë!qÍ@¨ì_x0001_!_x0006_Ì@hDë¤!hÍ@(ù¶|Ç@_x0008_Ö×­ETÌ@_x000C_ÞW'æÆ@_x000C_ûijöÎË@üVÐ½*Î@XüCºÎ@Ð_x0003_¤_x0006_¼_x0011_É@,\õ_x000F_Q_x001E_Ä@Ðá _x0004_®_x0006_Ê@Ú8;×8È@_x0002_ô_x001A__x001D_÷7Ï@ð_x0005_¯\úXÎ@¤õ÷]ó&lt;Ë@_x0004_eÌ_x001B_XÏÌ@TÖ,qõåÌ@xpi[$¢Ä@wÊÃÍ@Ö|»ÞÅ@d5¾_x001A_&gt;`È@Èì»õFÊ@8_x0008_·_x000B_n¼Â@p¦^´}ÛÅ@¸Ø_x000D__x001C_Í@p5¾_x0016__x0011_Ï@Ä_x0002_¡5ÕÅ@øbÒMÇ@_x0008_Ö¯®ÉÎ@_x0001__x0002_ùÂ?ÂÈ@ì'_x0007_À(dÃ@øK¸ñ¬Ä@(¨_x000D_b6ÏÊ@_x0014_Æºk_x0003_«Ã@Xv8B¨_x0018_Ã@ð'_x000F_å=§È@h7Ù«_x0017_ËÅ@ì½¤DÎ@dÒpå|Ë@làF¦Æ@:~)éÈ@_x0010_tÙYyÎ@àÂ_x001E_¶@Î@PõÀáEöË@tÕ3{øÉ@èÞ~_x000C_ zË@\ß4ãÐ_x0004_Î@ ¦_x0011_¨42È@ PÈ_x000F_ýzÌ@¤(0SîÌ@HËW5¨Ç@_x0018__x0019_¹¿ýUÎ@H±³ü_x0008_Î@|Ût1þ3Ë@A$ùÅðÎ@_x0010_&gt;XS_x0008_Ì@¬÷ÿ©ñ6Ê@àdê×!Æ@|_x0019_ÎR4_x001F_Ë@2s_x0013_Î@ËÕ_x0001__x0002_ÿÏÇ@¤ë_x000E_x¥©È@_x0014_[çwÈ@8õ#ÓË@¤ö¨}_x001F_{Æ@t6&lt;iòÈ@´_x0001_]-_x001D_Ã@´F_x001F_#_Ë@¤Û_x000D_«Î@èt½A-Ì@¸#¶_x0019_YxÅ@´=_x0003_ÜøË@0ÊvÐ]DË@8ÓAûÉ@&lt;45_x0016_¹Æ@ gaWXÂ@X$¯º_x000D_ÓÎ@|i_x0019_µ°_x0004_Æ@âg¸#QÈ@6_x0005_#VGÊ@Ì_¿®8É@ì/ýâoÑË@(T¯ª*Î@tw&amp;¸¨=Ç@ÌV_x001C_*½ãÎ@ÄåÝÍ@@þ³Û©$Ï@Ä°d_x0018_ëÈ@t{I_x0013_*Å@pa×F_x0004_×Ë@0¬úgvÈ@(¨_àÂÉ@_x0002__x0003_@ñ&lt;1_x0005_Ã@¤ÁÓ_x0014__x0007_É@à_x001D_Îî¡_x0019_Ì@B_x001F_ÚË@ðÅîPøqÍ@¬;&amp;Ã&lt;Ä@°,î'%üÊ@X_x0001_UGÊ@l/U_x0018_éÐÆ@(ZxË@_x0007_î%K5Æ@ðx9ÖÉ Í@4ÙP±ÃÂ@Ð=_x000F_w~È@tð]¼gÎ@XeGI¬Ê@h;ôáº^Î@s_x0001_j :Í@,V=ÁñÆ@Üò_x0001_ïLÇ@_x001C_{8´Æ_x0011_Ê@¸qi«½zÅ@¤_x001D_O©Ê@_x0002_ý]óQÿÉ@_x001C_Êb¡·/É@_x0018_Á,e}¼Ë@ÄêÎÎÝ¦È@0Ðì_x001A_PøÇ@¸4_x0019_áÔ\Î@ÈÒ^¨À/Í@àoIÆh_x0012_É@¬õAG_x0001__x0002_:¸Î@l¹px4§Ì@ _x000B_Ñ`Ä@4ó_x0013__x0007_%Ë@ _x0010_|&gt;_x001B__x0001_Ê@_x0010_vÿ#ÂÊ@ø\ìÅÎ@|c_x001E_Ù#Ï@tquÑÊ@ªÛRòàÅ@ü_x0007_Ö&amp;Í@4óDÀÿ&amp;Î@$7¯èÝ_x0010_Ë@÷_x0001__x0012_1Ê@$ô³Í@_x001C_×¡¦+Î@x0_x0008__x0007_V)Ê@@ÝmLãÆ@ µ¡ñ)±Ì@Dò³!;°Ä@Ð¶_x0016_$²Î@¸Ê$?ÊºÆ@¿IBàÍ@pè	ü«_Ì@PuC!#ãÉ@¤ÛÚ"Ë@_x0010_"d_x0005_m_x001F_Î@Àº_x0019_çË@pôþ_x0019_Ó%Ê@ä§ËµñÓÎ@ %Ü&amp;µ-Í@_x0010_såÅ|ÙÎ@_x0001__x0002_ÌÁy´_x000E_Í@´«¸_x001F_×Ë@ _x0004_çv_x000B_NÎ@p{~»Ë@_x0001_ló8\¸É@_x0001_ä_x0014_å(Ê@Ø(WC_x000B_Å@_x0008_Ñc=ÈË@`ýÓ¦Æ@´i_x001F_5*hÎ@8_k_x0019_0_x0004_Í@hå¶&lt;FË@¨äÉ_x001C_Ï@pß_x0017_E*«Î@ðÃX´É@t¿Ê³ÏÂ@8ÉÒj_x0019_Å@Ø_x0003_[_x0013__x0017_ÞÍ@_x0004_Þ8]Ì@àÛ_x000C_Q»Î@Ìý¶_x000D_#Ë@è/OD´5Î@x\	xÕêÍ@Ü!ßÇwLÎ@_x0008_ªÌ_x0017_¸Ç@hÑ6_x0001_8*Ë@DÆSè!Ì@ R+éêÉ@¨ÃIÙ(pË@8¢"ZÎ@?N`1fÅ@Ðs(¶_x0001__x0002_ÐiÉ@,Ì¼]ªCÍ@È¿¯-ðÈ@ø¨l-W6Í@ìÝC$Î@x_x001A_cüu½Î@_x0014__x0001_m3Ä@(þ"§Ë@8Z_x001D_ÐW+Í@à²°_x001C_7Ê@$èp_x0019_¥Î@0D'eÌ@ð_x0003_72É@Hìm_x0002_îÎ@_x0010__x001D_SéVÇ@ÀZ_x0003_WÇ@ÌòViâ0Ê@_x0004_^ïÆ¥Ì@ÔåWoýÍ@ÔÆ7[pÌ@Ìô]ùTÌ@x}Ù_x0015_ù)Ë@¬ï[:_x0010_8Æ@xß&lt;yDlÎ@ñyÉëÉ@_x0004_¬üa&lt;Ë@Ô_x000B__x0004_ûMOÊ@ÒüFÉ@ ya®ì8Ì@¸Ñ[[_x0006_åË@x_x0010__x000E__x0013_ú_x0005_Ï@l÷UÙRÎ@_x0002__x0004_ø³¬iÃ@¸@Ì&lt;#ñÉ@TKº[vþÅ@"ÿÎ×Ë@_x0002_ÏñHÖ´È@´?_x0006_ÎvÎ@Prg_x0003_íÌ@&lt;_x0011_L%&lt;)Í@|Ã[_1RÈ@§_x001E_~Ã@läJÄ@ÏÈt_x000E_Ì@í_x000C_á_x0011__x0006_Í@_x000B_*1*iÄ@Å_x0014_X(_x0008_Æ@PÊL®É@ð$°`_x0013_ÀÂ@\KóÉ_x0001_Í@\çqÏÃ@_x0017_XO_x0015__x000D_Æ@¬*ÁüÌ@`°Ë¡ÏåÎ@,_x0004__x0019_xË7Ì@´ÎÎá¡{É@&gt;^ÄIÈÎ@,P'JttË@X¾FØ¹WÌ@´éÕûèÎ@ü³_x000D_bùÎ@4eMè`5Ï@\ïn_x0008_§éÈ@,_x000D_¤ß_x0003__x0006_CôÈ@_x0014__x0004_¨_x0010_Ç@Ðt§_x0019_ÅÊ@_x001C__x0005_wUO÷Ê@DÌD_x001F_vË@Ô_x0003_¥9ÇÎ@_x0004_D?Ï~Ë@äªþí\Í@ä'®îôÉ@ì-4)ó_x0003_Í@Ë_x0004_TSØÅ@4ÅÀÔÇ@Ìrd#i^Ë@¨bc£_x000C_Î@X_x0016_b0ñÌ@¤¤_x0010_uáÎ@ÜKl_x0001_4Î@_x0018__x001F_è¢]ÑÄ@È_x0002_T_x0002_ÅÅ@'·3ñÅ@¨_x0003_:úòÌ@èï&gt;kv_x0015_Î@´+§Ö;ÔË@è_x0015_waÉÍ@_x0018_4_x000F_%Ê@DC°_x0001_0Ï@Pöu¡Î@`akÕÑ£Æ@àÍ}©»_x0012_Ì@_x0003_ØqjVDÄ@Ä2®AÃVÉ@Ìk{÷~_x001F_È@_x0001__x0002_è_x0003_(õ_x0018_Ï@0g»*/¯Î@ì_x0008_$3mìÌ@ìä$þ'NÅ@ÀüIµè¦Î@_x0014_¶ëYIÇ@Øë÷0eÉ@_x0010_}6bÎ@°_x000C_ç_x0006_ê±Í@ÀX½_x0004_ÁË@ Ç_x0012_Ä	ÚÄ@¨Ü±JÖ[Ë@8*ð@¥_x0012_Í@ØÚôþóSÈ@¨±®ßÆ@dë+h_x001B_ÈÉ@¤y_x0002_ú_x0018_Ì@Ø_x001E_ßÕüÐÆ@Ø"B_x0001_Î@_x0004__x0015__x0005_õ"»Ç@T*üiîÅ@¯¡{_x0012__x001A_Ì@\¹í°u¦Ç@ô_x0015_Â¡ÄÍ@`Á0s3_x0005_Î@_x000D__x0013_Ìþ¬È@è®~Ñ@É@ÐFGÔ$Í@h"¦2ö:Ì@Ü_x0002_ZAQÍ@XÎÁ¬_Ë@àÐÇÏ_x0001__x0003_¡Î@lïh0*È@®é_x0018_Ì@Rp^ëÂ@èLÏqòÍ@;_x0008_£7òË@Ô_x0018_/·Y×Í@huòÔ1wÌ@ôÒÖpyÉ@&amp;`¶KÊ@àÅ¦#¯É@ää(j¼àÊ@°å_x000E_?2_x000B_Æ@è_x0007_Åø«Ì@¬ÛÌ@x%Ë_x0013_4Ë@XãÎ_x000B_æË@Äê|¾ÀfÃ@è÷ÂöjÊ@p_x0013_bØ0Ä@_x000C_©O©YË@Àó¬0±Ë@Øm·ÊÍË@¨_x0001_zË}Ì@p_x0003_s§TÄ@ü_dsÚÉ@¬±`_x000F_|ÈÄ@8Â©ÍOÌ@'¥jçPÌ@(6`y$ÓÈ@_x0010__x0018_¢Ì@_x0001_©1C_x0002_È@_x0001__x0003_ [_x0007_Z_x001D_Ç@üÜêãlÌ@´&lt;e»_x001C_Ç@h×nÿÍ@(_x000C_éÓdÈ@_x0019_Íæ^Ë@ø_x0012_%_x0002_9 É@Äþ×ÃÎ@ØÌDcù}Ã@ÔDQãXÿÉ@_x0010_&gt;Æ3=Æ@ _x0012_=#cÌ@[Îl0Ë@þU`iÌ@4_x0008_¶_x001E_9Ë@_x001C_{µ_x0013_	Ì@è7ÌõêµÎ@¬p6Å¹É@¸¼_x001A_24¨Ì@pdz¸¬Ë@l@ÐýÎ@Û"_x001F_=ÃÍ@ÔÈ3Î ÓÈ@t_x0005_ h¥_x001D_Ì@¤¶_x001F_-åÄ@_x0004_×ls7Í@ Cð_x0010__x001B_Î@¤ð{¿­_x0018_Í@Ø}îK".Ë@`6Ë9zË@(J_x0013_JaÇ@ÔQnB_x0005__x0006_|ìÇ@pª¿ò¼Æ@ü9_x001F_®­/Í@$º°×@È@Ød¡Ì@$6¾Ë°Í@Ð9þ_x0011_,Í@TVòg	ßÅ@´XNµ¾%Ë@°VåG~Î@_x0005_\G»­Í@HHèi¶Í@ðnÈ³_x0003_Æ@_x0010_^_x0018_D_x0002_Ê@ÌÎZ×é_x0013_Î@Àn;@Ð×È@_x0014_î÷á_x001F_É@Ð_î6ÞZÍ@ì|%Q_x0012_Ç@DâGâ_x0017_Ç@°v_x0004_G³Ì@x»_x000F_ªwºÉ@8në_x0015_pÆ@x ¦ßsÇ@È@T_x001F_úóË@ì_x0001_Í°èÍ@ë}iE1Ì@à_x0003__x000E_¡bÃÍ@_x0005_d´¯Ê@ÀY%oÅ@Ä(Ü#_x0017_Ë@äÜ²_x0018_¹ÃÉ@_x0003__x0006_L2Õ½_x0005_Ï@¼·`CúÌ@ 1_x0012_¾&amp;É@¤é@&lt;ê_x001F_Ã@àUÌP_x001B_RÍ@èp7ôèÈÉ@°sXËÉ@_x001F_´JxSÉ@´_x0002_ìÆwÆ@D\y_x000E__x000B_ÏÊ@\³_x001B_QÌ@Ø_x001B_~ÊWdÌ@°Ûò#ØuÆ@ÝüÙfÊ@tW4¶ÍÃ@ìÉ5_·Í@p=-§ö_x0006_È@8´&lt;Ø¯Ë@_x0014__x0005_p¯EÂ@_x0004_êË_x0013_òúÍ@x_x000D_.ÝÆ@ÀBO[_x0001_BÊ@ðÿ_x000F_±eÍ@&lt;_x0015_¶½XÎ@©5&lt;`Â@8d$ú¦CÍ@èñV±àÏÅ@eY´CñÎ@¤\_x001C_UÌ@L±Vg¿:Ë@´x\ÓíÍ@+_@_x0001__x0003__x001C_RÊ@p&gt;àèØÆÄ@Þ«T¹ Ä@L!_x000E_1öÛÆ@èö¶?òØË@üEÃÃ Ì@¼_x0018_ãBq_x000D_Í@8]a\æÇ@_x0004_çPpº,Í@ätä;Ê@ì}(O_x0002_:Ì@ð2÷ôàÇ@ÌÔò,_x0003_kË@ |h`µ_x0001_Ï@â#©Õ±Î@_x0008_+!þ&amp;"Í@@17y©UÎ@¨7ñKhË@ÜÈBÙ±È@¸vÀÌ@@Ö`¹uÅ@È¤U½Ì@ ®û¼f@Î@h\±èçéÃ@ ¹ñ®K@É@´_x0008_°ø~øÇ@¸_x000F_`É@¼	SÀ¢Î@ló_x0005_ø°Ê@_x0008_¡ &gt;Ê}Ë@_x0018_cÇ_x000D_îUÅ@DÁ'cN_x0019_Ë@_x0001__x0002_ÀvÆ_x000F_HÆ@_x0001_BÁ_x000E__x0005_Í@ðr^ÃÎË@Ä ßVÎÌ@p©)&lt;µwÆ@8W¾Ä_x000B_lÆ@ô!UbÈ_x000D_Ì@_x0001_^_x0001__x001F_áÌ@uí#vâÈ@në¾ò®Å@Psí:dnÅ@=ÓÿxÄ@D"÷-GÇ@_x000C_x*|TYÉ@8_x0013_í7Ê@\_x001C_Ú¶;áÍ@Ø I_x001E_ãÎ@PÎR/D²È@¨_x0008_ô*x¶Ç@~øWÃ²Ë@ u¸_x0011_/Ä@lê³Áç_x0005_Ì@pAý^1Ì@ðãLpÙÌ@¼Ó««qEÍ@´Í_x0006_9±Å@$_x001E_Y¯S·É@ _ùa*ÃÆ@_x001C_inôòÜÈ@ÈpC7Í@Ô^_x0015_XÎ×Ç@(çÒ_x0002__x0003_ëÈ@WÅ&lt;5Ì@àùþÚ¸Î@x=P]_x001C_Í@H	Á¡Ë@_x0014_ð½\Ü5Ì@Ô_x0008_³Ë	vË@&lt;Å_x0004_æÎ@Xnáå¯Ê@Ô$ùLÇ_x0017_Ê@ Ý³hevË@L:9 ÛyÆ@T_x0002_Õ¶_x0004_ÑÇ@Ø4WK_x0001_ÏÄ@_x0018_Â¢OÍ@¸*ÓÄ/£Ã@Ì¹N@Ç@_x0014_ÐÛ»Å@èïÆÄË@`;_x001E_V«Ë@_x000C_À7$-oÉ@gSk?È@LkQö_x0008_qÎ@0EºG?Ë@\fÆ_x001A_ É@ W_x001E_ß&lt;_x000E_Í@ÌAàHqÎ@Õñþ_x001D_SÄ@_x0018_v_x000E_¿ßÌ@øK	A]Å@ÄwXCûÐÅ@ÔE_x0012_;³Ê@</t>
  </si>
  <si>
    <t>8a20b8ed876cac2b8d900e94b1e77c88_x0002__x0004_Ø@E}ÂË@Ö-'_x0019_ÈÎ@Q:å£É@À¶ç#É@Dy_x0002_	_x0010_àÇ@áè_x0003_ Ä@L)2"Ü¶Ç@À_x0004__x0003_çõ	Ì@°]Ê#Ï@h_x000B_«{VÄ@hÁÄ}Ï Ì@|ÉPÐxÊ@X;eÿ_x0006_Ê@èy_x000B_ )5È@`äfLøÈ@üÜþÀ!;Í@Ðyý_x0001_ùÈ@Ü¥µä6Ì@À:Qaá_x0018_É@@ñNc¥ÇÊ@,° ¥Ë@Ð0¥õÊ@´eÕdÝÉ@ð_x001D_5ñ#0Î@88±_x001B_¹Ë@äW_ö¿Ë@`W_x001D_õyÌ@dÖ_x0014_:Ì@¨î]mïºÅ@ä¥á¹0ùÃ@$ø_x0013_GOvË@V"r_x0001__x0002_çÊ@¼%^_x0011_^ëÅ@Àö_x0002__¼XÌ@_x001C_._x000D_µLÈ@4~þtßöÌ@ÀB`ÞeÌ@°¯äØÞÉ@´ýÏ^~½É@X­Õâ_x001F_Î@dxÔ_x001E__x0018_Í@´²í'Ì@gKysË@HObC,Ä@Ð_x001B_;ä»$Í@¼F½$ÌÄ@ÔÕ§`PÅ@0Gd®Ì@ ,wë±ßÉ@$W$_x001F_ºÌ@_x0001_&lt;À%woÎ@è×Ü_x0005_Ì@&lt;°³~}Ì@_x0014_ü¡ÒRMÎ@TG	QÚïÎ@Ô±×Å_x000C_*Ï@`Wª'SÍ@Ì_x0013_¬ûÉ@Hú¹×È;Ê@,kj,f_x0016_Ì@´õwµ%Î@ü­_x000B_Ä@ÄömîYÌ@_x0002__x0005__x0004_Ù}_x000B_kÌ@Ô-òæ_x000B_ùÎ@Ø_x0003_0#p_x0012_Å@´_x001A_¹ûóÊ@ècÂ&gt;NçÍ@h j1_x0014_Ë@05´:F_x0001_Î@¨Ñä;Ç@pÆå#ÍÈ@Ð_x0016_vpzÄ@À|7÷ÞüË@ ¬K÷=ÏË@àgú1TÌ@_x0010_ôíí(È@ _x001A_gúw³Ê@_x0018_Y+_x000C_Ë@¸³&gt;Ñl_x0017_Ï@ü:ËÕ	Ê@p­ú¤»&gt;Ï@HM!¬n7Í@ä_x001E_¨£MÉ@Äóî³_x000F_Ï@PD¤uÎ@à_x0002_H]¨Ë@_x0002_öàK_x0008_Ä@Ôp}_x001C_&lt;ªÉ@ô¦_x000C_4î/Í@ô4g_x001A_SCÌ@´þÏì­Æ@@ìôÇ/Ï@ÄÌ^e5Ê@XX/_x0001__x0003_µÊ@`õB­«Ë@0_x0002_m_x0016_QÅ@ì¨îhâÉ@ÌÔÌ_x0007_«%Ä@¸_x0012_gàòÉ@ð©ÜP®èË@pü_x000F_%õ^Í@Ä!l±ö³Ä@ÔTò®$PÅ@4®_x0014_Í:Ë@_x0008_©ô_x000F_gÍ@ôiìÄ_x0018_*Î@0h½_x0019_á´Ì@d_x0013_ßÕ!Ì@´§ÙÝªË@0#S:åiÆ@(Î.¶jòÍ@\(}aB"Ê@&lt;DÀÜÈ@¸¯¼Ö_x001B_Î@¸6èÏ(ÌÎ@_x0001_ÿ§_x0007_)RÅ@8Íó&amp;ÔÌ@l|¨ÄÈÄ@X!ç_x0008_Á_x001F_È@péÊYIÎ@\²Rt_x001A_^Í@Ü__x001B_Ç@ é½@ÓÎ@x_x0018_sm_x001C_Æ@ :,Ò_x0005_Ì@_x0003__x0005_Ô/_x0004_KïÇ@Ì`_x0003_r_x0002_Æ@m&amp;p_x000C_¼É@°¼²_x000D_ü×Í@äî_x0015__x0008_©ËÈ@Ì¯$_x001C_Õ_x0010_Í@h5NàÄË@¸5_x0004_Aw&amp;Ì@h(¢_x0017_É@ð~íuÉ@È_x0007_pÿ¯Î@_x0010_[Èf_x001C_Å@¸_x0016_xEêÈ@pè&lt;.Ì@¬$¢1®_x0015_Í@(I`_x000C_*òÊ@d¼_x001A_#©É@8©7·_x0004_Ì@tAÛeÊ@ôOmE_x0006_Ì@_x0018_VgîpÈ@He'¢_x001F_¬Î@¬ZjxÆÇ@¤6¥æVÎ@ìÐê·ÛÈ@è£¸¢&gt;Ì@8#v&lt;_x001F__x001F_Ê@¨\~d@ùÆ@Øçg$Å@dÏ²_x0001_t¥Ë@LÕZoØÊ@Ðª$_x0005__x000D_QGÍ@Xf½_x001B_MÎ@_x0008__x0012_¼	ë4È@|?ÕRñÌ@ ý3%,%Î@_x0004_rtGb_x0015_Î@x ¤_x0007_!Î@pS_x0011_µÖ_x0015_Î@(,EéiÆ@Ë_x000B__x0015_n~Ë@À_x0005_»ü_x0002_Æ@L?üTË@¬_x0001__x001A_þ_x0006_lÈ@_x0005_¾®_x0013__x000E_Ë@hpåÒ_x0013_Í@H@É.Í@_x0018_	e_hË@0*-kë_x000E_Ê@È»at«Í@¨¤æ_x000D_*IÈ@pË½Ä@_x000C_Ù¼´HÈÌ@,SA_x001C_lÊ@p:7²ÀÍ@L'_x0015_!¢ÌÌ@Ìºý_x000F_[É@\jÂ3^É@Ä¦_x0002_n_x0003_Î@Cã=$_x0001_Ï@&amp;¥ ð	È@¼Ûå=°É@è7ØÒìaÍ@_x0001__x0002_Ha³_x0006_&lt;Î@¬_x0008_I:BÇ@$ÆìÜ'Í@pc»$3Ç@8B_x0006_îïË@ÄÌÑXzÆ@Püì´Ç@L,^OTÍ@!Ú@ÎFÇ@(¥%q_x0013_»Í@_x0018_ÃDLÄ@ÐIÿ:iË@´uÀ¥JÈ@Ä1g)3XÌ@_x001A_ªìéÃ@Px®_x0005_°uÍ@´Òã³Ì@¬{ZöÕsÍ@XEhö_x001B_`Ç@PLSE¸áÊ@à_x0001_Q»xèÌ@¼?yërÈ@ßÎ$_Ì@¬ajìêØÎ@àL7ûaÌ@dU7jË@&lt;VþHïjÅ@|/÷×Å@Ø_x001E_1»&lt;Ì@¼8_x001B_äUéÈ@LZÓÿ«$É@`_x001F_×g_x0001__x0005_'_x000D_Ë@$ó&amp;O'Ï@ä6¥_x0008_6Å@_x0018_7[ÉÇPÇ@ Ùxgæ¹Ç@(òÿRrÆ@2bOÎ@PÅ_x000D_*¤Æ@Üs]ÛtZÊ@ðúN`Ë{Î@_x0018_&lt;O%&gt;lÉ@ÐüøqXÇ@\B±¸úË@Ô¦ÓÓÇ@&lt;&lt;54?Ï@HÇÀj_x0002_pÈ@_x000C_5Ñ5ÿ_x001B_Ì@d¨_x001F_j´É@¨T_x0007_Í@T=³þä_x0010_Î@Äw_x001B_±ZÈ@® @õ+É@À0È&gt;Í_x0004_Ë@_x0004_q_x000F__x0001__x001A__x001B_Í@XK&amp;®}_x0001_Å@Lep,mÊ@LýÒë$Ï@q_x0014_²ÄË@h|£èCÉ@ÔMÏ_x0003_ôÔÍ@èjñø{Ë@3¶®Å@_x0001__x0002_D%Ù³@ûÃ@_x0008_æ3ñÐÇ@Ü*1-QçÄ@ U4Å@Lô7M×Ä@l&gt;wþEbÇ@pzJ¸ oË@°Ýµ]ÊÅË@_x0008_Ó ¥Ä@ìÌ_x0002__x0016_ÅÉ@8_x0001__x000F_¡Ë@°ïÚ)f{Ã@(IG¿ÖÍ@¸_x001A_pµÌ@¸ý¬1þÆ@ìßAn­@È@àù?»Í@P³_x0018_SäeÉ@ü_x000D_B´¸uÎ@@_x0008_û9_x000B__x0003_Ì@r_x0016__ôÉ@¬Z._x0010_ÝýÊ@T]³L_x0003_àÇ@L&amp;¸ð_x0011_Ê@Ô_x001F_m!H_x001C_Ê@_x0018_±fh¤_x0013_Ç@LÈëB&lt;Ê@LtÕiûOÎ@díY¨³Å@_x0008_õ½×Ä@ôüI_x0011_Ì@_x000C_-8_x000B__x0002__x0004_C(Ï@À`Fw²È@¬ð_x0001_³xÔÆ@`$½À_x0007_Ê@P_x000F_&lt;(_x001A_Ì@_x0018_ÿIdøÎ@äªü_x0002_ÀOÌ@¨l_x0015_¢rÇ@&lt;ýkÙ×?Ç@Ø:D9_x0014_QÊ@,Øà±cRÄ@.½GËÉ@´ÒÄh5tÉ@°?jÃ	oÂ@T_x0007_¯[jË@_x000C_ãOUý`Ì@dÅµ¡,­É@(4¯0_x0002_Ç@Øh»A__x0001_Ë@Ð_x0019_k_x0018_1É@¸p4A¾PË@Â"úÇ@ä3O&amp;~Ì@0&gt;_x0001__x0011_ZÁÉ@c_x0003_M©È@À_x0014_2]aÉ@8ñ_x001A_Ää&gt;É@ìqøº/VË@T$Ëc_x001C__x0018_Ê@_x001C___x001F__x0010_$êÄ@ÈfP´Û8Ë@l-64&gt;Í@_x0001__x0002_ndC@3Ç@h_x0010_"bÈ@_x0001_·_x001A__x0012_9¡Í@"x¦¡ÖÄ@_x000C_9jÂ/hÍ@ð_x0011_XmË@°¢õ_x000B_­Î@Ä¹°Y×mÍ@ð7úÔÇLÎ@hzz?aaÄ@ ÍF=£Å@hî_x0017_2ñÎ@ðL2ñ¼«Ç@ÀØ_x0012__x0005__x001A_QÌ@ N§z3÷Æ@ ÌÂ&gt;¸Ì@_x0014_Ù®_x001A_ÂÐÄ@àÓ¢úFÅÃ@øv_x000D_ô_x0010_É@Lät%9É@ôíýøÊÎ@&lt;ãÌ@Àx_x0013_"Ë@¤ÉØÆ	üÎ@_x0001__x000C_vÌñÍ@_x0008_lj¥x©Ë@8µ&gt;'i§Ë@øóªxP0Ë@ AÈG_x0013_Ã@ä_x0004_õË@¨¶3Ä@ðóáU_x0001__x0002__x0003_$Ë@¼ß_x0014_ÌêÌ@_x0014_i\h$¢Ê@À·xHa£È@xj_x001C_JÊ)Å@`_x001F_Ä9ÈÇ@¸ÞxÀjðÎ@àwô1,Ì@_x001C_3_x0012_8·Ì@\±õIKÇ@®ÙXýöÍ@lIãæÌ@ôÙ ¢%Î@&lt;§7f_x0019_¾Í@(9úYÈ@DfñI­É@P]7NôÌ@?UjÎ@l¯òp¼Ì@X_x0005_~+¿åÉ@ÀÓ7ìÎ@ìfzU)²Ç@ÜÞðHHÆ@ÜUT·Í@è_x001D_OÔôË@ê_x0014_ÚÌ@Ä_x0008_Ú8È_x000F_Ê@Pe¶_x001A_Î@pfÿOHÙÊ@L,¨_x0012__x0002_àÌ@»À4_x0003__x0016_Î@xo&amp;kqÇ@_x0004__x0005_|Nêå9þÄ@dìG%ð_x0018_É@DÙ­®ÎãÅ@øËÜ$_x0019__x0002_Î@T:G?_x001D_Ê@pÓiEtGÎ@ ,Ö.¸É@ÐÃ×±±È@¬Ñ÷£¡Î@`ðUXöÉ@t_x0007_ {1Å@ph¥ß2Í@ ÇêÄ_x000B_ÐÉ@°SRãÇ»Ë@ð _x001F_AÅÆ@,eeE%Î@Ü¨_x0001_E_x000F_Ï@&gt;È_x0017_¬_x0007_È@øÁÂ¢Ê@)ãLÊ@\3Y¢H´Î@Àq_x0016_t´Î@ì$&amp;_x0008_È@ð:q¯`Ç@ôwÑ_x0004__x0012_êÎ@dRE_x0013_;1È@TÇC°­Ë@Üi¿_x0003_,Ë@_x0008_ï?_x0008_FäÌ@¬fÂ=x0Ë@X»_x0015_;ÉÍ@_¶_x001C__x0001__x0002_&lt;_x0013_Ä@ÐðoÞ_x0006_wÎ@´ÀÊì_x000D_Ì@øNJ;¨TÇ@ä+&amp;¹CÎ@L:Á_x001C_VÍ@å_x0016_ë]ÉÊ@n÷ÖÌ@pT_x001E_6&amp;Æ@`w_x0001__x001A_þÉ@À]-p÷Ì@Yk%-Í@_x001C_D%_x001F_³4Ê@ÄeÞ%Í@ ´ü¼­{Ë@ _x0004_"b¿Ê@%&lt;ã_x0019_Ì@ÄWó\ÝÊ@¬s!@8èÈ@¬YO&amp;TgÍ@ 3r¢_x000D_Í@|ïù_x0010_NÕÎ@ø!Ö9ñ°Ë@á'¨àÃ@¨.é=Ä{Æ@x7_x0010_vµyÅ@_x0018_Õ\_x0003_HÇÉ@´zo%_x0015_ëÈ@Ès_x0003_"ÇBÉ@ä¡L¨hµË@ðÄ_x0003_LVÉ@_x0004_Ù&amp;ÇÇ@_x0002__x0004_PôÈ_x0001_cË@#ÝÆª_x000E_Í@¨74îÍ@8ÿµÊ@ÜßûÛ_x0003_Î@ lîsd¨Ë@³YNPwÌ@ÔpøÍÏ]Æ@¼^mÍÑÌ@&lt;w_x000D_³	aÆ@¸cÔ[­1Î@¹)A«É@hpV_x0015_Ë@tz_x0012_uÌ@¨_x0017_.ÍÐùÍ@_x0018_SY÷®_x000C_Î@4ö5õéðÊ@_x0018_ý%°Î@àjðr_x0001_Ë@dä_x0012__x0001_è|Ì@°:·Lã.Ç@ÅâZsÿÅ@_x000C___x0006_µDÓË@:L^þiÍ@LÏ;Ãk/È@ìë!qÍ@¨ì_x0001_!_x0004_Ì@hDë¤!hÍ@(ù¶|Ç@_x0008_Ö×­ETÌ@_x000C_ÞW'æÆ@_x000C_ûij_x0001__x0002_öÎË@üVÐ½*Î@XüCºÎ@Ð_x0003_¤_x0002_¼_x0011_É@,\õ_x000F_Q_x001E_Ä@Ðá _x0004_®_x0002_Ê@Ú8;×8È@_x0001_ô_x001A__x001D_÷7Ï@ð_x0005_¯\úXÎ@¤õ÷]ó&lt;Ë@_x0004_eÌ_x001B_XÏÌ@TÖ,qõåÌ@xpi[$¢Ä@wÊÃÍ@Ö|»ÞÅ@d5¾_x001A_&gt;`È@Èì»õFÊ@8_x0008_·_x000B_n¼Â@p¦^´}ÛÅ@¸Ø_x000D__x001C_Í@p5¾_x0016__x0011_Ï@Ä_x0001_¡5ÕÅ@øbÒMÇ@_x0008_Ö¯®ÉÎ@ùÂ?ÂÈ@ì'_x0007_À(dÃ@øK¸ñ¬Ä@(¨_x000D_b6ÏÊ@_x0014_Æºk_x0003_«Ã@Xv8B¨_x0018_Ã@ð'_x000F_å=§È@h7Ù«_x0017_ËÅ@_x0001__x0002_ì½¤DÎ@dÒpå|Ë@làF¦Æ@:~)éÈ@_x0010_tÙYyÎ@àÂ_x001E_¶@Î@PõÀáEöË@tÕ3{øÉ@èÞ~_x000C_ zË@\ß4ãÐ_x0004_Î@ ¦_x0011_¨42È@ PÈ_x000F_ýzÌ@¤(0SîÌ@HËW5¨Ç@_x0018__x0019_¹¿ýUÎ@H±³ü_x0008_Î@|Ût1þ3Ë@A$ùÅðÎ@_x0010_&gt;XS_x0008_Ì@¬÷ÿ©ñ6Ê@àdê×!Æ@|_x0019_ÎR4_x001F_Ë@2s_x0013_Î@ËÕÿÏÇ@¤ë_x000E_x¥©È@_x0014_[çwÈ@8õ#ÓË@¤ö¨}_x001F_{Æ@t6&lt;iòÈ@´_x0001_]-_x001D_Ã@´F_x001F_#_Ë@¤Û_x0002__x0006__x000D_«Î@èt½A-Ì@¸#¶_x0019_YxÅ@´=_x0003_ÜøË@0ÊvÐ]DË@8ÓAûÉ@&lt;45_x0016_¹Æ@ gaWXÂ@X$¯º_x000D_ÓÎ@|i_x0019_µ°_x0004_Æ@âg¸#QÈ@6_x0005_#VGÊ@Ì_¿®8É@ì/ýâoÑË@(T¯ª*Î@tw&amp;¸¨=Ç@ÌV_x001C_*½ãÎ@ÄåÝÍ@@þ³Û©$Ï@Ä°d_x0018_ëÈ@t{I_x0013_*Å@pa×F_x0004_×Ë@0¬úgvÈ@(¨_àÂÉ@@ñ&lt;1_x0005_Ã@¤ÁÓ_x0014__x0007_É@à_x001D_Îî¡_x0019_Ì@B_x001F_ÚË@ðÅîPøqÍ@¬;&amp;Ã&lt;Ä@°,î'%üÊ@X_x0001_UGÊ@_x0002__x0003_l/U_x0018_éÐÆ@(ZxË@_x0007_î%K5Æ@ðx9ÖÉ Í@4ÙP±ÃÂ@Ð=_x000F_w~È@tð]¼gÎ@XeGI¬Ê@h;ôáº^Î@s_x0001_j :Í@,V=ÁñÆ@Üò_x0001_ïLÇ@_x001C_{8´Æ_x0011_Ê@¸qi«½zÅ@¤_x001D_O©Ê@_x0002_ý]óQÿÉ@_x001C_Êb¡·/É@_x0018_Á,e}¼Ë@ÄêÎÎÝ¦È@0Ðì_x001A_PøÇ@¸4_x0019_áÔ\Î@ÈÒ^¨À/Í@àoIÆh_x0012_É@¬õAG:¸Î@l¹px4§Ì@ _x000B_Ñ`Ä@4ó_x0013__x0007_%Ë@ _x0010_|&gt;_x001B__x0002_Ê@_x0010_vÿ#ÂÊ@ø\ìÅÎ@|c_x001E_Ù#Ï@tq_x0001__x0002_uÑÊ@ªÛRòàÅ@ü_x0007_Ö&amp;Í@4óDÀÿ&amp;Î@$7¯èÝ_x0010_Ë@÷_x0001__x0012_1Ê@$ô³Í@_x001C_×¡¦+Î@x0_x0008__x0007_V)Ê@@ÝmLãÆ@ µ¡ñ)±Ì@Dò³!;°Ä@Ð¶_x0016_$²Î@¸Ê$?ÊºÆ@¿IBàÍ@pè	ü«_Ì@PuC!#ãÉ@¤ÛÚ"Ë@_x0010_"d_x0005_m_x001F_Î@Àº_x0019_çË@pôþ_x0019_Ó%Ê@ä§ËµñÓÎ@ %Ü&amp;µ-Í@_x0010_såÅ|ÙÎ@ÌÁy´_x000E_Í@´«¸_x001F_×Ë@ _x0004_çv_x000B_NÎ@p{~»Ë@_x0001_ló8\¸É@_x0001_ä_x0014_å(Ê@Ø(WC_x000B_Å@_x0008_Ñc=ÈË@_x0001__x0002_`ýÓ¦Æ@´i_x001F_5*hÎ@8_k_x0019_0_x0004_Í@hå¶&lt;FË@¨äÉ_x001C_Ï@pß_x0017_E*«Î@ðÃX´É@t¿Ê³ÏÂ@8ÉÒj_x0019_Å@Ø_x0003_[_x0013__x0017_ÞÍ@_x0004_Þ8]Ì@àÛ_x000C_Q»Î@Ìý¶_x000D_#Ë@è/OD´5Î@x\	xÕêÍ@Ü!ßÇwLÎ@_x0008_ªÌ_x0017_¸Ç@hÑ6_x0001_8*Ë@DÆSè!Ì@ R+éêÉ@¨ÃIÙ(pË@8¢"ZÎ@?N`1fÅ@Ðs(¶ÐiÉ@,Ì¼]ªCÍ@È¿¯-ðÈ@ø¨l-W6Í@ìÝC$Î@x_x001A_cüu½Î@_x0014__x0001_m3Ä@(þ"§Ë@8Z_x001D_Ð_x0001__x0002_W+Í@à²°_x001C_7Ê@$èp_x0019_¥Î@0D'eÌ@ð_x0003_72É@Hìm_x0002_îÎ@_x0010__x001D_SéVÇ@ÀZ_x0003_WÇ@ÌòViâ0Ê@_x0004_^ïÆ¥Ì@ÔåWoýÍ@ÔÆ7[pÌ@Ìô]ùTÌ@x}Ù_x0015_ù)Ë@¬ï[:_x0010_8Æ@xß&lt;yDlÎ@ñyÉëÉ@_x0004_¬üa&lt;Ë@Ô_x000B__x0004_ûMOÊ@ÒüFÉ@ ya®ì8Ì@¸Ñ[[_x0006_åË@x_x0010__x000E__x0013_ú_x0005_Ï@l÷UÙRÎ@ø³¬iÃ@¸@Ì&lt;#ñÉ@TKº[vþÅ@"ÿÎ×Ë@_x0001_ÏñHÖ´È@´?_x0006_ÎvÎ@Prg_x0003_íÌ@&lt;_x0011_L%&lt;)Í@_x0002__x0003_|Ã[_1RÈ@§_x001E_~Ã@läJÄ@ÏÈt_x000E_Ì@í_x000C_á_x0011__x0006_Í@_x000B_*1*iÄ@Å_x0014_X(_x0008_Æ@PÊL®É@ð$°`_x0013_ÀÂ@\KóÉ_x0001_Í@\çqÏÃ@_x0017_XO_x0015__x000D_Æ@¬*ÁüÌ@`°Ë¡ÏåÎ@,_x0003__x0019_xË7Ì@´ÎÎá¡{É@&gt;^ÄIÈÎ@,P'JttË@X¾FØ¹WÌ@´éÕûèÎ@ü³_x000D_bùÎ@4eMè`5Ï@\ïn_x0008_§éÈ@,_x000D_¤ßCôÈ@_x0014__x0004_¨_x0010_Ç@Ðt§_x0019_ÅÊ@_x001C__x0005_wUO÷Ê@DÌD_x001F_vË@Ô_x0002_¥9ÇÎ@_x0004_D?Ï~Ë@äªþí\Í@ä'®_x0005__x0006_îôÉ@ì-4)ó_x0005_Í@Ë_x0004_TSØÅ@4ÅÀÔÇ@Ìrd#i^Ë@¨bc£_x000C_Î@X_x0016_b0ñÌ@¤¤_x0010_uáÎ@ÜKl_x0001_4Î@_x0018__x001F_è¢]ÑÄ@È_x0002_T_x0002_ÅÅ@'·3ñÅ@¨_x0005_:úòÌ@èï&gt;kv_x0015_Î@´+§Ö;ÔË@è_x0015_waÉÍ@_x0018_4_x000F_%Ê@DC°_x0001_0Ï@Pöu¡Î@`akÕÑ£Æ@àÍ}©»_x0012_Ì@_x0005_ØqjVDÄ@Ä2®AÃVÉ@Ìk{÷~_x001F_È@è_x0003_(õ_x0018_Ï@0g»*/¯Î@ì_x0008_$3mìÌ@ìä$þ'NÅ@ÀüIµè¦Î@_x0014_¶ëYIÇ@Øë÷0eÉ@_x0010_}6bÎ@_x0001__x0002_°_x000C_ç_x0006_ê±Í@ÀX½_x0004_ÁË@ Ç_x0012_Ä	ÚÄ@¨Ü±JÖ[Ë@8*ð@¥_x0012_Í@ØÚôþóSÈ@¨±®ßÆ@dë+h_x001B_ÈÉ@¤y_x0002_ú_x0018_Ì@Ø_x001E_ßÕüÐÆ@Ø"B_x0001_Î@_x0004__x0015__x0005_õ"»Ç@T*üiîÅ@¯¡{_x0012__x001A_Ì@\¹í°u¦Ç@ô_x0015_Â¡ÄÍ@`Á0s3_x0005_Î@_x000D__x0013_Ìþ¬È@è®~Ñ@É@ÐFGÔ$Í@h"¦2ö:Ì@Ü_x0002_ZAQÍ@XÎÁ¬_Ë@àÐÇÏ¡Î@lïh0*È@®é_x0018_Ì@Rp^ëÂ@èLÏqòÍ@;_x0008_£7òË@Ô_x0018_/·Y×Í@huòÔ1wÌ@ôÒÖp_x0001__x0003_yÉ@&amp;`¶KÊ@àÅ¦#¯É@ää(j¼àÊ@°å_x000E_?2_x000B_Æ@è_x0007_Åø«Ì@¬ÛÌ@x%Ë_x0013_4Ë@XãÎ_x000B_æË@Äê|¾ÀfÃ@è÷ÂöjÊ@p_x0013_bØ0Ä@_x000C_©O©YË@Àó¬0±Ë@Øm·ÊÍË@¨_x0001_zË}Ì@p_x0003_s§TÄ@ü_dsÚÉ@¬±`_x000F_|ÈÄ@8Â©ÍOÌ@'¥jçPÌ@(6`y$ÓÈ@_x0010__x0018_¢Ì@_x0001_©1C_x0002_È@ [_x0007_Z_x001D_Ç@üÜêãlÌ@´&lt;e»_x001C_Ç@h×nÿÍ@(_x000C_éÓdÈ@_x0019_Íæ^Ë@ø_x0012_%_x0002_9 É@Äþ×ÃÎ@_x0001__x0002_ØÌDcù}Ã@ÔDQãXÿÉ@_x0010_&gt;Æ3=Æ@ _x0012_=#cÌ@[Îl0Ë@þU`iÌ@4_x0008_¶_x001E_9Ë@_x001C_{µ_x0013_	Ì@è7ÌõêµÎ@¬p6Å¹É@¸¼_x001A_24¨Ì@pdz¸¬Ë@l@ÐýÎ@Û"_x001F_=ÃÍ@ÔÈ3Î ÓÈ@t_x0005_ h¥_x001D_Ì@¤¶_x001F_-åÄ@_x0004_×ls7Í@ Cð_x0010__x001B_Î@¤ð{¿­_x0018_Í@Ø}îK".Ë@`6Ë9zË@(J_x0013_JaÇ@ÔQnB|ìÇ@pª¿ò¼Æ@ü9_x001F_®­/Í@$º°×@È@Ød¡Ì@$6¾Ë°Í@Ð9þ_x0011_,Í@TVòg	ßÅ@´XNµ_x0006__x0007_¾%Ë@°VåG~Î@_x0006_\G»­Í@HHèi¶Í@ðnÈ³_x0003_Æ@_x0010_^_x0018_D_x0002_Ê@ÌÎZ×é_x0013_Î@Àn;@Ð×È@_x0014_î÷á_x001F_É@Ð_î6ÞZÍ@ì|%Q_x0012_Ç@DâGâ_x0017_Ç@°v_x0004_G³Ì@x»_x000F_ªwºÉ@8në_x0015_pÆ@x ¦ßsÇ@È@T_x001F_úóË@ì_x0001_Í°èÍ@ë}iE1Ì@à_x0003__x000E_¡bÃÍ@_x0006_d´¯Ê@ÀY%oÅ@Ä(Ü#_x0017_Ë@äÜ²_x0018_¹ÃÉ@L2Õ½_x0005_Ï@¼·`CúÌ@ 1_x0012_¾&amp;É@¤é@&lt;ê_x001F_Ã@àUÌP_x001B_RÍ@èp7ôèÈÉ@°sXËÉ@_x001F_´JxSÉ@_x0003__x0006_´_x0002_ìÆwÆ@D\y_x000E__x000B_ÏÊ@\³_x001B_QÌ@Ø_x001B_~ÊWdÌ@°Ûò#ØuÆ@ÝüÙfÊ@tW4¶ÍÃ@ìÉ5_·Í@p=-§ö_x0006_È@8´&lt;Ø¯Ë@_x0014__x0005_p¯EÂ@_x0004_êË_x0013_òúÍ@x_x000D_.ÝÆ@ÀBO[_x0001_BÊ@ðÿ_x000F_±eÍ@&lt;_x0015_¶½XÎ@©5&lt;`Â@8d$ú¦CÍ@èñV±àÏÅ@eY´CñÎ@¤\_x001C_UÌ@L±Vg¿:Ë@´x\ÓíÍ@+_@_x001C_RÊ@p&gt;àèØÆÄ@Þ«T¹ Ä@L!_x000E_1öÛÆ@èö¶?òØË@üEÃÃ Ì@¼_x0018_ãBq_x000D_Í@8]a\æÇ@_x0004_çPp_x0001__x0003_º,Í@ätä;Ê@ì}(O_x0002_:Ì@ð2÷ôàÇ@ÌÔò,_x0003_kË@ |h`µ_x0001_Ï@â#©Õ±Î@_x0008_+!þ&amp;"Í@@17y©UÎ@¨7ñKhË@ÜÈBÙ±È@¸vÀÌ@@Ö`¹uÅ@È¤U½Ì@ ®û¼f@Î@h\±èçéÃ@ ¹ñ®K@É@´_x0008_°ø~øÇ@¸_x000F_`É@¼	SÀ¢Î@ló_x0005_ø°Ê@_x0008_¡ &gt;Ê}Ë@_x0018_cÇ_x000D_îUÅ@DÁ'cN_x0019_Ë@ÀvÆ_x000F_HÆ@_x0001_BÁ_x000E__x0005_Í@ðr^ÃÎË@Ä ßVÎÌ@p©)&lt;µwÆ@8W¾Ä_x000B_lÆ@ô!UbÈ_x000D_Ì@_x0001_^_x0001__x001F_áÌ@_x0001__x0002_uí#vâÈ@në¾ò®Å@Psí:dnÅ@=ÓÿxÄ@D"÷-GÇ@_x000C_x*|TYÉ@8_x0013_í7Ê@\_x001C_Ú¶;áÍ@Ø I_x001E_ãÎ@PÎR/D²È@¨_x0008_ô*x¶Ç@~øWÃ²Ë@ u¸_x0011_/Ä@lê³Áç_x0005_Ì@pAý^1Ì@ðãLpÙÌ@¼Ó««qEÍ@´Í_x0006_9±Å@$_x001E_Y¯S·É@ _ùa*ÃÆ@_x001C_inôòÜÈ@ÈpC7Í@Ô^_x0015_XÎ×Ç@(çÒëÈ@WÅ&lt;5Ì@àùþÚ¸Î@x=P]_x001C_Í@H	Á¡Ë@_x0014_ð½\Ü5Ì@Ô_x0008_³Ë	vË@&lt;Å_x0004_æÎ@Xná_x0002__x0005_å¯Ê@Ô$ùLÇ_x0017_Ê@ Ý³hevË@L:9 ÛyÆ@T_x0002_Õ¶_x0004_ÑÇ@Ø4WK_x0001_ÏÄ@_x0018_Â¢OÍ@¸*ÓÄ/£Ã@Ì¹N@Ç@_x0014_ÐÛ»Å@èïÆÄË@`;_x001E_V«Ë@_x000C_À7$-oÉ@gSk?È@LkQö_x0008_qÎ@0EºG?Ë@\fÆ_x001A_ É@ W_x001E_ß&lt;_x000E_Í@ÌAàHqÎ@Õñþ_x001D_SÄ@_x0018_v_x000E_¿ßÌ@øK	A]Å@ÄwXCûÐÅ@ÔE_x0012_;³Ê@Ø@E}ÂË@Ö-'_x0019_ÈÎ@Q:å£É@À¶ç#É@Dy_x0002_	_x0010_àÇ@áè_x0003_ Ä@L)2"Ü¶Ç@À_x0005__x0003_çõ	Ì@_x0002__x0003_°]Ê#Ï@h_x000B_«{VÄ@hÁÄ}Ï Ì@|ÉPÐxÊ@X;eÿ_x0006_Ê@èy_x000B_ )5È@`äfLøÈ@üÜþÀ!;Í@Ðyý_x0001_ùÈ@Ü¥µä6Ì@À:Qaá_x0018_É@@ñNc¥ÇÊ@,° ¥Ë@Ð0¥õÊ@´eÕdÝÉ@ð_x001D_5ñ#0Î@88±_x001B_¹Ë@äW_ö¿Ë@`W_x001D_õyÌ@dÖ_x0014_:Ì@¨î]mïºÅ@ä¥á¹0ùÃ@$ø_x0013_GOvË@V"rçÊ@¼%^_x0011_^ëÅ@Àö_x0003__¼XÌ@_x001C_._x000D_µLÈ@4~þtßöÌ@ÀB`ÞeÌ@°¯äØÞÉ@´ýÏ^~½É@X­Õ_x0002__x0006_â_x001F_Î@dxÔ_x001E__x0018_Í@´²í'Ì@gKysË@HObC,Ä@Ð_x001B_;ä»$Í@¼F½$ÌÄ@ÔÕ§`PÅ@0Gd®Ì@ ,wë±ßÉ@$W$_x001F_ºÌ@_x0002_&lt;À%woÎ@è×Ü_x0005_Ì@&lt;°³~}Ì@_x0014_ü¡ÒRMÎ@TG	QÚïÎ@Ô±×Å_x000C_*Ï@`Wª'SÍ@Ì_x0013_¬ûÉ@Hú¹×È;Ê@,kj,f_x0016_Ì@´õwµ%Î@ü­_x000B_Ä@ÄömîYÌ@_x0004_Ù}_x000B_kÌ@Ô-òæ_x000B_ùÎ@Ø_x0003_0#p_x0012_Å@´_x001A_¹ûóÊ@ècÂ&gt;NçÍ@h j1_x0014_Ë@05´:F_x0001_Î@¨Ñä;Ç@_x0001__x0003_pÆå#ÍÈ@Ð_x0016_vpzÄ@À|7÷ÞüË@ ¬K÷=ÏË@àgú1TÌ@_x0010_ôíí(È@ _x001A_gúw³Ê@_x0018_Y+_x000C_Ë@¸³&gt;Ñl_x0017_Ï@ü:ËÕ	Ê@p­ú¤»&gt;Ï@HM!¬n7Í@ä_x001E_¨£MÉ@Äóî³_x000F_Ï@PD¤uÎ@à_x0001_H]¨Ë@_x0001_öàK_x0008_Ä@Ôp}_x001C_&lt;ªÉ@ô¦_x000C_4î/Í@ô4g_x001A_SCÌ@´þÏì­Æ@@ìôÇ/Ï@ÄÌ^e5Ê@XX/µÊ@`õB­«Ë@0_x0002_m_x0016_QÅ@ì¨îhâÉ@ÌÔÌ_x0007_«%Ä@¸_x0012_gàòÉ@ð©ÜP®èË@pü_x000F_%õ^Í@Ä!l±_x0001__x0003_ö³Ä@ÔTò®$PÅ@4®_x0014_Í:Ë@_x0008_©ô_x000F_gÍ@ôiìÄ_x0018_*Î@0h½_x0019_á´Ì@d_x0013_ßÕ!Ì@´§ÙÝªË@0#S:åiÆ@(Î.¶jòÍ@\(}aB"Ê@&lt;DÀÜÈ@¸¯¼Ö_x001B_Î@¸6èÏ(ÌÎ@_x0001_ÿ§_x0007_)RÅ@8Íó&amp;ÔÌ@l|¨ÄÈÄ@X!ç_x0008_Á_x001F_È@péÊYIÎ@\²Rt_x001A_^Í@Ü__x001B_Ç@ é½@ÓÎ@x_x0018_sm_x001C_Æ@ :,Ò_x0005_Ì@Ô/_x0004_KïÇ@Ì`_x0001_r_x0002_Æ@m&amp;p_x000C_¼É@°¼²_x000D_ü×Í@äî_x0015__x0008_©ËÈ@Ì¯$_x001C_Õ_x0010_Í@h5NàÄË@¸5_x0004_Aw&amp;Ì@_x0002__x0003_h(¢_x0017_É@ð~íuÉ@È_x0007_pÿ¯Î@_x0010_[Èf_x001C_Å@¸_x0016_xEêÈ@pè&lt;.Ì@¬$¢1®_x0015_Í@(I`_x000C_*òÊ@d¼_x001A_#©É@8©7·_x0004_Ì@tAÛeÊ@ôOmE_x0006_Ì@_x0018_VgîpÈ@He'¢_x001F_¬Î@¬ZjxÆÇ@¤6¥æVÎ@ìÐê·ÛÈ@è£¸¢&gt;Ì@8#v&lt;_x001F__x001F_Ê@¨\~d@ùÆ@Øçg$Å@dÏ²_x0001_t¥Ë@LÕZoØÊ@Ðª$QGÍ@Xf½_x001B_MÎ@_x0008__x0012_¼	ë4È@|?ÕRñÌ@ ý3%,%Î@_x0004_rtGb_x0015_Î@x ¤_x0007_!Î@pS_x0011_µÖ_x0015_Î@(,Eé_x0004__x0005_iÆ@Ë_x000B__x0015_n~Ë@À_x0004_»ü_x0002_Æ@L?üTË@¬_x0001__x001A_þ_x0006_lÈ@_x0004_¾®_x0013__x000E_Ë@hpåÒ_x0013_Í@H@É.Í@_x0018_	e_hË@0*-kë_x000E_Ê@È»at«Í@¨¤æ_x0005_*IÈ@pË½Ä@_x000C_Ù¼´HÈÌ@,SA_x001C_lÊ@p:7²ÀÍ@L'_x0015_!¢ÌÌ@Ìºý_x000F_[É@\jÂ3^É@Ä¦_x0002_n_x0003_Î@Cã=$_x0001_Ï@&amp;¥ ð	È@¼Ûå=°É@è7ØÒìaÍ@Ha³_x0006_&lt;Î@¬_x0008_I:BÇ@$ÆìÜ'Í@pc»$3Ç@8B_x0006_îïË@ÄÌÑXzÆ@Püì´Ç@L,^OTÍ@_x0001__x0002_!Ú@ÎFÇ@(¥%q_x0013_»Í@_x0018_ÃDLÄ@ÐIÿ:iË@´uÀ¥JÈ@Ä1g)3XÌ@_x001A_ªìéÃ@Px®_x0005_°uÍ@´Òã³Ì@¬{ZöÕsÍ@XEhö_x001B_`Ç@PLSE¸áÊ@à_x0001_Q»xèÌ@¼?yërÈ@ßÎ$_Ì@¬ajìêØÎ@àL7ûaÌ@dU7jË@&lt;VþHïjÅ@|/÷×Å@Ø_x001E_1»&lt;Ì@¼8_x001B_äUéÈ@LZÓÿ«$É@`_x001F_×g'_x000D_Ë@$ó&amp;O'Ï@ä6¥_x0008_6Å@_x0018_7[ÉÇPÇ@ Ùxgæ¹Ç@(òÿRrÆ@2bOÎ@PÅ_x000D_*¤Æ@Üs]Û_x0001__x0005_tZÊ@ðúN`Ë{Î@_x0018_&lt;O%&gt;lÉ@ÐüøqXÇ@\B±¸úË@Ô¦ÓÓÇ@&lt;&lt;54?Ï@HÇÀj_x0002_pÈ@_x000C_5Ñ5ÿ_x001B_Ì@d¨_x001F_j´É@¨T_x0007_Í@T=³þä_x0010_Î@Äw_x001B_±ZÈ@® @õ+É@À0È&gt;Í_x0004_Ë@_x0004_q_x000F__x0001__x001A__x001B_Í@XK&amp;®}_x0001_Å@Lep,mÊ@LýÒë$Ï@q_x0014_²ÄË@h|£èCÉ@ÔMÏ_x0003_ôÔÍ@èjñø{Ë@3¶®Å@D%Ù³@ûÃ@_x0008_æ3ñÐÇ@Ü*1-QçÄ@ U4Å@Lô7M×Ä@l&gt;wþEbÇ@pzJ¸ oË@°Ýµ]ÊÅË@_x0002__x0004__x0008_Ó ¥Ä@ìÌ_x0004__x0016_ÅÉ@8_x0002__x000F_¡Ë@°ïÚ)f{Ã@(IG¿ÖÍ@¸_x001A_pµÌ@¸ý¬1þÆ@ìßAn­@È@àù?»Í@P³_x0018_SäeÉ@ü_x000D_B´¸uÎ@@_x0008_û9_x000B__x0003_Ì@r_x0016__ôÉ@¬Z._x0010_ÝýÊ@T]³L_x0003_àÇ@L&amp;¸ð_x0011_Ê@Ô_x001F_m!H_x001C_Ê@_x0018_±fh¤_x0013_Ç@LÈëB&lt;Ê@LtÕiûOÎ@díY¨³Å@_x0008_õ½×Ä@ôüI_x0011_Ì@_x000C_-8_x000B_C(Ï@À`Fw²È@¬ð_x0001_³xÔÆ@`$½À_x0007_Ê@P_x000F_&lt;(_x001A_Ì@_x0018_ÿIdøÎ@äªü_x0002_ÀOÌ@¨l_x0015_¢rÇ@&lt;ýkÙ_x0002__x0004_×?Ç@Ø:D9_x0014_QÊ@,Øà±cRÄ@.½GËÉ@´ÒÄh5tÉ@°?jÃ	oÂ@T_x0007_¯[jË@_x000C_ãOUý`Ì@dÅµ¡,­É@(4¯0_x0002_Ç@Øh»A__x0001_Ë@Ð_x0019_k_x0018_1É@¸p4A¾PË@Â"úÇ@ä3O&amp;~Ì@0&gt;_x0001__x0011_ZÁÉ@c_x0003_M©È@À_x0014_2]aÉ@8ñ_x001A_Ää&gt;É@ìqøº/VË@T$Ëc_x001C__x0018_Ê@_x001C___x001F__x0010_$êÄ@ÈfP´Û8Ë@l-64&gt;Í@ndC@3Ç@h_x0010_"bÈ@_x0002_·_x001A__x0012_9¡Í@"x¦¡ÖÄ@_x000C_9jÂ/hÍ@ð_x0011_XmË@°¢õ_x000B_­Î@Ä¹°Y×mÍ@_x0001__x0002_ð7úÔÇLÎ@hzz?aaÄ@ ÍF=£Å@hî_x0017_2ñÎ@ðL2ñ¼«Ç@ÀØ_x0012__x0005__x001A_QÌ@ N§z3÷Æ@ ÌÂ&gt;¸Ì@_x0014_Ù®_x001A_ÂÐÄ@àÓ¢úFÅÃ@øv_x000D_ô_x0010_É@Lät%9É@ôíýøÊÎ@&lt;ãÌ@Àx_x0013_"Ë@¤ÉØÆ	üÎ@_x0001__x000C_vÌñÍ@_x0008_lj¥x©Ë@8µ&gt;'i§Ë@øóªxP0Ë@ AÈG_x0013_Ã@ä_x0004_õË@¨¶3Ä@ðóáU_x0003_$Ë@¼ß_x0014_ÌêÌ@_x0014_i\h$¢Ê@À·xHa£È@xj_x001C_JÊ)Å@`_x001F_Ä9ÈÇ@¸ÞxÀjðÎ@àwô1,Ì@_x001C_3_x0012_8_x0001__x0004_·Ì@\±õIKÇ@®ÙXýöÍ@lIãæÌ@ôÙ ¢%Î@&lt;§7f_x0019_¾Í@(9úYÈ@DfñI­É@P]7NôÌ@?UjÎ@l¯òp¼Ì@X_x0005_~+¿åÉ@ÀÓ7ìÎ@ìfzU)²Ç@ÜÞðHHÆ@ÜUT·Í@è_x001D_OÔôË@ê_x0014_ÚÌ@Ä_x0008_Ú8È_x000F_Ê@Pe¶_x001A_Î@pfÿOHÙÊ@L,¨_x0012__x0004_àÌ@»À4_x0003__x0016_Î@xo&amp;kqÇ@|Nêå9þÄ@dìG%ð_x0018_É@DÙ­®ÎãÅ@øËÜ$_x0019__x0002_Î@T:G?_x001D_Ê@pÓiEtGÎ@ ,Ö.¸É@ÐÃ×±±È@_x0002__x0004_¬Ñ÷£¡Î@`ðUXöÉ@t_x0007_ {1Å@ph¥ß2Í@ ÇêÄ_x000B_ÐÉ@°SRãÇ»Ë@ð _x001F_AÅÆ@,eeE%Î@Ü¨_x0001_E_x000F_Ï@&gt;È_x0017_¬_x0007_È@øÁÂ¢Ê@)ãLÊ@\3Y¢H´Î@Àq_x0016_t´Î@ì$&amp;_x0008_È@ð:q¯`Ç@ôwÑ_x0002__x0012_êÎ@dRE_x0013_;1È@TÇC°­Ë@Üi¿_x0003_,Ë@_x0008_ï?_x0008_FäÌ@¬fÂ=x0Ë@X»_x0015_;ÉÍ@_¶_x001C_&lt;_x0013_Ä@ÐðoÞ_x0006_wÎ@´ÀÊì_x000D_Ì@øNJ;¨TÇ@ä+&amp;¹CÎ@L:Á_x001C_VÍ@å_x0016_ë]ÉÊ@n÷ÖÌ@pT_x001E__x0002__x0005_6&amp;Æ@`w_x0002__x001A_þÉ@À]-p÷Ì@Yk%-Í@_x001C_D%_x001F_³4Ê@ÄeÞ%Í@ ´ü¼­{Ë@ _x0004_"b¿Ê@%&lt;ã_x0019_Ì@ÄWó\ÝÊ@¬s!@8èÈ@¬YO&amp;TgÍ@ 3r¢_x000D_Í@|ïù_x0010_NÕÎ@ø!Ö9ñ°Ë@á'¨àÃ@¨.é=Ä{Æ@x7_x0010_vµyÅ@_x0018_Õ\_x0003_HÇÉ@´zo%_x0015_ëÈ@Ès_x0003_"ÇBÉ@ä¡L¨hµË@ðÄ_x0003_LVÉ@_x0004_Ù&amp;ÇÇ@PôÈ_x0001_cË@#ÝÆª_x000E_Í@¨74îÍ@8ÿµÊ@ÜßûÛ_x0003_Î@ lîsd¨Ë@³YNPwÌ@ÔpøÍÏ]Æ@_x0002__x0007_¼^mÍÑÌ@&lt;w_x000D_³	aÆ@¸cÔ[­1Î@¹)A«É@hpV_x0015_Ë@tz_x0012_uÌ@¨_x0017_.ÍÐùÍ@_x0018_SY÷®_x000C_Î@4ö5õéðÊ@_x0018_ý%°Î@àjðr_x0001_Ë@dä_x0012__x0001_è|Ì@°:·Lã.Ç@ÅâZsÿÅ@_x000C___x0006_µDÓË@:L^þiÍ@LÏ;Ãk/È@ìë!qÍ@¨ì_x0001_!_x0007_Ì@hDë¤!hÍ@(ù¶|Ç@_x0008_Ö×­ETÌ@_x000C_ÞW'æÆ@_x000C_ûijöÎË@üVÐ½*Î@XüCºÎ@Ð_x0003_¤_x0007_¼_x0011_É@,\õ_x000F_Q_x001E_Ä@Ðá _x0004_®_x0007_Ê@Ú8;×8È@_x0002_ô_x001A__x001D_÷7Ï@ð_x0005_¯\_x0001__x0002_úXÎ@¤õ÷]ó&lt;Ë@_x0004_eÌ_x001B_XÏÌ@TÖ,qõåÌ@xpi[$¢Ä@wÊÃÍ@Ö|»ÞÅ@d5¾_x001A_&gt;`È@Èì»õFÊ@8_x0008_·_x000B_n¼Â@p¦^´}ÛÅ@¸Ø_x000D__x001C_Í@p5¾_x0016__x0011_Ï@Ä_x0001_¡5ÕÅ@øbÒMÇ@_x0008_Ö¯®ÉÎ@ùÂ?ÂÈ@ì'_x0007_À(dÃ@øK¸ñ¬Ä@(¨_x000D_b6ÏÊ@_x0014_Æºk_x0003_«Ã@Xv8B¨_x0018_Ã@ð'_x000F_å=§È@h7Ù«_x0017_ËÅ@ì½¤DÎ@dÒpå|Ë@làF¦Æ@:~)éÈ@_x0010_tÙYyÎ@àÂ_x001E_¶@Î@PõÀáEöË@tÕ3{øÉ@_x0001__x0002_èÞ~_x000C_ zË@\ß4ãÐ_x0004_Î@ ¦_x0011_¨42È@ PÈ_x000F_ýzÌ@¤(0SîÌ@HËW5¨Ç@_x0018__x0019_¹¿ýUÎ@H±³ü_x0008_Î@|Ût1þ3Ë@A$ùÅðÎ@_x0010_&gt;XS_x0008_Ì@¬÷ÿ©ñ6Ê@àdê×!Æ@|_x0019_ÎR4_x001F_Ë@2s_x0013_Î@ËÕÿÏÇ@¤ë_x000E_x¥©È@_x0014_[çwÈ@8õ#ÓË@¤ö¨}_x001F_{Æ@t6&lt;iòÈ@´_x0001_]-_x001D_Ã@´F_x001F_#_Ë@¤Û_x000D_«Î@èt½A-Ì@¸#¶_x0019_YxÅ@´=_x0003_ÜøË@0ÊvÐ]DË@8ÓAûÉ@&lt;45_x0016_¹Æ@ gaWXÂ@X$¯º_x0002__x0003__x000D_ÓÎ@|i_x0019_µ°_x0004_Æ@âg¸#QÈ@6_x0005_#VGÊ@Ì_¿®8É@ì/ýâoÑË@(T¯ª*Î@tw&amp;¸¨=Ç@ÌV_x001C_*½ãÎ@ÄåÝÍ@@þ³Û©$Ï@Ä°d_x0018_ëÈ@t{I_x0013_*Å@pa×F_x0004_×Ë@0¬úgvÈ@(¨_àÂÉ@@ñ&lt;1_x0005_Ã@¤ÁÓ_x0014__x0007_É@à_x001D_Îî¡_x0019_Ì@B_x001F_ÚË@ðÅîPøqÍ@¬;&amp;Ã&lt;Ä@°,î'%üÊ@X_x0001_UGÊ@l/U_x0018_éÐÆ@(ZxË@_x0007_î%K5Æ@ðx9ÖÉ Í@4ÙP±ÃÂ@Ð=_x000F_w~È@tð]¼gÎ@XeGI¬Ê@_x0002__x0003_h;ôáº^Î@s_x0001_j :Í@,V=ÁñÆ@Üò_x0001_ïLÇ@_x001C_{8´Æ_x0011_Ê@¸qi«½zÅ@¤_x001D_O©Ê@_x0002_ý]óQÿÉ@_x001C_Êb¡·/É@_x0018_Á,e}¼Ë@ÄêÎÎÝ¦È@0Ðì_x001A_PøÇ@¸4_x0019_áÔ\Î@ÈÒ^¨À/Í@àoIÆh_x0012_É@¬õAG:¸Î@l¹px4§Ì@ _x000B_Ñ`Ä@4ó_x0013__x0007_%Ë@ _x0010_|&gt;_x001B__x0002_Ê@_x0010_vÿ#ÂÊ@ø\ìÅÎ@|c_x001E_Ù#Ï@tquÑÊ@ªÛRòàÅ@ü_x0007_Ö&amp;Í@4óDÀÿ&amp;Î@$7¯èÝ_x0010_Ë@÷_x0002__x0012_1Ê@$ô³Í@_x001C_×¡¦+Î@x0_x0008__x0007__x0001__x0002_V)Ê@@ÝmLãÆ@ µ¡ñ)±Ì@Dò³!;°Ä@Ð¶_x0016_$²Î@¸Ê$?ÊºÆ@¿IBàÍ@pè	ü«_Ì@PuC!#ãÉ@¤ÛÚ"Ë@_x0010_"d_x0005_m_x001F_Î@Àº_x0019_çË@pôþ_x0019_Ó%Ê@ä§ËµñÓÎ@ %Ü&amp;µ-Í@_x0010_såÅ|ÙÎ@ÌÁy´_x000E_Í@´«¸_x001F_×Ë@ _x0004_çv_x000B_NÎ@p{~»Ë@_x0001_ló8\¸É@_x0001_ä_x0014_å(Ê@Ø(WC_x000B_Å@_x0008_Ñc=ÈË@`ýÓ¦Æ@´i_x001F_5*hÎ@8_k_x0019_0_x0004_Í@hå¶&lt;FË@¨äÉ_x001C_Ï@pß_x0017_E*«Î@ðÃX´É@t¿Ê³ÏÂ@_x0001__x0002_8ÉÒj_x0019_Å@Ø_x0003_[_x0013__x0017_ÞÍ@_x0004_Þ8]Ì@àÛ_x000C_Q»Î@Ìý¶_x000D_#Ë@è/OD´5Î@x\	xÕêÍ@Ü!ßÇwLÎ@_x0008_ªÌ_x0017_¸Ç@hÑ6_x0001_8*Ë@DÆSè!Ì@ R+éêÉ@¨ÃIÙ(pË@8¢"ZÎ@?N`1fÅ@Ðs(¶ÐiÉ@,Ì¼]ªCÍ@È¿¯-ðÈ@ø¨l-W6Í@ìÝC$Î@x_x001A_cüu½Î@_x0014__x0001_m3Ä@(þ"§Ë@8Z_x001D_ÐW+Í@à²°_x001C_7Ê@$èp_x0019_¥Î@0D'eÌ@ð_x0003_72É@Hìm_x0002_îÎ@_x0010__x001D_SéVÇ@ÀZ_x0003_WÇ@ÌòVi_x0001__x0002_â0Ê@_x0004_^ïÆ¥Ì@ÔåWoýÍ@ÔÆ7[pÌ@Ìô]ùTÌ@x}Ù_x0015_ù)Ë@¬ï[:_x0010_8Æ@xß&lt;yDlÎ@ñyÉëÉ@_x0004_¬üa&lt;Ë@Ô_x000B__x0004_ûMOÊ@ÒüFÉ@ ya®ì8Ì@¸Ñ[[_x0006_åË@x_x0010__x000E__x0013_ú_x0005_Ï@l÷UÙRÎ@ø³¬iÃ@¸@Ì&lt;#ñÉ@TKº[vþÅ@"ÿÎ×Ë@_x0001_ÏñHÖ´È@´?_x0006_ÎvÎ@Prg_x0003_íÌ@&lt;_x0011_L%&lt;)Í@|Ã[_1RÈ@§_x001E_~Ã@läJÄ@ÏÈt_x000E_Ì@í_x000C_á_x0011__x0006_Í@_x000B_*1*iÄ@Å_x0014_X(_x0008_Æ@PÊL®É@_x0002__x0003_ð$°`_x0013_ÀÂ@\KóÉ_x0001_Í@\çqÏÃ@_x0017_XO_x0015__x000D_Æ@¬*ÁüÌ@`°Ë¡ÏåÎ@,_x0003__x0019_xË7Ì@´ÎÎá¡{É@&gt;^ÄIÈÎ@,P'JttË@X¾FØ¹WÌ@´éÕûèÎ@ü³_x000D_bùÎ@4eMè`5Ï@\ïn_x0008_§éÈ@,_x000D_¤ßCôÈ@_x0014__x0004_¨_x0010_Ç@Ðt§_x0019_ÅÊ@_x001C__x0005_wUO÷Ê@DÌD_x001F_vË@Ô_x0002_¥9ÇÎ@_x0004_D?Ï~Ë@äªþí\Í@ä'®îôÉ@ì-4)ó_x0002_Í@Ë_x0004_TSØÅ@4ÅÀÔÇ@Ìrd#i^Ë@¨bc£_x000C_Î@X_x0016_b0ñÌ@¤¤_x0010_uáÎ@ÜKl_x0001__x0005__x0007_4Î@_x0018__x001F_è¢]ÑÄ@È_x0002_T_x0002_ÅÅ@'·3ñÅ@¨_x0005_:úòÌ@èï&gt;kv_x0015_Î@´+§Ö;ÔË@è_x0015_waÉÍ@_x0018_4_x000F_%Ê@DC°_x0001_0Ï@Pöu¡Î@`akÕÑ£Æ@àÍ}©»_x0012_Ì@_x0005_ØqjVDÄ@Ä2®AÃVÉ@Ìk{÷~_x001F_È@è_x0003_(õ_x0018_Ï@0g»*/¯Î@ì_x0008_$3mìÌ@ìä$þ'NÅ@ÀüIµè¦Î@_x0014_¶ëYIÇ@Øë÷0eÉ@_x0010_}6bÎ@°_x000C_ç_x0006_ê±Í@ÀX½_x0004_ÁË@ Ç_x0012_Ä	ÚÄ@¨Ü±JÖ[Ë@8*ð@¥_x0012_Í@ØÚôþóSÈ@¨±®ßÆ@dë+h_x001B_ÈÉ@_x0001__x0002_¤y_x0002_ú_x0018_Ì@Ø_x001E_ßÕüÐÆ@Ø"B_x0001_Î@_x0004__x0015__x0005_õ"»Ç@T*üiîÅ@¯¡{_x0012__x001A_Ì@\¹í°u¦Ç@ô_x0015_Â¡ÄÍ@`Á0s3_x0005_Î@_x000D__x0013_Ìþ¬È@è®~Ñ@É@ÐFGÔ$Í@h"¦2ö:Ì@Ü_x0002_ZAQÍ@XÎÁ¬_Ë@àÐÇÏ¡Î@lïh0*È@®é_x0018_Ì@Rp^ëÂ@èLÏqòÍ@;_x0008_£7òË@Ô_x0018_/·Y×Í@huòÔ1wÌ@ôÒÖpyÉ@&amp;`¶KÊ@àÅ¦#¯É@ää(j¼àÊ@°å_x000E_?2_x000B_Æ@è_x0007_Åø«Ì@¬ÛÌ@x%Ë_x0013_4Ë@XãÎ_x0001__x0003__x000B_æË@Äê|¾ÀfÃ@è÷ÂöjÊ@p_x0013_bØ0Ä@_x000C_©O©YË@Àó¬0±Ë@Øm·ÊÍË@¨_x0001_zË}Ì@p_x0003_s§TÄ@ü_dsÚÉ@¬±`_x000F_|ÈÄ@8Â©ÍOÌ@'¥jçPÌ@(6`y$ÓÈ@_x0010__x0018_¢Ì@_x0001_©1C_x0002_È@ [_x0007_Z_x001D_Ç@üÜêãlÌ@´&lt;e»_x001C_Ç@h×nÿÍ@(_x000C_éÓdÈ@_x0019_Íæ^Ë@ø_x0012_%_x0002_9 É@Äþ×ÃÎ@ØÌDcù}Ã@ÔDQãXÿÉ@_x0010_&gt;Æ3=Æ@ _x0012_=#cÌ@[Îl0Ë@þU`iÌ@4_x0008_¶_x001E_9Ë@_x001C_{µ_x0013_	Ì@_x0001__x0006_è7ÌõêµÎ@¬p6Å¹É@¸¼_x001A_24¨Ì@pdz¸¬Ë@l@ÐýÎ@Û"_x001F_=ÃÍ@ÔÈ3Î ÓÈ@t_x0005_ h¥_x001D_Ì@¤¶_x001F_-åÄ@_x0004_×ls7Í@ Cð_x0010__x001B_Î@¤ð{¿­_x0018_Í@Ø}îK".Ë@`6Ë9zË@(J_x0013_JaÇ@ÔQnB|ìÇ@pª¿ò¼Æ@ü9_x001F_®­/Í@$º°×@È@Ød¡Ì@$6¾Ë°Í@Ð9þ_x0011_,Í@TVòg	ßÅ@´XNµ¾%Ë@°VåG~Î@_x0001_\G»­Í@HHèi¶Í@ðnÈ³_x0003_Æ@_x0010_^_x0018_D_x0002_Ê@ÌÎZ×é_x0013_Î@Àn;@Ð×È@_x0014_î÷á_x0006__x0007__x001F_É@Ð_î6ÞZÍ@ì|%Q_x0012_Ç@DâGâ_x0017_Ç@°v_x0004_G³Ì@x»_x000F_ªwºÉ@8në_x0015_pÆ@x ¦ßsÇ@È@T_x001F_úóË@ì_x0001_Í°èÍ@ë}iE1Ì@à_x0003__x000E_¡bÃÍ@_x0006_d´¯Ê@ÀY%oÅ@Ä(Ü#_x0017_Ë@äÜ²_x0018_¹ÃÉ@L2Õ½_x0005_Ï@¼·`CúÌ@ 1_x0012_¾&amp;É@¤é@&lt;ê_x001F_Ã@àUÌP_x001B_RÍ@èp7ôèÈÉ@°sXËÉ@_x001F_´JxSÉ@´_x0002_ìÆwÆ@D\y_x000E__x000B_ÏÊ@\³_x001B_QÌ@Ø_x001B_~ÊWdÌ@°Ûò#ØuÆ@ÝüÙfÊ@tW4¶ÍÃ@ìÉ5_·Í@_x0003__x0006_p=-§ö_x0006_È@8´&lt;Ø¯Ë@_x0014__x0005_p¯EÂ@_x0004_êË_x0013_òúÍ@x_x000D_.ÝÆ@ÀBO[_x0001_BÊ@ðÿ_x000F_±eÍ@&lt;_x0015_¶½XÎ@©5&lt;`Â@8d$ú¦CÍ@èñV±àÏÅ@eY´CñÎ@¤\_x001C_UÌ@L±Vg¿:Ë@´x\ÓíÍ@+_@_x001C_RÊ@p&gt;àèØÆÄ@Þ«T¹ Ä@L!_x000E_1öÛÆ@èö¶?òØË@üEÃÃ Ì@¼_x0018_ãBq_x000D_Í@8]a\æÇ@_x0004_çPpº,Í@ätä;Ê@ì}(O_x0002_:Ì@ð2÷ôàÇ@ÌÔò,_x0006_kË@ |h`µ_x0003_Ï@â#©Õ±Î@_x0008_+!þ&amp;"Í@@17y_x0001__x0002_©UÎ@¨7ñKhË@ÜÈBÙ±È@¸vÀÌ@@Ö`¹uÅ@È¤U½Ì@ ®û¼f@Î@h\±èçéÃ@ ¹ñ®K@É@´_x0008_°ø~øÇ@¸_x000F_`É@¼	SÀ¢Î@ló_x0005_ø°Ê@_x0008_¡ &gt;Ê}Ë@_x0018_cÇ_x000D_îUÅ@DÁ'cN_x0019_Ë@ÀvÆ_x000F_HÆ@_x0001_BÁ_x000E__x0005_Í@ðr^ÃÎË@Ä ßVÎÌ@p©)&lt;µwÆ@8W¾Ä_x000B_lÆ@ô!UbÈ_x000D_Ì@_x0001_^_x0001__x001F_áÌ@uí#vâÈ@në¾ò®Å@Psí:dnÅ@=ÓÿxÄ@D"÷-GÇ@_x000C_x*|TYÉ@8_x0013_í7Ê@\_x001C_Ú¶;áÍ@_x0002__x0003_Ø I_x001E_ãÎ@PÎR/D²È@¨_x0008_ô*x¶Ç@~øWÃ²Ë@ u¸_x0011_/Ä@lê³Áç_x0005_Ì@pAý^1Ì@ðãLpÙÌ@¼Ó««qEÍ@´Í_x0006_9±Å@$_x001E_Y¯S·É@ _ùa*ÃÆ@_x001C_inôòÜÈ@ÈpC7Í@Ô^_x0015_XÎ×Ç@(çÒëÈ@WÅ&lt;5Ì@àùþÚ¸Î@x=P]_x001C_Í@H	Á¡Ë@_x0014_ð½\Ü5Ì@Ô_x0008_³Ë	vË@&lt;Å_x0004_æÎ@Xnáå¯Ê@Ô$ùLÇ_x0017_Ê@ Ý³hevË@L:9 ÛyÆ@T_x0002_Õ¶_x0004_ÑÇ@Ø4WK_x0001_ÏÄ@_x0018_Â¢OÍ@¸*ÓÄ/£Ã@Ì¹N_x0001__x0002_@Ç@_x0014_ÐÛ»Å@èïÆÄË@`;_x001E_V«Ë@_x000C_À7$-oÉ@gSk?È@LkQö_x0008_qÎ@0EºG?Ë@\fÆ_x001A_ É@ W_x001E_ß&lt;_x000E_Í@ÌAàHqÎ@Õñþ_x001D_SÄ@_x0018_v_x000E_¿ßÌ@øK	A]Å@ÄwXCûÐÅ@ÔE_x0012_;³Ê@Ø@E}ÂË@Ö-'_x0019_ÈÎ@Q:å£É@À¶ç#É@Dy_x0001_	_x0010_àÇ@áè_x0003_ Ä@L)2"Ü¶Ç@À_x0002__x0003_çõ	Ì@°]Ê#Ï@h_x000B_«{VÄ@hÁÄ}Ï Ì@|ÉPÐxÊ@X;eÿ_x0006_Ê@èy_x000B_ )5È@`äfLøÈ@üÜþÀ!;Í@_x0002__x0003_Ðyý_x0001_ùÈ@Ü¥µä6Ì@À:Qaá_x0018_É@@ñNc¥ÇÊ@,° ¥Ë@Ð0¥õÊ@´eÕdÝÉ@ð_x001D_5ñ#0Î@88±_x001B_¹Ë@äW_ö¿Ë@`W_x001D_õyÌ@dÖ_x0014_:Ì@¨î]mïºÅ@ä¥á¹0ùÃ@$ø_x0013_GOvË@V"rçÊ@¼%^_x0011_^ëÅ@Àö_x0003__¼XÌ@_x001C_._x000D_µLÈ@4~þtßöÌ@ÀB`ÞeÌ@°¯äØÞÉ@´ýÏ^~½É@X­Õâ_x001F_Î@dxÔ_x001E__x0018_Í@´²í'Ì@gKysË@HObC,Ä@Ð_x001B_;ä»$Í@¼F½$ÌÄ@ÔÕ§`PÅ@0G_x0002__x0006_d®Ì@ ,wë±ßÉ@$W$_x001F_ºÌ@_x0002_&lt;À%woÎ@è×Ü_x0005_Ì@&lt;°³~}Ì@_x0014_ü¡ÒRMÎ@TG	QÚïÎ@Ô±×Å_x000C_*Ï@`Wª'SÍ@Ì_x0013_¬ûÉ@Hú¹×È;Ê@,kj,f_x0016_Ì@´õwµ%Î@ü­_x000B_Ä@ÄömîYÌ@_x0004_Ù}_x000B_kÌ@Ô-òæ_x000B_ùÎ@Ø_x0003_0#p_x0012_Å@´_x001A_¹ûóÊ@ècÂ&gt;NçÍ@h j1_x0014_Ë@05´:F_x0001_Î@¨Ñä;Ç@pÆå#ÍÈ@Ð_x0016_vpzÄ@À|7÷ÞüË@ ¬K÷=ÏË@àgú1TÌ@_x0010_ôíí(È@ _x001A_gúw³Ê@_x0018_Y+_x000C_Ë@_x0001__x0003_¸³&gt;Ñl_x0017_Ï@ü:ËÕ	Ê@p­ú¤»&gt;Ï@HM!¬n7Í@ä_x001E_¨£MÉ@Äóî³_x000F_Ï@PD¤uÎ@à_x0001_H]¨Ë@_x0001_öàK_x0008_Ä@Ôp}_x001C_&lt;ªÉ@ô¦_x000C_4î/Í@ô4g_x001A_SCÌ@´þÏì­Æ@@ìôÇ/Ï@ÄÌ^e5Ê@XX/µÊ@`õB­«Ë@0_x0002_m_x0016_QÅ@ì¨îhâÉ@ÌÔÌ_x0007_«%Ä@¸_x0012_gàòÉ@ð©ÜP®èË@pü_x000F_%õ^Í@Ä!l±ö³Ä@ÔTò®$PÅ@4®_x0014_Í:Ë@_x0008_©ô_x000F_gÍ@ôiìÄ_x0018_*Î@0h½_x0019_á´Ì@d_x0013_ßÕ!Ì@´§ÙÝªË@0#S:_x0001__x0003_åiÆ@(Î.¶jòÍ@\(}aB"Ê@&lt;DÀÜÈ@¸¯¼Ö_x001B_Î@¸6èÏ(ÌÎ@_x0001_ÿ§_x0007_)RÅ@8Íó&amp;ÔÌ@l|¨ÄÈÄ@X!ç_x0008_Á_x001F_È@péÊYIÎ@\²Rt_x001A_^Í@Ü__x001B_Ç@ é½@ÓÎ@x_x0018_sm_x001C_Æ@ :,Ò_x0005_Ì@Ô/_x0004_KïÇ@Ì`_x0001_r_x0002_Æ@m&amp;p_x000C_¼É@°¼²_x000D_ü×Í@äî_x0015__x0008_©ËÈ@Ì¯$_x001C_Õ_x0010_Í@h5NàÄË@¸5_x0004_Aw&amp;Ì@h(¢_x0017_É@ð~íuÉ@È_x0007_pÿ¯Î@_x0010_[Èf_x001C_Å@¸_x0016_xEêÈ@pè&lt;.Ì@¬$¢1®_x0015_Í@(I`_x000C_*òÊ@_x0003__x0005_d¼_x001A_#©É@8©7·_x0004_Ì@tAÛeÊ@ôOmE_x0006_Ì@_x0018_VgîpÈ@He'¢_x001F_¬Î@¬ZjxÆÇ@¤6¥æVÎ@ìÐê·ÛÈ@è£¸¢&gt;Ì@8#v&lt;_x001F__x001F_Ê@¨\~d@ùÆ@Øçg$Å@dÏ²_x0001_t¥Ë@LÕZoØÊ@Ðª$QGÍ@Xf½_x001B_MÎ@_x0008__x0012_¼	ë4È@|?ÕRñÌ@ ý3%,%Î@_x0004_rtGb_x0015_Î@x ¤_x0007_!Î@pS_x0011_µÖ_x0015_Î@(,EéiÆ@Ë_x000B__x0015_n~Ë@À_x0003_»ü_x0002_Æ@L?üTË@PöÅ£$&lt;Î@DW_x0008_ùKÉ@¨À®È åÌ@Ø!)m_x001F_BË@ØØH!_x0002__x0003_ÏùÎ@cïwCÍ@dYîÔÊ@¸´¡_x0006_QÌ@ ^ÚË@$Ôè:ÞEÏ@*b­úÏ@_x000F_/Û*¾Ì@,ÄëQKàÉ@\¢%í^Ï@À8uI®È@¤_x000D_3 çËÎ@D@ªÈ@8Cz¼()Î@´-M¤É@ðL§ÿê_x0016_Î@(ýw,Ä.Í@°9l°»_x001C_Ð@û¼ªYÌ@ç_x001B_å(9Ì@ÔÜ_x0003_µÏaÎ@U¦uÕÏ@|Æ^mÃË@p_x0018_SqJÎ@PÿhløÏ@hñÆÿ·Ï@¸î2-Í@L_x000B_ôÖÏ@Øã%_x0007_­wÉ@_x0002__x0013__x0013__x0001_]Ê@ôû1\ø_x0016_É@\Ó¬Á_x0010_PÌ@_x0002__x0006__x0002_QZI[Å@@éèêr^Ï@h¾¹-\oÎ@XÃ/ÈÎÍÍ@P ½&lt;N_x0001_Í@èø3§Ì@à¿F-ë	Ï@Tb_x0010_á¨¥Î@lR_x001F_åVòË@J (áÆ@Ü¾â_x0004_ÎÌ@ µÊ&gt;¨Í@´X»_x001F_½ÎÏ@x:¡\c_x0005_Ï@¸¬_x001A_GB5Ì@|T\ÐÏÆÏ@è:ä?tÈ@°¡ëÇÍÂË@`·ýþÆ@´	}ÀUqÈ@_x0014__x000E_Ó¾,µÉ@Ü7Ø.úBÊ@|§öjÍ@½¬ÜÅ@¨_x0013_f#(ãË@¨_x001D_Ô¸.Æ@Ü_x0014_ËB$XÌ@ø´gR$ëÎ@PÝ_á1ÚË@d_x0003_:ä#Í@¤¤ëFùÏ@_x0018_hÃ_x0005__x0001__x0003_Á.Î@Xð_x0019_[Ç@hë_x000D_Ð@ôù¶53Ê@ª_x001F_ÕÄ¼Ê@àW0Ù(ÒÌ@ª_x0003_¯ºÊ@((.YcÌ@ $ðCUEÌ@ÐÂÛ0®ñÈ@xPß|ølÍ@ø_x0010_³_vÎ@_x0003_øüXÌ_x0012_Ð@Ø@Õg\Í@,8OÔaÊ@¸ëÆµÍ@Èv$\­Ê@_x000C_`pfñ_x0017_Ê@Ñn°a3Ì@°G½Ð·Ê@ð1øxwË@PÐ¥Ú[Ì@ À|T'YÊ@DW\_x0004_OÊ@_x0001__x0010_»G_x0008__x0005_É@°±y¼ºÑÈ@(z_x0010_´,Ì@`_x001E_®ä_x0002_^Î@(_x001F_Å_x0016_ßõÌ@4±Ó_x0017_ZË@_x0014_Ø½îõÈ@¬Go®kºÎ@_x0001__x0002_(ÊÌ·©Ì@_x001C_²:h=Ç@|RFR_x001A_xË@èC+Ï(Ï@4ÅNÝ1rÍ@_x0014_Å_x001F_ÍÌ@\¦äAìÏ@_x0018_@ãLÇ@´\¯Ä	Ð@TB_x000F_¶Ì@øÜ¬ñdÏ@P7ëAFÑÌ@\&gt;ÞßÊÎ@¥È_x0016_þuÏ@´|k,kvÌ@_x001C_«Â¨Í@&lt;þ0=oÎ@DÑé_x001A_Ä?É@(b¸-Í@pùKDü;Ì@ÀfÏ´^_x0006_Ð@_x0010__x0012__x000E_¿Ï@ZÚ;¶._x0015_Ð@}{³wÏ@ü&lt;ÜâHÏ@¨©Ï2ä~Ï@G`&amp;eÅ@ [i¨_x0004_¦Ë@ÐZÃFÉ@ -ì_x0003_ìÏÏ@Øy¤GÕÐÌ@°«»_x0001__x0004_jÏ@Ä~_x0015__x0012_Î@ðù®_x0016_É@,É±½¤üÉ@ÜU«?Á_x0001_Ì@¤ôE÷Ë@àK6Ç&gt;Í@ _x000F_ÛÛÝâÉ@à_x001F_9U_x0001_êÎ@lõ_x0017_p§FÊ@%¾v·IÌ@|Ø¹_x000E_MÌ@lnb_x0007_È@_x001C_µq_x0003_1Ì@dÔ/jÄCÍ@lÖEW?ºÏ@ ÷_x0004_T?+Ë@x®_x0001_EWÌ@8}Ð÷ÃgË@_x0014_\°_x0017_;Î@H_20úÍ@Xy_x001D_!àÂÇ@@Ú_x0002_ãwÌ@&amp;ÊdÑÊ@_x0018_ÃaöàýË@hçÉÚÕhÌ@p_x001B_)MÓÈ@´_.É&lt;_x000B_Ï@àÚ_x0010_D3Î@ðá¢ÁÙÉË@ÔHÄWO_x0005_Ï@_x0008_D_x0011_±6·Í@_x0001__x0002_^0ý·ãË@_x0001__x0006_S¹öÁÈ@Àþ½X.ÌÏ@`^ã¬¡Í@Ðq·!¬Î@ÐO÷åL)Ì@DÏ-Z_x0014_³Î@ &gt;0C3ÇÊ@À|âQþÎ@ÀïîÇ@$,_x0014_úÈ@Ü1&lt;_x0007_T_x0017_Í@8åDMíÎ@Èzý_x0008_þÌ@\¾ì¡ÛÏ@$s_x000C_ìUÉ@ô!áãÏ@8»_x0017_OÕºÎ@´_x000C__x0015_BFÎ@ÄGÚ¶!Ç@VI¶	ßÎ@`n­¼jÍ@\õV §UÈ@x¼å{'_x0006_É@ÔÇ$°_x000F_Î@ô}ª´É@pu«É@,-B:¦Ê@ìÊ6K!yÎ@@|äRÃÉ@Ø+y_x0014_®çÄ@`;__x0002_	ûôÉ@wd,Î@´X¯ÌÊ@_x0014_3/_x0006_gÁÌ@Ü´lë"MÌ@|©Â3Î@_x0008_¿¬3ÏÌ@Äi_x0011_v_x0002_ÌÏ@ØÜ_x000F_ÚÈ@ØÖôw¤Æ@@_x0007__x0005_µ«Ë@XÜ_x0012__x0001_lÊ@tú"FzË@ÐY[»=_x001C_Æ@_x0014_i&lt;P6eÌ@Ä_x0012_|D´#Ï@hÇËìàIÎ@ä_x0017_JüÇÅÍ@3i¿iÏ@¦´Q/_x0018_Ð@@OéÂpñÏ@_x0018_£CÊ@¼é_x0013_§°(Ë@ôrÖt_x000D_Í@	6_x0018_¬XÈ@_x0008_q­'tÐÌ@ÈÃ_x0017_hÉ@Ðû"_x000D_	þÆ@_x0004_¨_x0003_æíÏ@_x0005_hëÎ@è_x001A_ "|öÇ@àfØ&amp;ä_x0017_Æ@_x0001__x0002__x0016_/Fi_x0003__x0008_Ð@D_x0001_-!ÍÌ@h½bí¼\Ê@(gRit°Ë@¨+Ñ_x0011_~Í@_x000C__x0012_k¾_x000C_1Ï@p_x0015_&gt;ÖÎ÷Ê@´_x0001_ÊêÏ@ôé¬ç-Ï@`*M²ÚÈ@_x0014_À	%Ï@¬«ôe¤Ê@Òôz¤Â_x000B_Ð@h_x0003_ãüÜÌ@T·ôÇÎ@øq¼Ê_x0003_ëÍ@ôþUøDË@,_x0016__x0014_y"É@4x;:P}Í@÷ãÈÂaÍ@Ht©³ý_x001A_Í@:á§4ZÏ@ÔýøÇ_Ï@ÌÞ­ÄìwÍ@_x0004_Y­'éÊ@(¤Ì~_x0004_Î@xÌe&amp;í1Ê@XË@ï«Î@¬_x0006_^n×Ï@`ý¤J³ÜË@ÀðÛâïÈ@Äï&gt;a_x0002__x0003_g/Ê@ôvîL_x0010_ÖÎ@_x0014_?¹FÍ@ÄýBVßÏ@_x0002_Ã¢~.ºÇ@PQ:_x001D_Î«Ï@Ð6&gt;¼_x0003_Î@ä_x0012_C³ÎhÏ@À_x001A_Y_x000C_7_x000F_Ê@_x001D_Í´ _x0011_Ì@ ßó·l;Ê@ôlÈV9È@dèÞxÜÎ@@_x0001_«ÑÆ@_x0018_¬Ú®_x0017_Ï@LdÍyÌ;Ì@ÀÁ+1¯Å@_x001C_çã`û_x000B_Í@äBE0[ÜË@d%êT#èÊ@_x0002_Æ	y4æÈ@¸,_x0015_ÕmÍÈ@ió*B_x0015_É@_x000F_²:ëSÎ@4É"XÓ_x0012_Ï@ØÜÐ*	ÁÈ@ÐeüÂ_x001A_Ë@_x0014_[&lt;öÛÍ@ô)¯_x000C_tËÎ@Üû_x000B_jöuÉ@ôrýÎ@4Ñ!ögµÍ@_x0002__x0007_ Z¤¡CÏ@_x001C_ßçñk1Å@_x0010_A)íkÛÎ@xÄ±ôTÒÎ@ Rºÿ5ÖÍ@TëNê_x001C__x0010_Î@`ùÅ_x0017_ë`Í@ÄFW$å_x0004_Í@D}B«hªÏ@\ë'-r¢Í@8o_x0011_dð9Î@xì¹»$éÊ@,¿T³ÙË@_x0018_v_x0013_BÐÉ@ÌÀn_x0006_µ;Í@_x0010__x0001_/+áøÊ@ü_x0003_©´íÍ@_x0004_³#N¸×Î@ÌÃSNï_x000D_Ê@úMù_x0003_Î@­×¾_x0014__x0015_Ë@ä#9x¹/Ë@Aâ#_x0005_×Ê@PgW]`%È@_x0008_m_x001F_ÖéÈ@üè6Ü5\Î@¥	ÐÃ_x0010_Ç@Te_x0007_Ù¨_x0017_Î@_x0002_LäQ¡Ï@8j!o4Í@ ä®»8Ï@lÆ¯)_x0001__x0002_Ì@p¬lÍ_Ì@à hïF]Í@$_x0010_X°+Ë@à¥_x0016_2¥ÌË@ìÀÑå±_x0014_Ë@ð_x001B_SQJîÉ@¤_x000B_3~Ô®Ë@ìÔ?__x001E_îÏ@Üx6IB3Î@¸Í½î­É@ Ôé»¼_x0010_Ð@üÎo,Î@´Ý_x001D_éfÍ@4æÉqµ1Ê@_x001C_ðf_x001F_¦]Ë@_x0008_£ù	²ÓÇ@p°_x000E_¯:lÌ@èN|FZµÍ@`ó_x000C_÷»Í@ _x0004_ÄëÏ@Øä_x0019_m_x0004_Í@P©_x001A_öÊË@àï_x0005_1`Ì@$7HZ_x0017__x0018_Ï@_x001C_ó¸ï_x0010_TÌ@ _x0016_óÈàÔÉ@_x0008_J¥â_x001B_hÏ@\X·_x001A_êáÍ@ô?ûßÊË@IÒÔï¯Æ@´x¢ÃÞÍ@_x0002__x0003_Ì_x0010_ Ç@À/Õ.]È@Ä,_x001B__x0011_éË@ä¥{a_x000E_ÚÆ@$m_x0005_ü_x0005_Ì@(B²8¯Ê@°*¢þ4¥Ï@Ð;Ë_x0005_°ñÏ@dWõe$JË@àînkkÍ@¤¬u+ªÏ@Ðúh_x0007__x000D_Í@ôÂöðâ1Î@P{±È_x001E_òÍ@@¾-3DÍ@ü_x0001_£×7xÇ@tÐ©É_x0001_yÉ@ä[_x0011_L_x000C_~Í@l_x001E_8è¶áÎ@(§@ÑI.Ç@C&gt;_x001D_â÷Ì@ÌfkZ;çÌ@_x0007_{£ºÇ@ÜWs	ûeÏ@Ð4Ô¶[Í@tµ´lË@røz0*Ê@&lt;_x001C_ïä±ÙÉ@Pe¾2¦Æ@_x000C_'U;ÃË@X_x0005_*YQÊ@°_x0018_ô_x0001__x0005__x001C_ÈÍ@¸&amp;_x000F_bÎÂÍ@*LøñÒ_x0004_Ð@@XàòÊ@¼è\¬9Î@T¶=Ê@0ÓEÌ@H_x0001_H°_x0006__x0017_Î@(5i×¸_x0008_Ð@À_Ö¸¾oÏ@´!î_x0010_)ÐÏ@(¨võßÌ@ü:ÊÉ@pa==,Æ@ôÛi[Í@Ä=(&lt; Ì@ÄvÇ%úxÉ@X.t$_x0014__x0012_Æ@òè9:Ë@_x0018_pQ¾_x001D_ÌÆ@´_x0001_»_x0015_Ë@°_x0011__x0002_ËýpÊ@°ÝkÙË@h$qµ¹Ï@HÄ¾_x0005_dÏ@ØJBÒHiÉ@l+°ì_x0003_èÍ@d ÖÖÍ@ Ê_x001F__x0012_ÄFÏ@UlÇË@_x0010_Êþ 	È@_x0001_ªv÷ë­Ë@_x0001__x0008_$«N)h6Í@\ÇÒ0æßÍ@@!¥\Ê@ô~¹_x0012_õûÅ@à_x0006_rúäÛÇ@ÌD_x001D_·ËuÍ@à_x0001_O|nÎ@$¯_x000C_Û_x0018_Ì@°e¥xÔ5Ï@PØ_x0005_Ô|Ê@¨f!¸lØÆ@Ð/	ú_x0018__x000C_Ð@Üø(Ð_x0008_&amp;Ê@°8·a_x000E__x0016_Î@_x0004_*Þo_x001D_Ë@\Dx¡Ó7Ï@ »aÅÌ@_x0018_éWØ¦Í@$*ÿ_x0004_D_x0014_Ì@T_x0003_"É?ÛÏ@093­É@ YzÊ@_x0001__x0002_7¯Ï@@Q@;_x0016_kÉ@À=¥þ_x0007__x0013_Ð@È_x0015_¤_x0003__x001E_YÏ@ ÀØÑ_x001D_RÊ@t9Æ*Ì@0Tñ­eÊ@_x0014__x0007_!4É@°XSz¯àÎ@_x000C_©Pº_x0001__x0002__x0013_Ð@´~:^µÏ@èkPN¿#Ç@o6gèÈ@_x0006_ÅóMÊ@Dß_x0019_ëfáÍ@_x0004__x000E_)§ceË@ß^¯xÎ@°ëÃ¯%fÊ@XvWÒú¦Ê@_x0004_®Où6%Ï@à-bìÎ@lp_x001F_	_x0014_`Ê@`:Ø_x0016_Ì@²N(äçÎ@(_x001C_5í(Í@$DõÔÊ@\DBiÝ_x0012_Ï@XtËi=Ì@ÈÙ_x0019_AÌ@ÜwÀ6É@àjÐACuÈ@_x0004_¡et$Î@ÜÑ±]Ë@_x001C_êà*Î@`ô0o8Î@èy_x0010_¯_x0004_«Ê@_x0008_Zff ;Ë@Ð&lt;2_x000B_2Ì@ ¤m¡=yË@0_x0004_ÃÛÎ@_x0004_¹¬iB½Ï@_x0003__x0005__x0014__x000B_Þ#Î@ä_x0011_£_x0017_¹Ê@p®!£´Ê@ä?é6j`Ï@ÌLªíÍ@°Aä_x001B_oÊ@8¾æ5¹Ë@_x0018_è´+kLÎ@ [_x0010_j_x000F_yÏ@¬V&gt;ÑÉ@ m_x0015_WDÎ@ è_x0008_	_x0002_Ð@\ÍttøË@¨#ûZñ¼Í@Ð)û_x0010_±Ï@è@Óù¿Ë@èÚ_¤¨É@&lt;g»ÏÍ@Zûr_x0004_S_x000E_Ð@ü_x0012__x001D__x0007_ÿwÈ@ô1Üë_x0012_ïÍ@_x0004_ã_x000B_©n·Î@@¥¾FTýÉ@·_x0001__x000B_÷¼Ë@Hûfà'Ï@X&amp;NçB¡Í@¨_x0004_Xî_x000B_ºÏ@ø%íIî6Ê@Xs_x0001_Í@ hî_x0017_ÖLÉ@_x0010_âA}_x0006_zÎ@Z*½_x0002__x0006_ó_x0007_Ì@ÐW¬¡¯Í@ÉÐúVÎ@¬c´txÍ@ä9__x0013_&amp;Ë@Ø¨.þQË@¬Õ, :)Ê@¨är¶ &amp;Ì@è_x0003_¹&lt;|4Ì@_x0004_vÊºÇ@;ÿn_x000E_Ë@_x0015_çÊIÈ@pÈ¼_x0019_)åÏ@4Y_x0010_(AÉ@87_x001A_,Î@_x0018_¤Ê½/^Î@&lt;ZÞ´4iÏ@Û£ñ;KÌ@_x0010_!½øà6Ì@Ä_x0001_¹C2Ç@àµª_x000C_2Ì@`Êð·_x000C_£Ê@è_x0019_§Ö_x001F_Ç@Äðáx_x0001_	Ï@_x000C__x0010__x0005_É@à9_x001A_¤_x000E_kÎ@xaª±+É@82*6ñèË@p]-_x0019_?Ê@_x0010_x§M¢yÏ@Úll`]Ç@0¡ù_x0012_Î@_x0001__x0002_D¹:	y¨Ê@ha_x001F_âÖÌÅ@§]Î@,_x0017_\_x0002_´Í@ø³¹_x0012_À_x0008_Ð@°ÒçêÍ)Î@p_%µJÉ@l&amp;é:]ÀË@@Ü9-2ÅÉ@Lt6QÈ@À{]¥Í@ÀñG_x0017_ÊÌ@ìÅ_x0012_pj¯Î@8ÖçÂ'Ç@4þ'¬_x0001_¬Ê@ Ùf¥AÊ@\&gt;Ð_x0018_/Ï@t2r_x0011_]üÍ@°-Æ1\¥Í@Pø_x000C_[á+Ì@üi_x0006_F§_x0016_Ê@|9_x001A_Ç_x0018_Ì@Ä+ÈRØKÎ@ £¯_x0017_ÃWÎ@°®_x000C_ó_x0001_®Í@|_x0011_ê7_x001B_Ì@¸D_x0003__x0011_¢Ê@¬&gt;_x0011_-½PÈ@0-V_x001E_Ê@0jX1_x0007_zÎ@ÀK_x0003_ræÌ@0%Ê_x0001__x0002_Ë_x0016_Ë@¸yK!"tÊ@(Óuý[©Ì@Ìcï-Î@ÜÚ_x001A_X"Ì@¸E-£Ä`Ç@Þ°¡ü³Ì@TFê;u³Ê@¬IUÌáJÊ@TÉsÎÚ_x0015_Ð@Ú0%É@\Æï_x0015_)Ï@Læ_x0002_­}þÍ@ðw¢OÊ@H§§ÿË@lÓÓ_â#Ï@&lt;¡ö_x001B_P¸É@Øð_x000B_i_x001D_öË@@Ò=ÞÅbÉ@(@¥)[_x0017_Î@ hâ_x000F_Í@xÃ_x0018_bÕÎ@¸AÚ¹_x0004_Í@­£ÖmÊ@i£F­Ç@øiÉeg	Ð@_x0014_­DÉwwÏ@à5_x0001_Î_x001F_Ï@ø_x0011_ù#5àÌ@L;ßÅ+^Ë@_x0001_=%Çú_x0003_Î@(Éºª°Î@_x0001__x0003_ 0BÔ¯ªÈ@h?	Y:Î@Ù?æiÎ@ð_x000C_i_x0017_æ-Î@$ät°áÉ@0¡Õê3Í@7#_x001F__x0016_Æ@_x0010_ö_x0011_ÜÂÏ@Øõ+_x0001_ÑÍ@èûm¾3·Ï@$]O:è`Î@Ôo­.XÉ@dP_x0002_ÐÏ@(Ô¢x/¼Ê@t/ApZË@ìv_x0014__x001A_ã¦Ì@pwI³¸ûÏ@X#6Íº¤Å@tî{lFÌ@ä&amp;&lt;_x001E__x0018_ÙÏ@(2Î_¤Î@xÐmöEË@0ÊÃ¾fµÈ@0_x0019__x000F_¨«Î@Ü_ý&amp;È@¬yiÏ½YÏ@LÈ2ò=Î@`T#ÀÏ@L_ø HÎ@_x0010_z&amp;ÍöÓË@ÀûnIªÉ@_x0001_Ê½_x0002__x0003_U6Ì@¸'Eæ)Ì@p¦¬AuqÆ@01`Û?AÉ@_x001C__x000F_ÐÿéË@ì_x0003_AofÎ@,ÐeV_x0001_ÒÍ@´eqÝÏ@TFå¢ËÎ@ùKÏ@ø_x0010_þUË@_x001C_#¹Î_x0012_Ç@6_x000E_áÅÈ@_x000B_ãFìéÉ@(HEí¤Ì@$®~Ëw;Ê@_x0004_´_x0011_ºÕøÉ@Ð(çSÌ@ØìK+:jÊ@°V¦üÆ@¼_x0017_`_x0007__x001C__x0013_Í@TµLDÔçË@üÈ_x000D_¦_x0011_Ê@ôrëpOÙÏ@_x0012_ó_x0019_kÊ@,3ã:¯·Ï@h í âMÎ@, K¾Á¯Æ@ÌxQ¨éáÍ@ØÇX&amp;«ÓÎ@_x001C_¨(­F_x0007_Ï@ô7HÏ´~Å@_x0003__x0008_*Ðe/úË@xoÞ_x0001__x000B__x0013_Ï@®uQäÍ@4L#_x0017_Ì@8^paÉ@c/û0_x0006_Î@ðt©c(É@LsÔ×ÆÌÎ@0»»±Ç@l¹_x0005_ÖINÌ@TjÃþ»Ê@ÔIvÈÍ@°ùëJ¯Í@X¥¥¼sìÏ@°ÞF_x001E__x0010__x0012_Æ@¬aÒÕ_x0002_!Ç@dÛáà°ÌÉ@,Ð_Î@hå¶XñË@DOÁ_x0019_åvÍ@è_x0019_þ¸Î­È@ØòôS}7É@ÈÐ8&lt;Å@À6Z=ËÏ@_x0004__x0006__x001B_£Ç@®CF`}_x0012_Ð@\Mï4_x000E_Ð@÷_x0007_À/Î@Ægb_x0001__x0015_Ï@(9G:ÿ¹É@ä_x000E_Y_x0007_[KÍ@HÂA|_x0001__x0003_ AÎ@_x0004_R~°,1Í@ìB­±bË@PQÜ_x0004_nÎ@_x0008__x0004_ÇTD&gt;Í@_x001C__x0006_rW_x001F_mÌ@ DØàÄÌ@àx&gt;_x0004_«Ì@¤1*÷[Æ@¡¨(Î@_x0008_Ú¿DsÇ@H?x½£ìÎ@Ê°ârÎ@,XÃ[.Î@HQ._x0013_^Ì@ÀêYÚÎ@&amp;qË_x000E_â_x0017_Ð@ TjðÆ¿É@ðátjó9Í@ý$_x0014_{Í@ü@m¾ÚÊ@$_x001C_I ºÉ@$ÆoÎ¿­Ï@µØ\¦AÏ@_x0003__x0002_¾Ï@_x000C_Ì_x0004_/(Î@Ø_x0015_ÜzaÈ@ET5õÍ@øc_x0019_¾RÇ@ _x001D_ÌèÍ@t_x001F__x0006_«i¨È@HX0rÎ@_x0003__x0004_Xqø6àÊ@´ßUGÌ@Ø@iKD9Í@`_x0016_ã_x0012_.Í@l" l,È@ vy½üÍ@ðÇ=_x001D_þ»Í@06µ_x001B_È~Ì@Ìy_x0011_lÊÆ@JóMó³Î@X_x0005_KÍË@8Ò5È§É@¤_x000B_MíßPÇ@°e_x000C_þÎ@¬_x000E_sè_x0008_Ì@Ø¡U1"ãÊ@hxã_x000D_í Æ@Øðm] Ê@,9£Í@dÌÈ_x0012_YªÎ@,1U«]ðÈ@øE¨&gt;cÊ@8Ëý_x001D_GjÏ@`JÐëV_x000C_Ð@ô[ÙóÂeË@ ¦ÓF,Í@D9²2ÚÍ@kÓ_x0002_ÞhÊ@¸¾$,}_x001C_Ð@8(_x000C_h&gt;ßÌ@_x0001_fh/Í@8v_x001B__x0011__x0002__x0005_,àÎ@P_x001E_£zöÍ@p_x0007_mVeÍ@r(S,D_x0003_Ð@ Ót_x0013_¯_Ì@¼_x0014_Bw´lÎ@Ü_x001D_¿]&lt;Ì@_x0008_NT_x001D_Î@p¢ýç+2Ê@¨îøàuíÏ@üN*e~Ï@Ìx²Î_x001D_Ì@ä6_x0014_1Ö-Ì@¬ù#_x001D_ÉiÏ@­_x0010_ö_x0010_Ï@ï|âV_x0015_Î@_x0014_(_x000C_)Ë@_x0014_éOç&amp;íÏ@_x001C__x0012_âP¿ûÍ@|vñ_Ï@T[)ÌÅiÊ@_x000C_y|6xÍ@4ÿ"ÕÅ@x]_x0006_OTÚÊ@_x0018_~_x0017_q_x0007_$Ë@ÜrHÈ_x0011__x0003_Ê@´&lt;rËå_x001E_Ë@_x0005_èñØÊ@,1i_x001F_ÖÎ@@o_x0001__x0019__x000E_ÿÎ@_x0004_µ_x0019_ZøÍ@tÉ"¢_x0001_Ï@_x0001__x0002_l~)®ÀÇ@X_x001A_Óuá#Ë@_x0012_è~_x0013__x0014_Ð@Ü@_x0012__x001E_i@Î@L±k	w_x000D_Ï@ØüÕv¿@Å@ø_x0016_I¿i+Ì@&lt;f©,_x0013__x000F_Ê@ðÄ^ùz§Í@ôf([5_x000C_Ï@¨ª´_x0017_:Ç@_x0001_Õ|*ÍjÏ@Pö]KýÎ@Øø_x0006_r[fÊ@¸û¯ß¡Î@øî_x0012_bÍÍ@p¼\ÀÉÆ@_x0004_9_x0001_CCÍ@,Õ[_x0013_ÛÈ@Ü·_x0014_~_x0001_DÏ@t]æè¢È@¸¨!-_x0017_oÊ@LQr|¥Î@|DUYö=Ë@h¹Ç_x0005_ªñÊ@_x0018_ò_x0018__x0001_Ì@x¸)M_x000E_Î@Ä¹åDiË@dgZ_x0004_ÅÌÍ@T_x0014_SÌ@_x000C_L¹_x0014_&lt;°Î@\u_x0003_©_x0001__x0007_þèÊ@X³_x0003__x000F_ýöÍ@ô6Â_È@¬Ym_x0001__x001C_Ï@X&amp;­)_x000E_Ð@D[_x000D_fÍ@Ôj¿÷ÇÌ@8h3ÿ|1Ê@pi_x0019_Õ«Í@ _x0002_ÞXËÊ@x2G_x000B_¼UÏ@_x0014_Á/©_x000C_Í@__x0015_)Ë@4qgî½øÅ@ü._x0012__x0001_¬Ì@{±6íÉ@èÿ,+_x001F_Ì@4_x001E__x0005_tüÏ@p¤Gzª¢Í@_x0010_¬_x0016__x001D_F_x001E_Î@t!_x0010_öÎ@!_x000B_dm/È@_x0004_Ç_x0006_¡Û)Î@| ã*¢BË@ ÕõßÕÆ@(¶ñ_x000E_kßÈ@8Qaï¬_x000F_É@4Ä(Ä·ÔÎ@HrðßÍ@´"_x0015_ãq²É@_x0004_KØÜy°Ì@T×_x0014_45Ë@_x0001__x0002_¼eÌ	ÞÍ@¶¥kÈÒÏ@Píé­_x0005_¦Ì@lá­_x0005_1_x0013_Í@È_x0017_nQ_x0001_áÇ@¬ñÝèyÉ@xbÖýË@àÏØ"õgÌ@¼Zh_x0007_^kÊ@4nk©!Ï@P:xÖÊ@ _Þ_x0017_ËÏ@@âG¾³Î@¬ßeòTÊ@¼$ê×+WÌ@_x0001_PÁfuYÊ@_x0015_%ó6Ì@Ìã¦Ç8_x001C_Ê@´3åó^Í@_x0010_hOè)Í@Ô_x0003__x001E_ã6É@_x000C_s_x0011_W_x0004_wÈ@l»çÎ@¨G²pÝÏ@¸#ã\|yÈ@(_x001F_$DîwÈ@Ð_x001C__x000F_êçåÎ@d­ýrÒ(Î@LY&lt;ö4tÊ@@èH2:	Ð@L_x0001__x0006_$ sÎ@À_x001A__x0017_Í_x0001__x0002_BYÊ@Ðøóm_x0011_Ï@Øa6!¯Í@¤µ]é¸Î@@pgû0FÌ@HÞ"_x0007_YwÏ@`02_x0003_ÍÌ@_x001C_þ¬$ÊË@@&lt;+CàË@&lt;!ýý_x0016_Î@Üuã	ÿÅ@(}æÄìiÎ@¤Ûã@Ç@´U;tÈ@`¸_x000F_¼sÊ@4BÓæyÌ@_x0010_ó#±5§Î@(µéê_x0010_ÀÇ@Ô_x000E__x0002_õ!FÌ@pøüEÙÍ@_x0010_ÃÞ|kïÎ@È`l_x0006_h¼Æ@Ù_x000E_'Æ&lt;Ë@ô¦ìÊË@8ðì:½Ê@àö-ÓEÏ@èÝ_x0018_÷$_x0011_Ï@äõUJyÌ@_x0008_M$_x0008_ìÉ@ÂDù_x001B_Î@_x0014_Ë_x001B_zÙ[Î@ _x0012_®ÂyÇ@_x0003__x0004_XWØæQÆ@_x000C_XëÛ]ÍÇ@Ü^M½Ê}Ì@&lt;Á!G}Í@_x0015_ØÑÍ@.Ý£æÇ@´`_x001C__x0019_DÏ@_x0014_Èaâ÷¹Æ@P´sµ_x0002_ÄÎ@4_x0005_µucnÏ@¨gVÅkØÌ@Äú¨hÉÊ@ û~~Î@pè9ç³Ê@ +¤èÐÍ@(ýS_x0019__x0004_Ï@_x0008_×ë¿ëÎ@t¤·_x001A_æòÎ@è^_x0012_jºË@p8_x0016_H'_x0011_Ç@`aÓR&lt;Í@j _x000D_Í@¨k¸6Ë@_x0014_EhÁ¨YÌ@|ÓPú_x001A_ýÌ@H_x001B_ÙÀäíÏ@Ôïz¥Ê@Ø$_x0012_«Ê@Ü%_x0016__x0003_Á'É@T:W_x0001_ÁÌ@t?÷g.0É@3_x000D__x001D__x0004__x0006_¿_x0003_Ï@_x0001_Q£{Ê@PÔâÁÄðÇ@	¶n\Í@Ô²9+_x001C_Æ@l²H_x0006_MÍ@p:Î_x000F_ÑâÌ@è9_x0014_/é~Ì@(:ÜJâIÌ@ø_x0002__ÉªÊ@ä_x0005_d_x001F_¹_x0012_Ì@üwDýXyË@ d1_x0011_6_x0006_Î@ì´8?I_x0015_Ð@ØvÝ}__x0018_Ï@¬iwï+È@|°_x000D__x001D_?Î@L8öQV_x0008_Ì@Dn|eÎ@v@u_x0007_Ð@T^^_x000E_õ_x0002_Í@à*Ô­ýÊ@ètüT&gt;,Ì@¬Ë5ë_x000F_ïÆ@¸ÎcVÔzÎ@@_x000C_[)»Ï@Lã_x000B_frSÏ@tû_x000C_`ÇÎ@¨mî¦_x001B_éÍ@_x000C_#´?ÀÎ@_x0001_I*_x000E_Ì@PáÌÙÎ	Ð@_x0001__x0002_,ëK_x0015_Î@ûh6h_x0003_Í@ JÙ²&lt;õÏ@x$5È@¯´0Î@ØuWãtÌ@_x0014_vùhcÎ@h_x001A_¸ºÉ@_x0008_ÿ_x0004_[Ì@Ì¦ðVn_x001E_Ê@P&lt;'9ÛË@|2¡-ENË@_x001C__x000E_Èk_x0002_ÓÎ@\ùÏ_x0003_{ðÇ@ðÔa_x0017_¥Í@´§Ç_x0007_Ê@@5_x0016_=÷Î@Ü_x0008_É@ØÛÏ_x0012_Ì@PöÅ£$&lt;Î@DW_x0008_ùKÉ@¨À®È åÌ@Ø!)m_x001F_BË@ØØH!ÏùÎ@cïwCÍ@dYîÔÊ@¸´¡_x0006_QÌ@ ^ÚË@$Ôè:ÞEÏ@*b­úÏ@_x000F_/Û*¾Ì@,ÄëQ_x001E__x001F_KàÉ@\¢%í^Ï@À8uI®È@¤_x000D_3 çËÎ@D@ªÈ@8Cz¼()Î@´-M¤É@ðL§ÿê_x0016_Î@(ýw,Ä.Í@°9l°»_x001C_Ð@û¼ªYÌ@ç_x001B_å(9Ì@ÔÜ_x001F_µÏaÎ@U¦uÕÏ@|Æ^mÃË@p_x0018_SqJÎ@PÿhløÏ@hñÆÿ·Ï@¸î2-Í@_x0001__x001D__x001E__x001E__x0002__x001D__x001E__x001E__x0003__x001D__x001E__x001E__x0004__x001D__x001E__x001E__x0005__x001D__x001E__x001E__x0006__x001D__x001E__x001E__x0007__x001D__x001E__x001E__x0008__x001D__x001E__x001E_	_x001D__x001E__x001E__x001F__x001D__x001E__x001E__x000B__x001D__x001E__x001E__x000C__x001D__x001E__x001E__x000D__x001D__x001E__x001E__x000E__x001D__x001E__x001E__x000F__x001D__x001E__x001E__x0010__x001D__x001E__x001E__x0011__x001D__x001E__x001E__x0012__x001D__x001E__x001E__x0013__x001D__x001E__x001E__x0014__x001D__x001E__x001E__x0015__x001D__x001E__x001E__x0016__x001D__x001E__x001E__x0017__x001D__x001E__x001E__x0018__x001D__x001E__x001E__x0019__x001D__x001E__x001E__x001A__x001D__x001E__x001E__x0001__x0002__x001B__x001D__x0001__x0001__x001C__x001D__x0001__x0001__x001D__x001D__x0001__x0001__x001E__x001D__x0001__x0001__x001F__x001D__x0001__x0001_ _x001D__x0001__x0001_!_x001D__x0001__x0001_"_x001D__x0001__x0001_#_x001D__x0001__x0001_$_x001D__x0001__x0001_%_x001D__x0001__x0001_&amp;_x001D__x0001__x0001_'_x001D__x0001__x0001_(_x001D__x0001__x0001_)_x001D__x0001__x0001_*_x001D__x0001__x0001_+_x001D__x0001__x0001_,_x001D__x0001__x0001_-_x001D__x0001__x0001_._x001D__x0001__x0001_/_x001D__x0001__x0001_0_x001D__x0001__x0001_1_x001D__x0001__x0001_2_x001D__x0001__x0001_3_x001D__x0001__x0001_4_x001D__x0001__x0001_5_x001D__x0001__x0001_6_x001D__x0001__x0001_7_x001D__x0001__x0001_8_x001D__x0001__x0001_9_x001D__x0001__x0001_:_x001D__x0001__x0001_;_x001D__x0001__x0001_&lt;_x001D__x0001__x0001_=_x001D__x0001__x0001_&gt;_x001D__x0001__x0001_?_x001D__x0001__x0001_@_x001D__x0001__x0001_A_x001D__x0001__x0001_B_x001D__x0001__x0001_C_x001D__x0001__x0001_D_x001D__x0001__x0001_E_x001D__x0001__x0001_F_x001D__x0001__x0001_G_x001D__x0001__x0001_H_x001D__x0001__x0001_I_x001D__x0001__x0001_J_x001D__x0001__x0001_K_x001D__x0001__x0001_L_x001D__x0001__x0001_M_x001D__x0001__x0001_N_x001D__x0001__x0001_O_x001D__x0001__x0001_P_x001D__x0001__x0001_Q_x001D__x0001__x0001_R_x001D__x0001__x0001_S_x001D__x0001__x0001_T_x001D__x0001__x0001_U_x001D__x0001__x0001_V_x001D__x0001__x0001_W_x001D__x0001__x0001_X_x001D__x0001__x0001_Y_x001D__x0001__x0001__x0002__x0003_Z_x001D__x0002__x0002_[_x001D__x0002__x0002_\_x001D__x0002__x0002_]_x001D__x0002__x0002_^_x001D__x0002__x0002___x001D__x0002__x0002_`_x001D__x0002__x0002_a_x001D__x0002__x0002_b_x001D__x0002__x0002_c_x001D__x0002__x0002_d_x001D__x0002__x0002_e_x001D__x0002__x0002_f_x001D__x0002__x0002_g_x001D__x0002__x0002_h_x001D__x0002__x0002_i_x001D__x0002__x0002_j_x001D__x0002__x0002_k_x001D__x0002__x0002_l_x001D__x0002__x0002_m_x001D__x0002__x0002_n_x001D__x0002__x0002_o_x001D__x0002__x0002_p_x001D__x0002__x0002_q_x001D__x0002__x0002_r_x001D__x0002__x0002_s_x001D__x0002__x0002_t_x001D__x0002__x0002_u_x001D__x0002__x0002_v_x001D__x0002__x0002_w_x001D__x0002__x0002_x_x001D__x0002__x0002_y_x001D__x0002__x0002_{_x001D__x0002__x0002_ýÿÿÿ|_x001D__x0002__x0002_}_x001D__x0002__x0002_~_x001D__x0002__x0002__x001D__x0002__x0002__x001D__x0002__x0002_L_x000B_ôÖÏ@Øã%_x0007_­wÉ@_x0002__x0013__x0013__x0001_]Ê@ôû1\ø_x0016_É@\Ó¬Á_x0010_PÌ@_x0002_QZI[Å@@éèêr^Ï@h¾¹-\oÎ@XÃ/ÈÎÍÍ@P ½&lt;N_x0001_Í@èø3§Ì@à¿F-ë	Ï@_x0001__x0002_Tb_x0010_á¨¥Î@lR_x001F_åVòË@J (áÆ@Ü¾â_x0004_ÎÌ@ µÊ&gt;¨Í@´X»_x001F_½ÎÏ@x:¡\c_x0005_Ï@¸¬_x001A_GB5Ì@|T\ÐÏÆÏ@è:ä?tÈ@°¡ëÇÍÂË@`·ýþÆ@´	}ÀUqÈ@_x0014__x000E_Ó¾,µÉ@Ü7Ø.úBÊ@|§öjÍ@½¬ÜÅ@¨_x0013_f#(ãË@¨_x001D_Ô¸.Æ@Ü_x0014_ËB$XÌ@ø´gR$ëÎ@PÝ_á1ÚË@d_x0003_:ä#Í@¤¤ëFùÏ@_x0018_hÃ_x0005_Á.Î@Xð_x0019_[Ç@hë_x000D_Ð@ôù¶53Ê@ª_x001F_ÕÄ¼Ê@àW0Ù(ÒÌ@ª_x0002_¯ºÊ@((._x0001__x0003_YcÌ@ $ðCUEÌ@ÐÂÛ0®ñÈ@xPß|ølÍ@ø_x0010_³_vÎ@_x0003_øüXÌ_x0012_Ð@Ø@Õg\Í@,8OÔaÊ@¸ëÆµÍ@Èv$\­Ê@_x000C_`pfñ_x0017_Ê@Ñn°a3Ì@°G½Ð·Ê@ð1øxwË@PÐ¥Ú[Ì@ À|T'YÊ@DW\_x0004_OÊ@_x0001__x0010_»G_x0008__x0005_É@°±y¼ºÑÈ@(z_x0010_´,Ì@`_x001E_®ä_x0002_^Î@(_x001F_Å_x0016_ßõÌ@4±Ó_x0017_ZË@_x0014_Ø½îõÈ@¬Go®kºÎ@(ÊÌ·©Ì@_x001C_²:h=Ç@|RFR_x001A_xË@èC+Ï(Ï@4ÅNÝ1rÍ@_x0014_Å_x001F_ÍÌ@\¦äAìÏ@_x0001__x0002__x0018_@ãLÇ@´\¯Ä	Ð@TB_x000F_¶Ì@øÜ¬ñdÏ@P7ëAFÑÌ@\&gt;ÞßÊÎ@¥È_x0016_þuÏ@´|k,kvÌ@_x001C_«Â¨Í@&lt;þ0=oÎ@DÑé_x001A_Ä?É@(b¸-Í@pùKDü;Ì@ÀfÏ´^_x0006_Ð@_x0010__x0012__x000E_¿Ï@ZÚ;¶._x0015_Ð@}{³wÏ@ü&lt;ÜâHÏ@¨©Ï2ä~Ï@G`&amp;eÅ@ [i¨_x0004_¦Ë@ÐZÃFÉ@ -ì_x0003_ìÏÏ@Øy¤GÕÐÌ@°«»jÏ@Ä~_x0015__x0012_Î@ðù®_x0016_É@,É±½¤üÉ@ÜU«?Á_x0001_Ì@¤ôE÷Ë@àK6Ç&gt;Í@ _x000F_ÛÛ_x0001__x0004_ÝâÉ@à_x001F_9U_x0001_êÎ@lõ_x0017_p§FÊ@%¾v·IÌ@|Ø¹_x000E_MÌ@lnb_x0007_È@_x001C_µq_x0003_1Ì@dÔ/jÄCÍ@lÖEW?ºÏ@ ÷_x0004_T?+Ë@x®_x0001_EWÌ@8}Ð÷ÃgË@_x0014_\°_x0017_;Î@H_20úÍ@Xy_x001D_!àÂÇ@@Ú_x0002_ãwÌ@&amp;ÊdÑÊ@_x0018_ÃaöàýË@hçÉÚÕhÌ@p_x001B_)MÓÈ@´_.É&lt;_x000B_Ï@àÚ_x0010_D3Î@ðá¢ÁÙÉË@ÔHÄWO_x0005_Ï@_x0008_D_x0011_±6·Í@^0ý·ãË@_x0001__x0006_S¹öÁÈ@Àþ½X.ÌÏ@`^ã¬¡Í@Ðq·!¬Î@ÐO÷åL)Ì@DÏ-Z_x0014_³Î@_x0001__x0002_ &gt;0C3ÇÊ@À|âQþÎ@ÀïîÇ@$,_x0014_úÈ@Ü1&lt;_x0007_T_x0017_Í@8åDMíÎ@Èzý_x0008_þÌ@\¾ì¡ÛÏ@$s_x000C_ìUÉ@ô!áãÏ@8»_x0017_OÕºÎ@´_x000C__x0015_BFÎ@ÄGÚ¶!Ç@VI¶	ßÎ@`n­¼jÍ@\õV §UÈ@x¼å{'_x0006_É@ÔÇ$°_x000F_Î@ô}ª´É@pu«É@,-B:¦Ê@ìÊ6K!yÎ@@|äRÃÉ@Ø+y_x0014_®çÄ@`;_ûôÉ@wd,Î@´X¯ÌÊ@_x0014_3/_x0006_gÁÌ@Ü´lë"MÌ@|©Â3Î@_x0008_¿¬3ÏÌ@Äi_x0011_v_x0002__x0006__x0002_ÌÏ@ØÜ_x000F_ÚÈ@ØÖôw¤Æ@@_x0007__x0005_µ«Ë@XÜ_x0012__x0001_lÊ@tú"FzË@ÐY[»=_x001C_Æ@_x0014_i&lt;P6eÌ@Ä_x0012_|D´#Ï@hÇËìàIÎ@ä_x0017_JüÇÅÍ@3i¿iÏ@¦´Q/_x0018_Ð@@OéÂpñÏ@_x0018_£CÊ@¼é_x0013_§°(Ë@ôrÖt_x000D_Í@_x0006_6_x0018_¬XÈ@_x0008_q­'tÐÌ@ÈÃ_x0017_hÉ@Ðû"_x000D__x0006_þÆ@_x0004_¨_x0003_æíÏ@_x0005_hëÎ@è_x001A_ "|öÇ@àfØ&amp;ä_x0017_Æ@_x0016_/Fi_x0003__x0008_Ð@D_x0002_-!ÍÌ@h½bí¼\Ê@(gRit°Ë@¨+Ñ_x0011_~Í@_x000C__x0012_k¾_x000C_1Ï@p_x0015_&gt;ÖÎ÷Ê@_x0001__x0002_´_x0001_ÊêÏ@ôé¬ç-Ï@`*M²ÚÈ@_x0014_À	%Ï@¬«ôe¤Ê@Òôz¤Â_x000B_Ð@h_x0003_ãüÜÌ@T·ôÇÎ@øq¼Ê_x0003_ëÍ@ôþUøDË@,_x0016__x0014_y"É@4x;:P}Í@÷ãÈÂaÍ@Ht©³ý_x001A_Í@:á§4ZÏ@ÔýøÇ_Ï@ÌÞ­ÄìwÍ@_x0004_Y­'éÊ@(¤Ì~_x0004_Î@xÌe&amp;í1Ê@XË@ï«Î@¬_x0006_^n×Ï@`ý¤J³ÜË@ÀðÛâïÈ@Äï&gt;ag/Ê@ôvîL_x0010_ÖÎ@_x0014_?¹FÍ@ÄýBVßÏ@_x0001_Ã¢~.ºÇ@PQ:_x001D_Î«Ï@Ð6&gt;¼_x0002_Î@ä_x0012_C³_x0002__x0003_ÎhÏ@À_x001A_Y_x000C_7_x000F_Ê@_x001D_Í´ _x0011_Ì@ ßó·l;Ê@ôlÈV9È@dèÞxÜÎ@@_x0001_«ÑÆ@_x0018_¬Ú®_x0017_Ï@LdÍyÌ;Ì@ÀÁ+1¯Å@_x001C_çã`û_x000B_Í@äBE0[ÜË@d%êT#èÊ@_x0002_Æ	y4æÈ@¸,_x0015_ÕmÍÈ@ió*B_x0015_É@_x000F_²:ëSÎ@4É"XÓ_x0012_Ï@ØÜÐ*	ÁÈ@ÐeüÂ_x001A_Ë@_x0014_[&lt;öÛÍ@ô)¯_x000C_tËÎ@Üû_x000B_jöuÉ@ôrýÎ@4Ñ!ögµÍ@ Z¤¡CÏ@_x001C_ßçñk1Å@_x0010_A)íkÛÎ@xÄ±ôTÒÎ@ Rºÿ5ÖÍ@TëNê_x001C__x0010_Î@`ùÅ_x0017_ë`Í@_x0002__x0007_ÄFW$å_x0004_Í@D}B«hªÏ@\ë'-r¢Í@8o_x0011_dð9Î@xì¹»$éÊ@,¿T³ÙË@_x0018_v_x0013_BÐÉ@ÌÀn_x0006_µ;Í@_x0010__x0001_/+áøÊ@ü_x0003_©´íÍ@_x0004_³#N¸×Î@ÌÃSNï_x000D_Ê@úMù_x0003_Î@­×¾_x0014__x0015_Ë@ä#9x¹/Ë@Aâ#_x0005_×Ê@PgW]`%È@_x0008_m_x001F_ÖéÈ@üè6Ü5\Î@¥	ÐÃ_x0010_Ç@Te_x0007_Ù¨_x0017_Î@_x0002_LäQ¡Ï@8j!o4Í@ ä®»8Ï@lÆ¯)Ì@p¬lÍ_Ì@à hïF]Í@$_x0010_X°+Ë@à¥_x0016_2¥ÌË@ìÀÑå±_x0014_Ë@ð_x001B_SQJîÉ@¤_x000B_3~_x0001__x0002_Ô®Ë@ìÔ?__x001E_îÏ@Üx6IB3Î@¸Í½î­É@ Ôé»¼_x0010_Ð@üÎo,Î@´Ý_x001D_éfÍ@4æÉqµ1Ê@_x001C_ðf_x001F_¦]Ë@_x0008_£ù	²ÓÇ@p°_x000E_¯:lÌ@èN|FZµÍ@`ó_x000C_÷»Í@ _x0004_ÄëÏ@Øä_x0019_m_x0004_Í@P©_x001A_öÊË@àï_x0005_1`Ì@$7HZ_x0017__x0018_Ï@_x001C_ó¸ï_x0010_TÌ@ _x0016_óÈàÔÉ@_x0008_J¥â_x001B_hÏ@\X·_x001A_êáÍ@ô?ûßÊË@IÒÔï¯Æ@´x¢ÃÞÍ@Ì_x0010_ Ç@À/Õ.]È@Ä,_x001B__x0011_éË@ä¥{a_x000E_ÚÆ@$m_x0005_ü_x0005_Ì@(B²8¯Ê@°*¢þ4¥Ï@_x0002__x0003_Ð;Ë_x0005_°ñÏ@dWõe$JË@àînkkÍ@¤¬u+ªÏ@Ðúh_x0007__x000D_Í@ôÂöðâ1Î@P{±È_x001E_òÍ@@¾-3DÍ@ü_x0001_£×7xÇ@tÐ©É_x0001_yÉ@ä[_x0011_L_x000C_~Í@l_x001E_8è¶áÎ@(§@ÑI.Ç@C&gt;_x001D_â÷Ì@ÌfkZ;çÌ@_x0007_{£ºÇ@ÜWs	ûeÏ@Ð4Ô¶[Í@tµ´lË@røz0*Ê@&lt;_x001C_ïä±ÙÉ@Pe¾2¦Æ@_x000C_'U;ÃË@X_x0005_*YQÊ@°_x0018_ô_x001C_ÈÍ@¸&amp;_x000F_bÎÂÍ@*LøñÒ_x0004_Ð@@XàòÊ@¼è\¬9Î@T¶=Ê@0ÓEÌ@H_x0002_H°_x0001__x0004__x0006__x0017_Î@(5i×¸_x0008_Ð@À_Ö¸¾oÏ@´!î_x0010_)ÐÏ@(¨võßÌ@ü:ÊÉ@pa==,Æ@ôÛi[Í@Ä=(&lt; Ì@ÄvÇ%úxÉ@X.t$_x0014__x0012_Æ@òè9:Ë@_x0018_pQ¾_x001D_ÌÆ@´_x0001_»_x0015_Ë@°_x0011__x0002_ËýpÊ@°ÝkÙË@h$qµ¹Ï@HÄ¾_x0004_dÏ@ØJBÒHiÉ@l+°ì_x0003_èÍ@d ÖÖÍ@ Ê_x001F__x0012_ÄFÏ@UlÇË@_x0010_Êþ 	È@_x0001_ªv÷ë­Ë@$«N)h6Í@\ÇÒ0æßÍ@@!¥\Ê@ô~¹_x0012_õûÅ@à_x0006_rúäÛÇ@ÌD_x001D_·ËuÍ@à_x0001_O|nÎ@_x0001__x0008_$¯_x000C_Û_x0018_Ì@°e¥xÔ5Ï@PØ_x0005_Ô|Ê@¨f!¸lØÆ@Ð/	ú_x0018__x000C_Ð@Üø(Ð_x0008_&amp;Ê@°8·a_x000E__x0016_Î@_x0004_*Þo_x001D_Ë@\Dx¡Ó7Ï@ »aÅÌ@_x0018_éWØ¦Í@$*ÿ_x0004_D_x0014_Ì@T_x0003_"É?ÛÏ@093­É@ YzÊ@_x0001__x0002_7¯Ï@@Q@;_x0016_kÉ@À=¥þ_x0007__x0013_Ð@È_x0015_¤_x0003__x001E_YÏ@ ÀØÑ_x001D_RÊ@t9Æ*Ì@0Tñ­eÊ@_x0014__x0007_!4É@°XSz¯àÎ@_x000C_©Pº_x0013_Ð@´~:^µÏ@èkPN¿#Ç@o6gèÈ@_x0006_ÅóMÊ@Dß_x0019_ëfáÍ@_x0004__x000E_)§ceË@ß^_x0001__x0002_¯xÎ@°ëÃ¯%fÊ@XvWÒú¦Ê@_x0004_®Où6%Ï@à-bìÎ@lp_x001F_	_x0014_`Ê@`:Ø_x0016_Ì@²N(äçÎ@(_x001C_5í(Í@$DõÔÊ@\DBiÝ_x0012_Ï@XtËi=Ì@ÈÙ_x0019_AÌ@ÜwÀ6É@àjÐACuÈ@_x0004_¡et$Î@ÜÑ±]Ë@_x001C_êà*Î@`ô0o8Î@èy_x0010_¯_x0004_«Ê@_x0008_Zff ;Ë@Ð&lt;2_x000B_2Ì@ ¤m¡=yË@0_x0004_ÃÛÎ@_x0004_¹¬iB½Ï@_x0014__x000B_Þ#Î@ä_x0011_£_x0017_¹Ê@p®!£´Ê@ä?é6j`Ï@ÌLªíÍ@°Aä_x001B_oÊ@8¾æ5¹Ë@_x0003__x0005__x0018_è´+kLÎ@ [_x0010_j_x000F_yÏ@¬V&gt;ÑÉ@ m_x0015_WDÎ@ è_x0008_	_x0002_Ð@\ÍttøË@¨#ûZñ¼Í@Ð)û_x0010_±Ï@è@Óù¿Ë@èÚ_¤¨É@&lt;g»ÏÍ@Zûr_x0004_S_x000E_Ð@ü_x0012__x001D__x0007_ÿwÈ@ô1Üë_x0012_ïÍ@_x0004_ã_x000B_©n·Î@@¥¾FTýÉ@·_x0001__x000B_÷¼Ë@Hûfà'Ï@X&amp;NçB¡Í@¨_x0004_Xî_x000B_ºÏ@ø%íIî6Ê@Xs_x0001_Í@ hî_x0017_ÖLÉ@_x0010_âA}_x0006_zÎ@Z*½ó_x0007_Ì@ÐW¬¡¯Í@ÉÐúVÎ@¬c´txÍ@ä9__x0013_&amp;Ë@Ø¨.þQË@¬Õ, :)Ê@¨är¶_x0002__x0006_ &amp;Ì@è_x0003_¹&lt;|4Ì@_x0004_vÊºÇ@;ÿn_x000E_Ë@_x0015_çÊIÈ@pÈ¼_x0019_)åÏ@4Y_x0010_(AÉ@87_x001A_,Î@_x0018_¤Ê½/^Î@&lt;ZÞ´4iÏ@Û£ñ;KÌ@_x0010_!½øà6Ì@Ä_x0001_¹C2Ç@àµª_x000C_2Ì@`Êð·_x000C_£Ê@è_x0019_§Ö_x001F_Ç@Äðáx_x0001_	Ï@_x000C__x0010__x0005_É@à9_x001A_¤_x000E_kÎ@xaª±+É@82*6ñèË@p]-_x0019_?Ê@_x0010_x§M¢yÏ@Úll`]Ç@0¡ù_x0012_Î@D¹:	y¨Ê@ha_x001F_âÖÌÅ@§]Î@,_x0017_\_x0006_´Í@ø³¹_x0012_À_x0008_Ð@°ÒçêÍ)Î@p_%µJÉ@_x0001__x0002_l&amp;é:]ÀË@@Ü9-2ÅÉ@Lt6QÈ@À{]¥Í@ÀñG_x0017_ÊÌ@ìÅ_x0012_pj¯Î@8ÖçÂ'Ç@4þ'¬_x0001_¬Ê@ Ùf¥AÊ@\&gt;Ð_x0018_/Ï@t2r_x0011_]üÍ@°-Æ1\¥Í@Pø_x000C_[á+Ì@üi_x0006_F§_x0016_Ê@|9_x001A_Ç_x0018_Ì@Ä+ÈRØKÎ@ £¯_x0017_ÃWÎ@°®_x000C_ó_x0001_®Í@|_x0011_ê7_x001B_Ì@¸D_x0003__x0011_¢Ê@¬&gt;_x0011_-½PÈ@0-V_x001E_Ê@0jX1_x0007_zÎ@ÀK_x0003_ræÌ@0%ÊË_x0016_Ë@¸yK!"tÊ@(Óuý[©Ì@Ìcï-Î@ÜÚ_x001A_X"Ì@¸E-£Ä`Ç@Þ°¡ü³Ì@TFê;_x0001__x0002_u³Ê@¬IUÌáJÊ@TÉsÎÚ_x0015_Ð@Ú0%É@\Æï_x0015_)Ï@Læ_x0002_­}þÍ@ðw¢OÊ@H§§ÿË@lÓÓ_â#Ï@&lt;¡ö_x001B_P¸É@Øð_x000B_i_x001D_öË@@Ò=ÞÅbÉ@(@¥)[_x0017_Î@ hâ_x000F_Í@xÃ_x0018_bÕÎ@¸AÚ¹_x0004_Í@­£ÖmÊ@i£F­Ç@øiÉeg	Ð@_x0014_­DÉwwÏ@à5_x0001_Î_x001F_Ï@ø_x0011_ù#5àÌ@L;ßÅ+^Ë@_x0001_=%Çú_x0003_Î@(Éºª°Î@ 0BÔ¯ªÈ@h?	Y:Î@Ù?æiÎ@ð_x000C_i_x0017_æ-Î@$ät°áÉ@0¡Õê3Í@7#_x001F__x0016_Æ@_x0003__x0004__x0010_ö_x0011_ÜÂÏ@Øõ+_x0003_ÑÍ@èûm¾3·Ï@$]O:è`Î@Ôo­.XÉ@dP_x0002_ÐÏ@(Ô¢x/¼Ê@t/ApZË@ìv_x0014__x001A_ã¦Ì@pwI³¸ûÏ@X#6Íº¤Å@tî{lFÌ@ä&amp;&lt;_x001E__x0018_ÙÏ@(2Î_¤Î@xÐmöEË@0ÊÃ¾fµÈ@0_x0019__x000F_¨«Î@Ü_ý&amp;È@¬yiÏ½YÏ@LÈ2ò=Î@`T#ÀÏ@L_ø HÎ@_x0010_z&amp;ÍöÓË@ÀûnIªÉ@_x0003_Ê½U6Ì@¸'Eæ)Ì@p¦¬AuqÆ@01`Û?AÉ@_x001C__x000F_ÐÿéË@ì_x0004_AofÎ@,ÐeV_x0001_ÒÍ@´eq_x0002__x0003_ÝÏ@TFå¢ËÎ@ùKÏ@ø_x0010_þUË@_x001C_#¹Î_x0012_Ç@6_x000E_áÅÈ@_x000B_ãFìéÉ@(HEí¤Ì@$®~Ëw;Ê@_x0004_´_x0011_ºÕøÉ@Ð(çSÌ@ØìK+:jÊ@°V¦üÆ@¼_x0017_`_x0007__x001C__x0013_Í@TµLDÔçË@üÈ_x000D_¦_x0011_Ê@ôrëpOÙÏ@_x0012_ó_x0019_kÊ@,3ã:¯·Ï@h í âMÎ@, K¾Á¯Æ@ÌxQ¨éáÍ@ØÇX&amp;«ÓÎ@_x001C_¨(­F_x0007_Ï@ô7HÏ´~Å@*Ðe/úË@xoÞ_x0001__x000B__x0013_Ï@®uQäÍ@4L#_x0017_Ì@8^paÉ@c/û0_x0006_Î@ðt©c(É@_x0003_	LsÔ×ÆÌÎ@0»»±Ç@l¹_x0005_ÖINÌ@TjÃþ»Ê@ÔIvÈÍ@°ùëJ¯Í@X¥¥¼sìÏ@°ÞF_x001E__x0010__x0012_Æ@¬aÒÕ_x0002_!Ç@dÛáà°ÌÉ@,Ð_Î@hå¶XñË@DOÁ_x0019_åvÍ@è_x0019_þ¸Î­È@ØòôS}7É@ÈÐ8&lt;Å@À6Z=ËÏ@_x0004__x0006__x001B_£Ç@®CF`}_x0012_Ð@\Mï4_x000E_Ð@÷_x0007_À/Î@Ægb_x0001__x0015_Ï@(9G:ÿ¹É@ä_x000E_Y_x0007_[KÍ@HÂA| AÎ@_x0004_R~°,1Í@ìB­±bË@PQÜ_x0004_nÎ@_x0008__x0004_ÇTD&gt;Í@_x001C__x0006_rW_x001F_mÌ@ DØàÄÌ@àx&gt;_x0001__x0003__x0004_«Ì@¤1*÷[Æ@¡¨(Î@_x0008_Ú¿DsÇ@H?x½£ìÎ@Ê°ârÎ@,XÃ[.Î@HQ._x0013_^Ì@ÀêYÚÎ@&amp;qË_x000E_â_x0017_Ð@ TjðÆ¿É@ðátjó9Í@ý$_x0014_{Í@ü@m¾ÚÊ@$_x001C_I ºÉ@$ÆoÎ¿­Ï@µØ\¦AÏ@_x0003__x0002_¾Ï@_x000C_Ì_x0004_/(Î@Ø_x0015_ÜzaÈ@ET5õÍ@øc_x0019_¾RÇ@ _x001D_ÌèÍ@t_x001F__x0006_«i¨È@HX0rÎ@Xqø6àÊ@´ßUGÌ@Ø@iKD9Í@`_x0016_ã_x0012_.Í@l" l,È@ vy½üÍ@ðÇ=_x001D_þ»Í@_x0004__x0006_06µ_x001B_È~Ì@Ìy_x0011_lÊÆ@JóMó³Î@X_x0005_KÍË@8Ò5È§É@¤_x000B_MíßPÇ@°e_x000C_þÎ@¬_x000E_sè_x0008_Ì@Ø¡U1"ãÊ@hxã_x000D_í Æ@Øðm] Ê@,9£Í@dÌÈ_x0012_YªÎ@,1U«]ðÈ@øE¨&gt;cÊ@8Ëý_x001D_GjÏ@`JÐëV_x000C_Ð@ô[ÙóÂeË@ ¦ÓF,Í@D9²2ÚÍ@kÓ_x0002_ÞhÊ@¸¾$,}_x001C_Ð@8(_x000C_h&gt;ßÌ@_x0001_fh/Í@8v_x001B__x0011_,àÎ@P_x001E_£zöÍ@p_x0007_mVeÍ@r(S,D_x0003_Ð@ Ót_x0013_¯_Ì@¼_x0014_Bw´lÎ@Ü_x001D_¿]&lt;Ì@_x0008_NT_x001D__x0002__x0005_Î@p¢ýç+2Ê@¨îøàuíÏ@üN*e~Ï@Ìx²Î_x001D_Ì@ä6_x0014_1Ö-Ì@¬ù#_x001D_ÉiÏ@­_x0010_ö_x0010_Ï@ï|âV_x0015_Î@_x0014_(_x000C_)Ë@_x0014_éOç&amp;íÏ@_x001C__x0012_âP¿ûÍ@|vñ_Ï@T[)ÌÅiÊ@_x000C_y|6xÍ@4ÿ"ÕÅ@x]_x0006_OTÚÊ@_x0018_~_x0017_q_x0007_$Ë@ÜrHÈ_x0011__x0003_Ê@´&lt;rËå_x001E_Ë@_x0005_èñØÊ@,1i_x001F_ÖÎ@@o_x0001__x0019__x000E_ÿÎ@_x0004_µ_x0019_ZøÍ@tÉ"¢_x0001_Ï@l~)®ÀÇ@X_x001A_Óuá#Ë@_x0012_è~_x0013__x0014_Ð@Ü@_x0012__x001E_i@Î@L±k	w_x000D_Ï@ØüÕv¿@Å@ø_x0016_I¿i+Ì@</t>
  </si>
  <si>
    <t>c8cb31e4336e18695695dec9a46ab506_x0001__x0003_pi_x0019_Õ«Í@ _x0002_ÞXËÊ@x2G_x000B_¼UÏ@_x0014_Á/©_x000C_Í@__x0015_)Ë@4qgî½øÅ@ü._x0012__x0001_¬Ì@{±6íÉ@èÿ,+_x001F_Ì@4_x001E__x0005_tüÏ@p¤Gzª¢Í@_x0010_¬_x0016__x001D_F_x001E_Î@t!_x0010_öÎ@!_x000B_dm/È@_x0004_Ç_x0006_¡Û)Î@| ã*¢BË@ ÕõßÕÆ@(¶ñ_x000E_kßÈ@8Qaï¬_x000F_É@4Ä(Ä·ÔÎ@HrðßÍ@´"_x0015_ãq²É@_x0004_KØÜy°Ì@T×_x0014_45Ë@¼eÌ	ÞÍ@¶¥kÈÒÏ@Píé­_x0005_¦Ì@lá­_x0005_1_x0013_Í@È_x0017_nQ_x0001_áÇ@¬ñÝèyÉ@xbÖýË@àÏØ"_x0001__x0002_õgÌ@¼Zh_x0007_^kÊ@4nk©!Ï@P:xÖÊ@ _Þ_x0017_ËÏ@@âG¾³Î@¬ßeòTÊ@¼$ê×+WÌ@_x0001_PÁfuYÊ@_x0015_%ó6Ì@Ìã¦Ç8_x001C_Ê@´3åó^Í@_x0010_hOè)Í@Ô_x0003__x001E_ã6É@_x000C_s_x0011_W_x0004_wÈ@l»çÎ@¨G²pÝÏ@¸#ã\|yÈ@(_x001F_$DîwÈ@Ð_x001C__x000F_êçåÎ@d­ýrÒ(Î@LY&lt;ö4tÊ@@èH2:	Ð@L_x0001__x0006_$ sÎ@À_x001A__x0017_ÍBYÊ@Ðøóm_x0011_Ï@Øa6!¯Í@¤µ]é¸Î@@pgû0FÌ@HÞ"_x0007_YwÏ@`02_x0003_ÍÌ@_x001C_þ¬$ÊË@_x0001__x0002_@&lt;+CàË@&lt;!ýý_x0016_Î@Üuã	ÿÅ@(}æÄìiÎ@¤Ûã@Ç@´U;tÈ@`¸_x000F_¼sÊ@4BÓæyÌ@_x0010_ó#±5§Î@(µéê_x0010_ÀÇ@Ô_x000E__x0002_õ!FÌ@pøüEÙÍ@_x0010_ÃÞ|kïÎ@È`l_x0006_h¼Æ@Ù_x000E_'Æ&lt;Ë@ô¦ìÊË@8ðì:½Ê@àö-ÓEÏ@èÝ_x0018_÷$_x0011_Ï@äõUJyÌ@_x0008_M$_x0008_ìÉ@ÂDù_x001B_Î@_x0014_Ë_x001B_zÙ[Î@ _x0012_®ÂyÇ@XWØæQÆ@_x000C_XëÛ]ÍÇ@Ü^M½Ê}Ì@&lt;Á!G}Í@_x0015_ØÑÍ@.Ý£æÇ@´`_x001C__x0019_DÏ@_x0014_Èaâ_x0004__x0006_÷¹Æ@P´sµ_x0002_ÄÎ@4_x0005_µucnÏ@¨gVÅkØÌ@Äú¨hÉÊ@ û~~Î@pè9ç³Ê@ +¤èÐÍ@(ýS_x0019__x0006_Ï@_x0008_×ë¿ëÎ@t¤·_x001A_æòÎ@è^_x0012_jºË@p8_x0016_H'_x0011_Ç@`aÓR&lt;Í@j _x000D_Í@¨k¸6Ë@_x0014_EhÁ¨YÌ@|ÓPú_x001A_ýÌ@H_x001B_ÙÀäíÏ@Ôïz¥Ê@Ø$_x0012_«Ê@Ü%_x0016__x0004_Á'É@T:W_x0001_ÁÌ@t?÷g.0É@3_x000D__x001D_¿_x0003_Ï@_x0001_Q£{Ê@PÔâÁÄðÇ@	¶n\Í@Ô²9+_x001C_Æ@l²H_x0006_MÍ@p:Î_x000F_ÑâÌ@è9_x0014_/é~Ì@_x0004__x0006_(:ÜJâIÌ@ø_x0002__ÉªÊ@ä_x0005_d_x001F_¹_x0012_Ì@üwDýXyË@ d1_x0011_6_x0006_Î@ì´8?I_x0015_Ð@ØvÝ}__x0018_Ï@¬iwï+È@|°_x000D__x001D_?Î@L8öQV_x0008_Ì@Dn|eÎ@v@u_x0007_Ð@T^^_x000E_õ_x0002_Í@à*Ô­ýÊ@ètüT&gt;,Ì@¬Ë5ë_x000F_ïÆ@¸ÎcVÔzÎ@@_x000C_[)»Ï@Lã_x000B_frSÏ@tû_x000C_`ÇÎ@¨mî¦_x001B_éÍ@_x000C_#´?ÀÎ@_x0001_I*_x000E_Ì@PáÌÙÎ	Ð@,ëK_x0015_Î@ûh6h_x0003_Í@ JÙ²&lt;õÏ@x$5È@¯´0Î@ØuWãtÌ@_x0014_vùhcÎ@h_x001A_¸º_x0001__x0002_É@_x0008_ÿ_x0004_[Ì@Ì¦ðVn_x001E_Ê@P&lt;'9ÛË@|2¡-ENË@_x001C__x000E_Èk_x0002_ÓÎ@\ùÏ_x0003_{ðÇ@ðÔa_x0017_¥Í@´§Ç_x0007_Ê@@5_x0016_=÷Î@Ü_x0008_É@ØÛÏ_x0012_Ì@PöÅ£$&lt;Î@DW_x0008_ùKÉ@¨À®È åÌ@Ø!)m_x001F_BË@ØØH!ÏùÎ@cïwCÍ@dYîÔÊ@¸´¡_x0006_QÌ@ ^ÚË@$Ôè:ÞEÏ@*b­úÏ@_x000F_/Û*¾Ì@,ÄëQKàÉ@\¢%í^Ï@À8uI®È@¤_x000D_3 çËÎ@D@ªÈ@8Cz¼()Î@´-M¤É@ðL§ÿê_x0016_Î@_x0002__x0003_(ýw,Ä.Í@°9l°»_x001C_Ð@û¼ªYÌ@ç_x001B_å(9Ì@ÔÜ_x0003_µÏaÎ@U¦uÕÏ@|Æ^mÃË@p_x0018_SqJÎ@PÿhløÏ@hñÆÿ·Ï@¸î2-Í@L_x000B_ôÖÏ@Øã%_x0007_­wÉ@_x0002__x0013__x0013__x0001_]Ê@ôû1\ø_x0016_É@\Ó¬Á_x0010_PÌ@_x0002_QZI[Å@@éèêr^Ï@h¾¹-\oÎ@XÃ/ÈÎÍÍ@P ½&lt;N_x0001_Í@èø3§Ì@à¿F-ë	Ï@Tb_x0010_á¨¥Î@lR_x001F_åVòË@J (áÆ@Ü¾â_x0004_ÎÌ@ µÊ&gt;¨Í@´X»_x001F_½ÎÏ@x:¡\c_x0005_Ï@¸¬_x001A_GB5Ì@|T\Ð_x0001__x0002_ÏÆÏ@è:ä?tÈ@°¡ëÇÍÂË@`·ýþÆ@´	}ÀUqÈ@_x0014__x000E_Ó¾,µÉ@Ü7Ø.úBÊ@|§öjÍ@½¬ÜÅ@¨_x0013_f#(ãË@¨_x001D_Ô¸.Æ@Ü_x0014_ËB$XÌ@ø´gR$ëÎ@PÝ_á1ÚË@d_x0003_:ä#Í@¤¤ëFùÏ@_x0018_hÃ_x0005_Á.Î@Xð_x0019_[Ç@hë_x000D_Ð@ôù¶53Ê@ª_x001F_ÕÄ¼Ê@àW0Ù(ÒÌ@ª_x0002_¯ºÊ@((.YcÌ@ $ðCUEÌ@ÐÂÛ0®ñÈ@xPß|ølÍ@ø_x0010_³_vÎ@_x0002_øüXÌ_x0012_Ð@Ø@Õg\Í@,8OÔaÊ@¸ëÆµÍ@_x0001__x0003_Èv$\­Ê@_x000C_`pfñ_x0017_Ê@Ñn°a3Ì@°G½Ð·Ê@ð1øxwË@PÐ¥Ú[Ì@ À|T'YÊ@DW\_x0004_OÊ@_x0001__x0010_»G_x0008__x0005_É@°±y¼ºÑÈ@(z_x0010_´,Ì@`_x001E_®ä_x0002_^Î@(_x001F_Å_x0016_ßõÌ@4±Ó_x0017_ZË@_x0014_Ø½îõÈ@¬Go®kºÎ@(ÊÌ·©Ì@_x001C_²:h=Ç@|RFR_x001A_xË@èC+Ï(Ï@4ÅNÝ1rÍ@_x0014_Å_x001F_ÍÌ@\¦äAìÏ@_x0018_@ãLÇ@´\¯Ä	Ð@TB_x000F_¶Ì@øÜ¬ñdÏ@P7ëAFÑÌ@\&gt;ÞßÊÎ@¥È_x0016_þuÏ@´|k,kvÌ@_x001C_«Â_x0001__x0002_¨Í@&lt;þ0=oÎ@DÑé_x001A_Ä?É@(b¸-Í@pùKDü;Ì@ÀfÏ´^_x0006_Ð@_x0010__x0012__x000E_¿Ï@ZÚ;¶._x0015_Ð@}{³wÏ@ü&lt;ÜâHÏ@¨©Ï2ä~Ï@G`&amp;eÅ@ [i¨_x0004_¦Ë@ÐZÃFÉ@ -ì_x0003_ìÏÏ@Øy¤GÕÐÌ@°«»jÏ@Ä~_x0015__x0012_Î@ðù®_x0016_É@,É±½¤üÉ@ÜU«?Á_x0001_Ì@¤ôE÷Ë@àK6Ç&gt;Í@ _x000F_ÛÛÝâÉ@à_x001F_9U_x0001_êÎ@lõ_x0017_p§FÊ@%¾v·IÌ@|Ø¹_x000E_MÌ@lnb_x0007_È@_x001C_µq_x0003_1Ì@dÔ/jÄCÍ@lÖEW?ºÏ@_x0001__x0003_ ÷_x0003_T?+Ë@x®_x0001_EWÌ@8}Ð÷ÃgË@_x0014_\°_x0017_;Î@H_20úÍ@Xy_x001D_!àÂÇ@@Ú_x0002_ãwÌ@&amp;ÊdÑÊ@_x0018_ÃaöàýË@hçÉÚÕhÌ@p_x001B_)MÓÈ@´_.É&lt;_x000B_Ï@àÚ_x0010_D3Î@ðá¢ÁÙÉË@ÔHÄWO_x0005_Ï@_x0008_D_x0011_±6·Í@^0ý·ãË@_x0001__x0006_S¹öÁÈ@Àþ½X.ÌÏ@`^ã¬¡Í@Ðq·!¬Î@ÐO÷åL)Ì@DÏ-Z_x0014_³Î@ &gt;0C3ÇÊ@À|âQþÎ@ÀïîÇ@$,_x0014_úÈ@Ü1&lt;_x0007_T_x0017_Í@8åDMíÎ@Èzý_x0008_þÌ@\¾ì¡ÛÏ@$s_x000C__x0002__x0003_ìUÉ@ô!áãÏ@8»_x0017_OÕºÎ@´_x000C__x0015_BFÎ@ÄGÚ¶!Ç@VI¶	ßÎ@`n­¼jÍ@\õV §UÈ@x¼å{'_x0006_É@ÔÇ$°_x000F_Î@ô}ª´É@pu«É@,-B:¦Ê@ìÊ6K!yÎ@@|äRÃÉ@Ø+y_x0014_®çÄ@`;_ûôÉ@wd,Î@´X¯ÌÊ@_x0014_3/_x0006_gÁÌ@Ü´lë"MÌ@|©Â3Î@_x0008_¿¬3ÏÌ@Äi_x0011_v_x0002_ÌÏ@ØÜ_x000F_ÚÈ@ØÖôw¤Æ@@_x0007__x0005_µ«Ë@XÜ_x0012__x0001_lÊ@tú"FzË@ÐY[»=_x001C_Æ@_x0014_i&lt;P6eÌ@Ä_x0012_|D´#Ï@_x0001__x0002_hÇËìàIÎ@ä_x0017_JüÇÅÍ@3i¿iÏ@¦´Q/_x0018_Ð@@OéÂpñÏ@_x0018_£CÊ@¼é_x0013_§°(Ë@ôrÖt_x000D_Í@_x0002_6_x0018_¬XÈ@_x0008_q­'tÐÌ@ÈÃ_x0017_hÉ@Ðû"_x000D__x0002_þÆ@_x0004_¨_x0003_æíÏ@_x0005_hëÎ@è_x001A_ "|öÇ@àfØ&amp;ä_x0017_Æ@_x0016_/Fi_x0003__x0008_Ð@D_x0001_-!ÍÌ@h½bí¼\Ê@(gRit°Ë@¨+Ñ_x0011_~Í@_x000C__x0012_k¾_x000C_1Ï@p_x0015_&gt;ÖÎ÷Ê@´_x0001_ÊêÏ@ôé¬ç-Ï@`*M²ÚÈ@_x0014_À	%Ï@¬«ôe¤Ê@Òôz¤Â_x000B_Ð@h_x0003_ãüÜÌ@T·ôÇÎ@øq¼Ê_x0002__x0005__x0003_ëÍ@ôþUøDË@,_x0016__x0014_y"É@4x;:P}Í@÷ãÈÂaÍ@Ht©³ý_x001A_Í@:á§4ZÏ@ÔýøÇ_Ï@ÌÞ­ÄìwÍ@_x0004_Y­'éÊ@(¤Ì~_x0004_Î@xÌe&amp;í1Ê@XË@ï«Î@¬_x0006_^n×Ï@`ý¤J³ÜË@ÀðÛâïÈ@Äï&gt;ag/Ê@ôvîL_x0010_ÖÎ@_x0014_?¹FÍ@ÄýBVßÏ@_x0002_Ã¢~.ºÇ@PQ:_x001D_Î«Ï@Ð6&gt;¼_x0005_Î@ä_x0012_C³ÎhÏ@À_x001A_Y_x000C_7_x000F_Ê@_x001D_Í´ _x0011_Ì@ ßó·l;Ê@ôlÈV9È@dèÞxÜÎ@@_x0001_«ÑÆ@_x0018_¬Ú®_x0017_Ï@LdÍyÌ;Ì@_x0002__x0003_ÀÁ+1¯Å@_x001C_çã`û_x000B_Í@äBE0[ÜË@d%êT#èÊ@_x0002_Æ	y4æÈ@¸,_x0015_ÕmÍÈ@ió*B_x0015_É@_x000F_²:ëSÎ@4É"XÓ_x0012_Ï@ØÜÐ*	ÁÈ@ÐeüÂ_x001A_Ë@_x0014_[&lt;öÛÍ@ô)¯_x000C_tËÎ@Üû_x000B_jöuÉ@ôrýÎ@4Ñ!ögµÍ@ Z¤¡CÏ@_x001C_ßçñk1Å@_x0010_A)íkÛÎ@xÄ±ôTÒÎ@ Rºÿ5ÖÍ@TëNê_x001C__x0010_Î@`ùÅ_x0017_ë`Í@ÄFW$å_x0004_Í@D}B«hªÏ@\ë'-r¢Í@8o_x0011_dð9Î@xì¹»$éÊ@,¿T³ÙË@_x0018_v_x0013_BÐÉ@ÌÀn_x0006_µ;Í@_x0010__x0001_/+_x0001__x0002_áøÊ@ü_x0003_©´íÍ@_x0004_³#N¸×Î@ÌÃSNï_x000D_Ê@úMù_x0003_Î@­×¾_x0014__x0015_Ë@ä#9x¹/Ë@Aâ#_x0005_×Ê@PgW]`%È@_x0008_m_x001F_ÖéÈ@üè6Ü5\Î@¥	ÐÃ_x0010_Ç@Te_x0002_Ù¨_x0017_Î@_x0001_LäQ¡Ï@8j!o4Í@ ä®»8Ï@lÆ¯)Ì@p¬lÍ_Ì@à hïF]Í@$_x0010_X°+Ë@à¥_x0016_2¥ÌË@ìÀÑå±_x0014_Ë@ð_x001B_SQJîÉ@¤_x000B_3~Ô®Ë@ìÔ?__x001E_îÏ@Üx6IB3Î@¸Í½î­É@ Ôé»¼_x0010_Ð@üÎo,Î@´Ý_x001D_éfÍ@4æÉqµ1Ê@_x001C_ðf_x001F_¦]Ë@_x0002__x0003__x0008_£ù	²ÓÇ@p°_x000E_¯:lÌ@èN|FZµÍ@`ó_x000C_÷»Í@ _x0004_ÄëÏ@Øä_x0019_m_x0004_Í@P©_x001A_öÊË@àï_x0005_1`Ì@$7HZ_x0017__x0018_Ï@_x001C_ó¸ï_x0010_TÌ@ _x0016_óÈàÔÉ@_x0008_J¥â_x001B_hÏ@\X·_x001A_êáÍ@ô?ûßÊË@IÒÔï¯Æ@´x¢ÃÞÍ@Ì_x0010_ Ç@À/Õ.]È@Ä,_x001B__x0011_éË@ä¥{a_x000E_ÚÆ@$m_x0005_ü_x0005_Ì@(B²8¯Ê@°*¢þ4¥Ï@Ð;Ë_x0005_°ñÏ@dWõe$JË@àînkkÍ@¤¬u+ªÏ@Ðúh_x0007__x000D_Í@ôÂöðâ1Î@P{±È_x001E_òÍ@@¾-3DÍ@ü_x0001_£×_x0002__x0003_7xÇ@tÐ©É_x0001_yÉ@ä[_x0011_L_x000C_~Í@l_x001E_8è¶áÎ@(§@ÑI.Ç@C&gt;_x001D_â÷Ì@ÌfkZ;çÌ@_x0007_{£ºÇ@ÜWs	ûeÏ@Ð4Ô¶[Í@tµ´lË@røz0*Ê@&lt;_x001C_ïä±ÙÉ@Pe¾2¦Æ@_x000C_'U;ÃË@X_x0005_*YQÊ@°_x0018_ô_x001C_ÈÍ@¸&amp;_x000F_bÎÂÍ@*LøñÒ_x0004_Ð@@XàòÊ@¼è\¬9Î@T¶=Ê@0ÓEÌ@H_x0002_H°_x0006__x0017_Î@(5i×¸_x0008_Ð@À_Ö¸¾oÏ@´!î_x0010_)ÐÏ@(¨võßÌ@ü:ÊÉ@pa==,Æ@ôÛi[Í@Ä=(&lt; Ì@_x0001__x0007_ÄvÇ%úxÉ@X.t$_x0014__x0012_Æ@òè9:Ë@_x0018_pQ¾_x001D_ÌÆ@´_x0001_»_x0015_Ë@°_x0011__x0002_ËýpÊ@°ÝkÙË@h$qµ¹Ï@HÄ¾_x0007_dÏ@ØJBÒHiÉ@l+°ì_x0003_èÍ@d ÖÖÍ@ Ê_x001F__x0012_ÄFÏ@UlÇË@_x0010_Êþ 	È@_x0001_ªv÷ë­Ë@$«N)h6Í@\ÇÒ0æßÍ@@!¥\Ê@ô~¹_x0012_õûÅ@à_x0006_rúäÛÇ@ÌD_x001D_·ËuÍ@à_x0001_O|nÎ@$¯_x000C_Û_x0018_Ì@°e¥xÔ5Ï@PØ_x0005_Ô|Ê@¨f!¸lØÆ@Ð/	ú_x0018__x000C_Ð@Üø(Ð_x0007_&amp;Ê@°8·a_x000E__x0016_Î@_x0004_*Þo_x001D_Ë@\Dx¡_x0001__x0005_Ó7Ï@ »aÅÌ@_x0018_éWØ¦Í@$*ÿ_x0004_D_x0014_Ì@T_x0003_"É?ÛÏ@093­É@ YzÊ@_x0001__x0002_7¯Ï@@Q@;_x0016_kÉ@À=¥þ_x0007__x0013_Ð@È_x0015_¤_x0003__x001E_YÏ@ ÀØÑ_x001D_RÊ@t9Æ*Ì@0Tñ­eÊ@_x0014__x0007_!4É@°XSz¯àÎ@_x000C_©Pº_x0013_Ð@´~:^µÏ@èkPN¿#Ç@o6gèÈ@_x0006_ÅóMÊ@Dß_x0019_ëfáÍ@_x0004__x000E_)§ceË@ß^¯xÎ@°ëÃ¯%fÊ@XvWÒú¦Ê@_x0004_®Où6%Ï@à-bìÎ@lp_x001F_	_x0014_`Ê@`:Ø_x0016_Ì@²N(äçÎ@(_x001C_5í(Í@_x0001__x0003_$DõÔÊ@\DBiÝ_x0012_Ï@XtËi=Ì@ÈÙ_x0019_AÌ@ÜwÀ6É@àjÐACuÈ@_x0004_¡et$Î@ÜÑ±]Ë@_x001C_êà*Î@`ô0o8Î@èy_x0010_¯_x0004_«Ê@_x0008_Zff ;Ë@Ð&lt;2_x000B_2Ì@ ¤m¡=yË@0_x0004_ÃÛÎ@_x0004_¹¬iB½Ï@_x0014__x000B_Þ#Î@ä_x0011_£_x0017_¹Ê@p®!£´Ê@ä?é6j`Ï@ÌLªíÍ@°Aä_x001B_oÊ@8¾æ5¹Ë@_x0018_è´+kLÎ@ [_x0010_j_x000F_yÏ@¬V&gt;ÑÉ@ m_x0015_WDÎ@ è_x0008_	_x0002_Ð@\ÍttøË@¨#ûZñ¼Í@Ð)û_x0010_±Ï@è@Ó_x0002__x0005_ù¿Ë@èÚ_¤¨É@&lt;g»ÏÍ@Zûr_x0004_S_x000E_Ð@ü_x0012__x001D__x0007_ÿwÈ@ô1Üë_x0012_ïÍ@_x0004_ã_x000B_©n·Î@@¥¾FTýÉ@·_x0001__x000B_÷¼Ë@Hûfà'Ï@X&amp;NçB¡Í@¨_x0004_Xî_x000B_ºÏ@ø%íIî6Ê@Xs_x0001_Í@ hî_x0017_ÖLÉ@_x0010_âA}_x0006_zÎ@Z*½ó_x0007_Ì@ÐW¬¡¯Í@ÉÐúVÎ@¬c´txÍ@ä9__x0013_&amp;Ë@Ø¨.þQË@¬Õ, :)Ê@¨är¶ &amp;Ì@è_x0003_¹&lt;|4Ì@_x0004_vÊºÇ@;ÿn_x000E_Ë@_x0015_çÊIÈ@pÈ¼_x0019_)åÏ@4Y_x0010_(AÉ@87_x001A_,Î@_x0018_¤Ê½/^Î@_x0002__x0003_&lt;ZÞ´4iÏ@Û£ñ;KÌ@_x0010_!½øà6Ì@Ä_x0001_¹C2Ç@àµª_x000C_2Ì@`Êð·_x000C_£Ê@è_x0019_§Ö_x001F_Ç@Äðáx_x0001_	Ï@_x000C__x0010__x0005_É@à9_x001A_¤_x000E_kÎ@xaª±+É@82*6ñèË@p]-_x0019_?Ê@_x0010_x§M¢yÏ@Úll`]Ç@0¡ù_x0012_Î@D¹:	y¨Ê@ha_x001F_âÖÌÅ@§]Î@,_x0017_\_x0003_´Í@ø³¹_x0012_À_x0008_Ð@°ÒçêÍ)Î@p_%µJÉ@l&amp;é:]ÀË@@Ü9-2ÅÉ@Lt6QÈ@À{]¥Í@ÀñG_x0017_ÊÌ@ìÅ_x0012_pj¯Î@8ÖçÂ'Ç@4þ'¬_x0002_¬Ê@ Ùf_x0001__x0002_¥AÊ@\&gt;Ð_x0018_/Ï@t2r_x0011_]üÍ@°-Æ1\¥Í@Pø_x000C_[á+Ì@üi_x0006_F§_x0016_Ê@|9_x001A_Ç_x0018_Ì@Ä+ÈRØKÎ@ £¯_x0017_ÃWÎ@°®_x000C_ó_x0001_®Í@|_x0011_ê7_x001B_Ì@¸D_x0003__x0011_¢Ê@¬&gt;_x0011_-½PÈ@0-V_x001E_Ê@0jX1_x0007_zÎ@ÀK_x0003_ræÌ@0%ÊË_x0016_Ë@¸yK!"tÊ@(Óuý[©Ì@Ìcï-Î@ÜÚ_x001A_X"Ì@¸E-£Ä`Ç@Þ°¡ü³Ì@TFê;u³Ê@¬IUÌáJÊ@TÉsÎÚ_x0015_Ð@Ú0%É@\Æï_x0015_)Ï@Læ_x0002_­}þÍ@ðw¢OÊ@H§§ÿË@lÓÓ_â#Ï@_x0001__x0005_&lt;¡ö_x001B_P¸É@Øð_x000B_i_x001D_öË@@Ò=ÞÅbÉ@(@¥)[_x0017_Î@ hâ_x000F_Í@xÃ_x0018_bÕÎ@¸AÚ¹_x0004_Í@­£ÖmÊ@i£F­Ç@øiÉeg	Ð@_x0014_­DÉwwÏ@à5_x0001_Î_x001F_Ï@ø_x0011_ù#5àÌ@L;ßÅ+^Ë@_x0001_=%Çú_x0003_Î@(Éºª°Î@ 0BÔ¯ªÈ@h?	Y:Î@Ù?æiÎ@ð_x000C_i_x0017_æ-Î@$ät°áÉ@0¡Õê3Í@7#_x001F__x0016_Æ@_x0010_ö_x0011_ÜÂÏ@Øõ+_x0001_ÑÍ@èûm¾3·Ï@$]O:è`Î@Ôo­.XÉ@dP_x0002_ÐÏ@(Ô¢x/¼Ê@t/ApZË@ìv_x0014__x001A__x0002__x0003_ã¦Ì@pwI³¸ûÏ@X#6Íº¤Å@tî{lFÌ@ä&amp;&lt;_x001E__x0018_ÙÏ@(2Î_¤Î@xÐmöEË@0ÊÃ¾fµÈ@0_x0019__x000F_¨«Î@Ü_ý&amp;È@¬yiÏ½YÏ@LÈ2ò=Î@`T#ÀÏ@L_ø HÎ@_x0010_z&amp;ÍöÓË@ÀûnIªÉ@_x0002_Ê½U6Ì@¸'Eæ)Ì@p¦¬AuqÆ@01`Û?AÉ@_x001C__x000F_ÐÿéË@ì_x0003_AofÎ@,ÐeV_x0001_ÒÍ@´eqÝÏ@TFå¢ËÎ@ùKÏ@ø_x0010_þUË@_x001C_#¹Î_x0012_Ç@6_x000E_áÅÈ@_x000B_ãFìéÉ@(HEí¤Ì@$®~Ëw;Ê@_x0002__x0003__x0004_´_x0011_ºÕøÉ@Ð(çSÌ@ØìK+:jÊ@°V¦üÆ@¼_x0017_`_x0007__x001C__x0013_Í@TµLDÔçË@üÈ_x000D_¦_x0011_Ê@ôrëpOÙÏ@_x0012_ó_x0019_kÊ@,3ã:¯·Ï@h í âMÎ@, K¾Á¯Æ@ÌxQ¨éáÍ@ØÇX&amp;«ÓÎ@_x001C_¨(­F_x0007_Ï@ô7HÏ´~Å@*Ðe/úË@xoÞ_x0001__x000B__x0013_Ï@®uQäÍ@4L#_x0017_Ì@8^paÉ@c/û0_x0006_Î@ðt©c(É@LsÔ×ÆÌÎ@0»»±Ç@l¹_x0005_ÖINÌ@TjÃþ»Ê@ÔIvÈÍ@°ùëJ¯Í@X¥¥¼sìÏ@°ÞF_x001E__x0010__x0012_Æ@¬aÒÕ_x0003__x0005__x0002_!Ç@dÛáà°ÌÉ@,Ð_Î@hå¶XñË@DOÁ_x0019_åvÍ@è_x0019_þ¸Î­È@ØòôS}7É@ÈÐ8&lt;Å@À6Z=ËÏ@_x0004__x0006__x001B_£Ç@®CF`}_x0012_Ð@\Mï4_x000E_Ð@÷_x0007_À/Î@Ægb_x0001__x0015_Ï@(9G:ÿ¹É@ä_x000E_Y_x0007_[KÍ@HÂA| AÎ@_x0004_R~°,1Í@ìB­±bË@PQÜ_x0004_nÎ@_x0008__x0004_ÇTD&gt;Í@_x001C__x0006_rW_x001F_mÌ@ DØàÄÌ@àx&gt;_x0004_«Ì@¤1*÷[Æ@¡¨(Î@_x0008_Ú¿DsÇ@H?x½£ìÎ@Ê°ârÎ@,XÃ[.Î@HQ._x0013_^Ì@ÀêYÚÎ@_x0001__x0003_&amp;qË_x000E_â_x0017_Ð@ TjðÆ¿É@ðátjó9Í@ý$_x0014_{Í@ü@m¾ÚÊ@$_x001C_I ºÉ@$ÆoÎ¿­Ï@µØ\¦AÏ@_x0003__x0002_¾Ï@_x000C_Ì_x0004_/(Î@Ø_x0015_ÜzaÈ@ET5õÍ@øc_x0019_¾RÇ@ _x001D_ÌèÍ@t_x001F__x0006_«i¨È@HX0rÎ@Xqø6àÊ@´ßUGÌ@Ø@iKD9Í@`_x0016_ã_x0012_.Í@l" l,È@ vy½üÍ@ðÇ=_x001D_þ»Í@06µ_x001B_È~Ì@Ìy_x0011_lÊÆ@JóMó³Î@X_x0005_KÍË@8Ò5È§É@¤_x000B_MíßPÇ@°e_x000C_þÎ@¬_x000E_sè_x0008_Ì@Ø¡U1_x0004__x0005_"ãÊ@hxã_x000D_í Æ@Øðm] Ê@,9£Í@dÌÈ_x0012_YªÎ@,1U«]ðÈ@øE¨&gt;cÊ@8Ëý_x001D_GjÏ@`JÐëV_x000C_Ð@ô[ÙóÂeË@ ¦ÓF,Í@D9²2ÚÍ@kÓ_x0002_ÞhÊ@¸¾$,}_x001C_Ð@8(_x000C_h&gt;ßÌ@_x0001_fh/Í@8v_x001B__x0011_,àÎ@P_x001E_£zöÍ@p_x0007_mVeÍ@r(S,D_x0003_Ð@ Ót_x0013_¯_Ì@¼_x0014_Bw´lÎ@Ü_x001D_¿]&lt;Ì@_x0008_NT_x001D_Î@p¢ýç+2Ê@¨îøàuíÏ@üN*e~Ï@Ìx²Î_x001D_Ì@ä6_x0014_1Ö-Ì@¬ù#_x001D_ÉiÏ@­_x0010_ö_x0010_Ï@ï|âV_x0015_Î@_x0002__x0005__x0014_(_x000C_)Ë@_x0014_éOç&amp;íÏ@_x001C__x0012_âP¿ûÍ@|vñ_Ï@T[)ÌÅiÊ@_x000C_y|6xÍ@4ÿ"ÕÅ@x]_x0006_OTÚÊ@_x0018_~_x0017_q_x0007_$Ë@ÜrHÈ_x0011__x0003_Ê@´&lt;rËå_x001E_Ë@_x0005_èñØÊ@,1i_x001F_ÖÎ@@o_x0001__x0019__x000E_ÿÎ@_x0004_µ_x0019_ZøÍ@tÉ"¢_x0001_Ï@l~)®ÀÇ@X_x001A_Óuá#Ë@_x0012_è~_x0013__x0014_Ð@Ü@_x0012__x001E_i@Î@L±k	w_x000D_Ï@ØüÕv¿@Å@ø_x0016_I¿i+Ì@&lt;f©,_x0013__x000F_Ê@ðÄ^ùz§Í@ôf([5_x000C_Ï@¨ª´_x0017_:Ç@_x0002_Õ|*ÍjÏ@Pö]KýÎ@Øø_x0006_r[fÊ@¸û¯ß¡Î@øî_x0012__x0001__x0006_bÍÍ@p¼\ÀÉÆ@_x0004_9_x0001_CCÍ@,Õ[_x0013_ÛÈ@Ü·_x0014_~_x0001_DÏ@t]æè¢È@¸¨!-_x0017_oÊ@LQr|¥Î@|DUYö=Ë@h¹Ç_x0005_ªñÊ@_x0018_ò_x0018__x0001_Ì@x¸)M_x000E_Î@Ä¹åDiË@dgZ_x0004_ÅÌÍ@T_x0014_SÌ@_x000C_L¹_x0014_&lt;°Î@\u_x0003_©þèÊ@X³_x0003__x000F_ýöÍ@ô6Â_È@¬Ym_x0001__x001C_Ï@X&amp;­)_x000E_Ð@D[_x000D_fÍ@Ôj¿÷ÇÌ@8h3ÿ|1Ê@pi_x0019_Õ«Í@ _x0002_ÞXËÊ@x2G_x000B_¼UÏ@_x0014_Á/©_x000C_Í@__x0015_)Ë@4qgî½øÅ@ü._x0012__x0001_¬Ì@{±6íÉ@_x0001__x0002_èÿ,+_x001F_Ì@4_x001E__x0005_tüÏ@p¤Gzª¢Í@_x0010_¬_x0016__x001D_F_x001E_Î@t!_x0010_öÎ@!_x000B_dm/È@_x0004_Ç_x0006_¡Û)Î@| ã*¢BË@ ÕõßÕÆ@(¶ñ_x000E_kßÈ@8Qaï¬_x000F_É@4Ä(Ä·ÔÎ@HrðßÍ@´"_x0015_ãq²É@_x0004_KØÜy°Ì@T×_x0014_45Ë@¼eÌ	ÞÍ@¶¥kÈÒÏ@Píé­_x0005_¦Ì@lá­_x0005_1_x0013_Í@È_x0017_nQ_x0001_áÇ@¬ñÝèyÉ@xbÖýË@àÏØ"õgÌ@¼Zh_x0007_^kÊ@4nk©!Ï@P:xÖÊ@ _Þ_x0017_ËÏ@@âG¾³Î@¬ßeòTÊ@¼$ê×+WÌ@_x0001_PÁf_x0001__x0002_uYÊ@_x0015_%ó6Ì@Ìã¦Ç8_x001C_Ê@´3åó^Í@_x0010_hOè)Í@Ô_x0003__x001E_ã6É@_x000C_s_x0011_W_x0004_wÈ@l»çÎ@¨G²pÝÏ@¸#ã\|yÈ@(_x001F_$DîwÈ@Ð_x001C__x000F_êçåÎ@d­ýrÒ(Î@LY&lt;ö4tÊ@@èH2:	Ð@L_x0001__x0006_$ sÎ@À_x001A__x0017_ÍBYÊ@Ðøóm_x0011_Ï@Øa6!¯Í@¤µ]é¸Î@@pgû0FÌ@HÞ"_x0007_YwÏ@`02_x0003_ÍÌ@_x001C_þ¬$ÊË@@&lt;+CàË@&lt;!ýý_x0016_Î@Üuã	ÿÅ@(}æÄìiÎ@¤Ûã@Ç@´U;tÈ@`¸_x000F_¼sÊ@4BÓæyÌ@_x0001__x0003__x0010_ó#±5§Î@(µéê_x0010_ÀÇ@Ô_x000E__x0003_õ!FÌ@pøüEÙÍ@_x0010_ÃÞ|kïÎ@È`l_x0006_h¼Æ@Ù_x000E_'Æ&lt;Ë@ô¦ìÊË@8ðì:½Ê@àö-ÓEÏ@èÝ_x0018_÷$_x0011_Ï@äõUJyÌ@_x0008_M$_x0008_ìÉ@ÂDù_x001B_Î@_x0014_Ë_x001B_zÙ[Î@ _x0012_®ÂyÇ@XWØæQÆ@_x000C_XëÛ]ÍÇ@Ü^M½Ê}Ì@&lt;Á!G}Í@_x0015_ØÑÍ@.Ý£æÇ@´`_x001C__x0019_DÏ@_x0014_Èaâ÷¹Æ@P´sµ_x0002_ÄÎ@4_x0005_µucnÏ@¨gVÅkØÌ@Äú¨hÉÊ@ û~~Î@pè9ç³Ê@ +¤èÐÍ@(ýS_x0019__x0004__x0006__x0006_Ï@_x0008_×ë¿ëÎ@t¤·_x001A_æòÎ@è^_x0012_jºË@p8_x0016_H'_x0011_Ç@`aÓR&lt;Í@j _x000D_Í@¨k¸6Ë@_x0014_EhÁ¨YÌ@|ÓPú_x001A_ýÌ@H_x001B_ÙÀäíÏ@Ôïz¥Ê@Ø$_x0012_«Ê@Ü%_x0016__x0004_Á'É@T:W_x0001_ÁÌ@t?÷g.0É@3_x000D__x001D_¿_x0003_Ï@_x0001_Q£{Ê@PÔâÁÄðÇ@	¶n\Í@Ô²9+_x001C_Æ@l²H_x0006_MÍ@p:Î_x000F_ÑâÌ@è9_x0014_/é~Ì@(:ÜJâIÌ@ø_x0002__ÉªÊ@ä_x0005_d_x001F_¹_x0012_Ì@üwDýXyË@ d1_x0011_6_x0006_Î@ì´8?I_x0015_Ð@ØvÝ}__x0018_Ï@¬iwï+È@_x0005__x0006_|°_x000D__x001D_?Î@L8öQV_x0008_Ì@Dn|eÎ@v@u_x0007_Ð@T^^_x000E_õ_x0002_Í@à*Ô­ýÊ@ètüT&gt;,Ì@¬Ë5ë_x000F_ïÆ@¸ÎcVÔzÎ@@_x000C_[)»Ï@Lã_x000B_frSÏ@tû_x000C_`ÇÎ@¨mî¦_x001B_éÍ@_x000C_#´?ÀÎ@_x0001_I*_x000E_Ì@PáÌÙÎ	Ð@,ëK_x0015_Î@ûh6h_x0003_Í@ JÙ²&lt;õÏ@x$5È@¯´0Î@ØuWãtÌ@_x0014_vùhcÎ@h_x001A_¸ºÉ@_x0008_ÿ_x0004_[Ì@Ì¦ðVn_x001E_Ê@P&lt;'9ÛË@|2¡-ENË@_x001C__x000E_Èk_x0006_ÓÎ@\ùÏ_x0003_{ðÇ@ðÔa_x0017_¥Í@´§Ç_x0007__x0001__x0002_Ê@@5_x0016_=÷Î@Ü_x0008_É@ØÛÏ_x0012_Ì@PöÅ£$&lt;Î@DW_x0008_ùKÉ@¨À®È åÌ@Ø!)m_x001F_BË@ØØH!ÏùÎ@cïwCÍ@dYîÔÊ@¸´¡_x0006_QÌ@ ^ÚË@$Ôè:ÞEÏ@*b­úÏ@_x000F_/Û*¾Ì@,ÄëQKàÉ@\¢%í^Ï@À8uI®È@¤_x000D_3 çËÎ@D@ªÈ@8Cz¼()Î@´-M¤É@ðL§ÿê_x0016_Î@(ýw,Ä.Í@°9l°»_x001C_Ð@û¼ªYÌ@ç_x001B_å(9Ì@ÔÜ_x0002_µÏaÎ@U¦uÕÏ@|Æ^mÃË@p_x0018_SqJÎ@_x0002__x0003_PÿhløÏ@hñÆÿ·Ï@¸î2-Í@L_x000B_ôÖÏ@Øã%_x0007_­wÉ@_x0002__x0013__x0013__x0001_]Ê@ôû1\ø_x0016_É@\Ó¬Á_x0010_PÌ@_x0002_QZI[Å@@éèêr^Ï@h¾¹-\oÎ@XÃ/ÈÎÍÍ@P ½&lt;N_x0001_Í@èø3§Ì@à¿F-ë	Ï@Tb_x0010_á¨¥Î@lR_x001F_åVòË@J (áÆ@Ü¾â_x0004_ÎÌ@ µÊ&gt;¨Í@´X»_x001F_½ÎÏ@x:¡\c_x0005_Ï@¸¬_x001A_GB5Ì@|T\ÐÏÆÏ@è:ä?tÈ@°¡ëÇÍÂË@`·ýþÆ@´	}ÀUqÈ@_x0014__x000E_Ó¾,µÉ@Ü7Ø.úBÊ@|§öjÍ@½_x0001__x0002_¬ÜÅ@¨_x0013_f#(ãË@¨_x001D_Ô¸.Æ@Ü_x0014_ËB$XÌ@ø´gR$ëÎ@PÝ_á1ÚË@d_x0003_:ä#Í@¤¤ëFùÏ@_x0018_hÃ_x0005_Á.Î@Xð_x0019_[Ç@hë_x000D_Ð@ôù¶53Ê@ª_x001F_ÕÄ¼Ê@àW0Ù(ÒÌ@ª_x0002_¯ºÊ@((.YcÌ@ $ðCUEÌ@ÐÂÛ0®ñÈ@xPß|ølÍ@ø_x0010_³_vÎ@_x0002_øüXÌ_x0012_Ð@Ø@Õg\Í@,8OÔaÊ@¸ëÆµÍ@Èv$\­Ê@_x000C_`pfñ_x0017_Ê@Ñn°a3Ì@°G½Ð·Ê@ð1øxwË@PÐ¥Ú[Ì@ À|T'YÊ@DW\_x0004_OÊ@_x0001__x0003__x0001__x0010_»G_x0008__x0005_É@°±y¼ºÑÈ@(z_x0010_´,Ì@`_x001E_®ä_x0002_^Î@(_x001F_Å_x0016_ßõÌ@4±Ó_x0017_ZË@_x0014_Ø½îõÈ@¬Go®kºÎ@(ÊÌ·©Ì@_x001C_²:h=Ç@|RFR_x001A_xË@èC+Ï(Ï@4ÅNÝ1rÍ@_x0014_Å_x001F_ÍÌ@\¦äAìÏ@_x0018_@ãLÇ@´\¯Ä	Ð@TB_x000F_¶Ì@øÜ¬ñdÏ@P7ëAFÑÌ@\&gt;ÞßÊÎ@¥È_x0016_þuÏ@´|k,kvÌ@_x001C_«Â¨Í@&lt;þ0=oÎ@DÑé_x001A_Ä?É@(b¸-Í@pùKDü;Ì@ÀfÏ´^_x0006_Ð@_x0010__x0012__x000E_¿Ï@ZÚ;¶._x0015_Ð@}{_x0001__x0005_³wÏ@ü&lt;ÜâHÏ@¨©Ï2ä~Ï@G`&amp;eÅ@ [i¨_x0004_¦Ë@ÐZÃFÉ@ -ì_x0003_ìÏÏ@Øy¤GÕÐÌ@°«»jÏ@Ä~_x0015__x0012_Î@ðù®_x0016_É@,É±½¤üÉ@ÜU«?Á_x0001_Ì@¤ôE÷Ë@àK6Ç&gt;Í@ _x000F_ÛÛÝâÉ@à_x001F_9U_x0001_êÎ@lõ_x0017_p§FÊ@%¾v·IÌ@|Ø¹_x000E_MÌ@lnb_x0007_È@_x001C_µq_x0003_1Ì@dÔ/jÄCÍ@lÖEW?ºÏ@ ÷_x0005_T?+Ë@x®_x0001_EWÌ@8}Ð÷ÃgË@_x0014_\°_x0017_;Î@H_20úÍ@Xy_x001D_!àÂÇ@@Ú_x0002_ãwÌ@&amp;ÊdÑÊ@_x0001__x0002__x0018_ÃaöàýË@hçÉÚÕhÌ@p_x001B_)MÓÈ@´_.É&lt;_x000B_Ï@àÚ_x0010_D3Î@ðá¢ÁÙÉË@ÔHÄWO_x0005_Ï@_x0008_D_x0011_±6·Í@^0ý·ãË@_x0001__x0006_S¹öÁÈ@Àþ½X.ÌÏ@`^ã¬¡Í@Ðq·!¬Î@ÐO÷åL)Ì@DÏ-Z_x0014_³Î@ &gt;0C3ÇÊ@À|âQþÎ@ÀïîÇ@$,_x0014_úÈ@Ü1&lt;_x0007_T_x0017_Í@8åDMíÎ@Èzý_x0008_þÌ@\¾ì¡ÛÏ@$s_x000C_ìUÉ@ô!áãÏ@8»_x0017_OÕºÎ@´_x000C__x0015_BFÎ@ÄGÚ¶!Ç@VI¶	ßÎ@`n­¼jÍ@\õV §UÈ@x¼å{_x0002__x0003_'_x0006_É@ÔÇ$°_x000F_Î@ô}ª´É@pu«É@,-B:¦Ê@ìÊ6K!yÎ@@|äRÃÉ@Ø+y_x0014_®çÄ@`;_ûôÉ@wd,Î@´X¯ÌÊ@_x0014_3/_x0006_gÁÌ@Ü´lë"MÌ@|©Â3Î@_x0008_¿¬3ÏÌ@Äi_x0011_v_x0002_ÌÏ@ØÜ_x000F_ÚÈ@ØÖôw¤Æ@@_x0007__x0005_µ«Ë@XÜ_x0012__x0001_lÊ@tú"FzË@ÐY[»=_x001C_Æ@_x0014_i&lt;P6eÌ@Ä_x0012_|D´#Ï@hÇËìàIÎ@ä_x0017_JüÇÅÍ@3i¿iÏ@¦´Q/_x0018_Ð@@OéÂpñÏ@_x0018_£CÊ@¼é_x0013_§°(Ë@ôrÖt_x000D_Í@_x0001__x0002__x0002_6_x0018_¬XÈ@_x0008_q­'tÐÌ@ÈÃ_x0017_hÉ@Ðû"_x000D__x0002_þÆ@_x0004_¨_x0003_æíÏ@_x0005_hëÎ@è_x001A_ "|öÇ@àfØ&amp;ä_x0017_Æ@_x0016_/Fi_x0003__x0008_Ð@D_x0001_-!ÍÌ@h½bí¼\Ê@(gRit°Ë@¨+Ñ_x0011_~Í@_x000C__x0012_k¾_x000C_1Ï@p_x0015_&gt;ÖÎ÷Ê@´_x0001_ÊêÏ@ôé¬ç-Ï@`*M²ÚÈ@_x0014_À	%Ï@¬«ôe¤Ê@Òôz¤Â_x000B_Ð@h_x0003_ãüÜÌ@T·ôÇÎ@øq¼Ê_x0003_ëÍ@ôþUøDË@,_x0016__x0014_y"É@4x;:P}Í@÷ãÈÂaÍ@Ht©³ý_x001A_Í@:á§4ZÏ@ÔýøÇ_Ï@ÌÞ­Ä_x0002__x0003_ìwÍ@_x0004_Y­'éÊ@(¤Ì~_x0004_Î@xÌe&amp;í1Ê@XË@ï«Î@¬_x0006_^n×Ï@`ý¤J³ÜË@ÀðÛâïÈ@Äï&gt;ag/Ê@ôvîL_x0010_ÖÎ@_x0014_?¹FÍ@ÄýBVßÏ@_x0002_Ã¢~.ºÇ@PQ:_x001D_Î«Ï@Ð6&gt;¼_x0003_Î@ä_x0012_C³ÎhÏ@À_x001A_Y_x000C_7_x000F_Ê@_x001D_Í´ _x0011_Ì@ ßó·l;Ê@ôlÈV9È@dèÞxÜÎ@@_x0001_«ÑÆ@_x0018_¬Ú®_x0017_Ï@LdÍyÌ;Ì@ÀÁ+1¯Å@_x001C_çã`û_x000B_Í@äBE0[ÜË@d%êT#èÊ@_x0002_Æ	y4æÈ@¸,_x0015_ÕmÍÈ@ió*B_x0015_É@_x000F_²:ëSÎ@_x0002__x0007_4É"XÓ_x0012_Ï@ØÜÐ*	ÁÈ@ÐeüÂ_x001A_Ë@_x0014_[&lt;öÛÍ@ô)¯_x000C_tËÎ@Üû_x000B_jöuÉ@ôrýÎ@4Ñ!ögµÍ@ Z¤¡CÏ@_x001C_ßçñk1Å@_x0010_A)íkÛÎ@xÄ±ôTÒÎ@ Rºÿ5ÖÍ@TëNê_x001C__x0010_Î@`ùÅ_x0017_ë`Í@ÄFW$å_x0004_Í@D}B«hªÏ@\ë'-r¢Í@8o_x0011_dð9Î@xì¹»$éÊ@,¿T³ÙË@_x0018_v_x0013_BÐÉ@ÌÀn_x0006_µ;Í@_x0010__x0001_/+áøÊ@ü_x0003_©´íÍ@_x0004_³#N¸×Î@ÌÃSNï_x000D_Ê@úMù_x0003_Î@­×¾_x0014__x0015_Ë@ä#9x¹/Ë@Aâ#_x0005_×Ê@PgW]_x0001__x0002_`%È@_x0008_m_x001F_ÖéÈ@üè6Ü5\Î@¥	ÐÃ_x0010_Ç@Te_x0002_Ù¨_x0017_Î@_x0001_LäQ¡Ï@8j!o4Í@ ä®»8Ï@lÆ¯)Ì@p¬lÍ_Ì@à hïF]Í@$_x0010_X°+Ë@à¥_x0016_2¥ÌË@ìÀÑå±_x0014_Ë@ð_x001B_SQJîÉ@¤_x000B_3~Ô®Ë@ìÔ?__x001E_îÏ@Üx6IB3Î@¸Í½î­É@ Ôé»¼_x0010_Ð@üÎo,Î@´Ý_x001D_éfÍ@4æÉqµ1Ê@_x001C_ðf_x001F_¦]Ë@_x0008_£ù	²ÓÇ@p°_x000E_¯:lÌ@èN|FZµÍ@`ó_x000C_÷»Í@ _x0004_ÄëÏ@Øä_x0019_m_x0004_Í@P©_x001A_öÊË@àï_x0005_1`Ì@_x0002__x0003_$7HZ_x0017__x0018_Ï@_x001C_ó¸ï_x0010_TÌ@ _x0016_óÈàÔÉ@_x0008_J¥â_x001B_hÏ@\X·_x001A_êáÍ@ô?ûßÊË@IÒÔï¯Æ@´x¢ÃÞÍ@Ì_x0010_ Ç@À/Õ.]È@Ä,_x001B__x0011_éË@ä¥{a_x000E_ÚÆ@$m_x0005_ü_x0005_Ì@(B²8¯Ê@°*¢þ4¥Ï@Ð;Ë_x0005_°ñÏ@dWõe$JË@àînkkÍ@¤¬u+ªÏ@Ðúh_x0007__x000D_Í@ôÂöðâ1Î@P{±È_x001E_òÍ@@¾-3DÍ@ü_x0001_£×7xÇ@tÐ©É_x0001_yÉ@ä[_x0011_L_x000C_~Í@l_x001E_8è¶áÎ@(§@ÑI.Ç@C&gt;_x001D_â÷Ì@ÌfkZ;çÌ@_x0007_{£ºÇ@ÜWs	_x0001__x0003_ûeÏ@Ð4Ô¶[Í@tµ´lË@røz0*Ê@&lt;_x001C_ïä±ÙÉ@Pe¾2¦Æ@_x000C_'U;ÃË@X_x0005_*YQÊ@°_x0018_ô_x001C_ÈÍ@¸&amp;_x000F_bÎÂÍ@*LøñÒ_x0004_Ð@@XàòÊ@¼è\¬9Î@T¶=Ê@0ÓEÌ@H_x0001_H°_x0006__x0017_Î@(5i×¸_x0008_Ð@À_Ö¸¾oÏ@´!î_x0010_)ÐÏ@(¨võßÌ@ü:ÊÉ@pa==,Æ@ôÛi[Í@Ä=(&lt; Ì@ÄvÇ%úxÉ@X.t$_x0014__x0012_Æ@òè9:Ë@_x0018_pQ¾_x001D_ÌÆ@´_x0001_»_x0015_Ë@°_x0011__x0002_ËýpÊ@°ÝkÙË@h$qµ¹Ï@_x0001__x0007_HÄ¾_x0007_dÏ@ØJBÒHiÉ@l+°ì_x0003_èÍ@d ÖÖÍ@ Ê_x001F__x0012_ÄFÏ@UlÇË@_x0010_Êþ 	È@_x0001_ªv÷ë­Ë@$«N)h6Í@\ÇÒ0æßÍ@@!¥\Ê@ô~¹_x0012_õûÅ@à_x0006_rúäÛÇ@ÌD_x001D_·ËuÍ@à_x0001_O|nÎ@$¯_x000C_Û_x0018_Ì@°e¥xÔ5Ï@PØ_x0005_Ô|Ê@¨f!¸lØÆ@Ð/	ú_x0018__x000C_Ð@Üø(Ð_x0007_&amp;Ê@°8·a_x000E__x0016_Î@_x0004_*Þo_x001D_Ë@\Dx¡Ó7Ï@ »aÅÌ@_x0018_éWØ¦Í@$*ÿ_x0004_D_x0014_Ì@T_x0003_"É?ÛÏ@093­É@ YzÊ@_x0001__x0002_7¯Ï@@Q@;_x0001__x0002__x0016_kÉ@À=¥þ_x0007__x0013_Ð@È_x0015_¤_x0003__x001E_YÏ@ ÀØÑ_x001D_RÊ@t9Æ*Ì@0Tñ­eÊ@_x0014__x0007_!4É@°XSz¯àÎ@_x000C_©Pº_x0013_Ð@´~:^µÏ@èkPN¿#Ç@o6gèÈ@_x0006_ÅóMÊ@Dß_x0019_ëfáÍ@_x0004__x000E_)§ceË@ß^¯xÎ@°ëÃ¯%fÊ@XvWÒú¦Ê@_x0004_®Où6%Ï@à-bìÎ@lp_x001F_	_x0014_`Ê@`:Ø_x0016_Ì@²N(äçÎ@(_x001C_5í(Í@$DõÔÊ@\DBiÝ_x0012_Ï@XtËi=Ì@ÈÙ_x0019_AÌ@ÜwÀ6É@àjÐACuÈ@_x0004_¡et$Î@ÜÑ±]Ë@_x0003__x0005__x001C_êà*Î@`ô0o8Î@èy_x0010_¯_x0004_«Ê@_x0008_Zff ;Ë@Ð&lt;2_x000B_2Ì@ ¤m¡=yË@0_x0004_ÃÛÎ@_x0004_¹¬iB½Ï@_x0014__x000B_Þ#Î@ä_x0011_£_x0017_¹Ê@p®!£´Ê@ä?é6j`Ï@ÌLªíÍ@°Aä_x001B_oÊ@8¾æ5¹Ë@_x0018_è´+kLÎ@ [_x0010_j_x000F_yÏ@¬V&gt;ÑÉ@ m_x0015_WDÎ@ è_x0008_	_x0002_Ð@\ÍttøË@¨#ûZñ¼Í@Ð)û_x0010_±Ï@è@Óù¿Ë@èÚ_¤¨É@&lt;g»ÏÍ@Zûr_x0004_S_x000E_Ð@ü_x0012__x001D__x0007_ÿwÈ@ô1Üë_x0012_ïÍ@_x0004_ã_x000B_©n·Î@@¥¾FTýÉ@·_x0001__x000B__x0002__x0005_÷¼Ë@Hûfà'Ï@X&amp;NçB¡Í@¨_x0004_Xî_x000B_ºÏ@ø%íIî6Ê@Xs_x0001_Í@ hî_x0017_ÖLÉ@_x0010_âA}_x0006_zÎ@Z*½ó_x0007_Ì@ÐW¬¡¯Í@ÉÐúVÎ@¬c´txÍ@ä9__x0013_&amp;Ë@Ø¨.þQË@¬Õ, :)Ê@¨är¶ &amp;Ì@è_x0003_¹&lt;|4Ì@_x0004_vÊºÇ@;ÿn_x000E_Ë@_x0015_çÊIÈ@pÈ¼_x0019_)åÏ@4Y_x0010_(AÉ@87_x001A_,Î@_x0018_¤Ê½/^Î@&lt;ZÞ´4iÏ@Û£ñ;KÌ@_x0010_!½øà6Ì@Ä_x0001_¹C2Ç@àµª_x000C_2Ì@`Êð·_x000C_£Ê@è_x0019_§Ö_x001F_Ç@Äðáx_x0001_	Ï@_x0001__x0002__x000C__x0010__x0005_É@à9_x001A_¤_x000E_kÎ@xaª±+É@82*6ñèË@p]-_x0019_?Ê@_x0010_x§M¢yÏ@Úll`]Ç@0¡ù_x0012_Î@D¹:	y¨Ê@ha_x001F_âÖÌÅ@§]Î@,_x0017_\_x0002_´Í@ø³¹_x0012_À_x0008_Ð@°ÒçêÍ)Î@p_%µJÉ@l&amp;é:]ÀË@@Ü9-2ÅÉ@Lt6QÈ@À{]¥Í@ÀñG_x0017_ÊÌ@ìÅ_x0012_pj¯Î@8ÖçÂ'Ç@4þ'¬_x0001_¬Ê@ Ùf¥AÊ@\&gt;Ð_x0018_/Ï@t2r_x0011_]üÍ@°-Æ1\¥Í@Pø_x000C_[á+Ì@üi_x0006_F§_x0016_Ê@|9_x001A_Ç_x0018_Ì@Ä+ÈRØKÎ@ £¯_x0017__x0001__x0002_ÃWÎ@°®_x000C_ó_x0001_®Í@|_x0011_ê7_x001B_Ì@¸D_x0003__x0011_¢Ê@¬&gt;_x0011_-½PÈ@0-V_x001E_Ê@0jX1_x0007_zÎ@ÀK_x0003_ræÌ@0%ÊË_x0016_Ë@¸yK!"tÊ@(Óuý[©Ì@Ìcï-Î@ÜÚ_x001A_X"Ì@¸E-£Ä`Ç@Þ°¡ü³Ì@TFê;u³Ê@¬IUÌáJÊ@TÉsÎÚ_x0015_Ð@Ú0%É@\Æï_x0015_)Ï@Læ_x0002_­}þÍ@ðw¢OÊ@H§§ÿË@lÓÓ_â#Ï@&lt;¡ö_x001B_P¸É@Øð_x000B_i_x001D_öË@@Ò=ÞÅbÉ@(@¥)[_x0017_Î@ hâ_x000F_Í@xÃ_x0018_bÕÎ@¸AÚ¹_x0004_Í@­£ÖmÊ@_x0001__x0004_i£F­Ç@øiÉeg	Ð@_x0014_­DÉwwÏ@à5_x0001_Î_x001F_Ï@ø_x0011_ù#5àÌ@L;ßÅ+^Ë@_x0001_=%Çú_x0003_Î@(Éºª°Î@ 0BÔ¯ªÈ@h?	Y:Î@Ù?æiÎ@ð_x000C_i_x0017_æ-Î@$ät°áÉ@0¡Õê3Í@7#_x001F__x0016_Æ@_x0010_ö_x0011_ÜÂÏ@Øõ+_x0001_ÑÍ@èûm¾3·Ï@$]O:è`Î@Ôo­.XÉ@dP_x0002_ÐÏ@(Ô¢x/¼Ê@t/ApZË@ìv_x0014__x001A_ã¦Ì@pwI³¸ûÏ@X#6Íº¤Å@tî{lFÌ@ä&amp;&lt;_x001E__x0018_ÙÏ@(2Î_¤Î@xÐmöEË@0ÊÃ¾fµÈ@0_x0019__x000F_¨_x0002__x0003_«Î@Ü_ý&amp;È@¬yiÏ½YÏ@LÈ2ò=Î@`T#ÀÏ@L_ø HÎ@_x0010_z&amp;ÍöÓË@ÀûnIªÉ@_x0002_Ê½U6Ì@¸'Eæ)Ì@p¦¬AuqÆ@01`Û?AÉ@_x001C__x000F_ÐÿéË@ì_x0003_AofÎ@,ÐeV_x0001_ÒÍ@´eqÝÏ@TFå¢ËÎ@ùKÏ@ø_x0010_þUË@_x001C_#¹Î_x0012_Ç@6_x000E_áÅÈ@_x000B_ãFìéÉ@(HEí¤Ì@$®~Ëw;Ê@_x0004_´_x0011_ºÕøÉ@Ð(çSÌ@ØìK+:jÊ@°V¦üÆ@¼_x0017_`_x0007__x001C__x0013_Í@TµLDÔçË@üÈ_x000D_¦_x0011_Ê@ôrëpOÙÏ@_x0003__x0004__x0012_ó_x0019_kÊ@,3ã:¯·Ï@h í âMÎ@, K¾Á¯Æ@ÌxQ¨éáÍ@ØÇX&amp;«ÓÎ@_x001C_¨(­F_x0007_Ï@ô7HÏ´~Å@*Ðe/úË@xoÞ_x0001__x000B__x0013_Ï@®uQäÍ@4L#_x0017_Ì@8^paÉ@c/û0_x0006_Î@ðt©c(É@LsÔ×ÆÌÎ@0»»±Ç@l¹_x0005_ÖINÌ@TjÃþ»Ê@ÔIvÈÍ@°ùëJ¯Í@X¥¥¼sìÏ@°ÞF_x001E__x0010__x0012_Æ@¬aÒÕ_x0002_!Ç@dÛáà°ÌÉ@,Ð_Î@hå¶XñË@DOÁ_x0019_åvÍ@è_x0019_þ¸Î­È@ØòôS}7É@ÈÐ8&lt;Å@À6Z=_x0002__x0003_ËÏ@_x0004__x0006__x001B_£Ç@®CF`}_x0012_Ð@\Mï4_x000E_Ð@÷_x0007_À/Î@Ægb_x0001__x0015_Ï@(9G:ÿ¹É@ä_x000E_Y_x0007_[KÍ@HÂA| AÎ@_x0004_R~°,1Í@ìB­±bË@PQÜ_x0004_nÎ@_x0008__x0004_ÇTD&gt;Í@_x001C__x0006_rW_x001F_mÌ@ DØàÄÌ@àx&gt;_x0004_«Ì@¤1*÷[Æ@¡¨(Î@_x0008_Ú¿DsÇ@H?x½£ìÎ@Ê°ârÎ@,XÃ[.Î@HQ._x0013_^Ì@ÀêYÚÎ@&amp;qË_x000E_â_x0017_Ð@ TjðÆ¿É@ðátjó9Í@ý$_x0014_{Í@ü@m¾ÚÊ@$_x001C_I ºÉ@$ÆoÎ¿­Ï@µØ\¦AÏ@_x0001__x0003__x0003__x0002_¾Ï@_x000C_Ì_x0004_/(Î@Ø_x0015_ÜzaÈ@ET5õÍ@øc_x0019_¾RÇ@ _x001D_ÌèÍ@t_x001F__x0006_«i¨È@HX0rÎ@Xqø6àÊ@´ßUGÌ@Ø@iKD9Í@`_x0016_ã_x0012_.Í@l" l,È@ vy½üÍ@ðÇ=_x001D_þ»Í@06µ_x001B_È~Ì@Ìy_x0011_lÊÆ@JóMó³Î@X_x0005_KÍË@8Ò5È§É@¤_x000B_MíßPÇ@°e_x000C_þÎ@¬_x000E_sè_x0008_Ì@Ø¡U1"ãÊ@hxã_x000D_í Æ@Øðm] Ê@,9£Í@dÌÈ_x0012_YªÎ@,1U«]ðÈ@øE¨&gt;cÊ@8Ëý_x001D_GjÏ@`JÐë_x0004__x0005_V_x000C_Ð@ô[ÙóÂeË@ ¦ÓF,Í@D9²2ÚÍ@kÓ_x0002_ÞhÊ@¸¾$,}_x001C_Ð@8(_x000C_h&gt;ßÌ@_x0001_fh/Í@8v_x001B__x0011_,àÎ@P_x001E_£zöÍ@p_x0007_mVeÍ@r(S,D_x0003_Ð@ Ót_x0013_¯_Ì@¼_x0014_Bw´lÎ@Ü_x001D_¿]&lt;Ì@_x0008_NT_x001D_Î@p¢ýç+2Ê@¨îøàuíÏ@üN*e~Ï@Ìx²Î_x001D_Ì@ä6_x0014_1Ö-Ì@¬ù#_x001D_ÉiÏ@­_x0010_ö_x0010_Ï@ï|âV_x0015_Î@_x0014_(_x000C_)Ë@_x0014_éOç&amp;íÏ@_x001C__x0012_âP¿ûÍ@|vñ_Ï@T[)ÌÅiÊ@_x000C_y|6xÍ@4ÿ"ÕÅ@x]_x0006_OTÚÊ@_x0002__x0005__x0018_~_x0017_q_x0007_$Ë@ÜrHÈ_x0011__x0003_Ê@´&lt;rËå_x001E_Ë@_x0005_èñØÊ@,1i_x001F_ÖÎ@@o_x0001__x0019__x000E_ÿÎ@_x0004_µ_x0019_ZøÍ@tÉ"¢_x0001_Ï@l~)®ÀÇ@X_x001A_Óuá#Ë@_x0012_è~_x0013__x0014_Ð@Ü@_x0012__x001E_i@Î@L±k	w_x000D_Ï@ØüÕv¿@Å@ø_x0016_I¿i+Ì@&lt;f©,_x0013__x000F_Ê@ðÄ^ùz§Í@ôf([5_x000C_Ï@¨ª´_x0017_:Ç@_x0002_Õ|*ÍjÏ@Pö]KýÎ@Øø_x0006_r[fÊ@¸û¯ß¡Î@øî_x0012_bÍÍ@p¼\ÀÉÆ@_x0004_9_x0002_CCÍ@,Õ[_x0013_ÛÈ@Ü·_x0014_~_x0002_DÏ@t]æè¢È@¸¨!-_x0017_oÊ@LQr|¥Î@|DUY_x0001__x0007_ö=Ë@h¹Ç_x0005_ªñÊ@_x0018_ò_x0018__x0001_Ì@x¸)M_x000E_Î@Ä¹åDiË@dgZ_x0004_ÅÌÍ@T_x0014_SÌ@_x000C_L¹_x0014_&lt;°Î@\u_x0003_©þèÊ@X³_x0003__x000F_ýöÍ@ô6Â_È@¬Ym_x0001__x001C_Ï@X&amp;­)_x000E_Ð@D[_x000D_fÍ@Ôj¿÷ÇÌ@8h3ÿ|1Ê@pi_x0019_Õ«Í@ _x0002_ÞXËÊ@x2G_x000B_¼UÏ@_x0014_Á/©_x000C_Í@__x0015_)Ë@4qgî½øÅ@ü._x0012__x0001_¬Ì@{±6íÉ@èÿ,+_x001F_Ì@4_x001E__x0005_tüÏ@p¤Gzª¢Í@_x0010_¬_x0016__x001D_F_x001E_Î@t!_x0010_öÎ@!_x000B_dm/È@_x0004_Ç_x0006_¡Û)Î@| ã*¢BË@_x0001__x0002_ ÕõßÕÆ@(¶ñ_x000E_kßÈ@8Qaï¬_x000F_É@4Ä(Ä·ÔÎ@HrðßÍ@´"_x0015_ãq²É@_x0004_KØÜy°Ì@T×_x0014_45Ë@¼eÌ	ÞÍ@¶¥kÈÒÏ@Píé­_x0005_¦Ì@lá­_x0005_1_x0013_Í@È_x0017_nQ_x0001_áÇ@¬ñÝèyÉ@xbÖýË@àÏØ"õgÌ@¼Zh_x0007_^kÊ@4nk©!Ï@P:xÖÊ@ _Þ_x0017_ËÏ@@âG¾³Î@¬ßeòTÊ@¼$ê×+WÌ@_x0001_PÁfuYÊ@_x0015_%ó6Ì@Ìã¦Ç8_x001C_Ê@´3åó^Í@_x0010_hOè)Í@Ô_x0003__x001E_ã6É@_x000C_s_x0011_W_x0004_wÈ@l»çÎ@¨G²_x0001__x0002_pÝÏ@¸#ã\|yÈ@(_x001F_$DîwÈ@Ð_x001C__x000F_êçåÎ@d­ýrÒ(Î@LY&lt;ö4tÊ@@èH2:	Ð@L_x0001__x0006_$ sÎ@À_x001A__x0017_ÍBYÊ@Ðøóm_x0011_Ï@Øa6!¯Í@¤µ]é¸Î@@pgû0FÌ@HÞ"_x0007_YwÏ@`02_x0003_ÍÌ@_x001C_þ¬$ÊË@@&lt;+CàË@&lt;!ýý_x0016_Î@Üuã	ÿÅ@(}æÄìiÎ@¤Ûã@Ç@´U;tÈ@`¸_x000F_¼sÊ@4BÓæyÌ@_x0010_ó#±5§Î@(µéê_x0010_ÀÇ@Ô_x000E__x0002_õ!FÌ@pøüEÙÍ@_x0010_ÃÞ|kïÎ@È`l_x0006_h¼Æ@Ù_x000E_'Æ&lt;Ë@ô¦ìÊË@_x0001__x0003_8ðì:½Ê@àö-ÓEÏ@èÝ_x0018_÷$_x0011_Ï@äõUJyÌ@_x0008_M$_x0008_ìÉ@ÂDù_x001B_Î@_x0014_Ë_x001B_zÙ[Î@ _x0012_®ÂyÇ@XWØæQÆ@_x000C_XëÛ]ÍÇ@Ü^M½Ê}Ì@&lt;Á!G}Í@_x0015_ØÑÍ@.Ý£æÇ@´`_x001C__x0019_DÏ@_x0014_Èaâ÷¹Æ@P´sµ_x0002_ÄÎ@4_x0005_µucnÏ@¨gVÅkØÌ@Äú¨hÉÊ@ û~~Î@pè9ç³Ê@ +¤èÐÍ@(ýS_x0019__x0003_Ï@_x0008_×ë¿ëÎ@t¤·_x001A_æòÎ@è^_x0012_jºË@p8_x0016_H'_x0011_Ç@`aÓR&lt;Í@j _x000D_Í@¨k¸6Ë@_x0014_EhÁ_x0004__x0006_¨YÌ@|ÓPú_x001A_ýÌ@H_x001B_ÙÀäíÏ@Ôïz¥Ê@Ø$_x0012_«Ê@Ü%_x0016__x0004_Á'É@T:W_x0001_ÁÌ@t?÷g.0É@3_x000D__x001D_¿_x0003_Ï@_x0001_Q£{Ê@PÔâÁÄðÇ@	¶n\Í@Ô²9+_x001C_Æ@l²H_x0006_MÍ@p:Î_x000F_ÑâÌ@è9_x0014_/é~Ì@(:ÜJâIÌ@ø_x0002__ÉªÊ@ä_x0005_d_x001F_¹_x0012_Ì@üwDýXyË@ d1_x0011_6_x0006_Î@ì´8?I_x0015_Ð@ØvÝ}__x0018_Ï@¬iwï+È@|°_x000D__x001D_?Î@L8öQV_x0008_Ì@Dn|eÎ@v@u_x0007_Ð@T^^_x000E_õ_x0002_Í@à*Ô­ýÊ@ètüT&gt;,Ì@¬Ë5ë_x000F_ïÆ@_x0002__x0005_¸ÎcVÔzÎ@@_x000C_[)»Ï@Lã_x000B_frSÏ@tû_x000C_`ÇÎ@¨mî¦_x001B_éÍ@_x000C_#´?ÀÎ@_x0001_I*_x000E_Ì@PáÌÙÎ	Ð@,ëK_x0015_Î@ûh6h_x0003_Í@ JÙ²&lt;õÏ@x$5È@¯´0Î@ØuWãtÌ@_x0014_vùhcÎ@h_x001A_¸ºÉ@_x0008_ÿ_x0004_[Ì@Ì¦ðVn_x001E_Ê@P&lt;'9ÛË@|2¡-ENË@_x001C__x000E_Èk_x0005_ÓÎ@\ùÏ_x0003_{ðÇ@ðÔa_x0017_¥Í@´§Ç_x0007_Ê@@5_x0016_=÷Î@Ü_x0008_É@ØÛÏ_x0012_Ì@PöÅ£$&lt;Î@DW_x0008_ùKÉ@¨À®È åÌ@Ø!)m_x001F_BË@ØØH!_x0002__x0003_ÏùÎ@cïwCÍ@dYîÔÊ@¸´¡_x0006_QÌ@ ^ÚË@$Ôè:ÞEÏ@*b­úÏ@_x000F_/Û*¾Ì@,ÄëQKàÉ@\¢%í^Ï@À8uI®È@¤_x000D_3 çËÎ@D@ªÈ@8Cz¼()Î@´-M¤É@ðL§ÿê_x0016_Î@(ýw,Ä.Í@°9l°»_x001C_Ð@û¼ªYÌ@ç_x001B_å(9Ì@ÔÜ_x0003_µÏaÎ@U¦uÕÏ@|Æ^mÃË@p_x0018_SqJÎ@PÿhløÏ@hñÆÿ·Ï@¸î2-Í@L_x000B_ôÖÏ@Øã%_x0007_­wÉ@_x0002__x0013__x0013__x0001_]Ê@ôû1\ø_x0016_É@\Ó¬Á_x0010_PÌ@_x0002__x0006__x0002_QZI[Å@@éèêr^Ï@h¾¹-\oÎ@XÃ/ÈÎÍÍ@P ½&lt;N_x0001_Í@èø3§Ì@à¿F-ë	Ï@Tb_x0010_á¨¥Î@lR_x001F_åVòË@J (áÆ@Ü¾â_x0004_ÎÌ@ µÊ&gt;¨Í@´X»_x001F_½ÎÏ@x:¡\c_x0005_Ï@¸¬_x001A_GB5Ì@|T\ÐÏÆÏ@è:ä?tÈ@°¡ëÇÍÂË@`·ýþÆ@´	}ÀUqÈ@_x0014__x000E_Ó¾,µÉ@Ü7Ø.úBÊ@|§öjÍ@½¬ÜÅ@¨_x0013_f#(ãË@¨_x001D_Ô¸.Æ@Ü_x0014_ËB$XÌ@ø´gR$ëÎ@PÝ_á1ÚË@d_x0003_:ä#Í@¤¤ëFùÏ@_x0018_hÃ_x0005__x0001__x0003_Á.Î@Xð_x0019_[Ç@hë_x000D_Ð@ôù¶53Ê@ª_x001F_ÕÄ¼Ê@àW0Ù(ÒÌ@ª_x0003_¯ºÊ@((.YcÌ@ $ðCUEÌ@ÐÂÛ0®ñÈ@xPß|ølÍ@ø_x0010_³_vÎ@_x0003_øüXÌ_x0012_Ð@Ø@Õg\Í@,8OÔaÊ@¸ëÆµÍ@Èv$\­Ê@_x000C_`pfñ_x0017_Ê@Ñn°a3Ì@°G½Ð·Ê@ð1øxwË@PÐ¥Ú[Ì@ À|T'YÊ@DW\_x0004_OÊ@_x0001__x0010_»G_x0008__x0005_É@°±y¼ºÑÈ@(z_x0010_´,Ì@`_x001E_®ä_x0002_^Î@(_x001F_Å_x0016_ßõÌ@4±Ó_x0017_ZË@_x0014_Ø½îõÈ@¬Go®kºÎ@_x0001__x0002_(ÊÌ·©Ì@_x001C_²:h=Ç@|RFR_x001A_xË@èC+Ï(Ï@4ÅNÝ1rÍ@_x0014_Å_x001F_ÍÌ@\¦äAìÏ@_x0018_@ãLÇ@´\¯Ä	Ð@TB_x000F_¶Ì@øÜ¬ñdÏ@P7ëAFÑÌ@\&gt;ÞßÊÎ@¥È_x0016_þuÏ@´|k,kvÌ@_x001C_«Â¨Í@&lt;þ0=oÎ@DÑé_x001A_Ä?É@(b¸-Í@pùKDü;Ì@ÀfÏ´^_x0006_Ð@_x0010__x0012__x000E_¿Ï@ZÚ;¶._x0015_Ð@}{³wÏ@ü&lt;ÜâHÏ@¨©Ï2ä~Ï@G`&amp;eÅ@ [i¨_x0004_¦Ë@ÐZÃFÉ@ -ì_x0003_ìÏÏ@Øy¤GÕÐÌ@°«»_x0001__x0004_jÏ@Ä~_x0015__x0012_Î@ðù®_x0016_É@,É±½¤üÉ@ÜU«?Á_x0001_Ì@¤ôE÷Ë@àK6Ç&gt;Í@ _x000F_ÛÛÝâÉ@à_x001F_9U_x0001_êÎ@lõ_x0017_p§FÊ@%¾v·IÌ@|Ø¹_x000E_MÌ@lnb_x0007_È@_x001C_µq_x0003_1Ì@dÔ/jÄCÍ@lÖEW?ºÏ@ ÷_x0004_T?+Ë@x®_x0001_EWÌ@8}Ð÷ÃgË@_x0014_\°_x0017_;Î@H_20úÍ@Xy_x001D_!àÂÇ@@Ú_x0002_ãwÌ@&amp;ÊdÑÊ@_x0018_ÃaöàýË@hçÉÚÕhÌ@p_x001B_)MÓÈ@´_.É&lt;_x000B_Ï@àÚ_x0010_D3Î@ðá¢ÁÙÉË@ÔHÄWO_x0005_Ï@_x0008_D_x0011_±6·Í@_x0001__x0002_^0ý·ãË@_x0001__x0006_S¹öÁÈ@Àþ½X.ÌÏ@`^ã¬¡Í@Ðq·!¬Î@ÐO÷åL)Ì@DÏ-Z_x0014_³Î@ &gt;0C3ÇÊ@À|âQþÎ@ÀïîÇ@$,_x0014_úÈ@Ü1&lt;_x0007_T_x0017_Í@8åDMíÎ@Èzý_x0008_þÌ@\¾ì¡ÛÏ@$s_x000C_ìUÉ@ô!áãÏ@8»_x0017_OÕºÎ@´_x000C__x0015_BFÎ@ÄGÚ¶!Ç@VI¶	ßÎ@`n­¼jÍ@\õV §UÈ@x¼å{'_x0006_É@ÔÇ$°_x000F_Î@ô}ª´É@pu«É@,-B:¦Ê@ìÊ6K!yÎ@@|äRÃÉ@Ø+y_x0014_®çÄ@`;__x0002_	ûôÉ@wd,Î@´X¯ÌÊ@_x0014_3/_x0006_gÁÌ@Ü´lë"MÌ@|©Â3Î@_x0008_¿¬3ÏÌ@Äi_x0011_v_x0002_ÌÏ@ØÜ_x000F_ÚÈ@ØÖôw¤Æ@@_x0007__x0005_µ«Ë@XÜ_x0012__x0001_lÊ@tú"FzË@ÐY[»=_x001C_Æ@_x0014_i&lt;P6eÌ@Ä_x0012_|D´#Ï@hÇËìàIÎ@ä_x0017_JüÇÅÍ@3i¿iÏ@¦´Q/_x0018_Ð@@OéÂpñÏ@_x0018_£CÊ@¼é_x0013_§°(Ë@ôrÖt_x000D_Í@	6_x0018_¬XÈ@_x0008_q­'tÐÌ@ÈÃ_x0017_hÉ@Ðû"_x000D_	þÆ@_x0004_¨_x0003_æíÏ@_x0005_hëÎ@è_x001A_ "|öÇ@àfØ&amp;ä_x0017_Æ@_x0001__x0002__x0016_/Fi_x0003__x0008_Ð@D_x0001_-!ÍÌ@h½bí¼\Ê@(gRit°Ë@¨+Ñ_x0011_~Í@_x000C__x0012_k¾_x000C_1Ï@p_x0015_&gt;ÖÎ÷Ê@´_x0001_ÊêÏ@ôé¬ç-Ï@`*M²ÚÈ@_x0014_À	%Ï@¬«ôe¤Ê@Òôz¤Â_x000B_Ð@h_x0003_ãüÜÌ@T·ôÇÎ@øq¼Ê_x0003_ëÍ@ôþUøDË@,_x0016__x0014_y"É@4x;:P}Í@÷ãÈÂaÍ@Ht©³ý_x001A_Í@:á§4ZÏ@ÔýøÇ_Ï@ÌÞ­ÄìwÍ@_x0004_Y­'éÊ@(¤Ì~_x0004_Î@xÌe&amp;í1Ê@XË@ï«Î@¬_x0006_^n×Ï@`ý¤J³ÜË@ÀðÛâïÈ@Äï&gt;a_x0002__x0003_g/Ê@ôvîL_x0010_ÖÎ@_x0014_?¹FÍ@ÄýBVßÏ@_x0002_Ã¢~.ºÇ@PQ:_x001D_Î«Ï@Ð6&gt;¼_x0003_Î@ä_x0012_C³ÎhÏ@À_x001A_Y_x000C_7_x000F_Ê@_x001D_Í´ _x0011_Ì@ ßó·l;Ê@ôlÈV9È@dèÞxÜÎ@@_x0001_«ÑÆ@_x0018_¬Ú®_x0017_Ï@LdÍyÌ;Ì@ÀÁ+1¯Å@_x001C_çã`û_x000B_Í@äBE0[ÜË@d%êT#èÊ@_x0002_Æ	y4æÈ@¸,_x0015_ÕmÍÈ@ió*B_x0015_É@_x000F_²:ëSÎ@4É"XÓ_x0012_Ï@ØÜÐ*	ÁÈ@ÐeüÂ_x001A_Ë@_x0014_[&lt;öÛÍ@ô)¯_x000C_tËÎ@Üû_x000B_jöuÉ@ôrýÎ@4Ñ!ögµÍ@_x0002__x0007_ Z¤¡CÏ@_x001C_ßçñk1Å@_x0010_A)íkÛÎ@xÄ±ôTÒÎ@ Rºÿ5ÖÍ@TëNê_x001C__x0010_Î@`ùÅ_x0017_ë`Í@ÄFW$å_x0004_Í@D}B«hªÏ@\ë'-r¢Í@8o_x0011_dð9Î@xì¹»$éÊ@,¿T³ÙË@_x0018_v_x0013_BÐÉ@ÌÀn_x0006_µ;Í@_x0010__x0001_/+áøÊ@ü_x0003_©´íÍ@_x0004_³#N¸×Î@ÌÃSNï_x000D_Ê@úMù_x0003_Î@­×¾_x0014__x0015_Ë@ä#9x¹/Ë@Aâ#_x0005_×Ê@PgW]`%È@_x0008_m_x001F_ÖéÈ@üè6Ü5\Î@¥	ÐÃ_x0010_Ç@Te_x0007_Ù¨_x0017_Î@_x0002_LäQ¡Ï@8j!o4Í@ ä®»8Ï@lÆ¯)_x0001__x0002_Ì@p¬lÍ_Ì@à hïF]Í@$_x0010_X°+Ë@à¥_x0016_2¥ÌË@ìÀÑå±_x0014_Ë@ð_x001B_SQJîÉ@¤_x000B_3~Ô®Ë@ìÔ?__x001E_îÏ@Üx6IB3Î@¸Í½î­É@ Ôé»¼_x0010_Ð@üÎo,Î@´Ý_x001D_éfÍ@4æÉqµ1Ê@_x001C_ðf_x001F_¦]Ë@_x0008_£ù	²ÓÇ@p°_x000E_¯:lÌ@èN|FZµÍ@`ó_x000C_÷»Í@ _x0004_ÄëÏ@Øä_x0019_m_x0004_Í@P©_x001A_öÊË@àï_x0005_1`Ì@$7HZ_x0017__x0018_Ï@_x001C_ó¸ï_x0010_TÌ@ _x0016_óÈàÔÉ@_x0008_J¥â_x001B_hÏ@\X·_x001A_êáÍ@ô?ûßÊË@IÒÔï¯Æ@´x¢ÃÞÍ@_x0002__x0003_Ì_x0010_ Ç@À/Õ.]È@Ä,_x001B__x0011_éË@ä¥{a_x000E_ÚÆ@$m_x0005_ü_x0005_Ì@(B²8¯Ê@°*¢þ4¥Ï@Ð;Ë_x0005_°ñÏ@dWõe$JË@àînkkÍ@¤¬u+ªÏ@Ðúh_x0007__x000D_Í@ôÂöðâ1Î@P{±È_x001E_òÍ@@¾-3DÍ@ü_x0001_£×7xÇ@tÐ©É_x0001_yÉ@ä[_x0011_L_x000C_~Í@l_x001E_8è¶áÎ@(§@ÑI.Ç@C&gt;_x001D_â÷Ì@ÌfkZ;çÌ@_x0007_{£ºÇ@ÜWs	ûeÏ@Ð4Ô¶[Í@tµ´lË@røz0*Ê@&lt;_x001C_ïä±ÙÉ@Pe¾2¦Æ@_x000C_'U;ÃË@X_x0005_*YQÊ@°_x0018_ô_x0001__x0005__x001C_ÈÍ@¸&amp;_x000F_bÎÂÍ@*LøñÒ_x0004_Ð@@XàòÊ@¼è\¬9Î@T¶=Ê@0ÓEÌ@H_x0001_H°_x0006__x0017_Î@(5i×¸_x0008_Ð@À_Ö¸¾oÏ@´!î_x0010_)ÐÏ@(¨võßÌ@ü:ÊÉ@pa==,Æ@ôÛi[Í@Ä=(&lt; Ì@ÄvÇ%úxÉ@X.t$_x0014__x0012_Æ@òè9:Ë@_x0018_pQ¾_x001D_ÌÆ@´_x0001_»_x0015_Ë@°_x0011__x0002_ËýpÊ@°ÝkÙË@h$qµ¹Ï@HÄ¾_x0005_dÏ@ØJBÒHiÉ@l+°ì_x0003_èÍ@d ÖÖÍ@ Ê_x001F__x0012_ÄFÏ@UlÇË@_x0010_Êþ 	È@_x0001_ªv÷ë­Ë@_x0001__x0008_$«N)h6Í@\ÇÒ0æßÍ@@!¥\Ê@ô~¹_x0012_õûÅ@à_x0006_rúäÛÇ@ÌD_x001D_·ËuÍ@à_x0001_O|nÎ@$¯_x000C_Û_x0018_Ì@°e¥xÔ5Ï@PØ_x0005_Ô|Ê@¨f!¸lØÆ@Ð/	ú_x0018__x000C_Ð@Üø(Ð_x0008_&amp;Ê@°8·a_x000E__x0016_Î@_x0004_*Þo_x001D_Ë@\Dx¡Ó7Ï@ »aÅÌ@_x0018_éWØ¦Í@$*ÿ_x0004_D_x0014_Ì@T_x0003_"É?ÛÏ@093­É@ YzÊ@_x0001__x0002_7¯Ï@@Q@;_x0016_kÉ@À=¥þ_x0007__x0013_Ð@È_x0015_¤_x0003__x001E_YÏ@ ÀØÑ_x001D_RÊ@t9Æ*Ì@0Tñ­eÊ@_x0014__x0007_!4É@°XSz¯àÎ@_x000C_©Pº_x0001__x0002__x0013_Ð@´~:^µÏ@èkPN¿#Ç@o6gèÈ@_x0006_ÅóMÊ@Dß_x0019_ëfáÍ@_x0004__x000E_)§ceË@ß^¯xÎ@°ëÃ¯%fÊ@XvWÒú¦Ê@_x0004_®Où6%Ï@à-bìÎ@lp_x001F_	_x0014_`Ê@`:Ø_x0016_Ì@²N(äçÎ@(_x001C_5í(Í@$DõÔÊ@\DBiÝ_x0012_Ï@XtËi=Ì@ÈÙ_x0019_AÌ@ÜwÀ6É@àjÐACuÈ@_x0004_¡et$Î@ÜÑ±]Ë@_x001C_êà*Î@`ô0o8Î@èy_x0010_¯_x0004_«Ê@_x0008_Zff ;Ë@Ð&lt;2_x000B_2Ì@ ¤m¡=yË@0_x0004_ÃÛÎ@_x0004_¹¬iB½Ï@_x0003__x0005__x0014__x000B_Þ#Î@ä_x0011_£_x0017_¹Ê@p®!£´Ê@ä?é6j`Ï@ÌLªíÍ@°Aä_x001B_oÊ@8¾æ5¹Ë@_x0018_è´+kLÎ@ [_x0010_j_x000F_yÏ@¬V&gt;ÑÉ@ m_x0015_WDÎ@ è_x0008_	_x0002_Ð@\ÍttøË@¨#ûZñ¼Í@Ð)û_x0010_±Ï@è@Óù¿Ë@èÚ_¤¨É@&lt;g»ÏÍ@Zûr_x0004_S_x000E_Ð@ü_x0012__x001D__x0007_ÿwÈ@ô1Üë_x0012_ïÍ@_x0004_ã_x000B_©n·Î@@¥¾FTýÉ@·_x0001__x000B_÷¼Ë@Hûfà'Ï@X&amp;NçB¡Í@¨_x0004_Xî_x000B_ºÏ@ø%íIî6Ê@Xs_x0001_Í@ hî_x0017_ÖLÉ@_x0010_âA}_x0006_zÎ@Z*½_x0002__x0006_ó_x0007_Ì@ÐW¬¡¯Í@ÉÐúVÎ@¬c´txÍ@ä9__x0013_&amp;Ë@Ø¨.þQË@¬Õ, :)Ê@¨är¶ &amp;Ì@è_x0003_¹&lt;|4Ì@_x0004_vÊºÇ@;ÿn_x000E_Ë@_x0015_çÊIÈ@pÈ¼_x0019_)åÏ@4Y_x0010_(AÉ@87_x001A_,Î@_x0018_¤Ê½/^Î@&lt;ZÞ´4iÏ@Û£ñ;KÌ@_x0010_!½øà6Ì@Ä_x0001_¹C2Ç@àµª_x000C_2Ì@`Êð·_x000C_£Ê@è_x0019_§Ö_x001F_Ç@Äðáx_x0001_	Ï@_x000C__x0010__x0005_É@à9_x001A_¤_x000E_kÎ@xaª±+É@82*6ñèË@p]-_x0019_?Ê@_x0010_x§M¢yÏ@Úll`]Ç@0¡ù_x0012_Î@_x0001__x0002_D¹:	y¨Ê@ha_x001F_âÖÌÅ@§]Î@,_x0017_\_x0002_´Í@ø³¹_x0012_À_x0008_Ð@°ÒçêÍ)Î@p_%µJÉ@l&amp;é:]ÀË@@Ü9-2ÅÉ@Lt6QÈ@À{]¥Í@ÀñG_x0017_ÊÌ@ìÅ_x0012_pj¯Î@8ÖçÂ'Ç@4þ'¬_x0001_¬Ê@ Ùf¥AÊ@\&gt;Ð_x0018_/Ï@t2r_x0011_]üÍ@°-Æ1\¥Í@Pø_x000C_[á+Ì@üi_x0006_F§_x0016_Ê@|9_x001A_Ç_x0018_Ì@Ä+ÈRØKÎ@ £¯_x0017_ÃWÎ@°®_x000C_ó_x0001_®Í@|_x0011_ê7_x001B_Ì@¸D_x0003__x0011_¢Ê@¬&gt;_x0011_-½PÈ@0-V_x001E_Ê@0jX1_x0007_zÎ@ÀK_x0003_ræÌ@0%Ê_x0001__x0002_Ë_x0016_Ë@¸yK!"tÊ@(Óuý[©Ì@Ìcï-Î@ÜÚ_x001A_X"Ì@¸E-£Ä`Ç@Þ°¡ü³Ì@TFê;u³Ê@¬IUÌáJÊ@TÉsÎÚ_x0015_Ð@Ú0%É@\Æï_x0015_)Ï@Læ_x0002_­}þÍ@ðw¢OÊ@H§§ÿË@lÓÓ_â#Ï@&lt;¡ö_x001B_P¸É@Øð_x000B_i_x001D_öË@@Ò=ÞÅbÉ@(@¥)[_x0017_Î@ hâ_x000F_Í@xÃ_x0018_bÕÎ@¸AÚ¹_x0004_Í@­£ÖmÊ@i£F­Ç@øiÉeg	Ð@_x0014_­DÉwwÏ@à5_x0001_Î_x001F_Ï@ø_x0011_ù#5àÌ@L;ßÅ+^Ë@_x0001_=%Çú_x0003_Î@(Éºª°Î@_x0001__x0003_ 0BÔ¯ªÈ@h?	Y:Î@Ù?æiÎ@ð_x000C_i_x0017_æ-Î@$ät°áÉ@0¡Õê3Í@7#_x001F__x0016_Æ@_x0010_ö_x0011_ÜÂÏ@Øõ+_x0001_ÑÍ@èûm¾3·Ï@$]O:è`Î@Ôo­.XÉ@dP_x0002_ÐÏ@(Ô¢x/¼Ê@t/ApZË@ìv_x0014__x001A_ã¦Ì@pwI³¸ûÏ@X#6Íº¤Å@tî{lFÌ@ä&amp;&lt;_x001E__x0018_ÙÏ@(2Î_¤Î@xÐmöEË@0ÊÃ¾fµÈ@0_x0019__x000F_¨«Î@Ü_ý&amp;È@¬yiÏ½YÏ@LÈ2ò=Î@`T#ÀÏ@L_ø HÎ@_x0010_z&amp;ÍöÓË@ÀûnIªÉ@_x0001_Ê½_x0002__x0003_U6Ì@¸'Eæ)Ì@p¦¬AuqÆ@01`Û?AÉ@_x001C__x000F_ÐÿéË@ì_x0003_AofÎ@,ÐeV_x0001_ÒÍ@´eqÝÏ@TFå¢ËÎ@ùKÏ@ø_x0010_þUË@_x001C_#¹Î_x0012_Ç@6_x000E_áÅÈ@_x000B_ãFìéÉ@(HEí¤Ì@$®~Ëw;Ê@_x0004_´_x0011_ºÕøÉ@Ð(çSÌ@ØìK+:jÊ@°V¦üÆ@¼_x0017_`_x0007__x001C__x0013_Í@TµLDÔçË@üÈ_x000D_¦_x0011_Ê@ôrëpOÙÏ@_x0012_ó_x0019_kÊ@,3ã:¯·Ï@h í âMÎ@, K¾Á¯Æ@ÌxQ¨éáÍ@ØÇX&amp;«ÓÎ@_x001C_¨(­F_x0007_Ï@ô7HÏ´~Å@_x0003__x0008_*Ðe/úË@xoÞ_x0001__x000B__x0013_Ï@®uQäÍ@4L#_x0017_Ì@8^paÉ@c/û0_x0006_Î@ðt©c(É@LsÔ×ÆÌÎ@0»»±Ç@l¹_x0005_ÖINÌ@TjÃþ»Ê@ÔIvÈÍ@°ùëJ¯Í@X¥¥¼sìÏ@°ÞF_x001E__x0010__x0012_Æ@¬aÒÕ_x0002_!Ç@dÛáà°ÌÉ@,Ð_Î@hå¶XñË@DOÁ_x0019_åvÍ@è_x0019_þ¸Î­È@ØòôS}7É@ÈÐ8&lt;Å@À6Z=ËÏ@_x0004__x0006__x001B_£Ç@®CF`}_x0012_Ð@\Mï4_x000E_Ð@÷_x0007_À/Î@Ægb_x0001__x0015_Ï@(9G:ÿ¹É@ä_x000E_Y_x0007_[KÍ@HÂA|_x0001__x0003_ AÎ@_x0004_R~°,1Í@ìB­±bË@PQÜ_x0004_nÎ@_x0008__x0004_ÇTD&gt;Í@_x001C__x0006_rW_x001F_mÌ@ DØàÄÌ@àx&gt;_x0004_«Ì@¤1*÷[Æ@¡¨(Î@_x0008_Ú¿DsÇ@H?x½£ìÎ@Ê°ârÎ@,XÃ[.Î@HQ._x0013_^Ì@ÀêYÚÎ@&amp;qË_x000E_â_x0017_Ð@ TjðÆ¿É@ðátjó9Í@ý$_x0014_{Í@ü@m¾ÚÊ@$_x001C_I ºÉ@$ÆoÎ¿­Ï@µØ\¦AÏ@_x0003__x0002_¾Ï@_x000C_Ì_x0004_/(Î@Ø_x0015_ÜzaÈ@ET5õÍ@øc_x0019_¾RÇ@ _x001D_ÌèÍ@t_x001F__x0006_«i¨È@HX0rÎ@_x0003__x0004_Xqø6àÊ@´ßUGÌ@Ø@iKD9Í@`_x0016_ã_x0012_.Í@l" l,È@ vy½üÍ@ðÇ=_x001D_þ»Í@06µ_x001B_È~Ì@Ìy_x0011_lÊÆ@JóMó³Î@X_x0005_KÍË@8Ò5È§É@¤_x000B_MíßPÇ@°e_x000C_þÎ@¬_x000E_sè_x0008_Ì@Ø¡U1"ãÊ@hxã_x000D_í Æ@Øðm] Ê@,9£Í@dÌÈ_x0012_YªÎ@,1U«]ðÈ@øE¨&gt;cÊ@8Ëý_x001D_GjÏ@`JÐëV_x000C_Ð@ô[ÙóÂeË@ ¦ÓF,Í@D9²2ÚÍ@kÓ_x0002_ÞhÊ@¸¾$,}_x001C_Ð@8(_x000C_h&gt;ßÌ@_x0001_fh/Í@8v_x001B__x0011__x0002__x0005_,àÎ@P_x001E_£zöÍ@p_x0007_mVeÍ@r(S,D_x0003_Ð@ Ót_x0013_¯_Ì@¼_x0014_Bw´lÎ@Ü_x001D_¿]&lt;Ì@_x0008_NT_x001D_Î@p¢ýç+2Ê@¨îøàuíÏ@üN*e~Ï@Ìx²Î_x001D_Ì@ä6_x0014_1Ö-Ì@¬ù#_x001D_ÉiÏ@­_x0010_ö_x0010_Ï@ï|âV_x0015_Î@_x0014_(_x000C_)Ë@_x0014_éOç&amp;íÏ@_x001C__x0012_âP¿ûÍ@|vñ_Ï@T[)ÌÅiÊ@_x000C_y|6xÍ@4ÿ"ÕÅ@x]_x0006_OTÚÊ@_x0018_~_x0017_q_x0007_$Ë@ÜrHÈ_x0011__x0003_Ê@´&lt;rËå_x001E_Ë@_x0005_èñØÊ@,1i_x001F_ÖÎ@@o_x0001__x0019__x000E_ÿÎ@_x0004_µ_x0019_ZøÍ@tÉ"¢_x0001_Ï@_x0001__x0002_l~)®ÀÇ@X_x001A_Óuá#Ë@_x0012_è~_x0013__x0014_Ð@Ü@_x0012__x001E_i@Î@L±k	w_x000D_Ï@ØüÕv¿@Å@ø_x0016_I¿i+Ì@&lt;f©,_x0013__x000F_Ê@ðÄ^ùz§Í@ôf([5_x000C_Ï@¨ª´_x0017_:Ç@_x0001_Õ|*ÍjÏ@Pö]KýÎ@Øø_x0006_r[fÊ@¸û¯ß¡Î@øî_x0012_bÍÍ@p¼\ÀÉÆ@_x0004_9_x0001_CCÍ@,Õ[_x0013_ÛÈ@Ü·_x0014_~_x0001_DÏ@t]æè¢È@¸¨!-_x0017_oÊ@LQr|¥Î@|DUYö=Ë@h¹Ç_x0005_ªñÊ@_x0018_ò_x0018__x0001_Ì@x¸)M_x000E_Î@Ä¹åDiË@dgZ_x0004_ÅÌÍ@T_x0014_SÌ@_x000C_L¹_x0014_&lt;°Î@\u_x0003_©_x0001__x0007_þèÊ@X³_x0003__x000F_ýöÍ@ô6Â_È@¬Ym_x0001__x001C_Ï@X&amp;­)_x000E_Ð@D[_x000D_fÍ@Ôj¿÷ÇÌ@8h3ÿ|1Ê@pi_x0019_Õ«Í@ _x0002_ÞXËÊ@x2G_x000B_¼UÏ@_x0014_Á/©_x000C_Í@__x0015_)Ë@4qgî½øÅ@ü._x0012__x0001_¬Ì@{±6íÉ@èÿ,+_x001F_Ì@4_x001E__x0005_tüÏ@p¤Gzª¢Í@_x0010_¬_x0016__x001D_F_x001E_Î@t!_x0010_öÎ@!_x000B_dm/È@_x0004_Ç_x0006_¡Û)Î@| ã*¢BË@ ÕõßÕÆ@(¶ñ_x000E_kßÈ@8Qaï¬_x000F_É@4Ä(Ä·ÔÎ@HrðßÍ@´"_x0015_ãq²É@_x0004_KØÜy°Ì@T×_x0014_45Ë@_x0001__x0002_¼eÌ	ÞÍ@¶¥kÈÒÏ@Píé­_x0005_¦Ì@lá­_x0005_1_x0013_Í@È_x0017_nQ_x0001_áÇ@¬ñÝèyÉ@xbÖýË@àÏØ"õgÌ@¼Zh_x0007_^kÊ@4nk©!Ï@P:xÖÊ@ _Þ_x0017_ËÏ@@âG¾³Î@¬ßeòTÊ@¼$ê×+WÌ@_x0001_PÁfuYÊ@_x0015_%ó6Ì@Ìã¦Ç8_x001C_Ê@´3åó^Í@_x0010_hOè)Í@Ô_x0003__x001E_ã6É@_x000C_s_x0011_W_x0004_wÈ@l»çÎ@¨G²pÝÏ@¸#ã\|yÈ@(_x001F_$DîwÈ@Ð_x001C__x000F_êçåÎ@d­ýrÒ(Î@LY&lt;ö4tÊ@@èH2:	Ð@L_x0001__x0006_$ sÎ@À_x001A__x0017_Í_x0001__x0002_BYÊ@Ðøóm_x0011_Ï@Øa6!¯Í@¤µ]é¸Î@@pgû0FÌ@HÞ"_x0007_YwÏ@`02_x0003_ÍÌ@_x001C_þ¬$ÊË@@&lt;+CàË@&lt;!ýý_x0016_Î@Üuã	ÿÅ@(}æÄìiÎ@¤Ûã@Ç@´U;tÈ@`¸_x000F_¼sÊ@4BÓæyÌ@_x0010_ó#±5§Î@(µéê_x0010_ÀÇ@Ô_x000E__x0002_õ!FÌ@pøüEÙÍ@_x0010_ÃÞ|kïÎ@È`l_x0006_h¼Æ@Ù_x000E_'Æ&lt;Ë@ô¦ìÊË@8ðì:½Ê@àö-ÓEÏ@èÝ_x0018_÷$_x0011_Ï@äõUJyÌ@_x0008_M$_x0008_ìÉ@ÂDù_x001B_Î@_x0014_Ë_x001B_zÙ[Î@ _x0012_®ÂyÇ@_x0003__x0004_XWØæQÆ@_x000C_XëÛ]ÍÇ@Ü^M½Ê}Ì@&lt;Á!G}Í@_x0015_ØÑÍ@.Ý£æÇ@´`_x001C__x0019_DÏ@_x0014_Èaâ÷¹Æ@P´sµ_x0002_ÄÎ@4_x0005_µucnÏ@¨gVÅkØÌ@Äú¨hÉÊ@ û~~Î@pè9ç³Ê@ +¤èÐÍ@(ýS_x0019__x0004_Ï@_x0008_×ë¿ëÎ@t¤·_x001A_æòÎ@è^_x0012_jºË@p8_x0016_H'_x0011_Ç@`aÓR&lt;Í@j _x000D_Í@¨k¸6Ë@_x0014_EhÁ¨YÌ@|ÓPú_x001A_ýÌ@H_x001B_ÙÀäíÏ@Ôïz¥Ê@Ø$_x0012_«Ê@Ü%_x0016__x0003_Á'É@T:W_x0001_ÁÌ@t?÷g.0É@3_x000D__x001D__x0004__x0006_¿_x0003_Ï@_x0001_Q£{Ê@PÔâÁÄðÇ@	¶n\Í@Ô²9+_x001C_Æ@l²H_x0006_MÍ@p:Î_x000F_ÑâÌ@è9_x0014_/é~Ì@(:ÜJâIÌ@ø_x0002__ÉªÊ@ä_x0005_d_x001F_¹_x0012_Ì@üwDýXyË@ d1_x0011_6_x0006_Î@ì´8?I_x0015_Ð@ØvÝ}__x0018_Ï@¬iwï+È@|°_x000D__x001D_?Î@L8öQV_x0008_Ì@Dn|eÎ@v@u_x0007_Ð@T^^_x000E_õ_x0002_Í@à*Ô­ýÊ@ètüT&gt;,Ì@¬Ë5ë_x000F_ïÆ@¸ÎcVÔzÎ@@_x000C_[)»Ï@Lã_x000B_frSÏ@tû_x000C_`ÇÎ@¨mî¦_x001B_éÍ@_x000C_#´?ÀÎ@_x0001_I*_x000E_Ì@PáÌÙÎ	Ð@_x0001__x0002_,ëK_x0015_Î@ûh6h_x0003_Í@ JÙ²&lt;õÏ@x$5È@¯´0Î@ØuWãtÌ@_x0014_vùhcÎ@h_x001A_¸ºÉ@_x0008_ÿ_x0004_[Ì@Ì¦ðVn_x001E_Ê@P&lt;'9ÛË@|2¡-ENË@_x001C__x000E_Èk_x0002_ÓÎ@\ùÏ_x0003_{ðÇ@ðÔa_x0017_¥Í@´§Ç_x0007_Ê@@5_x0016_=÷Î@Ü_x0008_É@ØÛÏ_x0012_Ì@PöÅ£$&lt;Î@DW_x0008_ùKÉ@¨À®È åÌ@Ø!)m_x001F_BË@ØØH!ÏùÎ@cïwCÍ@dYîÔÊ@¸´¡_x0006_QÌ@ ^ÚË@$Ôè:ÞEÏ@*b­úÏ@_x000F_/Û*¾Ì@,ÄëQ_x0001__x0002_KàÉ@\¢%í^Ï@À8uI®È@¤_x000D_3 çËÎ@D@ªÈ@8Cz¼()Î@´-M¤É@ðL§ÿê_x0016_Î@(ýw,Ä.Í@°9l°»_x001C_Ð@û¼ªYÌ@ç_x001B_å(9Ì@ÔÜ_x0002_µÏaÎ@U¦uÕÏ@|Æ^mÃË@p_x0018_SqJÎ@PÿhløÏ@hñÆÿ·Ï@¸î2-Í@_x001D__x0001__x0001__x001D__x0001__x0001__x001D__x0001__x0001__x001D__x0001__x0001__x001D__x0001__x0001__x001D__x0001__x0001__x001D__x0001__x0001__x001D__x0001__x0001__x001D__x0001__x0001__x001D__x0001__x0001__x001D__x0001__x0001__x001D__x0001__x0001__x001D__x0001__x0001__x001D__x0001__x0001__x001D__x0001__x0001__x001D__x0001__x0001__x001D__x0001__x0001__x001D__x0001__x0001__x001D__x0001__x0001__x001D__x0001__x0001__x001D__x0001__x0001__x001D__x0001__x0001__x001D__x0001__x0001__x001D__x0001__x0001__x001D__x0001__x0001__x001D__x0001__x0001__x0001__x0002__x001D__x0001__x0001__x001D__x0001__x0001__x001D__x0001__x0001__x001D__x0001__x0001__x001D__x0001__x0001_ _x001D__x0001__x0001_¡_x001D__x0001__x0001_¢_x001D__x0001__x0001_£_x001D__x0001__x0001_¤_x001D__x0001__x0001_¥_x001D__x0001__x0001_¦_x001D__x0001__x0001_§_x001D__x0001__x0001_¨_x001D__x0001__x0001_©_x001D__x0001__x0001_ª_x001D__x0001__x0001_«_x001D__x0001__x0001_¬_x001D__x0001__x0001_­_x001D__x0001__x0001_®_x001D__x0001__x0001_¯_x001D__x0001__x0001_°_x001D__x0001__x0001_±_x001D__x0001__x0001_²_x001D__x0001__x0001_³_x001D__x0001__x0001_´_x001D__x0001__x0001_µ_x001D__x0001__x0001_¶_x001D__x0001__x0001_·_x001D__x0001__x0001_¸_x001D__x0001__x0001_¹_x001D__x0001__x0001_º_x001D__x0001__x0001_»_x001D__x0001__x0001_¼_x001D__x0001__x0001_½_x001D__x0001__x0001_¾_x001D__x0001__x0001_¿_x001D__x0001__x0001_À_x001D__x0001__x0001_Á_x001D__x0001__x0001_Â_x001D__x0001__x0001_Ã_x001D__x0001__x0001_Ä_x001D__x0001__x0001_Å_x001D__x0001__x0001_Æ_x001D__x0001__x0001_Ç_x001D__x0001__x0001_È_x001D__x0001__x0001_É_x001D__x0001__x0001_Ê_x001D__x0001__x0001_Ë_x001D__x0001__x0001_Ì_x001D__x0001__x0001_Í_x001D__x0001__x0001_Î_x001D__x0001__x0001_Ï_x001D__x0001__x0001_Ð_x001D__x0001__x0001_Ñ_x001D__x0001__x0001_Ò_x001D__x0001__x0001_Ó_x001D__x0001__x0001_Ô_x001D__x0001__x0001_Õ_x001D__x0001__x0001_Ö_x001D__x0001__x0001_×_x001D__x0001__x0001_Ø_x001D__x0001__x0001_Ù_x001D__x0001__x0001__x0002__x0003_Ú_x001D__x0002__x0002_Û_x001D__x0002__x0002_Ü_x001D__x0002__x0002_Ý_x001D__x0002__x0002_Þ_x001D__x0002__x0002_ß_x001D__x0002__x0002_à_x001D__x0002__x0002_á_x001D__x0002__x0002_â_x001D__x0002__x0002_ã_x001D__x0002__x0002_ä_x001D__x0002__x0002_å_x001D__x0002__x0002_æ_x001D__x0002__x0002_ç_x001D__x0002__x0002_è_x001D__x0002__x0002_é_x001D__x0002__x0002_ê_x001D__x0002__x0002_ë_x001D__x0002__x0002_ì_x001D__x0002__x0002_í_x001D__x0002__x0002_î_x001D__x0002__x0002_ï_x001D__x0002__x0002_ð_x001D__x0002__x0002_ñ_x001D__x0002__x0002_ò_x001D__x0002__x0002_ó_x001D__x0002__x0002_ô_x001D__x0002__x0002_õ_x001D__x0002__x0002_ö_x001D__x0002__x0002_÷_x001D__x0002__x0002_ù_x001D__x0002__x0002_ýÿÿÿú_x001D__x0002__x0002_û_x001D__x0002__x0002_ü_x001D__x0002__x0002_ý_x001D__x0002__x0002_þ_x001D__x0002__x0002_ÿ_x001D__x0002__x0002__x0002__x001E__x0002__x0002_L_x000B_ôÖÏ@Øã%_x0007_­wÉ@_x0002__x0013__x0013__x0001_]Ê@ôû1\ø_x0016_É@\Ó¬Á_x0010_PÌ@_x0002_QZI[Å@@éèêr^Ï@h¾¹-\oÎ@XÃ/ÈÎÍÍ@P ½&lt;N_x0001_Í@èø3§Ì@à¿F-ë	Ï@_x0001__x0002_Tb_x0010_á¨¥Î@lR_x001F_åVòË@J (áÆ@Ü¾â_x0004_ÎÌ@ µÊ&gt;¨Í@´X»_x001F_½ÎÏ@x:¡\c_x0005_Ï@¸¬_x001A_GB5Ì@|T\ÐÏÆÏ@è:ä?tÈ@°¡ëÇÍÂË@`·ýþÆ@´	}ÀUqÈ@_x0014__x000E_Ó¾,µÉ@Ü7Ø.úBÊ@|§öjÍ@½¬ÜÅ@¨_x0013_f#(ãË@¨_x001D_Ô¸.Æ@Ü_x0014_ËB$XÌ@ø´gR$ëÎ@PÝ_á1ÚË@d_x0003_:ä#Í@¤¤ëFùÏ@_x0018_hÃ_x0005_Á.Î@Xð_x0019_[Ç@hë_x000D_Ð@ôù¶53Ê@ª_x001F_ÕÄ¼Ê@àW0Ù(ÒÌ@ª_x0002_¯ºÊ@((._x0001__x0003_YcÌ@ $ðCUEÌ@ÐÂÛ0®ñÈ@xPß|ølÍ@ø_x0010_³_vÎ@_x0003_øüXÌ_x0012_Ð@Ø@Õg\Í@,8OÔaÊ@¸ëÆµÍ@Èv$\­Ê@_x000C_`pfñ_x0017_Ê@Ñn°a3Ì@°G½Ð·Ê@ð1øxwË@PÐ¥Ú[Ì@ À|T'YÊ@DW\_x0004_OÊ@_x0001__x0010_»G_x0008__x0005_É@°±y¼ºÑÈ@(z_x0010_´,Ì@`_x001E_®ä_x0002_^Î@(_x001F_Å_x0016_ßõÌ@4±Ó_x0017_ZË@_x0014_Ø½îõÈ@¬Go®kºÎ@(ÊÌ·©Ì@_x001C_²:h=Ç@|RFR_x001A_xË@èC+Ï(Ï@4ÅNÝ1rÍ@_x0014_Å_x001F_ÍÌ@\¦äAìÏ@_x0001__x0002__x0018_@ãLÇ@´\¯Ä	Ð@TB_x000F_¶Ì@øÜ¬ñdÏ@P7ëAFÑÌ@\&gt;ÞßÊÎ@¥È_x0016_þuÏ@´|k,kvÌ@_x001C_«Â¨Í@&lt;þ0=oÎ@DÑé_x001A_Ä?É@(b¸-Í@pùKDü;Ì@ÀfÏ´^_x0006_Ð@_x0010__x0012__x000E_¿Ï@ZÚ;¶._x0015_Ð@}{³wÏ@ü&lt;ÜâHÏ@¨©Ï2ä~Ï@G`&amp;eÅ@ [i¨_x0004_¦Ë@ÐZÃFÉ@ -ì_x0003_ìÏÏ@Øy¤GÕÐÌ@°«»jÏ@Ä~_x0015__x0012_Î@ðù®_x0016_É@,É±½¤üÉ@ÜU«?Á_x0001_Ì@¤ôE÷Ë@àK6Ç&gt;Í@ _x000F_ÛÛ_x0001__x0004_ÝâÉ@à_x001F_9U_x0001_êÎ@lõ_x0017_p§FÊ@%¾v·IÌ@|Ø¹_x000E_MÌ@lnb_x0007_È@_x001C_µq_x0003_1Ì@dÔ/jÄCÍ@lÖEW?ºÏ@ ÷_x0004_T?+Ë@x®_x0001_EWÌ@8}Ð÷ÃgË@_x0014_\°_x0017_;Î@H_20úÍ@Xy_x001D_!àÂÇ@@Ú_x0002_ãwÌ@&amp;ÊdÑÊ@_x0018_ÃaöàýË@hçÉÚÕhÌ@p_x001B_)MÓÈ@´_.É&lt;_x000B_Ï@àÚ_x0010_D3Î@ðá¢ÁÙÉË@ÔHÄWO_x0005_Ï@_x0008_D_x0011_±6·Í@^0ý·ãË@_x0001__x0006_S¹öÁÈ@Àþ½X.ÌÏ@`^ã¬¡Í@Ðq·!¬Î@ÐO÷åL)Ì@DÏ-Z_x0014_³Î@_x0001__x0002_ &gt;0C3ÇÊ@À|âQþÎ@ÀïîÇ@$,_x0014_úÈ@Ü1&lt;_x0007_T_x0017_Í@8åDMíÎ@Èzý_x0008_þÌ@\¾ì¡ÛÏ@$s_x000C_ìUÉ@ô!áãÏ@8»_x0017_OÕºÎ@´_x000C__x0015_BFÎ@ÄGÚ¶!Ç@VI¶	ßÎ@`n­¼jÍ@\õV §UÈ@x¼å{'_x0006_É@ÔÇ$°_x000F_Î@ô}ª´É@pu«É@,-B:¦Ê@ìÊ6K!yÎ@@|äRÃÉ@Ø+y_x0014_®çÄ@`;_ûôÉ@wd,Î@´X¯ÌÊ@_x0014_3/_x0006_gÁÌ@Ü´lë"MÌ@|©Â3Î@_x0008_¿¬3ÏÌ@Äi_x0011_v_x0002__x0006__x0002_ÌÏ@ØÜ_x000F_ÚÈ@ØÖôw¤Æ@@_x0007__x0005_µ«Ë@XÜ_x0012__x0001_lÊ@tú"FzË@ÐY[»=_x001C_Æ@_x0014_i&lt;P6eÌ@Ä_x0012_|D´#Ï@hÇËìàIÎ@ä_x0017_JüÇÅÍ@3i¿iÏ@¦´Q/_x0018_Ð@@OéÂpñÏ@_x0018_£CÊ@¼é_x0013_§°(Ë@ôrÖt_x000D_Í@_x0006_6_x0018_¬XÈ@_x0008_q­'tÐÌ@ÈÃ_x0017_hÉ@Ðû"_x000D__x0006_þÆ@_x0004_¨_x0003_æíÏ@_x0005_hëÎ@è_x001A_ "|öÇ@àfØ&amp;ä_x0017_Æ@_x0016_/Fi_x0003__x0008_Ð@D_x0002_-!ÍÌ@h½bí¼\Ê@(gRit°Ë@¨+Ñ_x0011_~Í@_x000C__x0012_k¾_x000C_1Ï@p_x0015_&gt;ÖÎ÷Ê@_x0001__x0002_´_x0001_ÊêÏ@ôé¬ç-Ï@`*M²ÚÈ@_x0014_À	%Ï@¬«ôe¤Ê@Òôz¤Â_x000B_Ð@h_x0003_ãüÜÌ@T·ôÇÎ@øq¼Ê_x0003_ëÍ@ôþUøDË@,_x0016__x0014_y"É@4x;:P}Í@÷ãÈÂaÍ@Ht©³ý_x001A_Í@:á§4ZÏ@ÔýøÇ_Ï@ÌÞ­ÄìwÍ@_x0004_Y­'éÊ@(¤Ì~_x0004_Î@xÌe&amp;í1Ê@XË@ï«Î@¬_x0006_^n×Ï@`ý¤J³ÜË@ÀðÛâïÈ@Äï&gt;ag/Ê@ôvîL_x0010_ÖÎ@_x0014_?¹FÍ@ÄýBVßÏ@_x0001_Ã¢~.ºÇ@PQ:_x001D_Î«Ï@Ð6&gt;¼_x0002_Î@ä_x0012_C³_x0002__x0003_ÎhÏ@À_x001A_Y_x000C_7_x000F_Ê@_x001D_Í´ _x0011_Ì@ ßó·l;Ê@ôlÈV9È@dèÞxÜÎ@@_x0001_«ÑÆ@_x0018_¬Ú®_x0017_Ï@LdÍyÌ;Ì@ÀÁ+1¯Å@_x001C_çã`û_x000B_Í@äBE0[ÜË@d%êT#èÊ@_x0002_Æ	y4æÈ@¸,_x0015_ÕmÍÈ@ió*B_x0015_É@_x000F_²:ëSÎ@4É"XÓ_x0012_Ï@ØÜÐ*	ÁÈ@ÐeüÂ_x001A_Ë@_x0014_[&lt;öÛÍ@ô)¯_x000C_tËÎ@Üû_x000B_jöuÉ@ôrýÎ@4Ñ!ögµÍ@ Z¤¡CÏ@_x001C_ßçñk1Å@_x0010_A)íkÛÎ@xÄ±ôTÒÎ@ Rºÿ5ÖÍ@TëNê_x001C__x0010_Î@`ùÅ_x0017_ë`Í@_x0002__x0007_ÄFW$å_x0004_Í@D}B«hªÏ@\ë'-r¢Í@8o_x0011_dð9Î@xì¹»$éÊ@,¿T³ÙË@_x0018_v_x0013_BÐÉ@ÌÀn_x0006_µ;Í@_x0010__x0001_/+áøÊ@ü_x0003_©´íÍ@_x0004_³#N¸×Î@ÌÃSNï_x000D_Ê@úMù_x0003_Î@­×¾_x0014__x0015_Ë@ä#9x¹/Ë@Aâ#_x0005_×Ê@PgW]`%È@_x0008_m_x001F_ÖéÈ@üè6Ü5\Î@¥	ÐÃ_x0010_Ç@Te_x0007_Ù¨_x0017_Î@_x0002_LäQ¡Ï@8j!o4Í@ ä®»8Ï@lÆ¯)Ì@p¬lÍ_Ì@à hïF]Í@$_x0010_X°+Ë@à¥_x0016_2¥ÌË@ìÀÑå±_x0014_Ë@ð_x001B_SQJîÉ@¤_x000B_3~_x0001__x0002_Ô®Ë@ìÔ?__x001E_îÏ@Üx6IB3Î@¸Í½î­É@ Ôé»¼_x0010_Ð@üÎo,Î@´Ý_x001D_éfÍ@4æÉqµ1Ê@_x001C_ðf_x001F_¦]Ë@_x0008_£ù	²ÓÇ@p°_x000E_¯:lÌ@èN|FZµÍ@`ó_x000C_÷»Í@ _x0004_ÄëÏ@Øä_x0019_m_x0004_Í@P©_x001A_öÊË@àï_x0005_1`Ì@$7HZ_x0017__x0018_Ï@_x001C_ó¸ï_x0010_TÌ@ _x0016_óÈàÔÉ@_x0008_J¥â_x001B_hÏ@\X·_x001A_êáÍ@ô?ûßÊË@IÒÔï¯Æ@´x¢ÃÞÍ@Ì_x0010_ Ç@À/Õ.]È@Ä,_x001B__x0011_éË@ä¥{a_x000E_ÚÆ@$m_x0005_ü_x0005_Ì@(B²8¯Ê@°*¢þ4¥Ï@_x0002__x0003_Ð;Ë_x0005_°ñÏ@dWõe$JË@àînkkÍ@¤¬u+ªÏ@Ðúh_x0007__x000D_Í@ôÂöðâ1Î@P{±È_x001E_òÍ@@¾-3DÍ@ü_x0001_£×7xÇ@tÐ©É_x0001_yÉ@ä[_x0011_L_x000C_~Í@l_x001E_8è¶áÎ@(§@ÑI.Ç@C&gt;_x001D_â÷Ì@ÌfkZ;çÌ@_x0007_{£ºÇ@ÜWs	ûeÏ@Ð4Ô¶[Í@tµ´lË@røz0*Ê@&lt;_x001C_ïä±ÙÉ@Pe¾2¦Æ@_x000C_'U;ÃË@X_x0005_*YQÊ@°_x0018_ô_x001C_ÈÍ@¸&amp;_x000F_bÎÂÍ@*LøñÒ_x0004_Ð@@XàòÊ@¼è\¬9Î@T¶=Ê@0ÓEÌ@H_x0002_H°_x0001__x0004__x0006__x0017_Î@(5i×¸_x0008_Ð@À_Ö¸¾oÏ@´!î_x0010_)ÐÏ@(¨võßÌ@ü:ÊÉ@pa==,Æ@ôÛi[Í@Ä=(&lt; Ì@ÄvÇ%úxÉ@X.t$_x0014__x0012_Æ@òè9:Ë@_x0018_pQ¾_x001D_ÌÆ@´_x0001_»_x0015_Ë@°_x0011__x0002_ËýpÊ@°ÝkÙË@h$qµ¹Ï@HÄ¾_x0004_dÏ@ØJBÒHiÉ@l+°ì_x0003_èÍ@d ÖÖÍ@ Ê_x001F__x0012_ÄFÏ@UlÇË@_x0010_Êþ 	È@_x0001_ªv÷ë­Ë@$«N)h6Í@\ÇÒ0æßÍ@@!¥\Ê@ô~¹_x0012_õûÅ@à_x0006_rúäÛÇ@ÌD_x001D_·ËuÍ@à_x0001_O|nÎ@_x0001__x0008_$¯_x000C_Û_x0018_Ì@°e¥xÔ5Ï@PØ_x0005_Ô|Ê@¨f!¸lØÆ@Ð/	ú_x0018__x000C_Ð@Üø(Ð_x0008_&amp;Ê@°8·a_x000E__x0016_Î@_x0004_*Þo_x001D_Ë@\Dx¡Ó7Ï@ »aÅÌ@_x0018_éWØ¦Í@$*ÿ_x0004_D_x0014_Ì@T_x0003_"É?ÛÏ@093­É@ YzÊ@_x0001__x0002_7¯Ï@@Q@;_x0016_kÉ@À=¥þ_x0007__x0013_Ð@È_x0015_¤_x0003__x001E_YÏ@ ÀØÑ_x001D_RÊ@t9Æ*Ì@0Tñ­eÊ@_x0014__x0007_!4É@°XSz¯àÎ@_x000C_©Pº_x0013_Ð@´~:^µÏ@èkPN¿#Ç@o6gèÈ@_x0006_ÅóMÊ@Dß_x0019_ëfáÍ@_x0004__x000E_)§ceË@ß^_x0001__x0002_¯xÎ@°ëÃ¯%fÊ@XvWÒú¦Ê@_x0004_®Où6%Ï@à-bìÎ@lp_x001F_	_x0014_`Ê@`:Ø_x0016_Ì@²N(äçÎ@(_x001C_5í(Í@$DõÔÊ@\DBiÝ_x0012_Ï@XtËi=Ì@ÈÙ_x0019_AÌ@ÜwÀ6É@àjÐACuÈ@_x0004_¡et$Î@ÜÑ±]Ë@_x001C_êà*Î@`ô0o8Î@èy_x0010_¯_x0004_«Ê@_x0008_Zff ;Ë@Ð&lt;2_x000B_2Ì@ ¤m¡=yË@0_x0004_ÃÛÎ@_x0004_¹¬iB½Ï@_x0014__x000B_Þ#Î@ä_x0011_£_x0017_¹Ê@p®!£´Ê@ä?é6j`Ï@ÌLªíÍ@°Aä_x001B_oÊ@8¾æ5¹Ë@_x0003__x0005__x0018_è´+kLÎ@ [_x0010_j_x000F_yÏ@¬V&gt;ÑÉ@ m_x0015_WDÎ@ è_x0008_	_x0002_Ð@\ÍttøË@¨#ûZñ¼Í@Ð)û_x0010_±Ï@è@Óù¿Ë@èÚ_¤¨É@&lt;g»ÏÍ@Zûr_x0004_S_x000E_Ð@ü_x0012__x001D__x0007_ÿwÈ@ô1Üë_x0012_ïÍ@_x0004_ã_x000B_©n·Î@@¥¾FTýÉ@·_x0001__x000B_÷¼Ë@Hûfà'Ï@X&amp;NçB¡Í@¨_x0004_Xî_x000B_ºÏ@ø%íIî6Ê@Xs_x0001_Í@ hî_x0017_ÖLÉ@_x0010_âA}_x0006_zÎ@Z*½ó_x0007_Ì@ÐW¬¡¯Í@ÉÐúVÎ@¬c´txÍ@ä9__x0013_&amp;Ë@Ø¨.þQË@¬Õ, :)Ê@¨är¶_x0002__x0006_ &amp;Ì@è_x0003_¹&lt;|4Ì@_x0004_vÊºÇ@;ÿn_x000E_Ë@_x0015_çÊIÈ@pÈ¼_x0019_)åÏ@4Y_x0010_(AÉ@87_x001A_,Î@_x0018_¤Ê½/^Î@&lt;ZÞ´4iÏ@Û£ñ;KÌ@_x0010_!½øà6Ì@Ä_x0001_¹C2Ç@àµª_x000C_2Ì@`Êð·_x000C_£Ê@è_x0019_§Ö_x001F_Ç@Äðáx_x0001_	Ï@_x000C__x0010__x0005_É@à9_x001A_¤_x000E_kÎ@xaª±+É@82*6ñèË@p]-_x0019_?Ê@_x0010_x§M¢yÏ@Úll`]Ç@0¡ù_x0012_Î@D¹:	y¨Ê@ha_x001F_âÖÌÅ@§]Î@,_x0017_\_x0006_´Í@ø³¹_x0012_À_x0008_Ð@°ÒçêÍ)Î@p_%µJÉ@_x0001__x0002_l&amp;é:]ÀË@@Ü9-2ÅÉ@Lt6QÈ@À{]¥Í@ÀñG_x0017_ÊÌ@ìÅ_x0012_pj¯Î@8ÖçÂ'Ç@4þ'¬_x0001_¬Ê@ Ùf¥AÊ@\&gt;Ð_x0018_/Ï@t2r_x0011_]üÍ@°-Æ1\¥Í@Pø_x000C_[á+Ì@üi_x0006_F§_x0016_Ê@|9_x001A_Ç_x0018_Ì@Ä+ÈRØKÎ@ £¯_x0017_ÃWÎ@°®_x000C_ó_x0001_®Í@|_x0011_ê7_x001B_Ì@¸D_x0003__x0011_¢Ê@¬&gt;_x0011_-½PÈ@0-V_x001E_Ê@0jX1_x0007_zÎ@ÀK_x0003_ræÌ@0%ÊË_x0016_Ë@¸yK!"tÊ@(Óuý[©Ì@Ìcï-Î@ÜÚ_x001A_X"Ì@¸E-£Ä`Ç@Þ°¡ü³Ì@TFê;_x0001__x0002_u³Ê@¬IUÌáJÊ@TÉsÎÚ_x0015_Ð@Ú0%É@\Æï_x0015_)Ï@Læ_x0002_­}þÍ@ðw¢OÊ@H§§ÿË@lÓÓ_â#Ï@&lt;¡ö_x001B_P¸É@Øð_x000B_i_x001D_öË@@Ò=ÞÅbÉ@(@¥)[_x0017_Î@ hâ_x000F_Í@xÃ_x0018_bÕÎ@¸AÚ¹_x0004_Í@­£ÖmÊ@i£F­Ç@øiÉeg	Ð@_x0014_­DÉwwÏ@à5_x0001_Î_x001F_Ï@ø_x0011_ù#5àÌ@L;ßÅ+^Ë@_x0001_=%Çú_x0003_Î@(Éºª°Î@ 0BÔ¯ªÈ@h?	Y:Î@Ù?æiÎ@ð_x000C_i_x0017_æ-Î@$ät°áÉ@0¡Õê3Í@7#_x001F__x0016_Æ@_x0003__x0004__x0010_ö_x0011_ÜÂÏ@Øõ+_x0003_ÑÍ@èûm¾3·Ï@$]O:è`Î@Ôo­.XÉ@dP_x0002_ÐÏ@(Ô¢x/¼Ê@t/ApZË@ìv_x0014__x001A_ã¦Ì@pwI³¸ûÏ@X#6Íº¤Å@tî{lFÌ@ä&amp;&lt;_x001E__x0018_ÙÏ@(2Î_¤Î@xÐmöEË@0ÊÃ¾fµÈ@0_x0019__x000F_¨«Î@Ü_ý&amp;È@¬yiÏ½YÏ@LÈ2ò=Î@`T#ÀÏ@L_ø HÎ@_x0010_z&amp;ÍöÓË@ÀûnIªÉ@_x0003_Ê½U6Ì@¸'Eæ)Ì@p¦¬AuqÆ@01`Û?AÉ@_x001C__x000F_ÐÿéË@ì_x0004_AofÎ@,ÐeV_x0001_ÒÍ@´eq_x0002__x0003_ÝÏ@TFå¢ËÎ@ùKÏ@ø_x0010_þUË@_x001C_#¹Î_x0012_Ç@6_x000E_áÅÈ@_x000B_ãFìéÉ@(HEí¤Ì@$®~Ëw;Ê@_x0004_´_x0011_ºÕøÉ@Ð(çSÌ@ØìK+:jÊ@°V¦üÆ@¼_x0017_`_x0007__x001C__x0013_Í@TµLDÔçË@üÈ_x000D_¦_x0011_Ê@ôrëpOÙÏ@_x0012_ó_x0019_kÊ@,3ã:¯·Ï@h í âMÎ@, K¾Á¯Æ@ÌxQ¨éáÍ@ØÇX&amp;«ÓÎ@_x001C_¨(­F_x0007_Ï@ô7HÏ´~Å@*Ðe/úË@xoÞ_x0001__x000B__x0013_Ï@®uQäÍ@4L#_x0017_Ì@8^paÉ@c/û0_x0006_Î@ðt©c(É@_x0003_	LsÔ×ÆÌÎ@0»»±Ç@l¹_x0005_ÖINÌ@TjÃþ»Ê@ÔIvÈÍ@°ùëJ¯Í@X¥¥¼sìÏ@°ÞF_x001E__x0010__x0012_Æ@¬aÒÕ_x0002_!Ç@dÛáà°ÌÉ@,Ð_Î@hå¶XñË@DOÁ_x0019_åvÍ@è_x0019_þ¸Î­È@ØòôS}7É@ÈÐ8&lt;Å@À6Z=ËÏ@_x0004__x0006__x001B_£Ç@®CF`}_x0012_Ð@\Mï4_x000E_Ð@÷_x0007_À/Î@Ægb_x0001__x0015_Ï@(9G:ÿ¹É@ä_x000E_Y_x0007_[KÍ@HÂA| AÎ@_x0004_R~°,1Í@ìB­±bË@PQÜ_x0004_nÎ@_x0008__x0004_ÇTD&gt;Í@_x001C__x0006_rW_x001F_mÌ@ DØàÄÌ@àx&gt;_x0001__x0003__x0004_«Ì@¤1*÷[Æ@¡¨(Î@_x0008_Ú¿DsÇ@H?x½£ìÎ@Ê°ârÎ@,XÃ[.Î@HQ._x0013_^Ì@ÀêYÚÎ@&amp;qË_x000E_â_x0017_Ð@ TjðÆ¿É@ðátjó9Í@ý$_x0014_{Í@ü@m¾ÚÊ@$_x001C_I ºÉ@$ÆoÎ¿­Ï@µØ\¦AÏ@_x0003__x0002_¾Ï@_x000C_Ì_x0004_/(Î@Ø_x0015_ÜzaÈ@ET5õÍ@øc_x0019_¾RÇ@ _x001D_ÌèÍ@t_x001F__x0006_«i¨È@HX0rÎ@Xqø6àÊ@´ßUGÌ@Ø@iKD9Í@`_x0016_ã_x0012_.Í@l" l,È@ vy½üÍ@ðÇ=_x001D_þ»Í@_x0004__x0006_06µ_x001B_È~Ì@Ìy_x0011_lÊÆ@JóMó³Î@X_x0005_KÍË@8Ò5È§É@¤_x000B_MíßPÇ@°e_x000C_þÎ@¬_x000E_sè_x0008_Ì@Ø¡U1"ãÊ@hxã_x000D_í Æ@Øðm] Ê@,9£Í@dÌÈ_x0012_YªÎ@,1U«]ðÈ@øE¨&gt;cÊ@8Ëý_x001D_GjÏ@`JÐëV_x000C_Ð@ô[ÙóÂeË@ ¦ÓF,Í@D9²2ÚÍ@kÓ_x0002_ÞhÊ@¸¾$,}_x001C_Ð@8(_x000C_h&gt;ßÌ@_x0001_fh/Í@8v_x001B__x0011_,àÎ@P_x001E_£zöÍ@p_x0007_mVeÍ@r(S,D_x0003_Ð@ Ót_x0013_¯_Ì@¼_x0014_Bw´lÎ@Ü_x001D_¿]&lt;Ì@_x0008_NT_x001D__x0002__x0005_Î@p¢ýç+2Ê@¨îøàuíÏ@üN*e~Ï@Ìx²Î_x001D_Ì@ä6_x0014_1Ö-Ì@¬ù#_x001D_ÉiÏ@­_x0010_ö_x0010_Ï@ï|âV_x0015_Î@_x0014_(_x000C_)Ë@_x0014_éOç&amp;íÏ@_x001C__x0012_âP¿ûÍ@|vñ_Ï@T[)ÌÅiÊ@_x000C_y|6xÍ@4ÿ"ÕÅ@x]_x0006_OTÚÊ@_x0018_~_x0017_q_x0007_$Ë@ÜrHÈ_x0011__x0003_Ê@´&lt;rËå_x001E_Ë@_x0005_èñØÊ@,1i_x001F_ÖÎ@@o_x0001__x0019__x000E_ÿÎ@_x0004_µ_x0019_ZøÍ@tÉ"¢_x0001_Ï@l~)®ÀÇ@X_x001A_Óuá#Ë@_x0012_è~_x0013__x0014_Ð@Ü@_x0012__x001E_i@Î@L±k	w_x000D_Ï@ØüÕv¿@Å@ø_x0016_I¿i+Ì@</t>
  </si>
  <si>
    <t>dc77174cacfb1f5d65a8e73cb9e6add9_x0001__x0002_&lt;f©,_x0013__x000F_Ê@ðÄ^ùz§Í@ôf([5_x000C_Ï@¨ª´_x0017_:Ç@_x0001_Õ|*ÍjÏ@Pö]KýÎ@Øø_x0006_r[fÊ@¸û¯ß¡Î@øî_x0012_bÍÍ@p¼\ÀÉÆ@_x0004_9_x0001_CCÍ@,Õ[_x0013_ÛÈ@Ü·_x0014_~_x0001_DÏ@t]æè¢È@¸¨!-_x0017_oÊ@LQr|¥Î@|DUYö=Ë@h¹Ç_x0005_ªñÊ@_x0018_ò_x0018__x0001_Ì@x¸)M_x000E_Î@Ä¹åDiË@dgZ_x0004_ÅÌÍ@T_x0014_SÌ@_x000C_L¹_x0014_&lt;°Î@\u_x0003_©þèÊ@X³_x0003__x000F_ýöÍ@ô6Â_È@¬Ym_x0001__x001C_Ï@X&amp;­)_x000E_Ð@D[_x000D_fÍ@Ôj¿÷ÇÌ@8h3ÿ_x0001__x0003_|1Ê@pi_x0019_Õ«Í@ _x0002_ÞXËÊ@x2G_x000B_¼UÏ@_x0014_Á/©_x000C_Í@__x0015_)Ë@4qgî½øÅ@ü._x0012__x0001_¬Ì@{±6íÉ@èÿ,+_x001F_Ì@4_x001E__x0005_tüÏ@p¤Gzª¢Í@_x0010_¬_x0016__x001D_F_x001E_Î@t!_x0010_öÎ@!_x000B_dm/È@_x0004_Ç_x0006_¡Û)Î@| ã*¢BË@ ÕõßÕÆ@(¶ñ_x000E_kßÈ@8Qaï¬_x000F_É@4Ä(Ä·ÔÎ@HrðßÍ@´"_x0015_ãq²É@_x0004_KØÜy°Ì@T×_x0014_45Ë@¼eÌ	ÞÍ@¶¥kÈÒÏ@Píé­_x0005_¦Ì@lá­_x0005_1_x0013_Í@È_x0017_nQ_x0001_áÇ@¬ñÝèyÉ@xbÖýË@_x0001__x0002_àÏØ"õgÌ@¼Zh_x0007_^kÊ@4nk©!Ï@P:xÖÊ@ _Þ_x0017_ËÏ@@âG¾³Î@¬ßeòTÊ@¼$ê×+WÌ@_x0001_PÁfuYÊ@_x0015_%ó6Ì@Ìã¦Ç8_x001C_Ê@´3åó^Í@_x0010_hOè)Í@Ô_x0003__x001E_ã6É@_x000C_s_x0011_W_x0004_wÈ@l»çÎ@¨G²pÝÏ@¸#ã\|yÈ@(_x001F_$DîwÈ@Ð_x001C__x000F_êçåÎ@d­ýrÒ(Î@LY&lt;ö4tÊ@@èH2:	Ð@L_x0001__x0006_$ sÎ@À_x001A__x0017_ÍBYÊ@Ðøóm_x0011_Ï@Øa6!¯Í@¤µ]é¸Î@@pgû0FÌ@HÞ"_x0007_YwÏ@`02_x0003_ÍÌ@_x001C_þ¬$_x0001__x0002_ÊË@@&lt;+CàË@&lt;!ýý_x0016_Î@Üuã	ÿÅ@(}æÄìiÎ@¤Ûã@Ç@´U;tÈ@`¸_x000F_¼sÊ@4BÓæyÌ@_x0010_ó#±5§Î@(µéê_x0010_ÀÇ@Ô_x000E__x0002_õ!FÌ@pøüEÙÍ@_x0010_ÃÞ|kïÎ@È`l_x0006_h¼Æ@Ù_x000E_'Æ&lt;Ë@ô¦ìÊË@8ðì:½Ê@àö-ÓEÏ@èÝ_x0018_÷$_x0011_Ï@äõUJyÌ@_x0008_M$_x0008_ìÉ@ÂDù_x001B_Î@_x0014_Ë_x001B_zÙ[Î@ _x0012_®ÂyÇ@XWØæQÆ@_x000C_XëÛ]ÍÇ@Ü^M½Ê}Ì@&lt;Á!G}Í@_x0015_ØÑÍ@.Ý£æÇ@´`_x001C__x0019_DÏ@_x0004__x0006__x0014_Èaâ÷¹Æ@P´sµ_x0002_ÄÎ@4_x0005_µucnÏ@¨gVÅkØÌ@Äú¨hÉÊ@ û~~Î@pè9ç³Ê@ +¤èÐÍ@(ýS_x0019__x0006_Ï@_x0008_×ë¿ëÎ@t¤·_x001A_æòÎ@è^_x0012_jºË@p8_x0016_H'_x0011_Ç@`aÓR&lt;Í@j _x000D_Í@¨k¸6Ë@_x0014_EhÁ¨YÌ@|ÓPú_x001A_ýÌ@H_x001B_ÙÀäíÏ@Ôïz¥Ê@Ø$_x0012_«Ê@Ü%_x0016__x0004_Á'É@T:W_x0001_ÁÌ@t?÷g.0É@3_x000D__x001D_¿_x0003_Ï@_x0001_Q£{Ê@PÔâÁÄðÇ@	¶n\Í@Ô²9+_x001C_Æ@l²H_x0006_MÍ@p:Î_x000F_ÑâÌ@è9_x0014_/_x0004__x0006_é~Ì@(:ÜJâIÌ@ø_x0002__ÉªÊ@ä_x0005_d_x001F_¹_x0012_Ì@üwDýXyË@ d1_x0011_6_x0006_Î@ì´8?I_x0015_Ð@ØvÝ}__x0018_Ï@¬iwï+È@|°_x000D__x001D_?Î@L8öQV_x0008_Ì@Dn|eÎ@v@u_x0007_Ð@T^^_x000E_õ_x0002_Í@à*Ô­ýÊ@ètüT&gt;,Ì@¬Ë5ë_x000F_ïÆ@¸ÎcVÔzÎ@@_x000C_[)»Ï@Lã_x000B_frSÏ@tû_x000C_`ÇÎ@¨mî¦_x001B_éÍ@_x000C_#´?ÀÎ@_x0001_I*_x000E_Ì@PáÌÙÎ	Ð@,ëK_x0015_Î@ûh6h_x0003_Í@ JÙ²&lt;õÏ@x$5È@¯´0Î@ØuWãtÌ@_x0014_vùhcÎ@_x0001__x0002_h_x001A_¸ºÉ@_x0008_ÿ_x0004_[Ì@Ì¦ðVn_x001E_Ê@P&lt;'9ÛË@|2¡-ENË@_x001C__x000E_Èk_x0002_ÓÎ@\ùÏ_x0003_{ðÇ@ðÔa_x0017_¥Í@´§Ç_x0007_Ê@@5_x0016_=÷Î@Ü_x0008_É@ØÛÏ_x0012_Ì@8;RXÇwÇ@Ü³8ãQfÐ@ÆÊ¬®\_x000E_Ð@_x0014_]Ê _x001B_Î@¬_x001F_ævÊ@ò&amp;f_x0013_ÒbÐ@4_x0003_6àØÍ@TW\"­kÊ@(_x0015__x001B__x0018_l½É@Ì_x0004_RWÐ@|Õ¦_x001A_¼%Î@à_x0017_«&gt;_x000D__x0014_Ë@*__x000C_f,=Ð@°£J¸Í@àûÕ5h6Ì@ìt©_x001D_;/Ë@Dù8cÀêÌ@¹_x0003_D,Ë@_x000C_æ@_x001D_'VÏ@$å_x001D_n_x000C__x0011_&gt;ûÏ@@$_x0002_DÇ_x0008_Ë@_x000C__x000D_÷ÒÎ@rÅ¥Ð@tåËÀÚÈ@È_x0008_ ãîæÏ@È"Ù_x001D__x001A_6Í@ _x000B_L¤Ì@dCkùûÎ@_x000E_¼¯=K;Ð@D;4­UÅÎ@è|)lÐ@2nTrÃÐ@@_x0005_ã«zË@_x0006_¯| Ü&amp;Ð@_x0010_Ä"CGÐ@x_x0002_/féÍ@¨_x001D_ñÊ_x0003_qÏ@è¬ÝÀ×-É@¼H_x0007__x0005_O¤Ë@¸^Á	Í@L Dî¬Í@È_x001C_¹Ã^£Ç@ ÈÓ®_x0004_ÔÌ@4UfÐ@@_x0015__x0019_ÿÍ@x|î_x001F__x0010_Ð@P_x001D_Ï5àáÏ@Øµë¡%È@À#-Ì@v-H%_x000F_Ð@Ê9å_x0001_|Ð@_x0002__x0003_ê&gt;æIáDÐ@_x0008__x0001_¦Ì_x0007__x0004_Ï@^_x0004_ZV_x001C_AÐ@_x0008_µ.ÃLÈ@ÐÏÀVÎ_x0019_Ê@Á_x0017_VÝÏ@ìõêèÁ_x0012_Ð@(Ç_x001D_Bl(Ð@è_x0011_VÏeÐÎ@°ýþ_x001A_Î@_x001D_£BúËÉ@Tk1ýgÏ@_x0018__x0010__x001F_AðÏ@4«Ù_x0001__x0001_Ë@8_x0007_j|yyÌ@À_x001E_#yÌ~Í@,_x001A_»7"ÚÉ@P×-_x000C_X°Í@\ïD´RÌ@|Xq^ùÎ@¶!Ij3Ð@¤§QªFÏ@_x0010_ýË&amp;ÁÎ@à³&lt;ÚkÊ@Ø_x001E_ùRKÎ@ünú¹ÔÏ@4=^¦x}Ð@_x0008_Ó¢»_x001C_Ï@ÄÙ%â­Í@¸_x0011__x000C_?Ä9Ï@.4ÖNÐ@ ¡9_x0002__x0003__¼É@_x000C_c_x001A_íÉåÏ@àxö¢_x0013_Ð@èëñw|Ì@dÖü±åmÐ@È_ß¦_x0001_ÞÏ@ÄC_x0003_ÎºYÏ@f_x000E__x0015_b_x0016_8Ð@ï´OrKÎ@_x0004_L_x0010_dQ_x0005_É@KÇ¾·LÍ@X³t_x0013_}Í@§5äaÐ@üi­Cì±Ï@Ü&amp;ü¬-»Í@_x0008_ÜV_x001A_"Ð@È²äï¢¢Í@´&gt;ÿ_x001B_]Ð@_x0010_úb_x0011_Î@` \$AÆ@¼ßè*ºÌ@ôLRÆÊ@¤I_x001E_öÇ@²È´®Î@T°ohÃ]Ï@TjH`è`Ð@äµì_x0008_ùÏ@_x0018_­+úÎ@w¸_x000C__x0014_yÏ@_x0002_N·?!fÌ@~k?Ãù_Ð@&lt;«gà_Ì@_x0001__x0003_½`ßªÆÍ@¾_x0016_0J7Ð@,Ö_x0014_&amp;®}Ï@¨¾)û_x001B_Ì@À_x0015__x0003_ _x0019_È@äÂ·ºIË@HÓB¤sÇ@x,8í_x000F_FÎ@ _x0011_¶KÉ@(ÔöÏ@,5ERì*É@¼IfÃägË@_x0018_E©NÎ@Á6%ÏlÐ@¼íQjéÎ@x¡24ÔjÐ@0÷WôÂsÏ@_x0018_B+_x001B_&amp;{Î@øus®C	Ð@_x0001_V`3ÇÎ@0Mkî_x0006_¨Ë@0_x001A_¼Ý'3Ì@Tâð_x0014_&gt;Ì@Þ_x000D_!±K_x001F_Ð@¤º_x0018_¶_x001D_Ð@_x0001__x001C_õg_x001A__x001A_Ë@LúHHi_x0017_Ð@_x000C_õ_x0017_ã·]Ð@´ V_x0016_´Ê@éuw:Ì@Øèã¿_x0002_Ï@Dkz_x0001__x0002_©|Ì@Ñ+yÏ@üR]Í@èáqÝ_x0018_Ð@Ð}=_x0003_öÏ@0_x001D_yÖ©ìÊ@@Ø@uïÐ@äÌk{¬È@ a¼i_x001F_ØÍ@xî_x0002_öÐFÏ@xÝ!=Î@ÔCq¯_x0001_`Ë@_x0004__x000B__x0012_½8aÐ@hC2ó_x0004_ÓÊ@@_x0008_`n½Í@_x0014_üÎ_x000B_à0Î@ä-»_x0007_·èÍ@ÄÆrpÖÏÏ@LÌ¿x|Í@øwµåÍ@Ø­Ph'Ð@´L_x000C_Ê@dÆÇ_x0007_FÔÍ@ðÓÃøµ³Ì@¼cµxæÏ@h^°Ï@(à9ª`;Ï@8_x0014_±_x0016_\&gt;Î@ä¨S_x0015_SªÎ@L_x001C_V`_x000E_Ï@TÐü]@!Í@t÷Óz_x0012_Ì@_x0001__x0003_ø_x0012_ÀòÙÎ@`uoA±éÈ@´ýÝìEíÏ@è2wIÎÍ@_x0008_jÆ	LÎ@_x0018_|òl »Ì@_x0008_©êÎ_x000E_ÏÏ@°_x0005_+ï´bÊ@ ÙÖ4óÉ@æ³À_x000E__x0014_Ð@$|»_x0012_mªÌ@J×ÇðPÐ@@_x0017_OøÌ@¤õYw_x0014_Î@_x0008_(â·Ë@p`èÜyÐ@´(Ãî¥=Î@¤Y¥¹ÌÏ@$BäN¢¸Æ@Ø¿Å¨Ë@^uA_x0014_Ï@Ê;h||Ð@_x0018_^NØ6çÍ@´R|è`&gt;Í@Ô=º1mÍ@_x0010_íàg0Ï@DdÎmLYÈ@8ø[_x0002_ßÍ@ m6u%Ð@(U¼gMëÌ@ô_x0013__x0016_rË@¨&amp;üh_x0001__x0003_1ïÉ@°MErOcÍ@ Jd}_x0016__x0008_Ð@xõ_x0015_Ð.ÔÍ@Ü°I|2Ç@:Xp_x0005_}É@`(tRÇáÌ@ôÉõ6¢ÙÊ@D?_1ÐgÇ@L}À_x001E_ÁÎ@D±ë®ZBÈ@,ñÜ(SÌ@´«²_x0013_Ð@øI®¡_x0019_Î@_x001C_	BoîÈ@_x0018_0Êw¨ëÎ@ VöF_x000D_ÿÌ@_x000C_ÝI_x0014_K~Î@_x001C_\VäÈ@P#*¦¬MÊ@ÐkæKeÐ@ì_x0017_IAÔ~Ð@à÷ãçv_x000D_É@pê_x0002__x0003_mË@«#Ý._x0004_Ë@ÝHçÁÌ@¸þFÎ_x000E_©Ï@ _x0014_AÊg_x001B_Î@0$ÎÀ'Ì@üYLÍ@À"öúÌñÌ@èæìë?Ì@_x0002__x0003_r_x001A_è§W\Ð@&lt;)Ï-®_x001A_Ì@¬÷Z³_x0014__x0013_Ï@ë¨bµÌ@ÈÚyÏ¿Ï@Ø_x0001_yû9É@lê}|)Ð@pz_x0013_Ã+Ë@èô_x0015_Ò¬Î@|H&lt;_x000B_KË@\£×2£ÆÎ@Ø_x0002_`WÐ@_x000C_Ã_x000D_#8_x001A_Î@PPõfÊáÊ@ §µ_x0012_Æ@Ø Ä·PâÍ@\÷¹	-_x001C_Î@ ð¸+bÁÏ@À_x001E_9\_x0018_EÎ@&lt;_x001A_#mrÏ@øo_x0019_¹·Ì@4_x000C_È$£=Ë@íwª¡_x0001_Ð@Ä0_x0019_G°àÎ@_x0018_ün_x001A_Ï@8U'UÂÛÊ@´9_x000F_@X8Ì@Td¯¦7Ê@¢Ñt,oÐ@_x0008_'Ú_x0014__x0002_Í@LÚ_x001D_5_x0016__x0002_Ð@_x0018__x001C_·_x0001__x0003_¡vÎ@ì_x0005_6©NÐ@@ë_x000F_.z?Ë@tÐAÅ ^Ð@òëL±_x0001_&lt;Ð@b-~·Î@b¼1EC	Ð@xÂ	ÎÏ@ÌF¥ÖÅÏ@ºÃõê_x0017_OÐ@_x0008_(hé¿Î@¨+Å3_x0017_sÌ@DÅÕB3Ì@öiGøÄÌ@_x000C_£§ÙvÎ@\_x000E_ Ì}Ð@_x001C_/èÚÏ@À]­_x0013_¤Ì@ÊëÛ_x0003_NÈ@ÅøØ¿ Ê@9õÃ_x0013_çÏ@ _x0007__x0010_;¯Ï@¨¯bêRÏ@è	T_x0007_mÒÎ@0-5yÍ@$_x0002__x001C_K"¡Ï@´G_x0005_³_x001F_«Ï@ø_x0017_âæ¡5Ð@X±E¼ÁÎ@X'X·MÊ@Èi_x001C_â_x000E_É@llUØË@_x0001__x0002_°©ëÉ@_x0010_ª0_x0002_°ÅÉ@Tù(_Ê@Ðã×ñMpÎ@8ý_x0001_bÍ@|ð¦_x0008_ÆÍ@pâ#þÌ	Í@¬Ý¦õÕÎ@`h¤ñVzÏ@ôþ_x0010_ÌìË@$qÎË­dÎ@l¸¨w8Æ@@b%_x000D_Ï@Ì*XÏ_¶Í@8¬0Û+×Ï@h-3üh¡Ç@à¡çÍ@¼6»ê 8Ð@À¸Ñ¾sÆ@È?!ìÎ@L _x0002_êéÏ@$Ò_x0003_Ö§Ï@¤tD_x0011_ÜÇ@_x0004_]àv1NÎ@l½#Ô¬Í@Üwß,èÎ@8}·_x0007_Í@Ê0Þ_x0003_Ð@`ëïT¨FÊ@Ö_x001B_ðn4Ð@t_x0018_}6_x000E_DÎ@è\_x000E_è_x0001__x0002_1_x000B_Í@öVZ§ÓÌ@ ¥u²¸'Ð@_x000C_lzSëÍ@%_æUÌ@ü`ÃüXcÏ@`ÿYÖbuÊ@_x0008_;_x0014_ÖÖË@R_x001D_ýaÊ@_x0008__x0018_µÔÏ@_x000C_1ó\¤Ë@HóÀ¸plÏ@æîá_x000C__x0019_Ð@d¡éYÉ@DÉÙÀ~ËÍ@_x001C_à}_x0010_Î@üapÿ¶Í@¼&lt;9_x001D__x0010__x001F_Ð@J_x0013_Ä­%Ð@ _x000D_åè%oÈ@ìÍ=2@Ë@´u[¨Ý£È@0hí(ÑhÏ@DÛw_x0001_ÝÄÉ@ÄÎ_x0005_)\Í@F_x0007__x000F_}¥CÐ@_x0017_ðÚéÎ@Î,¶ýmÊ@ð\QÄ11Ð@DÓ_x0015_.óÍ@À"ÝÑôÊ@äÙWZÎ@_x0001__x0002__x0001__x001D_Ñò,JÈ@~_x0015_Ý_x001C_@6Ð@@n_x0006__x0001_D_x0018_Ì@`ÖQ_x0001_8íÏ@\éÖój_x001E_Í@ìÝæ_x0014__x0016_¥Ï@¬]HµDÆ@ð_x000F__x0017_ö_³Î@&lt;ÿäóÍ@X_x001C_}UÐ@¤_x000C_xcbË@±ÖÀó=Ð@´8±Ó_x0019_QÉ@DîXå'Ê@pÑ¬~·~Î@XâÛ¼¿Ë@_x0001_#ËÓõkÎ@6B¿ÿ}Ð@$å_x0010_rfjË@°ÞâáDPË@_x001C_Ûu¬_x000F_É@òäýKK_x001F_Ð@_x0008_\_x0001_¡YÏ@ÔÓ/	0Ê@¼_x001C_øP×Î@ 5?Ñ~+Í@_x0018_ãsS5Ï@ÐÄw®(Ì@¸ÂTvL_x0016_Ê@¦G:vÐ@ð\¯3í_x000D_Ë@&amp;á~_x0003__x0001__x0003_OÐ@xË"«]ÉÉ@]÷a¼Ê@²_x0010_÷sUÐ@¤ÙÂQ	Î@Ô±_ÜFÏ@T"³i©Î@ ¸¤üÏ@Û*Ã~qÍ@¨íèãì_x0014_Ï@øTø°£_x001B_Ì@|úäñrÐ@(X_x0002_\kÌ@H'ñ_x000D_z/Ë@_x0018_W¤xÐ@PÎ]¯ÓÌ@ô¦RÏË@KSIÙtÎ@4W+«_x001A_Í@@~·£ÞuÊ@FÕÜfÏ@tù¡HÏ¦Í@ØÑB¯Ê@PÜÇ__x0003_8Î@H7FZqòÊ@Ô_x0006_Z3IüÌ@¨8_úÏ@(q/Dc­Í@_x0014_Fr_x000F_n²Ç@È«¢q,Î@Öú¨@Ú_x0003_Ð@@h6_x0013_:BË@_x0001__x0002_´E°)pÐ@,T;ó£QÊ@@"ð²ÁË@ø°îIË@üT´_x0014_÷&amp;Í@¼Ä_x0001_äÞÍ@0`&amp;_x0017_e/Î@_x0004_[è_x001C_Z_x000B_Ð@ô.wö3sÏ@øHa"yðÌ@00º½(öÊ@$l_x0008_(_x0011_âÎ@HÛMcÎÆÏ@L÷TeË@8_x0007_Mí8Í@tö_x0004_@_x0006__x0018_Î@¸_x0007_Ì®ß.È@_x0008_å©bãÏ@Ô_x0007_ ÞÊ@,M¬ÏKÐ@_x0002_ÄZ_x0015_NÐ@âz6ºl"Ð@¨ôÞgÉ@`&gt;[ÙÍ@4Ç_x0003_ÕÀ¦Î@P^mÍÔÎ@}ÀFÏÌ@D¾`e[+Ð@0Jw,³_x0007_Ê@""zI¢Ê@01_x0017_ÇP«Ï@_x0015_*·_x0001__x0002_ÚòÈ@ïø{_x000C_NÎ@_x0002_È_x000F_%9Ð@ÀCK	wÏ@_x0012_R·_x000D__x0019_Í@Lª?cÊ@¨ÓªøæÌ@Ly4ä:Ê@Øî?©&lt;_x000E_Ï@XË7¯_É@Ò_x0008_È%&amp;Ð@àu´V¦Ì@Øa»¢kÏ@Ö«_x0019_|Ð@_x0016_ó Â_x0012_Í@_x000C_§É_x0002_£}Ð@Èö_x000D_OÇ_x000E_Ð@_x0014_$@LOPÉ@_x0010_å§ÉÊ@¸ñ&amp;Ê@à8äNtÍÇ@!úÉ@¸´ÐuÊÈ@p_x0019_Ü_x0017_ÈÉ@!é_x0010_XFÐ@È«_x0019__ëíÊ@ÔÚ\òÇWË@(¬+Ö"¿Ï@Þ·RÕÏ@ÀR!¡;Ð@_x000C_P­sòÔÈ@&lt;Rá_x0005_äÇÊ@_x0001__x0002__x0018_´_x0017_l6Ì@_x0010__x001D_z±?ÙÎ@Üò´õ¿,Î@|£®Ê@Ø ù_x001B_²É@_x0008_bÅ&lt;_x0012_ÄÍ@(à{Ja]Ç@L×Jèo«Ê@ø6;sÄ¤Ï@Üz÷sßÊ@&lt;yakÊ@l5ån´Î@LßÕBÜ`Î@Ø&lt;}d¶ÿÎ@º-x÷txÐ@°W_x000D_eÚÎ@°ï9rýÏ@WOBSuÐ@Ü"¥ÚºãÍ@_x001C_i¢áÉ@Tcû£í_x000B_Ì@¨_x000F_ê=ÐÏ@¼îBPÊÏ@ÜÎôäáË@8×_x0006_À	pÐ@PN|õn_x001C_Ï@tÄ(,a§Ì@@&amp;_x001E_$MË@®ð_x0017_doÐ@T9}Î@ÐP9Ü ½Ç@¸ÒÚÌ_x0001__x0004_y_x0011_Ì@Xô'¡_x0008_dÌ@_x001C_"_x001C_üwÐ@H"C~Í@4_x000E_	_x0005_aZÍ@ô &lt;_x001C_Ï@_x000C_¬ABx_x0013_Ï@¯®^Ð@pnO%=(Ð@x_x0011__x0002_¯Ë@ôÂãÿÍ@b½ÇË@P3"æç½Ï@t¾_x0008_³#Ð@¼Ç¬F@Ï@l2_x001D_íÏ@*Ý_x0003_UUqÐ@¼íÐÄÉ_x0019_Ê@Øc1_x001D_0NË@\|f¦Ê@Ü,NhHÏ@ôªg,¼èÍ@T2õséÉ@_x000C_x³_x0018__x0004_fÐ@@sÖl_x0014__x0006_È@ÜfR×_x000D_Ï@øÍ_x001A_g`Ë@Ø_x0017_ÚÝ­Ï@D_x0018_NqÈÎ@ðCî.þóÉ@&amp;ù_x000E_%AÐ@Àb­yPÎ@_x0002__x0003_èo;OªÆÍ@#&amp;Í"HÐ@¨ËÄ1ÈÉ@Ô@ú{¥aÐ@ôºw2_x0014_(Ð@$HênÐ@Òý.Ë@02_x000E_,,éË@ì]îÝÍÌ@LÂì0ÄEÉ@PDNÀI_x001F_Ì@ðä_x0006_ÉÐ|Ê@Ð#Ñ_x0001_+Î@Ä&amp;hâ_x0010_âÉ@o-k¼§Î@&amp;§"eË@Äú_x0012_ ¥Ê@ìö-¸Î@Pèç_!_x0010_Ð@h _x001B__x0014_Ë@_x0016_)_x0008_%ì~Ð@øT¨÷âÜË@$m¼G½}Ï@¤¾3±À_x0015_Ð@Üé_x0013__x0006_úyÈ@8__x000C_Ë@_x0016_J /_x0015_Ð@,ï6_x000E_v_x0011_Ë@DKð°¶µÎ@È_x0002__x0010_ÚìÊ@à@Ìð¡É@´_x0001__x0003_ÙËÎ@ØZöm¸sÊ@_x0001_`&amp;½$ÝÎ@ä°ÄYÍ@Ø`_x0007_*èmÏ@­}j`Ð@@Ðæ_x0012__x001B_Ð@È_x000B_Õo¥Í@ è¾®iÎ@4O_x0017_õàÏ@ÊZdÌ@°Î%*Ð@_x001D__x000B_5Ì@øô/kíåË@_x0004_ñ	ÖìÍ@È]ÈÕ_x001A_Í@` ø_x001B_Ï@À©RmÇ_x0005_É@s_x0016_ß~fÏ@XLÎ·Ð@ÌÕ×Ù2Ì@` ¦_x001F_4nÎ@À_x0019__x000E_!nÎ@Ì_x0002_¼_x0013_Ï@ðñj:ãÎ@pDkWS.Í@ZºñÈÝÏ@\_x000D_ÍÅçÎ@è	jê»NÇ@0hé5¢rÏ@hyPN¯Ë@léý¡_x0008_Î@_x0001__x0002__x0010_Ád@ÌÉ@Èv`_x0007_5ûÏ@hfP_x001E__x001E__x0013_Ð@~ÿà-ßMÐ@_x0006_äÆS_x0007_Î@¤±F_x0011_´ØÌ@ ¦Ò_x0010_Ó?Ì@x_x0012_½~%ûÉ@ÄÑë*OÏ@,çý¾À\Ð@ÐôL½Ã_x001A_Ì@ Ú°°U&lt;Ï@HñvûKiÐ@x¿¹7æÏ@Ô¾ô_x001E_TË@D_x001F_Ø·_x001E_Ì@_x0010_û×_x0011_lÐ@(ó_x0007_D®Ï@ä_x0018_Fl!_x0012_Ð@Z	í,aÐ@TX{:Ð@@Í²^_x0017_Ð@¬_x0015_¸¹­AÌ@!_x0010_SGÌ@àö¸9_x0001_Í@\*G_x001F_Ì@ücì$_x0006_åÏ@_x0018__x0015_Ä,Ñ&amp;Î@0~ùÐ6Í@:á¬}_x0019_Ð@_x0006_ÌR_x0003_¸zÐ@Îk_x0001__x0002_m&lt;Ï@ä-)ÙÊ@Ä_x0014__x0014_£ÕÞÏ@($&gt;P)Î@þÿTf6tÐ@´wf,EÙË@_x0010__x0005_#2Ë@ü_x0007_MlÈÊÍ@4¡º)_x000F__x0001_Î@@!£ñësÍ@|©ob\Ì@_x0014_p±CÐ@|ªñDtÐ@¨Ó@%Ï@Rã_x0015_Ø4Ð@_x0012_'_x0001_Í@,.+"oÎ@ÜîÖg'Ì@H¤ýì_x001B_Î@ì\igÐ@ ¢S_x001E__x001E_6É@_x0018_U*°qÐ@xmÊqÌ@ÐöÁsÍ@_x0018__x001D_²p¸#Ð@ø0ï_x001A_.ÑÅ@Xni!%9É@ÂQOdHKÐ@¸D(_x000C_TvÐ@p_x0016__x0002_Ä:_x0002_Ï@_x0004_öj_x001B__x0019_ÈÊ@J]/6oÐ@_x0001__x0003__x001C_k_x0004_îX_x001B_Î@¨oé_x0011_ÙÎ@(_x001F_ÉZÜÈ@ £©_x000D_ñÎ@téFµ5¶É@Zû_x0006_%Ð@h_x001B_`¬Î@_x0003_¿Á²_x0016_Ê@Æ_x001A_%Ó_x000E_Ð@8þÔ(&lt;&gt;Í@ 2;YúÇ@T_x001A_6£Ì@ï_x0017_1Ì@ìè_x001C_Y&gt;YÌ@Ìü&gt;_x0007__x0013_Ë@cõýÍ@¸4ù­[yÏ@0OI,+±È@ô3k·w"Ï@_x000C_lF_x0007_þÊ@`â¤_x001F_êÎ@xá\kS©Î@|ÝËrnwÐ@&lt;_x0010_¼c4Ð@¬c_x0001_õjôÍ@"¯Ý'!Ð@_x0014__x0002_Â*(dÎ@_x0006_}ãÔ(Ð@Ð°&gt;yªÍ@Ää¸WÖÊ@è_x001B_?ÇJ_x0015_Ï@Xæ¾3_x0006__x0007_*_Ì@_x0004_põý_x0010_~Í@åuýÜ~Í@¤qpkãmÍ@DgþQØ!Í@ìL²lñ_x0003_Ê@ fZïKÏ@@ë%¨SÎ@XÍÙZ-`Ë@`Lz§_x0001_ÍÉ@ì¼½Ã_x001C_Í@TnÝ£HæÉ@_x000C_ne¦,É@ä_x001E_ZêË@¸5P0Ý]Ê@(MÙ@&lt;Ê@Ä¸ß_x0019_íË@°°wÒ_x001F__x0008_É@Xø÷¹_x0005_dÍ@°fN TÍ@ø:qb{Ê@Ül!è_x0012_#É@ìöÕýæ.Ð@_x001C_eÝÔÝÏ@è_x000B__x0002__x0003_&amp;ÃÏ@4 õÏ@°?,U±Ë@vvc­Â`Ð@_x0008__x0013_öC!Í@¬_x0014__x000B_Þ#Î@$*CnÈÌ@´·«_x0003_¹}Ê@_x0001__x0002__x001C_(_x000D_#«$Ï@dLö.OÍ@·v%íÊ@¨ÜpÁÎ@FÔæ__x0008_GÐ@PK°xCË@_x0019_8e7_x000C_Ê@ m%ÐÐ@îBÖ6Ð@t2äÿ7NÏ@ºR_x0016_:_x0018_Ð@ì¥¿Í@ú@¹¦èjÐ@_x0010_ç®¯Î@H"çÌ@ä&amp;×_x001E_ÆÏ@_x0014__x0008__x0010_ÇApÐ@tÓ_x0016_©NÏÏ@@ì_x0003_ëíÑÍ@ØÞ_x000F_3ýÝÏ@Ø4Û®_x0019_òÈ@6U£{&lt;Ð@ _x000D__x0006__x0017_ÿeË@_x0002_%Éw«Ð@P|XÂåßÏ@àMàÉßÎ@\DÛ;Ð@PèVÀmÉ@_x0018_Â¿6=÷Î@$¯»³ÿÊ@ô=oód_É@ð_x000E_ÛÒ_x0001__x0005_æ©Í@hPÎ}ãÆÍ@¨ZD?´Ë@k­ (Ï@È_x001B_¨%ÐCÎ@.Â_x0003_C3Ð@P]8£I^È@hïq¯JË@DéÙðBYÎ@_x0007_cóqØÉ@ò_x0018__x0019_Ð@¸:Lò$fÈ@ü_x001E_Þ|_[Í@D s_x0010_¯Í@_x0004_ ½_x0001_1É@È_x0002_ù	|ìÊ@Üä;NªÔÏ@`ÛZl²cÐ@_x0004__x000D_uG¦ìÏ@ÌãSvìÙÏ@_x0013_wX¢É@°y5]µýÎ@ä=q?BÌ@´é]Ó¦Î@ô\ÂîG_x0007_Î@8höÑ¡Ë@_x0010_¹á_x0013_n_x0004_È@ðÁ_x001B_{}_x0001_È@(L_x001F_	z{Î@_x0006_ñ]xN=Ð@DÌÔNÏÏ@_x001C_ªA_x0004_ÃJÎ@_x0001__x0003_PÒT4MÌ@x/sçÌ@°±ð_x0015_ÔDÊ@w¢Xü¼Î@ðr:oùÚÉ@ð_x0002_E;¡Î@èfK}LêÎ@Ø¡v_x0005_*Î@_x0008_!ÿe¼Ï@pÄ¥Û¦SÐ@ä%Ã¤À{Ð@Èi¸´ÊÓÈ@Ì_x0002_FòÂÏ@4ÿ&gt;,È@2HB®*Ð@¼¤YN¬Æ@vÅÍ! EÐ@&amp;CuMÙÐ@x©_x0012_x2·Ì@ÜÑ/N¢É@P+O5tÍ@D3H¹Ê@ÌI_x001A__x0015_Ì_x000C_Ë@ð¦w[Í@_x001C__x0013_CË$ZÏ@¸®ã_x000D_à1Î@à{h|.Î@¬³*#Î@ Ç_x0002_2NÐ@_x0018_¸©ÞxßÌ@_x000C_ö&lt;í¹.Ï@cæ;_x0005__x0006_ö¾Ì@_x0014__x000C__x0002_×SÍ@`ìVãÎ@X¬:x_x001B_Í@@Ö{ÊÓ¡Ì@¸iMã+Ì@ª_x0007_j|Ð@ê_x0004_´ðeÐ@0RÁóO_x0015_Ï@ø¥)7¿Î@pÄè=)ùÏ@¬cÀ´ZË@(Ýå&amp;Ð@ÈÀw!ö}Î@|rQ¼¶Î@6_x0010_=*»qÐ@Øì`G.hÌ@ÌÙô1ÂÍÏ@¸_x0003_êù`Î@	+×Î@j¹¯*çPÐ@PêÊZnÎ@!ôMäÍ@(©ò_x0013_¼Æ@XBôê,5Í@Ü"¡_x0001_/ÏË@ðwþ ÐÍ@À&gt;AÜÕË@dh*~Ò_x0015_Ï@$ÓOË++È@õ^¸ìÍ@då¼ÅðÍ@_x0001__x0002_wá£_x0005_Ì@Ø_x0014_&amp;~kÊ@ nõeÐ@f²Ê6MÉ@ôj(tÌ@¨ÚuoÒÉ@t_x001B__x0018_Í@8e#aCÍ@_x0018_?m`Ð@ð_x0005_&lt;¡vúÌ@_x001C_#á&lt;_x0015_ÆÊ@èÓ&amp;_¦Î@àU_x0014_§¯hÎ@°p'ÆÈÌ@³f(}_x0014_Ð@ä?pÉó%Î@¨ üùKÎ@h²_x0004_Ã_x0015_Ì@Ì_x001A_m_x0013_¬UË@Ø_x001D_	ËOÐ@l4_x0013__¤Ì@_x000C_¥÷ ÛÍ@_x0008_K÷.¤ñÍ@($$ÃZÌ@hwòÕÄ_x000D_Ð@°Ïdê;Í@,[VÖáÎ@H&gt;K¢µÎ@¼í}|ÊÏ@@M£9wÉ@ ª¥_x0002_Ð@h~ô6_x0002__x0004_Å-Ï@¸¡¼_x0013_ÒÏ@ÂW_sÆË@»q_x001D_'Ì@@_x0018_¤=ÈÎ@Ì_x0018_WÐVéÉ@è&amp;!3_x0019_çÌ@_x0008_§SË@ÝT\zÐ@T_x001E_å' WÐ@ìOfðÎ@ LÂ_x001E_­Î@s6\hÌ@Py÷_x0001_i2Ì@|R¡GÏ@¤b3øÄÊ@HmQí_x0015_Ð@°ñuòÃÐ@Ðù_x0016_Ý_x001D_Í@àî1#	_x0003_Ë@´UB¦ÄÇ@_x000C_/ò¢1oÏ@´e_x0006_À,¦Í@_x0010_ÀBö«Ï@$k_x001D_ÑFÊ@ô_x0006__x000D_0ü-Í@ ~dÌÌ@H_x0010_4¡È@,A18êYÐ@ümì_x000F_ÒÌ@dùù;¶3Ï@´Èª«ßÌ@_x0001__x0002_._x001C_»ótÐ@ðW÷Ï@hÃ$_x0005_eÊ@ÀV£_x0012__x0010_µÎ@tBp**Ê@Hu_x000B_ÃÍ@4ÃC©ÕÏ@h&lt;Q×ñÍ@_x001C__x0006_´ÁkÎ@è¹©Í*$É@¤?o°(Î@ _x001A_]_x000F_éÎ@,Àw¼_x0004_Ï@	ç}C(Í@ø¯ã|R3Î@Êì_x001E_I_x000B__x0010_Ð@&gt;nL[YgÐ@°ßB_x0008_7DÐ@|y¶¿\×Î@ºöS+ýÐ@°Ä¦_x0005_äoÍ@ø_x0005_Ò\ùË@¬æ_x001E__x001D_.È@ðäW®´ Ë@pï9¢"Ë@_x000C__x0004_I×Ï@_x0014_ê3_x0008_Í@ÄØæ_x000C_yË@¤,ÜM{wÎ@_x001C_åW½-Æ@_x0001_ç¹þ_x0004_Ð@xfoN_x0001__x0002__x0006_Ð@°jYÒhûÍ@ä_x0011__x0016__x0012_Í@²ÅvhÐ@Ä¥zÔSÎ@ÈRÅå¼aË@_x0001_Z_x0018_á_x0016_KÎ@^À¤Ð@_x0008_ÿÿiÜÏ@_x0008_u¡]Ð@H_x000F__x0012_iØ¦Ì@¸y_x001E_%,Î@ ñ:ÏÏ@àûc!_x0003_Ð@X_x0016_øê&lt;æÏ@°T}©_x0004_Ì@T86ûÏ@_x001A_Ó%ù&amp;!Ð@_x001C_Ýü.É@p-"(JÈ@_x0008_ðÝ%	Î@Ä­_x0015_tkTË@ìÜËw¼:Ì@t(½BiSÊ@&amp;¶)_x000C_3tÐ@¬¥I_x001C__x0003_EÏ@XÕú\IÊ@_x0005__x0003_\?ûÎ@P_x0011__x0008_Î_x0014_Ï@\o_x0003___x0019_-Ð@DSª{UÍ@_x0008_þfÇÍÊ@_x0005__x0006___x0005_½_x0001_Ð@tÆ.ÊrÇ@\-¨rêÍ@0&lt;B|ÓÀÍ@8;RXÇwÇ@Ü³8ãQfÐ@ÆÊ¬®\_x000E_Ð@_x0014_]Ê _x001B_Î@¬_x001F_ævÊ@ò&amp;f_x0013_ÒbÐ@4_x0003_6àØÍ@TW\"­kÊ@(_x0015__x001B__x0018_l½É@Ì_x0004_RWÐ@|Õ¦_x001A_¼%Î@à_x0017_«&gt;_x000D__x0014_Ë@*__x000C_f,=Ð@°£J¸Í@àûÕ5h6Ì@ìt©_x001D_;/Ë@Dù8cÀêÌ@¹_x0003_D,Ë@_x000C_æ@_x001D_'VÏ@$å_x001D_n&gt;ûÏ@@$_x0002_DÇ_x0008_Ë@_x0005__x000D_÷ÒÎ@rÅ¥Ð@tåËÀÚÈ@È_x0008_ ãîæÏ@È"Ù_x001D__x001A_6Í@ _x000B_L¤Ì@dCk_x000B__x000C_ùûÎ@_x000E_¼¯=K;Ð@D;4­UÅÎ@è|)lÐ@2nTrÃÐ@@_x0005_ã«zË@_x0006_¯| Ü&amp;Ð@_x0010_Ä"CGÐ@x_x0002_/féÍ@¨_x001D_ñÊ_x0003_qÏ@è¬ÝÀ×-É@¼H_x0007__x0005_O¤Ë@¸^Á	Í@L Dî¬Í@È_x001C_¹Ã^£Ç@ ÈÓ®_x0004_ÔÌ@4UfÐ@@_x0015__x0019_ÿÍ@x|î_x001F__x0010_Ð@P_x001D_Ï5àáÏ@Øµë¡%È@À#-Ì@v-H%_x000F_Ð@Ê9å_x0001_|Ð@ê&gt;æIáDÐ@_x0008__x0001_¦Ì_x0007__x0004_Ï@^_x0004_ZV_x001C_AÐ@_x0008_µ.ÃLÈ@ÐÏÀVÎ_x0019_Ê@Á_x0017_VÝÏ@ìõêèÁ_x0012_Ð@(Ç_x001D_Bl(Ð@_x0002__x0003_è_x0011_VÏeÐÎ@°ýþ_x001A_Î@_x001D_£BúËÉ@Tk1ýgÏ@_x0018__x0010__x001F_AðÏ@4«Ù_x0001__x0001_Ë@8_x0007_j|yyÌ@À_x001E_#yÌ~Í@,_x001A_»7"ÚÉ@P×-_x000C_X°Í@\ïD´RÌ@|Xq^ùÎ@¶!Ij3Ð@¤§QªFÏ@_x0010_ýË&amp;ÁÎ@à³&lt;ÚkÊ@Ø_x001E_ùRKÎ@ünú¹ÔÏ@4=^¦x}Ð@_x0008_Ó¢»_x001C_Ï@ÄÙ%â­Í@¸_x0011__x000C_?Ä9Ï@.4ÖNÐ@ ¡9_¼É@_x000C_c_x001A_íÉåÏ@àxö¢_x0013_Ð@èëñw|Ì@dÖü±åmÐ@È_ß¦_x0001_ÞÏ@ÄC_x0003_ÎºYÏ@f_x000E__x0015_b_x0016_8Ð@ï´O_x0001__x0002_rKÎ@_x0004_L_x0010_dQ_x0005_É@KÇ¾·LÍ@X³t_x0013_}Í@§5äaÐ@üi­Cì±Ï@Ü&amp;ü¬-»Í@_x0008_ÜV_x001A_"Ð@È²äï¢¢Í@´&gt;ÿ_x001B_]Ð@_x0010_úb_x0011_Î@` \$AÆ@¼ßè*ºÌ@ôLRÆÊ@¤I_x001E_öÇ@²È´®Î@T°ohÃ]Ï@TjH`è`Ð@äµì_x0008_ùÏ@_x0018_­+úÎ@w¸_x000C__x0014_yÏ@_x0001_N·?!fÌ@~k?Ãù_Ð@&lt;«gà_Ì@½`ßªÆÍ@¾_x0016_0J7Ð@,Ö_x0014_&amp;®}Ï@¨¾)û_x001B_Ì@À_x0015__x0002_ _x0019_È@äÂ·ºIË@HÓB¤sÇ@x,8í_x000F_FÎ@_x0001__x0004_ _x0011_¶KÉ@(ÔöÏ@,5ERì*É@¼IfÃägË@_x0018_E©NÎ@Á6%ÏlÐ@¼íQjéÎ@x¡24ÔjÐ@0÷WôÂsÏ@_x0018_B+_x001B_&amp;{Î@øus®C	Ð@_x0001_V`3ÇÎ@0Mkî_x0006_¨Ë@0_x001A_¼Ý'3Ì@Tâð_x0014_&gt;Ì@Þ_x000D_!±K_x001F_Ð@¤º_x0018_¶_x001D_Ð@_x0001__x001C_õg_x001A__x001A_Ë@LúHHi_x0017_Ð@_x000C_õ_x0017_ã·]Ð@´ V_x0016_´Ê@éuw:Ì@Øèã¿_x0002_Ï@Dkz©|Ì@Ñ+yÏ@üR]Í@èáqÝ_x0018_Ð@Ð}=_x0003_öÏ@0_x001D_yÖ©ìÊ@@Ø@uïÐ@äÌk{¬È@ a¼i_x0001__x0002__x001F_ØÍ@xî_x0002_öÐFÏ@xÝ!=Î@ÔCq¯_x0001_`Ë@_x0004__x000B__x0012_½8aÐ@hC2ó_x0004_ÓÊ@@_x0008_`n½Í@_x0014_üÎ_x000B_à0Î@ä-»_x0007_·èÍ@ÄÆrpÖÏÏ@LÌ¿x|Í@øwµåÍ@Ø­Ph'Ð@´L_x000C_Ê@dÆÇ_x0007_FÔÍ@ðÓÃøµ³Ì@¼cµxæÏ@h^°Ï@(à9ª`;Ï@8_x0014_±_x0016_\&gt;Î@ä¨S_x0015_SªÎ@L_x001C_V`_x000E_Ï@TÐü]@!Í@t÷Óz_x0012_Ì@ø_x0012_ÀòÙÎ@`uoA±éÈ@´ýÝìEíÏ@è2wIÎÍ@_x0008_jÆ	LÎ@_x0018_|òl »Ì@_x0008_©êÎ_x000E_ÏÏ@°_x0005_+ï´bÊ@_x0001__x0003_ ÙÖ4óÉ@æ³À_x000E__x0014_Ð@$|»_x0012_mªÌ@J×ÇðPÐ@@_x0017_OøÌ@¤õYw_x0014_Î@_x0008_(â·Ë@p`èÜyÐ@´(Ãî¥=Î@¤Y¥¹ÌÏ@$BäN¢¸Æ@Ø¿Å¨Ë@^uA_x0014_Ï@Ê;h||Ð@_x0018_^NØ6çÍ@´R|è`&gt;Í@Ô=º1mÍ@_x0010_íàg0Ï@DdÎmLYÈ@8ø[_x0002_ßÍ@ m6u%Ð@(U¼gMëÌ@ô_x0013__x0016_rË@¨&amp;üh1ïÉ@°MErOcÍ@ Jd}_x0016__x0008_Ð@xõ_x0015_Ð.ÔÍ@Ü°I|2Ç@:Xp_x0005_}É@`(tRÇáÌ@ôÉõ6¢ÙÊ@D?_1_x0003__x0005_ÐgÇ@L}À_x001E_ÁÎ@D±ë®ZBÈ@,ñÜ(SÌ@´«²_x0013_Ð@øI®¡_x0019_Î@_x001C_	BoîÈ@_x0018_0Êw¨ëÎ@ VöF_x000D_ÿÌ@_x000C_ÝI_x0014_K~Î@_x001C_\VäÈ@P#*¦¬MÊ@ÐkæKeÐ@ì_x0017_IAÔ~Ð@à÷ãçv_x000D_É@pê_x0002__x0005_mË@«#Ý._x0004_Ë@ÝHçÁÌ@¸þFÎ_x000E_©Ï@ _x0014_AÊg_x001B_Î@0$ÎÀ'Ì@üYLÍ@À"öúÌñÌ@èæìë?Ì@r_x001A_è§W\Ð@&lt;)Ï-®_x001A_Ì@¬÷Z³_x0014__x0013_Ï@ë¨bµÌ@ÈÚyÏ¿Ï@Ø_x0001_yû9É@lê}|)Ð@pz_x0013_Ã+Ë@_x0002__x0003_èô_x0015_Ò¬Î@|H&lt;_x000B_KË@\£×2£ÆÎ@Ø_x0002_`WÐ@_x000C_Ã_x000D_#8_x001A_Î@PPõfÊáÊ@ §µ_x0012_Æ@Ø Ä·PâÍ@\÷¹	-_x001C_Î@ ð¸+bÁÏ@À_x001E_9\_x0018_EÎ@&lt;_x001A_#mrÏ@øo_x0019_¹·Ì@4_x000C_È$£=Ë@íwª¡_x0001_Ð@Ä0_x0019_G°àÎ@_x0018_ün_x001A_Ï@8U'UÂÛÊ@´9_x000F_@X8Ì@Td¯¦7Ê@¢Ñt,oÐ@_x0008_'Ú_x0014__x0002_Í@LÚ_x001D_5_x0016__x0002_Ð@_x0018__x001C_·¡vÎ@ì_x0005_6©NÐ@@ë_x000F_.z?Ë@tÐAÅ ^Ð@òëL±_x0002_&lt;Ð@b-~·Î@b¼1EC	Ð@xÂ	ÎÏ@ÌF¥_x0001__x0003_ÖÅÏ@ºÃõê_x0017_OÐ@_x0008_(hé¿Î@¨+Å3_x0017_sÌ@DÅÕB3Ì@öiGøÄÌ@_x000C_£§ÙvÎ@\_x000E_ Ì}Ð@_x001C_/èÚÏ@À]­_x0013_¤Ì@ÊëÛ_x0003_NÈ@ÅøØ¿ Ê@9õÃ_x0013_çÏ@ _x0007__x0010_;¯Ï@¨¯bêRÏ@è	T_x0007_mÒÎ@0-5yÍ@$_x0002__x001C_K"¡Ï@´G_x0005_³_x001F_«Ï@ø_x0017_âæ¡5Ð@X±E¼ÁÎ@X'X·MÊ@Èi_x001C_â_x000E_É@llUØË@°©ëÉ@_x0010_ª0_x0003_°ÅÉ@Tù(_Ê@Ðã×ñMpÎ@8ý_x0001_bÍ@|ð¦_x0008_ÆÍ@pâ#þÌ	Í@¬Ý¦õÕÎ@_x0001__x0002_`h¤ñVzÏ@ôþ_x0010_ÌìË@$qÎË­dÎ@l¸¨w8Æ@@b%_x000D_Ï@Ì*XÏ_¶Í@8¬0Û+×Ï@h-3üh¡Ç@à¡çÍ@¼6»ê 8Ð@À¸Ñ¾sÆ@È?!ìÎ@L _x0002_êéÏ@$Ò_x0003_Ö§Ï@¤tD_x0011_ÜÇ@_x0004_]àv1NÎ@l½#Ô¬Í@Üwß,èÎ@8}·_x0007_Í@Ê0Þ_x0003_Ð@`ëïT¨FÊ@Ö_x001B_ðn4Ð@t_x0018_}6_x000E_DÎ@è\_x000E_è1_x000B_Í@öVZ§ÓÌ@ ¥u²¸'Ð@_x000C_lzSëÍ@%_æUÌ@ü`ÃüXcÏ@`ÿYÖbuÊ@_x0008_;_x0014_ÖÖË@R_x001D_ý_x0001__x0002_aÊ@_x0008__x0018_µÔÏ@_x000C_1ó\¤Ë@HóÀ¸plÏ@æîá_x000C__x0019_Ð@d¡éYÉ@DÉÙÀ~ËÍ@_x001C_à}_x0010_Î@üapÿ¶Í@¼&lt;9_x001D__x0010__x001F_Ð@J_x0013_Ä­%Ð@ _x000D_åè%oÈ@ìÍ=2@Ë@´u[¨Ý£È@0hí(ÑhÏ@DÛw_x0001_ÝÄÉ@ÄÎ_x0005_)\Í@F_x0007__x000F_}¥CÐ@_x0017_ðÚéÎ@Î,¶ýmÊ@ð\QÄ11Ð@DÓ_x0015_.óÍ@À"ÝÑôÊ@äÙWZÎ@_x0001__x001D_Ñò,JÈ@~_x0015_Ý_x001C_@6Ð@@n_x0006__x0001_D_x0018_Ì@`ÖQ_x0001_8íÏ@\éÖój_x001E_Í@ìÝæ_x0014__x0016_¥Ï@¬]HµDÆ@ð_x000F__x0017_ö_³Î@_x0001__x0002_&lt;ÿäóÍ@X_x001C_}UÐ@¤_x000C_xcbË@±ÖÀó=Ð@´8±Ó_x0019_QÉ@DîXå'Ê@pÑ¬~·~Î@XâÛ¼¿Ë@_x0001_#ËÓõkÎ@6B¿ÿ}Ð@$å_x0010_rfjË@°ÞâáDPË@_x001C_Ûu¬_x000F_É@òäýKK_x001F_Ð@_x0008_\_x0001_¡YÏ@ÔÓ/	0Ê@¼_x001C_øP×Î@ 5?Ñ~+Í@_x0018_ãsS5Ï@ÐÄw®(Ì@¸ÂTvL_x0016_Ê@¦G:vÐ@ð\¯3í_x000D_Ë@&amp;á~_x0003_OÐ@xË"«]ÉÉ@]÷a¼Ê@²_x0010_÷sUÐ@¤ÙÂQ	Î@Ô±_ÜFÏ@T"³i©Î@ ¸¤üÏ@Û*Ã_x0001__x0003_~qÍ@¨íèãì_x0014_Ï@øTø°£_x001B_Ì@|úäñrÐ@(X_x0002_\kÌ@H'ñ_x000D_z/Ë@_x0018_W¤xÐ@PÎ]¯ÓÌ@ô¦RÏË@KSIÙtÎ@4W+«_x001A_Í@@~·£ÞuÊ@FÕÜfÏ@tù¡HÏ¦Í@ØÑB¯Ê@PÜÇ__x0003_8Î@H7FZqòÊ@Ô_x0006_Z3IüÌ@¨8_úÏ@(q/Dc­Í@_x0014_Fr_x000F_n²Ç@È«¢q,Î@Öú¨@Ú_x0003_Ð@@h6_x0013_:BË@´E°)pÐ@,T;ó£QÊ@@"ð²ÁË@ø°îIË@üT´_x0014_÷&amp;Í@¼Ä_x0001_äÞÍ@0`&amp;_x0017_e/Î@_x0004_[è_x001C_Z_x000B_Ð@_x0001__x0002_ô.wö3sÏ@øHa"yðÌ@00º½(öÊ@$l_x0008_(_x0011_âÎ@HÛMcÎÆÏ@L÷TeË@8_x0007_Mí8Í@tö_x0004_@_x0006__x0018_Î@¸_x0007_Ì®ß.È@_x0008_å©bãÏ@Ô_x0007_ ÞÊ@,M¬ÏKÐ@_x0002_ÄZ_x0015_NÐ@âz6ºl"Ð@¨ôÞgÉ@`&gt;[ÙÍ@4Ç_x0003_ÕÀ¦Î@P^mÍÔÎ@}ÀFÏÌ@D¾`e[+Ð@0Jw,³_x0007_Ê@""zI¢Ê@01_x0017_ÇP«Ï@_x0015_*·ÚòÈ@ïø{_x000C_NÎ@_x0002_È_x000F_%9Ð@ÀCK	wÏ@_x0012_R·_x000D__x0019_Í@Lª?cÊ@¨ÓªøæÌ@Ly4ä:Ê@Øî?©_x0001__x0002_&lt;_x000E_Ï@XË7¯_É@Ò_x0008_È%&amp;Ð@àu´V¦Ì@Øa»¢kÏ@Ö«_x0019_|Ð@_x0016_ó Â_x0012_Í@_x000C_§É_x0002_£}Ð@Èö_x000D_OÇ_x000E_Ð@_x0014_$@LOPÉ@_x0010_å§ÉÊ@¸ñ&amp;Ê@à8äNtÍÇ@!úÉ@¸´ÐuÊÈ@p_x0019_Ü_x0017_ÈÉ@!é_x0010_XFÐ@È«_x0019__ëíÊ@ÔÚ\òÇWË@(¬+Ö"¿Ï@Þ·RÕÏ@ÀR!¡;Ð@_x000C_P­sòÔÈ@&lt;Rá_x0005_äÇÊ@_x0018_´_x0017_l6Ì@_x0010__x001D_z±?ÙÎ@Üò´õ¿,Î@|£®Ê@Ø ù_x001B_²É@_x0008_bÅ&lt;_x0012_ÄÍ@(à{Ja]Ç@L×Jèo«Ê@_x0001__x0002_ø6;sÄ¤Ï@Üz÷sßÊ@&lt;yakÊ@l5ån´Î@LßÕBÜ`Î@Ø&lt;}d¶ÿÎ@º-x÷txÐ@°W_x000D_eÚÎ@°ï9rýÏ@WOBSuÐ@Ü"¥ÚºãÍ@_x001C_i¢áÉ@Tcû£í_x000B_Ì@¨_x000F_ê=ÐÏ@¼îBPÊÏ@ÜÎôäáË@8×_x0006_À	pÐ@PN|õn_x001C_Ï@tÄ(,a§Ì@@&amp;_x001E_$MË@®ð_x0017_doÐ@T9}Î@ÐP9Ü ½Ç@¸ÒÚÌy_x0011_Ì@Xô'¡_x0008_dÌ@_x001C_"_x001C_üwÐ@H"C~Í@4_x000E_	_x0005_aZÍ@ô &lt;_x001C_Ï@_x000C_¬ABx_x0013_Ï@¯®^Ð@pnO%_x0001__x0004_=(Ð@x_x0011__x0002_¯Ë@ôÂãÿÍ@b½ÇË@P3"æç½Ï@t¾_x0008_³#Ð@¼Ç¬F@Ï@l2_x001D_íÏ@*Ý_x0003_UUqÐ@¼íÐÄÉ_x0019_Ê@Øc1_x001D_0NË@\|f¦Ê@Ü,NhHÏ@ôªg,¼èÍ@T2õséÉ@_x000C_x³_x0018__x0004_fÐ@@sÖl_x0014__x0006_È@ÜfR×_x000D_Ï@øÍ_x001A_g`Ë@Ø_x0017_ÚÝ­Ï@D_x0018_NqÈÎ@ðCî.þóÉ@&amp;ù_x000E_%AÐ@Àb­yPÎ@èo;OªÆÍ@#&amp;Í"HÐ@¨ËÄ1ÈÉ@Ô@ú{¥aÐ@ôºw2_x0014_(Ð@$HênÐ@Òý.Ë@02_x000E_,,éË@_x0002__x0003_ì]îÝÍÌ@LÂì0ÄEÉ@PDNÀI_x001F_Ì@ðä_x0006_ÉÐ|Ê@Ð#Ñ_x0001_+Î@Ä&amp;hâ_x0010_âÉ@o-k¼§Î@&amp;§"eË@Äú_x0012_ ¥Ê@ìö-¸Î@Pèç_!_x0010_Ð@h _x001B__x0014_Ë@_x0016_)_x0008_%ì~Ð@øT¨÷âÜË@$m¼G½}Ï@¤¾3±À_x0015_Ð@Üé_x0013__x0006_úyÈ@8__x000C_Ë@_x0016_J /_x0015_Ð@,ï6_x000E_v_x0011_Ë@DKð°¶µÎ@È_x0002__x0010_ÚìÊ@à@Ìð¡É@´ÙËÎ@ØZöm¸sÊ@_x0002_`&amp;½$ÝÎ@ä°ÄYÍ@Ø`_x0007_*èmÏ@­}j`Ð@@Ðæ_x0012__x001B_Ð@È_x000B_Õo¥Í@ è¾®_x0001__x0003_iÎ@4O_x0017_õàÏ@ÊZdÌ@°Î%*Ð@_x001D__x000B_5Ì@øô/kíåË@_x0004_ñ	ÖìÍ@È]ÈÕ_x001A_Í@` ø_x001B_Ï@À©RmÇ_x0005_É@s_x0016_ß~fÏ@XLÎ·Ð@ÌÕ×Ù2Ì@` ¦_x001F_4nÎ@À_x0019__x000E_!nÎ@Ì_x0002_¼_x0013_Ï@ðñj:ãÎ@pDkWS.Í@ZºñÈÝÏ@\_x000D_ÍÅçÎ@è	jê»NÇ@0hé5¢rÏ@hyPN¯Ë@léý¡_x0008_Î@_x0010_Ád@ÌÉ@Èv`_x0007_5ûÏ@hfP_x001E__x001E__x0013_Ð@~ÿà-ßMÐ@_x0006_äÆS_x0007_Î@¤±F_x0011_´ØÌ@ ¦Ò_x0010_Ó?Ì@x_x0012_½~%ûÉ@_x0001__x0002_ÄÑë*OÏ@,çý¾À\Ð@ÐôL½Ã_x001A_Ì@ Ú°°U&lt;Ï@HñvûKiÐ@x¿¹7æÏ@Ô¾ô_x001E_TË@D_x001F_Ø·_x001E_Ì@_x0010_û×_x0011_lÐ@(ó_x0007_D®Ï@ä_x0018_Fl!_x0012_Ð@Z	í,aÐ@TX{:Ð@@Í²^_x0017_Ð@¬_x0015_¸¹­AÌ@!_x0010_SGÌ@àö¸9_x0001_Í@\*G_x001F_Ì@ücì$_x0006_åÏ@_x0018__x0015_Ä,Ñ&amp;Î@0~ùÐ6Í@:á¬}_x0019_Ð@_x0006_ÌR_x0003_¸zÐ@Îkm&lt;Ï@ä-)ÙÊ@Ä_x0014__x0014_£ÕÞÏ@($&gt;P)Î@þÿTf6tÐ@´wf,EÙË@_x0010__x0005_#2Ë@ü_x0007_MlÈÊÍ@4¡º)_x0001__x0002__x000F__x0001_Î@@!£ñësÍ@|©ob\Ì@_x0014_p±CÐ@|ªñDtÐ@¨Ó@%Ï@Rã_x0015_Ø4Ð@_x0012_'_x0001_Í@,.+"oÎ@ÜîÖg'Ì@H¤ýì_x001B_Î@ì\igÐ@ ¢S_x001E__x001E_6É@_x0018_U*°qÐ@xmÊqÌ@ÐöÁsÍ@_x0018__x001D_²p¸#Ð@ø0ï_x001A_.ÑÅ@Xni!%9É@ÂQOdHKÐ@¸D(_x000C_TvÐ@p_x0016__x0002_Ä:_x0002_Ï@_x0004_öj_x001B__x0019_ÈÊ@J]/6oÐ@_x001C_k_x0004_îX_x001B_Î@¨oé_x0011_ÙÎ@(_x001F_ÉZÜÈ@ £©_x000D_ñÎ@téFµ5¶É@Zû_x0006_%Ð@h_x001B_`¬Î@_x0002_¿Á²_x0016_Ê@_x0001__x0005_Æ_x001A_%Ó_x000E_Ð@8þÔ(&lt;&gt;Í@ 2;YúÇ@T_x001A_6£Ì@ï_x0017_1Ì@ìè_x001C_Y&gt;YÌ@Ìü&gt;_x0007__x0013_Ë@cõýÍ@¸4ù­[yÏ@0OI,+±È@ô3k·w"Ï@_x000C_lF_x0007_þÊ@`â¤_x001F_êÎ@xá\kS©Î@|ÝËrnwÐ@&lt;_x0010_¼c4Ð@¬c_x0001_õjôÍ@"¯Ý'!Ð@_x0014__x0002_Â*(dÎ@_x0006_}ãÔ(Ð@Ð°&gt;yªÍ@Ää¸WÖÊ@è_x001B_?ÇJ_x0015_Ï@Xæ¾3*_Ì@_x0004_põý_x0010_~Í@åuýÜ~Í@¤qpkãmÍ@DgþQØ!Í@ìL²lñ_x0003_Ê@ fZïKÏ@@ë%¨SÎ@XÍÙZ_x0004__x0006_-`Ë@`Lz§_x0001_ÍÉ@ì¼½Ã_x001C_Í@TnÝ£HæÉ@_x000C_ne¦,É@ä_x001E_ZêË@¸5P0Ý]Ê@(MÙ@&lt;Ê@Ä¸ß_x0019_íË@°°wÒ_x001F__x0008_É@Xø÷¹_x0005_dÍ@°fN TÍ@ø:qb{Ê@Ül!è_x0012_#É@ìöÕýæ.Ð@_x001C_eÝÔÝÏ@è_x000B__x0002__x0003_&amp;ÃÏ@4 õÏ@°?,U±Ë@vvc­Â`Ð@_x0008__x0013_öC!Í@¬_x0014__x000B_Þ#Î@$*CnÈÌ@´·«_x0003_¹}Ê@_x001C_(_x000D_#«$Ï@dLö.OÍ@·v%íÊ@¨ÜpÁÎ@FÔæ__x0008_GÐ@PK°xCË@_x0019_8e7_x000C_Ê@ m%ÐÐ@_x0001__x0002_îBÖ6Ð@t2äÿ7NÏ@ºR_x0016_:_x0018_Ð@ì¥¿Í@ú@¹¦èjÐ@_x0010_ç®¯Î@H"çÌ@ä&amp;×_x001E_ÆÏ@_x0014__x0008__x0010_ÇApÐ@tÓ_x0016_©NÏÏ@@ì_x0003_ëíÑÍ@ØÞ_x000F_3ýÝÏ@Ø4Û®_x0019_òÈ@6U£{&lt;Ð@ _x000D__x0006__x0017_ÿeË@_x0002_%Éw«Ð@P|XÂåßÏ@àMàÉßÎ@\DÛ;Ð@PèVÀmÉ@_x0018_Â¿6=÷Î@$¯»³ÿÊ@ô=oód_É@ð_x000E_ÛÒæ©Í@hPÎ}ãÆÍ@¨ZD?´Ë@k­ (Ï@È_x001B_¨%ÐCÎ@.Â_x0003_C3Ð@P]8£I^È@hïq¯JË@DéÙð_x0001__x0003_BYÎ@_x0007_cóqØÉ@ò_x0018__x0019_Ð@¸:Lò$fÈ@ü_x001E_Þ|_[Í@D s_x0010_¯Í@_x0004_ ½_x0001_1É@È_x0002_ù	|ìÊ@Üä;NªÔÏ@`ÛZl²cÐ@_x0004__x000D_uG¦ìÏ@ÌãSvìÙÏ@_x0013_wX¢É@°y5]µýÎ@ä=q?BÌ@´é]Ó¦Î@ô\ÂîG_x0007_Î@8höÑ¡Ë@_x0010_¹á_x0013_n_x0004_È@ðÁ_x001B_{}_x0001_È@(L_x001F_	z{Î@_x0006_ñ]xN=Ð@DÌÔNÏÏ@_x001C_ªA_x0004_ÃJÎ@PÒT4MÌ@x/sçÌ@°±ð_x0015_ÔDÊ@w¢Xü¼Î@ðr:oùÚÉ@ð_x0002_E;¡Î@èfK}LêÎ@Ø¡v_x0005_*Î@_x0001__x0003__x0008_!ÿe¼Ï@pÄ¥Û¦SÐ@ä%Ã¤À{Ð@Èi¸´ÊÓÈ@Ì_x0002_FòÂÏ@4ÿ&gt;,È@2HB®*Ð@¼¤YN¬Æ@vÅÍ! EÐ@&amp;CuMÙÐ@x©_x0012_x2·Ì@ÜÑ/N¢É@P+O5tÍ@D3H¹Ê@ÌI_x001A__x0015_Ì_x000C_Ë@ð¦w[Í@_x001C__x0013_CË$ZÏ@¸®ã_x000D_à1Î@à{h|.Î@¬³*#Î@ Ç_x0002_2NÐ@_x0018_¸©ÞxßÌ@_x000C_ö&lt;í¹.Ï@cæ;ö¾Ì@_x0014__x000C__x0002_×SÍ@`ìVãÎ@X¬:x_x001B_Í@@Ö{ÊÓ¡Ì@¸iMã+Ì@ª_x0007_j|Ð@ê_x0004_´ðeÐ@0RÁó_x0002__x0004_O_x0015_Ï@ø¥)7¿Î@pÄè=)ùÏ@¬cÀ´ZË@(Ýå&amp;Ð@ÈÀw!ö}Î@|rQ¼¶Î@6_x0010_=*»qÐ@Øì`G.hÌ@ÌÙô1ÂÍÏ@¸_x0003_êù`Î@	+×Î@j¹¯*çPÐ@PêÊZnÎ@!ôMäÍ@(©ò_x0013_¼Æ@XBôê,5Í@Ü"¡_x0001_/ÏË@ðwþ ÐÍ@À&gt;AÜÕË@dh*~Ò_x0015_Ï@$ÓOË++È@õ^¸ìÍ@då¼ÅðÍ@wá£_x0005_Ì@Ø_x0014_&amp;~kÊ@ nõeÐ@f²Ê6MÉ@ôj(tÌ@¨ÚuoÒÉ@t_x001B__x0018_Í@8e#aCÍ@_x0001__x0002__x0018_?m`Ð@ð_x0005_&lt;¡vúÌ@_x001C_#á&lt;_x0015_ÆÊ@èÓ&amp;_¦Î@àU_x0014_§¯hÎ@°p'ÆÈÌ@³f(}_x0014_Ð@ä?pÉó%Î@¨ üùKÎ@h²_x0004_Ã_x0015_Ì@Ì_x001A_m_x0013_¬UË@Ø_x001D_	ËOÐ@l4_x0013__¤Ì@_x000C_¥÷ ÛÍ@_x0008_K÷.¤ñÍ@($$ÃZÌ@hwòÕÄ_x000D_Ð@°Ïdê;Í@,[VÖáÎ@H&gt;K¢µÎ@¼í}|ÊÏ@@M£9wÉ@ ª¥_x0002_Ð@h~ô6Å-Ï@¸¡¼_x0013_ÒÏ@ÂW_sÆË@»q_x001D_'Ì@@_x0018_¤=ÈÎ@Ì_x0018_WÐVéÉ@è&amp;!3_x0019_çÌ@_x0008_§SË@ÝT_x0002__x0004_\zÐ@T_x001E_å' WÐ@ìOfðÎ@ LÂ_x001E_­Î@s6\hÌ@Py÷_x0001_i2Ì@|R¡GÏ@¤b3øÄÊ@HmQí_x0015_Ð@°ñuòÃÐ@Ðù_x0016_Ý_x001D_Í@àî1#	_x0003_Ë@´UB¦ÄÇ@_x000C_/ò¢1oÏ@´e_x0006_À,¦Í@_x0010_ÀBö«Ï@$k_x001D_ÑFÊ@ô_x0006__x000D_0ü-Í@ ~dÌÌ@H_x0010_4¡È@,A18êYÐ@ümì_x000F_ÒÌ@dùù;¶3Ï@´Èª«ßÌ@._x001C_»ótÐ@ðW÷Ï@hÃ$_x0005_eÊ@ÀV£_x0012__x0010_µÎ@tBp**Ê@Hu_x000B_ÃÍ@4ÃC©ÕÏ@h&lt;Q×ñÍ@_x0001__x0002__x001C__x0006_´ÁkÎ@è¹©Í*$É@¤?o°(Î@ _x001A_]_x000F_éÎ@,Àw¼_x0004_Ï@	ç}C(Í@ø¯ã|R3Î@Êì_x001E_I_x000B__x0010_Ð@&gt;nL[YgÐ@°ßB_x0008_7DÐ@|y¶¿\×Î@ºöS+ýÐ@°Ä¦_x0005_äoÍ@ø_x0005_Ò\ùË@¬æ_x001E__x001D_.È@ðäW®´ Ë@pï9¢"Ë@_x000C__x0004_I×Ï@_x0014_ê3_x0008_Í@ÄØæ_x000C_yË@¤,ÜM{wÎ@_x001C_åW½-Æ@_x0001_ç¹þ_x0004_Ð@xfoN_x0006_Ð@°jYÒhûÍ@ä_x0011__x0016__x0012_Í@²ÅvhÐ@Ä¥zÔSÎ@ÈRÅå¼aË@_x0001_Z_x0018_á_x0016_KÎ@^À¤Ð@_x0008_ÿÿi_x0002__x0006_ÜÏ@_x0008_u¡]Ð@H_x000F__x0012_iØ¦Ì@¸y_x001E_%,Î@ ñ:ÏÏ@àûc!_x0003_Ð@X_x0016_øê&lt;æÏ@°T}©_x0004_Ì@T86ûÏ@_x001A_Ó%ù&amp;!Ð@_x001C_Ýü.É@p-"(JÈ@_x0008_ðÝ%	Î@Ä­_x0015_tkTË@ìÜËw¼:Ì@t(½BiSÊ@&amp;¶)_x000C_3tÐ@¬¥I_x001C__x0003_EÏ@XÕú\IÊ@_x0005__x0003_\?ûÎ@P_x0011__x0008_Î_x0014_Ï@\o_x0003___x0019_-Ð@DSª{UÍ@_x0008_þfÇÍÊ@__x0002_½_x0001_Ð@tÆ.ÊrÇ@\-¨rêÍ@0&lt;B|ÓÀÍ@8;RXÇwÇ@Ü³8ãQfÐ@ÆÊ¬®\_x000E_Ð@_x0014_]Ê _x001B_Î@_x0001__x0007_¬_x001F_ævÊ@ò&amp;f_x0013_ÒbÐ@4_x0003_6àØÍ@TW\"­kÊ@(_x0015__x001B__x0018_l½É@Ì_x0004_RWÐ@|Õ¦_x001A_¼%Î@à_x0017_«&gt;_x000D__x0014_Ë@*__x000C_f,=Ð@°£J¸Í@àûÕ5h6Ì@ìt©_x001D_;/Ë@Dù8cÀêÌ@¹_x0003_D,Ë@_x000C_æ@_x001D_'VÏ@$å_x001D_n&gt;ûÏ@@$_x0002_DÇ_x0008_Ë@_x0001__x000D_÷ÒÎ@rÅ¥Ð@tåËÀÚÈ@È_x0008_ ãîæÏ@È"Ù_x001D__x001A_6Í@ _x000B_L¤Ì@dCkùûÎ@_x000E_¼¯=K;Ð@D;4­UÅÎ@è|)lÐ@2nTrÃÐ@@_x0005_ã«zË@_x0006_¯| Ü&amp;Ð@_x0010_Ä"CGÐ@x_x0002_/_x0002__x0006_féÍ@¨_x001D_ñÊ_x0003_qÏ@è¬ÝÀ×-É@¼H_x0007__x0005_O¤Ë@¸^Á	Í@L Dî¬Í@È_x001C_¹Ã^£Ç@ ÈÓ®_x0004_ÔÌ@4UfÐ@@_x0015__x0019_ÿÍ@x|î_x001F__x0010_Ð@P_x001D_Ï5àáÏ@Øµë¡%È@À#-Ì@v-H%_x000F_Ð@Ê9å_x0001_|Ð@ê&gt;æIáDÐ@_x0008__x0001_¦Ì_x0007__x0004_Ï@^_x0004_ZV_x001C_AÐ@_x0008_µ.ÃLÈ@ÐÏÀVÎ_x0019_Ê@Á_x0017_VÝÏ@ìõêèÁ_x0012_Ð@(Ç_x001D_Bl(Ð@è_x0011_VÏeÐÎ@°ýþ_x001A_Î@_x001D_£BúËÉ@Tk1ýgÏ@_x0018__x0010__x001F_AðÏ@4«Ù_x0001__x0001_Ë@8_x0007_j|yyÌ@À_x001E_#yÌ~Í@_x0002__x0003_,_x001A_»7"ÚÉ@P×-_x000C_X°Í@\ïD´RÌ@|Xq^ùÎ@¶!Ij3Ð@¤§QªFÏ@_x0010_ýË&amp;ÁÎ@à³&lt;ÚkÊ@Ø_x001E_ùRKÎ@ünú¹ÔÏ@4=^¦x}Ð@_x0008_Ó¢»_x001C_Ï@ÄÙ%â­Í@¸_x0011__x000C_?Ä9Ï@.4ÖNÐ@ ¡9_¼É@_x000C_c_x001A_íÉåÏ@àxö¢_x0013_Ð@èëñw|Ì@dÖü±åmÐ@È_ß¦_x0001_ÞÏ@ÄC_x0003_ÎºYÏ@f_x000E__x0015_b_x0016_8Ð@ï´OrKÎ@_x0004_L_x0010_dQ_x0005_É@KÇ¾·LÍ@X³t_x0013_}Í@§5äaÐ@üi­Cì±Ï@Ü&amp;ü¬-»Í@_x0008_ÜV_x001A_"Ð@È²äï_x0001__x0002_¢¢Í@´&gt;ÿ_x001B_]Ð@_x0010_úb_x0011_Î@` \$AÆ@¼ßè*ºÌ@ôLRÆÊ@¤I_x001E_öÇ@²È´®Î@T°ohÃ]Ï@TjH`è`Ð@äµì_x0008_ùÏ@_x0018_­+úÎ@w¸_x000C__x0014_yÏ@_x0001_N·?!fÌ@~k?Ãù_Ð@&lt;«gà_Ì@½`ßªÆÍ@¾_x0016_0J7Ð@,Ö_x0014_&amp;®}Ï@¨¾)û_x001B_Ì@À_x0015__x0002_ _x0019_È@äÂ·ºIË@HÓB¤sÇ@x,8í_x000F_FÎ@ _x0011_¶KÉ@(ÔöÏ@,5ERì*É@¼IfÃägË@_x0018_E©NÎ@Á6%ÏlÐ@¼íQjéÎ@x¡24ÔjÐ@_x0001__x0005_0÷WôÂsÏ@_x0018_B+_x001B_&amp;{Î@øus®C	Ð@_x0001_V`3ÇÎ@0Mkî_x0006_¨Ë@0_x001A_¼Ý'3Ì@Tâð_x0014_&gt;Ì@Þ_x000D_!±K_x001F_Ð@¤º_x0018_¶_x001D_Ð@_x0001__x001C_õg_x001A__x001A_Ë@LúHHi_x0017_Ð@_x000C_õ_x0017_ã·]Ð@´ V_x0016_´Ê@éuw:Ì@Øèã¿_x0002_Ï@Dkz©|Ì@Ñ+yÏ@üR]Í@èáqÝ_x0018_Ð@Ð}=_x0003_öÏ@0_x001D_yÖ©ìÊ@@Ø@uïÐ@äÌk{¬È@ a¼i_x001F_ØÍ@xî_x0005_öÐFÏ@xÝ!=Î@ÔCq¯_x0001_`Ë@_x0004__x000B__x0012_½8aÐ@hC2ó_x0004_ÓÊ@@_x0008_`n½Í@_x0014_üÎ_x000B_à0Î@ä-»_x0007__x0001__x0002_·èÍ@ÄÆrpÖÏÏ@LÌ¿x|Í@øwµåÍ@Ø­Ph'Ð@´L_x000C_Ê@dÆÇ_x0007_FÔÍ@ðÓÃøµ³Ì@¼cµxæÏ@h^°Ï@(à9ª`;Ï@8_x0014_±_x0016_\&gt;Î@ä¨S_x0015_SªÎ@L_x001C_V`_x000E_Ï@TÐü]@!Í@t÷Óz_x0012_Ì@ø_x0012_ÀòÙÎ@`uoA±éÈ@´ýÝìEíÏ@è2wIÎÍ@_x0008_jÆ	LÎ@_x0018_|òl »Ì@_x0008_©êÎ_x000E_ÏÏ@°_x0005_+ï´bÊ@ ÙÖ4óÉ@æ³À_x000E__x0014_Ð@$|»_x0012_mªÌ@J×ÇðPÐ@@_x0017_OøÌ@¤õYw_x0014_Î@_x0008_(â·Ë@p`èÜyÐ@_x0001__x0003_´(Ãî¥=Î@¤Y¥¹ÌÏ@$BäN¢¸Æ@Ø¿Å¨Ë@^uA_x0014_Ï@Ê;h||Ð@_x0018_^NØ6çÍ@´R|è`&gt;Í@Ô=º1mÍ@_x0010_íàg0Ï@DdÎmLYÈ@8ø[_x0002_ßÍ@ m6u%Ð@(U¼gMëÌ@ô_x0013__x0016_rË@¨&amp;üh1ïÉ@°MErOcÍ@ Jd}_x0016__x0008_Ð@xõ_x0015_Ð.ÔÍ@Ü°I|2Ç@:Xp_x0005_}É@`(tRÇáÌ@ôÉõ6¢ÙÊ@D?_1ÐgÇ@L}À_x001E_ÁÎ@D±ë®ZBÈ@,ñÜ(SÌ@´«²_x0013_Ð@øI®¡_x0019_Î@_x001C_	BoîÈ@_x0018_0Êw¨ëÎ@ VöF_x0003__x0005__x000D_ÿÌ@_x000C_ÝI_x0014_K~Î@_x001C_\VäÈ@P#*¦¬MÊ@ÐkæKeÐ@ì_x0017_IAÔ~Ð@à÷ãçv_x000D_É@pê_x0002__x0005_mË@«#Ý._x0004_Ë@ÝHçÁÌ@¸þFÎ_x000E_©Ï@ _x0014_AÊg_x001B_Î@0$ÎÀ'Ì@üYLÍ@À"öúÌñÌ@èæìë?Ì@r_x001A_è§W\Ð@&lt;)Ï-®_x001A_Ì@¬÷Z³_x0014__x0013_Ï@ë¨bµÌ@ÈÚyÏ¿Ï@Ø_x0001_yû9É@lê}|)Ð@pz_x0013_Ã+Ë@èô_x0015_Ò¬Î@|H&lt;_x000B_KË@\£×2£ÆÎ@Ø_x0003_`WÐ@_x000C_Ã_x000D_#8_x001A_Î@PPõfÊáÊ@ §µ_x0012_Æ@Ø Ä·PâÍ@_x0002__x0003_\÷¹	-_x001C_Î@ ð¸+bÁÏ@À_x001E_9\_x0018_EÎ@&lt;_x001A_#mrÏ@øo_x0019_¹·Ì@4_x000C_È$£=Ë@íwª¡_x0001_Ð@Ä0_x0019_G°àÎ@_x0018_ün_x001A_Ï@8U'UÂÛÊ@´9_x000F_@X8Ì@Td¯¦7Ê@¢Ñt,oÐ@_x0008_'Ú_x0014__x0002_Í@LÚ_x001D_5_x0016__x0002_Ð@_x0018__x001C_·¡vÎ@ì_x0005_6©NÐ@@ë_x000F_.z?Ë@tÐAÅ ^Ð@òëL±_x0002_&lt;Ð@b-~·Î@b¼1EC	Ð@xÂ	ÎÏ@ÌF¥ÖÅÏ@ºÃõê_x0017_OÐ@_x0008_(hé¿Î@¨+Å3_x0017_sÌ@DÅÕB3Ì@öiGøÄÌ@_x000C_£§ÙvÎ@\_x000E_ Ì}Ð@_x001C_/è_x0001__x0003_ÚÏ@À]­_x0013_¤Ì@ÊëÛ_x0003_NÈ@ÅøØ¿ Ê@9õÃ_x0013_çÏ@ _x0007__x0010_;¯Ï@¨¯bêRÏ@è	T_x0007_mÒÎ@0-5yÍ@$_x0002__x001C_K"¡Ï@´G_x0005_³_x001F_«Ï@ø_x0017_âæ¡5Ð@X±E¼ÁÎ@X'X·MÊ@Èi_x001C_â_x000E_É@llUØË@°©ëÉ@_x0010_ª0_x0003_°ÅÉ@Tù(_Ê@Ðã×ñMpÎ@8ý_x0001_bÍ@|ð¦_x0008_ÆÍ@pâ#þÌ	Í@¬Ý¦õÕÎ@`h¤ñVzÏ@ôþ_x0010_ÌìË@$qÎË­dÎ@l¸¨w8Æ@@b%_x000D_Ï@Ì*XÏ_¶Í@8¬0Û+×Ï@h-3üh¡Ç@_x0001__x0002_à¡çÍ@¼6»ê 8Ð@À¸Ñ¾sÆ@È?!ìÎ@L _x0002_êéÏ@$Ò_x0003_Ö§Ï@¤tD_x0011_ÜÇ@_x0004_]àv1NÎ@l½#Ô¬Í@Üwß,èÎ@8}·_x0007_Í@Ê0Þ_x0003_Ð@`ëïT¨FÊ@Ö_x001B_ðn4Ð@t_x0018_}6_x000E_DÎ@è\_x000E_è1_x000B_Í@öVZ§ÓÌ@ ¥u²¸'Ð@_x000C_lzSëÍ@%_æUÌ@ü`ÃüXcÏ@`ÿYÖbuÊ@_x0008_;_x0014_ÖÖË@R_x001D_ýaÊ@_x0008__x0018_µÔÏ@_x000C_1ó\¤Ë@HóÀ¸plÏ@æîá_x000C__x0019_Ð@d¡éYÉ@DÉÙÀ~ËÍ@_x001C_à}_x0010_Î@üapÿ_x0001__x0002_¶Í@¼&lt;9_x001D__x0010__x001F_Ð@J_x0013_Ä­%Ð@ _x000D_åè%oÈ@ìÍ=2@Ë@´u[¨Ý£È@0hí(ÑhÏ@DÛw_x0001_ÝÄÉ@ÄÎ_x0005_)\Í@F_x0007__x000F_}¥CÐ@_x0017_ðÚéÎ@Î,¶ýmÊ@ð\QÄ11Ð@DÓ_x0015_.óÍ@À"ÝÑôÊ@äÙWZÎ@_x0001__x001D_Ñò,JÈ@~_x0015_Ý_x001C_@6Ð@@n_x0006__x0001_D_x0018_Ì@`ÖQ_x0001_8íÏ@\éÖój_x001E_Í@ìÝæ_x0014__x0016_¥Ï@¬]HµDÆ@ð_x000F__x0017_ö_³Î@&lt;ÿäóÍ@X_x001C_}UÐ@¤_x000C_xcbË@±ÖÀó=Ð@´8±Ó_x0019_QÉ@DîXå'Ê@pÑ¬~·~Î@XâÛ¼¿Ë@_x0001__x0004__x0001_#ËÓõkÎ@6B¿ÿ}Ð@$å_x0010_rfjË@°ÞâáDPË@_x001C_Ûu¬_x000F_É@òäýKK_x001F_Ð@_x0008_\_x0001_¡YÏ@ÔÓ/	0Ê@¼_x001C_øP×Î@ 5?Ñ~+Í@_x0018_ãsS5Ï@ÐÄw®(Ì@¸ÂTvL_x0016_Ê@¦G:vÐ@ð\¯3í_x000D_Ë@&amp;á~_x0003_OÐ@xË"«]ÉÉ@]÷a¼Ê@²_x0010_÷sUÐ@¤ÙÂQ	Î@Ô±_ÜFÏ@T"³i©Î@ ¸¤üÏ@Û*Ã~qÍ@¨íèãì_x0014_Ï@øTø°£_x001B_Ì@|úäñrÐ@(X_x0002_\kÌ@H'ñ_x000D_z/Ë@_x0018_W¤xÐ@PÎ]¯ÓÌ@ô¦RÏ_x0001__x0002_Ë@KSIÙtÎ@4W+«_x001A_Í@@~·£ÞuÊ@FÕÜfÏ@tù¡HÏ¦Í@ØÑB¯Ê@PÜÇ__x0002_8Î@H7FZqòÊ@Ô_x0006_Z3IüÌ@¨8_úÏ@(q/Dc­Í@_x0014_Fr_x000F_n²Ç@È«¢q,Î@Öú¨@Ú_x0002_Ð@@h6_x0013_:BË@´E°)pÐ@,T;ó£QÊ@@"ð²ÁË@ø°îIË@üT´_x0014_÷&amp;Í@¼Ä_x0001_äÞÍ@0`&amp;_x0017_e/Î@_x0004_[è_x001C_Z_x000B_Ð@ô.wö3sÏ@øHa"yðÌ@00º½(öÊ@$l_x0008_(_x0011_âÎ@HÛMcÎÆÏ@L÷TeË@8_x0007_Mí8Í@tö_x0004_@_x0006__x0018_Î@_x0001__x0002_¸_x0007_Ì®ß.È@_x0008_å©bãÏ@Ô_x0007_ ÞÊ@,M¬ÏKÐ@_x0002_ÄZ_x0015_NÐ@âz6ºl"Ð@¨ôÞgÉ@`&gt;[ÙÍ@4Ç_x0003_ÕÀ¦Î@P^mÍÔÎ@}ÀFÏÌ@D¾`e[+Ð@0Jw,³_x0007_Ê@""zI¢Ê@01_x0017_ÇP«Ï@_x0015_*·ÚòÈ@ïø{_x000C_NÎ@_x0002_È_x000F_%9Ð@ÀCK	wÏ@_x0012_R·_x000D__x0019_Í@Lª?cÊ@¨ÓªøæÌ@Ly4ä:Ê@Øî?©&lt;_x000E_Ï@XË7¯_É@Ò_x0008_È%&amp;Ð@àu´V¦Ì@Øa»¢kÏ@Ö«_x0019_|Ð@_x0016_ó Â_x0012_Í@_x000C_§É_x0002_£}Ð@Èö_x000D_O_x0001__x0002_Ç_x000E_Ð@_x0014_$@LOPÉ@_x0010_å§ÉÊ@¸ñ&amp;Ê@à8äNtÍÇ@!úÉ@¸´ÐuÊÈ@p_x0019_Ü_x0017_ÈÉ@!é_x0010_XFÐ@È«_x0019__ëíÊ@ÔÚ\òÇWË@(¬+Ö"¿Ï@Þ·RÕÏ@ÀR!¡;Ð@_x000C_P­sòÔÈ@&lt;Rá_x0005_äÇÊ@_x0018_´_x0017_l6Ì@_x0010__x001D_z±?ÙÎ@Üò´õ¿,Î@|£®Ê@Ø ù_x001B_²É@_x0008_bÅ&lt;_x0012_ÄÍ@(à{Ja]Ç@L×Jèo«Ê@ø6;sÄ¤Ï@Üz÷sßÊ@&lt;yakÊ@l5ån´Î@LßÕBÜ`Î@Ø&lt;}d¶ÿÎ@º-x÷txÐ@°W_x000D_eÚÎ@_x0001__x0004_°ï9rýÏ@WOBSuÐ@Ü"¥ÚºãÍ@_x001C_i¢áÉ@Tcû£í_x000B_Ì@¨_x000F_ê=ÐÏ@¼îBPÊÏ@ÜÎôäáË@8×_x0006_À	pÐ@PN|õn_x001C_Ï@tÄ(,a§Ì@@&amp;_x001E_$MË@®ð_x0017_doÐ@T9}Î@ÐP9Ü ½Ç@¸ÒÚÌy_x0011_Ì@Xô'¡_x0008_dÌ@_x001C_"_x001C_üwÐ@H"C~Í@4_x000E_	_x0005_aZÍ@ô &lt;_x001C_Ï@_x000C_¬ABx_x0013_Ï@¯®^Ð@pnO%=(Ð@x_x0011__x0002_¯Ë@ôÂãÿÍ@b½ÇË@P3"æç½Ï@t¾_x0008_³#Ð@¼Ç¬F@Ï@l2_x001D_íÏ@*Ý_x0003_U_x0002__x0003_UqÐ@¼íÐÄÉ_x0019_Ê@Øc1_x001D_0NË@\|f¦Ê@Ü,NhHÏ@ôªg,¼èÍ@T2õséÉ@_x000C_x³_x0018__x0003_fÐ@@sÖl_x0014__x0006_È@ÜfR×_x000D_Ï@øÍ_x001A_g`Ë@Ø_x0017_ÚÝ­Ï@D_x0018_NqÈÎ@ðCî.þóÉ@&amp;ù_x000E_%AÐ@Àb­yPÎ@èo;OªÆÍ@#&amp;Í"HÐ@¨ËÄ1ÈÉ@Ô@ú{¥aÐ@ôºw2_x0014_(Ð@$HênÐ@Òý.Ë@02_x000E_,,éË@ì]îÝÍÌ@LÂì0ÄEÉ@PDNÀI_x001F_Ì@ðä_x0006_ÉÐ|Ê@Ð#Ñ_x0001_+Î@Ä&amp;hâ_x0010_âÉ@o-k¼§Î@&amp;§"eË@_x0001__x0002_Äú_x0012_ ¥Ê@ìö-¸Î@Pèç_!_x0010_Ð@h _x001B__x0014_Ë@_x0016_)_x0008_%ì~Ð@øT¨÷âÜË@$m¼G½}Ï@¤¾3±À_x0015_Ð@Üé_x0013__x0006_úyÈ@8__x000C_Ë@_x0016_J /_x0015_Ð@,ï6_x000E_v_x0011_Ë@DKð°¶µÎ@È_x0001__x0010_ÚìÊ@à@Ìð¡É@´ÙËÎ@ØZöm¸sÊ@_x0001_`&amp;½$ÝÎ@ä°ÄYÍ@Ø`_x0007_*èmÏ@­}j`Ð@@Ðæ_x0012__x001B_Ð@È_x000B_Õo¥Í@ è¾®iÎ@4O_x0017_õàÏ@ÊZdÌ@°Î%*Ð@_x001D__x000B_5Ì@øô/kíåË@_x0004_ñ	ÖìÍ@È]ÈÕ_x001A_Í@` ø_x0001__x0003__x001B_Ï@À©RmÇ_x0005_É@s_x0016_ß~fÏ@XLÎ·Ð@ÌÕ×Ù2Ì@` ¦_x001F_4nÎ@À_x0019__x000E_!nÎ@Ì_x0002_¼_x0013_Ï@ðñj:ãÎ@pDkWS.Í@ZºñÈÝÏ@\_x000D_ÍÅçÎ@è	jê»NÇ@0hé5¢rÏ@hyPN¯Ë@léý¡_x0008_Î@_x0010_Ád@ÌÉ@Èv`_x0007_5ûÏ@hfP_x001E__x001E__x0013_Ð@~ÿà-ßMÐ@_x0006_äÆS_x0007_Î@¤±F_x0011_´ØÌ@ ¦Ò_x0010_Ó?Ì@x_x0012_½~%ûÉ@ÄÑë*OÏ@,çý¾À\Ð@ÐôL½Ã_x001A_Ì@ Ú°°U&lt;Ï@HñvûKiÐ@x¿¹7æÏ@Ô¾ô_x001E_TË@D_x001F_Ø·_x001E_Ì@_x0001__x0002__x0010_û×_x0011_lÐ@(ó_x0007_D®Ï@ä_x0018_Fl!_x0012_Ð@Z	í,aÐ@TX{:Ð@@Í²^_x0017_Ð@¬_x0015_¸¹­AÌ@!_x0010_SGÌ@àö¸9_x0001_Í@\*G_x001F_Ì@ücì$_x0006_åÏ@_x0018__x0015_Ä,Ñ&amp;Î@0~ùÐ6Í@:á¬}_x0019_Ð@_x0006_ÌR_x0003_¸zÐ@Îkm&lt;Ï@ä-)ÙÊ@Ä_x0014__x0014_£ÕÞÏ@($&gt;P)Î@þÿTf6tÐ@´wf,EÙË@_x0010__x0005_#2Ë@ü_x0007_MlÈÊÍ@4¡º)_x000F__x0001_Î@@!£ñësÍ@|©ob\Ì@_x0014_p±CÐ@|ªñDtÐ@¨Ó@%Ï@Rã_x0015_Ø4Ð@_x0012_'_x0001_Í@,.+_x0001__x0002_"oÎ@ÜîÖg'Ì@H¤ýì_x001B_Î@ì\igÐ@ ¢S_x001E__x001E_6É@_x0018_U*°qÐ@xmÊqÌ@ÐöÁsÍ@_x0018__x001D_²p¸#Ð@ø0ï_x001A_.ÑÅ@Xni!%9É@ÂQOdHKÐ@¸D(_x000C_TvÐ@p_x0016__x0002_Ä:_x0002_Ï@_x0004_öj_x001B__x0019_ÈÊ@J]/6oÐ@_x001C_k_x0004_îX_x001B_Î@¨oé_x0011_ÙÎ@(_x001F_ÉZÜÈ@ £©_x000D_ñÎ@téFµ5¶É@Zû_x0006_%Ð@h_x001B_`¬Î@_x0002_¿Á²_x0016_Ê@Æ_x001A_%Ó_x000E_Ð@8þÔ(&lt;&gt;Í@ 2;YúÇ@T_x001A_6£Ì@ï_x0017_1Ì@ìè_x001C_Y&gt;YÌ@Ìü&gt;_x0007__x0013_Ë@cõýÍ@_x0005__x0008_¸4ù­[yÏ@0OI,+±È@ô3k·w"Ï@_x000C_lF_x0007_þÊ@`â¤_x001F_êÎ@xá\kS©Î@|ÝËrnwÐ@&lt;_x0010_¼c4Ð@¬c_x0005_õjôÍ@"¯Ý'!Ð@_x0014__x0002_Â*(dÎ@_x0006_}ãÔ(Ð@Ð°&gt;yªÍ@Ää¸WÖÊ@è_x001B_?ÇJ_x0015_Ï@Xæ¾3*_Ì@_x0004_põý_x0010_~Í@åuýÜ~Í@¤qpkãmÍ@DgþQØ!Í@ìL²lñ_x0003_Ê@ fZïKÏ@@ë%¨SÎ@XÍÙZ-`Ë@`Lz§_x0001_ÍÉ@ì¼½Ã_x001C_Í@TnÝ£HæÉ@_x000C_ne¦,É@ä_x001E_ZêË@¸5P0Ý]Ê@(MÙ@&lt;Ê@Ä¸ß_x0019__x0001__x0004_íË@°°wÒ_x001F__x0008_É@Xø÷¹_x0005_dÍ@°fN TÍ@ø:qb{Ê@Ül!è_x0012_#É@ìöÕýæ.Ð@_x001C_eÝÔÝÏ@è_x000B__x0002__x0003_&amp;ÃÏ@4 õÏ@°?,U±Ë@vvc­Â`Ð@_x0008__x0013_öC!Í@¬_x0014__x000B_Þ#Î@$*CnÈÌ@´·«_x0003_¹}Ê@_x001C_(_x000D_#«$Ï@dLö.OÍ@·v%íÊ@¨ÜpÁÎ@FÔæ__x0008_GÐ@PK°xCË@_x0019_8e7_x000C_Ê@ m%ÐÐ@îBÖ6Ð@t2äÿ7NÏ@ºR_x0016_:_x0018_Ð@ì¥¿Í@ú@¹¦èjÐ@_x0010_ç®¯Î@H"çÌ@ä&amp;×_x001E_ÆÏ@_x0001__x0005__x0014__x0008__x0010_ÇApÐ@tÓ_x0016_©NÏÏ@@ì_x0003_ëíÑÍ@ØÞ_x000F_3ýÝÏ@Ø4Û®_x0019_òÈ@6U£{&lt;Ð@ _x000D__x0006__x0017_ÿeË@_x0005_%Éw«Ð@P|XÂåßÏ@àMàÉßÎ@\DÛ;Ð@PèVÀmÉ@_x0018_Â¿6=÷Î@$¯»³ÿÊ@ô=oód_É@ð_x000E_ÛÒæ©Í@hPÎ}ãÆÍ@¨ZD?´Ë@k­ (Ï@È_x001B_¨%ÐCÎ@.Â_x0003_C3Ð@P]8£I^È@hïq¯JË@DéÙðBYÎ@_x0007_cóqØÉ@ò_x0018__x0019_Ð@¸:Lò$fÈ@ü_x001E_Þ|_[Í@D s_x0010_¯Í@_x0004_ ½_x0001_1É@È_x0002_ù	|ìÊ@Üä;N_x0001__x0003_ªÔÏ@`ÛZl²cÐ@_x0004__x000D_uG¦ìÏ@ÌãSvìÙÏ@_x0013_wX¢É@°y5]µýÎ@ä=q?BÌ@´é]Ó¦Î@ô\ÂîG_x0007_Î@8höÑ¡Ë@_x0010_¹á_x0013_n_x0004_È@ðÁ_x001B_{}_x0001_È@(L_x001F_	z{Î@_x0006_ñ]xN=Ð@DÌÔNÏÏ@_x001C_ªA_x0004_ÃJÎ@PÒT4MÌ@x/sçÌ@°±ð_x0015_ÔDÊ@w¢Xü¼Î@ðr:oùÚÉ@ð_x0002_E;¡Î@èfK}LêÎ@Ø¡v_x0005_*Î@_x0008_!ÿe¼Ï@pÄ¥Û¦SÐ@ä%Ã¤À{Ð@Èi¸´ÊÓÈ@Ì_x0002_FòÂÏ@4ÿ&gt;,È@2HB®*Ð@¼¤YN¬Æ@_x0001__x0003_vÅÍ! EÐ@&amp;CuMÙÐ@x©_x0012_x2·Ì@ÜÑ/N¢É@P+O5tÍ@D3H¹Ê@ÌI_x001A__x0015_Ì_x000C_Ë@ð¦w[Í@_x001C__x0013_CË$ZÏ@¸®ã_x000D_à1Î@à{h|.Î@¬³*#Î@ Ç_x0002_2NÐ@_x0018_¸©ÞxßÌ@_x000C_ö&lt;í¹.Ï@cæ;ö¾Ì@_x0014__x000C__x0002_×SÍ@`ìVãÎ@X¬:x_x001B_Í@@Ö{ÊÓ¡Ì@¸iMã+Ì@ª_x0007_j|Ð@ê_x0004_´ðeÐ@0RÁóO_x0015_Ï@ø¥)7¿Î@pÄè=)ùÏ@¬cÀ´ZË@(Ýå&amp;Ð@ÈÀw!ö}Î@|rQ¼¶Î@6_x0010_=*»qÐ@Øì`G_x0002__x0004_.hÌ@ÌÙô1ÂÍÏ@¸_x0003_êù`Î@	+×Î@j¹¯*çPÐ@PêÊZnÎ@!ôMäÍ@(©ò_x0013_¼Æ@XBôê,5Í@Ü"¡_x0001_/ÏË@ðwþ ÐÍ@À&gt;AÜÕË@dh*~Ò_x0015_Ï@$ÓOË++È@õ^¸ìÍ@då¼ÅðÍ@wá£_x0005_Ì@Ø_x0014_&amp;~kÊ@ nõeÐ@f²Ê6MÉ@ôj(tÌ@¨ÚuoÒÉ@t_x001B__x0018_Í@8e#aCÍ@_x0018_?m`Ð@ð_x0005_&lt;¡vúÌ@_x001C_#á&lt;_x0015_ÆÊ@èÓ&amp;_¦Î@àU_x0014_§¯hÎ@°p'ÆÈÌ@³f(}_x0014_Ð@ä?pÉó%Î@_x0002__x0003_¨ üùKÎ@h²_x0004_Ã_x0015_Ì@Ì_x001A_m_x0013_¬UË@Ø_x001D_	ËOÐ@l4_x0013__¤Ì@_x000C_¥÷ ÛÍ@_x0008_K÷.¤ñÍ@($$ÃZÌ@hwòÕÄ_x000D_Ð@°Ïdê;Í@,[VÖáÎ@H&gt;K¢µÎ@¼í}|ÊÏ@@M£9wÉ@ ª¥_x0003_Ð@h~ô6Å-Ï@¸¡¼_x0013_ÒÏ@ÂW_sÆË@»q_x001D_'Ì@@_x0018_¤=ÈÎ@Ì_x0018_WÐVéÉ@è&amp;!3_x0019_çÌ@_x0008_§SË@ÝT\zÐ@T_x001E_å' WÐ@ìOfðÎ@ LÂ_x001E_­Î@s6\hÌ@Py÷_x0001_i2Ì@|R¡GÏ@¤b3øÄÊ@HmQ_x0001__x0002_í_x0015_Ð@°ñuòÃÐ@Ðù_x0016_Ý_x001D_Í@àî1#	_x0003_Ë@´UB¦ÄÇ@_x000C_/ò¢1oÏ@´e_x0006_À,¦Í@_x0010_ÀBö«Ï@$k_x001D_ÑFÊ@ô_x0006__x000D_0ü-Í@ ~dÌÌ@H_x0010_4¡È@,A18êYÐ@ümì_x000F_ÒÌ@dùù;¶3Ï@´Èª«ßÌ@._x001C_»ótÐ@ðW÷Ï@hÃ$_x0005_eÊ@ÀV£_x0012__x0010_µÎ@tBp**Ê@Hu_x000B_ÃÍ@4ÃC©ÕÏ@h&lt;Q×ñÍ@_x001C__x0006_´ÁkÎ@è¹©Í*$É@¤?o°(Î@ _x001A_]_x000F_éÎ@,Àw¼_x0004_Ï@	ç}C(Í@ø¯ã|R3Î@Êì_x001E_I_x000B__x0010_Ð@_x0001__x0002_&gt;nL[YgÐ@°ßB_x0008_7DÐ@|y¶¿\×Î@ºöS+ýÐ@°Ä¦_x0005_äoÍ@ø_x0005_Ò\ùË@¬æ_x001E__x001D_.È@ðäW®´ Ë@pï9¢"Ë@_x000C__x0004_I×Ï@_x0014_ê3_x0008_Í@ÄØæ_x000C_yË@¤,ÜM{wÎ@_x001C_åW½-Æ@_x0001_ç¹þ_x0004_Ð@xfoN_x0006_Ð@°jYÒhûÍ@ä_x0011__x0016__x0012_Í@²ÅvhÐ@Ä¥zÔSÎ@ÈRÅå¼aË@_x0001_Z_x0018_á_x0016_KÎ@^À¤Ð@_x0008_ÿÿiÜÏ@_x0008_u¡]Ð@H_x000F__x0012_iØ¦Ì@¸y_x001E_%,Î@ ñ:ÏÏ@àûc!_x0003_Ð@X_x0016_øê&lt;æÏ@°T}©_x0004_Ì@T86_x0002__x0006_ûÏ@_x001A_Ó%ù&amp;!Ð@_x001C_Ýü.É@p-"(JÈ@_x0008_ðÝ%	Î@Ä­_x0015_tkTË@ìÜËw¼:Ì@t(½BiSÊ@&amp;¶)_x000C_3tÐ@¬¥I_x001C__x0003_EÏ@XÕú\IÊ@_x0005__x0003_\?ûÎ@P_x0011__x0008_Î_x0014_Ï@\o_x0003___x0019_-Ð@DSª{UÍ@_x0008_þfÇÍÊ@__x0002_½_x0001_Ð@tÆ.ÊrÇ@\-¨rêÍ@0&lt;B|ÓÀÍ@8;RXÇwÇ@Ü³8ãQfÐ@ÆÊ¬®\_x000E_Ð@_x0014_]Ê _x001B_Î@¬_x001F_ævÊ@ò&amp;f_x0013_ÒbÐ@4_x0003_6àØÍ@TW\"­kÊ@(_x0015__x001B__x0018_l½É@Ì_x0004_RWÐ@|Õ¦_x001A_¼%Î@à_x0017_«&gt;_x000D__x0014_Ë@_x0001__x000F_*__x000C_f,=Ð@°£J¸Í@àûÕ5h6Ì@ìt©_x001D_;/Ë@Dù8cÀêÌ@¹_x0003_D,Ë@_x000C_æ@_x001D_'VÏ@$å_x001D_n&gt;ûÏ@@$_x0002_DÇ_x0008_Ë@_x0001__x000D_÷ÒÎ@rÅ¥Ð@tåËÀÚÈ@È_x0008_ ãîæÏ@È"Ù_x001D__x001A_6Í@ _x000B_L¤Ì@dCkùûÎ@_x000E_¼¯=K;Ð@D;4­UÅÎ@è|)lÐ@2nTrÃÐ@@_x0005_ã«zË@_x0006_¯| Ü&amp;Ð@_x0010_Ä"CGÐ@x_x0002_/féÍ@¨_x001D_ñÊ_x0003_qÏ@è¬ÝÀ×-É@¼H_x0007__x0005_O¤Ë@¸^Á	Í@L Dî¬Í@È_x001C_¹Ã^£Ç@ ÈÓ®_x0004_ÔÌ@4Uf_x0002__x0003_Ð@@_x0015__x0019_ÿÍ@x|î_x001F__x0010_Ð@P_x001D_Ï5àáÏ@Øµë¡%È@À#-Ì@v-H%_x000F_Ð@Ê9å_x0001_|Ð@ê&gt;æIáDÐ@_x0008__x0001_¦Ì_x0007__x0004_Ï@^_x0004_ZV_x001C_AÐ@_x0008_µ.ÃLÈ@ÐÏÀVÎ_x0019_Ê@Á_x0017_VÝÏ@ìõêèÁ_x0012_Ð@(Ç_x001D_Bl(Ð@è_x0011_VÏeÐÎ@°ýþ_x001A_Î@_x001D_£BúËÉ@Tk1ýgÏ@_x0018__x0010__x001F_AðÏ@4«Ù_x0001__x0001_Ë@8_x0007_j|yyÌ@À_x001E_#yÌ~Í@,_x001A_»7"ÚÉ@P×-_x000C_X°Í@\ïD´RÌ@|Xq^ùÎ@¶!Ij3Ð@¤§QªFÏ@_x0010_ýË&amp;ÁÎ@à³&lt;ÚkÊ@_x0002__x0003_Ø_x001E_ùRKÎ@ünú¹ÔÏ@4=^¦x}Ð@_x0008_Ó¢»_x001C_Ï@ÄÙ%â­Í@¸_x0011__x000C_?Ä9Ï@.4ÖNÐ@ ¡9_¼É@_x000C_c_x001A_íÉåÏ@àxö¢_x0013_Ð@èëñw|Ì@dÖü±åmÐ@È_ß¦_x0001_ÞÏ@ÄC_x0003_ÎºYÏ@f_x000E__x0015_b_x0016_8Ð@ï´OrKÎ@_x0004_L_x0010_dQ_x0005_É@KÇ¾·LÍ@X³t_x0013_}Í@§5äaÐ@üi­Cì±Ï@Ü&amp;ü¬-»Í@_x0008_ÜV_x001A_"Ð@È²äï¢¢Í@´&gt;ÿ_x001B_]Ð@_x0010_úb_x0011_Î@` \$AÆ@¼ßè*ºÌ@ôLRÆÊ@¤I_x001E_öÇ@²È´®Î@T°oh_x0001__x0002_Ã]Ï@TjH`è`Ð@äµì_x0008_ùÏ@_x0018_­+úÎ@w¸_x000C__x0014_yÏ@_x0001_N·?!fÌ@~k?Ãù_Ð@&lt;«gà_Ì@½`ßªÆÍ@¾_x0016_0J7Ð@,Ö_x0014_&amp;®}Ï@¨¾)û_x001B_Ì@À_x0015__x0002_ _x0019_È@äÂ·ºIË@HÓB¤sÇ@x,8í_x000F_FÎ@ _x0011_¶KÉ@(ÔöÏ@,5ERì*É@¼IfÃägË@_x0018_E©NÎ@Á6%ÏlÐ@¼íQjéÎ@x¡24ÔjÐ@0÷WôÂsÏ@_x0018_B+_x001B_&amp;{Î@øus®C	Ð@_x0001_V`3ÇÎ@0Mkî_x0006_¨Ë@0_x001A_¼Ý'3Ì@Tâð_x0014_&gt;Ì@Þ_x000D_!±K_x001F_Ð@_x0001__x0005_¤º_x0018_¶_x001D_Ð@_x0001__x001C_õg_x001A__x001A_Ë@LúHHi_x0017_Ð@_x000C_õ_x0017_ã·]Ð@´ V_x0016_´Ê@éuw:Ì@Øèã¿_x0002_Ï@Dkz©|Ì@Ñ+yÏ@üR]Í@èáqÝ_x0018_Ð@Ð}=_x0003_öÏ@0_x001D_yÖ©ìÊ@@Ø@uïÐ@äÌk{¬È@ a¼i_x001F_ØÍ@xî_x0005_öÐFÏ@xÝ!=Î@ÔCq¯_x0001_`Ë@_x0004__x000B__x0012_½8aÐ@hC2ó_x0004_ÓÊ@@_x0008_`n½Í@_x0014_üÎ_x000B_à0Î@ä-»_x0007_·èÍ@ÄÆrpÖÏÏ@LÌ¿x|Í@øwµåÍ@Ø­Ph'Ð@´L_x000C_Ê@dÆÇ_x0007_FÔÍ@ðÓÃøµ³Ì@¼cµ_x0001__x0002_xæÏ@h^°Ï@(à9ª`;Ï@8_x0014_±_x0016_\&gt;Î@ä¨S_x0015_SªÎ@L_x001C_V`_x000E_Ï@TÐü]@!Í@t÷Óz_x0012_Ì@ø_x0012_ÀòÙÎ@`uoA±éÈ@´ýÝìEíÏ@è2wIÎÍ@_x0008_jÆ	LÎ@_x0018_|òl »Ì@_x0008_©êÎ_x000E_ÏÏ@°_x0005_+ï´bÊ@ ÙÖ4óÉ@æ³À_x000E__x0014_Ð@$|»_x0012_mªÌ@J×ÇðPÐ@@_x0017_OøÌ@¤õYw_x0014_Î@_x0008_(â·Ë@p`èÜyÐ@´(Ãî¥=Î@¤Y¥¹ÌÏ@$BäN¢¸Æ@Ø¿Å¨Ë@^uA_x0014_Ï@Ê;h||Ð@_x0018_^NØ6çÍ@´R|è`&gt;Í@_x0001__x0003_Ô=º1mÍ@_x0010_íàg0Ï@DdÎmLYÈ@8ø[_x0002_ßÍ@ m6u%Ð@(U¼gMëÌ@ô_x0013__x0016_rË@¨&amp;üh1ïÉ@°MErOcÍ@ Jd}_x0016__x0008_Ð@xõ_x0015_Ð.ÔÍ@Ü°I|2Ç@:Xp_x0005_}É@`(tRÇáÌ@ôÉõ6¢ÙÊ@D?_1ÐgÇ@L}À_x001E_ÁÎ@D±ë®ZBÈ@,ñÜ(SÌ@´«²_x0013_Ð@øI®¡_x0019_Î@_x001C_	BoîÈ@_x0018_0Êw¨ëÎ@ VöF_x000D_ÿÌ@_x000C_ÝI_x0014_K~Î@_x001C_\VäÈ@P#*¦¬MÊ@ÐkæKeÐ@ì_x0017_IAÔ~Ð@à÷ãçv_x000D_É@pê_x0002__x0003_mË@«#Ý_x0002__x0003_._x0004_Ë@ÝHçÁÌ@¸þFÎ_x000E_©Ï@ _x0014_AÊg_x001B_Î@0$ÎÀ'Ì@üYLÍ@À"öúÌñÌ@èæìë?Ì@r_x001A_è§W\Ð@&lt;)Ï-®_x001A_Ì@¬÷Z³_x0014__x0013_Ï@ë¨bµÌ@ÈÚyÏ¿Ï@Ø_x0001_yû9É@lê}|)Ð@pz_x0013_Ã+Ë@èô_x0015_Ò¬Î@|H&lt;_x000B_KË@\£×2£ÆÎ@Ø_x0002_`WÐ@_x000C_Ã_x000D_#8_x001A_Î@PPõfÊáÊ@ §µ_x0012_Æ@Ø Ä·PâÍ@\÷¹	-_x001C_Î@ ð¸+bÁÏ@À_x001E_9\_x0018_EÎ@&lt;_x001A_#mrÏ@øo_x0019_¹·Ì@4_x000C_È$£=Ë@íwª¡_x0001_Ð@Ä0_x0019_G°àÎ@_x0001__x0002__x0018_ün_x001A_Ï@8U'UÂÛÊ@´9_x000F_@X8Ì@Td¯¦7Ê@¢Ñt,oÐ@_x0008_'Ú_x0014__x0001_Í@LÚ_x001D_5_x0016__x0001_Ð@_x0018__x001C_·¡vÎ@ì_x0005_6©NÐ@@ë_x000F_.z?Ë@tÐAÅ ^Ð@òëL±_x0001_&lt;Ð@b-~·Î@b¼1EC	Ð@xÂ	ÎÏ@ÌF¥ÖÅÏ@ºÃõê_x0017_OÐ@_x0008_(hé¿Î@¨+Å3_x0017_sÌ@DÅÕB3Ì@öiGøÄÌ@_x000C_£§ÙvÎ@\_x000E_ Ì}Ð@_x001C_/èÚÏ@À]­_x0013_¤Ì@ÊëÛ_x0002_NÈ@ÅøØ¿ Ê@9õÃ_x0013_çÏ@ _x0007__x0010_;¯Ï@¨¯bêRÏ@è	T_x0007_mÒÎ@0-5_x0001__x0006_yÍ@$_x0002__x001C_K"¡Ï@´G_x0005_³_x001F_«Ï@ø_x0017_âæ¡5Ð@X±E¼ÁÎ@X'X·MÊ@Èi_x001C_â_x000E_É@llUØË@°©ëÉ@_x0010_ª0_x0006_°ÅÉ@Tù(_Ê@Ðã×ñMpÎ@8ý_x0001_bÍ@|ð¦_x0008_ÆÍ@pâ#þÌ	Í@¬Ý¦õÕÎ@`h¤ñVzÏ@ôþ_x0010_ÌìË@$qÎË­dÎ@l¸¨w8Æ@@b%_x000D_Ï@Ì*XÏ_¶Í@8¬0Û+×Ï@h-3üh¡Ç@à¡çÍ@¼6»ê 8Ð@À¸Ñ¾sÆ@È?!ìÎ@L _x0006_êéÏ@$Ò_x0003_Ö§Ï@¤tD_x0011_ÜÇ@_x0004_]àv1NÎ@_x0001__x0002_l½#Ô¬Í@Üwß,èÎ@8}·_x0007_Í@Ê0Þ_x0003_Ð@`ëïT¨FÊ@Ö_x001B_ðn4Ð@t_x0018_}6_x000E_DÎ@è\_x000E_è1_x000B_Í@öVZ§ÓÌ@ ¥u²¸'Ð@_x000C_lzSëÍ@%_æUÌ@ü`ÃüXcÏ@`ÿYÖbuÊ@_x0008_;_x0014_ÖÖË@R_x001D_ýaÊ@_x0008__x0018_µÔÏ@_x000C_1ó\¤Ë@HóÀ¸plÏ@æîá_x000C__x0019_Ð@d¡éYÉ@DÉÙÀ~ËÍ@_x001C_à}_x0010_Î@üapÿ¶Í@¼&lt;9_x001D__x0010__x001F_Ð@J_x0013_Ä­%Ð@ _x000D_åè%oÈ@ìÍ=2@Ë@´u[¨Ý£È@0hí(ÑhÏ@DÛw_x0001_ÝÄÉ@ÄÎ_x0005_)_x0001__x0002_\Í@F_x0007__x000F_}¥CÐ@_x0017_ðÚéÎ@Î,¶ýmÊ@ð\QÄ11Ð@DÓ_x0015_.óÍ@À"ÝÑôÊ@äÙWZÎ@_x0001__x001D_Ñò,JÈ@~_x0015_Ý_x001C_@6Ð@@n_x0006__x0001_D_x0018_Ì@`ÖQ_x0001_8íÏ@\éÖój_x001E_Í@ìÝæ_x0014__x0016_¥Ï@¬]HµDÆ@ð_x000F__x0017_ö_³Î@&lt;ÿäóÍ@X_x001C_}UÐ@¤_x000C_xcbË@±ÖÀó=Ð@´8±Ó_x0019_QÉ@DîXå'Ê@pÑ¬~·~Î@XâÛ¼¿Ë@_x0001_#ËÓõkÎ@6B¿ÿ}Ð@$å_x0010_rfjË@°ÞâáDPË@_x001C_Ûu¬_x000F_É@òäýKK_x001F_Ð@_x0008_\_x0001_¡YÏ@ÔÓ/	0Ê@_x0001__x0004_¼_x001C_øP×Î@ 5?Ñ~+Í@_x0018_ãsS5Ï@ÐÄw®(Ì@¸ÂTvL_x0016_Ê@¦G:vÐ@ð\¯3í_x000D_Ë@&amp;á~_x0003_OÐ@xË"«]ÉÉ@]÷a¼Ê@²_x0010_÷sUÐ@¤ÙÂQ	Î@Ô±_ÜFÏ@T"³i©Î@ ¸¤üÏ@Û*Ã~qÍ@¨íèãì_x0014_Ï@øTø°£_x001B_Ì@|úäñrÐ@(X_x0002_\kÌ@H'ñ_x000D_z/Ë@_x0018_W¤xÐ@PÎ]¯ÓÌ@ô¦RÏË@KSIÙtÎ@4W+«_x001A_Í@@~·£ÞuÊ@FÕÜfÏ@tù¡HÏ¦Í@ØÑB¯Ê@PÜÇ__x0004_8Î@H7FZ_x0001__x0002_qòÊ@Ô_x0006_Z3IüÌ@¨8_úÏ@(q/Dc­Í@_x0014_Fr_x000F_n²Ç@È«¢q,Î@Öú¨@Ú_x0002_Ð@@h6_x0013_:BË@´E°)pÐ@,T;ó£QÊ@@"ð²ÁË@ø°îIË@üT´_x0014_÷&amp;Í@¼Ä_x0001_äÞÍ@0`&amp;_x0017_e/Î@_x0004_[è_x001C_Z_x000B_Ð@ô.wö3sÏ@øHa"yðÌ@00º½(öÊ@$l_x0008_(_x0011_âÎ@HÛMcÎÆÏ@L÷TeË@8_x0007_Mí8Í@tö_x0004_@_x0006__x0018_Î@¸_x0007_Ì®ß.È@_x0008_å©bãÏ@Ô_x0007_ ÞÊ@,M¬ÏKÐ@_x0002_ÄZ_x0015_NÐ@âz6ºl"Ð@¨ôÞgÉ@`&gt;[ÙÍ@_x0001__x0002_4Ç_x0003_ÕÀ¦Î@P^mÍÔÎ@}ÀFÏÌ@D¾`e[+Ð@0Jw,³_x0007_Ê@""zI¢Ê@01_x0017_ÇP«Ï@_x0015_*·ÚòÈ@ïø{_x000C_NÎ@_x0002_È_x000F_%9Ð@ÀCK	wÏ@_x0012_R·_x000D__x0019_Í@Lª?cÊ@¨ÓªøæÌ@Ly4ä:Ê@Øî?©&lt;_x000E_Ï@XË7¯_É@Ò_x0008_È%&amp;Ð@àu´V¦Ì@Øa»¢kÏ@Ö«_x0019_|Ð@_x0016_ó Â_x0012_Í@_x000C_§É_x0002_£}Ð@Èö_x000D_OÇ_x000E_Ð@_x0014_$@LOPÉ@_x0010_å§ÉÊ@¸ñ&amp;Ê@à8äNtÍÇ@!úÉ@¸´ÐuÊÈ@p_x0019_Ü_x0017_ÈÉ@!é_x0010__x0001__x0002_XFÐ@È«_x0019__ëíÊ@ÔÚ\òÇWË@(¬+Ö"¿Ï@Þ·RÕÏ@ÀR!¡;Ð@_x000C_P­sòÔÈ@&lt;Rá_x0005_äÇÊ@_x0018_´_x0017_l6Ì@_x0010__x001D_z±?ÙÎ@Üò´õ¿,Î@|£®Ê@Ø ù_x001B_²É@_x0008_bÅ&lt;_x0012_ÄÍ@(à{Ja]Ç@L×Jèo«Ê@ø6;sÄ¤Ï@Üz÷sßÊ@&lt;yakÊ@l5ån´Î@LßÕBÜ`Î@Ø&lt;}d¶ÿÎ@º-x÷txÐ@°W_x000D_eÚÎ@°ï9rýÏ@WOBSuÐ@Ü"¥ÚºãÍ@_x001C_i¢áÉ@Tcû£í_x000B_Ì@¨_x000F_ê=ÐÏ@¼îBPÊÏ@ÜÎôäáË@_x0001__x0004_8×_x0006_À	pÐ@PN|õn_x001C_Ï@tÄ(,a§Ì@@&amp;_x001E_$MË@®ð_x0017_doÐ@T9}Î@ÐP9Ü ½Ç@¸ÒÚÌy_x0011_Ì@Xô'¡_x0008_dÌ@_x001C_"_x001C_üwÐ@H"C~Í@4_x000E_	_x0005_aZÍ@ô &lt;_x001C_Ï@_x000C_¬ABx_x0013_Ï@¯®^Ð@pnO%=(Ð@x_x0011__x0002_¯Ë@ôÂãÿÍ@b½ÇË@P3"æç½Ï@t¾_x0008_³#Ð@¼Ç¬F@Ï@l2_x001D_íÏ@*Ý_x0003_UUqÐ@¼íÐÄÉ_x0019_Ê@Øc1_x001D_0NË@\|f¦Ê@Ü,NhHÏ@ôªg,¼èÍ@T2õséÉ@_x000C_x³_x0018__x0004_fÐ@@sÖl_x0002__x0003__x0014__x0006_È@ÜfR×_x000D_Ï@øÍ_x001A_g`Ë@Ø_x0017_ÚÝ­Ï@D_x0018_NqÈÎ@ðCî.þóÉ@&amp;ù_x000E_%AÐ@Àb­yPÎ@èo;OªÆÍ@#&amp;Í"HÐ@¨ËÄ1ÈÉ@Ô@ú{¥aÐ@ôºw2_x0014_(Ð@$HênÐ@Òý.Ë@02_x000E_,,éË@ì]îÝÍÌ@LÂì0ÄEÉ@PDNÀI_x001F_Ì@ðä_x0006_ÉÐ|Ê@Ð#Ñ_x0001_+Î@Ä&amp;hâ_x0010_âÉ@o-k¼§Î@&amp;§"eË@Äú_x0012_ ¥Ê@ìö-¸Î@Pèç_!_x0010_Ð@h _x001B__x0014_Ë@_x0016_)_x0008_%ì~Ð@øT¨÷âÜË@$m¼G½}Ï@¤¾3±À_x0015_Ð@_x0001__x0003_Üé_x0013__x0006_úyÈ@8__x000C_Ë@_x0016_J /_x0015_Ð@,ï6_x000E_v_x0011_Ë@DKð°¶µÎ@È_x0001__x0010_ÚìÊ@à@Ìð¡É@´ÙËÎ@ØZöm¸sÊ@_x0001_`&amp;½$ÝÎ@ä°ÄYÍ@Ø`_x0007_*èmÏ@­}j`Ð@@Ðæ_x0012__x001B_Ð@È_x000B_Õo¥Í@ è¾®iÎ@4O_x0017_õàÏ@ÊZdÌ@°Î%*Ð@_x001D__x000B_5Ì@øô/kíåË@_x0004_ñ	ÖìÍ@È]ÈÕ_x001A_Í@` ø_x001B_Ï@À©RmÇ_x0005_É@s_x0016_ß~fÏ@XLÎ·Ð@ÌÕ×Ù2Ì@` ¦_x001F_4nÎ@À_x0019__x000E_!nÎ@Ì_x0002_¼_x0013_Ï@ðñj_x0001__x0002_:ãÎ@pDkWS.Í@ZºñÈÝÏ@\_x000D_ÍÅçÎ@è	jê»NÇ@0hé5¢rÏ@hyPN¯Ë@léý¡_x0008_Î@_x0010_Ád@ÌÉ@Èv`_x0007_5ûÏ@hfP_x001E__x001E__x0013_Ð@~ÿà-ßMÐ@_x0006_äÆS_x0007_Î@¤±F_x0011_´ØÌ@ ¦Ò_x0010_Ó?Ì@x_x0012_½~%ûÉ@ÄÑë*OÏ@,çý¾À\Ð@ÐôL½Ã_x001A_Ì@ Ú°°U&lt;Ï@HñvûKiÐ@x¿¹7æÏ@Ô¾ô_x001E_TË@D_x001F_Ø·_x001E_Ì@_x0010_û×_x0011_lÐ@(ó_x0007_D®Ï@ä_x0018_Fl!_x0012_Ð@Z	í,aÐ@TX{:Ð@@Í²^_x0017_Ð@¬_x0015_¸¹­AÌ@!_x0010_SGÌ@_x0001__x0002_àö¸9_x0001_Í@\*G_x001F_Ì@ücì$_x0006_åÏ@_x0018__x0015_Ä,Ñ&amp;Î@0~ùÐ6Í@:á¬}_x0019_Ð@_x0006_ÌR_x0003_¸zÐ@Îkm&lt;Ï@ä-)ÙÊ@Ä_x0014__x0014_£ÕÞÏ@($&gt;P)Î@þÿTf6tÐ@´wf,EÙË@_x0010__x0005_#2Ë@ü_x0007_MlÈÊÍ@4¡º)_x000F__x0001_Î@@!£ñësÍ@|©ob\Ì@_x0014_p±CÐ@|ªñDtÐ@¨Ó@%Ï@Rã_x0015_Ø4Ð@_x0012_'_x0001_Í@,.+"oÎ@ÜîÖg'Ì@H¤ýì_x001B_Î@ì\igÐ@ ¢S_x001E__x001E_6É@_x0018_U*°qÐ@xmÊqÌ@ÐöÁsÍ@_x0018__x001D_²p_x0001__x0002_¸#Ð@ø0ï_x001A_.ÑÅ@Xni!%9É@ÂQOdHKÐ@¸D(_x000C_TvÐ@p_x0016__x0002_Ä:_x0002_Ï@_x0004_öj_x001B__x0019_ÈÊ@J]/6oÐ@_x001C_k_x0004_îX_x001B_Î@¨oé_x0011_ÙÎ@(_x001F_ÉZÜÈ@ £©_x000D_ñÎ@téFµ5¶É@Zû_x0006_%Ð@h_x001B_`¬Î@_x0002_¿Á²_x0016_Ê@Æ_x001A_%Ó_x000E_Ð@8þÔ(&lt;&gt;Í@ 2;YúÇ@T_x001A_6£Ì@ï_x0017_1Ì@ìè_x001C_Y&gt;YÌ@Ìü&gt;_x0007__x0013_Ë@cõýÍ@¸4ù­[yÏ@0OI,+±È@ô3k·w"Ï@_x000C_lF_x0007_þÊ@`â¤_x001F_êÎ@xá\kS©Î@|ÝËrnwÐ@&lt;_x0010_¼c4Ð@_x0007_	¬c_x0007_õjôÍ@"¯Ý'!Ð@_x0014__x0002_Â*(dÎ@_x0006_}ãÔ(Ð@Ð°&gt;yªÍ@Ää¸WÖÊ@è_x001B_?ÇJ_x0015_Ï@Xæ¾3*_Ì@_x0004_põý_x0010_~Í@åuýÜ~Í@¤qpkãmÍ@DgþQØ!Í@ìL²lñ_x0003_Ê@ fZïKÏ@@ë%¨SÎ@XÍÙZ-`Ë@`Lz§_x0001_ÍÉ@ì¼½Ã_x001C_Í@TnÝ£HæÉ@_x000C_ne¦,É@ä_x001E_ZêË@¸5P0Ý]Ê@(MÙ@&lt;Ê@Ä¸ß_x0019_íË@°°wÒ_x001F__x0008_É@Xø÷¹_x0005_dÍ@°fN TÍ@ø:qb{Ê@Ül!è_x0012_#É@ìöÕýæ.Ð@_x001C_eÝÔÝÏ@è_x000B__x0002__x0003__x0001__x0002_&amp;ÃÏ@4 õÏ@°?,U±Ë@vvc­Â`Ð@_x0008__x0013_öC!Í@¬_x0014__x000B_Þ#Î@$*CnÈÌ@´·«_x0003_¹}Ê@_x001C_(_x000D_#«$Ï@dLö.OÍ@·v%íÊ@¨ÜpÁÎ@FÔæ__x0008_GÐ@PK°xCË@_x0019_8e7_x000C_Ê@ m%ÐÐ@îBÖ6Ð@t2äÿ7NÏ@ºR_x0016_:_x0018_Ð@ì¥¿Í@ú@¹¦èjÐ@_x0010_ç®¯Î@H"çÌ@ä&amp;×_x001E_ÆÏ@_x0014__x0008__x0010_ÇApÐ@tÓ_x0016_©NÏÏ@@ì_x0003_ëíÑÍ@ØÞ_x000F_3ýÝÏ@Ø4Û®_x0019_òÈ@6U£{&lt;Ð@ _x000D__x0006__x0017_ÿeË@_x0002_%Éw«Ð@_x0001__x0005_P|XÂåßÏ@àMàÉßÎ@\DÛ;Ð@PèVÀmÉ@_x0018_Â¿6=÷Î@$¯»³ÿÊ@ô=oód_É@ð_x000E_ÛÒæ©Í@hPÎ}ãÆÍ@¨ZD?´Ë@k­ (Ï@È_x001B_¨%ÐCÎ@.Â_x0003_C3Ð@P]8£I^È@hïq¯JË@DéÙðBYÎ@_x0007_cóqØÉ@ò_x0018__x0019_Ð@¸:Lò$fÈ@ü_x001E_Þ|_[Í@D s_x0010_¯Í@_x0004_ ½_x0001_1É@È_x0002_ù	|ìÊ@Üä;NªÔÏ@`ÛZl²cÐ@_x0004__x000D_uG¦ìÏ@ÌãSvìÙÏ@_x0013_wX¢É@°y5]µýÎ@ä=q?BÌ@´é]Ó¦Î@ô\Âî_x0001__x0003_G_x0007_Î@8höÑ¡Ë@_x0010_¹á_x0013_n_x0004_È@ðÁ_x001B_{}_x0001_È@(L_x001F_	z{Î@_x0006_ñ]xN=Ð@DÌÔNÏÏ@_x001C_ªA_x0004_ÃJÎ@PÒT4MÌ@x/sçÌ@°±ð_x0015_ÔDÊ@w¢Xü¼Î@ðr:oùÚÉ@ð_x0002_E;¡Î@èfK}LêÎ@Ø¡v_x0005_*Î@_x0008_!ÿe¼Ï@pÄ¥Û¦SÐ@ä%Ã¤À{Ð@Èi¸´ÊÓÈ@Ì_x0002_FòÂÏ@4ÿ&gt;,È@2HB®*Ð@¼¤YN¬Æ@vÅÍ! EÐ@&amp;CuMÙÐ@x©_x0012_x2·Ì@ÜÑ/N¢É@P+O5tÍ@D3H¹Ê@ÌI_x001A__x0015_Ì_x000C_Ë@ð¦w[Í@</t>
  </si>
  <si>
    <t>a194df2d45504ba2d37ae96f0a0c285b_x0001__x0005__x001C__x0013_CË$ZÏ@¸®ã_x000D_à1Î@à{h|.Î@¬³*#Î@ Ç_x0002_2NÐ@_x0018_¸©ÞxßÌ@_x000C_ö&lt;í¹.Ï@cæ;ö¾Ì@_x0014__x000C__x0002_×SÍ@`ìVãÎ@X¬:x_x001B_Í@@Ö{ÊÓ¡Ì@¸iMã+Ì@ª_x0007_j|Ð@ê_x0004_´ðeÐ@0RÁóO_x0015_Ï@ø¥)7¿Î@pÄè=)ùÏ@¬cÀ´ZË@(Ýå&amp;Ð@ÈÀw!ö}Î@|rQ¼¶Î@6_x0010_=*»qÐ@Øì`G.hÌ@ÌÙô1ÂÍÏ@¸_x0003_êù`Î@	+×Î@j¹¯*çPÐ@PêÊZnÎ@!ôMäÍ@(©ò_x0013_¼Æ@XBôê_x0002__x0003_,5Í@Ü"¡_x0001_/ÏË@ðwþ ÐÍ@À&gt;AÜÕË@dh*~Ò_x0015_Ï@$ÓOË++È@õ^¸ìÍ@då¼ÅðÍ@wá£_x0005_Ì@Ø_x0014_&amp;~kÊ@ nõeÐ@f²Ê6MÉ@ôj(tÌ@¨ÚuoÒÉ@t_x001B__x0018_Í@8e#aCÍ@_x0018_?m`Ð@ð_x0005_&lt;¡vúÌ@_x001C_#á&lt;_x0015_ÆÊ@èÓ&amp;_¦Î@àU_x0014_§¯hÎ@°p'ÆÈÌ@³f(}_x0014_Ð@ä?pÉó%Î@¨ üùKÎ@h²_x0004_Ã_x0015_Ì@Ì_x001A_m_x0013_¬UË@Ø_x001D_	ËOÐ@l4_x0013__¤Ì@_x000C_¥÷ ÛÍ@_x0008_K÷.¤ñÍ@($$ÃZÌ@_x0002__x0004_hwòÕÄ_x000D_Ð@°Ïdê;Í@,[VÖáÎ@H&gt;K¢µÎ@¼í}|ÊÏ@@M£9wÉ@ ª¥_x0004_Ð@h~ô6Å-Ï@¸¡¼_x0013_ÒÏ@ÂW_sÆË@»q_x001D_'Ì@@_x0018_¤=ÈÎ@Ì_x0018_WÐVéÉ@è&amp;!3_x0019_çÌ@_x0008_§SË@ÝT\zÐ@T_x001E_å' WÐ@ìOfðÎ@ LÂ_x001E_­Î@s6\hÌ@Py÷_x0001_i2Ì@|R¡GÏ@¤b3øÄÊ@HmQí_x0015_Ð@°ñuòÃÐ@Ðù_x0016_Ý_x001D_Í@àî1#	_x0003_Ë@´UB¦ÄÇ@_x000C_/ò¢1oÏ@´e_x0006_À,¦Í@_x0010_ÀBö«Ï@$k_x001D_Ñ_x0001__x0002_FÊ@ô_x0006__x000D_0ü-Í@ ~dÌÌ@H_x0010_4¡È@,A18êYÐ@ümì_x000F_ÒÌ@dùù;¶3Ï@´Èª«ßÌ@._x001C_»ótÐ@ðW÷Ï@hÃ$_x0005_eÊ@ÀV£_x0012__x0010_µÎ@tBp**Ê@Hu_x000B_ÃÍ@4ÃC©ÕÏ@h&lt;Q×ñÍ@_x001C__x0006_´ÁkÎ@è¹©Í*$É@¤?o°(Î@ _x001A_]_x000F_éÎ@,Àw¼_x0004_Ï@	ç}C(Í@ø¯ã|R3Î@Êì_x001E_I_x000B__x0010_Ð@&gt;nL[YgÐ@°ßB_x0008_7DÐ@|y¶¿\×Î@ºöS+ýÐ@°Ä¦_x0005_äoÍ@ø_x0005_Ò\ùË@¬æ_x001E__x001D_.È@ðäW®´ Ë@_x0001__x0002_pï9¢"Ë@_x000C__x0004_I×Ï@_x0014_ê3_x0008_Í@ÄØæ_x000C_yË@¤,ÜM{wÎ@_x001C_åW½-Æ@_x0001_ç¹þ_x0004_Ð@xfoN_x0006_Ð@°jYÒhûÍ@ä_x0011__x0016__x0012_Í@²ÅvhÐ@Ä¥zÔSÎ@ÈRÅå¼aË@_x0001_Z_x0018_á_x0016_KÎ@^À¤Ð@_x0008_ÿÿiÜÏ@_x0008_u¡]Ð@H_x000F__x0012_iØ¦Ì@¸y_x001E_%,Î@ ñ:ÏÏ@àûc!_x0003_Ð@X_x0016_øê&lt;æÏ@°T}©_x0004_Ì@T86ûÏ@_x001A_Ó%ù&amp;!Ð@_x001C_Ýü.É@p-"(JÈ@_x0008_ðÝ%	Î@Ä­_x0015_tkTË@ìÜËw¼:Ì@t(½BiSÊ@&amp;¶)_x000C__x0002__x0006_3tÐ@¬¥I_x001C__x0003_EÏ@XÕú\IÊ@_x0005__x0003_\?ûÎ@P_x0011__x0008_Î_x0014_Ï@\o_x0003___x0019_-Ð@DSª{UÍ@_x0008_þfÇÍÊ@__x0002_½_x0001_Ð@tÆ.ÊrÇ@\-¨rêÍ@0&lt;B|ÓÀÍ@8;RXÇwÇ@Ü³8ãQfÐ@ÆÊ¬®\_x000E_Ð@_x0014_]Ê _x001B_Î@¬_x001F_ævÊ@ò&amp;f_x0013_ÒbÐ@4_x0003_6àØÍ@TW\"­kÊ@(_x0015__x001B__x0018_l½É@Ì_x0004_RWÐ@|Õ¦_x001A_¼%Î@à_x0017_«&gt;_x000D__x0014_Ë@*__x000C_f,=Ð@°£J¸Í@àûÕ5h6Ì@ìt©_x001D_;/Ë@Dù8cÀêÌ@¹_x0003_D,Ë@_x000C_æ@_x001D_'VÏ@$å_x001D_n&gt;ûÏ@_x000C__x0011_@$_x0002_DÇ_x0008_Ë@_x000C__x000D_÷ÒÎ@rÅ¥Ð@tåËÀÚÈ@È_x0008_ ãîæÏ@È"Ù_x001D__x001A_6Í@ _x000B_L¤Ì@dCkùûÎ@_x000E_¼¯=K;Ð@D;4­UÅÎ@è|)lÐ@2nTrÃÐ@@_x0005_ã«zË@_x0006_¯| Ü&amp;Ð@_x0010_Ä"CGÐ@x_x0002_/féÍ@¨_x001D_ñÊ_x0003_qÏ@è¬ÝÀ×-É@¼H_x0007__x0005_O¤Ë@¸^Á	Í@L Dî¬Í@È_x001C_¹Ã^£Ç@ ÈÓ®_x0004_ÔÌ@4UfÐ@@_x0015__x0019_ÿÍ@x|î_x001F__x0010_Ð@P_x001D_Ï5àáÏ@Øµë¡%È@À#-Ì@v-H%_x000F_Ð@Ê9å_x0001_|Ð@ê&gt;æI_x0002__x0003_áDÐ@_x0008__x0001_¦Ì_x0007__x0004_Ï@^_x0004_ZV_x001C_AÐ@_x0008_µ.ÃLÈ@ÐÏÀVÎ_x0019_Ê@Á_x0017_VÝÏ@ìõêèÁ_x0012_Ð@(Ç_x001D_Bl(Ð@è_x0011_VÏeÐÎ@°ýþ_x001A_Î@_x001D_£BúËÉ@Tk1ýgÏ@_x0018__x0010__x001F_AðÏ@4«Ù_x0001__x0001_Ë@8_x0007_j|yyÌ@À_x001E_#yÌ~Í@,_x001A_»7"ÚÉ@P×-_x000C_X°Í@\ïD´RÌ@|Xq^ùÎ@¶!Ij3Ð@¤§QªFÏ@_x0010_ýË&amp;ÁÎ@à³&lt;ÚkÊ@Ø_x001E_ùRKÎ@ünú¹ÔÏ@4=^¦x}Ð@_x0008_Ó¢»_x001C_Ï@ÄÙ%â­Í@¸_x0011__x000C_?Ä9Ï@.4ÖNÐ@ ¡9_¼É@_x0002__x0003__x000C_c_x001A_íÉåÏ@àxö¢_x0013_Ð@èëñw|Ì@dÖü±åmÐ@È_ß¦_x0001_ÞÏ@ÄC_x0003_ÎºYÏ@f_x000E__x0015_b_x0016_8Ð@ï´OrKÎ@_x0004_L_x0010_dQ_x0005_É@KÇ¾·LÍ@X³t_x0013_}Í@§5äaÐ@üi­Cì±Ï@Ü&amp;ü¬-»Í@_x0008_ÜV_x001A_"Ð@È²äï¢¢Í@´&gt;ÿ_x001B_]Ð@_x0010_úb_x0011_Î@` \$AÆ@¼ßè*ºÌ@ôLRÆÊ@¤I_x001E_öÇ@²È´®Î@T°ohÃ]Ï@TjH`è`Ð@äµì_x0008_ùÏ@_x0018_­+úÎ@w¸_x000C__x0014_yÏ@_x0002_N·?!fÌ@~k?Ãù_Ð@&lt;«gà_Ì@½`ß_x0001__x0003_ªÆÍ@¾_x0016_0J7Ð@,Ö_x0014_&amp;®}Ï@¨¾)û_x001B_Ì@À_x0015__x0003_ _x0019_È@äÂ·ºIË@HÓB¤sÇ@x,8í_x000F_FÎ@ _x0011_¶KÉ@(ÔöÏ@,5ERì*É@¼IfÃägË@_x0018_E©NÎ@Á6%ÏlÐ@¼íQjéÎ@x¡24ÔjÐ@0÷WôÂsÏ@_x0018_B+_x001B_&amp;{Î@øus®C	Ð@_x0001_V`3ÇÎ@0Mkî_x0006_¨Ë@0_x001A_¼Ý'3Ì@Tâð_x0014_&gt;Ì@Þ_x000D_!±K_x001F_Ð@¤º_x0018_¶_x001D_Ð@_x0001__x001C_õg_x001A__x001A_Ë@LúHHi_x0017_Ð@_x000C_õ_x0017_ã·]Ð@´ V_x0016_´Ê@éuw:Ì@Øèã¿_x0002_Ï@Dkz©|Ì@_x0001__x0002_Ñ+yÏ@üR]Í@èáqÝ_x0018_Ð@Ð}=_x0003_öÏ@0_x001D_yÖ©ìÊ@@Ø@uïÐ@äÌk{¬È@ a¼i_x001F_ØÍ@xî_x0002_öÐFÏ@xÝ!=Î@ÔCq¯_x0001_`Ë@_x0004__x000B__x0012_½8aÐ@hC2ó_x0004_ÓÊ@@_x0008_`n½Í@_x0014_üÎ_x000B_à0Î@ä-»_x0007_·èÍ@ÄÆrpÖÏÏ@LÌ¿x|Í@øwµåÍ@Ø­Ph'Ð@´L_x000C_Ê@dÆÇ_x0007_FÔÍ@ðÓÃøµ³Ì@¼cµxæÏ@h^°Ï@(à9ª`;Ï@8_x0014_±_x0016_\&gt;Î@ä¨S_x0015_SªÎ@L_x001C_V`_x000E_Ï@TÐü]@!Í@t÷Óz_x0012_Ì@ø_x0012_À_x0001__x0003_òÙÎ@`uoA±éÈ@´ýÝìEíÏ@è2wIÎÍ@_x0008_jÆ	LÎ@_x0018_|òl »Ì@_x0008_©êÎ_x000E_ÏÏ@°_x0005_+ï´bÊ@ ÙÖ4óÉ@æ³À_x000E__x0014_Ð@$|»_x0012_mªÌ@J×ÇðPÐ@@_x0017_OøÌ@¤õYw_x0014_Î@_x0008_(â·Ë@p`èÜyÐ@´(Ãî¥=Î@¤Y¥¹ÌÏ@$BäN¢¸Æ@Ø¿Å¨Ë@^uA_x0014_Ï@Ê;h||Ð@_x0018_^NØ6çÍ@´R|è`&gt;Í@Ô=º1mÍ@_x0010_íàg0Ï@DdÎmLYÈ@8ø[_x0002_ßÍ@ m6u%Ð@(U¼gMëÌ@ô_x0013__x0016_rË@¨&amp;üh1ïÉ@_x0001__x0003_°MErOcÍ@ Jd}_x0016__x0008_Ð@xõ_x0015_Ð.ÔÍ@Ü°I|2Ç@:Xp_x0005_}É@`(tRÇáÌ@ôÉõ6¢ÙÊ@D?_1ÐgÇ@L}À_x001E_ÁÎ@D±ë®ZBÈ@,ñÜ(SÌ@´«²_x0013_Ð@øI®¡_x0019_Î@_x001C_	BoîÈ@_x0018_0Êw¨ëÎ@ VöF_x000D_ÿÌ@_x000C_ÝI_x0014_K~Î@_x001C_\VäÈ@P#*¦¬MÊ@ÐkæKeÐ@ì_x0017_IAÔ~Ð@à÷ãçv_x000D_É@pê_x0002__x0003_mË@«#Ý._x0004_Ë@ÝHçÁÌ@¸þFÎ_x000E_©Ï@ _x0014_AÊg_x001B_Î@0$ÎÀ'Ì@üYLÍ@À"öúÌñÌ@èæìë?Ì@r_x001A_è§_x0002__x0003_W\Ð@&lt;)Ï-®_x001A_Ì@¬÷Z³_x0014__x0013_Ï@ë¨bµÌ@ÈÚyÏ¿Ï@Ø_x0001_yû9É@lê}|)Ð@pz_x0013_Ã+Ë@èô_x0015_Ò¬Î@|H&lt;_x000B_KË@\£×2£ÆÎ@Ø_x0002_`WÐ@_x000C_Ã_x000D_#8_x001A_Î@PPõfÊáÊ@ §µ_x0012_Æ@Ø Ä·PâÍ@\÷¹	-_x001C_Î@ ð¸+bÁÏ@À_x001E_9\_x0018_EÎ@&lt;_x001A_#mrÏ@øo_x0019_¹·Ì@4_x000C_È$£=Ë@íwª¡_x0001_Ð@Ä0_x0019_G°àÎ@_x0018_ün_x001A_Ï@8U'UÂÛÊ@´9_x000F_@X8Ì@Td¯¦7Ê@¢Ñt,oÐ@_x0008_'Ú_x0014__x0002_Í@LÚ_x001D_5_x0016__x0002_Ð@_x0018__x001C_·¡vÎ@_x0001__x0003_ì_x0005_6©NÐ@@ë_x000F_.z?Ë@tÐAÅ ^Ð@òëL±_x0001_&lt;Ð@b-~·Î@b¼1EC	Ð@xÂ	ÎÏ@ÌF¥ÖÅÏ@ºÃõê_x0017_OÐ@_x0008_(hé¿Î@¨+Å3_x0017_sÌ@DÅÕB3Ì@öiGøÄÌ@_x000C_£§ÙvÎ@\_x000E_ Ì}Ð@_x001C_/èÚÏ@À]­_x0013_¤Ì@ÊëÛ_x0003_NÈ@ÅøØ¿ Ê@9õÃ_x0013_çÏ@ _x0007__x0010_;¯Ï@¨¯bêRÏ@è	T_x0007_mÒÎ@0-5yÍ@$_x0002__x001C_K"¡Ï@´G_x0005_³_x001F_«Ï@ø_x0017_âæ¡5Ð@X±E¼ÁÎ@X'X·MÊ@Èi_x001C_â_x000E_É@llUØË@°©_x0001__x0002_ëÉ@_x0010_ª0_x0002_°ÅÉ@Tù(_Ê@Ðã×ñMpÎ@8ý_x0001_bÍ@|ð¦_x0008_ÆÍ@pâ#þÌ	Í@¬Ý¦õÕÎ@`h¤ñVzÏ@ôþ_x0010_ÌìË@$qÎË­dÎ@l¸¨w8Æ@@b%_x000D_Ï@Ì*XÏ_¶Í@8¬0Û+×Ï@h-3üh¡Ç@à¡çÍ@¼6»ê 8Ð@À¸Ñ¾sÆ@È?!ìÎ@L _x0002_êéÏ@$Ò_x0003_Ö§Ï@¤tD_x0011_ÜÇ@_x0004_]àv1NÎ@l½#Ô¬Í@Üwß,èÎ@8}·_x0007_Í@Ê0Þ_x0003_Ð@`ëïT¨FÊ@Ö_x001B_ðn4Ð@t_x0018_}6_x000E_DÎ@è\_x000E_è1_x000B_Í@_x0001__x0002_öVZ§ÓÌ@ ¥u²¸'Ð@_x000C_lzSëÍ@%_æUÌ@ü`ÃüXcÏ@`ÿYÖbuÊ@_x0008_;_x0014_ÖÖË@R_x001D_ýaÊ@_x0008__x0018_µÔÏ@_x000C_1ó\¤Ë@HóÀ¸plÏ@æîá_x000C__x0019_Ð@d¡éYÉ@DÉÙÀ~ËÍ@_x001C_à}_x0010_Î@üapÿ¶Í@¼&lt;9_x001D__x0010__x001F_Ð@J_x0013_Ä­%Ð@ _x000D_åè%oÈ@ìÍ=2@Ë@´u[¨Ý£È@0hí(ÑhÏ@DÛw_x0001_ÝÄÉ@ÄÎ_x0005_)\Í@F_x0007__x000F_}¥CÐ@_x0017_ðÚéÎ@Î,¶ýmÊ@ð\QÄ11Ð@DÓ_x0015_.óÍ@À"ÝÑôÊ@äÙWZÎ@_x0001__x001D_Ñò_x0001__x0002_,JÈ@~_x0015_Ý_x001C_@6Ð@@n_x0006__x0001_D_x0018_Ì@`ÖQ_x0001_8íÏ@\éÖój_x001E_Í@ìÝæ_x0014__x0016_¥Ï@¬]HµDÆ@ð_x000F__x0017_ö_³Î@&lt;ÿäóÍ@X_x001C_}UÐ@¤_x000C_xcbË@±ÖÀó=Ð@´8±Ó_x0019_QÉ@DîXå'Ê@pÑ¬~·~Î@XâÛ¼¿Ë@_x0001_#ËÓõkÎ@6B¿ÿ}Ð@$å_x0010_rfjË@°ÞâáDPË@_x001C_Ûu¬_x000F_É@òäýKK_x001F_Ð@_x0008_\_x0001_¡YÏ@ÔÓ/	0Ê@¼_x001C_øP×Î@ 5?Ñ~+Í@_x0018_ãsS5Ï@ÐÄw®(Ì@¸ÂTvL_x0016_Ê@¦G:vÐ@ð\¯3í_x000D_Ë@&amp;á~_x0003_OÐ@_x0001__x0003_xË"«]ÉÉ@]÷a¼Ê@²_x0010_÷sUÐ@¤ÙÂQ	Î@Ô±_ÜFÏ@T"³i©Î@ ¸¤üÏ@Û*Ã~qÍ@¨íèãì_x0014_Ï@øTø°£_x001B_Ì@|úäñrÐ@(X_x0002_\kÌ@H'ñ_x000D_z/Ë@_x0018_W¤xÐ@PÎ]¯ÓÌ@ô¦RÏË@KSIÙtÎ@4W+«_x001A_Í@@~·£ÞuÊ@FÕÜfÏ@tù¡HÏ¦Í@ØÑB¯Ê@PÜÇ__x0003_8Î@H7FZqòÊ@Ô_x0006_Z3IüÌ@¨8_úÏ@(q/Dc­Í@_x0014_Fr_x000F_n²Ç@È«¢q,Î@Öú¨@Ú_x0003_Ð@@h6_x0013_:BË@´E°)_x0001__x0002_pÐ@,T;ó£QÊ@@"ð²ÁË@ø°îIË@üT´_x0014_÷&amp;Í@¼Ä_x0001_äÞÍ@0`&amp;_x0017_e/Î@_x0004_[è_x001C_Z_x000B_Ð@ô.wö3sÏ@øHa"yðÌ@00º½(öÊ@$l_x0008_(_x0011_âÎ@HÛMcÎÆÏ@L÷TeË@8_x0007_Mí8Í@tö_x0004_@_x0006__x0018_Î@¸_x0007_Ì®ß.È@_x0008_å©bãÏ@Ô_x0007_ ÞÊ@,M¬ÏKÐ@_x0002_ÄZ_x0015_NÐ@âz6ºl"Ð@¨ôÞgÉ@`&gt;[ÙÍ@4Ç_x0003_ÕÀ¦Î@P^mÍÔÎ@}ÀFÏÌ@D¾`e[+Ð@0Jw,³_x0007_Ê@""zI¢Ê@01_x0017_ÇP«Ï@_x0015_*·ÚòÈ@_x0001__x0002_ïø{_x000C_NÎ@_x0002_È_x000F_%9Ð@ÀCK	wÏ@_x0012_R·_x000D__x0019_Í@Lª?cÊ@¨ÓªøæÌ@Ly4ä:Ê@Øî?©&lt;_x000E_Ï@XË7¯_É@Ò_x0008_È%&amp;Ð@àu´V¦Ì@Øa»¢kÏ@Ö«_x0019_|Ð@_x0016_ó Â_x0012_Í@_x000C_§É_x0002_£}Ð@Èö_x000D_OÇ_x000E_Ð@_x0014_$@LOPÉ@_x0010_å§ÉÊ@¸ñ&amp;Ê@à8äNtÍÇ@!úÉ@¸´ÐuÊÈ@p_x0019_Ü_x0017_ÈÉ@!é_x0010_XFÐ@È«_x0019__ëíÊ@ÔÚ\òÇWË@(¬+Ö"¿Ï@Þ·RÕÏ@ÀR!¡;Ð@_x000C_P­sòÔÈ@&lt;Rá_x0005_äÇÊ@_x0018_´_x0017_l_x0001__x0002_6Ì@_x0010__x001D_z±?ÙÎ@Üò´õ¿,Î@|£®Ê@Ø ù_x001B_²É@_x0008_bÅ&lt;_x0012_ÄÍ@(à{Ja]Ç@L×Jèo«Ê@ø6;sÄ¤Ï@Üz÷sßÊ@&lt;yakÊ@l5ån´Î@LßÕBÜ`Î@Ø&lt;}d¶ÿÎ@º-x÷txÐ@°W_x000D_eÚÎ@°ï9rýÏ@WOBSuÐ@Ü"¥ÚºãÍ@_x001C_i¢áÉ@Tcû£í_x000B_Ì@¨_x000F_ê=ÐÏ@¼îBPÊÏ@ÜÎôäáË@8×_x0006_À	pÐ@PN|õn_x001C_Ï@tÄ(,a§Ì@@&amp;_x001E_$MË@®ð_x0017_doÐ@T9}Î@ÐP9Ü ½Ç@¸ÒÚÌy_x0011_Ì@_x0001__x0004_Xô'¡_x0008_dÌ@_x001C_"_x001C_üwÐ@H"C~Í@4_x000E_	_x0005_aZÍ@ô &lt;_x001C_Ï@_x000C_¬ABx_x0013_Ï@¯®^Ð@pnO%=(Ð@x_x0011__x0002_¯Ë@ôÂãÿÍ@b½ÇË@P3"æç½Ï@t¾_x0008_³#Ð@¼Ç¬F@Ï@l2_x001D_íÏ@*Ý_x0003_UUqÐ@¼íÐÄÉ_x0019_Ê@Øc1_x001D_0NË@\|f¦Ê@Ü,NhHÏ@ôªg,¼èÍ@T2õséÉ@_x000C_x³_x0018__x0004_fÐ@@sÖl_x0014__x0006_È@ÜfR×_x000D_Ï@øÍ_x001A_g`Ë@Ø_x0017_ÚÝ­Ï@D_x0018_NqÈÎ@ðCî.þóÉ@&amp;ù_x000E_%AÐ@Àb­yPÎ@èo;O_x0002__x0003_ªÆÍ@#&amp;Í"HÐ@¨ËÄ1ÈÉ@Ô@ú{¥aÐ@ôºw2_x0014_(Ð@$HênÐ@Òý.Ë@02_x000E_,,éË@ì]îÝÍÌ@LÂì0ÄEÉ@PDNÀI_x001F_Ì@ðä_x0006_ÉÐ|Ê@Ð#Ñ_x0001_+Î@Ä&amp;hâ_x0010_âÉ@o-k¼§Î@&amp;§"eË@Äú_x0012_ ¥Ê@ìö-¸Î@Pèç_!_x0010_Ð@h _x001B__x0014_Ë@_x0016_)_x0008_%ì~Ð@øT¨÷âÜË@$m¼G½}Ï@¤¾3±À_x0015_Ð@Üé_x0013__x0006_úyÈ@8__x000C_Ë@_x0016_J /_x0015_Ð@,ï6_x000E_v_x0011_Ë@DKð°¶µÎ@È_x0002__x0010_ÚìÊ@à@Ìð¡É@´ÙËÎ@_x0001__x0003_ØZöm¸sÊ@_x0001_`&amp;½$ÝÎ@ä°ÄYÍ@Ø`_x0007_*èmÏ@­}j`Ð@@Ðæ_x0012__x001B_Ð@È_x000B_Õo¥Í@ è¾®iÎ@4O_x0017_õàÏ@ÊZdÌ@°Î%*Ð@_x001D__x000B_5Ì@øô/kíåË@_x0004_ñ	ÖìÍ@È]ÈÕ_x001A_Í@` ø_x001B_Ï@À©RmÇ_x0005_É@s_x0016_ß~fÏ@XLÎ·Ð@ÌÕ×Ù2Ì@` ¦_x001F_4nÎ@À_x0019__x000E_!nÎ@Ì_x0002_¼_x0013_Ï@ðñj:ãÎ@pDkWS.Í@ZºñÈÝÏ@\_x000D_ÍÅçÎ@è	jê»NÇ@0hé5¢rÏ@hyPN¯Ë@léý¡_x0008_Î@_x0010_Ád@_x0001__x0002_ÌÉ@Èv`_x0007_5ûÏ@hfP_x001E__x001E__x0013_Ð@~ÿà-ßMÐ@_x0006_äÆS_x0007_Î@¤±F_x0011_´ØÌ@ ¦Ò_x0010_Ó?Ì@x_x0012_½~%ûÉ@ÄÑë*OÏ@,çý¾À\Ð@ÐôL½Ã_x001A_Ì@ Ú°°U&lt;Ï@HñvûKiÐ@x¿¹7æÏ@Ô¾ô_x001E_TË@D_x001F_Ø·_x001E_Ì@_x0010_û×_x0011_lÐ@(ó_x0007_D®Ï@ä_x0018_Fl!_x0012_Ð@Z	í,aÐ@TX{:Ð@@Í²^_x0017_Ð@¬_x0015_¸¹­AÌ@!_x0010_SGÌ@àö¸9_x0001_Í@\*G_x001F_Ì@ücì$_x0006_åÏ@_x0018__x0015_Ä,Ñ&amp;Î@0~ùÐ6Í@:á¬}_x0019_Ð@_x0006_ÌR_x0003_¸zÐ@Îkm&lt;Ï@_x0001__x0002_ä-)ÙÊ@Ä_x0014__x0014_£ÕÞÏ@($&gt;P)Î@þÿTf6tÐ@´wf,EÙË@_x0010__x0005_#2Ë@ü_x0007_MlÈÊÍ@4¡º)_x000F__x0001_Î@@!£ñësÍ@|©ob\Ì@_x0014_p±CÐ@|ªñDtÐ@¨Ó@%Ï@Rã_x0015_Ø4Ð@_x0012_'_x0001_Í@,.+"oÎ@ÜîÖg'Ì@H¤ýì_x001B_Î@ì\igÐ@ ¢S_x001E__x001E_6É@_x0018_U*°qÐ@xmÊqÌ@ÐöÁsÍ@_x0018__x001D_²p¸#Ð@ø0ï_x001A_.ÑÅ@Xni!%9É@ÂQOdHKÐ@¸D(_x000C_TvÐ@p_x0016__x0002_Ä:_x0002_Ï@_x0004_öj_x001B__x0019_ÈÊ@J]/6oÐ@_x001C_k_x0004_î_x0001__x0003_X_x001B_Î@¨oé_x0011_ÙÎ@(_x001F_ÉZÜÈ@ £©_x000D_ñÎ@téFµ5¶É@Zû_x0006_%Ð@h_x001B_`¬Î@_x0003_¿Á²_x0016_Ê@Æ_x001A_%Ó_x000E_Ð@8þÔ(&lt;&gt;Í@ 2;YúÇ@T_x001A_6£Ì@ï_x0017_1Ì@ìè_x001C_Y&gt;YÌ@Ìü&gt;_x0007__x0013_Ë@cõýÍ@¸4ù­[yÏ@0OI,+±È@ô3k·w"Ï@_x000C_lF_x0007_þÊ@`â¤_x001F_êÎ@xá\kS©Î@|ÝËrnwÐ@&lt;_x0010_¼c4Ð@¬c_x0001_õjôÍ@"¯Ý'!Ð@_x0014__x0002_Â*(dÎ@_x0006_}ãÔ(Ð@Ð°&gt;yªÍ@Ää¸WÖÊ@è_x001B_?ÇJ_x0015_Ï@Xæ¾3*_Ì@_x0006__x0007__x0004_põý_x0010_~Í@åuýÜ~Í@¤qpkãmÍ@DgþQØ!Í@ìL²lñ_x0003_Ê@ fZïKÏ@@ë%¨SÎ@XÍÙZ-`Ë@`Lz§_x0001_ÍÉ@ì¼½Ã_x001C_Í@TnÝ£HæÉ@_x000C_ne¦,É@ä_x001E_ZêË@¸5P0Ý]Ê@(MÙ@&lt;Ê@Ä¸ß_x0019_íË@°°wÒ_x001F__x0008_É@Xø÷¹_x0005_dÍ@°fN TÍ@ø:qb{Ê@Ül!è_x0012_#É@ìöÕýæ.Ð@_x001C_eÝÔÝÏ@è_x000B__x0002__x0003_&amp;ÃÏ@4 õÏ@°?,U±Ë@vvc­Â`Ð@_x0008__x0013_öC!Í@¬_x0014__x000B_Þ#Î@$*CnÈÌ@´·«_x0003_¹}Ê@_x001C_(_x000D_#_x0001__x0002_«$Ï@dLö.OÍ@·v%íÊ@¨ÜpÁÎ@FÔæ__x0008_GÐ@PK°xCË@_x0019_8e7_x000C_Ê@ m%ÐÐ@îBÖ6Ð@t2äÿ7NÏ@ºR_x0016_:_x0018_Ð@ì¥¿Í@ú@¹¦èjÐ@_x0010_ç®¯Î@H"çÌ@ä&amp;×_x001E_ÆÏ@_x0014__x0008__x0010_ÇApÐ@tÓ_x0016_©NÏÏ@@ì_x0003_ëíÑÍ@ØÞ_x000F_3ýÝÏ@Ø4Û®_x0019_òÈ@6U£{&lt;Ð@ _x000D__x0006__x0017_ÿeË@_x0002_%Éw«Ð@P|XÂåßÏ@àMàÉßÎ@\DÛ;Ð@PèVÀmÉ@_x0018_Â¿6=÷Î@$¯»³ÿÊ@ô=oód_É@ð_x000E_ÛÒæ©Í@_x0001__x0005_hPÎ}ãÆÍ@¨ZD?´Ë@k­ (Ï@È_x001B_¨%ÐCÎ@.Â_x0003_C3Ð@P]8£I^È@hïq¯JË@DéÙðBYÎ@_x0007_cóqØÉ@ò_x0018__x0019_Ð@¸:Lò$fÈ@ü_x001E_Þ|_[Í@D s_x0010_¯Í@_x0004_ ½_x0001_1É@È_x0002_ù	|ìÊ@Üä;NªÔÏ@`ÛZl²cÐ@_x0004__x000D_uG¦ìÏ@ÌãSvìÙÏ@_x0013_wX¢É@°y5]µýÎ@ä=q?BÌ@´é]Ó¦Î@ô\ÂîG_x0007_Î@8höÑ¡Ë@_x0010_¹á_x0013_n_x0004_È@ðÁ_x001B_{}_x0001_È@(L_x001F_	z{Î@_x0006_ñ]xN=Ð@DÌÔNÏÏ@_x001C_ªA_x0004_ÃJÎ@PÒT4_x0001__x0003_MÌ@x/sçÌ@°±ð_x0015_ÔDÊ@w¢Xü¼Î@ðr:oùÚÉ@ð_x0002_E;¡Î@èfK}LêÎ@Ø¡v_x0005_*Î@_x0008_!ÿe¼Ï@pÄ¥Û¦SÐ@ä%Ã¤À{Ð@Èi¸´ÊÓÈ@Ì_x0002_FòÂÏ@4ÿ&gt;,È@2HB®*Ð@¼¤YN¬Æ@vÅÍ! EÐ@&amp;CuMÙÐ@x©_x0012_x2·Ì@ÜÑ/N¢É@P+O5tÍ@D3H¹Ê@ÌI_x001A__x0015_Ì_x000C_Ë@ð¦w[Í@_x001C__x0013_CË$ZÏ@¸®ã_x000D_à1Î@à{h|.Î@¬³*#Î@ Ç_x0002_2NÐ@_x0018_¸©ÞxßÌ@_x000C_ö&lt;í¹.Ï@cæ;ö¾Ì@_x0005__x0006__x0014__x000C__x0002_×SÍ@`ìVãÎ@X¬:x_x001B_Í@@Ö{ÊÓ¡Ì@¸iMã+Ì@ª_x0007_j|Ð@ê_x0004_´ðeÐ@0RÁóO_x0015_Ï@ø¥)7¿Î@pÄè=)ùÏ@¬cÀ´ZË@(Ýå&amp;Ð@ÈÀw!ö}Î@|rQ¼¶Î@6_x0010_=*»qÐ@Øì`G.hÌ@ÌÙô1ÂÍÏ@¸_x0003_êù`Î@	+×Î@j¹¯*çPÐ@PêÊZnÎ@!ôMäÍ@(©ò_x0013_¼Æ@XBôê,5Í@Ü"¡_x0001_/ÏË@ðwþ ÐÍ@À&gt;AÜÕË@dh*~Ò_x0015_Ï@$ÓOË++È@õ^¸ìÍ@då¼ÅðÍ@wá_x0001__x0002_£_x0005_Ì@Ø_x0014_&amp;~kÊ@ nõeÐ@f²Ê6MÉ@ôj(tÌ@¨ÚuoÒÉ@t_x001B__x0018_Í@8e#aCÍ@_x0018_?m`Ð@ð_x0005_&lt;¡vúÌ@_x001C_#á&lt;_x0015_ÆÊ@èÓ&amp;_¦Î@àU_x0014_§¯hÎ@°p'ÆÈÌ@³f(}_x0014_Ð@ä?pÉó%Î@¨ üùKÎ@h²_x0004_Ã_x0015_Ì@Ì_x001A_m_x0013_¬UË@Ø_x001D_	ËOÐ@l4_x0013__¤Ì@_x000C_¥÷ ÛÍ@_x0008_K÷.¤ñÍ@($$ÃZÌ@hwòÕÄ_x000D_Ð@°Ïdê;Í@,[VÖáÎ@H&gt;K¢µÎ@¼í}|ÊÏ@@M£9wÉ@ ª¥_x0002_Ð@h~ô6Å-Ï@_x0002__x0004_¸¡¼_x0013_ÒÏ@ÂW_sÆË@»q_x001D_'Ì@@_x0018_¤=ÈÎ@Ì_x0018_WÐVéÉ@è&amp;!3_x0019_çÌ@_x0008_§SË@ÝT\zÐ@T_x001E_å' WÐ@ìOfðÎ@ LÂ_x001E_­Î@s6\hÌ@Py÷_x0001_i2Ì@|R¡GÏ@¤b3øÄÊ@HmQí_x0015_Ð@°ñuòÃÐ@Ðù_x0016_Ý_x001D_Í@àî1#	_x0003_Ë@´UB¦ÄÇ@_x000C_/ò¢1oÏ@´e_x0006_À,¦Í@_x0010_ÀBö«Ï@$k_x001D_ÑFÊ@ô_x0006__x000D_0ü-Í@ ~dÌÌ@H_x0010_4¡È@,A18êYÐ@ümì_x000F_ÒÌ@dùù;¶3Ï@´Èª«ßÌ@._x001C_»ó_x0001__x0002_tÐ@ðW÷Ï@hÃ$_x0005_eÊ@ÀV£_x0012__x0010_µÎ@tBp**Ê@Hu_x000B_ÃÍ@4ÃC©ÕÏ@h&lt;Q×ñÍ@_x001C__x0006_´ÁkÎ@è¹©Í*$É@¤?o°(Î@ _x001A_]_x000F_éÎ@,Àw¼_x0004_Ï@	ç}C(Í@ø¯ã|R3Î@Êì_x001E_I_x000B__x0010_Ð@&gt;nL[YgÐ@°ßB_x0008_7DÐ@|y¶¿\×Î@ºöS+ýÐ@°Ä¦_x0005_äoÍ@ø_x0005_Ò\ùË@¬æ_x001E__x001D_.È@ðäW®´ Ë@pï9¢"Ë@_x000C__x0004_I×Ï@_x0014_ê3_x0008_Í@ÄØæ_x000C_yË@¤,ÜM{wÎ@_x001C_åW½-Æ@_x0001_ç¹þ_x0004_Ð@xfoN_x0006_Ð@_x0001__x0002_°jYÒhûÍ@ä_x0011__x0016__x0012_Í@²ÅvhÐ@Ä¥zÔSÎ@ÈRÅå¼aË@_x0001_Z_x0018_á_x0016_KÎ@^À¤Ð@_x0008_ÿÿiÜÏ@_x0008_u¡]Ð@H_x000F__x0012_iØ¦Ì@¸y_x001E_%,Î@ ñ:ÏÏ@àûc!_x0003_Ð@X_x0016_øê&lt;æÏ@°T}©_x0004_Ì@T86ûÏ@_x001A_Ó%ù&amp;!Ð@_x001C_Ýü.É@p-"(JÈ@_x0008_ðÝ%	Î@Ä­_x0015_tkTË@ìÜËw¼:Ì@t(½BiSÊ@&amp;¶)_x000C_3tÐ@¬¥I_x001C__x0003_EÏ@XÕú\IÊ@_x0005__x0003_\?ûÎ@P_x0011__x0008_Î_x0014_Ï@\o_x0003___x0019_-Ð@DSª{UÍ@_x0008_þfÇÍÊ@__x0001__x0005__x0006_½_x0001_Ð@tÆ.ÊrÇ@\-¨rêÍ@0&lt;B|ÓÀÍ@8;RXÇwÇ@Ü³8ãQfÐ@ÆÊ¬®\_x000E_Ð@_x0014_]Ê _x001B_Î@¬_x001F_ævÊ@ò&amp;f_x0013_ÒbÐ@4_x0003_6àØÍ@TW\"­kÊ@(_x0015__x001B__x0018_l½É@Ì_x0004_RWÐ@|Õ¦_x001A_¼%Î@à_x0017_«&gt;_x000D__x0014_Ë@*__x000C_f,=Ð@°£J¸Í@àûÕ5h6Ì@ìt©_x001D_;/Ë@Dù8cÀêÌ@¹_x0003_D,Ë@_x000C_æ@_x001D_'VÏ@$å_x001D_n&gt;ûÏ@@$_x0002_DÇ_x0008_Ë@_x0005__x000D_÷ÒÎ@rÅ¥Ð@tåËÀÚÈ@È_x0008_ ãîæÏ@È"Ù_x001D__x001A_6Í@ _x000B_L¤Ì@dCkùûÎ@_x000B__x000C__x000E_¼¯=K;Ð@D;4­UÅÎ@è|)lÐ@2nTrÃÐ@@_x0005_ã«zË@_x0006_¯| Ü&amp;Ð@_x0010_Ä"CGÐ@x_x0002_/féÍ@¨_x001D_ñÊ_x0003_qÏ@è¬ÝÀ×-É@¼H_x0007__x0005_O¤Ë@¸^Á	Í@L Dî¬Í@È_x001C_¹Ã^£Ç@ ÈÓ®_x0004_ÔÌ@4UfÐ@@_x0015__x0019_ÿÍ@x|î_x001F__x0010_Ð@P_x001D_Ï5àáÏ@Øµë¡%È@À#-Ì@v-H%_x000F_Ð@Ê9å_x0001_|Ð@ê&gt;æIáDÐ@_x0008__x0001_¦Ì_x0007__x0004_Ï@^_x0004_ZV_x001C_AÐ@_x0008_µ.ÃLÈ@ÐÏÀVÎ_x0019_Ê@Á_x0017_VÝÏ@ìõêèÁ_x0012_Ð@(Ç_x001D_Bl(Ð@è_x0011_VÏ_x0002__x0003_eÐÎ@°ýþ_x001A_Î@_x001D_£BúËÉ@Tk1ýgÏ@_x0018__x0010__x001F_AðÏ@4«Ù_x0001__x0001_Ë@8_x0007_j|yyÌ@À_x001E_#yÌ~Í@,_x001A_»7"ÚÉ@P×-_x000C_X°Í@\ïD´RÌ@|Xq^ùÎ@¶!Ij3Ð@¤§QªFÏ@_x0010_ýË&amp;ÁÎ@à³&lt;ÚkÊ@Ø_x001E_ùRKÎ@ünú¹ÔÏ@4=^¦x}Ð@_x0008_Ó¢»_x001C_Ï@ÄÙ%â­Í@¸_x0011__x000C_?Ä9Ï@.4ÖNÐ@ ¡9_¼É@_x000C_c_x001A_íÉåÏ@àxö¢_x0013_Ð@èëñw|Ì@dÖü±åmÐ@È_ß¦_x0001_ÞÏ@ÄC_x0003_ÎºYÏ@f_x000E__x0015_b_x0016_8Ð@ï´OrKÎ@_x0001__x0002__x0004_L_x0010_dQ_x0005_É@KÇ¾·LÍ@X³t_x0013_}Í@§5äaÐ@üi­Cì±Ï@Ü&amp;ü¬-»Í@_x0008_ÜV_x001A_"Ð@È²äï¢¢Í@´&gt;ÿ_x001B_]Ð@_x0010_úb_x0011_Î@` \$AÆ@¼ßè*ºÌ@ôLRÆÊ@¤I_x001E_öÇ@²È´®Î@T°ohÃ]Ï@TjH`è`Ð@äµì_x0008_ùÏ@_x0018_­+úÎ@w¸_x000C__x0014_yÏ@_x0001_N·?!fÌ@~k?Ãù_Ð@&lt;«gà_Ì@½`ßªÆÍ@¾_x0016_0J7Ð@,Ö_x0014_&amp;®}Ï@¨¾)û_x001B_Ì@À_x0015__x0002_ _x0019_È@äÂ·ºIË@HÓB¤sÇ@x,8í_x000F_FÎ@ _x0011_¶_x0001__x0004_KÉ@(ÔöÏ@,5ERì*É@¼IfÃägË@_x0018_E©NÎ@Á6%ÏlÐ@¼íQjéÎ@x¡24ÔjÐ@0÷WôÂsÏ@_x0018_B+_x001B_&amp;{Î@øus®C	Ð@_x0001_V`3ÇÎ@0Mkî_x0006_¨Ë@0_x001A_¼Ý'3Ì@Tâð_x0014_&gt;Ì@Þ_x000D_!±K_x001F_Ð@¤º_x0018_¶_x001D_Ð@_x0001__x001C_õg_x001A__x001A_Ë@LúHHi_x0017_Ð@_x000C_õ_x0017_ã·]Ð@´ V_x0016_´Ê@éuw:Ì@Øèã¿_x0002_Ï@Dkz©|Ì@Ñ+yÏ@üR]Í@èáqÝ_x0018_Ð@Ð}=_x0003_öÏ@0_x001D_yÖ©ìÊ@@Ø@uïÐ@äÌk{¬È@ a¼i_x001F_ØÍ@_x0001__x0002_xî_x0002_öÐFÏ@xÝ!=Î@ÔCq¯_x0001_`Ë@_x0004__x000B__x0012_½8aÐ@hC2ó_x0004_ÓÊ@@_x0008_`n½Í@_x0014_üÎ_x000B_à0Î@ä-»_x0007_·èÍ@ÄÆrpÖÏÏ@LÌ¿x|Í@øwµåÍ@Ø­Ph'Ð@´L_x000C_Ê@dÆÇ_x0007_FÔÍ@ðÓÃøµ³Ì@¼cµxæÏ@h^°Ï@(à9ª`;Ï@8_x0014_±_x0016_\&gt;Î@ä¨S_x0015_SªÎ@L_x001C_V`_x000E_Ï@TÐü]@!Í@t÷Óz_x0012_Ì@ø_x0012_ÀòÙÎ@`uoA±éÈ@´ýÝìEíÏ@è2wIÎÍ@_x0008_jÆ	LÎ@_x0018_|òl »Ì@_x0008_©êÎ_x000E_ÏÏ@°_x0005_+ï´bÊ@ ÙÖ_x0001__x0003_4óÉ@æ³À_x000E__x0014_Ð@$|»_x0012_mªÌ@J×ÇðPÐ@@_x0017_OøÌ@¤õYw_x0014_Î@_x0008_(â·Ë@p`èÜyÐ@´(Ãî¥=Î@¤Y¥¹ÌÏ@$BäN¢¸Æ@Ø¿Å¨Ë@^uA_x0014_Ï@Ê;h||Ð@_x0018_^NØ6çÍ@´R|è`&gt;Í@Ô=º1mÍ@_x0010_íàg0Ï@DdÎmLYÈ@8ø[_x0002_ßÍ@ m6u%Ð@(U¼gMëÌ@ô_x0013__x0016_rË@¨&amp;üh1ïÉ@°MErOcÍ@ Jd}_x0016__x0008_Ð@xõ_x0015_Ð.ÔÍ@Ü°I|2Ç@:Xp_x0005_}É@`(tRÇáÌ@ôÉõ6¢ÙÊ@D?_1ÐgÇ@_x0003__x0005_L}À_x001E_ÁÎ@D±ë®ZBÈ@,ñÜ(SÌ@´«²_x0013_Ð@øI®¡_x0019_Î@_x001C_	BoîÈ@_x0018_0Êw¨ëÎ@ VöF_x000D_ÿÌ@_x000C_ÝI_x0014_K~Î@_x001C_\VäÈ@P#*¦¬MÊ@ÐkæKeÐ@ì_x0017_IAÔ~Ð@à÷ãçv_x000D_É@pê_x0002__x0005_mË@«#Ý._x0004_Ë@ÝHçÁÌ@¸þFÎ_x000E_©Ï@ _x0014_AÊg_x001B_Î@0$ÎÀ'Ì@üYLÍ@À"öúÌñÌ@èæìë?Ì@r_x001A_è§W\Ð@&lt;)Ï-®_x001A_Ì@¬÷Z³_x0014__x0013_Ï@ë¨bµÌ@ÈÚyÏ¿Ï@Ø_x0001_yû9É@lê}|)Ð@pz_x0013_Ã+Ë@èô_x0015__x0002__x0003_Ò¬Î@|H&lt;_x000B_KË@\£×2£ÆÎ@Ø_x0002_`WÐ@_x000C_Ã_x000D_#8_x001A_Î@PPõfÊáÊ@ §µ_x0012_Æ@Ø Ä·PâÍ@\÷¹	-_x001C_Î@ ð¸+bÁÏ@À_x001E_9\_x0018_EÎ@&lt;_x001A_#mrÏ@øo_x0019_¹·Ì@4_x000C_È$£=Ë@íwª¡_x0001_Ð@Ä0_x0019_G°àÎ@_x0018_ün_x001A_Ï@8U'UÂÛÊ@´9_x000F_@X8Ì@Td¯¦7Ê@¢Ñt,oÐ@_x0008_'Ú_x0014__x0002_Í@LÚ_x001D_5_x0016__x0002_Ð@_x0018__x001C_·¡vÎ@ì_x0005_6©NÐ@@ë_x000F_.z?Ë@tÐAÅ ^Ð@òëL±_x0002_&lt;Ð@b-~·Î@b¼1EC	Ð@xÂ	ÎÏ@ÌF¥ÖÅÏ@_x0001__x0003_ºÃõê_x0017_OÐ@_x0008_(hé¿Î@¨+Å3_x0017_sÌ@DÅÕB3Ì@öiGøÄÌ@_x000C_£§ÙvÎ@\_x000E_ Ì}Ð@_x001C_/èÚÏ@À]­_x0013_¤Ì@ÊëÛ_x0003_NÈ@ÅøØ¿ Ê@9õÃ_x0013_çÏ@ _x0007__x0010_;¯Ï@¨¯bêRÏ@è	T_x0007_mÒÎ@0-5yÍ@$_x0002__x001C_K"¡Ï@´G_x0005_³_x001F_«Ï@ø_x0017_âæ¡5Ð@X±E¼ÁÎ@X'X·MÊ@Èi_x001C_â_x000E_É@llUØË@°©ëÉ@_x0010_ª0_x0003_°ÅÉ@Tù(_Ê@Ðã×ñMpÎ@8ý_x0001_bÍ@|ð¦_x0008_ÆÍ@pâ#þÌ	Í@¬Ý¦õÕÎ@`h¤ñ_x0001__x0002_VzÏ@ôþ_x0010_ÌìË@$qÎË­dÎ@l¸¨w8Æ@@b%_x000D_Ï@Ì*XÏ_¶Í@8¬0Û+×Ï@h-3üh¡Ç@à¡çÍ@¼6»ê 8Ð@À¸Ñ¾sÆ@È?!ìÎ@L _x0002_êéÏ@$Ò_x0003_Ö§Ï@¤tD_x0011_ÜÇ@_x0004_]àv1NÎ@l½#Ô¬Í@Üwß,èÎ@8}·_x0007_Í@Ê0Þ_x0003_Ð@`ëïT¨FÊ@Ö_x001B_ðn4Ð@t_x0018_}6_x000E_DÎ@è\_x000E_è1_x000B_Í@öVZ§ÓÌ@ ¥u²¸'Ð@_x000C_lzSëÍ@%_æUÌ@ü`ÃüXcÏ@`ÿYÖbuÊ@_x0008_;_x0014_ÖÖË@R_x001D_ýaÊ@_x0001__x0002__x0008__x0018_µÔÏ@_x000C_1ó\¤Ë@HóÀ¸plÏ@æîá_x000C__x0019_Ð@d¡éYÉ@DÉÙÀ~ËÍ@_x001C_à}_x0010_Î@üapÿ¶Í@¼&lt;9_x001D__x0010__x001F_Ð@J_x0013_Ä­%Ð@ _x000D_åè%oÈ@ìÍ=2@Ë@´u[¨Ý£È@0hí(ÑhÏ@DÛw_x0001_ÝÄÉ@ÄÎ_x0005_)\Í@F_x0007__x000F_}¥CÐ@_x0017_ðÚéÎ@Î,¶ýmÊ@ð\QÄ11Ð@DÓ_x0015_.óÍ@À"ÝÑôÊ@äÙWZÎ@_x0001__x001D_Ñò,JÈ@~_x0015_Ý_x001C_@6Ð@@n_x0006__x0001_D_x0018_Ì@`ÖQ_x0001_8íÏ@\éÖój_x001E_Í@ìÝæ_x0014__x0016_¥Ï@¬]HµDÆ@ð_x000F__x0017_ö_³Î@&lt;ÿä_x0001__x0002_óÍ@X_x001C_}UÐ@¤_x000C_xcbË@±ÖÀó=Ð@´8±Ó_x0019_QÉ@DîXå'Ê@pÑ¬~·~Î@XâÛ¼¿Ë@_x0001_#ËÓõkÎ@6B¿ÿ}Ð@$å_x0010_rfjË@°ÞâáDPË@_x001C_Ûu¬_x000F_É@òäýKK_x001F_Ð@_x0008_\_x0001_¡YÏ@ÔÓ/	0Ê@¼_x001C_øP×Î@ 5?Ñ~+Í@_x0018_ãsS5Ï@ÐÄw®(Ì@¸ÂTvL_x0016_Ê@¦G:vÐ@ð\¯3í_x000D_Ë@&amp;á~_x0003_OÐ@xË"«]ÉÉ@]÷a¼Ê@²_x0010_÷sUÐ@¤ÙÂQ	Î@Ô±_ÜFÏ@T"³i©Î@ ¸¤üÏ@Û*Ã~qÍ@_x0001__x0003_¨íèãì_x0014_Ï@øTø°£_x001B_Ì@|úäñrÐ@(X_x0002_\kÌ@H'ñ_x000D_z/Ë@_x0018_W¤xÐ@PÎ]¯ÓÌ@ô¦RÏË@KSIÙtÎ@4W+«_x001A_Í@@~·£ÞuÊ@FÕÜfÏ@tù¡HÏ¦Í@ØÑB¯Ê@PÜÇ__x0003_8Î@H7FZqòÊ@Ô_x0006_Z3IüÌ@¨8_úÏ@(q/Dc­Í@_x0014_Fr_x000F_n²Ç@È«¢q,Î@Öú¨@Ú_x0003_Ð@@h6_x0013_:BË@´E°)pÐ@,T;ó£QÊ@@"ð²ÁË@ø°îIË@üT´_x0014_÷&amp;Í@¼Ä_x0001_äÞÍ@0`&amp;_x0017_e/Î@_x0004_[è_x001C_Z_x000B_Ð@ô.wö_x0001__x0002_3sÏ@øHa"yðÌ@00º½(öÊ@$l_x0008_(_x0011_âÎ@HÛMcÎÆÏ@L÷TeË@8_x0007_Mí8Í@tö_x0004_@_x0006__x0018_Î@¸_x0007_Ì®ß.È@_x0008_å©bãÏ@Ô_x0007_ ÞÊ@,M¬ÏKÐ@_x0002_ÄZ_x0015_NÐ@âz6ºl"Ð@¨ôÞgÉ@`&gt;[ÙÍ@4Ç_x0003_ÕÀ¦Î@P^mÍÔÎ@}ÀFÏÌ@D¾`e[+Ð@0Jw,³_x0007_Ê@""zI¢Ê@01_x0017_ÇP«Ï@_x0015_*·ÚòÈ@ïø{_x000C_NÎ@_x0002_È_x000F_%9Ð@ÀCK	wÏ@_x0012_R·_x000D__x0019_Í@Lª?cÊ@¨ÓªøæÌ@Ly4ä:Ê@Øî?©&lt;_x000E_Ï@_x0001__x0002_XË7¯_É@Ò_x0008_È%&amp;Ð@àu´V¦Ì@Øa»¢kÏ@Ö«_x0019_|Ð@_x0016_ó Â_x0012_Í@_x000C_§É_x0002_£}Ð@Èö_x000D_OÇ_x000E_Ð@_x0014_$@LOPÉ@_x0010_å§ÉÊ@¸ñ&amp;Ê@à8äNtÍÇ@!úÉ@¸´ÐuÊÈ@p_x0019_Ü_x0017_ÈÉ@!é_x0010_XFÐ@È«_x0019__ëíÊ@ÔÚ\òÇWË@(¬+Ö"¿Ï@Þ·RÕÏ@ÀR!¡;Ð@_x000C_P­sòÔÈ@&lt;Rá_x0005_äÇÊ@_x0018_´_x0017_l6Ì@_x0010__x001D_z±?ÙÎ@Üò´õ¿,Î@|£®Ê@Ø ù_x001B_²É@_x0008_bÅ&lt;_x0012_ÄÍ@(à{Ja]Ç@L×Jèo«Ê@ø6;s_x0001__x0002_Ä¤Ï@Üz÷sßÊ@&lt;yakÊ@l5ån´Î@LßÕBÜ`Î@Ø&lt;}d¶ÿÎ@º-x÷txÐ@°W_x000D_eÚÎ@°ï9rýÏ@WOBSuÐ@Ü"¥ÚºãÍ@_x001C_i¢áÉ@Tcû£í_x000B_Ì@¨_x000F_ê=ÐÏ@¼îBPÊÏ@ÜÎôäáË@8×_x0006_À	pÐ@PN|õn_x001C_Ï@tÄ(,a§Ì@@&amp;_x001E_$MË@®ð_x0017_doÐ@T9}Î@ÐP9Ü ½Ç@¸ÒÚÌy_x0011_Ì@Xô'¡_x0008_dÌ@_x001C_"_x001C_üwÐ@H"C~Í@4_x000E_	_x0005_aZÍ@ô &lt;_x001C_Ï@_x000C_¬ABx_x0013_Ï@¯®^Ð@pnO%=(Ð@_x0001__x0004_x_x0011__x0002_¯Ë@ôÂãÿÍ@b½ÇË@P3"æç½Ï@t¾_x0008_³#Ð@¼Ç¬F@Ï@l2_x001D_íÏ@*Ý_x0003_UUqÐ@¼íÐÄÉ_x0019_Ê@Øc1_x001D_0NË@\|f¦Ê@Ü,NhHÏ@ôªg,¼èÍ@T2õséÉ@_x000C_x³_x0018__x0004_fÐ@@sÖl_x0014__x0006_È@ÜfR×_x000D_Ï@øÍ_x001A_g`Ë@Ø_x0017_ÚÝ­Ï@D_x0018_NqÈÎ@ðCî.þóÉ@&amp;ù_x000E_%AÐ@Àb­yPÎ@èo;OªÆÍ@#&amp;Í"HÐ@¨ËÄ1ÈÉ@Ô@ú{¥aÐ@ôºw2_x0014_(Ð@$HênÐ@Òý.Ë@02_x000E_,,éË@ì]îÝ_x0002__x0003_ÍÌ@LÂì0ÄEÉ@PDNÀI_x001F_Ì@ðä_x0006_ÉÐ|Ê@Ð#Ñ_x0001_+Î@Ä&amp;hâ_x0010_âÉ@o-k¼§Î@&amp;§"eË@Äú_x0012_ ¥Ê@ìö-¸Î@Pèç_!_x0010_Ð@h _x001B__x0014_Ë@_x0016_)_x0008_%ì~Ð@øT¨÷âÜË@$m¼G½}Ï@¤¾3±À_x0015_Ð@Üé_x0013__x0006_úyÈ@8__x000C_Ë@_x0016_J /_x0015_Ð@,ï6_x000E_v_x0011_Ë@DKð°¶µÎ@È_x0002__x0010_ÚìÊ@à@Ìð¡É@´ÙËÎ@ØZöm¸sÊ@_x0002_`&amp;½$ÝÎ@ä°ÄYÍ@Ø`_x0007_*èmÏ@­}j`Ð@@Ðæ_x0012__x001B_Ð@È_x000B_Õo¥Í@ è¾®iÎ@_x0001__x0003_4O_x0017_õàÏ@ÊZdÌ@°Î%*Ð@_x001D__x000B_5Ì@øô/kíåË@_x0004_ñ	ÖìÍ@È]ÈÕ_x001A_Í@` ø_x001B_Ï@À©RmÇ_x0005_É@s_x0016_ß~fÏ@XLÎ·Ð@ÌÕ×Ù2Ì@` ¦_x001F_4nÎ@À_x0019__x000E_!nÎ@Ì_x0002_¼_x0013_Ï@ðñj:ãÎ@pDkWS.Í@ZºñÈÝÏ@\_x000D_ÍÅçÎ@è	jê»NÇ@0hé5¢rÏ@hyPN¯Ë@léý¡_x0008_Î@_x0010_Ád@ÌÉ@Èv`_x0007_5ûÏ@hfP_x001E__x001E__x0013_Ð@~ÿà-ßMÐ@_x0006_äÆS_x0007_Î@¤±F_x0011_´ØÌ@ ¦Ò_x0010_Ó?Ì@x_x0012_½~%ûÉ@ÄÑë*_x0001__x0002_OÏ@,çý¾À\Ð@ÐôL½Ã_x001A_Ì@ Ú°°U&lt;Ï@HñvûKiÐ@x¿¹7æÏ@Ô¾ô_x001E_TË@D_x001F_Ø·_x001E_Ì@_x0010_û×_x0011_lÐ@(ó_x0007_D®Ï@ä_x0018_Fl!_x0012_Ð@Z	í,aÐ@TX{:Ð@@Í²^_x0017_Ð@¬_x0015_¸¹­AÌ@!_x0010_SGÌ@àö¸9_x0001_Í@\*G_x001F_Ì@ücì$_x0006_åÏ@_x0018__x0015_Ä,Ñ&amp;Î@0~ùÐ6Í@:á¬}_x0019_Ð@_x0006_ÌR_x0003_¸zÐ@Îkm&lt;Ï@ä-)ÙÊ@Ä_x0014__x0014_£ÕÞÏ@($&gt;P)Î@þÿTf6tÐ@´wf,EÙË@_x0010__x0005_#2Ë@ü_x0007_MlÈÊÍ@4¡º)_x000F__x0001_Î@_x0001__x0002_@!£ñësÍ@|©ob\Ì@_x0014_p±CÐ@|ªñDtÐ@¨Ó@%Ï@Rã_x0015_Ø4Ð@_x0012_'_x0001_Í@,.+"oÎ@ÜîÖg'Ì@H¤ýì_x001B_Î@ì\igÐ@ ¢S_x001E__x001E_6É@_x0018_U*°qÐ@xmÊqÌ@ÐöÁsÍ@_x0018__x001D_²p¸#Ð@ø0ï_x001A_.ÑÅ@Xni!%9É@ÂQOdHKÐ@¸D(_x000C_TvÐ@p_x0016__x0002_Ä:_x0002_Ï@_x0004_öj_x001B__x0019_ÈÊ@J]/6oÐ@_x001C_k_x0004_îX_x001B_Î@¨oé_x0011_ÙÎ@(_x001F_ÉZÜÈ@ £©_x000D_ñÎ@téFµ5¶É@Zû_x0006_%Ð@h_x001B_`¬Î@_x0002_¿Á²_x0016_Ê@Æ_x001A_%_x0001__x0005_Ó_x000E_Ð@8þÔ(&lt;&gt;Í@ 2;YúÇ@T_x001A_6£Ì@ï_x0017_1Ì@ìè_x001C_Y&gt;YÌ@Ìü&gt;_x0007__x0013_Ë@cõýÍ@¸4ù­[yÏ@0OI,+±È@ô3k·w"Ï@_x000C_lF_x0007_þÊ@`â¤_x001F_êÎ@xá\kS©Î@|ÝËrnwÐ@&lt;_x0010_¼c4Ð@¬c_x0001_õjôÍ@"¯Ý'!Ð@_x0014__x0002_Â*(dÎ@_x0006_}ãÔ(Ð@Ð°&gt;yªÍ@Ää¸WÖÊ@è_x001B_?ÇJ_x0015_Ï@Xæ¾3*_Ì@_x0004_põý_x0010_~Í@åuýÜ~Í@¤qpkãmÍ@DgþQØ!Í@ìL²lñ_x0003_Ê@ fZïKÏ@@ë%¨SÎ@XÍÙZ-`Ë@_x0004__x0006_`Lz§_x0001_ÍÉ@ì¼½Ã_x001C_Í@TnÝ£HæÉ@_x000C_ne¦,É@ä_x001E_ZêË@¸5P0Ý]Ê@(MÙ@&lt;Ê@Ä¸ß_x0019_íË@°°wÒ_x001F__x0008_É@Xø÷¹_x0005_dÍ@°fN TÍ@ø:qb{Ê@Ül!è_x0012_#É@ìöÕýæ.Ð@_x001C_eÝÔÝÏ@è_x000B__x0002__x0003_&amp;ÃÏ@4 õÏ@°?,U±Ë@vvc­Â`Ð@_x0008__x0013_öC!Í@¬_x0014__x000B_Þ#Î@$*CnÈÌ@´·«_x0003_¹}Ê@_x001C_(_x000D_#«$Ï@dLö.OÍ@·v%íÊ@¨ÜpÁÎ@FÔæ__x0008_GÐ@PK°xCË@_x0019_8e7_x000C_Ê@ m%ÐÐ@îBÖ_x0001__x0002_6Ð@t2äÿ7NÏ@ºR_x0016_:_x0018_Ð@ì¥¿Í@ú@¹¦èjÐ@_x0010_ç®¯Î@H"çÌ@ä&amp;×_x001E_ÆÏ@_x0014__x0008__x0010_ÇApÐ@tÓ_x0016_©NÏÏ@@ì_x0003_ëíÑÍ@ØÞ_x000F_3ýÝÏ@Ø4Û®_x0019_òÈ@6U£{&lt;Ð@ _x000D__x0006__x0017_ÿeË@_x0002_%Éw«Ð@P|XÂåßÏ@àMàÉßÎ@\DÛ;Ð@PèVÀmÉ@_x0018_Â¿6=÷Î@$¯»³ÿÊ@ô=oód_É@ð_x000E_ÛÒæ©Í@hPÎ}ãÆÍ@¨ZD?´Ë@k­ (Ï@È_x001B_¨%ÐCÎ@.Â_x0003_C3Ð@P]8£I^È@hïq¯JË@DéÙðBYÎ@_x0001__x0003__x0007_cóqØÉ@ò_x0018__x0019_Ð@¸:Lò$fÈ@ü_x001E_Þ|_[Í@D s_x0010_¯Í@_x0004_ ½_x0001_1É@È_x0002_ù	|ìÊ@Üä;NªÔÏ@`ÛZl²cÐ@_x0004__x000D_uG¦ìÏ@ÌãSvìÙÏ@_x0013_wX¢É@°y5]µýÎ@ä=q?BÌ@´é]Ó¦Î@ô\ÂîG_x0007_Î@8höÑ¡Ë@_x0010_¹á_x0013_n_x0004_È@ðÁ_x001B_{}_x0001_È@(L_x001F_	z{Î@_x0006_ñ]xN=Ð@DÌÔNÏÏ@_x001C_ªA_x0004_ÃJÎ@PÒT4MÌ@x/sçÌ@°±ð_x0015_ÔDÊ@w¢Xü¼Î@ðr:oùÚÉ@ð_x0002_E;¡Î@èfK}LêÎ@Ø¡v_x0005_*Î@_x0008_!ÿ_x0001__x0003_e¼Ï@pÄ¥Û¦SÐ@ä%Ã¤À{Ð@Èi¸´ÊÓÈ@Ì_x0002_FòÂÏ@4ÿ&gt;,È@2HB®*Ð@¼¤YN¬Æ@vÅÍ! EÐ@&amp;CuMÙÐ@x©_x0012_x2·Ì@ÜÑ/N¢É@P+O5tÍ@D3H¹Ê@ÌI_x001A__x0015_Ì_x000C_Ë@ð¦w[Í@_x001C__x0013_CË$ZÏ@¸®ã_x000D_à1Î@à{h|.Î@¬³*#Î@ Ç_x0002_2NÐ@_x0018_¸©ÞxßÌ@_x000C_ö&lt;í¹.Ï@cæ;ö¾Ì@_x0014__x000C__x0002_×SÍ@`ìVãÎ@X¬:x_x001B_Í@@Ö{ÊÓ¡Ì@¸iMã+Ì@ª_x0007_j|Ð@ê_x0004_´ðeÐ@0RÁóO_x0015_Ï@_x0002__x0004_ø¥)7¿Î@pÄè=)ùÏ@¬cÀ´ZË@(Ýå&amp;Ð@ÈÀw!ö}Î@|rQ¼¶Î@6_x0010_=*»qÐ@Øì`G.hÌ@ÌÙô1ÂÍÏ@¸_x0003_êù`Î@	+×Î@j¹¯*çPÐ@PêÊZnÎ@!ôMäÍ@(©ò_x0013_¼Æ@XBôê,5Í@Ü"¡_x0001_/ÏË@ðwþ ÐÍ@À&gt;AÜÕË@dh*~Ò_x0015_Ï@$ÓOË++È@õ^¸ìÍ@då¼ÅðÍ@wá£_x0005_Ì@Ø_x0014_&amp;~kÊ@ nõeÐ@f²Ê6MÉ@ôj(tÌ@¨ÚuoÒÉ@t_x001B__x0018_Í@8e#aCÍ@_x0018_?m_x0001__x0002_`Ð@ð_x0005_&lt;¡vúÌ@_x001C_#á&lt;_x0015_ÆÊ@èÓ&amp;_¦Î@àU_x0014_§¯hÎ@°p'ÆÈÌ@³f(}_x0014_Ð@ä?pÉó%Î@¨ üùKÎ@h²_x0004_Ã_x0015_Ì@Ì_x001A_m_x0013_¬UË@Ø_x001D_	ËOÐ@l4_x0013__¤Ì@_x000C_¥÷ ÛÍ@_x0008_K÷.¤ñÍ@($$ÃZÌ@hwòÕÄ_x000D_Ð@°Ïdê;Í@,[VÖáÎ@H&gt;K¢µÎ@¼í}|ÊÏ@@M£9wÉ@ ª¥_x0002_Ð@h~ô6Å-Ï@¸¡¼_x0013_ÒÏ@ÂW_sÆË@»q_x001D_'Ì@@_x0018_¤=ÈÎ@Ì_x0018_WÐVéÉ@è&amp;!3_x0019_çÌ@_x0008_§SË@ÝT\zÐ@_x0002__x0004_T_x001E_å' WÐ@ìOfðÎ@ LÂ_x001E_­Î@s6\hÌ@Py÷_x0001_i2Ì@|R¡GÏ@¤b3øÄÊ@HmQí_x0015_Ð@°ñuòÃÐ@Ðù_x0016_Ý_x001D_Í@àî1#	_x0003_Ë@´UB¦ÄÇ@_x000C_/ò¢1oÏ@´e_x0006_À,¦Í@_x0010_ÀBö«Ï@$k_x001D_ÑFÊ@ô_x0006__x000D_0ü-Í@ ~dÌÌ@H_x0010_4¡È@,A18êYÐ@ümì_x000F_ÒÌ@dùù;¶3Ï@´Èª«ßÌ@._x001C_»ótÐ@ðW÷Ï@hÃ$_x0005_eÊ@ÀV£_x0012__x0010_µÎ@tBp**Ê@Hu_x000B_ÃÍ@4ÃC©ÕÏ@h&lt;Q×ñÍ@_x001C__x0006_´_x0001__x0002_ÁkÎ@è¹©Í*$É@¤?o°(Î@ _x001A_]_x000F_éÎ@,Àw¼_x0004_Ï@	ç}C(Í@ø¯ã|R3Î@Êì_x001E_I_x000B__x0010_Ð@&gt;nL[YgÐ@°ßB_x0008_7DÐ@|y¶¿\×Î@ºöS+ýÐ@°Ä¦_x0005_äoÍ@ø_x0005_Ò\ùË@¬æ_x001E__x001D_.È@ðäW®´ Ë@pï9¢"Ë@_x000C__x0004_I×Ï@_x0014_ê3_x0008_Í@ÄØæ_x000C_yË@¤,ÜM{wÎ@_x001C_åW½-Æ@_x0001_ç¹þ_x0004_Ð@xfoN_x0006_Ð@°jYÒhûÍ@ä_x0011__x0016__x0012_Í@²ÅvhÐ@Ä¥zÔSÎ@ÈRÅå¼aË@_x0001_Z_x0018_á_x0016_KÎ@^À¤Ð@_x0008_ÿÿiÜÏ@_x0002__x0006__x0008_u¡]Ð@H_x000F__x0012_iØ¦Ì@¸y_x001E_%,Î@ ñ:ÏÏ@àûc!_x0003_Ð@X_x0016_øê&lt;æÏ@°T}©_x0004_Ì@T86ûÏ@_x001A_Ó%ù&amp;!Ð@_x001C_Ýü.É@p-"(JÈ@_x0008_ðÝ%	Î@Ä­_x0015_tkTË@ìÜËw¼:Ì@t(½BiSÊ@&amp;¶)_x000C_3tÐ@¬¥I_x001C__x0003_EÏ@XÕú\IÊ@_x0005__x0003_\?ûÎ@P_x0011__x0008_Î_x0014_Ï@\o_x0003___x0019_-Ð@DSª{UÍ@_x0008_þfÇÍÊ@__x0002_½_x0001_Ð@tÆ.ÊrÇ@\-¨rêÍ@0&lt;B|ÓÀÍ@8;RXÇwÇ@Ü³8ãQfÐ@ÆÊ¬®\_x000E_Ð@_x0014_]Ê _x001B_Î@¬_x001F_æ_x0001__x0007_vÊ@ò&amp;f_x0013_ÒbÐ@4_x0003_6àØÍ@TW\"­kÊ@(_x0015__x001B__x0018_l½É@Ì_x0004_RWÐ@|Õ¦_x001A_¼%Î@à_x0017_«&gt;_x000D__x0014_Ë@*__x000C_f,=Ð@°£J¸Í@àûÕ5h6Ì@ìt©_x001D_;/Ë@Dù8cÀêÌ@¹_x0003_D,Ë@_x000C_æ@_x001D_'VÏ@$å_x001D_n&gt;ûÏ@@$_x0002_DÇ_x0008_Ë@_x0001__x000D_÷ÒÎ@rÅ¥Ð@tåËÀÚÈ@È_x0008_ ãîæÏ@È"Ù_x001D__x001A_6Í@ _x000B_L¤Ì@dCkùûÎ@_x000E_¼¯=K;Ð@D;4­UÅÎ@è|)lÐ@2nTrÃÐ@@_x0005_ã«zË@_x0006_¯| Ü&amp;Ð@_x0010_Ä"CGÐ@x_x0002_/féÍ@_x0002__x0006_¨_x001D_ñÊ_x0003_qÏ@è¬ÝÀ×-É@¼H_x0007__x0005_O¤Ë@¸^Á	Í@L Dî¬Í@È_x001C_¹Ã^£Ç@ ÈÓ®_x0004_ÔÌ@4UfÐ@@_x0015__x0019_ÿÍ@x|î_x001F__x0010_Ð@P_x001D_Ï5àáÏ@Øµë¡%È@À#-Ì@v-H%_x000F_Ð@Ê9å_x0001_|Ð@ê&gt;æIáDÐ@_x0008__x0001_¦Ì_x0007__x0004_Ï@^_x0004_ZV_x001C_AÐ@_x0008_µ.ÃLÈ@ÐÏÀVÎ_x0019_Ê@Á_x0017_VÝÏ@ìõêèÁ_x0012_Ð@(Ç_x001D_Bl(Ð@è_x0011_VÏeÐÎ@°ýþ_x001A_Î@_x001D_£BúËÉ@Tk1ýgÏ@_x0018__x0010__x001F_AðÏ@4«Ù_x0001__x0001_Ë@8_x0007_j|yyÌ@À_x001E_#yÌ~Í@,_x001A_»7_x0002__x0003_"ÚÉ@P×-_x000C_X°Í@\ïD´RÌ@|Xq^ùÎ@¶!Ij3Ð@¤§QªFÏ@_x0010_ýË&amp;ÁÎ@à³&lt;ÚkÊ@Ø_x001E_ùRKÎ@ünú¹ÔÏ@4=^¦x}Ð@_x0008_Ó¢»_x001C_Ï@ÄÙ%â­Í@¸_x0011__x000C_?Ä9Ï@.4ÖNÐ@ ¡9_¼É@_x000C_c_x001A_íÉåÏ@àxö¢_x0013_Ð@èëñw|Ì@dÖü±åmÐ@È_ß¦_x0001_ÞÏ@ÄC_x0003_ÎºYÏ@f_x000E__x0015_b_x0016_8Ð@ï´OrKÎ@_x0004_L_x0010_dQ_x0005_É@KÇ¾·LÍ@X³t_x0013_}Í@§5äaÐ@üi­Cì±Ï@Ü&amp;ü¬-»Í@_x0008_ÜV_x001A_"Ð@È²äï¢¢Í@_x0001__x0002_´&gt;ÿ_x001B_]Ð@_x0010_úb_x0011_Î@` \$AÆ@¼ßè*ºÌ@ôLRÆÊ@¤I_x001E_öÇ@²È´®Î@T°ohÃ]Ï@TjH`è`Ð@äµì_x0008_ùÏ@_x0018_­+úÎ@w¸_x000C__x0014_yÏ@_x0001_N·?!fÌ@~k?Ãù_Ð@&lt;«gà_Ì@½`ßªÆÍ@¾_x0016_0J7Ð@,Ö_x0014_&amp;®}Ï@¨¾)û_x001B_Ì@À_x0015__x0002_ _x0019_È@äÂ·ºIË@HÓB¤sÇ@x,8í_x000F_FÎ@ _x0011_¶KÉ@(ÔöÏ@,5ERì*É@¼IfÃägË@_x0018_E©NÎ@Á6%ÏlÐ@¼íQjéÎ@x¡24ÔjÐ@0÷Wô_x0001__x0005_ÂsÏ@_x0018_B+_x001B_&amp;{Î@øus®C	Ð@_x0001_V`3ÇÎ@0Mkî_x0006_¨Ë@0_x001A_¼Ý'3Ì@Tâð_x0014_&gt;Ì@Þ_x000D_!±K_x001F_Ð@¤º_x0018_¶_x001D_Ð@_x0001__x001C_õg_x001A__x001A_Ë@LúHHi_x0017_Ð@_x000C_õ_x0017_ã·]Ð@´ V_x0016_´Ê@éuw:Ì@Øèã¿_x0002_Ï@Dkz©|Ì@Ñ+yÏ@üR]Í@èáqÝ_x0018_Ð@Ð}=_x0003_öÏ@0_x001D_yÖ©ìÊ@@Ø@uïÐ@äÌk{¬È@ a¼i_x001F_ØÍ@xî_x0005_öÐFÏ@xÝ!=Î@ÔCq¯_x0001_`Ë@_x0004__x000B__x0012_½8aÐ@hC2ó_x0004_ÓÊ@@_x0008_`n½Í@_x0014_üÎ_x000B_à0Î@ä-»_x0007_·èÍ@_x0001__x0002_ÄÆrpÖÏÏ@LÌ¿x|Í@øwµåÍ@Ø­Ph'Ð@´L_x000C_Ê@dÆÇ_x0007_FÔÍ@ðÓÃøµ³Ì@¼cµxæÏ@h^°Ï@(à9ª`;Ï@8_x0014_±_x0016_\&gt;Î@ä¨S_x0015_SªÎ@L_x001C_V`_x000E_Ï@TÐü]@!Í@t÷Óz_x0012_Ì@ø_x0012_ÀòÙÎ@`uoA±éÈ@´ýÝìEíÏ@è2wIÎÍ@_x0008_jÆ	LÎ@_x0018_|òl »Ì@_x0008_©êÎ_x000E_ÏÏ@°_x0005_+ï´bÊ@ ÙÖ4óÉ@æ³À_x000E__x0014_Ð@$|»_x0012_mªÌ@J×ÇðPÐ@@_x0017_OøÌ@¤õYw_x0014_Î@_x0008_(â·Ë@p`èÜyÐ@´(Ãî_x0001__x0003_¥=Î@¤Y¥¹ÌÏ@$BäN¢¸Æ@Ø¿Å¨Ë@^uA_x0014_Ï@Ê;h||Ð@_x0018_^NØ6çÍ@´R|è`&gt;Í@Ô=º1mÍ@_x0010_íàg0Ï@DdÎmLYÈ@8ø[_x0002_ßÍ@ m6u%Ð@(U¼gMëÌ@ô_x0013__x0016_rË@¨&amp;üh1ïÉ@°MErOcÍ@ Jd}_x0016__x0008_Ð@xõ_x0015_Ð.ÔÍ@Ü°I|2Ç@:Xp_x0005_}É@`(tRÇáÌ@ôÉõ6¢ÙÊ@D?_1ÐgÇ@L}À_x001E_ÁÎ@D±ë®ZBÈ@,ñÜ(SÌ@´«²_x0013_Ð@øI®¡_x0019_Î@_x001C_	BoîÈ@_x0018_0Êw¨ëÎ@ VöF_x000D_ÿÌ@_x0003__x0005__x000C_ÝI_x0014_K~Î@_x001C_\VäÈ@P#*¦¬MÊ@ÐkæKeÐ@ì_x0017_IAÔ~Ð@à÷ãçv_x000D_É@pê_x0002__x0005_mË@«#Ý._x0004_Ë@ÝHçÁÌ@¸þFÎ_x000E_©Ï@ _x0014_AÊg_x001B_Î@0$ÎÀ'Ì@üYLÍ@À"öúÌñÌ@èæìë?Ì@r_x001A_è§W\Ð@&lt;)Ï-®_x001A_Ì@¬÷Z³_x0014__x0013_Ï@ë¨bµÌ@ÈÚyÏ¿Ï@Ø_x0001_yû9É@lê}|)Ð@pz_x0013_Ã+Ë@èô_x0015_Ò¬Î@|H&lt;_x000B_KË@\£×2£ÆÎ@Ø_x0003_`WÐ@_x000C_Ã_x000D_#8_x001A_Î@PPõfÊáÊ@ §µ_x0012_Æ@Ø Ä·PâÍ@\÷¹	_x0002__x0003_-_x001C_Î@ ð¸+bÁÏ@À_x001E_9\_x0018_EÎ@&lt;_x001A_#mrÏ@øo_x0019_¹·Ì@4_x000C_È$£=Ë@íwª¡_x0001_Ð@Ä0_x0019_G°àÎ@_x0018_ün_x001A_Ï@8U'UÂÛÊ@´9_x000F_@X8Ì@Td¯¦7Ê@¢Ñt,oÐ@_x0008_'Ú_x0014__x0002_Í@LÚ_x001D_5_x0016__x0002_Ð@_x0018__x001C_·¡vÎ@ì_x0005_6©NÐ@@ë_x000F_.z?Ë@tÐAÅ ^Ð@òëL±_x0002_&lt;Ð@b-~·Î@b¼1EC	Ð@xÂ	ÎÏ@ÌF¥ÖÅÏ@ºÃõê_x0017_OÐ@_x0008_(hé¿Î@¨+Å3_x0017_sÌ@DÅÕB3Ì@öiGøÄÌ@_x000C_£§ÙvÎ@\_x000E_ Ì}Ð@_x001C_/èÚÏ@_x0001__x0003_À]­_x0013_¤Ì@ÊëÛ_x0003_NÈ@ÅøØ¿ Ê@9õÃ_x0013_çÏ@ _x0007__x0010_;¯Ï@¨¯bêRÏ@è	T_x0007_mÒÎ@0-5yÍ@$_x0002__x001C_K"¡Ï@´G_x0005_³_x001F_«Ï@ø_x0017_âæ¡5Ð@X±E¼ÁÎ@X'X·MÊ@Èi_x001C_â_x000E_É@llUØË@°©ëÉ@_x0010_ª0_x0003_°ÅÉ@Tù(_Ê@Ðã×ñMpÎ@8ý_x0001_bÍ@|ð¦_x0008_ÆÍ@pâ#þÌ	Í@¬Ý¦õÕÎ@`h¤ñVzÏ@ôþ_x0010_ÌìË@$qÎË­dÎ@l¸¨w8Æ@@b%_x000D_Ï@Ì*XÏ_¶Í@8¬0Û+×Ï@h-3üh¡Ç@à¡ç_x0001__x0002_Í@¼6»ê 8Ð@À¸Ñ¾sÆ@È?!ìÎ@L _x0002_êéÏ@$Ò_x0003_Ö§Ï@¤tD_x0011_ÜÇ@_x0004_]àv1NÎ@l½#Ô¬Í@Üwß,èÎ@8}·_x0007_Í@Ê0Þ_x0003_Ð@`ëïT¨FÊ@Ö_x001B_ðn4Ð@t_x0018_}6_x000E_DÎ@è\_x000E_è1_x000B_Í@öVZ§ÓÌ@ ¥u²¸'Ð@_x000C_lzSëÍ@%_æUÌ@ü`ÃüXcÏ@`ÿYÖbuÊ@_x0008_;_x0014_ÖÖË@R_x001D_ýaÊ@_x0008__x0018_µÔÏ@_x000C_1ó\¤Ë@HóÀ¸plÏ@æîá_x000C__x0019_Ð@d¡éYÉ@DÉÙÀ~ËÍ@_x001C_à}_x0010_Î@üapÿ¶Í@_x0001__x0002_¼&lt;9_x001D__x0010__x001F_Ð@J_x0013_Ä­%Ð@ _x000D_åè%oÈ@ìÍ=2@Ë@´u[¨Ý£È@0hí(ÑhÏ@DÛw_x0001_ÝÄÉ@ÄÎ_x0005_)\Í@F_x0007__x000F_}¥CÐ@_x0017_ðÚéÎ@Î,¶ýmÊ@ð\QÄ11Ð@DÓ_x0015_.óÍ@À"ÝÑôÊ@äÙWZÎ@_x0001__x001D_Ñò,JÈ@~_x0015_Ý_x001C_@6Ð@@n_x0006__x0001_D_x0018_Ì@`ÖQ_x0001_8íÏ@\éÖój_x001E_Í@ìÝæ_x0014__x0016_¥Ï@¬]HµDÆ@ð_x000F__x0017_ö_³Î@&lt;ÿäóÍ@X_x001C_}UÐ@¤_x000C_xcbË@±ÖÀó=Ð@´8±Ó_x0019_QÉ@DîXå'Ê@pÑ¬~·~Î@XâÛ¼¿Ë@_x0001_#ËÓ_x0001__x0004_õkÎ@6B¿ÿ}Ð@$å_x0010_rfjË@°ÞâáDPË@_x001C_Ûu¬_x000F_É@òäýKK_x001F_Ð@_x0008_\_x0001_¡YÏ@ÔÓ/	0Ê@¼_x001C_øP×Î@ 5?Ñ~+Í@_x0018_ãsS5Ï@ÐÄw®(Ì@¸ÂTvL_x0016_Ê@¦G:vÐ@ð\¯3í_x000D_Ë@&amp;á~_x0003_OÐ@xË"«]ÉÉ@]÷a¼Ê@²_x0010_÷sUÐ@¤ÙÂQ	Î@Ô±_ÜFÏ@T"³i©Î@ ¸¤üÏ@Û*Ã~qÍ@¨íèãì_x0014_Ï@øTø°£_x001B_Ì@|úäñrÐ@(X_x0002_\kÌ@H'ñ_x000D_z/Ë@_x0018_W¤xÐ@PÎ]¯ÓÌ@ô¦RÏË@_x0001__x0002_KSIÙtÎ@4W+«_x001A_Í@@~·£ÞuÊ@FÕÜfÏ@tù¡HÏ¦Í@ØÑB¯Ê@PÜÇ__x0002_8Î@H7FZqòÊ@Ô_x0006_Z3IüÌ@¨8_úÏ@(q/Dc­Í@_x0014_Fr_x000F_n²Ç@È«¢q,Î@Öú¨@Ú_x0002_Ð@@h6_x0013_:BË@´E°)pÐ@,T;ó£QÊ@@"ð²ÁË@ø°îIË@üT´_x0014_÷&amp;Í@¼Ä_x0001_äÞÍ@0`&amp;_x0017_e/Î@_x0004_[è_x001C_Z_x000B_Ð@ô.wö3sÏ@øHa"yðÌ@00º½(öÊ@$l_x0008_(_x0011_âÎ@HÛMcÎÆÏ@L÷TeË@8_x0007_Mí8Í@tö_x0004_@_x0006__x0018_Î@¸_x0007_Ì®_x0001__x0002_ß.È@_x0008_å©bãÏ@Ô_x0007_ ÞÊ@,M¬ÏKÐ@_x0002_ÄZ_x0015_NÐ@âz6ºl"Ð@¨ôÞgÉ@`&gt;[ÙÍ@4Ç_x0003_ÕÀ¦Î@P^mÍÔÎ@}ÀFÏÌ@D¾`e[+Ð@0Jw,³_x0007_Ê@""zI¢Ê@01_x0017_ÇP«Ï@_x0015_*·ÚòÈ@ïø{_x000C_NÎ@_x0002_È_x000F_%9Ð@ÀCK	wÏ@_x0012_R·_x000D__x0019_Í@Lª?cÊ@¨ÓªøæÌ@Ly4ä:Ê@Øî?©&lt;_x000E_Ï@XË7¯_É@Ò_x0008_È%&amp;Ð@àu´V¦Ì@Øa»¢kÏ@Ö«_x0019_|Ð@_x0016_ó Â_x0012_Í@_x000C_§É_x0002_£}Ð@Èö_x000D_OÇ_x000E_Ð@_x0001__x0002__x0014_$@LOPÉ@_x0010_å§ÉÊ@¸ñ&amp;Ê@à8äNtÍÇ@!úÉ@¸´ÐuÊÈ@p_x0019_Ü_x0017_ÈÉ@!é_x0010_XFÐ@È«_x0019__ëíÊ@ÔÚ\òÇWË@(¬+Ö"¿Ï@Þ·RÕÏ@ÀR!¡;Ð@_x000C_P­sòÔÈ@&lt;Rá_x0005_äÇÊ@_x0018_´_x0017_l6Ì@_x0010__x001D_z±?ÙÎ@Üò´õ¿,Î@|£®Ê@Ø ù_x001B_²É@_x0008_bÅ&lt;_x0012_ÄÍ@(à{Ja]Ç@L×Jèo«Ê@ø6;sÄ¤Ï@Üz÷sßÊ@&lt;yakÊ@l5ån´Î@LßÕBÜ`Î@Ø&lt;}d¶ÿÎ@º-x÷txÐ@°W_x000D_eÚÎ@°ï9r_x0001__x0004_ýÏ@WOBSuÐ@Ü"¥ÚºãÍ@_x001C_i¢áÉ@Tcû£í_x000B_Ì@¨_x000F_ê=ÐÏ@¼îBPÊÏ@ÜÎôäáË@8×_x0006_À	pÐ@PN|õn_x001C_Ï@tÄ(,a§Ì@@&amp;_x001E_$MË@®ð_x0017_doÐ@T9}Î@ÐP9Ü ½Ç@¸ÒÚÌy_x0011_Ì@Xô'¡_x0008_dÌ@_x001C_"_x001C_üwÐ@H"C~Í@4_x000E_	_x0005_aZÍ@ô &lt;_x001C_Ï@_x000C_¬ABx_x0013_Ï@¯®^Ð@pnO%=(Ð@x_x0011__x0002_¯Ë@ôÂãÿÍ@b½ÇË@P3"æç½Ï@t¾_x0008_³#Ð@¼Ç¬F@Ï@l2_x001D_íÏ@*Ý_x0003_UUqÐ@_x0002__x0003_¼íÐÄÉ_x0019_Ê@Øc1_x001D_0NË@\|f¦Ê@Ü,NhHÏ@ôªg,¼èÍ@T2õséÉ@_x000C_x³_x0018__x0003_fÐ@@sÖl_x0014__x0006_È@ÜfR×_x000D_Ï@øÍ_x001A_g`Ë@Ø_x0017_ÚÝ­Ï@D_x0018_NqÈÎ@ðCî.þóÉ@&amp;ù_x000E_%AÐ@Àb­yPÎ@èo;OªÆÍ@#&amp;Í"HÐ@¨ËÄ1ÈÉ@Ô@ú{¥aÐ@ôºw2_x0014_(Ð@$HênÐ@Òý.Ë@02_x000E_,,éË@ì]îÝÍÌ@LÂì0ÄEÉ@PDNÀI_x001F_Ì@ðä_x0006_ÉÐ|Ê@Ð#Ñ_x0001_+Î@Ä&amp;hâ_x0010_âÉ@o-k¼§Î@&amp;§"eË@Äú_x0012__x0001__x0002_ ¥Ê@ìö-¸Î@Pèç_!_x0010_Ð@h _x001B__x0014_Ë@_x0016_)_x0008_%ì~Ð@øT¨÷âÜË@$m¼G½}Ï@¤¾3±À_x0015_Ð@Üé_x0013__x0006_úyÈ@8__x000C_Ë@_x0016_J /_x0015_Ð@,ï6_x000E_v_x0011_Ë@DKð°¶µÎ@È_x0001__x0010_ÚìÊ@à@Ìð¡É@´ÙËÎ@ØZöm¸sÊ@_x0001_`&amp;½$ÝÎ@ä°ÄYÍ@Ø`_x0007_*èmÏ@­}j`Ð@@Ðæ_x0012__x001B_Ð@È_x000B_Õo¥Í@ è¾®iÎ@4O_x0017_õàÏ@ÊZdÌ@°Î%*Ð@_x001D__x000B_5Ì@øô/kíåË@_x0004_ñ	ÖìÍ@È]ÈÕ_x001A_Í@` ø_x001B_Ï@_x0001__x0003_À©RmÇ_x0005_É@s_x0016_ß~fÏ@XLÎ·Ð@ÌÕ×Ù2Ì@` ¦_x001F_4nÎ@À_x0019__x000E_!nÎ@Ì_x0002_¼_x0013_Ï@ðñj:ãÎ@pDkWS.Í@ZºñÈÝÏ@\_x000D_ÍÅçÎ@è	jê»NÇ@0hé5¢rÏ@hyPN¯Ë@léý¡_x0008_Î@_x0010_Ád@ÌÉ@Èv`_x0007_5ûÏ@hfP_x001E__x001E__x0013_Ð@~ÿà-ßMÐ@_x0006_äÆS_x0007_Î@¤±F_x0011_´ØÌ@ ¦Ò_x0010_Ó?Ì@x_x0012_½~%ûÉ@ÄÑë*OÏ@,çý¾À\Ð@ÐôL½Ã_x001A_Ì@ Ú°°U&lt;Ï@HñvûKiÐ@x¿¹7æÏ@Ô¾ô_x001E_TË@D_x001F_Ø·_x001E_Ì@_x0010_û×_x0001__x0002__x0011_lÐ@(ó_x0007_D®Ï@ä_x0018_Fl!_x0012_Ð@Z	í,aÐ@TX{:Ð@@Í²^_x0017_Ð@¬_x0015_¸¹­AÌ@!_x0010_SGÌ@àö¸9_x0001_Í@\*G_x001F_Ì@ücì$_x0006_åÏ@_x0018__x0015_Ä,Ñ&amp;Î@0~ùÐ6Í@:á¬}_x0019_Ð@_x0006_ÌR_x0003_¸zÐ@Îkm&lt;Ï@ä-)ÙÊ@Ä_x0014__x0014_£ÕÞÏ@($&gt;P)Î@þÿTf6tÐ@´wf,EÙË@_x0010__x0005_#2Ë@ü_x0007_MlÈÊÍ@4¡º)_x000F__x0001_Î@@!£ñësÍ@|©ob\Ì@_x0014_p±CÐ@|ªñDtÐ@¨Ó@%Ï@Rã_x0015_Ø4Ð@_x0012_'_x0001_Í@,.+"oÎ@_x0001__x0002_ÜîÖg'Ì@H¤ýì_x001B_Î@ì\igÐ@ ¢S_x001E__x001E_6É@_x0018_U*°qÐ@xmÊqÌ@ÐöÁsÍ@_x0018__x001D_²p¸#Ð@ø0ï_x001A_.ÑÅ@Xni!%9É@ÂQOdHKÐ@¸D(_x000C_TvÐ@p_x0016__x0002_Ä:_x0002_Ï@_x0004_öj_x001B__x0019_ÈÊ@J]/6oÐ@_x001C_k_x0004_îX_x001B_Î@¨oé_x0011_ÙÎ@(_x001F_ÉZÜÈ@ £©_x000D_ñÎ@téFµ5¶É@Zû_x0006_%Ð@h_x001B_`¬Î@_x0002_¿Á²_x0016_Ê@Æ_x001A_%Ó_x000E_Ð@8þÔ(&lt;&gt;Í@ 2;YúÇ@T_x001A_6£Ì@ï_x0017_1Ì@ìè_x001C_Y&gt;YÌ@Ìü&gt;_x0007__x0013_Ë@cõýÍ@¸4ù­_x0005__x0008_[yÏ@0OI,+±È@ô3k·w"Ï@_x000C_lF_x0007_þÊ@`â¤_x001F_êÎ@xá\kS©Î@|ÝËrnwÐ@&lt;_x0010_¼c4Ð@¬c_x0005_õjôÍ@"¯Ý'!Ð@_x0014__x0002_Â*(dÎ@_x0006_}ãÔ(Ð@Ð°&gt;yªÍ@Ää¸WÖÊ@è_x001B_?ÇJ_x0015_Ï@Xæ¾3*_Ì@_x0004_põý_x0010_~Í@åuýÜ~Í@¤qpkãmÍ@DgþQØ!Í@ìL²lñ_x0003_Ê@ fZïKÏ@@ë%¨SÎ@XÍÙZ-`Ë@`Lz§_x0001_ÍÉ@ì¼½Ã_x001C_Í@TnÝ£HæÉ@_x000C_ne¦,É@ä_x001E_ZêË@¸5P0Ý]Ê@(MÙ@&lt;Ê@Ä¸ß_x0019_íË@_x0001__x0004_°°wÒ_x001F__x0008_É@Xø÷¹_x0005_dÍ@°fN TÍ@ø:qb{Ê@Ül!è_x0012_#É@ìöÕýæ.Ð@_x001C_eÝÔÝÏ@è_x000B__x0002__x0003_&amp;ÃÏ@4 õÏ@°?,U±Ë@vvc­Â`Ð@_x0008__x0013_öC!Í@¬_x0014__x000B_Þ#Î@$*CnÈÌ@´·«_x0003_¹}Ê@_x001C_(_x000D_#«$Ï@dLö.OÍ@·v%íÊ@¨ÜpÁÎ@FÔæ__x0008_GÐ@PK°xCË@_x0019_8e7_x000C_Ê@ m%ÐÐ@îBÖ6Ð@t2äÿ7NÏ@ºR_x0016_:_x0018_Ð@ì¥¿Í@ú@¹¦èjÐ@_x0010_ç®¯Î@H"çÌ@ä&amp;×_x001E_ÆÏ@_x0014__x0008__x0010_Ç_x0001__x0005_ApÐ@tÓ_x0016_©NÏÏ@@ì_x0003_ëíÑÍ@ØÞ_x000F_3ýÝÏ@Ø4Û®_x0019_òÈ@6U£{&lt;Ð@ _x000D__x0006__x0017_ÿeË@_x0005_%Éw«Ð@P|XÂåßÏ@àMàÉßÎ@\DÛ;Ð@PèVÀmÉ@_x0018_Â¿6=÷Î@$¯»³ÿÊ@ô=oód_É@ð_x000E_ÛÒæ©Í@hPÎ}ãÆÍ@¨ZD?´Ë@k­ (Ï@È_x001B_¨%ÐCÎ@.Â_x0003_C3Ð@P]8£I^È@hïq¯JË@DéÙðBYÎ@_x0007_cóqØÉ@ò_x0018__x0019_Ð@¸:Lò$fÈ@ü_x001E_Þ|_[Í@D s_x0010_¯Í@_x0004_ ½_x0001_1É@È_x0002_ù	|ìÊ@Üä;NªÔÏ@_x0001__x0003_`ÛZl²cÐ@_x0004__x000D_uG¦ìÏ@ÌãSvìÙÏ@_x0013_wX¢É@°y5]µýÎ@ä=q?BÌ@´é]Ó¦Î@ô\ÂîG_x0007_Î@8höÑ¡Ë@_x0010_¹á_x0013_n_x0004_È@ðÁ_x001B_{}_x0001_È@(L_x001F_	z{Î@_x0006_ñ]xN=Ð@DÌÔNÏÏ@_x001C_ªA_x0004_ÃJÎ@PÒT4MÌ@x/sçÌ@°±ð_x0015_ÔDÊ@w¢Xü¼Î@ðr:oùÚÉ@ð_x0002_E;¡Î@èfK}LêÎ@Ø¡v_x0005_*Î@_x0008_!ÿe¼Ï@pÄ¥Û¦SÐ@ä%Ã¤À{Ð@Èi¸´ÊÓÈ@Ì_x0002_FòÂÏ@4ÿ&gt;,È@2HB®*Ð@¼¤YN¬Æ@vÅÍ!_x0001__x0003_ EÐ@&amp;CuMÙÐ@x©_x0012_x2·Ì@ÜÑ/N¢É@P+O5tÍ@D3H¹Ê@ÌI_x001A__x0015_Ì_x000C_Ë@ð¦w[Í@_x001C__x0013_CË$ZÏ@¸®ã_x000D_à1Î@à{h|.Î@¬³*#Î@ Ç_x0002_2NÐ@_x0018_¸©ÞxßÌ@_x000C_ö&lt;í¹.Ï@cæ;ö¾Ì@_x0014__x000C__x0002_×SÍ@`ìVãÎ@X¬:x_x001B_Í@@Ö{ÊÓ¡Ì@¸iMã+Ì@ª_x0007_j|Ð@ê_x0004_´ðeÐ@0RÁóO_x0015_Ï@ø¥)7¿Î@pÄè=)ùÏ@¬cÀ´ZË@(Ýå&amp;Ð@ÈÀw!ö}Î@|rQ¼¶Î@6_x0010_=*»qÐ@Øì`G.hÌ@_x0002__x0004_ÌÙô1ÂÍÏ@¸_x0003_êù`Î@	+×Î@j¹¯*çPÐ@PêÊZnÎ@!ôMäÍ@(©ò_x0013_¼Æ@XBôê,5Í@Ü"¡_x0001_/ÏË@ðwþ ÐÍ@À&gt;AÜÕË@dh*~Ò_x0015_Ï@$ÓOË++È@õ^¸ìÍ@då¼ÅðÍ@wá£_x0005_Ì@Ø_x0014_&amp;~kÊ@ nõeÐ@f²Ê6MÉ@ôj(tÌ@¨ÚuoÒÉ@t_x001B__x0018_Í@8e#aCÍ@_x0018_?m`Ð@ð_x0005_&lt;¡vúÌ@_x001C_#á&lt;_x0015_ÆÊ@èÓ&amp;_¦Î@àU_x0014_§¯hÎ@°p'ÆÈÌ@³f(}_x0014_Ð@ä?pÉó%Î@¨ ü_x0002__x0003_ùKÎ@h²_x0004_Ã_x0015_Ì@Ì_x001A_m_x0013_¬UË@Ø_x001D_	ËOÐ@l4_x0013__¤Ì@_x000C_¥÷ ÛÍ@_x0008_K÷.¤ñÍ@($$ÃZÌ@hwòÕÄ_x000D_Ð@°Ïdê;Í@,[VÖáÎ@H&gt;K¢µÎ@¼í}|ÊÏ@@M£9wÉ@ ª¥_x0003_Ð@h~ô6Å-Ï@¸¡¼_x0013_ÒÏ@ÂW_sÆË@»q_x001D_'Ì@@_x0018_¤=ÈÎ@Ì_x0018_WÐVéÉ@è&amp;!3_x0019_çÌ@_x0008_§SË@ÝT\zÐ@T_x001E_å' WÐ@ìOfðÎ@ LÂ_x001E_­Î@s6\hÌ@Py÷_x0001_i2Ì@|R¡GÏ@¤b3øÄÊ@HmQí_x0015_Ð@_x0001__x0002_°ñuòÃÐ@Ðù_x0016_Ý_x001D_Í@àî1#	_x0003_Ë@´UB¦ÄÇ@_x000C_/ò¢1oÏ@´e_x0006_À,¦Í@_x0010_ÀBö«Ï@$k_x001D_ÑFÊ@ô_x0006__x000D_0ü-Í@ ~dÌÌ@H_x0010_4¡È@,A18êYÐ@ümì_x000F_ÒÌ@dùù;¶3Ï@´Èª«ßÌ@._x001C_»ótÐ@ðW÷Ï@hÃ$_x0005_eÊ@ÀV£_x0012__x0010_µÎ@tBp**Ê@Hu_x000B_ÃÍ@4ÃC©ÕÏ@h&lt;Q×ñÍ@_x001C__x0006_´ÁkÎ@è¹©Í*$É@¤?o°(Î@ _x001A_]_x000F_éÎ@,Àw¼_x0004_Ï@	ç}C(Í@ø¯ã|R3Î@Êì_x001E_I_x000B__x0010_Ð@&gt;nL[_x0001__x0002_YgÐ@°ßB_x0008_7DÐ@|y¶¿\×Î@ºöS+ýÐ@°Ä¦_x0005_äoÍ@ø_x0005_Ò\ùË@¬æ_x001E__x001D_.È@ðäW®´ Ë@pï9¢"Ë@_x000C__x0004_I×Ï@_x0014_ê3_x0008_Í@ÄØæ_x000C_yË@¤,ÜM{wÎ@_x001C_åW½-Æ@_x0001_ç¹þ_x0004_Ð@xfoN_x0006_Ð@°jYÒhûÍ@ä_x0011__x0016__x0012_Í@²ÅvhÐ@Ä¥zÔSÎ@ÈRÅå¼aË@_x0001_Z_x0018_á_x0016_KÎ@^À¤Ð@_x0008_ÿÿiÜÏ@_x0008_u¡]Ð@H_x000F__x0012_iØ¦Ì@¸y_x001E_%,Î@ ñ:ÏÏ@àûc!_x0003_Ð@X_x0016_øê&lt;æÏ@°T}©_x0004_Ì@T86ûÏ@_x0002__x0006__x001A_Ó%ù&amp;!Ð@_x001C_Ýü.É@p-"(JÈ@_x0008_ðÝ%	Î@Ä­_x0015_tkTË@ìÜËw¼:Ì@t(½BiSÊ@&amp;¶)_x000C_3tÐ@¬¥I_x001C__x0003_EÏ@XÕú\IÊ@_x0005__x0003_\?ûÎ@P_x0011__x0008_Î_x0014_Ï@\o_x0003___x0019_-Ð@DSª{UÍ@_x0008_þfÇÍÊ@__x0002_½_x0001_Ð@tÆ.ÊrÇ@\-¨rêÍ@0&lt;B|ÓÀÍ@8;RXÇwÇ@Ü³8ãQfÐ@ÆÊ¬®\_x000E_Ð@_x0014_]Ê _x001B_Î@¬_x001F_ævÊ@ò&amp;f_x0013_ÒbÐ@4_x0003_6àØÍ@TW\"­kÊ@(_x0015__x001B__x0018_l½É@Ì_x0004_RWÐ@|Õ¦_x001A_¼%Î@à_x0017_«&gt;_x000D__x0014_Ë@*__x000C_f_x001B__x001C_,=Ð@°£J¸Í@àûÕ5h6Ì@ìt©_x001D_;/Ë@Dù8cÀêÌ@¹_x0003_D,Ë@_x000C_æ@_x001D_'VÏ@$å_x001D_n&gt;ûÏ@@$_x0002_DÇ_x0008_Ë@_x001B__x000D_÷ÒÎ@rÅ¥Ð@tåËÀÚÈ@È_x0008_ ãîæÏ@È"Ù_x001D__x001A_6Í@ _x000B_L¤Ì@dCkùûÎ@_x000E_¼¯=K;Ð@D;4­UÅÎ@è|)lÐ@_x0001__x001E__x001B__x001B__x0002__x001E__x001B__x001B__x0003__x001E__x001B__x001B__x0004__x001E__x001B__x001B__x0005__x001E__x001B__x001B__x0006__x001E__x001B__x001B__x0007__x001E__x001B__x001B__x0008__x001E__x001B__x001B_	_x001E__x001B__x001B__x001C__x001E__x001B__x001B__x000B__x001E__x001B__x001B__x000C__x001E__x001B__x001B__x000D__x001E__x001B__x001B__x000E__x001E__x001B__x001B__x000F__x001E__x001B__x001B__x0010__x001E__x001B__x001B__x0011__x001E__x001B__x001B__x0012__x001E__x001B__x001B__x0013__x001E__x001B__x001B__x0014__x001E__x001B__x001B__x0015__x001E__x001B__x001B__x0016__x001E__x001B__x001B__x0017__x001E__x001B__x001B__x0018__x001E__x001B__x001B__x0019__x001E__x001B__x001B__x001A__x001E__x001B__x001B__x0001__x0002__x001B__x001E__x0001__x0001__x001C__x001E__x0001__x0001__x001D__x001E__x0001__x0001__x001E__x001E__x0001__x0001__x001F__x001E__x0001__x0001_ _x001E__x0001__x0001_!_x001E__x0001__x0001_"_x001E__x0001__x0001_#_x001E__x0001__x0001_$_x001E__x0001__x0001_%_x001E__x0001__x0001_&amp;_x001E__x0001__x0001_'_x001E__x0001__x0001_(_x001E__x0001__x0001_)_x001E__x0001__x0001_*_x001E__x0001__x0001_+_x001E__x0001__x0001_,_x001E__x0001__x0001_-_x001E__x0001__x0001_._x001E__x0001__x0001_/_x001E__x0001__x0001_0_x001E__x0001__x0001_1_x001E__x0001__x0001_2_x001E__x0001__x0001_3_x001E__x0001__x0001_4_x001E__x0001__x0001_5_x001E__x0001__x0001_6_x001E__x0001__x0001_7_x001E__x0001__x0001_8_x001E__x0001__x0001_9_x001E__x0001__x0001_:_x001E__x0001__x0001_;_x001E__x0001__x0001_&lt;_x001E__x0001__x0001_=_x001E__x0001__x0001_&gt;_x001E__x0001__x0001_?_x001E__x0001__x0001_@_x001E__x0001__x0001_A_x001E__x0001__x0001_B_x001E__x0001__x0001_C_x001E__x0001__x0001_D_x001E__x0001__x0001_E_x001E__x0001__x0001_F_x001E__x0001__x0001_G_x001E__x0001__x0001_H_x001E__x0001__x0001_I_x001E__x0001__x0001_J_x001E__x0001__x0001_K_x001E__x0001__x0001_L_x001E__x0001__x0001_M_x001E__x0001__x0001_N_x001E__x0001__x0001_O_x001E__x0001__x0001_P_x001E__x0001__x0001_Q_x001E__x0001__x0001_R_x001E__x0001__x0001_S_x001E__x0001__x0001_T_x001E__x0001__x0001_U_x001E__x0001__x0001_V_x001E__x0001__x0001_W_x001E__x0001__x0001_X_x001E__x0001__x0001_Y_x001E__x0001__x0001__x0001__x0008_Z_x001E__x0001__x0001_[_x001E__x0001__x0001_\_x001E__x0001__x0001_]_x001E__x0001__x0001_^_x001E__x0001__x0001___x001E__x0001__x0001_`_x001E__x0001__x0001_a_x001E__x0001__x0001_b_x001E__x0001__x0001_c_x001E__x0001__x0001_d_x001E__x0001__x0001_e_x001E__x0001__x0001_f_x001E__x0001__x0001_g_x001E__x0001__x0001_h_x001E__x0001__x0001_i_x001E__x0001__x0001_j_x001E__x0001__x0001_k_x001E__x0001__x0001_l_x001E__x0001__x0001_m_x001E__x0001__x0001_n_x001E__x0001__x0001_o_x001E__x0001__x0001_p_x001E__x0001__x0001_q_x001E__x0001__x0001_r_x001E__x0001__x0001_s_x001E__x0001__x0001_t_x001E__x0001__x0001_u_x001E__x0001__x0001_w_x001E__x0001__x0001_ýÿÿÿx_x001E__x0001__x0001_y_x001E__x0001__x0001_z_x001E__x0001__x0001_{_x001E__x0001__x0001_|_x001E__x0001__x0001_}_x001E__x0001__x0001_~_x001E__x0001__x0001__x001E__x0001__x0001__x001E__x0001__x0001_2nTrÃÐ@@_x0005_ã«zË@_x0006_¯| Ü&amp;Ð@_x0010_Ä"CGÐ@x_x0002_/féÍ@¨_x001D_ñÊ_x0003_qÏ@è¬ÝÀ×-É@¼H_x0007__x0005_O¤Ë@¸^Á	Í@L Dî¬Í@È_x001C_¹Ã^£Ç@ ÈÓ®_x0004_ÔÌ@_x0002__x0003_4UfÐ@@_x0015__x0019_ÿÍ@x|î_x001F__x0010_Ð@P_x001D_Ï5àáÏ@Øµë¡%È@À#-Ì@v-H%_x000F_Ð@Ê9å_x0001_|Ð@ê&gt;æIáDÐ@_x0008__x0001_¦Ì_x0007__x0004_Ï@^_x0004_ZV_x001C_AÐ@_x0008_µ.ÃLÈ@ÐÏÀVÎ_x0019_Ê@Á_x0017_VÝÏ@ìõêèÁ_x0012_Ð@(Ç_x001D_Bl(Ð@è_x0011_VÏeÐÎ@°ýþ_x001A_Î@_x001D_£BúËÉ@Tk1ýgÏ@_x0018__x0010__x001F_AðÏ@4«Ù_x0001__x0001_Ë@8_x0007_j|yyÌ@À_x001E_#yÌ~Í@,_x001A_»7"ÚÉ@P×-_x000C_X°Í@\ïD´RÌ@|Xq^ùÎ@¶!Ij3Ð@¤§QªFÏ@_x0010_ýË&amp;ÁÎ@à³&lt;Ú_x0002__x0003_kÊ@Ø_x001E_ùRKÎ@ünú¹ÔÏ@4=^¦x}Ð@_x0008_Ó¢»_x001C_Ï@ÄÙ%â­Í@¸_x0011__x000C_?Ä9Ï@.4ÖNÐ@ ¡9_¼É@_x000C_c_x001A_íÉåÏ@àxö¢_x0013_Ð@èëñw|Ì@dÖü±åmÐ@È_ß¦_x0001_ÞÏ@ÄC_x0003_ÎºYÏ@f_x000E__x0015_b_x0016_8Ð@ï´OrKÎ@_x0004_L_x0010_dQ_x0005_É@KÇ¾·LÍ@X³t_x0013_}Í@§5äaÐ@üi­Cì±Ï@Ü&amp;ü¬-»Í@_x0008_ÜV_x001A_"Ð@È²äï¢¢Í@´&gt;ÿ_x001B_]Ð@_x0010_úb_x0011_Î@` \$AÆ@¼ßè*ºÌ@ôLRÆÊ@¤I_x001E_öÇ@²È´®Î@_x0001__x0002_T°ohÃ]Ï@TjH`è`Ð@äµì_x0008_ùÏ@_x0018_­+úÎ@w¸_x000C__x0014_yÏ@_x0001_N·?!fÌ@~k?Ãù_Ð@&lt;«gà_Ì@½`ßªÆÍ@¾_x0016_0J7Ð@,Ö_x0014_&amp;®}Ï@¨¾)û_x001B_Ì@À_x0015__x0002_ _x0019_È@äÂ·ºIË@HÓB¤sÇ@x,8í_x000F_FÎ@ _x0011_¶KÉ@(ÔöÏ@,5ERì*É@¼IfÃägË@_x0018_E©NÎ@Á6%ÏlÐ@¼íQjéÎ@x¡24ÔjÐ@0÷WôÂsÏ@_x0018_B+_x001B_&amp;{Î@øus®C	Ð@_x0001_V`3ÇÎ@0Mkî_x0006_¨Ë@0_x001A_¼Ý'3Ì@Tâð_x0014_&gt;Ì@Þ_x000D_!±_x0001__x0005_K_x001F_Ð@¤º_x0018_¶_x001D_Ð@_x0001__x001C_õg_x001A__x001A_Ë@LúHHi_x0017_Ð@_x000C_õ_x0017_ã·]Ð@´ V_x0016_´Ê@éuw:Ì@Øèã¿_x0002_Ï@Dkz©|Ì@Ñ+yÏ@üR]Í@èáqÝ_x0018_Ð@Ð}=_x0003_öÏ@0_x001D_yÖ©ìÊ@@Ø@uïÐ@äÌk{¬È@ a¼i_x001F_ØÍ@xî_x0005_öÐFÏ@xÝ!=Î@ÔCq¯_x0001_`Ë@_x0004__x000B__x0012_½8aÐ@hC2ó_x0004_ÓÊ@@_x0008_`n½Í@_x0014_üÎ_x000B_à0Î@ä-»_x0007_·èÍ@ÄÆrpÖÏÏ@LÌ¿x|Í@øwµåÍ@Ø­Ph'Ð@´L_x000C_Ê@dÆÇ_x0007_FÔÍ@ðÓÃøµ³Ì@_x0001__x0002_¼cµxæÏ@h^°Ï@(à9ª`;Ï@8_x0014_±_x0016_\&gt;Î@ä¨S_x0015_SªÎ@L_x001C_V`_x000E_Ï@TÐü]@!Í@t÷Óz_x0012_Ì@ø_x0012_ÀòÙÎ@`uoA±éÈ@´ýÝìEíÏ@è2wIÎÍ@_x0008_jÆ	LÎ@_x0018_|òl »Ì@_x0008_©êÎ_x000E_ÏÏ@°_x0005_+ï´bÊ@ ÙÖ4óÉ@æ³À_x000E__x0014_Ð@$|»_x0012_mªÌ@J×ÇðPÐ@@_x0017_OøÌ@¤õYw_x0014_Î@_x0008_(â·Ë@p`èÜyÐ@´(Ãî¥=Î@¤Y¥¹ÌÏ@$BäN¢¸Æ@Ø¿Å¨Ë@^uA_x0014_Ï@Ê;h||Ð@_x0018_^NØ6çÍ@´R|è_x0001__x0003_`&gt;Í@Ô=º1mÍ@_x0010_íàg0Ï@DdÎmLYÈ@8ø[_x0002_ßÍ@ m6u%Ð@(U¼gMëÌ@ô_x0013__x0016_rË@¨&amp;üh1ïÉ@°MErOcÍ@ Jd}_x0016__x0008_Ð@xõ_x0015_Ð.ÔÍ@Ü°I|2Ç@:Xp_x0005_}É@`(tRÇáÌ@ôÉõ6¢ÙÊ@D?_1ÐgÇ@L}À_x001E_ÁÎ@D±ë®ZBÈ@,ñÜ(SÌ@´«²_x0013_Ð@øI®¡_x0019_Î@_x001C_	BoîÈ@_x0018_0Êw¨ëÎ@ VöF_x000D_ÿÌ@_x000C_ÝI_x0014_K~Î@_x001C_\VäÈ@P#*¦¬MÊ@ÐkæKeÐ@ì_x0017_IAÔ~Ð@à÷ãçv_x000D_É@pê_x0002__x0003_mË@_x0002__x0003_«#Ý._x0004_Ë@ÝHçÁÌ@¸þFÎ_x000E_©Ï@ _x0014_AÊg_x001B_Î@0$ÎÀ'Ì@üYLÍ@À"öúÌñÌ@èæìë?Ì@r_x001A_è§W\Ð@&lt;)Ï-®_x001A_Ì@¬÷Z³_x0014__x0013_Ï@ë¨bµÌ@ÈÚyÏ¿Ï@Ø_x0001_yû9É@lê}|)Ð@pz_x0013_Ã+Ë@èô_x0015_Ò¬Î@|H&lt;_x000B_KË@\£×2£ÆÎ@Ø_x0002_`WÐ@_x000C_Ã_x000D_#8_x001A_Î@PPõfÊáÊ@ §µ_x0012_Æ@Ø Ä·PâÍ@\÷¹	-_x001C_Î@ ð¸+bÁÏ@À_x001E_9\_x0018_EÎ@&lt;_x001A_#mrÏ@øo_x0019_¹·Ì@4_x000C_È$£=Ë@íwª¡_x0001_Ð@Ä0_x0019_G_x0001__x0002_°àÎ@_x0018_ün_x001A_Ï@8U'UÂÛÊ@´9_x000F_@X8Ì@Td¯¦7Ê@¢Ñt,oÐ@_x0008_'Ú_x0014__x0001_Í@LÚ_x001D_5_x0016__x0001_Ð@_x0018__x001C_·¡vÎ@ì_x0005_6©NÐ@@ë_x000F_.z?Ë@tÐAÅ ^Ð@òëL±_x0001_&lt;Ð@b-~·Î@b¼1EC	Ð@xÂ	ÎÏ@ÌF¥ÖÅÏ@ºÃõê_x0017_OÐ@_x0008_(hé¿Î@¨+Å3_x0017_sÌ@DÅÕB3Ì@öiGøÄÌ@_x000C_£§ÙvÎ@\_x000E_ Ì}Ð@_x001C_/èÚÏ@À]­_x0013_¤Ì@ÊëÛ_x0002_NÈ@ÅøØ¿ Ê@9õÃ_x0013_çÏ@ _x0007__x0010_;¯Ï@¨¯bêRÏ@è	T_x0007_mÒÎ@_x0001__x0006_0-5yÍ@$_x0002__x001C_K"¡Ï@´G_x0005_³_x001F_«Ï@ø_x0017_âæ¡5Ð@X±E¼ÁÎ@X'X·MÊ@Èi_x001C_â_x000E_É@llUØË@°©ëÉ@_x0010_ª0_x0006_°ÅÉ@Tù(_Ê@Ðã×ñMpÎ@8ý_x0001_bÍ@|ð¦_x0008_ÆÍ@pâ#þÌ	Í@¬Ý¦õÕÎ@`h¤ñVzÏ@ôþ_x0010_ÌìË@$qÎË­dÎ@l¸¨w8Æ@@b%_x000D_Ï@Ì*XÏ_¶Í@8¬0Û+×Ï@h-3üh¡Ç@à¡çÍ@¼6»ê 8Ð@À¸Ñ¾sÆ@È?!ìÎ@L _x0006_êéÏ@$Ò_x0003_Ö§Ï@¤tD_x0011_ÜÇ@_x0004_]àv_x0001__x0002_1NÎ@l½#Ô¬Í@Üwß,èÎ@8}·_x0007_Í@Ê0Þ_x0003_Ð@`ëïT¨FÊ@Ö_x001B_ðn4Ð@t_x0018_}6_x000E_DÎ@è\_x000E_è1_x000B_Í@öVZ§ÓÌ@ ¥u²¸'Ð@_x000C_lzSëÍ@%_æUÌ@ü`ÃüXcÏ@`ÿYÖbuÊ@_x0008_;_x0014_ÖÖË@R_x001D_ýaÊ@_x0008__x0018_µÔÏ@_x000C_1ó\¤Ë@HóÀ¸plÏ@æîá_x000C__x0019_Ð@d¡éYÉ@DÉÙÀ~ËÍ@_x001C_à}_x0010_Î@üapÿ¶Í@¼&lt;9_x001D__x0010__x001F_Ð@J_x0013_Ä­%Ð@ _x000D_åè%oÈ@ìÍ=2@Ë@´u[¨Ý£È@0hí(ÑhÏ@DÛw_x0001_ÝÄÉ@_x0001__x0002_ÄÎ_x0005_)\Í@F_x0007__x000F_}¥CÐ@_x0017_ðÚéÎ@Î,¶ýmÊ@ð\QÄ11Ð@DÓ_x0015_.óÍ@À"ÝÑôÊ@äÙWZÎ@_x0001__x001D_Ñò,JÈ@~_x0015_Ý_x001C_@6Ð@@n_x0006__x0001_D_x0018_Ì@`ÖQ_x0001_8íÏ@\éÖój_x001E_Í@ìÝæ_x0014__x0016_¥Ï@¬]HµDÆ@ð_x000F__x0017_ö_³Î@&lt;ÿäóÍ@X_x001C_}UÐ@¤_x000C_xcbË@±ÖÀó=Ð@´8±Ó_x0019_QÉ@DîXå'Ê@pÑ¬~·~Î@XâÛ¼¿Ë@_x0001_#ËÓõkÎ@6B¿ÿ}Ð@$å_x0010_rfjË@°ÞâáDPË@_x001C_Ûu¬_x000F_É@òäýKK_x001F_Ð@_x0008_\_x0001_¡YÏ@ÔÓ/_x0001__x0004_	0Ê@¼_x001C_øP×Î@ 5?Ñ~+Í@_x0018_ãsS5Ï@ÐÄw®(Ì@¸ÂTvL_x0016_Ê@¦G:vÐ@ð\¯3í_x000D_Ë@&amp;á~_x0003_OÐ@xË"«]ÉÉ@]÷a¼Ê@²_x0010_÷sUÐ@¤ÙÂQ	Î@Ô±_ÜFÏ@T"³i©Î@ ¸¤üÏ@Û*Ã~qÍ@¨íèãì_x0014_Ï@øTø°£_x001B_Ì@|úäñrÐ@(X_x0002_\kÌ@H'ñ_x000D_z/Ë@_x0018_W¤xÐ@PÎ]¯ÓÌ@ô¦RÏË@KSIÙtÎ@4W+«_x001A_Í@@~·£ÞuÊ@FÕÜfÏ@tù¡HÏ¦Í@ØÑB¯Ê@PÜÇ__x0004_8Î@_x0001__x0002_H7FZqòÊ@Ô_x0006_Z3IüÌ@¨8_úÏ@(q/Dc­Í@_x0014_Fr_x000F_n²Ç@È«¢q,Î@Öú¨@Ú_x0002_Ð@@h6_x0013_:BË@´E°)pÐ@,T;ó£QÊ@@"ð²ÁË@ø°îIË@üT´_x0014_÷&amp;Í@¼Ä_x0001_äÞÍ@0`&amp;_x0017_e/Î@_x0004_[è_x001C_Z_x000B_Ð@ô.wö3sÏ@øHa"yðÌ@00º½(öÊ@$l_x0008_(_x0011_âÎ@HÛMcÎÆÏ@L÷TeË@8_x0007_Mí8Í@tö_x0004_@_x0006__x0018_Î@¸_x0007_Ì®ß.È@_x0008_å©bãÏ@Ô_x0007_ ÞÊ@,M¬ÏKÐ@_x0002_ÄZ_x0015_NÐ@âz6ºl"Ð@¨ôÞgÉ@`&gt;[_x0001__x0002_ÙÍ@4Ç_x0003_ÕÀ¦Î@P^mÍÔÎ@}ÀFÏÌ@D¾`e[+Ð@0Jw,³_x0007_Ê@""zI¢Ê@01_x0017_ÇP«Ï@_x0015_*·ÚòÈ@ïø{_x000C_NÎ@_x0002_È_x000F_%9Ð@ÀCK	wÏ@_x0012_R·_x000D__x0019_Í@Lª?cÊ@¨ÓªøæÌ@Ly4ä:Ê@Øî?©&lt;_x000E_Ï@XË7¯_É@Ò_x0008_È%&amp;Ð@àu´V¦Ì@Øa»¢kÏ@Ö«_x0019_|Ð@_x0016_ó Â_x0012_Í@_x000C_§É_x0002_£}Ð@Èö_x000D_OÇ_x000E_Ð@_x0014_$@LOPÉ@_x0010_å§ÉÊ@¸ñ&amp;Ê@à8äNtÍÇ@!úÉ@¸´ÐuÊÈ@p_x0019_Ü_x0017_ÈÉ@_x0001__x0002_!é_x0010_XFÐ@È«_x0019__ëíÊ@ÔÚ\òÇWË@(¬+Ö"¿Ï@Þ·RÕÏ@ÀR!¡;Ð@_x000C_P­sòÔÈ@&lt;Rá_x0005_äÇÊ@_x0018_´_x0017_l6Ì@_x0010__x001D_z±?ÙÎ@Üò´õ¿,Î@|£®Ê@Ø ù_x001B_²É@_x0008_bÅ&lt;_x0012_ÄÍ@(à{Ja]Ç@L×Jèo«Ê@ø6;sÄ¤Ï@Üz÷sßÊ@&lt;yakÊ@l5ån´Î@LßÕBÜ`Î@Ø&lt;}d¶ÿÎ@º-x÷txÐ@°W_x000D_eÚÎ@°ï9rýÏ@WOBSuÐ@Ü"¥ÚºãÍ@_x001C_i¢áÉ@Tcû£í_x000B_Ì@¨_x000F_ê=ÐÏ@¼îBPÊÏ@ÜÎô_x0001__x0004_äáË@8×_x0006_À	pÐ@PN|õn_x001C_Ï@tÄ(,a§Ì@@&amp;_x001E_$MË@®ð_x0017_doÐ@T9}Î@ÐP9Ü ½Ç@¸ÒÚÌy_x0011_Ì@Xô'¡_x0008_dÌ@_x001C_"_x001C_üwÐ@H"C~Í@4_x000E_	_x0005_aZÍ@ô &lt;_x001C_Ï@_x000C_¬ABx_x0013_Ï@¯®^Ð@pnO%=(Ð@x_x0011__x0002_¯Ë@ôÂãÿÍ@b½ÇË@P3"æç½Ï@t¾_x0008_³#Ð@¼Ç¬F@Ï@l2_x001D_íÏ@*Ý_x0003_UUqÐ@¼íÐÄÉ_x0019_Ê@Øc1_x001D_0NË@\|f¦Ê@Ü,NhHÏ@ôªg,¼èÍ@T2õséÉ@_x000C_x³_x0018__x0004_fÐ@_x0002__x0003_@sÖl_x0014__x0006_È@ÜfR×_x000D_Ï@øÍ_x001A_g`Ë@Ø_x0017_ÚÝ­Ï@D_x0018_NqÈÎ@ðCî.þóÉ@&amp;ù_x000E_%AÐ@Àb­yPÎ@èo;OªÆÍ@#&amp;Í"HÐ@¨ËÄ1ÈÉ@Ô@ú{¥aÐ@ôºw2_x0014_(Ð@$HênÐ@Òý.Ë@02_x000E_,,éË@ì]îÝÍÌ@LÂì0ÄEÉ@PDNÀI_x001F_Ì@ðä_x0006_ÉÐ|Ê@Ð#Ñ_x0001_+Î@Ä&amp;hâ_x0010_âÉ@o-k¼§Î@&amp;§"eË@Äú_x0012_ ¥Ê@ìö-¸Î@Pèç_!_x0010_Ð@h _x001B__x0014_Ë@_x0016_)_x0008_%ì~Ð@øT¨÷âÜË@$m¼G½}Ï@¤¾3±_x0001__x0003_À_x0015_Ð@Üé_x0013__x0006_úyÈ@8__x000C_Ë@_x0016_J /_x0015_Ð@,ï6_x000E_v_x0011_Ë@DKð°¶µÎ@È_x0001__x0010_ÚìÊ@à@Ìð¡É@´ÙËÎ@ØZöm¸sÊ@_x0001_`&amp;½$ÝÎ@ä°ÄYÍ@Ø`_x0007_*èmÏ@­}j`Ð@@Ðæ_x0012__x001B_Ð@È_x000B_Õo¥Í@ è¾®iÎ@4O_x0017_õàÏ@ÊZdÌ@°Î%*Ð@_x001D__x000B_5Ì@øô/kíåË@_x0004_ñ	ÖìÍ@È]ÈÕ_x001A_Í@` ø_x001B_Ï@À©RmÇ_x0005_É@s_x0016_ß~fÏ@XLÎ·Ð@ÌÕ×Ù2Ì@` ¦_x001F_4nÎ@À_x0019__x000E_!nÎ@Ì_x0002_¼_x0013_Ï@_x0001__x0002_ðñj:ãÎ@pDkWS.Í@ZºñÈÝÏ@\_x000D_ÍÅçÎ@è	jê»NÇ@0hé5¢rÏ@hyPN¯Ë@léý¡_x0008_Î@_x0010_Ád@ÌÉ@Èv`_x0007_5ûÏ@hfP_x001E__x001E__x0013_Ð@~ÿà-ßMÐ@_x0006_äÆS_x0007_Î@¤±F_x0011_´ØÌ@ ¦Ò_x0010_Ó?Ì@x_x0012_½~%ûÉ@ÄÑë*OÏ@,çý¾À\Ð@ÐôL½Ã_x001A_Ì@ Ú°°U&lt;Ï@HñvûKiÐ@x¿¹7æÏ@Ô¾ô_x001E_TË@D_x001F_Ø·_x001E_Ì@_x0010_û×_x0011_lÐ@(ó_x0007_D®Ï@ä_x0018_Fl!_x0012_Ð@Z	í,aÐ@TX{:Ð@@Í²^_x0017_Ð@¬_x0015_¸¹­AÌ@!_x0010__x0001__x0002_SGÌ@àö¸9_x0001_Í@\*G_x001F_Ì@ücì$_x0006_åÏ@_x0018__x0015_Ä,Ñ&amp;Î@0~ùÐ6Í@:á¬}_x0019_Ð@_x0006_ÌR_x0003_¸zÐ@Îkm&lt;Ï@ä-)ÙÊ@Ä_x0014__x0014_£ÕÞÏ@($&gt;P)Î@þÿTf6tÐ@´wf,EÙË@_x0010__x0005_#2Ë@ü_x0007_MlÈÊÍ@4¡º)_x000F__x0001_Î@@!£ñësÍ@|©ob\Ì@_x0014_p±CÐ@|ªñDtÐ@¨Ó@%Ï@Rã_x0015_Ø4Ð@_x0012_'_x0001_Í@,.+"oÎ@ÜîÖg'Ì@H¤ýì_x001B_Î@ì\igÐ@ ¢S_x001E__x001E_6É@_x0018_U*°qÐ@xmÊqÌ@ÐöÁsÍ@_x0001__x0002__x0018__x001D_²p¸#Ð@ø0ï_x001A_.ÑÅ@Xni!%9É@ÂQOdHKÐ@¸D(_x000C_TvÐ@p_x0016__x0002_Ä:_x0002_Ï@_x0004_öj_x001B__x0019_ÈÊ@J]/6oÐ@_x001C_k_x0004_îX_x001B_Î@¨oé_x0011_ÙÎ@(_x001F_ÉZÜÈ@ £©_x000D_ñÎ@téFµ5¶É@Zû_x0006_%Ð@h_x001B_`¬Î@_x0002_¿Á²_x0016_Ê@Æ_x001A_%Ó_x000E_Ð@8þÔ(&lt;&gt;Í@ 2;YúÇ@T_x001A_6£Ì@ï_x0017_1Ì@ìè_x001C_Y&gt;YÌ@Ìü&gt;_x0007__x0013_Ë@cõýÍ@¸4ù­[yÏ@0OI,+±È@ô3k·w"Ï@_x000C_lF_x0007_þÊ@`â¤_x001F_êÎ@xá\kS©Î@|ÝËrnwÐ@&lt;_x0010_¼_x0007_	c4Ð@¬c_x0007_õjôÍ@"¯Ý'!Ð@_x0014__x0002_Â*(dÎ@_x0006_}ãÔ(Ð@Ð°&gt;yªÍ@Ää¸WÖÊ@è_x001B_?ÇJ_x0015_Ï@Xæ¾3*_Ì@_x0004_põý_x0010_~Í@åuýÜ~Í@¤qpkãmÍ@DgþQØ!Í@ìL²lñ_x0003_Ê@ fZïKÏ@@ë%¨SÎ@XÍÙZ-`Ë@`Lz§_x0001_ÍÉ@ì¼½Ã_x001C_Í@TnÝ£HæÉ@_x000C_ne¦,É@ä_x001E_ZêË@¸5P0Ý]Ê@(MÙ@&lt;Ê@Ä¸ß_x0019_íË@°°wÒ_x001F__x0008_É@Xø÷¹_x0005_dÍ@°fN TÍ@ø:qb{Ê@Ül!è_x0012_#É@ìöÕýæ.Ð@_x001C_eÝÔÝÏ@_x0001__x0004_è_x000B__x0002__x0003_&amp;ÃÏ@4 õÏ@°?,U±Ë@vvc­Â`Ð@_x0008__x0013_öC!Í@¬_x0014__x000B_Þ#Î@$*CnÈÌ@´·«_x0003_¹}Ê@_x001C_(_x000D_#«$Ï@dLö.OÍ@·v%íÊ@¨ÜpÁÎ@FÔæ__x0008_GÐ@PK°xCË@_x0019_8e7_x000C_Ê@ m%ÐÐ@îBÖ6Ð@t2äÿ7NÏ@ºR_x0016_:_x0018_Ð@ì¥¿Í@ú@¹¦èjÐ@_x0010_ç®¯Î@H"çÌ@ä&amp;×_x001E_ÆÏ@_x0014__x0008__x0010_ÇApÐ@tÓ_x0016_©NÏÏ@@ì_x0003_ëíÑÍ@ØÞ_x000F_3ýÝÏ@Ø4Û®_x0019_òÈ@6U£{&lt;Ð@ _x000D__x0006__x0017_ÿeË@_x0004_%Éw_x0001__x0005_«Ð@P|XÂåßÏ@àMàÉßÎ@\DÛ;Ð@PèVÀmÉ@_x0018_Â¿6=÷Î@$¯»³ÿÊ@ô=oód_É@ð_x000E_ÛÒæ©Í@hPÎ}ãÆÍ@¨ZD?´Ë@k­ (Ï@È_x001B_¨%ÐCÎ@.Â_x0003_C3Ð@P]8£I^È@hïq¯JË@DéÙðBYÎ@_x0007_cóqØÉ@ò_x0018__x0019_Ð@¸:Lò$fÈ@ü_x001E_Þ|_[Í@D s_x0010_¯Í@_x0004_ ½_x0001_1É@È_x0002_ù	|ìÊ@Üä;NªÔÏ@`ÛZl²cÐ@_x0004__x000D_uG¦ìÏ@ÌãSvìÙÏ@_x0013_wX¢É@°y5]µýÎ@ä=q?BÌ@´é]Ó¦Î@</t>
  </si>
  <si>
    <t>3d7f40afacd4b4e353226f82f773a4af_x0001__x0003_ô\ÂîG_x0007_Î@8höÑ¡Ë@_x0010_¹á_x0013_n_x0004_È@ðÁ_x001B_{}_x0001_È@(L_x001F_	z{Î@_x0006_ñ]xN=Ð@DÌÔNÏÏ@_x001C_ªA_x0004_ÃJÎ@PÒT4MÌ@x/sçÌ@°±ð_x0015_ÔDÊ@w¢Xü¼Î@ðr:oùÚÉ@ð_x0002_E;¡Î@èfK}LêÎ@Ø¡v_x0005_*Î@_x0008_!ÿe¼Ï@pÄ¥Û¦SÐ@ä%Ã¤À{Ð@Èi¸´ÊÓÈ@Ì_x0002_FòÂÏ@4ÿ&gt;,È@2HB®*Ð@¼¤YN¬Æ@vÅÍ! EÐ@&amp;CuMÙÐ@x©_x0012_x2·Ì@ÜÑ/N¢É@P+O5tÍ@D3H¹Ê@ÌI_x001A__x0015_Ì_x000C_Ë@ð¦w_x0001__x0005_[Í@_x001C__x0013_CË$ZÏ@¸®ã_x000D_à1Î@à{h|.Î@¬³*#Î@ Ç_x0002_2NÐ@_x0018_¸©ÞxßÌ@_x000C_ö&lt;í¹.Ï@cæ;ö¾Ì@_x0014__x000C__x0002_×SÍ@`ìVãÎ@X¬:x_x001B_Í@@Ö{ÊÓ¡Ì@¸iMã+Ì@ª_x0007_j|Ð@ê_x0004_´ðeÐ@0RÁóO_x0015_Ï@ø¥)7¿Î@pÄè=)ùÏ@¬cÀ´ZË@(Ýå&amp;Ð@ÈÀw!ö}Î@|rQ¼¶Î@6_x0010_=*»qÐ@Øì`G.hÌ@ÌÙô1ÂÍÏ@¸_x0003_êù`Î@	+×Î@j¹¯*çPÐ@PêÊZnÎ@!ôMäÍ@(©ò_x0013_¼Æ@_x0002__x0003_XBôê,5Í@Ü"¡_x0001_/ÏË@ðwþ ÐÍ@À&gt;AÜÕË@dh*~Ò_x0015_Ï@$ÓOË++È@õ^¸ìÍ@då¼ÅðÍ@wá£_x0005_Ì@Ø_x0014_&amp;~kÊ@ nõeÐ@f²Ê6MÉ@ôj(tÌ@¨ÚuoÒÉ@t_x001B__x0018_Í@8e#aCÍ@_x0018_?m`Ð@ð_x0005_&lt;¡vúÌ@_x001C_#á&lt;_x0015_ÆÊ@èÓ&amp;_¦Î@àU_x0014_§¯hÎ@°p'ÆÈÌ@³f(}_x0014_Ð@ä?pÉó%Î@¨ üùKÎ@h²_x0004_Ã_x0015_Ì@Ì_x001A_m_x0013_¬UË@Ø_x001D_	ËOÐ@l4_x0013__¤Ì@_x000C_¥÷ ÛÍ@_x0008_K÷.¤ñÍ@($$_x0002__x0004_ÃZÌ@hwòÕÄ_x000D_Ð@°Ïdê;Í@,[VÖáÎ@H&gt;K¢µÎ@¼í}|ÊÏ@@M£9wÉ@ ª¥_x0004_Ð@h~ô6Å-Ï@¸¡¼_x0013_ÒÏ@ÂW_sÆË@»q_x001D_'Ì@@_x0018_¤=ÈÎ@Ì_x0018_WÐVéÉ@è&amp;!3_x0019_çÌ@_x0008_§SË@ÝT\zÐ@T_x001E_å' WÐ@ìOfðÎ@ LÂ_x001E_­Î@s6\hÌ@Py÷_x0001_i2Ì@|R¡GÏ@¤b3øÄÊ@HmQí_x0015_Ð@°ñuòÃÐ@Ðù_x0016_Ý_x001D_Í@àî1#	_x0003_Ë@´UB¦ÄÇ@_x000C_/ò¢1oÏ@´e_x0006_À,¦Í@_x0010_ÀBö«Ï@_x0001__x0002_$k_x001D_ÑFÊ@ô_x0006__x000D_0ü-Í@ ~dÌÌ@H_x0010_4¡È@,A18êYÐ@ümì_x000F_ÒÌ@dùù;¶3Ï@´Èª«ßÌ@._x001C_»ótÐ@ðW÷Ï@hÃ$_x0005_eÊ@ÀV£_x0012__x0010_µÎ@tBp**Ê@Hu_x000B_ÃÍ@4ÃC©ÕÏ@h&lt;Q×ñÍ@_x001C__x0006_´ÁkÎ@è¹©Í*$É@¤?o°(Î@ _x001A_]_x000F_éÎ@,Àw¼_x0004_Ï@	ç}C(Í@ø¯ã|R3Î@Êì_x001E_I_x000B__x0010_Ð@&gt;nL[YgÐ@°ßB_x0008_7DÐ@|y¶¿\×Î@ºöS+ýÐ@°Ä¦_x0005_äoÍ@ø_x0005_Ò\ùË@¬æ_x001E__x001D_.È@ðäW®_x0001__x0002_´ Ë@pï9¢"Ë@_x000C__x0004_I×Ï@_x0014_ê3_x0008_Í@ÄØæ_x000C_yË@¤,ÜM{wÎ@_x001C_åW½-Æ@_x0001_ç¹þ_x0004_Ð@xfoN_x0006_Ð@°jYÒhûÍ@ä_x0011__x0016__x0012_Í@²ÅvhÐ@Ä¥zÔSÎ@ÈRÅå¼aË@_x0001_Z_x0018_á_x0016_KÎ@^À¤Ð@_x0008_ÿÿiÜÏ@_x0008_u¡]Ð@H_x000F__x0012_iØ¦Ì@¸y_x001E_%,Î@ ñ:ÏÏ@àûc!_x0003_Ð@X_x0016_øê&lt;æÏ@°T}©_x0004_Ì@T86ûÏ@_x001A_Ó%ù&amp;!Ð@_x001C_Ýü.É@p-"(JÈ@_x0008_ðÝ%	Î@Ä­_x0015_tkTË@ìÜËw¼:Ì@t(½BiSÊ@_x0002__x0006_&amp;¶)_x000C_3tÐ@¬¥I_x001C__x0003_EÏ@XÕú\IÊ@_x0005__x0003_\?ûÎ@P_x0011__x0008_Î_x0014_Ï@\o_x0003___x0019_-Ð@DSª{UÍ@_x0008_þfÇÍÊ@__x0002_½_x0001_Ð@tÆ.ÊrÇ@\-¨rêÍ@0&lt;B|ÓÀÍ@8;RXÇwÇ@Ü³8ãQfÐ@ÆÊ¬®\_x000E_Ð@_x0014_]Ê _x001B_Î@¬_x001F_ævÊ@ò&amp;f_x0013_ÒbÐ@4_x0003_6àØÍ@TW\"­kÊ@(_x0015__x001B__x0018_l½É@Ì_x0004_RWÐ@|Õ¦_x001A_¼%Î@à_x0017_«&gt;_x000D__x0014_Ë@*__x000C_f,=Ð@°£J¸Í@àûÕ5h6Ì@ìt©_x001D_;/Ë@Dù8cÀêÌ@¹_x0003_D,Ë@_x000C_æ@_x001D_'VÏ@$å_x001D_n_x000C__x0011_&gt;ûÏ@@$_x0002_DÇ_x0008_Ë@_x000C__x000D_÷ÒÎ@rÅ¥Ð@tåËÀÚÈ@È_x0008_ ãîæÏ@È"Ù_x001D__x001A_6Í@ _x000B_L¤Ì@dCkùûÎ@_x000E_¼¯=K;Ð@D;4­UÅÎ@è|)lÐ@2nTrÃÐ@@_x0005_ã«zË@_x0006_¯| Ü&amp;Ð@_x0010_Ä"CGÐ@x_x0002_/féÍ@¨_x001D_ñÊ_x0003_qÏ@è¬ÝÀ×-É@¼H_x0007__x0005_O¤Ë@¸^Á	Í@L Dî¬Í@È_x001C_¹Ã^£Ç@ ÈÓ®_x0004_ÔÌ@4UfÐ@@_x0015__x0019_ÿÍ@x|î_x001F__x0010_Ð@P_x001D_Ï5àáÏ@Øµë¡%È@À#-Ì@v-H%_x000F_Ð@Ê9å_x0001_|Ð@_x0002__x0003_ê&gt;æIáDÐ@_x0008__x0001_¦Ì_x0007__x0004_Ï@^_x0004_ZV_x001C_AÐ@_x0008_µ.ÃLÈ@ÐÏÀVÎ_x0019_Ê@Á_x0017_VÝÏ@ìõêèÁ_x0012_Ð@(Ç_x001D_Bl(Ð@è_x0011_VÏeÐÎ@°ýþ_x001A_Î@_x001D_£BúËÉ@Tk1ýgÏ@_x0018__x0010__x001F_AðÏ@4«Ù_x0001__x0001_Ë@8_x0007_j|yyÌ@À_x001E_#yÌ~Í@,_x001A_»7"ÚÉ@P×-_x000C_X°Í@\ïD´RÌ@|Xq^ùÎ@¶!Ij3Ð@¤§QªFÏ@_x0010_ýË&amp;ÁÎ@à³&lt;ÚkÊ@Ø_x001E_ùRKÎ@ünú¹ÔÏ@4=^¦x}Ð@_x0008_Ó¢»_x001C_Ï@ÄÙ%â­Í@¸_x0011__x000C_?Ä9Ï@.4ÖNÐ@ ¡9_x0002__x0003__¼É@_x000C_c_x001A_íÉåÏ@àxö¢_x0013_Ð@èëñw|Ì@dÖü±åmÐ@È_ß¦_x0001_ÞÏ@ÄC_x0003_ÎºYÏ@f_x000E__x0015_b_x0016_8Ð@ï´OrKÎ@_x0004_L_x0010_dQ_x0005_É@KÇ¾·LÍ@X³t_x0013_}Í@§5äaÐ@üi­Cì±Ï@Ü&amp;ü¬-»Í@_x0008_ÜV_x001A_"Ð@È²äï¢¢Í@´&gt;ÿ_x001B_]Ð@_x0010_úb_x0011_Î@` \$AÆ@¼ßè*ºÌ@ôLRÆÊ@¤I_x001E_öÇ@²È´®Î@T°ohÃ]Ï@TjH`è`Ð@äµì_x0008_ùÏ@_x0018_­+úÎ@w¸_x000C__x0014_yÏ@_x0002_N·?!fÌ@~k?Ãù_Ð@&lt;«gà_Ì@_x0001__x0003_½`ßªÆÍ@¾_x0016_0J7Ð@,Ö_x0014_&amp;®}Ï@¨¾)û_x001B_Ì@À_x0015__x0003_ _x0019_È@äÂ·ºIË@HÓB¤sÇ@x,8í_x000F_FÎ@ _x0011_¶KÉ@(ÔöÏ@,5ERì*É@¼IfÃägË@_x0018_E©NÎ@Á6%ÏlÐ@¼íQjéÎ@x¡24ÔjÐ@0÷WôÂsÏ@_x0018_B+_x001B_&amp;{Î@øus®C	Ð@_x0001_V`3ÇÎ@0Mkî_x0006_¨Ë@0_x001A_¼Ý'3Ì@Tâð_x0014_&gt;Ì@Þ_x000D_!±K_x001F_Ð@¤º_x0018_¶_x001D_Ð@_x0001__x001C_õg_x001A__x001A_Ë@LúHHi_x0017_Ð@_x000C_õ_x0017_ã·]Ð@´ V_x0016_´Ê@éuw:Ì@Øèã¿_x0002_Ï@Dkz_x0001__x0002_©|Ì@Ñ+yÏ@üR]Í@èáqÝ_x0018_Ð@Ð}=_x0003_öÏ@0_x001D_yÖ©ìÊ@@Ø@uïÐ@äÌk{¬È@ a¼i_x001F_ØÍ@xî_x0002_öÐFÏ@xÝ!=Î@ÔCq¯_x0001_`Ë@_x0004__x000B__x0012_½8aÐ@hC2ó_x0004_ÓÊ@@_x0008_`n½Í@_x0014_üÎ_x000B_à0Î@ä-»_x0007_·èÍ@ÄÆrpÖÏÏ@LÌ¿x|Í@øwµåÍ@Ø­Ph'Ð@´L_x000C_Ê@dÆÇ_x0007_FÔÍ@ðÓÃøµ³Ì@¼cµxæÏ@h^°Ï@(à9ª`;Ï@8_x0014_±_x0016_\&gt;Î@ä¨S_x0015_SªÎ@L_x001C_V`_x000E_Ï@TÐü]@!Í@t÷Óz_x0012_Ì@_x0001__x0003_ø_x0012_ÀòÙÎ@`uoA±éÈ@´ýÝìEíÏ@è2wIÎÍ@_x0008_jÆ	LÎ@_x0018_|òl »Ì@_x0008_©êÎ_x000E_ÏÏ@°_x0005_+ï´bÊ@ ÙÖ4óÉ@æ³À_x000E__x0014_Ð@$|»_x0012_mªÌ@J×ÇðPÐ@@_x0017_OøÌ@¤õYw_x0014_Î@_x0008_(â·Ë@p`èÜyÐ@´(Ãî¥=Î@¤Y¥¹ÌÏ@$BäN¢¸Æ@Ø¿Å¨Ë@^uA_x0014_Ï@Ê;h||Ð@_x0018_^NØ6çÍ@´R|è`&gt;Í@Ô=º1mÍ@_x0010_íàg0Ï@DdÎmLYÈ@8ø[_x0002_ßÍ@ m6u%Ð@(U¼gMëÌ@ô_x0013__x0016_rË@¨&amp;üh_x0001__x0003_1ïÉ@°MErOcÍ@ Jd}_x0016__x0008_Ð@xõ_x0015_Ð.ÔÍ@Ü°I|2Ç@:Xp_x0005_}É@`(tRÇáÌ@ôÉõ6¢ÙÊ@D?_1ÐgÇ@L}À_x001E_ÁÎ@D±ë®ZBÈ@,ñÜ(SÌ@´«²_x0013_Ð@øI®¡_x0019_Î@_x001C_	BoîÈ@_x0018_0Êw¨ëÎ@ VöF_x000D_ÿÌ@_x000C_ÝI_x0014_K~Î@_x001C_\VäÈ@P#*¦¬MÊ@ÐkæKeÐ@ì_x0017_IAÔ~Ð@à÷ãçv_x000D_É@pê_x0002__x0003_mË@«#Ý._x0004_Ë@ÝHçÁÌ@¸þFÎ_x000E_©Ï@ _x0014_AÊg_x001B_Î@0$ÎÀ'Ì@üYLÍ@À"öúÌñÌ@èæìë?Ì@_x0002__x0003_r_x001A_è§W\Ð@&lt;)Ï-®_x001A_Ì@¬÷Z³_x0014__x0013_Ï@ë¨bµÌ@ÈÚyÏ¿Ï@Ø_x0001_yû9É@lê}|)Ð@pz_x0013_Ã+Ë@èô_x0015_Ò¬Î@|H&lt;_x000B_KË@\£×2£ÆÎ@Ø_x0002_`WÐ@_x000C_Ã_x000D_#8_x001A_Î@PPõfÊáÊ@ §µ_x0012_Æ@Ø Ä·PâÍ@\÷¹	-_x001C_Î@ ð¸+bÁÏ@À_x001E_9\_x0018_EÎ@&lt;_x001A_#mrÏ@øo_x0019_¹·Ì@4_x000C_È$£=Ë@íwª¡_x0001_Ð@Ä0_x0019_G°àÎ@_x0018_ün_x001A_Ï@8U'UÂÛÊ@´9_x000F_@X8Ì@Td¯¦7Ê@¢Ñt,oÐ@_x0008_'Ú_x0014__x0002_Í@LÚ_x001D_5_x0016__x0002_Ð@_x0018__x001C_·_x0001__x0003_¡vÎ@ì_x0005_6©NÐ@@ë_x000F_.z?Ë@tÐAÅ ^Ð@òëL±_x0001_&lt;Ð@b-~·Î@b¼1EC	Ð@xÂ	ÎÏ@ÌF¥ÖÅÏ@ºÃõê_x0017_OÐ@_x0008_(hé¿Î@¨+Å3_x0017_sÌ@DÅÕB3Ì@öiGøÄÌ@_x000C_£§ÙvÎ@\_x000E_ Ì}Ð@_x001C_/èÚÏ@À]­_x0013_¤Ì@ÊëÛ_x0003_NÈ@ÅøØ¿ Ê@9õÃ_x0013_çÏ@ _x0007__x0010_;¯Ï@¨¯bêRÏ@è	T_x0007_mÒÎ@0-5yÍ@$_x0002__x001C_K"¡Ï@´G_x0005_³_x001F_«Ï@ø_x0017_âæ¡5Ð@X±E¼ÁÎ@X'X·MÊ@Èi_x001C_â_x000E_É@llUØË@_x0001__x0002_°©ëÉ@_x0010_ª0_x0002_°ÅÉ@Tù(_Ê@Ðã×ñMpÎ@8ý_x0001_bÍ@|ð¦_x0008_ÆÍ@pâ#þÌ	Í@¬Ý¦õÕÎ@`h¤ñVzÏ@ôþ_x0010_ÌìË@$qÎË­dÎ@l¸¨w8Æ@@b%_x000D_Ï@Ì*XÏ_¶Í@8¬0Û+×Ï@h-3üh¡Ç@à¡çÍ@¼6»ê 8Ð@À¸Ñ¾sÆ@È?!ìÎ@L _x0002_êéÏ@$Ò_x0003_Ö§Ï@¤tD_x0011_ÜÇ@_x0004_]àv1NÎ@l½#Ô¬Í@Üwß,èÎ@8}·_x0007_Í@Ê0Þ_x0003_Ð@`ëïT¨FÊ@Ö_x001B_ðn4Ð@t_x0018_}6_x000E_DÎ@è\_x000E_è_x0001__x0002_1_x000B_Í@öVZ§ÓÌ@ ¥u²¸'Ð@_x000C_lzSëÍ@%_æUÌ@ü`ÃüXcÏ@`ÿYÖbuÊ@_x0008_;_x0014_ÖÖË@R_x001D_ýaÊ@_x0008__x0018_µÔÏ@_x000C_1ó\¤Ë@HóÀ¸plÏ@æîá_x000C__x0019_Ð@d¡éYÉ@DÉÙÀ~ËÍ@_x001C_à}_x0010_Î@üapÿ¶Í@¼&lt;9_x001D__x0010__x001F_Ð@J_x0013_Ä­%Ð@ _x000D_åè%oÈ@ìÍ=2@Ë@´u[¨Ý£È@0hí(ÑhÏ@DÛw_x0001_ÝÄÉ@ÄÎ_x0005_)\Í@F_x0007__x000F_}¥CÐ@_x0017_ðÚéÎ@Î,¶ýmÊ@ð\QÄ11Ð@DÓ_x0015_.óÍ@À"ÝÑôÊ@äÙWZÎ@_x0001__x0002__x0001__x001D_Ñò,JÈ@~_x0015_Ý_x001C_@6Ð@@n_x0006__x0001_D_x0018_Ì@`ÖQ_x0001_8íÏ@\éÖój_x001E_Í@ìÝæ_x0014__x0016_¥Ï@¬]HµDÆ@ð_x000F__x0017_ö_³Î@&lt;ÿäóÍ@X_x001C_}UÐ@¤_x000C_xcbË@±ÖÀó=Ð@´8±Ó_x0019_QÉ@DîXå'Ê@pÑ¬~·~Î@XâÛ¼¿Ë@_x0001_#ËÓõkÎ@6B¿ÿ}Ð@$å_x0010_rfjË@°ÞâáDPË@_x001C_Ûu¬_x000F_É@òäýKK_x001F_Ð@_x0008_\_x0001_¡YÏ@ÔÓ/	0Ê@¼_x001C_øP×Î@ 5?Ñ~+Í@_x0018_ãsS5Ï@ÐÄw®(Ì@¸ÂTvL_x0016_Ê@¦G:vÐ@ð\¯3í_x000D_Ë@&amp;á~_x0003__x0001__x0003_OÐ@xË"«]ÉÉ@]÷a¼Ê@²_x0010_÷sUÐ@¤ÙÂQ	Î@Ô±_ÜFÏ@T"³i©Î@ ¸¤üÏ@Û*Ã~qÍ@¨íèãì_x0014_Ï@øTø°£_x001B_Ì@|úäñrÐ@(X_x0002_\kÌ@H'ñ_x000D_z/Ë@_x0018_W¤xÐ@PÎ]¯ÓÌ@ô¦RÏË@KSIÙtÎ@4W+«_x001A_Í@@~·£ÞuÊ@FÕÜfÏ@tù¡HÏ¦Í@ØÑB¯Ê@PÜÇ__x0003_8Î@H7FZqòÊ@Ô_x0006_Z3IüÌ@¨8_úÏ@(q/Dc­Í@_x0014_Fr_x000F_n²Ç@È«¢q,Î@Öú¨@Ú_x0003_Ð@@h6_x0013_:BË@_x0001__x0002_´E°)pÐ@,T;ó£QÊ@@"ð²ÁË@ø°îIË@üT´_x0014_÷&amp;Í@¼Ä_x0001_äÞÍ@0`&amp;_x0017_e/Î@_x0004_[è_x001C_Z_x000B_Ð@ô.wö3sÏ@øHa"yðÌ@00º½(öÊ@$l_x0008_(_x0011_âÎ@HÛMcÎÆÏ@L÷TeË@8_x0007_Mí8Í@tö_x0004_@_x0006__x0018_Î@¸_x0007_Ì®ß.È@_x0008_å©bãÏ@Ô_x0007_ ÞÊ@,M¬ÏKÐ@_x0002_ÄZ_x0015_NÐ@âz6ºl"Ð@¨ôÞgÉ@`&gt;[ÙÍ@4Ç_x0003_ÕÀ¦Î@P^mÍÔÎ@}ÀFÏÌ@D¾`e[+Ð@0Jw,³_x0007_Ê@""zI¢Ê@01_x0017_ÇP«Ï@_x0015_*·_x0001__x0002_ÚòÈ@ïø{_x000C_NÎ@_x0002_È_x000F_%9Ð@ÀCK	wÏ@_x0012_R·_x000D__x0019_Í@Lª?cÊ@¨ÓªøæÌ@Ly4ä:Ê@Øî?©&lt;_x000E_Ï@XË7¯_É@Ò_x0008_È%&amp;Ð@àu´V¦Ì@Øa»¢kÏ@Ö«_x0019_|Ð@_x0016_ó Â_x0012_Í@_x000C_§É_x0002_£}Ð@Èö_x000D_OÇ_x000E_Ð@_x0014_$@LOPÉ@_x0010_å§ÉÊ@¸ñ&amp;Ê@à8äNtÍÇ@!úÉ@¸´ÐuÊÈ@p_x0019_Ü_x0017_ÈÉ@!é_x0010_XFÐ@È«_x0019__ëíÊ@ÔÚ\òÇWË@(¬+Ö"¿Ï@Þ·RÕÏ@ÀR!¡;Ð@_x000C_P­sòÔÈ@&lt;Rá_x0005_äÇÊ@_x0001__x0002__x0018_´_x0017_l6Ì@_x0010__x001D_z±?ÙÎ@Üò´õ¿,Î@|£®Ê@Ø ù_x001B_²É@_x0008_bÅ&lt;_x0012_ÄÍ@(à{Ja]Ç@L×Jèo«Ê@ø6;sÄ¤Ï@Üz÷sßÊ@&lt;yakÊ@l5ån´Î@LßÕBÜ`Î@Ø&lt;}d¶ÿÎ@º-x÷txÐ@°W_x000D_eÚÎ@°ï9rýÏ@WOBSuÐ@Ü"¥ÚºãÍ@_x001C_i¢áÉ@Tcû£í_x000B_Ì@¨_x000F_ê=ÐÏ@¼îBPÊÏ@ÜÎôäáË@8×_x0006_À	pÐ@PN|õn_x001C_Ï@tÄ(,a§Ì@@&amp;_x001E_$MË@®ð_x0017_doÐ@T9}Î@ÐP9Ü ½Ç@¸ÒÚÌ_x0001__x0004_y_x0011_Ì@Xô'¡_x0008_dÌ@_x001C_"_x001C_üwÐ@H"C~Í@4_x000E_	_x0005_aZÍ@ô &lt;_x001C_Ï@_x000C_¬ABx_x0013_Ï@¯®^Ð@pnO%=(Ð@x_x0011__x0002_¯Ë@ôÂãÿÍ@b½ÇË@P3"æç½Ï@t¾_x0008_³#Ð@¼Ç¬F@Ï@l2_x001D_íÏ@*Ý_x0003_UUqÐ@¼íÐÄÉ_x0019_Ê@Øc1_x001D_0NË@\|f¦Ê@Ü,NhHÏ@ôªg,¼èÍ@T2õséÉ@_x000C_x³_x0018__x0004_fÐ@@sÖl_x0014__x0006_È@ÜfR×_x000D_Ï@øÍ_x001A_g`Ë@Ø_x0017_ÚÝ­Ï@D_x0018_NqÈÎ@ðCî.þóÉ@&amp;ù_x000E_%AÐ@Àb­yPÎ@_x0002__x0003_èo;OªÆÍ@#&amp;Í"HÐ@¨ËÄ1ÈÉ@Ô@ú{¥aÐ@ôºw2_x0014_(Ð@$HênÐ@Òý.Ë@02_x000E_,,éË@ì]îÝÍÌ@LÂì0ÄEÉ@PDNÀI_x001F_Ì@ðä_x0006_ÉÐ|Ê@Ð#Ñ_x0001_+Î@Ä&amp;hâ_x0010_âÉ@o-k¼§Î@&amp;§"eË@Äú_x0012_ ¥Ê@ìö-¸Î@Pèç_!_x0010_Ð@h _x001B__x0014_Ë@_x0016_)_x0008_%ì~Ð@øT¨÷âÜË@$m¼G½}Ï@¤¾3±À_x0015_Ð@Üé_x0013__x0006_úyÈ@8__x000C_Ë@_x0016_J /_x0015_Ð@,ï6_x000E_v_x0011_Ë@DKð°¶µÎ@È_x0002__x0010_ÚìÊ@à@Ìð¡É@´_x0001__x0003_ÙËÎ@ØZöm¸sÊ@_x0001_`&amp;½$ÝÎ@ä°ÄYÍ@Ø`_x0007_*èmÏ@­}j`Ð@@Ðæ_x0012__x001B_Ð@È_x000B_Õo¥Í@ è¾®iÎ@4O_x0017_õàÏ@ÊZdÌ@°Î%*Ð@_x001D__x000B_5Ì@øô/kíåË@_x0004_ñ	ÖìÍ@È]ÈÕ_x001A_Í@` ø_x001B_Ï@À©RmÇ_x0005_É@s_x0016_ß~fÏ@XLÎ·Ð@ÌÕ×Ù2Ì@` ¦_x001F_4nÎ@À_x0019__x000E_!nÎ@Ì_x0002_¼_x0013_Ï@ðñj:ãÎ@pDkWS.Í@ZºñÈÝÏ@\_x000D_ÍÅçÎ@è	jê»NÇ@0hé5¢rÏ@hyPN¯Ë@léý¡_x0008_Î@_x0001__x0002__x0010_Ád@ÌÉ@Èv`_x0007_5ûÏ@hfP_x001E__x001E__x0013_Ð@~ÿà-ßMÐ@_x0006_äÆS_x0007_Î@¤±F_x0011_´ØÌ@ ¦Ò_x0010_Ó?Ì@x_x0012_½~%ûÉ@ÄÑë*OÏ@,çý¾À\Ð@ÐôL½Ã_x001A_Ì@ Ú°°U&lt;Ï@HñvûKiÐ@x¿¹7æÏ@Ô¾ô_x001E_TË@D_x001F_Ø·_x001E_Ì@_x0010_û×_x0011_lÐ@(ó_x0007_D®Ï@ä_x0018_Fl!_x0012_Ð@Z	í,aÐ@TX{:Ð@@Í²^_x0017_Ð@¬_x0015_¸¹­AÌ@!_x0010_SGÌ@àö¸9_x0001_Í@\*G_x001F_Ì@ücì$_x0006_åÏ@_x0018__x0015_Ä,Ñ&amp;Î@0~ùÐ6Í@:á¬}_x0019_Ð@_x0006_ÌR_x0003_¸zÐ@Îk_x0001__x0002_m&lt;Ï@ä-)ÙÊ@Ä_x0014__x0014_£ÕÞÏ@($&gt;P)Î@þÿTf6tÐ@´wf,EÙË@_x0010__x0005_#2Ë@ü_x0007_MlÈÊÍ@4¡º)_x000F__x0001_Î@@!£ñësÍ@|©ob\Ì@_x0014_p±CÐ@|ªñDtÐ@¨Ó@%Ï@Rã_x0015_Ø4Ð@_x0012_'_x0001_Í@,.+"oÎ@ÜîÖg'Ì@H¤ýì_x001B_Î@ì\igÐ@ ¢S_x001E__x001E_6É@_x0018_U*°qÐ@xmÊqÌ@ÐöÁsÍ@_x0018__x001D_²p¸#Ð@ø0ï_x001A_.ÑÅ@Xni!%9É@ÂQOdHKÐ@¸D(_x000C_TvÐ@p_x0016__x0002_Ä:_x0002_Ï@_x0004_öj_x001B__x0019_ÈÊ@J]/6oÐ@_x0001__x0003__x001C_k_x0004_îX_x001B_Î@¨oé_x0011_ÙÎ@(_x001F_ÉZÜÈ@ £©_x000D_ñÎ@téFµ5¶É@Zû_x0006_%Ð@h_x001B_`¬Î@_x0003_¿Á²_x0016_Ê@Æ_x001A_%Ó_x000E_Ð@8þÔ(&lt;&gt;Í@ 2;YúÇ@T_x001A_6£Ì@ï_x0017_1Ì@ìè_x001C_Y&gt;YÌ@Ìü&gt;_x0007__x0013_Ë@cõýÍ@¸4ù­[yÏ@0OI,+±È@ô3k·w"Ï@_x000C_lF_x0007_þÊ@`â¤_x001F_êÎ@xá\kS©Î@|ÝËrnwÐ@&lt;_x0010_¼c4Ð@¬c_x0001_õjôÍ@"¯Ý'!Ð@_x0014__x0002_Â*(dÎ@_x0006_}ãÔ(Ð@Ð°&gt;yªÍ@Ää¸WÖÊ@è_x001B_?ÇJ_x0015_Ï@Xæ¾3_x0006__x0007_*_Ì@_x0004_põý_x0010_~Í@åuýÜ~Í@¤qpkãmÍ@DgþQØ!Í@ìL²lñ_x0003_Ê@ fZïKÏ@@ë%¨SÎ@XÍÙZ-`Ë@`Lz§_x0001_ÍÉ@ì¼½Ã_x001C_Í@TnÝ£HæÉ@_x000C_ne¦,É@ä_x001E_ZêË@¸5P0Ý]Ê@(MÙ@&lt;Ê@Ä¸ß_x0019_íË@°°wÒ_x001F__x0008_É@Xø÷¹_x0005_dÍ@°fN TÍ@ø:qb{Ê@Ül!è_x0012_#É@ìöÕýæ.Ð@_x001C_eÝÔÝÏ@è_x000B__x0002__x0003_&amp;ÃÏ@4 õÏ@°?,U±Ë@vvc­Â`Ð@_x0008__x0013_öC!Í@¬_x0014__x000B_Þ#Î@$*CnÈÌ@´·«_x0003_¹}Ê@_x0001__x0002__x001C_(_x000D_#«$Ï@dLö.OÍ@·v%íÊ@¨ÜpÁÎ@FÔæ__x0008_GÐ@PK°xCË@_x0019_8e7_x000C_Ê@ m%ÐÐ@îBÖ6Ð@t2äÿ7NÏ@ºR_x0016_:_x0018_Ð@ì¥¿Í@ú@¹¦èjÐ@_x0010_ç®¯Î@H"çÌ@ä&amp;×_x001E_ÆÏ@_x0014__x0008__x0010_ÇApÐ@tÓ_x0016_©NÏÏ@@ì_x0003_ëíÑÍ@ØÞ_x000F_3ýÝÏ@Ø4Û®_x0019_òÈ@6U£{&lt;Ð@ _x000D__x0006__x0017_ÿeË@_x0002_%Éw«Ð@P|XÂåßÏ@àMàÉßÎ@\DÛ;Ð@PèVÀmÉ@_x0018_Â¿6=÷Î@$¯»³ÿÊ@ô=oód_É@ð_x000E_ÛÒ_x0001__x0005_æ©Í@hPÎ}ãÆÍ@¨ZD?´Ë@k­ (Ï@È_x001B_¨%ÐCÎ@.Â_x0003_C3Ð@P]8£I^È@hïq¯JË@DéÙðBYÎ@_x0007_cóqØÉ@ò_x0018__x0019_Ð@¸:Lò$fÈ@ü_x001E_Þ|_[Í@D s_x0010_¯Í@_x0004_ ½_x0001_1É@È_x0002_ù	|ìÊ@Üä;NªÔÏ@`ÛZl²cÐ@_x0004__x000D_uG¦ìÏ@ÌãSvìÙÏ@_x0013_wX¢É@°y5]µýÎ@ä=q?BÌ@´é]Ó¦Î@ô\ÂîG_x0007_Î@8höÑ¡Ë@_x0010_¹á_x0013_n_x0004_È@ðÁ_x001B_{}_x0001_È@(L_x001F_	z{Î@_x0006_ñ]xN=Ð@DÌÔNÏÏ@_x001C_ªA_x0004_ÃJÎ@_x0001__x0003_PÒT4MÌ@x/sçÌ@°±ð_x0015_ÔDÊ@w¢Xü¼Î@ðr:oùÚÉ@ð_x0002_E;¡Î@èfK}LêÎ@Ø¡v_x0005_*Î@_x0008_!ÿe¼Ï@pÄ¥Û¦SÐ@ä%Ã¤À{Ð@Èi¸´ÊÓÈ@Ì_x0002_FòÂÏ@4ÿ&gt;,È@2HB®*Ð@¼¤YN¬Æ@vÅÍ! EÐ@&amp;CuMÙÐ@x©_x0012_x2·Ì@ÜÑ/N¢É@P+O5tÍ@D3H¹Ê@ÌI_x001A__x0015_Ì_x000C_Ë@ð¦w[Í@_x001C__x0013_CË$ZÏ@¸®ã_x000D_à1Î@à{h|.Î@¬³*#Î@ Ç_x0002_2NÐ@_x0018_¸©ÞxßÌ@_x000C_ö&lt;í¹.Ï@cæ;_x0005__x0006_ö¾Ì@_x0014__x000C__x0002_×SÍ@`ìVãÎ@X¬:x_x001B_Í@@Ö{ÊÓ¡Ì@¸iMã+Ì@ª_x0007_j|Ð@ê_x0004_´ðeÐ@0RÁóO_x0015_Ï@ø¥)7¿Î@pÄè=)ùÏ@¬cÀ´ZË@(Ýå&amp;Ð@ÈÀw!ö}Î@|rQ¼¶Î@6_x0010_=*»qÐ@Øì`G.hÌ@ÌÙô1ÂÍÏ@¸_x0003_êù`Î@	+×Î@j¹¯*çPÐ@PêÊZnÎ@!ôMäÍ@(©ò_x0013_¼Æ@XBôê,5Í@Ü"¡_x0001_/ÏË@ðwþ ÐÍ@À&gt;AÜÕË@dh*~Ò_x0015_Ï@$ÓOË++È@õ^¸ìÍ@då¼ÅðÍ@_x0001__x0002_wá£_x0005_Ì@Ø_x0014_&amp;~kÊ@ nõeÐ@f²Ê6MÉ@ôj(tÌ@¨ÚuoÒÉ@t_x001B__x0018_Í@8e#aCÍ@_x0018_?m`Ð@ð_x0005_&lt;¡vúÌ@_x001C_#á&lt;_x0015_ÆÊ@èÓ&amp;_¦Î@àU_x0014_§¯hÎ@°p'ÆÈÌ@³f(}_x0014_Ð@ä?pÉó%Î@¨ üùKÎ@h²_x0004_Ã_x0015_Ì@Ì_x001A_m_x0013_¬UË@Ø_x001D_	ËOÐ@l4_x0013__¤Ì@_x000C_¥÷ ÛÍ@_x0008_K÷.¤ñÍ@($$ÃZÌ@hwòÕÄ_x000D_Ð@°Ïdê;Í@,[VÖáÎ@H&gt;K¢µÎ@¼í}|ÊÏ@@M£9wÉ@ ª¥_x0002_Ð@h~ô6_x0002__x0004_Å-Ï@¸¡¼_x0013_ÒÏ@ÂW_sÆË@»q_x001D_'Ì@@_x0018_¤=ÈÎ@Ì_x0018_WÐVéÉ@è&amp;!3_x0019_çÌ@_x0008_§SË@ÝT\zÐ@T_x001E_å' WÐ@ìOfðÎ@ LÂ_x001E_­Î@s6\hÌ@Py÷_x0001_i2Ì@|R¡GÏ@¤b3øÄÊ@HmQí_x0015_Ð@°ñuòÃÐ@Ðù_x0016_Ý_x001D_Í@àî1#	_x0003_Ë@´UB¦ÄÇ@_x000C_/ò¢1oÏ@´e_x0006_À,¦Í@_x0010_ÀBö«Ï@$k_x001D_ÑFÊ@ô_x0006__x000D_0ü-Í@ ~dÌÌ@H_x0010_4¡È@,A18êYÐ@ümì_x000F_ÒÌ@dùù;¶3Ï@´Èª«ßÌ@_x0001__x0002_._x001C_»ótÐ@ðW÷Ï@hÃ$_x0005_eÊ@ÀV£_x0012__x0010_µÎ@tBp**Ê@Hu_x000B_ÃÍ@4ÃC©ÕÏ@h&lt;Q×ñÍ@_x001C__x0006_´ÁkÎ@è¹©Í*$É@¤?o°(Î@ _x001A_]_x000F_éÎ@,Àw¼_x0004_Ï@	ç}C(Í@ø¯ã|R3Î@Êì_x001E_I_x000B__x0010_Ð@&gt;nL[YgÐ@°ßB_x0008_7DÐ@|y¶¿\×Î@ºöS+ýÐ@°Ä¦_x0005_äoÍ@ø_x0005_Ò\ùË@¬æ_x001E__x001D_.È@ðäW®´ Ë@pï9¢"Ë@_x000C__x0004_I×Ï@_x0014_ê3_x0008_Í@ÄØæ_x000C_yË@¤,ÜM{wÎ@_x001C_åW½-Æ@_x0001_ç¹þ_x0004_Ð@xfoN_x0001__x0002__x0006_Ð@°jYÒhûÍ@ä_x0011__x0016__x0012_Í@²ÅvhÐ@Ä¥zÔSÎ@ÈRÅå¼aË@_x0001_Z_x0018_á_x0016_KÎ@^À¤Ð@_x0008_ÿÿiÜÏ@_x0008_u¡]Ð@H_x000F__x0012_iØ¦Ì@¸y_x001E_%,Î@ ñ:ÏÏ@àûc!_x0003_Ð@X_x0016_øê&lt;æÏ@°T}©_x0004_Ì@T86ûÏ@_x001A_Ó%ù&amp;!Ð@_x001C_Ýü.É@p-"(JÈ@_x0008_ðÝ%	Î@Ä­_x0015_tkTË@ìÜËw¼:Ì@t(½BiSÊ@&amp;¶)_x000C_3tÐ@¬¥I_x001C__x0003_EÏ@XÕú\IÊ@_x0005__x0003_\?ûÎ@P_x0011__x0008_Î_x0014_Ï@\o_x0003___x0019_-Ð@DSª{UÍ@_x0008_þfÇÍÊ@_x0005__x0006___x0005_½_x0001_Ð@tÆ.ÊrÇ@\-¨rêÍ@0&lt;B|ÓÀÍ@8;RXÇwÇ@Ü³8ãQfÐ@ÆÊ¬®\_x000E_Ð@_x0014_]Ê _x001B_Î@¬_x001F_ævÊ@ò&amp;f_x0013_ÒbÐ@4_x0003_6àØÍ@TW\"­kÊ@(_x0015__x001B__x0018_l½É@Ì_x0004_RWÐ@|Õ¦_x001A_¼%Î@à_x0017_«&gt;_x000D__x0014_Ë@*__x000C_f,=Ð@°£J¸Í@àûÕ5h6Ì@ìt©_x001D_;/Ë@Dù8cÀêÌ@¹_x0003_D,Ë@_x000C_æ@_x001D_'VÏ@$å_x001D_n&gt;ûÏ@@$_x0002_DÇ_x0008_Ë@_x0005__x000D_÷ÒÎ@rÅ¥Ð@tåËÀÚÈ@È_x0008_ ãîæÏ@È"Ù_x001D__x001A_6Í@ _x000B_L¤Ì@dCk_x000B__x000C_ùûÎ@_x000E_¼¯=K;Ð@D;4­UÅÎ@è|)lÐ@2nTrÃÐ@@_x0005_ã«zË@_x0006_¯| Ü&amp;Ð@_x0010_Ä"CGÐ@x_x0002_/féÍ@¨_x001D_ñÊ_x0003_qÏ@è¬ÝÀ×-É@¼H_x0007__x0005_O¤Ë@¸^Á	Í@L Dî¬Í@È_x001C_¹Ã^£Ç@ ÈÓ®_x0004_ÔÌ@4UfÐ@@_x0015__x0019_ÿÍ@x|î_x001F__x0010_Ð@P_x001D_Ï5àáÏ@Øµë¡%È@À#-Ì@v-H%_x000F_Ð@Ê9å_x0001_|Ð@ê&gt;æIáDÐ@_x0008__x0001_¦Ì_x0007__x0004_Ï@^_x0004_ZV_x001C_AÐ@_x0008_µ.ÃLÈ@ÐÏÀVÎ_x0019_Ê@Á_x0017_VÝÏ@ìõêèÁ_x0012_Ð@(Ç_x001D_Bl(Ð@_x0002__x0003_è_x0011_VÏeÐÎ@°ýþ_x001A_Î@_x001D_£BúËÉ@Tk1ýgÏ@_x0018__x0010__x001F_AðÏ@4«Ù_x0001__x0001_Ë@8_x0007_j|yyÌ@À_x001E_#yÌ~Í@,_x001A_»7"ÚÉ@P×-_x000C_X°Í@\ïD´RÌ@|Xq^ùÎ@¶!Ij3Ð@¤§QªFÏ@_x0010_ýË&amp;ÁÎ@à³&lt;ÚkÊ@Ø_x001E_ùRKÎ@ünú¹ÔÏ@4=^¦x}Ð@_x0008_Ó¢»_x001C_Ï@ÄÙ%â­Í@¸_x0011__x000C_?Ä9Ï@.4ÖNÐ@ ¡9_¼É@_x000C_c_x001A_íÉåÏ@àxö¢_x0013_Ð@èëñw|Ì@dÖü±åmÐ@È_ß¦_x0001_ÞÏ@ÄC_x0003_ÎºYÏ@f_x000E__x0015_b_x0016_8Ð@ï´O_x0001__x0002_rKÎ@_x0004_L_x0010_dQ_x0005_É@KÇ¾·LÍ@X³t_x0013_}Í@§5äaÐ@üi­Cì±Ï@Ü&amp;ü¬-»Í@_x0008_ÜV_x001A_"Ð@È²äï¢¢Í@´&gt;ÿ_x001B_]Ð@_x0010_úb_x0011_Î@` \$AÆ@¼ßè*ºÌ@ôLRÆÊ@¤I_x001E_öÇ@²È´®Î@T°ohÃ]Ï@TjH`è`Ð@äµì_x0008_ùÏ@_x0018_­+úÎ@w¸_x000C__x0014_yÏ@_x0001_N·?!fÌ@~k?Ãù_Ð@&lt;«gà_Ì@½`ßªÆÍ@¾_x0016_0J7Ð@,Ö_x0014_&amp;®}Ï@¨¾)û_x001B_Ì@À_x0015__x0002_ _x0019_È@äÂ·ºIË@HÓB¤sÇ@x,8í_x000F_FÎ@_x0001__x0004_ _x0011_¶KÉ@(ÔöÏ@,5ERì*É@¼IfÃägË@_x0018_E©NÎ@Á6%ÏlÐ@¼íQjéÎ@x¡24ÔjÐ@0÷WôÂsÏ@_x0018_B+_x001B_&amp;{Î@øus®C	Ð@_x0001_V`3ÇÎ@0Mkî_x0006_¨Ë@0_x001A_¼Ý'3Ì@Tâð_x0014_&gt;Ì@Þ_x000D_!±K_x001F_Ð@¤º_x0018_¶_x001D_Ð@_x0001__x001C_õg_x001A__x001A_Ë@LúHHi_x0017_Ð@_x000C_õ_x0017_ã·]Ð@´ V_x0016_´Ê@éuw:Ì@Øèã¿_x0002_Ï@Dkz©|Ì@Ñ+yÏ@üR]Í@èáqÝ_x0018_Ð@Ð}=_x0003_öÏ@0_x001D_yÖ©ìÊ@@Ø@uïÐ@äÌk{¬È@ a¼i_x0001__x0002__x001F_ØÍ@xî_x0002_öÐFÏ@xÝ!=Î@ÔCq¯_x0001_`Ë@_x0004__x000B__x0012_½8aÐ@hC2ó_x0004_ÓÊ@@_x0008_`n½Í@_x0014_üÎ_x000B_à0Î@ä-»_x0007_·èÍ@ÄÆrpÖÏÏ@LÌ¿x|Í@øwµåÍ@Ø­Ph'Ð@´L_x000C_Ê@dÆÇ_x0007_FÔÍ@ðÓÃøµ³Ì@¼cµxæÏ@h^°Ï@(à9ª`;Ï@8_x0014_±_x0016_\&gt;Î@ä¨S_x0015_SªÎ@L_x001C_V`_x000E_Ï@TÐü]@!Í@t÷Óz_x0012_Ì@ø_x0012_ÀòÙÎ@`uoA±éÈ@´ýÝìEíÏ@è2wIÎÍ@_x0008_jÆ	LÎ@_x0018_|òl »Ì@_x0008_©êÎ_x000E_ÏÏ@°_x0005_+ï´bÊ@_x0001__x0003_ ÙÖ4óÉ@æ³À_x000E__x0014_Ð@$|»_x0012_mªÌ@J×ÇðPÐ@@_x0017_OøÌ@¤õYw_x0014_Î@_x0008_(â·Ë@p`èÜyÐ@´(Ãî¥=Î@¤Y¥¹ÌÏ@$BäN¢¸Æ@Ø¿Å¨Ë@^uA_x0014_Ï@Ê;h||Ð@_x0018_^NØ6çÍ@´R|è`&gt;Í@Ô=º1mÍ@_x0010_íàg0Ï@DdÎmLYÈ@8ø[_x0002_ßÍ@ m6u%Ð@(U¼gMëÌ@ô_x0013__x0016_rË@¨&amp;üh1ïÉ@°MErOcÍ@ Jd}_x0016__x0008_Ð@xõ_x0015_Ð.ÔÍ@Ü°I|2Ç@:Xp_x0005_}É@`(tRÇáÌ@ôÉõ6¢ÙÊ@D?_1_x0003__x0005_ÐgÇ@L}À_x001E_ÁÎ@D±ë®ZBÈ@,ñÜ(SÌ@´«²_x0013_Ð@øI®¡_x0019_Î@_x001C_	BoîÈ@_x0018_0Êw¨ëÎ@ VöF_x000D_ÿÌ@_x000C_ÝI_x0014_K~Î@_x001C_\VäÈ@P#*¦¬MÊ@ÐkæKeÐ@ì_x0017_IAÔ~Ð@à÷ãçv_x000D_É@pê_x0002__x0005_mË@«#Ý._x0004_Ë@ÝHçÁÌ@¸þFÎ_x000E_©Ï@ _x0014_AÊg_x001B_Î@0$ÎÀ'Ì@üYLÍ@À"öúÌñÌ@èæìë?Ì@r_x001A_è§W\Ð@&lt;)Ï-®_x001A_Ì@¬÷Z³_x0014__x0013_Ï@ë¨bµÌ@ÈÚyÏ¿Ï@Ø_x0001_yû9É@lê}|)Ð@pz_x0013_Ã+Ë@_x0002__x0003_èô_x0015_Ò¬Î@|H&lt;_x000B_KË@\£×2£ÆÎ@Ø_x0002_`WÐ@_x000C_Ã_x000D_#8_x001A_Î@PPõfÊáÊ@ §µ_x0012_Æ@Ø Ä·PâÍ@\÷¹	-_x001C_Î@ ð¸+bÁÏ@À_x001E_9\_x0018_EÎ@&lt;_x001A_#mrÏ@øo_x0019_¹·Ì@4_x000C_È$£=Ë@íwª¡_x0001_Ð@Ä0_x0019_G°àÎ@_x0018_ün_x001A_Ï@8U'UÂÛÊ@´9_x000F_@X8Ì@Td¯¦7Ê@¢Ñt,oÐ@_x0008_'Ú_x0014__x0002_Í@LÚ_x001D_5_x0016__x0002_Ð@_x0018__x001C_·¡vÎ@ì_x0005_6©NÐ@@ë_x000F_.z?Ë@tÐAÅ ^Ð@òëL±_x0002_&lt;Ð@b-~·Î@b¼1EC	Ð@xÂ	ÎÏ@ÌF¥_x0001__x0003_ÖÅÏ@ºÃõê_x0017_OÐ@_x0008_(hé¿Î@¨+Å3_x0017_sÌ@DÅÕB3Ì@öiGøÄÌ@_x000C_£§ÙvÎ@\_x000E_ Ì}Ð@_x001C_/èÚÏ@À]­_x0013_¤Ì@ÊëÛ_x0003_NÈ@ÅøØ¿ Ê@9õÃ_x0013_çÏ@ _x0007__x0010_;¯Ï@¨¯bêRÏ@è	T_x0007_mÒÎ@0-5yÍ@$_x0002__x001C_K"¡Ï@´G_x0005_³_x001F_«Ï@ø_x0017_âæ¡5Ð@X±E¼ÁÎ@X'X·MÊ@Èi_x001C_â_x000E_É@llUØË@°©ëÉ@_x0010_ª0_x0003_°ÅÉ@Tù(_Ê@Ðã×ñMpÎ@8ý_x0001_bÍ@|ð¦_x0008_ÆÍ@pâ#þÌ	Í@¬Ý¦õÕÎ@_x0001__x0002_`h¤ñVzÏ@ôþ_x0010_ÌìË@$qÎË­dÎ@l¸¨w8Æ@@b%_x000D_Ï@Ì*XÏ_¶Í@8¬0Û+×Ï@h-3üh¡Ç@à¡çÍ@¼6»ê 8Ð@À¸Ñ¾sÆ@È?!ìÎ@L _x0002_êéÏ@$Ò_x0003_Ö§Ï@¤tD_x0011_ÜÇ@_x0004_]àv1NÎ@l½#Ô¬Í@Üwß,èÎ@8}·_x0007_Í@Ê0Þ_x0003_Ð@`ëïT¨FÊ@Ö_x001B_ðn4Ð@t_x0018_}6_x000E_DÎ@è\_x000E_è1_x000B_Í@öVZ§ÓÌ@ ¥u²¸'Ð@_x000C_lzSëÍ@%_æUÌ@ü`ÃüXcÏ@`ÿYÖbuÊ@_x0008_;_x0014_ÖÖË@R_x001D_ý_x0001__x0002_aÊ@_x0008__x0018_µÔÏ@_x000C_1ó\¤Ë@HóÀ¸plÏ@æîá_x000C__x0019_Ð@d¡éYÉ@DÉÙÀ~ËÍ@_x001C_à}_x0010_Î@üapÿ¶Í@¼&lt;9_x001D__x0010__x001F_Ð@J_x0013_Ä­%Ð@ _x000D_åè%oÈ@ìÍ=2@Ë@´u[¨Ý£È@0hí(ÑhÏ@DÛw_x0001_ÝÄÉ@ÄÎ_x0005_)\Í@F_x0007__x000F_}¥CÐ@_x0017_ðÚéÎ@Î,¶ýmÊ@ð\QÄ11Ð@DÓ_x0015_.óÍ@À"ÝÑôÊ@äÙWZÎ@_x0001__x001D_Ñò,JÈ@~_x0015_Ý_x001C_@6Ð@@n_x0006__x0001_D_x0018_Ì@`ÖQ_x0001_8íÏ@\éÖój_x001E_Í@ìÝæ_x0014__x0016_¥Ï@¬]HµDÆ@ð_x000F__x0017_ö_³Î@_x0001__x0002_&lt;ÿäóÍ@X_x001C_}UÐ@¤_x000C_xcbË@±ÖÀó=Ð@´8±Ó_x0019_QÉ@DîXå'Ê@pÑ¬~·~Î@XâÛ¼¿Ë@_x0001_#ËÓõkÎ@6B¿ÿ}Ð@$å_x0010_rfjË@°ÞâáDPË@_x001C_Ûu¬_x000F_É@òäýKK_x001F_Ð@_x0008_\_x0001_¡YÏ@ÔÓ/	0Ê@¼_x001C_øP×Î@ 5?Ñ~+Í@_x0018_ãsS5Ï@ÐÄw®(Ì@¸ÂTvL_x0016_Ê@¦G:vÐ@ð\¯3í_x000D_Ë@&amp;á~_x0003_OÐ@xË"«]ÉÉ@]÷a¼Ê@²_x0010_÷sUÐ@¤ÙÂQ	Î@Ô±_ÜFÏ@T"³i©Î@ ¸¤üÏ@Û*Ã_x0001__x0003_~qÍ@¨íèãì_x0014_Ï@øTø°£_x001B_Ì@|úäñrÐ@(X_x0002_\kÌ@H'ñ_x000D_z/Ë@_x0018_W¤xÐ@PÎ]¯ÓÌ@ô¦RÏË@KSIÙtÎ@4W+«_x001A_Í@@~·£ÞuÊ@FÕÜfÏ@tù¡HÏ¦Í@ØÑB¯Ê@PÜÇ__x0003_8Î@H7FZqòÊ@Ô_x0006_Z3IüÌ@¨8_úÏ@(q/Dc­Í@_x0014_Fr_x000F_n²Ç@È«¢q,Î@Öú¨@Ú_x0003_Ð@@h6_x0013_:BË@´E°)pÐ@,T;ó£QÊ@@"ð²ÁË@ø°îIË@üT´_x0014_÷&amp;Í@¼Ä_x0001_äÞÍ@0`&amp;_x0017_e/Î@_x0004_[è_x001C_Z_x000B_Ð@_x0001__x0002_ô.wö3sÏ@øHa"yðÌ@00º½(öÊ@$l_x0008_(_x0011_âÎ@HÛMcÎÆÏ@L÷TeË@8_x0007_Mí8Í@tö_x0004_@_x0006__x0018_Î@¸_x0007_Ì®ß.È@_x0008_å©bãÏ@Ô_x0007_ ÞÊ@,M¬ÏKÐ@_x0002_ÄZ_x0015_NÐ@âz6ºl"Ð@¨ôÞgÉ@`&gt;[ÙÍ@4Ç_x0003_ÕÀ¦Î@P^mÍÔÎ@}ÀFÏÌ@D¾`e[+Ð@0Jw,³_x0007_Ê@""zI¢Ê@01_x0017_ÇP«Ï@_x0015_*·ÚòÈ@ïø{_x000C_NÎ@_x0002_È_x000F_%9Ð@ÀCK	wÏ@_x0012_R·_x000D__x0019_Í@Lª?cÊ@¨ÓªøæÌ@Ly4ä:Ê@Øî?©_x0001__x0002_&lt;_x000E_Ï@XË7¯_É@Ò_x0008_È%&amp;Ð@àu´V¦Ì@Øa»¢kÏ@Ö«_x0019_|Ð@_x0016_ó Â_x0012_Í@_x000C_§É_x0002_£}Ð@Èö_x000D_OÇ_x000E_Ð@_x0014_$@LOPÉ@_x0010_å§ÉÊ@¸ñ&amp;Ê@à8äNtÍÇ@!úÉ@¸´ÐuÊÈ@p_x0019_Ü_x0017_ÈÉ@!é_x0010_XFÐ@È«_x0019__ëíÊ@ÔÚ\òÇWË@(¬+Ö"¿Ï@Þ·RÕÏ@ÀR!¡;Ð@_x000C_P­sòÔÈ@&lt;Rá_x0005_äÇÊ@_x0018_´_x0017_l6Ì@_x0010__x001D_z±?ÙÎ@Üò´õ¿,Î@|£®Ê@Ø ù_x001B_²É@_x0008_bÅ&lt;_x0012_ÄÍ@(à{Ja]Ç@L×Jèo«Ê@_x0001__x0002_ø6;sÄ¤Ï@Üz÷sßÊ@&lt;yakÊ@l5ån´Î@LßÕBÜ`Î@Ø&lt;}d¶ÿÎ@º-x÷txÐ@°W_x000D_eÚÎ@°ï9rýÏ@WOBSuÐ@Ü"¥ÚºãÍ@_x001C_i¢áÉ@Tcû£í_x000B_Ì@¨_x000F_ê=ÐÏ@¼îBPÊÏ@ÜÎôäáË@8×_x0006_À	pÐ@PN|õn_x001C_Ï@tÄ(,a§Ì@@&amp;_x001E_$MË@®ð_x0017_doÐ@T9}Î@ÐP9Ü ½Ç@¸ÒÚÌy_x0011_Ì@Xô'¡_x0008_dÌ@_x001C_"_x001C_üwÐ@H"C~Í@4_x000E_	_x0005_aZÍ@ô &lt;_x001C_Ï@_x000C_¬ABx_x0013_Ï@¯®^Ð@pnO%_x0001__x0004_=(Ð@x_x0011__x0002_¯Ë@ôÂãÿÍ@b½ÇË@P3"æç½Ï@t¾_x0008_³#Ð@¼Ç¬F@Ï@l2_x001D_íÏ@*Ý_x0003_UUqÐ@¼íÐÄÉ_x0019_Ê@Øc1_x001D_0NË@\|f¦Ê@Ü,NhHÏ@ôªg,¼èÍ@T2õséÉ@_x000C_x³_x0018__x0004_fÐ@@sÖl_x0014__x0006_È@ÜfR×_x000D_Ï@øÍ_x001A_g`Ë@Ø_x0017_ÚÝ­Ï@D_x0018_NqÈÎ@ðCî.þóÉ@&amp;ù_x000E_%AÐ@Àb­yPÎ@èo;OªÆÍ@#&amp;Í"HÐ@¨ËÄ1ÈÉ@Ô@ú{¥aÐ@ôºw2_x0014_(Ð@$HênÐ@Òý.Ë@02_x000E_,,éË@_x0002__x0003_ì]îÝÍÌ@LÂì0ÄEÉ@PDNÀI_x001F_Ì@ðä_x0006_ÉÐ|Ê@Ð#Ñ_x0001_+Î@Ä&amp;hâ_x0010_âÉ@o-k¼§Î@&amp;§"eË@Äú_x0012_ ¥Ê@ìö-¸Î@Pèç_!_x0010_Ð@h _x001B__x0014_Ë@_x0016_)_x0008_%ì~Ð@øT¨÷âÜË@$m¼G½}Ï@¤¾3±À_x0015_Ð@Üé_x0013__x0006_úyÈ@8__x000C_Ë@_x0016_J /_x0015_Ð@,ï6_x000E_v_x0011_Ë@DKð°¶µÎ@È_x0002__x0010_ÚìÊ@à@Ìð¡É@´ÙËÎ@ØZöm¸sÊ@_x0002_`&amp;½$ÝÎ@ä°ÄYÍ@Ø`_x0007_*èmÏ@­}j`Ð@@Ðæ_x0012__x001B_Ð@È_x000B_Õo¥Í@ è¾®_x0001__x0003_iÎ@4O_x0017_õàÏ@ÊZdÌ@°Î%*Ð@_x001D__x000B_5Ì@øô/kíåË@_x0004_ñ	ÖìÍ@È]ÈÕ_x001A_Í@` ø_x001B_Ï@À©RmÇ_x0005_É@s_x0016_ß~fÏ@XLÎ·Ð@ÌÕ×Ù2Ì@` ¦_x001F_4nÎ@À_x0019__x000E_!nÎ@Ì_x0002_¼_x0013_Ï@ðñj:ãÎ@pDkWS.Í@ZºñÈÝÏ@\_x000D_ÍÅçÎ@è	jê»NÇ@0hé5¢rÏ@hyPN¯Ë@léý¡_x0008_Î@_x0010_Ád@ÌÉ@Èv`_x0007_5ûÏ@hfP_x001E__x001E__x0013_Ð@~ÿà-ßMÐ@_x0006_äÆS_x0007_Î@¤±F_x0011_´ØÌ@ ¦Ò_x0010_Ó?Ì@x_x0012_½~%ûÉ@_x0001__x0002_ÄÑë*OÏ@,çý¾À\Ð@ÐôL½Ã_x001A_Ì@ Ú°°U&lt;Ï@HñvûKiÐ@x¿¹7æÏ@Ô¾ô_x001E_TË@D_x001F_Ø·_x001E_Ì@_x0010_û×_x0011_lÐ@(ó_x0007_D®Ï@ä_x0018_Fl!_x0012_Ð@Z	í,aÐ@TX{:Ð@@Í²^_x0017_Ð@¬_x0015_¸¹­AÌ@!_x0010_SGÌ@àö¸9_x0001_Í@\*G_x001F_Ì@ücì$_x0006_åÏ@_x0018__x0015_Ä,Ñ&amp;Î@0~ùÐ6Í@:á¬}_x0019_Ð@_x0006_ÌR_x0003_¸zÐ@Îkm&lt;Ï@ä-)ÙÊ@Ä_x0014__x0014_£ÕÞÏ@($&gt;P)Î@þÿTf6tÐ@´wf,EÙË@_x0010__x0005_#2Ë@ü_x0007_MlÈÊÍ@4¡º)_x0001__x0002__x000F__x0001_Î@@!£ñësÍ@|©ob\Ì@_x0014_p±CÐ@|ªñDtÐ@¨Ó@%Ï@Rã_x0015_Ø4Ð@_x0012_'_x0001_Í@,.+"oÎ@ÜîÖg'Ì@H¤ýì_x001B_Î@ì\igÐ@ ¢S_x001E__x001E_6É@_x0018_U*°qÐ@xmÊqÌ@ÐöÁsÍ@_x0018__x001D_²p¸#Ð@ø0ï_x001A_.ÑÅ@Xni!%9É@ÂQOdHKÐ@¸D(_x000C_TvÐ@p_x0016__x0002_Ä:_x0002_Ï@_x0004_öj_x001B__x0019_ÈÊ@J]/6oÐ@_x001C_k_x0004_îX_x001B_Î@¨oé_x0011_ÙÎ@(_x001F_ÉZÜÈ@ £©_x000D_ñÎ@téFµ5¶É@Zû_x0006_%Ð@h_x001B_`¬Î@_x0002_¿Á²_x0016_Ê@_x0001__x0005_Æ_x001A_%Ó_x000E_Ð@8þÔ(&lt;&gt;Í@ 2;YúÇ@T_x001A_6£Ì@ï_x0017_1Ì@ìè_x001C_Y&gt;YÌ@Ìü&gt;_x0007__x0013_Ë@cõýÍ@¸4ù­[yÏ@0OI,+±È@ô3k·w"Ï@_x000C_lF_x0007_þÊ@`â¤_x001F_êÎ@xá\kS©Î@|ÝËrnwÐ@&lt;_x0010_¼c4Ð@¬c_x0001_õjôÍ@"¯Ý'!Ð@_x0014__x0002_Â*(dÎ@_x0006_}ãÔ(Ð@Ð°&gt;yªÍ@Ää¸WÖÊ@è_x001B_?ÇJ_x0015_Ï@Xæ¾3*_Ì@_x0004_põý_x0010_~Í@åuýÜ~Í@¤qpkãmÍ@DgþQØ!Í@ìL²lñ_x0003_Ê@ fZïKÏ@@ë%¨SÎ@XÍÙZ_x0004__x0006_-`Ë@`Lz§_x0001_ÍÉ@ì¼½Ã_x001C_Í@TnÝ£HæÉ@_x000C_ne¦,É@ä_x001E_ZêË@¸5P0Ý]Ê@(MÙ@&lt;Ê@Ä¸ß_x0019_íË@°°wÒ_x001F__x0008_É@Xø÷¹_x0005_dÍ@°fN TÍ@ø:qb{Ê@Ül!è_x0012_#É@ìöÕýæ.Ð@_x001C_eÝÔÝÏ@è_x000B__x0002__x0003_&amp;ÃÏ@4 õÏ@°?,U±Ë@vvc­Â`Ð@_x0008__x0013_öC!Í@¬_x0014__x000B_Þ#Î@$*CnÈÌ@´·«_x0003_¹}Ê@_x001C_(_x000D_#«$Ï@dLö.OÍ@·v%íÊ@¨ÜpÁÎ@FÔæ__x0008_GÐ@PK°xCË@_x0019_8e7_x000C_Ê@ m%ÐÐ@_x0001__x0002_îBÖ6Ð@t2äÿ7NÏ@ºR_x0016_:_x0018_Ð@ì¥¿Í@ú@¹¦èjÐ@_x0010_ç®¯Î@H"çÌ@ä&amp;×_x001E_ÆÏ@_x0014__x0008__x0010_ÇApÐ@tÓ_x0016_©NÏÏ@@ì_x0003_ëíÑÍ@ØÞ_x000F_3ýÝÏ@Ø4Û®_x0019_òÈ@6U£{&lt;Ð@ _x000D__x0006__x0017_ÿeË@_x0002_%Éw«Ð@P|XÂåßÏ@àMàÉßÎ@\DÛ;Ð@PèVÀmÉ@_x0018_Â¿6=÷Î@$¯»³ÿÊ@ô=oód_É@ð_x000E_ÛÒæ©Í@hPÎ}ãÆÍ@¨ZD?´Ë@k­ (Ï@È_x001B_¨%ÐCÎ@.Â_x0003_C3Ð@P]8£I^È@hïq¯JË@DéÙð_x0001__x0003_BYÎ@_x0007_cóqØÉ@ò_x0018__x0019_Ð@¸:Lò$fÈ@ü_x001E_Þ|_[Í@D s_x0010_¯Í@_x0004_ ½_x0001_1É@È_x0002_ù	|ìÊ@Üä;NªÔÏ@`ÛZl²cÐ@_x0004__x000D_uG¦ìÏ@ÌãSvìÙÏ@_x0013_wX¢É@°y5]µýÎ@ä=q?BÌ@´é]Ó¦Î@ô\ÂîG_x0007_Î@8höÑ¡Ë@_x0010_¹á_x0013_n_x0004_È@ðÁ_x001B_{}_x0001_È@(L_x001F_	z{Î@_x0006_ñ]xN=Ð@DÌÔNÏÏ@_x001C_ªA_x0004_ÃJÎ@PÒT4MÌ@x/sçÌ@°±ð_x0015_ÔDÊ@w¢Xü¼Î@ðr:oùÚÉ@ð_x0002_E;¡Î@èfK}LêÎ@Ø¡v_x0005_*Î@_x0001__x0003__x0008_!ÿe¼Ï@pÄ¥Û¦SÐ@ä%Ã¤À{Ð@Èi¸´ÊÓÈ@Ì_x0002_FòÂÏ@4ÿ&gt;,È@2HB®*Ð@¼¤YN¬Æ@vÅÍ! EÐ@&amp;CuMÙÐ@x©_x0012_x2·Ì@ÜÑ/N¢É@P+O5tÍ@D3H¹Ê@ÌI_x001A__x0015_Ì_x000C_Ë@ð¦w[Í@_x001C__x0013_CË$ZÏ@¸®ã_x000D_à1Î@à{h|.Î@¬³*#Î@ Ç_x0002_2NÐ@_x0018_¸©ÞxßÌ@_x000C_ö&lt;í¹.Ï@cæ;ö¾Ì@_x0014__x000C__x0002_×SÍ@`ìVãÎ@X¬:x_x001B_Í@@Ö{ÊÓ¡Ì@¸iMã+Ì@ª_x0007_j|Ð@ê_x0004_´ðeÐ@0RÁó_x0002__x0004_O_x0015_Ï@ø¥)7¿Î@pÄè=)ùÏ@¬cÀ´ZË@(Ýå&amp;Ð@ÈÀw!ö}Î@|rQ¼¶Î@6_x0010_=*»qÐ@Øì`G.hÌ@ÌÙô1ÂÍÏ@¸_x0003_êù`Î@	+×Î@j¹¯*çPÐ@PêÊZnÎ@!ôMäÍ@(©ò_x0013_¼Æ@XBôê,5Í@Ü"¡_x0001_/ÏË@ðwþ ÐÍ@À&gt;AÜÕË@dh*~Ò_x0015_Ï@$ÓOË++È@õ^¸ìÍ@då¼ÅðÍ@wá£_x0005_Ì@Ø_x0014_&amp;~kÊ@ nõeÐ@f²Ê6MÉ@ôj(tÌ@¨ÚuoÒÉ@t_x001B__x0018_Í@8e#aCÍ@_x0001__x0002__x0018_?m`Ð@ð_x0005_&lt;¡vúÌ@_x001C_#á&lt;_x0015_ÆÊ@èÓ&amp;_¦Î@àU_x0014_§¯hÎ@°p'ÆÈÌ@³f(}_x0014_Ð@ä?pÉó%Î@¨ üùKÎ@h²_x0004_Ã_x0015_Ì@Ì_x001A_m_x0013_¬UË@Ø_x001D_	ËOÐ@l4_x0013__¤Ì@_x000C_¥÷ ÛÍ@_x0008_K÷.¤ñÍ@($$ÃZÌ@hwòÕÄ_x000D_Ð@°Ïdê;Í@,[VÖáÎ@H&gt;K¢µÎ@¼í}|ÊÏ@@M£9wÉ@ ª¥_x0002_Ð@h~ô6Å-Ï@¸¡¼_x0013_ÒÏ@ÂW_sÆË@»q_x001D_'Ì@@_x0018_¤=ÈÎ@Ì_x0018_WÐVéÉ@è&amp;!3_x0019_çÌ@_x0008_§SË@ÝT_x0002__x0004_\zÐ@T_x001E_å' WÐ@ìOfðÎ@ LÂ_x001E_­Î@s6\hÌ@Py÷_x0001_i2Ì@|R¡GÏ@¤b3øÄÊ@HmQí_x0015_Ð@°ñuòÃÐ@Ðù_x0016_Ý_x001D_Í@àî1#	_x0003_Ë@´UB¦ÄÇ@_x000C_/ò¢1oÏ@´e_x0006_À,¦Í@_x0010_ÀBö«Ï@$k_x001D_ÑFÊ@ô_x0006__x000D_0ü-Í@ ~dÌÌ@H_x0010_4¡È@,A18êYÐ@ümì_x000F_ÒÌ@dùù;¶3Ï@´Èª«ßÌ@._x001C_»ótÐ@ðW÷Ï@hÃ$_x0005_eÊ@ÀV£_x0012__x0010_µÎ@tBp**Ê@Hu_x000B_ÃÍ@4ÃC©ÕÏ@h&lt;Q×ñÍ@_x0001__x0002__x001C__x0006_´ÁkÎ@è¹©Í*$É@¤?o°(Î@ _x001A_]_x000F_éÎ@,Àw¼_x0004_Ï@	ç}C(Í@ø¯ã|R3Î@Êì_x001E_I_x000B__x0010_Ð@&gt;nL[YgÐ@°ßB_x0008_7DÐ@|y¶¿\×Î@ºöS+ýÐ@°Ä¦_x0005_äoÍ@ø_x0005_Ò\ùË@¬æ_x001E__x001D_.È@ðäW®´ Ë@pï9¢"Ë@_x000C__x0004_I×Ï@_x0014_ê3_x0008_Í@ÄØæ_x000C_yË@¤,ÜM{wÎ@_x001C_åW½-Æ@_x0001_ç¹þ_x0004_Ð@xfoN_x0006_Ð@°jYÒhûÍ@ä_x0011__x0016__x0012_Í@²ÅvhÐ@Ä¥zÔSÎ@ÈRÅå¼aË@_x0001_Z_x0018_á_x0016_KÎ@^À¤Ð@_x0008_ÿÿi_x0002__x0007_ÜÏ@_x0008_u¡]Ð@H_x000F__x0012_iØ¦Ì@¸y_x001E_%,Î@ ñ:ÏÏ@àûc!_x0003_Ð@X_x0016_øê&lt;æÏ@°T}©_x0004_Ì@T86ûÏ@_x001A_Ó%ù&amp;!Ð@_x001C_Ýü.É@p-"(JÈ@_x0008_ðÝ%	Î@Ä­_x0015_tkTË@ìÜËw¼:Ì@t(½BiSÊ@&amp;¶)_x000C_3tÐ@¬¥I_x001C__x0003_EÏ@XÕú\IÊ@_x0005__x0003_\?ûÎ@P_x0011__x0008_Î_x0014_Ï@\o_x0003___x0019_-Ð@DSª{UÍ@_x0008_þfÇÍÊ@__x0002_½_x0001_Ð@tÆ.ÊrÇ@\-¨rêÍ@0&lt;B|ÓÀÍ@_x001A_	¸_x0001___x0006_Ñ@\&gt;`_x0007_ÊÌ@_x0014_|ïÌ_x0019_uÐ@DìÑ|ÁòÏ@_x0001__x0002_&lt;æÃ'ÜÍ@D ÙynÄÉ@_x0014_]Ô÷xÐ@¤a_x001C_ºáË@ÀÚË_x0014_fÊ@ºÃ_x0004_90ÝÐ@@ÖòÂ¡Ï@_x0018_Ï_x001C_õéjÊ@\Z8ìöÐ@ a~b_x0006_Í@Ô_x001A_.7Æ@ì¦~IµË@$Ë_x0001_ö/Í@ô-qÎ@t7_x0014_tÞ_x000B_É@Dý3ÔsÌ@dOåPÏÏ@¨¼j_x0019_Ð@|¯_x0008_ÐòË@ð­±GÿÍ@èë?Ï&gt;aÐ@$üR÷K_x0018_Ì@_x0010_AÚQCÇ@X´mÝàË@X¼;«_x0017_Ï@_x000E__x0018_Ic	Ñ@(éÐ«Ù¯Í@_x0001_|0[_x0015_ûÏ@_x0008_ÌUó~Í@8rIMz_x000E_Ñ@lëºQêÆ@(ìÑI_x0001__x0003_ý_x0005_Í@¼ÆSM.ÏÉ@à4+_x001E_Û£Î@\_x0018_WØ³UÍ@¬0Ã»÷óÊ@ÄÔ_x001F_-rÏ@ØC$L"Í@j_x0003_ôtWÐ@,F_x000D_`	|Î@¢_x0001_Îf"_x0005_Ð@°GAuVÌ@¨QNSÃÔÎ@ä_x0010_Ð@¸_x001C_q¨OË@Øðþ¨õÇ@_x0018_L¬\A`Î@8ôÞ¼c·Ï@¬ç1-°Ï@Ìlßl¼Ê@_x000C_+_x0017_fWµÐ@B²}Å[zÐ@+o	ÁíÍ@à'â_x0001_öÇÎ@Ð_x0003_¶±ûÎ@_x0014_+.¢kÐ@ÆFwÌ[Ð@ÀêìWÈ@_x0014_h3JµË@H|ô19ûÐ@¤F_x0011__ÐÊ@_x0018__x000D_Ö¥§7Ì@hýð_x0002_v®Ê@_x0002__x0003__x001C_.BD_x0007_¥Ì@&lt;Â£_x000D_ZÎ@,*Ú&lt;_x000F_Ñ@¨éi_x0002_÷Ì@HBÔqÏÍ@\)»ë_x001E__x0012_Ð@4È:hVÍ@°½ôãÞÐ@_x0018_YÊê¸PÎ@´_x001C_ØÄMÌ@D_x0017_?)ÓAÐ@âà_x0003_rZiÐ@Fï"S=Ð@¼Ì6Í@Àäú¸îWË@_x0010_Z_x0012_³¯~Î@pÊfbÐ@èIýM°xÉ@ìäR«¢ßÐ@àaaÂ¡Î@|³ÿòúÏ@ ß÷|£_x000B_É@_x000C_Î¬_x001F_Â&amp;Ê@_x0003_sSmÄÐ@@¨±ÔßÏ@Øn_x0011_ØªïÏ@ðñ«_x0001_XÈ@:~HlSÐ@¤0ñ;ÄÍ@ÜññÅÏ@pÉXúÝSÍ@Àä­Â_x0002__x0004_~±Ð@Î_x001E_OïxFÐ@h_x000F_³ôððÊ@ÄÍÍ_x0008__x001F_PÐ@HþJ¡ÏÈ@6-Ìj»É@ür_x001A_DÝÎ@¬F®+YÊ@ÄÍ_x0013_Ó¹îÎ@Ò-_x0003_ðGÏ@4Ó3ùÆóÐ@_x0002_Ãð¸Î@_x0002_!VìCÏ@à0Ç6ÑOÎ@Î:IÚÉCÐ@°t_x0014_ËzÎ@4ôq_x0007_ìÒÐ@Ðø	ÒN_x0008_Ì@ìfAmÝ³Ð@_x0002_Gy©Ì@L_x0001_8_x001F_âÉ@$¬d©àÌ@*wØöñ¿Ð@÷¬^âïÏ@¬ú¬_x0018_Ú_x001E_Ï@¡_x0003_ÉÐ@ØÝ_x0002_ÙY¼Ð@_x001C_ñ	6Å@ØE_x001E_Vm9Ï@ìTÍ»ÿiÏ@Mus!ÿÐ@X?£ÊGÆ@_x0001__x0002_J½òY³Ð@@¶ÅhÞÛÎ@,_x0012_èWlÅÎ@Àq¢_x0005_È@|T]_x000B_ßÎ@Þ3Éîô	Ð@ «öx3Æ@ÄÝU)Î@X	¥æ¦É@4÷Êè×±Î@ õèÏ@4ÕEíÞÌ@dßLO!Î@H×ò_x0011_ Æ@üOê¿9Ð@à`0OR}Ï@à"Uv¹_x0010_È@ìÒ»jûÍ@H_x000B_ÿæÏ@æv(s_x001C_Ð@ðã_x0007_¤éêÎ@P,½¹¦Í@Ú_im9òÐ@à3OgÐ@xÒáX_x0003_1Ï@l\ö#øË@÷º_x0005_KÎ@¥°_x0004_-_x001E_Ç@\dØÛÍ@_x0001_Jj±ÿUÆ@Ø^kâÔÆ@_x0008__x000B_Àç_x0001__x0002_2Í@ðoÒÞý´Î@0à_x0002_?_x0017_Å@H,CÕ_x000F_UÈ@bZmoEÐ@ Ù³^û­Ì@4_x000F_Ãr;Î@ØÍ½ÀUÐ@¬¡sshrÌ@F¯_x0019_N"Ð@_x0018_¼i¶Î@@_x0012_ã§rÎ@XH½_x001B_Ë@¤¼_x0002_õ@DÉ@äª&amp;·µ¶Å@`Oë_x0012_Ï@@kf[¢_x0004_Î@î_x000B_K¦NýÐ@&amp;:§_x0004_Ñ@Äâ5½Ð@Ê#Á]=éÐ@ü_x000C_r¦Î@ èªv_x0018_jÐ@¼ _x000F_Ë@z~±q'Ë@_x0001_Z¤nòÐ@_x0014_9CmJØÈ@_x001C_kt_x0012_¯Î@ä²%#_x001A__x0011_Ë@\I_x000E_ÀÂ¬Î@pùX¢nýÐ@l;ãKKÑÍ@_x0001__x0002_ôKyÊ@|lÐD±Ð@ô8_x0007_Î@Ä_x001F_¹ÍÏ@Ôm¯ba2Î@Æ)È}rÈÐ@6Wð±dÐ@ÔÜsáÖÉ@ØFr_x000D_eÍ@_x0001_¡ö&lt;_x0003_ªÏ@ Få;_x000E_Ç@:`wUNÐ@_x0006_¯_x000B_¦gÖÐ@$K_x0014_áÁÒÎ@µS_x000F_,Ë@_x0004_Õ¦õzÇ@ÀN*f_x0014_2Î@Ä?ë|AÎ@ÔÁ_x000F_Ú¨Ï@0?HüB_x0012_Ë@4&lt;3_x0011_T_x0014_Ñ@p1ZfÊÁÐ@L&lt;¦|Ç@T/PÜ\Î@ÜÐAÁÏ@ T_x0015_hºÈ@v_x001F_TÓÎ@&lt;Æ÷*ñJÅ@Üègü^ÏÐ@À»Áî_x0016_ÓÏ@ÒÅ%79Ð@8«_x0019__x0002__x0001__x0003_«_x0016_Ï@XO0ÛÇ@|_ÁgÆ@²ð2ºÐ@_x000C_\á:MðÏ@_x0016_ÃÂ[yÐ@ø_x001D_ýÑÍÌ@|¯`¨÷_x0005_Í@*£rëRÐ@Ô0_x000F_(Ê@àñ_x0013_¶_x000F_Æ@¸_x0002_ã_x0005_0È@Ä^¥òNâË@òý_x001D_E1Ð@_x0014_/°._x0011_AÐ@týÅ_x000C_½_x0015_Ð@äMxÒy­Î@DÖRÂÑéÇ@H¹%\ëoÇ@Èt_x000E_ÍêÊ@4Ã]«÷Å@PovßÇÐ@,Ó¼û´EÍ@_x0018_/ÖÞ_x001A_&amp;Ð@&amp;_x001D__x001C_ªÝÐ@¢»årÂDÐ@ ÀõFÍ@8H_x001B_/'CÐ@p_x0019_*_x0015_©_x0001_Í@ø5?vÈ@|]_x0003_K_x0008_Ê@_x0004_³Á_x000C_ÙÐ@_x0003__x0004_fÌ²Ð@äðÖZù£Î@4ü¸v«OÄ@XàÍÞ¥­Î@D_x0002_³øZDÏ@x_x0017_IýåoÊ@ºK{ùÏ@Læ^ÀçÄ@pL_}¬Ï@n¨t@.Ð@&lt;_x001D__x0003_LK_x0016_Ñ@å°iÔÐ@î_x0015_3ÏQÐ@Á_x001D_1*ïÍ@_x0018__x0003_Ðâ_x000D_Î@ÿ;Å«hÌ@¤àWFÁÌ@ß´ë_x001C_%Ð@â Ð§_x001C_Ð@_x001C__x0003__x0005__/Í@ê_x0007_M~_x0017_¶Ð@Ð _x0008_)Ï@!Í­R°Ð@ÄÒ7Ð@4øÚv[ÃÊ@L9å1æÍ@¼_fZJÌ@¬¾dÞ9Î@P_x0004_«¬yÐ@ìÇ,á_x0001_ Ç@°Å6|$2Ï@R_x001D_çx_x0001__x0002_Ý&amp;Ð@ëç&amp;Ï@xb«&lt;_x001D_9Ì@¤EW_x0003_r~Ê@ ?Í]*rÎ@_x000C_èn_x0012_&amp;Ï@×WÆ#èÊ@_x000E_ìç_x0003__x0018_òÐ@l³R_x0015_*Ï@°_x0001__x000F_íÏ@ümý]ä_x0016_Ë@`¶@_x0011_ïÆË@D_x0015_ ;LßÍ@(¹æËhÆÆ@ä_x000B_} Ê@\_x0011_¸wþHË@_x0010_ÄÈÌYÊ@RÆ.×LdÐ@LØ]ñÂÝÍ@Äh_x0012_jÈ*Ê@`X,·¬åÍ@0ö]ãÎ@DqÿçÏ@}øy_x0006_îÉ@dÝø^Ï@L_x0015_þ _x0010_Ñ@lcf_x0019_Ð@*&lt;8CÇ_x0012_Ñ@ô8ªÁZQÐ@¨+ïZÏ@ÀA¿°_x0010_Ñ@x_x0012_ýh_x000F_Ñ@_x0001__x0004_ä7I_x0017_ûÏ@Äu¿±_x001D_Ð@ÜYpGûôÐ@xm½2AãÎ@_x000E_ë{_x0016_¾ÏÐ@@d=cÍ@l¼ºífÏ@ÐÝï_x0013__x0003_Ñ@¢Ä·éçíÐ@´M©#ä¼Ì@ôëÿ«jgË@T_x0013_©qåúÊ@À°Ê!úÎ@Hå_x0001_C8ÝÍ@ð_x0001_÷3.Ð@¨¼¿ÐLË@ìâSXuÏ@_x001A_äw¨_x001F_FÐ@L=~n{ªÏ@àQ¨ðgË@ _x0011_E¿Ï@îÆPó·:Ð@\©Z9ù_x0007_Æ@Ðì[9CÉ@¬eO£ù_x000E_Å@à®ù8Ð@ø¹DÉ¬Î@ÜVÑ*ÞÐ@T_x0004_*ûåyÍ@{ÐSÃÞÏ@_x0002_BÐ@Â@w_x0002__x0003__x0005_lÐ@;´_x0001_ÓÏ@ À_x0015__x001F_­Ì@ôY?_x0018_Î@D_x000F_L` Ê@_x001C__x0008_Oi¤Ð@ÒCà_x0006_íÐ@\TûûÒhÊ@À_x0006_mIáîÌ@|T(VÊ@äÂ¼¯ÃDÆ@Ä\Ø_x000F_íÈ@ À^'_x0002_Ð@ %sªÒ&lt;Ð@ _x0007_s¢hgÉ@Pü_x0002_$3_x0005_Ï@H_x0006_Ï@E_x000B_*_x0011__Î@$Í9_x0010_Ý÷Ì@\T4lç3È@_x0004_²-y£êÐ@_x0002_ÞWèÏ@ØÐ&gt;WÍ@_x0007_Ö¸µÀÏ@Æ]Ï@·9Ð@ü%ûxÆ_x0015_Ì@_x000C_ç_x0002_¡Ë@Êð$ÌÐ@hPB½3_x0013_Ð@_x0018_õõ_x0013__x0006_Î@³;Ê:Ï@Ì2H'_x000C_ìÎ@_x0001__x0003_Ü5WxÐ@ÎmúÐ@9Ð@\eºÛÇÐÎ@¶1_x0007_=Ð@¨_x0017_Å¸_x000B_Ì@è_x0005__x0008_7ªÎ@ÐdC´ÔÍ@¦w¦_x0005__x0010_'Ð@ø7fwÜðÏ@p"6\cNÊ@"Bi_x0005_Í@dv¼_x0015__x0008_¤É@X%È@æ¼Å´S®Ð@ fh_x0008_}Æ@hm&gt;J®áÉ@¬Pð/Ï@2_x0010_{ÌD)Ð@Ì_x001B__x0015_ÂÐ@Ô_x0002_U·Y}Î@ù»íÌAÏ@HVF®)Ï@´ú.e_x001F__x0004_Î@¸øV_x000D_û`È@LbZ#ìgÊ@6Ý¶e÷Ð@W5_"§Ï@*ù´ÁË@|JG¡/«Ï@ìíÜüjÄÎ@hÜ_x0004_Î²hÇ@_x0014_+³_x0004__x0005_©©Ê@jÄ´ô_x0002_Ð@85ê_x001A__x0006_Ñ@ÔÃåÙ/Ê@Àñ/óÆÈ@øìûjÜÐ@tæME_x000C_É@D_x001E_Y_ÕÉ@t_x001B_$¹µÐ@`_x0006_D(óÎ@°&gt;À#_x001E__x0003_Æ@TQâaq~Ð@_x0010_5ojÛÌ@¸ìr+RJÎ@(ËTJ¤6Ð@h±J$ÅwÌ@èi_x000D__x0005_`¬Ë@Ô(êÔØÕÏ@V(8fÙVÐ@_x0004_XþeÑ¯Ð@_x0010_õü°Ë@´5àÐëÍ@øq9_x000E_¹Ð@éaãcÌ@ÓÐ_x001B_¯8Ï@D_x001A_Z­:ûÌ@ÈÌY6Á´Ì@øµP_x0017_k_x0001_Ï@zy»ÑãÐ@Ttñ¸¾Î@_x0005_ìì¬ÙÐ@¶úL´ wÐ@_x0001__x0002_¾¶Ä9ìÐ@@Q¿ÛùÎ@Øµ~_x0010_]Í@àjËF§ðÏ@è_x0004_vÉªºÌ@|Îâ¿²Î@4_x001C_vã_x0007_#Ì@I·Nx_x0016_Ï@pVSceàÆ@&amp;Ø½¼Ð@_x0004_¬ $Ï@|_x001A__x0010_/Ù¢Ä@ø¸³_x0004_åÌ@Ñ4_x0013_Æ@¶Ç¬ÆÐ@ð"8FÎ@D¾_x0014_5f^È@4~Iã_x0014_Ï@P_x0013__x000C__x0017_¢Ð@x7,_x0010_0WÍ@ü½_x001A_%0_x0013_Ñ@:{ ýJ×Ð@,¦²Ä.%É@ìl{zâ^Ë@_x0013__x0008_h×Ï@´_x0018__x0014__x001B_À1Ï@l4®0_x0013__x0017_Ì@ô.ú3xÌ@N¤øNÃxÐ@á_x0004_÷zQË@2`[löZÐ@LeðE_x0005__x0006_ÀË@ÄvöØ_x0012_¢Ð@Z|byôÐ@rÁ9Ð@¸_x0015_guVÎ@_x0007_·Ù_x0003_óÈ@²Yow%Ð@(Æ°°+_x0014_Ì@²*ñÔ_x0001__x0002_Ñ@x6§#õ¬Î@¬A­ßÐ@´ó_x0004__x000D_[2Ï@ ÆÙZð¨Î@àþC.+Ï@¼_x0003_q_À}Ì@ô«N×ÂÎ@¦áüýÛòÐ@àÇ·-9Ð@_x001C_/V"pYÍ@x._x0013_ý7ÊÈ@Y#_x0011_ÜÌ@4Ä¬_x000B_Ï@ø½±I±Î@Xáe³_xÌ@48;_x0011__x0016_ØÏ@Ì²ø_x0012_`Ï@¢[à(V*Ð@ð_x001A_DÉ?ÙÐ@¼_x001A_¡Å_x0015_vÎ@'¿ñ:mÐ@ø·2]Ð@Lxt®3ÇÏ@_x0001__x0002_PýT_x001F_9ëÏ@kzåªÇ@00©×7Ð@ª;ËLÔîÐ@$®ZÂ8ËË@&lt;I|ºyÌ@Ì5[Ú_x0004_BÏ@ ~£¹X"È@âd§è=Ð@ó&gt;,GÎ@ÈJ5úèòÏ@ä,±pî_x000C_Ñ@Xx.ÄdéË@_x0002_Ïmy_x0012__x000B_Ñ@Lû+âÁ_x0013_Í@[®?_x001B_Ð@ü½¶_x000C_m³Ï@ä&amp;¸AïÎ@4Æ=ï,ÿÎ@_x0008_z¡_x0014_\ÕÊ@_x000E_5_x001D_Ð@ÜñD×:ºÎ@¢ù¦_x000C_ÌÐ@_x0001_l»¿ëÎ@pt³R°Ð@ YÍ¿hëÎ@´9®So3Ï@D	Þ¿äÏ@Ë³z\Ð@ÀqcHî½Ì@Èõ=§¯õÅ@_x001C_N_x0003__x0005_Ù_x0002_Ï@Ú_x0012_?¾("Ð@H§ÒñW½Ï@0{)fÎ@~Bn°Ð@ä_x000F_Å_x0019_L÷Î@4VH9Ê@PÝ_x001D_0ºÎ@_x0014_²ib°Ï@_x0004_fÂûS)Ð@T_x000E_ªRQÌ@`B âÐ2Î@´9[_x0019_êÏ@$LLà7ÀÍ@°{_x000D_½óÉ@ ¿WØUìÏ@`¶p_x0002_þþÉ@&gt;ðI_x0004_ÓÐ@Ø&lt;zô~É@ðÂë)_x001B_+É@ÚÛmJ¯ëÐ@ºÊ0Ø_x0001_Ð@Ì_x000E_õÃ}_x0015_Ï@`U¹õÐ@ð(:å©¨Ë@|_x000E_ÝåÿrÊ@`­ïÞ_x000B_Ï@8^fîÐ@´@@Ð@lº_x0003_¸hÎ@ìÔ.¨åÌ@è7ÃÉ_x0002_ÅÌ@_x0001__x0002__x0004_¯ÑX3Í@ð_x0016_Ï&lt;ÃÎ@ø_x001A_)µîñÉ@_x0004_N;ÏåÞÎ@_x001A_(ïþkÐ@÷´E¤Ì@X¤_x0016_£_x000B_Ë@v_x0010_&amp;Én©Ð@Ò«[y_x0014_Ñ@Ü~¸9×Ë@Ý)&lt;`	Ñ@ è(Y_x0017_~Ë@_x0010__x0017_AV&lt;^Ï@å_x0010__x000D_hfÐ@¬egçJÎÏ@_x000C_AÇæÃ@_x0016__.9	Ñ@XÈÏh¹äË@dÑ'gÉÎ@dT!øÍ@x-^_x0008_êË@4ÛB_x0010_`Ï@¦¬þÉíðÐ@à_x001D_Îî_x0013__x0007_Î@c@86ÔÊ@z"Z_x001C_Ð@ÜÓÃô_x0014__x001C_Ì@h$«ðÃzÈ@`Þ¬É9Ì@5ÊYìÐ@Hð_x000D__x0013_WÐ@ä³oü_x0003__x0005_®fÐ@ì_x0001_õUZ³Ç@p² eWÆÐ@l¼ÖEpÌ@_x0003_&amp;:_x0001_¡ùÍ@âìjµ_x0005_Ð@_x0018__x000C_Î_x0007_ìÎ@Bý0÷¥Ð@(.X;nÌ@üeÛV_x0016_4Í@òv«_x000D__x0004_Ð@_x0010_zÌÐ@äÙôhÏ@0_x001C_p_x000F__x0016_Ð@ôÁmÿÍ@ð¼\ÛFÇÍ@_x0014_pÏüÌÅÐ@Ðmaë Ï@ ññ)_x0011_ÈÎ@4_x0008_1V5Í@8NÍFÞÄ@Lôðè"Ð@¨"ýéýË@$üÞ_x000B__x0002__x001E_Ï@Ìð0¥_x0010_Ê@JæGÕÎ@(Z_x000D_!Ï@È4â_x001A_Ð@¨l/_x0019_Î@ø«K_x0015_Ê@_x0010_© I8Ï@_x0003_{_x0005_ÈÊ@_x0002__x0005_È_x0003_K»É@Ä_x0004__x0010_I°´É@_x000C__x0001__x001C__x0014_´_x000D_Ï@,iØÊVÎ@H_x0004_%é_x001C_Í@ì_x0019_B`¼Ë@_x001C_¬ÙK?È@äB®_x0005_GÐ@Ô¤öãÁ_x0016_Î@HçÙ\_x0004_¡Ì@è_x0007_p§_x0018_CÌ@hÖÓ=@%Ì@_x001B_;_x0017_·êÐ@QïÂMÐ@à¼*Ú3]Î@&lt;Õ_x0017_TªÎÐ@¹âûÐ@ÏÍÏÍ@_x0016_Nt«#ùÐ@ôf[_x0016__x000D_Ç@¬¹fõùÊ@ÆªÆ¯`Î@UÇ©uÍ@(_x000D_*ÈÏ@Ä_¿Ë@xj_x001F_ÚÁÌ@À[ÅË@nM_x0015_ÄÐ@¨a_x0003_w_x001E_&amp;Ê@p_x0001_d{t0Ï@pJ._x0014_1_x0003_Ñ@Èc_x0005_b_x0001__x0003_AÌ@_x000C_Ý_x0019_Õ(Ð@¨¤=ÿbÐ@Ì_x000E_Ç±Ð@ÜÁ~¶ç±Ð@Èt¡97]Ì@[°9_x0003_kÐ@ì`[,L«Ê@pcø_x0001_eÏ@.^_x001D_³\ïÐ@ .ºê_x001C_wÎ@_x000C_ÁY¤ùhÐ@~$o×_x0004_Ð@ÜbV9ï¾Ð@0¶4\Ð¥Ï@âx0ÖkÐ@Ø÷J¤_x000C_»Ê@x\Æçü×Ã@_x0014_ò¾Ì@#_x001B_×_x0011_Ï@8s;_x0011_ø¼Î@@·_x001A__x000C_ÖÏÊ@HÂH¯U_x001E_Ê@ _x0002__x001D_LQ+Í@Ì%!'2Ð@p¨¥ËZÎ@LÖ_x000E_qCÎ@`-:³"=Ì@Ôc¶líÌ@Ì_x0008_îQ_x0011_]Ï@t¯4Ë]îÍ@0_x000C_ÓA¹Í@_x0001__x0003__x0014_Q¡PmÏ@È~'®7 Ð@øï´Ð@?B^&lt;®Ð@Ø_x0015_É¶§Ï@ÄZW;ÕvÐ@_x0012_eµJÐ@.#Ü»Ð@4@ÖµÇ@_x0014_zAÑÈ@h7V®ÖRÍ@ÈÅÀ_x000E_WÍ@ &gt;ÔªËÎ@èô_x000F_´É@Ô_x000C_p_x0011__x0003_Ñ@Èa«çÐ@_x0001_eäp,Ð@4ßµ_x0010_¢ôÎ@_x0008_üûÕ_x0016_°Î@_x0016_WZ¦WÐ@_x0010_´jè_x001F_ÁÐ@$_x0008_C_x0002_é¥Í@Àæ½úR"Î@_x0018_é¾Î@:ÈsÐ@_x001C_ÆÌâ{Ï@_x001E_^g_x000D_®Ð@Ô5_x000C__x000C_ÁÅ@_x0014_Ær!Í@_x0004_j!6´_x001D_Í@_x0004_'_x001D_ÐøÐ@L!3_x0001__x0005_wÍ@´í]°dÍ@vÇÆ²éÐ@ðÈ^ÞÐ@lNVæ¤êÍ@èl¨_x0010_õÏ@,¦k_x000E_È@LÂÛÌ]ÇÉ@¼_x000E_ø_x0003_ïµÊ@ì_x0010_	EõÊ@_x0018__x001E_ÐýxÐ@_x000C_hÚi([Ì@_x0004_Y_x0011_9mÐ@´ÐoïÄ_x0017_Ï@_x0010_gK¿Ì@X_x000D_W9#/Æ@P_x0007_Ä!_x000F_Í@ôÄÐN_x0010_Ñ@B¡ýüÏ@Ä_x0005_¦|Â=É@"É_x000F_ÃÛÐ@æ¨Þ#p^Ð@Ú®se_x0005_°Ð@_x0010_J¨3_x0011_üÏ@_x0008_¹òæ´Ì@¸ÆÉ_x001E_XvÊ@s_x0016_¤bôË@ÔcwôàÍ@_x000E_¯Ç_x0018__x0011__x0002_Ñ@¬K{ÒmÌ@|î9lÍ@ífC"Ï@_x0002__x0004_Ü_x0007_GôèüÈ@ÌhmÛJÏ@æuR!3_x0014_Ð@ ¸p_x0002_÷KË@²´ÞÊó_x0019_Ð@$®ÒX Ð@@áPä½éÏ@Þ`_x000D_nî©Ð@ö_x0018_dZ®ÉÐ@Ð_x001D_h¿JPÍ@_x000F__x0002_´d©Ð@ìùáÿ_x000E_Ñ@ôÎIÀLËÎ@_x0002__x000C_´A_x0003_0Í@_x000B_Ï_x0017_ÓÊ@B_x001C_¿u§Ð@ô;x_x0018_EÑÌ@D_x0010__x0007__x0013_ðÏ@¨Ñb¬ÿÐ@4s=°D%Ï@BdùjcÐ@Ðy¯GÎ@üc_x0002__x0006_öÍ@èÐDì4ÔË@àUl½_x001E_ÞÍ@øKaK_x0001_Ñ@¤_x0004_Ý]_x0001_Ð@à.0ÇÍË@ÔTa1qøÏ@_x000C__x000D_#åÿqÏ@ä_x0017_wfkÓÈ@¼_x0001_{_x0001__x0003_ä_x000F_Î@X(éGÐ@°JA}Y¦Ï@¶Bþ­ç³Ð@ðÍ1_x001E_ÃìË@öhÌ:¬SÐ@l°_x0012_t_x001B_æÊ@_x001A_Ð(ê:Ð@0_x0017_=ÖM4Æ@ýã_x0015__x0013_Î@ÐÏ@H_x0005_ hlÌÐ@øÏC±·Ï@´ð«_x001B_$_x0006_Ì@è*?_x000B_ÝÍ@ô¹"JQÏ@_x000C_­ÁJöÀÍ@_x0010_S)Mß_x0003_Ê@]=_x0011__x0003_ÍÉ@È»ª51¸Ê@_x0004_å¹¿Æ@L]ÓùP¿Ï@,_x0012__x0002_[_x0017__x0003_Ñ@l/#âÙªÎ@_x0005_Þ£hÐ@Ü_x0012_Âê_x000C_ÜË@¤úð[uË@Ô¸Â8_x0018_VÊ@Ë2òÌ@"ée_x0003_ùÛÐ@_x0001_dÜëì¸Ë@Ü[ÍWñÊ@_x0002__x0005_æÒý_x0002_Î@ )7¬²;Ï@|Ý,¤(Î@ O,_x001E_ðgÌ@ú_x0015__x0003_/_x001F_Ð@,dèQT¬È@ð}4ªYÐ@417ª_x0018_#È@(!×ÊÅÈÎ@è­èÍÎÈ@·õS_x0016_:Ð@_x0011_òLwÐ@JRûÇ±ÙÐ@_x000C_ú_x001A_H3Î@(ÌèzÏ@T_x0015_þ×Î@_x0004_Gø¸¥Î@XÙ}_x0001_y{Ì@º¶¾nXÐ@¤ô9,º¤Í@êAð½½Ð@&lt;_x0019_[(_x000E_Ñ@_x0018_tù¹ÞÎ@_x0018_2céÌ@l¡*GÇË@_x001C_uuo`ÌÎ@,S²C+íÐ@pm©ÇÌ@¡9FuÎ@4n;_x001B_LÐ@¼Þ_x0008_ñ/Í@Tgy­_x0002__x0003_Á_x0007_Ï@l_x000F__x0007_¤Ð@&lt;°¸ú|Ï@6*_x000C_	_x000F_Ñ@&lt;àÑD¿ôÐ@ü_x001F_ø^È@°`_x0018_¯ítÏ@ØÅý$&amp;Ï@ðñwi³Ð@_x0008_Xö,yÐ@_x0010_	³á_x0011_¿Ð@ð&amp;nÁ×³Æ@Û"à0Ç@PSVUVÈ@Ìã¹áòÄ@LßyÁ Ï@_x0018__x0014_ÍçÏ@êsq¡/_x001C_Ð@\ÿÂöF¸Æ@_x0018__x0006__x0015_eÐ@dÂ_x0014__x0001_"¹Ï@`_x0008_;ÎGÛË@_x001C_?þØÐ@¼"ç_x0016_½uÏ@O8ÍVeÌ@4¸_x001E_¾Ï@_x0018_sv"É@t_x0018_áAlÊÏ@%ü,ÚÊ@F_oÙÊ@ØÐÃ0ð+Í@ØbÍ«÷îÌ@_x0003__x0005_@ÀQ_x000D_Î@ ñ6¾Ï@ô_x0002_úÏäÌ@ _x0011__x0019_Î_x0001_FÐ@,PÖ$éÌ@_x001C__x0008_§Þ_x0019_qÎ@ºR_x0015_YÒßÐ@ôiÕ¹i_x0014_Ï@ðÃô]:Ð@$	ßû=ÉÆ@påYÇ_x000D_Ï@ÐEQÐ6ÛÅ@_x0018_ÊtÌ³È@¦«ÄJáÐ@_x0004_nÕ_x0013_jkÏ@,£_x0010_Ð@8D2Ä×ÁÎ@dçÞÐ_x000E_KÏ@\_x000B_ÚB¯áÇ@ÎåJÛaÐ@l#_x0010_VêaÐ@Î'®ÅÐ@LõÇþÐ@°+KúÅÍ@ìÿM½ÔÌ@p_x0015_	N9öÏ@0	ßV_x001B_DÎ@äf_x000C_öÏ@ÜÇçµÃÏÇ@ÌÒ9¹SÁÌ@_x000E_ãù^ºÐ@P~D_x000D__x0001__x0003_IdÎ@,¬~_x001D_- Í@xùÎ@Ìé(TùÈ@È1ùäÿ_x0006_Ê@üÞo_x0008_'Ð@X~kÅ_x0002_Ê@_x000C_õ,_x0006_8²Ï@`gxi¸Ð@@/Ãéâ]È@´±PìÖÇ@»ß0ç_x000C_Ë@ U?ñÁ\Ë@ ää¯ü©Ì@h%ãM¯DÊ@@\·OÆÍ@_x0012_x 9VÏ@°&lt;ä¯VÙÏ@fÓw°Ê@h=3ßÌ_x001C_Ï@d²±.ºÆ@¦Øw7aÐ@ü_x001E_z_0Ë@Tï _x0006_&gt;ZË@pÎmµlÏ@&lt;q_x000F_i¥ûÎ@úÀãì(Ð@_x0003_ûüíPæÐ@"+_x0017_GiÐ@ð3_x0011_xÐ@®°wT_x000B_Ñ@¶_x0006_1Q%Ð@_x0001__x0002_\a9JñýÌ@&lt;_x001D_ºm4¹Ð@8û\­ú2Ë@Ìó.ºÙgÐ@Rn_x0015_~¥Ð@Ä_x000D_¢j¶fÏ@|Ï$ÀßåÊ@(X_x0010_Ó_x0018_°Ì@¬Ù¾2_x000D_ëÈ@¼³0à_x000D_UÍ@¢7N_Z4Ð@_x0004_2ü»NÐ@_x001A_ÊQ+Í@pÉóA_x001E_QÍ@"Îùb²Ð@3_x001A_Ø]Ð@8¿¡íªÈ@8×_x0011_r&lt;_x000C_Ç@,_x0018_&amp;JÑïÌ@_x000C__x0007_åÜ+SÆ@Tÿ`ÓË@ÿûPÊ@ä&lt;¾_x0019_»Ð@¥_x0013_á_x0016_Ì@¸@º;éÎ@Xw&gt;¾J9Ð@°øÎË@&lt;!}_x0011_¨¬É@&lt;XÉ¾¥Í@Uþ·wÏ@_x0010_. ì´~Ì@_x0003_©®_x0003__x0007_'KÌ@_x0018_]ÿíê/Í@_x0001_¥³u$Í@¸_x0002_¤^¥Î@ø ®óãË@pK³]Ò	Ñ@¶ÜG_x0005__x000B_rÐ@_x0012_ÓÐ@`[_x0006_]4Í@ØfW£Ç@´&amp;Æ[|Ð@&lt;,"Þ2_x001B_Ê@\à¨è_øË@,LNlÌ@ê¸KOTÏÐ@pû¾ÂÌ@ø¤º_x000C_ÀâÍ@º°ºª(ÀÐ@P¾ïQP_x0007_Î@_x000C_PNû§Ð@_x001A_	¸_x0001___x0006_Ñ@\&gt;`_x0007_ÊÌ@_x0014_|ïÌ_x0019_uÐ@DìÑ|ÁòÏ@&lt;æÃ'ÜÍ@D ÙynÄÉ@_x0014_]Ô÷xÐ@¤a_x001C_ºáË@ÀÚË_x0014_fÊ@ºÃ_x0004_90ÝÐ@@ÖòÂ¡Ï@_x0018_Ï_x001C_õéjÊ@_x0001__x0002_\Z8ìöÐ@ a~b_x0006_Í@Ô_x001A_.7Æ@ì¦~IµË@$Ë_x0001_ö/Í@ô-qÎ@t7_x0014_tÞ_x000B_É@Dý3ÔsÌ@dOåPÏÏ@¨¼j_x0019_Ð@|¯_x0008_ÐòË@ð­±GÿÍ@èë?Ï&gt;aÐ@$üR÷K_x0018_Ì@_x0010_AÚQCÇ@X´mÝàË@X¼;«_x0017_Ï@_x000E__x0018_Ic	Ñ@(éÐ«Ù¯Í@_x0001_|0[_x0015_ûÏ@_x0008_ÌUó~Í@8rIMz_x000E_Ñ@lëºQêÆ@(ìÑIý_x0005_Í@¼ÆSM.ÏÉ@à4+_x001E_Û£Î@\_x0018_WØ³UÍ@¬0Ã»÷óÊ@ÄÔ_x001F_-rÏ@ØC$L"Í@j_x0002_ôtWÐ@,F_x000D_`_x0001__x0003_	|Î@¢_x0001_Îf"_x0005_Ð@°GAuVÌ@¨QNSÃÔÎ@ä_x0010_Ð@¸_x001C_q¨OË@Øðþ¨õÇ@_x0018_L¬\A`Î@8ôÞ¼c·Ï@¬ç1-°Ï@Ìlßl¼Ê@_x000C_+_x0017_fWµÐ@B²}Å[zÐ@+o	ÁíÍ@à'â_x0001_öÇÎ@Ð_x0003_¶±ûÎ@_x0014_+.¢kÐ@ÆFwÌ[Ð@ÀêìWÈ@_x0014_h3JµË@H|ô19ûÐ@¤F_x0011__ÐÊ@_x0018__x000D_Ö¥§7Ì@hýð_x0002_v®Ê@_x001C_.BD_x0007_¥Ì@&lt;Â£_x000D_ZÎ@,*Ú&lt;_x000F_Ñ@¨éi_x0001_÷Ì@HBÔqÏÍ@\)»ë_x001E__x0012_Ð@4È:hVÍ@°½ôãÞÐ@_x0002__x0003__x0018_YÊê¸PÎ@´_x001C_ØÄMÌ@D_x0017_?)ÓAÐ@âà_x0003_rZiÐ@Fï"S=Ð@¼Ì6Í@Àäú¸îWË@_x0010_Z_x0012_³¯~Î@pÊfbÐ@èIýM°xÉ@ìäR«¢ßÐ@àaaÂ¡Î@|³ÿòúÏ@ ß÷|£_x000B_É@_x000C_Î¬_x001F_Â&amp;Ê@_x0003_sSmÄÐ@@¨±ÔßÏ@Øn_x0011_ØªïÏ@ðñ«_x0001_XÈ@:~HlSÐ@¤0ñ;ÄÍ@ÜññÅÏ@pÉXúÝSÍ@Àä­Â~±Ð@Î_x001E_OïxFÐ@h_x000F_³ôððÊ@ÄÍÍ_x0008__x001F_PÐ@HþJ¡ÏÈ@6-Ìj»É@ür_x001A_DÝÎ@¬F®+YÊ@ÄÍ_x0013_Ó_x0002__x0004_¹îÎ@Ò-_x0003_ðGÏ@4Ó3ùÆóÐ@_x0002_Ãð¸Î@_x0002_!VìCÏ@à0Ç6ÑOÎ@Î:IÚÉCÐ@°t_x0014_ËzÎ@4ôq_x0007_ìÒÐ@Ðø	ÒN_x0008_Ì@ìfAmÝ³Ð@_x0002_Gy©Ì@L_x0001_8_x001F_âÉ@$¬d©àÌ@*wØöñ¿Ð@÷¬^âïÏ@¬ú¬_x0018_Ú_x001E_Ï@¡_x0003_ÉÐ@ØÝ_x0002_ÙY¼Ð@_x001C_ñ	6Å@ØE_x001E_Vm9Ï@ìTÍ»ÿiÏ@Mus!ÿÐ@X?£ÊGÆ@J½òY³Ð@@¶ÅhÞÛÎ@,_x0012_èWlÅÎ@Àq¢_x0005_È@|T]_x000B_ßÎ@Þ3Éîô	Ð@ «öx3Æ@ÄÝU)Î@_x0001__x0002_X	¥æ¦É@4÷Êè×±Î@ õèÏ@4ÕEíÞÌ@dßLO!Î@H×ò_x0011_ Æ@üOê¿9Ð@à`0OR}Ï@à"Uv¹_x0010_È@ìÒ»jûÍ@H_x000B_ÿæÏ@æv(s_x001C_Ð@ðã_x0007_¤éêÎ@P,½¹¦Í@Ú_im9òÐ@à3OgÐ@xÒáX_x0003_1Ï@l\ö#øË@÷º_x0005_KÎ@¥°_x0004_-_x001E_Ç@\dØÛÍ@_x0001_Jj±ÿUÆ@Ø^kâÔÆ@_x0008__x000B_Àç2Í@ðoÒÞý´Î@0à_x0002_?_x0017_Å@H,CÕ_x000F_UÈ@bZmoEÐ@ Ù³^û­Ì@4_x000F_Ãr;Î@ØÍ½ÀUÐ@¬¡ss_x0001__x0002_hrÌ@F¯_x0019_N"Ð@_x0018_¼i¶Î@@_x0012_ã§rÎ@XH½_x001B_Ë@¤¼_x0002_õ@DÉ@äª&amp;·µ¶Å@`Oë_x0012_Ï@@kf[¢_x0004_Î@î_x000B_K¦NýÐ@&amp;:§_x0004_Ñ@Äâ5½Ð@Ê#Á]=éÐ@ü_x000C_r¦Î@ èªv_x0018_jÐ@¼ _x000F_Ë@z~±q'Ë@_x0001_Z¤nòÐ@_x0014_9CmJØÈ@_x001C_kt_x0012_¯Î@ä²%#_x001A__x0011_Ë@\I_x000E_ÀÂ¬Î@pùX¢nýÐ@l;ãKKÑÍ@ôKyÊ@|lÐD±Ð@ô8_x0007_Î@Ä_x001F_¹ÍÏ@Ôm¯ba2Î@Æ)È}rÈÐ@6Wð±dÐ@ÔÜsáÖÉ@_x0001__x0002_ØFr_x000D_eÍ@_x0001_¡ö&lt;_x0003_ªÏ@ Få;_x000E_Ç@:`wUNÐ@_x0006_¯_x000B_¦gÖÐ@$K_x0014_áÁÒÎ@µS_x000F_,Ë@_x0004_Õ¦õzÇ@ÀN*f_x0014_2Î@Ä?ë|AÎ@ÔÁ_x000F_Ú¨Ï@0?HüB_x0012_Ë@4&lt;3_x0011_T_x0014_Ñ@p1ZfÊÁÐ@L&lt;¦|Ç@T/PÜ\Î@ÜÐAÁÏ@ T_x0015_hºÈ@v_x001F_TÓÎ@&lt;Æ÷*ñJÅ@Üègü^ÏÐ@À»Áî_x0016_ÓÏ@ÒÅ%79Ð@8«_x0019__x0002_«_x0016_Ï@XO0ÛÇ@|_ÁgÆ@²ð2ºÐ@_x000C_\á:MðÏ@_x0016_ÃÂ[yÐ@ø_x001D_ýÑÍÌ@|¯`¨÷_x0005_Í@*£r_x0001__x0003_ëRÐ@Ô0_x000F_(Ê@àñ_x0013_¶_x000F_Æ@¸_x0002_ã_x0005_0È@Ä^¥òNâË@òý_x001D_E1Ð@_x0014_/°._x0011_AÐ@týÅ_x000C_½_x0015_Ð@äMxÒy­Î@DÖRÂÑéÇ@H¹%\ëoÇ@Èt_x000E_ÍêÊ@4Ã]«÷Å@PovßÇÐ@,Ó¼û´EÍ@_x0018_/ÖÞ_x001A_&amp;Ð@&amp;_x001D__x001C_ªÝÐ@¢»årÂDÐ@ ÀõFÍ@8H_x001B_/'CÐ@p_x0019_*_x0015_©_x0001_Í@ø5?vÈ@|]_x0003_K_x0008_Ê@_x0004_³Á_x000C_ÙÐ@fÌ²Ð@äðÖZù£Î@4ü¸v«OÄ@XàÍÞ¥­Î@D_x0002_³øZDÏ@x_x0017_IýåoÊ@ºK{ùÏ@Læ^ÀçÄ@_x0002__x0004_pL_}¬Ï@n¨t@.Ð@&lt;_x001D__x0002_LK_x0016_Ñ@å°iÔÐ@î_x0015_3ÏQÐ@Á_x001D_1*ïÍ@_x0018__x0002_Ðâ_x000D_Î@ÿ;Å«hÌ@¤àWFÁÌ@ß´ë_x001C_%Ð@â Ð§_x001C_Ð@_x001C__x0002__x0005__/Í@ê_x0007_M~_x0017_¶Ð@Ð _x0008_)Ï@!Í­R°Ð@ÄÒ7Ð@4øÚv[ÃÊ@L9å1æÍ@¼_fZJÌ@¬¾dÞ9Î@P_x0004_«¬yÐ@ìÇ,á_x0001_ Ç@°Å6|$2Ï@R_x001D_çxÝ&amp;Ð@ëç&amp;Ï@xb«&lt;_x001D_9Ì@¤EW_x0003_r~Ê@ ?Í]*rÎ@_x000C_èn_x0012_&amp;Ï@×WÆ#èÊ@_x000E_ìç_x0003__x0018_òÐ@l³R_x0001__x0002__x0015_*Ï@°_x0001__x000F_íÏ@ümý]ä_x0016_Ë@`¶@_x0011_ïÆË@D_x0015_ ;LßÍ@(¹æËhÆÆ@ä_x000B_} Ê@\_x0011_¸wþHË@_x0010_ÄÈÌYÊ@RÆ.×LdÐ@LØ]ñÂÝÍ@Äh_x0012_jÈ*Ê@`X,·¬åÍ@0ö]ãÎ@DqÿçÏ@}øy_x0006_îÉ@dÝø^Ï@L_x0015_þ _x0010_Ñ@lcf_x0019_Ð@*&lt;8CÇ_x0012_Ñ@ô8ªÁZQÐ@¨+ïZÏ@ÀA¿°_x0010_Ñ@x_x0012_ýh_x000F_Ñ@ä7I_x0017_ûÏ@Äu¿±_x001D_Ð@ÜYpGûôÐ@xm½2AãÎ@_x000E_ë{_x0016_¾ÏÐ@@d=cÍ@l¼ºífÏ@ÐÝï_x0013__x0003_Ñ@_x0003__x0004_¢Ä·éçíÐ@´M©#ä¼Ì@ôëÿ«jgË@T_x0013_©qåúÊ@À°Ê!úÎ@Hå_x0003_C8ÝÍ@ð_x0003_÷3.Ð@¨¼¿ÐLË@ìâSXuÏ@_x001A_äw¨_x001F_FÐ@L=~n{ªÏ@àQ¨ðgË@ _x0011_E¿Ï@îÆPó·:Ð@\©Z9ù_x0007_Æ@Ðì[9CÉ@¬eO£ù_x000E_Å@à®ù8Ð@ø¹DÉ¬Î@ÜVÑ*ÞÐ@T_x0004_*ûåyÍ@{ÐSÃÞÏ@_x0002_BÐ@Â@w_x0005_lÐ@;´_x0001_ÓÏ@ À_x0015__x001F_­Ì@ôY?_x0018_Î@D_x000F_L` Ê@_x001C__x0008_Oi¤Ð@ÒCà_x0006_íÐ@\TûûÒhÊ@À_x0006_mI_x0001__x0002_áîÌ@|T(VÊ@äÂ¼¯ÃDÆ@Ä\Ø_x000F_íÈ@ À^'_x0001_Ð@ %sªÒ&lt;Ð@ _x0007_s¢hgÉ@Pü_x0001_$3_x0005_Ï@H_x0006_Ï@E_x000B_*_x0011__Î@$Í9_x0010_Ý÷Ì@\T4lç3È@_x0004_²-y£êÐ@_x0001_ÞWèÏ@ØÐ&gt;WÍ@_x0007_Ö¸µÀÏ@Æ]Ï@·9Ð@ü%ûxÆ_x0015_Ì@_x000C_ç_x0001_¡Ë@Êð$ÌÐ@hPB½3_x0013_Ð@_x0018_õõ_x0013__x0006_Î@³;Ê:Ï@Ì2H'_x000C_ìÎ@Ü5WxÐ@ÎmúÐ@9Ð@\eºÛÇÐÎ@¶1_x0007_=Ð@¨_x0017_Å¸_x000B_Ì@è_x0005__x0008_7ªÎ@ÐdC´ÔÍ@¦w¦_x0005__x0010_'Ð@_x0001__x0003_ø7fwÜðÏ@p"6\cNÊ@"Bi_x0005_Í@dv¼_x0015__x0008_¤É@X%È@æ¼Å´S®Ð@ fh_x0008_}Æ@hm&gt;J®áÉ@¬Pð/Ï@2_x0010_{ÌD)Ð@Ì_x001B__x0015_ÂÐ@Ô_x0002_U·Y}Î@ù»íÌAÏ@HVF®)Ï@´ú.e_x001F__x0004_Î@¸øV_x000D_û`È@LbZ#ìgÊ@6Ý¶e÷Ð@W5_"§Ï@*ù´ÁË@|JG¡/«Ï@ìíÜüjÄÎ@hÜ_x0004_Î²hÇ@_x0014_+³©©Ê@jÄ´ô_x0002_Ð@85ê_x001A__x0006_Ñ@ÔÃåÙ/Ê@Àñ/óÆÈ@øìûjÜÐ@tæME_x000C_É@D_x001E_Y_ÕÉ@t_x001B_$¹_x0002__x0005_µÐ@`_x0006_D(óÎ@°&gt;À#_x001E__x0003_Æ@TQâaq~Ð@_x0010_5ojÛÌ@¸ìr+RJÎ@(ËTJ¤6Ð@h±J$ÅwÌ@èi_x000D__x0005_`¬Ë@Ô(êÔØÕÏ@V(8fÙVÐ@_x0002_XþeÑ¯Ð@_x0010_õü°Ë@´5àÐëÍ@øq9_x000E_¹Ð@éaãcÌ@ÓÐ_x001B_¯8Ï@D_x001A_Z­:ûÌ@ÈÌY6Á´Ì@øµP_x0017_k_x0001_Ï@zy»ÑãÐ@Ttñ¸¾Î@_x0005_ìì¬ÙÐ@¶úL´ wÐ@¾¶Ä9ìÐ@@Q¿ÛùÎ@Øµ~_x0010_]Í@àjËF§ðÏ@è_x0004_vÉªºÌ@|Îâ¿²Î@4_x001C_vã_x0007_#Ì@I·Nx_x0016_Ï@_x0001__x0002_pVSceàÆ@&amp;Ø½¼Ð@_x0004_¬ $Ï@|_x001A__x0010_/Ù¢Ä@ø¸³_x0004_åÌ@Ñ4_x0013_Æ@¶Ç¬ÆÐ@ð"8FÎ@D¾_x0014_5f^È@4~Iã_x0014_Ï@P_x0013__x000C__x0017_¢Ð@x7,_x0010_0WÍ@ü½_x001A_%0_x0013_Ñ@:{ ýJ×Ð@,¦²Ä.%É@ìl{zâ^Ë@_x0013__x0008_h×Ï@´_x0018__x0014__x001B_À1Ï@l4®0_x0013__x0017_Ì@ô.ú3xÌ@N¤øNÃxÐ@á_x0004_÷zQË@2`[löZÐ@LeðEÀË@ÄvöØ_x0012_¢Ð@Z|byôÐ@rÁ9Ð@¸_x0015_guVÎ@_x0007_·Ù_x0003_óÈ@²Yow%Ð@(Æ°°+_x0014_Ì@²*ñÔ_x0005__x0006__x0001__x0002_Ñ@x6§#õ¬Î@¬A­ßÐ@´ó_x0004__x000D_[2Ï@ ÆÙZð¨Î@àþC.+Ï@¼_x0003_q_À}Ì@ô«N×ÂÎ@¦áüýÛòÐ@àÇ·-9Ð@_x001C_/V"pYÍ@x._x0013_ý7ÊÈ@Y#_x0011_ÜÌ@4Ä¬_x000B_Ï@ø½±I±Î@Xáe³_xÌ@48;_x0011__x0016_ØÏ@Ì²ø_x0012_`Ï@¢[à(V*Ð@ð_x001A_DÉ?ÙÐ@¼_x001A_¡Å_x0015_vÎ@'¿ñ:mÐ@ø·2]Ð@Lxt®3ÇÏ@PýT_x001F_9ëÏ@kzåªÇ@00©×7Ð@ª;ËLÔîÐ@$®ZÂ8ËË@&lt;I|ºyÌ@Ì5[Ú_x0004_BÏ@ ~£¹X"È@_x0001__x0003_âd§è=Ð@ó&gt;,GÎ@ÈJ5úèòÏ@ä,±pî_x000C_Ñ@Xx.ÄdéË@_x0003_Ïmy_x0012__x000B_Ñ@Lû+âÁ_x0013_Í@[®?_x001B_Ð@ü½¶_x000C_m³Ï@ä&amp;¸AïÎ@4Æ=ï,ÿÎ@_x0008_z¡_x0014_\ÕÊ@_x000E_5_x001D_Ð@ÜñD×:ºÎ@¢ù¦_x000C_ÌÐ@_x0001_l»¿ëÎ@pt³R°Ð@ YÍ¿hëÎ@´9®So3Ï@D	Þ¿äÏ@Ë³z\Ð@ÀqcHî½Ì@Èõ=§¯õÅ@_x001C_NÙ_x0002_Ï@Ú_x0012_?¾("Ð@H§ÒñW½Ï@0{)fÎ@~Bn°Ð@ä_x000F_Å_x0019_L÷Î@4VH9Ê@PÝ_x001D_0ºÎ@_x0014_²i_x0003__x0005_b°Ï@_x0004_fÂûS)Ð@T_x000E_ªRQÌ@`B âÐ2Î@´9[_x0019_êÏ@$LLà7ÀÍ@°{_x000D_½óÉ@ ¿WØUìÏ@`¶p_x0002_þþÉ@&gt;ðI_x0004_ÓÐ@Ø&lt;zô~É@ðÂë)_x001B_+É@ÚÛmJ¯ëÐ@ºÊ0Ø_x0001_Ð@Ì_x000E_õÃ}_x0015_Ï@`U¹õÐ@ð(:å©¨Ë@|_x000E_ÝåÿrÊ@`­ïÞ_x000B_Ï@8^fîÐ@´@@Ð@lº_x0003_¸hÎ@ìÔ.¨åÌ@è7ÃÉ_x0002_ÅÌ@_x0004_¯ÑX3Í@ð_x0016_Ï&lt;ÃÎ@ø_x001A_)µîñÉ@_x0004_N;ÏåÞÎ@_x001A_(ïþkÐ@÷´E¤Ì@X¤_x0016_£_x000B_Ë@v_x0010_&amp;Én©Ð@_x0002__x0003_Ò«[y_x0014_Ñ@Ü~¸9×Ë@Ý)&lt;`	Ñ@ è(Y_x0017_~Ë@_x0010__x0017_AV&lt;^Ï@å_x0010__x000D_hfÐ@¬egçJÎÏ@_x000C_AÇæÃ@_x0016__.9	Ñ@XÈÏh¹äË@dÑ'gÉÎ@dT!øÍ@x-^_x0008_êË@4ÛB_x0010_`Ï@¦¬þÉíðÐ@à_x001D_Îî_x0013__x0007_Î@c@86ÔÊ@z"Z_x001C_Ð@ÜÓÃô_x0014__x001C_Ì@h$«ðÃzÈ@`Þ¬É9Ì@5ÊYìÐ@Hð_x000D__x0013_WÐ@ä³oü®fÐ@ì_x0001_õUZ³Ç@p² eWÆÐ@l¼ÖEpÌ@_x0002_&amp;:_x0001_¡ùÍ@âìjµ_x0003_Ð@_x0018__x000C_Î_x0007_ìÎ@Bý0÷¥Ð@(.X_x0005__x0006_;nÌ@üeÛV_x0016_4Í@òv«_x000D__x0004_Ð@_x0010_zÌÐ@äÙôhÏ@0_x001C_p_x000F__x0016_Ð@ôÁmÿÍ@ð¼\ÛFÇÍ@_x0014_pÏüÌÅÐ@Ðmaë Ï@ ññ)_x0011_ÈÎ@4_x0008_1V5Í@8NÍFÞÄ@Lôðè"Ð@¨"ýéýË@$üÞ_x000B__x0002__x001E_Ï@Ìð0¥_x0010_Ê@JæGÕÎ@(Z_x000D_!Ï@È4â_x001A_Ð@¨l/_x0019_Î@ø«K_x0015_Ê@_x0010_© I8Ï@_x0005_{_x0006_ÈÊ@È_x0003_K»É@Ä_x0004__x0010_I°´É@_x000C__x0001__x001C__x0014_´_x000D_Ï@,iØÊVÎ@H_x0004_%é_x001C_Í@ì_x0019_B`¼Ë@_x001C_¬ÙK?È@äB®_x0006_GÐ@_x0002__x0005_Ô¤öãÁ_x0016_Î@HçÙ\_x0004_¡Ì@è_x0007_p§_x0018_CÌ@hÖÓ=@%Ì@_x001B_;_x0017_·êÐ@QïÂMÐ@à¼*Ú3]Î@&lt;Õ_x0017_TªÎÐ@¹âûÐ@ÏÍÏÍ@_x0016_Nt«#ùÐ@ôf[_x0016__x000D_Ç@¬¹fõùÊ@ÆªÆ¯`Î@UÇ©uÍ@(_x000D_*ÈÏ@Ä_¿Ë@xj_x001F_ÚÁÌ@À[ÅË@nM_x0015_ÄÐ@¨a_x0003_w_x001E_&amp;Ê@p_x0001_d{t0Ï@pJ._x0014_1_x0003_Ñ@Èc_x0005_bAÌ@_x000C_Ý_x0019_Õ(Ð@¨¤=ÿbÐ@Ì_x000E_Ç±Ð@ÜÁ~¶ç±Ð@Èt¡97]Ì@[°9_x0005_kÐ@ì`[,L«Ê@pcø_x0001__x0003__x0001_eÏ@.^_x001D_³\ïÐ@ .ºê_x001C_wÎ@_x000C_ÁY¤ùhÐ@~$o×_x0004_Ð@ÜbV9ï¾Ð@0¶4\Ð¥Ï@âx0ÖkÐ@Ø÷J¤_x000C_»Ê@x\Æçü×Ã@_x0014_ò¾Ì@#_x001B_×_x0011_Ï@8s;_x0011_ø¼Î@@·_x001A__x000C_ÖÏÊ@HÂH¯U_x001E_Ê@ _x0002__x001D_LQ+Í@Ì%!'2Ð@p¨¥ËZÎ@LÖ_x000E_qCÎ@`-:³"=Ì@Ôc¶líÌ@Ì_x0008_îQ_x0011_]Ï@t¯4Ë]îÍ@0_x000C_ÓA¹Í@_x0014_Q¡PmÏ@È~'®7 Ð@øï´Ð@?B^&lt;®Ð@Ø_x0015_É¶§Ï@ÄZW;ÕvÐ@_x0012_eµJÐ@.#Ü»Ð@_x0001__x0005_4@ÖµÇ@_x0014_zAÑÈ@h7V®ÖRÍ@ÈÅÀ_x000E_WÍ@ &gt;ÔªËÎ@èô_x000F_´É@Ô_x000C_p_x0011__x0005_Ñ@Èa«çÐ@_x0001_eäp,Ð@4ßµ_x0010_¢ôÎ@_x0008_üûÕ_x0016_°Î@_x0016_WZ¦WÐ@_x0010_´jè_x001F_ÁÐ@$_x0008_C_x0002_é¥Í@Àæ½úR"Î@_x0018_é¾Î@:ÈsÐ@_x001C_ÆÌâ{Ï@_x001E_^g_x000D_®Ð@Ô5_x000C__x000C_ÁÅ@_x0014_Ær!Í@_x0004_j!6´_x001D_Í@_x0004_'_x001D_ÐøÐ@L!3wÍ@´í]°dÍ@vÇÆ²éÐ@ðÈ^ÞÐ@lNVæ¤êÍ@èl¨_x0010_õÏ@,¦k_x000E_È@LÂÛÌ]ÇÉ@¼_x000E_ø_x0003__x0001__x0003_ïµÊ@ì_x0010_	EõÊ@_x0018__x001E_ÐýxÐ@_x000C_hÚi([Ì@_x0004_Y_x0011_9mÐ@´ÐoïÄ_x0017_Ï@_x0010_gK¿Ì@X_x000D_W9#/Æ@P_x0007_Ä!_x000F_Í@ôÄÐN_x0010_Ñ@B¡ýüÏ@Ä_x0003_¦|Â=É@"É_x000F_ÃÛÐ@æ¨Þ#p^Ð@Ú®se_x0003_°Ð@_x0010_J¨3_x0011_üÏ@_x0008_¹òæ´Ì@¸ÆÉ_x001E_XvÊ@s_x0016_¤bôË@ÔcwôàÍ@_x000E_¯Ç_x0018__x0011__x0002_Ñ@¬K{ÒmÌ@|î9lÍ@ífC"Ï@Ü_x0007_GôèüÈ@ÌhmÛJÏ@æuR!3_x0014_Ð@ ¸p_x0001_÷KË@²´ÞÊó_x0019_Ð@$®ÒX Ð@@áPä½éÏ@Þ`_x000D_nî©Ð@_x0002__x0004_ö_x0018_dZ®ÉÐ@Ð_x001D_h¿JPÍ@_x000F__x0002_´d©Ð@ìùáÿ_x000E_Ñ@ôÎIÀLËÎ@_x0002__x000C_´A_x0003_0Í@_x000B_Ï_x0017_ÓÊ@B_x001C_¿u§Ð@ô;x_x0018_EÑÌ@D_x0010__x0007__x0013_ðÏ@¨Ñb¬ÿÐ@4s=°D%Ï@BdùjcÐ@Ðy¯GÎ@üc_x0002__x0006_öÍ@èÐDì4ÔË@àUl½_x001E_ÞÍ@øKaK_x0001_Ñ@¤_x0004_Ý]_x0001_Ð@à.0ÇÍË@ÔTa1qøÏ@_x000C__x000D_#åÿqÏ@ä_x0017_wfkÓÈ@¼_x0001_{ä_x000F_Î@X(éGÐ@°JA}Y¦Ï@¶Bþ­ç³Ð@ðÍ1_x001E_ÃìË@öhÌ:¬SÐ@l°_x0012_t_x001B_æÊ@_x001A_Ð(ê:Ð@0_x0017_=Ö_x0001__x0007_M4Æ@ýã_x0015__x0013_Î@ÐÏ@H_x0005_ hlÌÐ@øÏC±·Ï@´ð«_x001B_$_x0006_Ì@è*?_x000B_ÝÍ@ô¹"JQÏ@_x000C_­ÁJöÀÍ@_x0010_S)Mß_x0007_Ê@]=_x0011__x0007_ÍÉ@È»ª51¸Ê@_x0004_å¹¿Æ@L]ÓùP¿Ï@,_x0012__x0002_[_x0017__x0007_Ñ@l/#âÙªÎ@_x0005_Þ£hÐ@Ü_x0012_Âê_x000C_ÜË@¤úð[uË@Ô¸Â8_x0018_VÊ@Ë2òÌ@"ée_x0007_ùÛÐ@_x0001_dÜëì¸Ë@Ü[ÍWñÊ@æÒý_x0001_Î@ )7¬²;Ï@|Ý,¤(Î@ O,_x001E_ðgÌ@ú_x0015__x0003_/_x001F_Ð@,dèQT¬È@ð}4ªYÐ@417ª_x0018_#È@</t>
  </si>
  <si>
    <t>4bddf815396e182f18c1113a6874e23c_x0002__x0003_(!×ÊÅÈÎ@è­èÍÎÈ@·õS_x0016_:Ð@_x0011_òLwÐ@JRûÇ±ÙÐ@_x000C_ú_x001A_H3Î@(ÌèzÏ@T_x0015_þ×Î@_x0004_Gø¸¥Î@XÙ}_x0001_y{Ì@º¶¾nXÐ@¤ô9,º¤Í@êAð½½Ð@&lt;_x0019_[(_x000E_Ñ@_x0018_tù¹ÞÎ@_x0018_2céÌ@l¡*GÇË@_x001C_uuo`ÌÎ@,S²C+íÐ@pm©ÇÌ@¡9FuÎ@4n;_x001B_LÐ@¼Þ_x0008_ñ/Í@Tgy­Á_x0007_Ï@l_x000F__x0007_¤Ð@&lt;°¸ú|Ï@6*_x000C_	_x000F_Ñ@&lt;àÑD¿ôÐ@ü_x001F_ø^È@°`_x0018_¯ítÏ@ØÅý$&amp;Ï@ðñw_x0003__x0004_i³Ð@_x0008_Xö,yÐ@_x0010_	³á_x0011_¿Ð@ð&amp;nÁ×³Æ@Û"à0Ç@PSVUVÈ@Ìã¹áòÄ@LßyÁ Ï@_x0018__x0014_ÍçÏ@êsq¡/_x001C_Ð@\ÿÂöF¸Æ@_x0018__x0006__x0015_eÐ@dÂ_x0014__x0001_"¹Ï@`_x0008_;ÎGÛË@_x001C_?þØÐ@¼"ç_x0016_½uÏ@O8ÍVeÌ@4¸_x001E_¾Ï@_x0018_sv"É@t_x0018_áAlÊÏ@%ü,ÚÊ@F_oÙÊ@ØÐÃ0ð+Í@ØbÍ«÷îÌ@@ÀQ_x000D_Î@ ñ6¾Ï@ô_x0002_úÏäÌ@ _x0011__x0019_Î_x0001_FÐ@,PÖ$éÌ@_x001C__x0008_§Þ_x0019_qÎ@ºR_x0015_YÒßÐ@ôiÕ¹i_x0014_Ï@_x0001__x0003_ðÃô]:Ð@$	ßû=ÉÆ@påYÇ_x000D_Ï@ÐEQÐ6ÛÅ@_x0018_ÊtÌ³È@¦«ÄJáÐ@_x0004_nÕ_x0013_jkÏ@,£_x0010_Ð@8D2Ä×ÁÎ@dçÞÐ_x000E_KÏ@\_x000B_ÚB¯áÇ@ÎåJÛaÐ@l#_x0010_VêaÐ@Î'®ÅÐ@LõÇþÐ@°+KúÅÍ@ìÿM½ÔÌ@p_x0015_	N9öÏ@0	ßV_x001B_DÎ@äf_x000C_öÏ@ÜÇçµÃÏÇ@ÌÒ9¹SÁÌ@_x000E_ãù^ºÐ@P~D_x000D_IdÎ@,¬~_x001D_- Í@xùÎ@Ìé(TùÈ@È1ùäÿ_x0006_Ê@üÞo_x0008_'Ð@X~kÅ_x0002_Ê@_x000C_õ,_x0006_8²Ï@`gx_x0001__x0002_i¸Ð@@/Ãéâ]È@´±PìÖÇ@»ß0ç_x000C_Ë@ U?ñÁ\Ë@ ää¯ü©Ì@h%ãM¯DÊ@@\·OÆÍ@_x0012_x 9VÏ@°&lt;ä¯VÙÏ@fÓw°Ê@h=3ßÌ_x001C_Ï@d²±.ºÆ@¦Øw7aÐ@ü_x001E_z_0Ë@Tï _x0006_&gt;ZË@pÎmµlÏ@&lt;q_x000F_i¥ûÎ@úÀãì(Ð@_x0002_ûüíPæÐ@"+_x0017_GiÐ@ð3_x0011_xÐ@®°wT_x000B_Ñ@¶_x0006_1Q%Ð@\a9JñýÌ@&lt;_x001D_ºm4¹Ð@8û\­ú2Ë@Ìó.ºÙgÐ@Rn_x0015_~¥Ð@Ä_x000D_¢j¶fÏ@|Ï$ÀßåÊ@(X_x0010_Ó_x0018_°Ì@_x0008__x000E_¬Ù¾2_x000D_ëÈ@¼³0à_x000D_UÍ@¢7N_Z4Ð@_x0004_2ü»NÐ@_x001A_ÊQ+Í@pÉóA_x001E_QÍ@"Îùb²Ð@3_x001A_Ø]Ð@8¿¡íªÈ@8×_x0011_r&lt;_x000C_Ç@,_x0018_&amp;JÑïÌ@_x000C__x0007_åÜ+SÆ@Tÿ`ÓË@ÿûPÊ@ä&lt;¾_x0019_»Ð@¥_x0013_á_x0016_Ì@¸@º;éÎ@Xw&gt;¾J9Ð@°øÎË@&lt;!}_x0011_¨¬É@&lt;XÉ¾¥Í@Uþ·wÏ@_x0010_. ì´~Ì@_x0003_©®'KÌ@_x0018_]ÿíê/Í@_x0001_¥³u$Í@¸_x0002_¤^¥Î@ø ®óãË@pK³]Ò	Ñ@¶ÜG_x0005__x000B_rÐ@_x0012_ÓÐ@`[_x0006_]_x0002__x0003_4Í@ØfW£Ç@´&amp;Æ[|Ð@&lt;,"Þ2_x001B_Ê@\à¨è_øË@,LNlÌ@ê¸KOTÏÐ@pû¾ÂÌ@ø¤º_x000C_ÀâÍ@º°ºª(ÀÐ@P¾ïQP_x0003_Î@_x000C_PNû§Ð@_x001A_	¸_x0001___x0006_Ñ@\&gt;`_x0003_ÊÌ@_x0014_|ïÌ_x0019_uÐ@DìÑ|ÁòÏ@&lt;æÃ'ÜÍ@D ÙynÄÉ@_x0014_]Ô÷xÐ@¤a_x001C_ºáË@ÀÚË_x0014_fÊ@ºÃ_x0004_90ÝÐ@@ÖòÂ¡Ï@_x0018_Ï_x001C_õéjÊ@\Z8ìöÐ@ a~b_x0006_Í@Ô_x001A_.7Æ@ì¦~IµË@$Ë_x0002_ö/Í@ô-qÎ@t7_x0014_tÞ_x000B_É@Dý3ÔsÌ@_x0001__x0002_dOåPÏÏ@¨¼j_x0019_Ð@|¯_x0008_ÐòË@ð­±GÿÍ@èë?Ï&gt;aÐ@$üR÷K_x0018_Ì@_x0010_AÚQCÇ@X´mÝàË@X¼;«_x0017_Ï@_x000E__x0018_Ic	Ñ@(éÐ«Ù¯Í@_x0001_|0[_x0015_ûÏ@_x0008_ÌUó~Í@8rIMz_x000E_Ñ@lëºQêÆ@(ìÑIý_x0005_Í@¼ÆSM.ÏÉ@à4+_x001E_Û£Î@\_x0018_WØ³UÍ@¬0Ã»÷óÊ@ÄÔ_x001F_-rÏ@ØC$L"Í@j_x0002_ôtWÐ@,F_x000D_`	|Î@¢_x0001_Îf"_x0005_Ð@°GAuVÌ@¨QNSÃÔÎ@ä_x0010_Ð@¸_x001C_q¨OË@Øðþ¨õÇ@_x0018_L¬\A`Î@8ôÞ¼_x0001__x0003_c·Ï@¬ç1-°Ï@Ìlßl¼Ê@_x000C_+_x0017_fWµÐ@B²}Å[zÐ@+o	ÁíÍ@à'â_x0001_öÇÎ@Ð_x0003_¶±ûÎ@_x0014_+.¢kÐ@ÆFwÌ[Ð@ÀêìWÈ@_x0014_h3JµË@H|ô19ûÐ@¤F_x0011__ÐÊ@_x0018__x000D_Ö¥§7Ì@hýð_x0002_v®Ê@_x001C_.BD_x0007_¥Ì@&lt;Â£_x000D_ZÎ@,*Ú&lt;_x000F_Ñ@¨éi_x0001_÷Ì@HBÔqÏÍ@\)»ë_x001E__x0012_Ð@4È:hVÍ@°½ôãÞÐ@_x0018_YÊê¸PÎ@´_x001C_ØÄMÌ@D_x0017_?)ÓAÐ@âà_x0003_rZiÐ@Fï"S=Ð@¼Ì6Í@Àäú¸îWË@_x0010_Z_x0012_³¯~Î@_x0002__x0004_pÊfbÐ@èIýM°xÉ@ìäR«¢ßÐ@àaaÂ¡Î@|³ÿòúÏ@ ß÷|£_x000B_É@_x000C_Î¬_x001F_Â&amp;Ê@_x0004_sSmÄÐ@@¨±ÔßÏ@Øn_x0011_ØªïÏ@ðñ«_x0001_XÈ@:~HlSÐ@¤0ñ;ÄÍ@ÜññÅÏ@pÉXúÝSÍ@Àä­Â~±Ð@Î_x001E_OïxFÐ@h_x000F_³ôððÊ@ÄÍÍ_x0008__x001F_PÐ@HþJ¡ÏÈ@6-Ìj»É@ür_x001A_DÝÎ@¬F®+YÊ@ÄÍ_x0013_Ó¹îÎ@Ò-_x0003_ðGÏ@4Ó3ùÆóÐ@_x0002_Ãð¸Î@_x0002_!VìCÏ@à0Ç6ÑOÎ@Î:IÚÉCÐ@°t_x0014_ËzÎ@4ôq_x0007__x0002__x0004_ìÒÐ@Ðø	ÒN_x0008_Ì@ìfAmÝ³Ð@_x0002_Gy©Ì@L_x0001_8_x001F_âÉ@$¬d©àÌ@*wØöñ¿Ð@÷¬^âïÏ@¬ú¬_x0018_Ú_x001E_Ï@¡_x0003_ÉÐ@ØÝ_x0002_ÙY¼Ð@_x001C_ñ	6Å@ØE_x001E_Vm9Ï@ìTÍ»ÿiÏ@Mus!ÿÐ@X?£ÊGÆ@J½òY³Ð@@¶ÅhÞÛÎ@,_x0012_èWlÅÎ@Àq¢_x0005_È@|T]_x000B_ßÎ@Þ3Éîô	Ð@ «öx3Æ@ÄÝU)Î@X	¥æ¦É@4÷Êè×±Î@ õèÏ@4ÕEíÞÌ@dßLO!Î@H×ò_x0011_ Æ@üOê¿9Ð@à`0OR}Ï@_x0001__x0002_à"Uv¹_x0010_È@ìÒ»jûÍ@H_x000B_ÿæÏ@æv(s_x001C_Ð@ðã_x0007_¤éêÎ@P,½¹¦Í@Ú_im9òÐ@à3OgÐ@xÒáX_x0003_1Ï@l\ö#øË@÷º_x0005_KÎ@¥°_x0004_-_x001E_Ç@\dØÛÍ@_x0001_Jj±ÿUÆ@Ø^kâÔÆ@_x0008__x000B_Àç2Í@ðoÒÞý´Î@0à_x0002_?_x0017_Å@H,CÕ_x000F_UÈ@bZmoEÐ@ Ù³^û­Ì@4_x000F_Ãr;Î@ØÍ½ÀUÐ@¬¡sshrÌ@F¯_x0019_N"Ð@_x0018_¼i¶Î@@_x0012_ã§rÎ@XH½_x001B_Ë@¤¼_x0002_õ@DÉ@äª&amp;·µ¶Å@`Oë_x0012_Ï@@kf[_x0001__x0002_¢_x0004_Î@î_x000B_K¦NýÐ@&amp;:§_x0004_Ñ@Äâ5½Ð@Ê#Á]=éÐ@ü_x000C_r¦Î@ èªv_x0018_jÐ@¼ _x000F_Ë@z~±q'Ë@_x0001_Z¤nòÐ@_x0014_9CmJØÈ@_x001C_kt_x0012_¯Î@ä²%#_x001A__x0011_Ë@\I_x000E_ÀÂ¬Î@pùX¢nýÐ@l;ãKKÑÍ@ôKyÊ@|lÐD±Ð@ô8_x0007_Î@Ä_x001F_¹ÍÏ@Ôm¯ba2Î@Æ)È}rÈÐ@6Wð±dÐ@ÔÜsáÖÉ@ØFr_x000D_eÍ@_x0001_¡ö&lt;_x0003_ªÏ@ Få;_x000E_Ç@:`wUNÐ@_x0006_¯_x000B_¦gÖÐ@$K_x0014_áÁÒÎ@µS_x000F_,Ë@_x0004_Õ¦õzÇ@_x0001__x0003_ÀN*f_x0014_2Î@Ä?ë|AÎ@ÔÁ_x000F_Ú¨Ï@0?HüB_x0012_Ë@4&lt;3_x0011_T_x0014_Ñ@p1ZfÊÁÐ@L&lt;¦|Ç@T/PÜ\Î@ÜÐAÁÏ@ T_x0015_hºÈ@v_x001F_TÓÎ@&lt;Æ÷*ñJÅ@Üègü^ÏÐ@À»Áî_x0016_ÓÏ@ÒÅ%79Ð@8«_x0019__x0003_«_x0016_Ï@XO0ÛÇ@|_ÁgÆ@²ð2ºÐ@_x000C_\á:MðÏ@_x0016_ÃÂ[yÐ@ø_x001D_ýÑÍÌ@|¯`¨÷_x0005_Í@*£rëRÐ@Ô0_x000F_(Ê@àñ_x0013_¶_x000F_Æ@¸_x0002_ã_x0005_0È@Ä^¥òNâË@òý_x001D_E1Ð@_x0014_/°._x0011_AÐ@týÅ_x000C_½_x0015_Ð@äMxÒ_x0001__x0003_y­Î@DÖRÂÑéÇ@H¹%\ëoÇ@Èt_x000E_ÍêÊ@4Ã]«÷Å@PovßÇÐ@,Ó¼û´EÍ@_x0018_/ÖÞ_x001A_&amp;Ð@&amp;_x001D__x001C_ªÝÐ@¢»årÂDÐ@ ÀõFÍ@8H_x001B_/'CÐ@p_x0019_*_x0015_©_x0001_Í@ø5?vÈ@|]_x0003_K_x0008_Ê@_x0004_³Á_x000C_ÙÐ@fÌ²Ð@äðÖZù£Î@4ü¸v«OÄ@XàÍÞ¥­Î@D_x0002_³øZDÏ@x_x0017_IýåoÊ@ºK{ùÏ@Læ^ÀçÄ@pL_}¬Ï@n¨t@.Ð@&lt;_x001D__x0001_LK_x0016_Ñ@å°iÔÐ@î_x0015_3ÏQÐ@Á_x001D_1*ïÍ@_x0018__x0001_Ðâ_x000D_Î@ÿ;Å«hÌ@_x0002__x0004_¤àWFÁÌ@ß´ë_x001C_%Ð@â Ð§_x001C_Ð@_x001C__x0002__x0005__/Í@ê_x0007_M~_x0017_¶Ð@Ð _x0008_)Ï@!Í­R°Ð@ÄÒ7Ð@4øÚv[ÃÊ@L9å1æÍ@¼_fZJÌ@¬¾dÞ9Î@P_x0004_«¬yÐ@ìÇ,á_x0001_ Ç@°Å6|$2Ï@R_x001D_çxÝ&amp;Ð@ëç&amp;Ï@xb«&lt;_x001D_9Ì@¤EW_x0003_r~Ê@ ?Í]*rÎ@_x000C_èn_x0012_&amp;Ï@×WÆ#èÊ@_x000E_ìç_x0003__x0018_òÐ@l³R_x0015_*Ï@°_x0002__x000F_íÏ@ümý]ä_x0016_Ë@`¶@_x0011_ïÆË@D_x0015_ ;LßÍ@(¹æËhÆÆ@ä_x000B_} Ê@\_x0011_¸wþHË@_x0010_ÄÈ_x0001__x0002_ÌYÊ@RÆ.×LdÐ@LØ]ñÂÝÍ@Äh_x0012_jÈ*Ê@`X,·¬åÍ@0ö]ãÎ@DqÿçÏ@}øy_x0006_îÉ@dÝø^Ï@L_x0015_þ _x0010_Ñ@lcf_x0019_Ð@*&lt;8CÇ_x0012_Ñ@ô8ªÁZQÐ@¨+ïZÏ@ÀA¿°_x0010_Ñ@x_x0012_ýh_x000F_Ñ@ä7I_x0017_ûÏ@Äu¿±_x001D_Ð@ÜYpGûôÐ@xm½2AãÎ@_x000E_ë{_x0016_¾ÏÐ@@d=cÍ@l¼ºífÏ@ÐÝï_x0013__x0003_Ñ@¢Ä·éçíÐ@´M©#ä¼Ì@ôëÿ«jgË@T_x0013_©qåúÊ@À°Ê!úÎ@Hå_x0001_C8ÝÍ@ð_x0001_÷3.Ð@¨¼¿ÐLË@_x0003__x0004_ìâSXuÏ@_x001A_äw¨_x001F_FÐ@L=~n{ªÏ@àQ¨ðgË@ _x0011_E¿Ï@îÆPó·:Ð@\©Z9ù_x0007_Æ@Ðì[9CÉ@¬eO£ù_x000E_Å@à®ù8Ð@ø¹DÉ¬Î@ÜVÑ*ÞÐ@T_x0004_*ûåyÍ@{ÐSÃÞÏ@_x0002_BÐ@Â@w_x0005_lÐ@;´_x0001_ÓÏ@ À_x0015__x001F_­Ì@ôY?_x0018_Î@D_x000F_L` Ê@_x001C__x0008_Oi¤Ð@ÒCà_x0006_íÐ@\TûûÒhÊ@À_x0006_mIáîÌ@|T(VÊ@äÂ¼¯ÃDÆ@Ä\Ø_x000F_íÈ@ À^'_x0003_Ð@ %sªÒ&lt;Ð@ _x0007_s¢hgÉ@Pü_x0003_$3_x0005_Ï@H_x0006__x0001__x0002_Ï@E_x000B_*_x0011__Î@$Í9_x0010_Ý÷Ì@\T4lç3È@_x0004_²-y£êÐ@_x0001_ÞWèÏ@ØÐ&gt;WÍ@_x0007_Ö¸µÀÏ@Æ]Ï@·9Ð@ü%ûxÆ_x0015_Ì@_x000C_ç_x0001_¡Ë@Êð$ÌÐ@hPB½3_x0013_Ð@_x0018_õõ_x0013__x0006_Î@³;Ê:Ï@Ì2H'_x000C_ìÎ@Ü5WxÐ@ÎmúÐ@9Ð@\eºÛÇÐÎ@¶1_x0007_=Ð@¨_x0017_Å¸_x000B_Ì@è_x0005__x0008_7ªÎ@ÐdC´ÔÍ@¦w¦_x0005__x0010_'Ð@ø7fwÜðÏ@p"6\cNÊ@"Bi_x0005_Í@dv¼_x0015__x0008_¤É@X%È@æ¼Å´S®Ð@ fh_x0008_}Æ@hm&gt;J®áÉ@_x0001__x0005_¬Pð/Ï@2_x0010_{ÌD)Ð@Ì_x001B__x0015_ÂÐ@Ô_x0002_U·Y}Î@ù»íÌAÏ@HVF®)Ï@´ú.e_x001F__x0004_Î@¸øV_x000D_û`È@LbZ#ìgÊ@6Ý¶e÷Ð@W5_"§Ï@*ù´ÁË@|JG¡/«Ï@ìíÜüjÄÎ@hÜ_x0004_Î²hÇ@_x0014_+³©©Ê@jÄ´ô_x0002_Ð@85ê_x001A__x0006_Ñ@ÔÃåÙ/Ê@Àñ/óÆÈ@øìûjÜÐ@tæME_x000C_É@D_x001E_Y_ÕÉ@t_x001B_$¹µÐ@`_x0006_D(óÎ@°&gt;À#_x001E__x0003_Æ@TQâaq~Ð@_x0010_5ojÛÌ@¸ìr+RJÎ@(ËTJ¤6Ð@h±J$ÅwÌ@èi_x000D__x0005__x0002__x0003_`¬Ë@Ô(êÔØÕÏ@V(8fÙVÐ@_x0002_XþeÑ¯Ð@_x0010_õü°Ë@´5àÐëÍ@øq9_x000E_¹Ð@éaãcÌ@ÓÐ_x001B_¯8Ï@D_x001A_Z­:ûÌ@ÈÌY6Á´Ì@øµP_x0017_k_x0001_Ï@zy»ÑãÐ@Ttñ¸¾Î@_x0003_ìì¬ÙÐ@¶úL´ wÐ@¾¶Ä9ìÐ@@Q¿ÛùÎ@Øµ~_x0010_]Í@àjËF§ðÏ@è_x0004_vÉªºÌ@|Îâ¿²Î@4_x001C_vã_x0007_#Ì@I·Nx_x0016_Ï@pVSceàÆ@&amp;Ø½¼Ð@_x0004_¬ $Ï@|_x001A__x0010_/Ù¢Ä@ø¸³_x0004_åÌ@Ñ4_x0013_Æ@¶Ç¬ÆÐ@ð"8FÎ@_x0005__x0006_D¾_x0014_5f^È@4~Iã_x0014_Ï@P_x0013__x000C__x0017_¢Ð@x7,_x0010_0WÍ@ü½_x001A_%0_x0013_Ñ@:{ ýJ×Ð@,¦²Ä.%É@ìl{zâ^Ë@_x0013__x0008_h×Ï@´_x0018__x0014__x001B_À1Ï@l4®0_x0013__x0017_Ì@ô.ú3xÌ@N¤øNÃxÐ@á_x0004_÷zQË@2`[löZÐ@LeðEÀË@ÄvöØ_x0012_¢Ð@Z|byôÐ@rÁ9Ð@¸_x0015_guVÎ@_x0007_·Ù_x0003_óÈ@²Yow%Ð@(Æ°°+_x0014_Ì@²*ñÔ_x0001__x0002_Ñ@x6§#õ¬Î@¬A­ßÐ@´ó_x0004__x000D_[2Ï@ ÆÙZð¨Î@àþC.+Ï@¼_x0003_q_À}Ì@ô«N×ÂÎ@¦áüý_x0001__x0002_ÛòÐ@àÇ·-9Ð@_x001C_/V"pYÍ@x._x0013_ý7ÊÈ@Y#_x0011_ÜÌ@4Ä¬_x000B_Ï@ø½±I±Î@Xáe³_xÌ@48;_x0011__x0016_ØÏ@Ì²ø_x0012_`Ï@¢[à(V*Ð@ð_x001A_DÉ?ÙÐ@¼_x001A_¡Å_x0015_vÎ@'¿ñ:mÐ@ø·2]Ð@Lxt®3ÇÏ@PýT_x001F_9ëÏ@kzåªÇ@00©×7Ð@ª;ËLÔîÐ@$®ZÂ8ËË@&lt;I|ºyÌ@Ì5[Ú_x0004_BÏ@ ~£¹X"È@âd§è=Ð@ó&gt;,GÎ@ÈJ5úèòÏ@ä,±pî_x000C_Ñ@Xx.ÄdéË@_x0002_Ïmy_x0012__x000B_Ñ@Lû+âÁ_x0013_Í@[®?_x001B_Ð@_x0001__x0003_ü½¶_x000C_m³Ï@ä&amp;¸AïÎ@4Æ=ï,ÿÎ@_x0008_z¡_x0014_\ÕÊ@_x000E_5_x001D_Ð@ÜñD×:ºÎ@¢ù¦_x000C_ÌÐ@_x0001_l»¿ëÎ@pt³R°Ð@ YÍ¿hëÎ@´9®So3Ï@D	Þ¿äÏ@Ë³z\Ð@ÀqcHî½Ì@Èõ=§¯õÅ@_x001C_NÙ_x0002_Ï@Ú_x0012_?¾("Ð@H§ÒñW½Ï@0{)fÎ@~Bn°Ð@ä_x000F_Å_x0019_L÷Î@4VH9Ê@PÝ_x001D_0ºÎ@_x0014_²ib°Ï@_x0004_fÂûS)Ð@T_x000E_ªRQÌ@`B âÐ2Î@´9[_x0019_êÏ@$LLà7ÀÍ@°{_x000D_½óÉ@ ¿WØUìÏ@`¶p_x0002__x0003__x0005_þþÉ@&gt;ðI_x0004_ÓÐ@Ø&lt;zô~É@ðÂë)_x001B_+É@ÚÛmJ¯ëÐ@ºÊ0Ø_x0001_Ð@Ì_x000E_õÃ}_x0015_Ï@`U¹õÐ@ð(:å©¨Ë@|_x000E_ÝåÿrÊ@`­ïÞ_x000B_Ï@8^fîÐ@´@@Ð@lº_x0003_¸hÎ@ìÔ.¨åÌ@è7ÃÉ_x0002_ÅÌ@_x0004_¯ÑX3Í@ð_x0016_Ï&lt;ÃÎ@ø_x001A_)µîñÉ@_x0004_N;ÏåÞÎ@_x001A_(ïþkÐ@÷´E¤Ì@X¤_x0016_£_x000B_Ë@v_x0010_&amp;Én©Ð@Ò«[y_x0014_Ñ@Ü~¸9×Ë@Ý)&lt;`	Ñ@ è(Y_x0017_~Ë@_x0010__x0017_AV&lt;^Ï@å_x0010__x000D_hfÐ@¬egçJÎÏ@_x000C_AÇæÃ@_x0002__x0003__x0016__.9	Ñ@XÈÏh¹äË@dÑ'gÉÎ@dT!øÍ@x-^_x0008_êË@4ÛB_x0010_`Ï@¦¬þÉíðÐ@à_x001D_Îî_x0013__x0007_Î@c@86ÔÊ@z"Z_x001C_Ð@ÜÓÃô_x0014__x001C_Ì@h$«ðÃzÈ@`Þ¬É9Ì@5ÊYìÐ@Hð_x000D__x0013_WÐ@ä³oü®fÐ@ì_x0001_õUZ³Ç@p² eWÆÐ@l¼ÖEpÌ@_x0002_&amp;:_x0001_¡ùÍ@âìjµ_x0003_Ð@_x0018__x000C_Î_x0007_ìÎ@Bý0÷¥Ð@(.X;nÌ@üeÛV_x0016_4Í@òv«_x000D__x0004_Ð@_x0010_zÌÐ@äÙôhÏ@0_x001C_p_x000F__x0016_Ð@ôÁmÿÍ@ð¼\ÛFÇÍ@_x0014_pÏü_x0005__x0006_ÌÅÐ@Ðmaë Ï@ ññ)_x0011_ÈÎ@4_x0008_1V5Í@8NÍFÞÄ@Lôðè"Ð@¨"ýéýË@$üÞ_x000B__x0002__x001E_Ï@Ìð0¥_x0010_Ê@JæGÕÎ@(Z_x000D_!Ï@È4â_x001A_Ð@¨l/_x0019_Î@ø«K_x0015_Ê@_x0010_© I8Ï@_x0005_{_x0006_ÈÊ@È_x0003_K»É@Ä_x0004__x0010_I°´É@_x000C__x0001__x001C__x0014_´_x000D_Ï@,iØÊVÎ@H_x0004_%é_x001C_Í@ì_x0019_B`¼Ë@_x001C_¬ÙK?È@äB®_x0006_GÐ@Ô¤öãÁ_x0016_Î@HçÙ\_x0004_¡Ì@è_x0007_p§_x0018_CÌ@hÖÓ=@%Ì@_x001B_;_x0017_·êÐ@QïÂMÐ@à¼*Ú3]Î@&lt;Õ_x0017_TªÎÐ@_x0002__x0005_¹âûÐ@ÏÍÏÍ@_x0016_Nt«#ùÐ@ôf[_x0016__x000D_Ç@¬¹fõùÊ@ÆªÆ¯`Î@UÇ©uÍ@(_x000D_*ÈÏ@Ä_¿Ë@xj_x001F_ÚÁÌ@À[ÅË@nM_x0015_ÄÐ@¨a_x0003_w_x001E_&amp;Ê@p_x0001_d{t0Ï@pJ._x0014_1_x0003_Ñ@Èc_x0005_bAÌ@_x000C_Ý_x0019_Õ(Ð@¨¤=ÿbÐ@Ì_x000E_Ç±Ð@ÜÁ~¶ç±Ð@Èt¡97]Ì@[°9_x0005_kÐ@ì`[,L«Ê@pcø_x0002_eÏ@.^_x001D_³\ïÐ@ .ºê_x001C_wÎ@_x000C_ÁY¤ùhÐ@~$o×_x0004_Ð@ÜbV9ï¾Ð@0¶4\Ð¥Ï@âx0ÖkÐ@Ø÷J¤_x0001__x0003__x000C_»Ê@x\Æçü×Ã@_x0014_ò¾Ì@#_x001B_×_x0011_Ï@8s;_x0011_ø¼Î@@·_x001A__x000C_ÖÏÊ@HÂH¯U_x001E_Ê@ _x0002__x001D_LQ+Í@Ì%!'2Ð@p¨¥ËZÎ@LÖ_x000E_qCÎ@`-:³"=Ì@Ôc¶líÌ@Ì_x0008_îQ_x0011_]Ï@t¯4Ë]îÍ@0_x000C_ÓA¹Í@_x0014_Q¡PmÏ@È~'®7 Ð@øï´Ð@?B^&lt;®Ð@Ø_x0015_É¶§Ï@ÄZW;ÕvÐ@_x0012_eµJÐ@.#Ü»Ð@4@ÖµÇ@_x0014_zAÑÈ@h7V®ÖRÍ@ÈÅÀ_x000E_WÍ@ &gt;ÔªËÎ@èô_x000F_´É@Ô_x000C_p_x0011__x0003_Ñ@Èa«çÐ@_x0001__x0005__x0001_eäp,Ð@4ßµ_x0010_¢ôÎ@_x0008_üûÕ_x0016_°Î@_x0016_WZ¦WÐ@_x0010_´jè_x001F_ÁÐ@$_x0008_C_x0002_é¥Í@Àæ½úR"Î@_x0018_é¾Î@:ÈsÐ@_x001C_ÆÌâ{Ï@_x001E_^g_x000D_®Ð@Ô5_x000C__x000C_ÁÅ@_x0014_Ær!Í@_x0004_j!6´_x001D_Í@_x0004_'_x001D_ÐøÐ@L!3wÍ@´í]°dÍ@vÇÆ²éÐ@ðÈ^ÞÐ@lNVæ¤êÍ@èl¨_x0010_õÏ@,¦k_x000E_È@LÂÛÌ]ÇÉ@¼_x000E_ø_x0003_ïµÊ@ì_x0010_	EõÊ@_x0018__x001E_ÐýxÐ@_x000C_hÚi([Ì@_x0004_Y_x0011_9mÐ@´ÐoïÄ_x0017_Ï@_x0010_gK¿Ì@X_x000D_W9#/Æ@P_x0007_Ä!_x0001__x0004__x000F_Í@ôÄÐN_x0010_Ñ@B¡ýüÏ@Ä_x0004_¦|Â=É@"É_x000F_ÃÛÐ@æ¨Þ#p^Ð@Ú®se_x0004_°Ð@_x0010_J¨3_x0011_üÏ@_x0008_¹òæ´Ì@¸ÆÉ_x001E_XvÊ@s_x0016_¤bôË@ÔcwôàÍ@_x000E_¯Ç_x0018__x0011__x0002_Ñ@¬K{ÒmÌ@|î9lÍ@ífC"Ï@Ü_x0007_GôèüÈ@ÌhmÛJÏ@æuR!3_x0014_Ð@ ¸p_x0001_÷KË@²´ÞÊó_x0019_Ð@$®ÒX Ð@@áPä½éÏ@Þ`_x000D_nî©Ð@ö_x0018_dZ®ÉÐ@Ð_x001D_h¿JPÍ@_x000F__x0001_´d©Ð@ìùáÿ_x000E_Ñ@ôÎIÀLËÎ@_x0001__x000C_´A_x0003_0Í@_x000B_Ï_x0017_ÓÊ@B_x001C_¿u§Ð@_x0002__x0003_ô;x_x0018_EÑÌ@D_x0010__x0007__x0013_ðÏ@¨Ñb¬ÿÐ@4s=°D%Ï@BdùjcÐ@Ðy¯GÎ@üc_x0002__x0006_öÍ@èÐDì4ÔË@àUl½_x001E_ÞÍ@øKaK_x0001_Ñ@¤_x0003_Ý]_x0001_Ð@à.0ÇÍË@ÔTa1qøÏ@_x000C__x000D_#åÿqÏ@ä_x0017_wfkÓÈ@¼_x0001_{ä_x000F_Î@X(éGÐ@°JA}Y¦Ï@¶Bþ­ç³Ð@ðÍ1_x001E_ÃìË@öhÌ:¬SÐ@l°_x0012_t_x001B_æÊ@_x001A_Ð(ê:Ð@0_x0017_=ÖM4Æ@ýã_x0015__x0013_Î@ÐÏ@H_x0005_ hlÌÐ@øÏC±·Ï@´ð«_x001B_$_x0006_Ì@è*?_x000B_ÝÍ@ô¹"JQÏ@_x000C_­ÁJ_x0001__x0006_öÀÍ@_x0010_S)Mß_x0006_Ê@]=_x0011__x0006_ÍÉ@È»ª51¸Ê@_x0004_å¹¿Æ@L]ÓùP¿Ï@,_x0012__x0002_[_x0017__x0006_Ñ@l/#âÙªÎ@_x0005_Þ£hÐ@Ü_x0012_Âê_x000C_ÜË@¤úð[uË@Ô¸Â8_x0018_VÊ@Ë2òÌ@"ée_x0006_ùÛÐ@_x0001_dÜëì¸Ë@Ü[ÍWñÊ@æÒý_x0001_Î@ )7¬²;Ï@|Ý,¤(Î@ O,_x001E_ðgÌ@ú_x0015__x0003_/_x001F_Ð@,dèQT¬È@ð}4ªYÐ@417ª_x0018_#È@(!×ÊÅÈÎ@è­èÍÎÈ@·õS_x0016_:Ð@_x0011_òLwÐ@JRûÇ±ÙÐ@_x000C_ú_x001A_H3Î@(ÌèzÏ@T_x0015_þ×Î@_x0002__x0003__x0004_Gø¸¥Î@XÙ}_x0001_y{Ì@º¶¾nXÐ@¤ô9,º¤Í@êAð½½Ð@&lt;_x0019_[(_x000E_Ñ@_x0018_tù¹ÞÎ@_x0018_2céÌ@l¡*GÇË@_x001C_uuo`ÌÎ@,S²C+íÐ@pm©ÇÌ@¡9FuÎ@4n;_x001B_LÐ@¼Þ_x0008_ñ/Í@Tgy­Á_x0007_Ï@l_x000F__x0007_¤Ð@&lt;°¸ú|Ï@6*_x000C_	_x000F_Ñ@&lt;àÑD¿ôÐ@ü_x001F_ø^È@°`_x0018_¯ítÏ@ØÅý$&amp;Ï@ðñwi³Ð@_x0008_Xö,yÐ@_x0010_	³á_x0011_¿Ð@ð&amp;nÁ×³Æ@Û"à0Ç@PSVUVÈ@Ìã¹áòÄ@LßyÁ Ï@_x0018__x0014__x0003__x0005_ÍçÏ@êsq¡/_x001C_Ð@\ÿÂöF¸Æ@_x0018__x0006__x0015_eÐ@dÂ_x0014__x0001_"¹Ï@`_x0008_;ÎGÛË@_x001C_?þØÐ@¼"ç_x0016_½uÏ@O8ÍVeÌ@4¸_x001E_¾Ï@_x0018_sv"É@t_x0018_áAlÊÏ@%ü,ÚÊ@F_oÙÊ@ØÐÃ0ð+Í@ØbÍ«÷îÌ@@ÀQ_x000D_Î@ ñ6¾Ï@ô_x0002_úÏäÌ@ _x0011__x0019_Î_x0001_FÐ@,PÖ$éÌ@_x001C__x0008_§Þ_x0019_qÎ@ºR_x0015_YÒßÐ@ôiÕ¹i_x0014_Ï@ðÃô]:Ð@$	ßû=ÉÆ@påYÇ_x000D_Ï@ÐEQÐ6ÛÅ@_x0018_ÊtÌ³È@¦«ÄJáÐ@_x0004_nÕ_x0013_jkÏ@,£_x0010_Ð@_x0001__x0003_8D2Ä×ÁÎ@dçÞÐ_x000E_KÏ@\_x000B_ÚB¯áÇ@ÎåJÛaÐ@l#_x0010_VêaÐ@Î'®ÅÐ@LõÇþÐ@°+KúÅÍ@ìÿM½ÔÌ@p_x0015_	N9öÏ@0	ßV_x001B_DÎ@äf_x000C_öÏ@ÜÇçµÃÏÇ@ÌÒ9¹SÁÌ@_x000E_ãù^ºÐ@P~D_x000D_IdÎ@,¬~_x001D_- Í@xùÎ@Ìé(TùÈ@È1ùäÿ_x0006_Ê@üÞo_x0008_'Ð@X~kÅ_x0002_Ê@_x000C_õ,_x0006_8²Ï@`gxi¸Ð@@/Ãéâ]È@´±PìÖÇ@»ß0ç_x000C_Ë@ U?ñÁ\Ë@ ää¯ü©Ì@h%ãM¯DÊ@@\·OÆÍ@_x0012_x _x0001__x0002_9VÏ@°&lt;ä¯VÙÏ@fÓw°Ê@h=3ßÌ_x001C_Ï@d²±.ºÆ@¦Øw7aÐ@ü_x001E_z_0Ë@Tï _x0006_&gt;ZË@pÎmµlÏ@&lt;q_x000F_i¥ûÎ@úÀãì(Ð@_x0002_ûüíPæÐ@"+_x0017_GiÐ@ð3_x0011_xÐ@®°wT_x000B_Ñ@¶_x0006_1Q%Ð@\a9JñýÌ@&lt;_x001D_ºm4¹Ð@8û\­ú2Ë@Ìó.ºÙgÐ@Rn_x0015_~¥Ð@Ä_x000D_¢j¶fÏ@|Ï$ÀßåÊ@(X_x0010_Ó_x0018_°Ì@¬Ù¾2_x000D_ëÈ@¼³0à_x000D_UÍ@¢7N_Z4Ð@_x0004_2ü»NÐ@_x001A_ÊQ+Í@pÉóA_x001E_QÍ@"Îùb²Ð@3_x001A_Ø]Ð@_x0004__x0008_8¿¡íªÈ@8×_x0011_r&lt;_x000C_Ç@,_x0018_&amp;JÑïÌ@_x000C__x0007_åÜ+SÆ@Tÿ`ÓË@ÿûPÊ@ä&lt;¾_x0019_»Ð@¥_x0013_á_x0016_Ì@¸@º;éÎ@Xw&gt;¾J9Ð@°øÎË@&lt;!}_x0011_¨¬É@&lt;XÉ¾¥Í@Uþ·wÏ@_x0010_. ì´~Ì@_x0003_©®'KÌ@_x0018_]ÿíê/Í@_x0001_¥³u$Í@¸_x0002_¤^¥Î@ø ®óãË@pK³]Ò	Ñ@¶ÜG_x0005__x000B_rÐ@_x0012_ÓÐ@`[_x0006_]4Í@ØfW£Ç@´&amp;Æ[|Ð@&lt;,"Þ2_x001B_Ê@\à¨è_øË@,LNlÌ@ê¸KOTÏÐ@pû¾ÂÌ@ø¤º_x000C__x0002__x0003_ÀâÍ@º°ºª(ÀÐ@P¾ïQP_x0003_Î@_x000C_PNû§Ð@_x001A_	¸_x0001___x0006_Ñ@\&gt;`_x0003_ÊÌ@_x0014_|ïÌ_x0019_uÐ@DìÑ|ÁòÏ@&lt;æÃ'ÜÍ@D ÙynÄÉ@_x0014_]Ô÷xÐ@¤a_x001C_ºáË@ÀÚË_x0014_fÊ@ºÃ_x0004_90ÝÐ@@ÖòÂ¡Ï@_x0018_Ï_x001C_õéjÊ@\Z8ìöÐ@ a~b_x0006_Í@Ô_x001A_.7Æ@ì¦~IµË@$Ë_x0002_ö/Í@ô-qÎ@t7_x0014_tÞ_x000B_É@Dý3ÔsÌ@dOåPÏÏ@¨¼j_x0019_Ð@|¯_x0008_ÐòË@ð­±GÿÍ@èë?Ï&gt;aÐ@$üR÷K_x0018_Ì@_x0010_AÚQCÇ@X´mÝàË@_x0001__x0002_X¼;«_x0017_Ï@_x000E__x0018_Ic	Ñ@(éÐ«Ù¯Í@_x0001_|0[_x0015_ûÏ@_x0008_ÌUó~Í@8rIMz_x000E_Ñ@lëºQêÆ@(ìÑIý_x0005_Í@¼ÆSM.ÏÉ@à4+_x001E_Û£Î@\_x0018_WØ³UÍ@¬0Ã»÷óÊ@ÄÔ_x001F_-rÏ@ØC$L"Í@j_x0002_ôtWÐ@,F_x000D_`	|Î@¢_x0001_Îf"_x0005_Ð@°GAuVÌ@¨QNSÃÔÎ@ä_x0010_Ð@¸_x001C_q¨OË@Øðþ¨õÇ@_x0018_L¬\A`Î@8ôÞ¼c·Ï@¬ç1-°Ï@Ìlßl¼Ê@_x000C_+_x0017_fWµÐ@B²}Å[zÐ@+o	ÁíÍ@à'â_x0001_öÇÎ@Ð_x0002_¶±ûÎ@_x0014_+.¢_x0001__x0003_kÐ@ÆFwÌ[Ð@ÀêìWÈ@_x0014_h3JµË@H|ô19ûÐ@¤F_x0011__ÐÊ@_x0018__x000D_Ö¥§7Ì@hýð_x0002_v®Ê@_x001C_.BD_x0007_¥Ì@&lt;Â£_x000D_ZÎ@,*Ú&lt;_x000F_Ñ@¨éi_x0001_÷Ì@HBÔqÏÍ@\)»ë_x001E__x0012_Ð@4È:hVÍ@°½ôãÞÐ@_x0018_YÊê¸PÎ@´_x001C_ØÄMÌ@D_x0017_?)ÓAÐ@âà_x0003_rZiÐ@Fï"S=Ð@¼Ì6Í@Àäú¸îWË@_x0010_Z_x0012_³¯~Î@pÊfbÐ@èIýM°xÉ@ìäR«¢ßÐ@àaaÂ¡Î@|³ÿòúÏ@ ß÷|£_x000B_É@_x000C_Î¬_x001F_Â&amp;Ê@_x0003_sSmÄÐ@_x0002__x0004_@¨±ÔßÏ@Øn_x0011_ØªïÏ@ðñ«_x0001_XÈ@:~HlSÐ@¤0ñ;ÄÍ@ÜññÅÏ@pÉXúÝSÍ@Àä­Â~±Ð@Î_x001E_OïxFÐ@h_x000F_³ôððÊ@ÄÍÍ_x0008__x001F_PÐ@HþJ¡ÏÈ@6-Ìj»É@ür_x001A_DÝÎ@¬F®+YÊ@ÄÍ_x0013_Ó¹îÎ@Ò-_x0003_ðGÏ@4Ó3ùÆóÐ@_x0002_Ãð¸Î@_x0002_!VìCÏ@à0Ç6ÑOÎ@Î:IÚÉCÐ@°t_x0014_ËzÎ@4ôq_x0007_ìÒÐ@Ðø	ÒN_x0008_Ì@ìfAmÝ³Ð@_x0002_Gy©Ì@L_x0001_8_x001F_âÉ@$¬d©àÌ@*wØöñ¿Ð@÷¬^âïÏ@¬ú¬_x0018__x0001__x0002_Ú_x001E_Ï@¡_x0003_ÉÐ@ØÝ_x0001_ÙY¼Ð@_x001C_ñ	6Å@ØE_x001E_Vm9Ï@ìTÍ»ÿiÏ@Mus!ÿÐ@X?£ÊGÆ@J½òY³Ð@@¶ÅhÞÛÎ@,_x0012_èWlÅÎ@Àq¢_x0005_È@|T]_x000B_ßÎ@Þ3Éîô	Ð@ «öx3Æ@ÄÝU)Î@X	¥æ¦É@4÷Êè×±Î@ õèÏ@4ÕEíÞÌ@dßLO!Î@H×ò_x0011_ Æ@üOê¿9Ð@à`0OR}Ï@à"Uv¹_x0010_È@ìÒ»jûÍ@H_x000B_ÿæÏ@æv(s_x001C_Ð@ðã_x0007_¤éêÎ@P,½¹¦Í@Ú_im9òÐ@à3OgÐ@_x0001__x0002_xÒáX_x0003_1Ï@l\ö#øË@÷º_x0005_KÎ@¥°_x0004_-_x001E_Ç@\dØÛÍ@_x0001_Jj±ÿUÆ@Ø^kâÔÆ@_x0008__x000B_Àç2Í@ðoÒÞý´Î@0à_x0002_?_x0017_Å@H,CÕ_x000F_UÈ@bZmoEÐ@ Ù³^û­Ì@4_x000F_Ãr;Î@ØÍ½ÀUÐ@¬¡sshrÌ@F¯_x0019_N"Ð@_x0018_¼i¶Î@@_x0012_ã§rÎ@XH½_x001B_Ë@¤¼_x0002_õ@DÉ@äª&amp;·µ¶Å@`Oë_x0012_Ï@@kf[¢_x0004_Î@î_x000B_K¦NýÐ@&amp;:§_x0004_Ñ@Äâ5½Ð@Ê#Á]=éÐ@ü_x000C_r¦Î@ èªv_x0018_jÐ@¼ _x000F_Ë@z~±_x0001__x0002_q'Ë@_x0001_Z¤nòÐ@_x0014_9CmJØÈ@_x001C_kt_x0012_¯Î@ä²%#_x001A__x0011_Ë@\I_x000E_ÀÂ¬Î@pùX¢nýÐ@l;ãKKÑÍ@ôKyÊ@|lÐD±Ð@ô8_x0007_Î@Ä_x001F_¹ÍÏ@Ôm¯ba2Î@Æ)È}rÈÐ@6Wð±dÐ@ÔÜsáÖÉ@ØFr_x000D_eÍ@_x0001_¡ö&lt;_x0003_ªÏ@ Få;_x000E_Ç@:`wUNÐ@_x0006_¯_x000B_¦gÖÐ@$K_x0014_áÁÒÎ@µS_x000F_,Ë@_x0004_Õ¦õzÇ@ÀN*f_x0014_2Î@Ä?ë|AÎ@ÔÁ_x000F_Ú¨Ï@0?HüB_x0012_Ë@4&lt;3_x0011_T_x0014_Ñ@p1ZfÊÁÐ@L&lt;¦|Ç@T/PÜ\Î@_x0001__x0003_ÜÐAÁÏ@ T_x0015_hºÈ@v_x001F_TÓÎ@&lt;Æ÷*ñJÅ@Üègü^ÏÐ@À»Áî_x0016_ÓÏ@ÒÅ%79Ð@8«_x0019__x0003_«_x0016_Ï@XO0ÛÇ@|_ÁgÆ@²ð2ºÐ@_x000C_\á:MðÏ@_x0016_ÃÂ[yÐ@ø_x001D_ýÑÍÌ@|¯`¨÷_x0005_Í@*£rëRÐ@Ô0_x000F_(Ê@àñ_x0013_¶_x000F_Æ@¸_x0002_ã_x0005_0È@Ä^¥òNâË@òý_x001D_E1Ð@_x0014_/°._x0011_AÐ@týÅ_x000C_½_x0015_Ð@äMxÒy­Î@DÖRÂÑéÇ@H¹%\ëoÇ@Èt_x000E_ÍêÊ@4Ã]«÷Å@PovßÇÐ@,Ó¼û´EÍ@_x0018_/ÖÞ_x001A_&amp;Ð@&amp;_x001D__x001C__x0001__x0003_ªÝÐ@¢»årÂDÐ@ ÀõFÍ@8H_x001B_/'CÐ@p_x0019_*_x0015_©_x0001_Í@ø5?vÈ@|]_x0003_K_x0008_Ê@_x0004_³Á_x000C_ÙÐ@fÌ²Ð@äðÖZù£Î@4ü¸v«OÄ@XàÍÞ¥­Î@D_x0002_³øZDÏ@x_x0017_IýåoÊ@ºK{ùÏ@Læ^ÀçÄ@pL_}¬Ï@n¨t@.Ð@&lt;_x001D__x0001_LK_x0016_Ñ@å°iÔÐ@î_x0015_3ÏQÐ@Á_x001D_1*ïÍ@_x0018__x0001_Ðâ_x000D_Î@ÿ;Å«hÌ@¤àWFÁÌ@ß´ë_x001C_%Ð@â Ð§_x001C_Ð@_x001C__x0001__x0005__/Í@ê_x0007_M~_x0017_¶Ð@Ð _x0008_)Ï@!Í­R°Ð@ÄÒ7Ð@_x0002__x0004_4øÚv[ÃÊ@L9å1æÍ@¼_fZJÌ@¬¾dÞ9Î@P_x0004_«¬yÐ@ìÇ,á_x0001_ Ç@°Å6|$2Ï@R_x001D_çxÝ&amp;Ð@ëç&amp;Ï@xb«&lt;_x001D_9Ì@¤EW_x0003_r~Ê@ ?Í]*rÎ@_x000C_èn_x0012_&amp;Ï@×WÆ#èÊ@_x000E_ìç_x0003__x0018_òÐ@l³R_x0015_*Ï@°_x0002__x000F_íÏ@ümý]ä_x0016_Ë@`¶@_x0011_ïÆË@D_x0015_ ;LßÍ@(¹æËhÆÆ@ä_x000B_} Ê@\_x0011_¸wþHË@_x0010_ÄÈÌYÊ@RÆ.×LdÐ@LØ]ñÂÝÍ@Äh_x0012_jÈ*Ê@`X,·¬åÍ@0ö]ãÎ@DqÿçÏ@}øy_x0006_îÉ@dÝ_x0001__x0002_ø^Ï@L_x0015_þ _x0010_Ñ@lcf_x0019_Ð@*&lt;8CÇ_x0012_Ñ@ô8ªÁZQÐ@¨+ïZÏ@ÀA¿°_x0010_Ñ@x_x0012_ýh_x000F_Ñ@ä7I_x0017_ûÏ@Äu¿±_x001D_Ð@ÜYpGûôÐ@xm½2AãÎ@_x000E_ë{_x0016_¾ÏÐ@@d=cÍ@l¼ºífÏ@ÐÝï_x0013__x0003_Ñ@¢Ä·éçíÐ@´M©#ä¼Ì@ôëÿ«jgË@T_x0013_©qåúÊ@À°Ê!úÎ@Hå_x0001_C8ÝÍ@ð_x0001_÷3.Ð@¨¼¿ÐLË@ìâSXuÏ@_x001A_äw¨_x001F_FÐ@L=~n{ªÏ@àQ¨ðgË@ _x0011_E¿Ï@îÆPó·:Ð@\©Z9ù_x0007_Æ@Ðì[9CÉ@_x0003_	¬eO£ù_x000E_Å@à®ù8Ð@ø¹DÉ¬Î@ÜVÑ*ÞÐ@T	*ûåyÍ@{ÐSÃÞÏ@_x0002_BÐ@Â@w_x0005_lÐ@;´_x0001_ÓÏ@ À_x0015__x001F_­Ì@ôY?_x0018_Î@D_x000F_L` Ê@_x001C__x0008_Oi¤Ð@ÒCà_x0006_íÐ@\TûûÒhÊ@À_x0006_mIáîÌ@|T(VÊ@äÂ¼¯ÃDÆ@Ä\Ø_x000F_íÈ@ À^'_x0003_Ð@ %sªÒ&lt;Ð@ _x0007_s¢hgÉ@Pü_x0003_$3_x0005_Ï@H_x0006_Ï@E_x000B_*_x0011__Î@$Í9_x0010_Ý÷Ì@\T4lç3È@_x0004_²-y£êÐ@_x0003_ÞWèÏ@ØÐ&gt;WÍ@_x0007_Ö¸µÀÏ@Æ]Ï@_x0001__x0003_·9Ð@ü%ûxÆ_x0015_Ì@_x000C_ç_x0001_¡Ë@Êð$ÌÐ@hPB½3_x0013_Ð@_x0018_õõ_x0013__x0006_Î@³;Ê:Ï@Ì2H'_x000C_ìÎ@Ü5WxÐ@ÎmúÐ@9Ð@\eºÛÇÐÎ@¶1_x0007_=Ð@¨_x0017_Å¸_x000B_Ì@è_x0005__x0008_7ªÎ@ÐdC´ÔÍ@¦w¦_x0005__x0010_'Ð@ø7fwÜðÏ@p"6\cNÊ@"Bi_x0005_Í@dv¼_x0015__x0008_¤É@X%È@æ¼Å´S®Ð@ fh_x0008_}Æ@hm&gt;J®áÉ@¬Pð/Ï@2_x0010_{ÌD)Ð@Ì_x001B__x0015_ÂÐ@Ô_x0002_U·Y}Î@ù»íÌAÏ@HVF®)Ï@´ú.e_x001F__x0004_Î@¸øV_x000D_û`È@_x0001__x0005_LbZ#ìgÊ@6Ý¶e÷Ð@W5_"§Ï@*ù´ÁË@|JG¡/«Ï@ìíÜüjÄÎ@hÜ_x0004_Î²hÇ@_x0014_+³©©Ê@jÄ´ô_x0002_Ð@85ê_x001A__x0006_Ñ@ÔÃåÙ/Ê@Àñ/óÆÈ@øìûjÜÐ@tæME_x000C_É@D_x001E_Y_ÕÉ@t_x001B_$¹µÐ@`_x0006_D(óÎ@°&gt;À#_x001E__x0003_Æ@TQâaq~Ð@_x0010_5ojÛÌ@¸ìr+RJÎ@(ËTJ¤6Ð@h±J$ÅwÌ@èi_x000D__x0005_`¬Ë@Ô(êÔØÕÏ@V(8fÙVÐ@_x0001_XþeÑ¯Ð@_x0010_õü°Ë@´5àÐëÍ@øq9_x000E_¹Ð@éaãcÌ@ÓÐ_x001B__x0002__x0003_¯8Ï@D_x001A_Z­:ûÌ@ÈÌY6Á´Ì@øµP_x0017_k_x0001_Ï@zy»ÑãÐ@Ttñ¸¾Î@_x0003_ìì¬ÙÐ@¶úL´ wÐ@¾¶Ä9ìÐ@@Q¿ÛùÎ@Øµ~_x0010_]Í@àjËF§ðÏ@è_x0004_vÉªºÌ@|Îâ¿²Î@4_x001C_vã_x0007_#Ì@I·Nx_x0016_Ï@pVSceàÆ@&amp;Ø½¼Ð@_x0004_¬ $Ï@|_x001A__x0010_/Ù¢Ä@ø¸³_x0004_åÌ@Ñ4_x0013_Æ@¶Ç¬ÆÐ@ð"8FÎ@D¾_x0014_5f^È@4~Iã_x0014_Ï@P_x0013__x000C__x0017_¢Ð@x7,_x0010_0WÍ@ü½_x001A_%0_x0013_Ñ@:{ ýJ×Ð@,¦²Ä.%É@ìl{zâ^Ë@_x0005__x0006__x0013__x0008_h×Ï@´_x0018__x0014__x001B_À1Ï@l4®0_x0013__x0017_Ì@ô.ú3xÌ@N¤øNÃxÐ@á_x0004_÷zQË@2`[löZÐ@LeðEÀË@ÄvöØ_x0012_¢Ð@Z|byôÐ@rÁ9Ð@¸_x0015_guVÎ@_x0007_·Ù_x0003_óÈ@²Yow%Ð@(Æ°°+_x0014_Ì@²*ñÔ_x0001__x0002_Ñ@x6§#õ¬Î@¬A­ßÐ@´ó_x0004__x000D_[2Ï@ ÆÙZð¨Î@àþC.+Ï@¼_x0003_q_À}Ì@ô«N×ÂÎ@¦áüýÛòÐ@àÇ·-9Ð@_x001C_/V"pYÍ@x._x0013_ý7ÊÈ@Y#_x0011_ÜÌ@4Ä¬_x000B_Ï@ø½±I±Î@Xáe³_xÌ@48;_x0011__x0001__x0002__x0016_ØÏ@Ì²ø_x0012_`Ï@¢[à(V*Ð@ð_x001A_DÉ?ÙÐ@¼_x001A_¡Å_x0015_vÎ@'¿ñ:mÐ@ø·2]Ð@Lxt®3ÇÏ@PýT_x001F_9ëÏ@kzåªÇ@00©×7Ð@ª;ËLÔîÐ@$®ZÂ8ËË@&lt;I|ºyÌ@Ì5[Ú_x0004_BÏ@ ~£¹X"È@âd§è=Ð@ó&gt;,GÎ@ÈJ5úèòÏ@ä,±pî_x000C_Ñ@Xx.ÄdéË@_x0002_Ïmy_x0012__x000B_Ñ@Lû+âÁ_x0013_Í@[®?_x001B_Ð@ü½¶_x000C_m³Ï@ä&amp;¸AïÎ@4Æ=ï,ÿÎ@_x0008_z¡_x0014_\ÕÊ@_x000E_5_x001D_Ð@ÜñD×:ºÎ@¢ù¦_x000C_ÌÐ@_x0001_l»¿ëÎ@_x0003__x0005_pt³R°Ð@ YÍ¿hëÎ@´9®So3Ï@D	Þ¿äÏ@Ë³z\Ð@ÀqcHî½Ì@Èõ=§¯õÅ@_x001C_NÙ_x0002_Ï@Ú_x0012_?¾("Ð@H§ÒñW½Ï@0{)fÎ@~Bn°Ð@ä_x000F_Å_x0019_L÷Î@4VH9Ê@PÝ_x001D_0ºÎ@_x0014_²ib°Ï@_x0004_fÂûS)Ð@T_x000E_ªRQÌ@`B âÐ2Î@´9[_x0019_êÏ@$LLà7ÀÍ@°{_x000D_½óÉ@ ¿WØUìÏ@`¶p_x0002_þþÉ@&gt;ðI_x0004_ÓÐ@Ø&lt;zô~É@ðÂë)_x001B_+É@ÚÛmJ¯ëÐ@ºÊ0Ø_x0001_Ð@Ì_x000E_õÃ}_x0015_Ï@`U¹õÐ@ð(:å_x0001__x0003_©¨Ë@|_x000E_ÝåÿrÊ@`­ïÞ_x000B_Ï@8^fîÐ@´@@Ð@lº_x0001_¸hÎ@ìÔ.¨åÌ@è7ÃÉ_x0002_ÅÌ@_x0004_¯ÑX3Í@ð_x0016_Ï&lt;ÃÎ@ø_x001A_)µîñÉ@_x0004_N;ÏåÞÎ@_x001A_(ïþkÐ@÷´E¤Ì@X¤_x0016_£_x000B_Ë@v_x0010_&amp;Én©Ð@Ò«[y_x0014_Ñ@Ü~¸9×Ë@Ý)&lt;`	Ñ@ è(Y_x0017_~Ë@_x0010__x0017_AV&lt;^Ï@å_x0010__x000D_hfÐ@¬egçJÎÏ@_x000C_AÇæÃ@_x0016__.9	Ñ@XÈÏh¹äË@dÑ'gÉÎ@dT!øÍ@x-^_x0008_êË@4ÛB_x0010_`Ï@¦¬þÉíðÐ@à_x001D_Îî_x0013__x0007_Î@_x0003__x0005_c@86ÔÊ@z"Z_x001C_Ð@ÜÓÃô_x0014__x001C_Ì@h$«ðÃzÈ@`Þ¬É9Ì@5ÊYìÐ@Hð_x000D__x0013_WÐ@ä³oü®fÐ@ì_x0001_õUZ³Ç@p² eWÆÐ@l¼ÖEpÌ@_x0003_&amp;:_x0001_¡ùÍ@âìjµ_x0005_Ð@_x0018__x000C_Î_x0007_ìÎ@Bý0÷¥Ð@(.X;nÌ@üeÛV_x0016_4Í@òv«_x000D__x0004_Ð@_x0010_zÌÐ@äÙôhÏ@0_x001C_p_x000F__x0016_Ð@ôÁmÿÍ@ð¼\ÛFÇÍ@_x0014_pÏüÌÅÐ@Ðmaë Ï@ ññ)_x0011_ÈÎ@4_x0008_1V5Í@8NÍFÞÄ@Lôðè"Ð@¨"ýéýË@$üÞ_x000B__x0002__x001E_Ï@Ìð0_x0002__x0005_¥_x0010_Ê@JæGÕÎ@(Z_x000D_!Ï@È4â_x001A_Ð@¨l/_x0019_Î@ø«K_x0015_Ê@_x0010_© I8Ï@_x0002_{_x0005_ÈÊ@È_x0003_K»É@Ä_x0004__x0010_I°´É@_x000C__x0001__x001C__x0014_´_x000D_Ï@,iØÊVÎ@H_x0004_%é_x001C_Í@ì_x0019_B`¼Ë@_x001C_¬ÙK?È@äB®_x0005_GÐ@Ô¤öãÁ_x0016_Î@HçÙ\_x0004_¡Ì@è_x0007_p§_x0018_CÌ@hÖÓ=@%Ì@_x001B_;_x0017_·êÐ@QïÂMÐ@à¼*Ú3]Î@&lt;Õ_x0017_TªÎÐ@¹âûÐ@ÏÍÏÍ@_x0016_Nt«#ùÐ@ôf[_x0016__x000D_Ç@¬¹fõùÊ@ÆªÆ¯`Î@UÇ©uÍ@(_x000D_*ÈÏ@_x0005__x0006_Ä_¿Ë@xj_x001F_ÚÁÌ@À[ÅË@nM_x0015_ÄÐ@¨a_x0003_w_x001E_&amp;Ê@p_x0001_d{t0Ï@pJ._x0014_1_x0003_Ñ@Èc_x0006_bAÌ@_x000C_Ý_x0019_Õ(Ð@¨¤=ÿbÐ@Ì_x000E_Ç±Ð@ÜÁ~¶ç±Ð@Èt¡97]Ì@[°9_x0006_kÐ@ì`[,L«Ê@pcø_x0005_eÏ@.^_x001D_³\ïÐ@ .ºê_x001C_wÎ@_x000C_ÁY¤ùhÐ@~$o×_x0004_Ð@ÜbV9ï¾Ð@0¶4\Ð¥Ï@âx0ÖkÐ@Ø÷J¤_x000C_»Ê@x\Æçü×Ã@_x0014_ò¾Ì@#_x001B_×_x0011_Ï@8s;_x0011_ø¼Î@@·_x001A__x000C_ÖÏÊ@HÂH¯U_x001E_Ê@ _x0002__x001D_LQ+Í@Ì%!_x0001__x0003_'2Ð@p¨¥ËZÎ@LÖ_x000E_qCÎ@`-:³"=Ì@Ôc¶líÌ@Ì_x0008_îQ_x0011_]Ï@t¯4Ë]îÍ@0_x000C_ÓA¹Í@_x0014_Q¡PmÏ@È~'®7 Ð@øï´Ð@?B^&lt;®Ð@Ø_x0015_É¶§Ï@ÄZW;ÕvÐ@_x0012_eµJÐ@.#Ü»Ð@4@ÖµÇ@_x0014_zAÑÈ@h7V®ÖRÍ@ÈÅÀ_x000E_WÍ@ &gt;ÔªËÎ@èô_x000F_´É@Ô_x000C_p_x0011__x0003_Ñ@Èa«çÐ@_x0001_eäp,Ð@4ßµ_x0010_¢ôÎ@_x0008_üûÕ_x0016_°Î@_x0016_WZ¦WÐ@_x0010_´jè_x001F_ÁÐ@$_x0008_C_x0002_é¥Í@Àæ½úR"Î@_x0018_é¾Î@_x0001__x0002_:ÈsÐ@_x001C_ÆÌâ{Ï@_x001E_^g_x000D_®Ð@Ô5_x000C__x000C_ÁÅ@_x0014_Ær!Í@_x0004_j!6´_x001D_Í@_x0004_'_x001D_ÐøÐ@L!3wÍ@´í]°dÍ@vÇÆ²éÐ@ðÈ^ÞÐ@lNVæ¤êÍ@èl¨_x0010_õÏ@,¦k_x000E_È@LÂÛÌ]ÇÉ@¼_x000E_ø_x0003_ïµÊ@ì_x0010_	EõÊ@_x0018__x001E_ÐýxÐ@_x000C_hÚi([Ì@_x0004_Y_x0011_9mÐ@´ÐoïÄ_x0017_Ï@_x0010_gK¿Ì@X_x000D_W9#/Æ@P_x0007_Ä!_x000F_Í@ôÄÐN_x0010_Ñ@B¡ýüÏ@Ä_x0002_¦|Â=É@"É_x000F_ÃÛÐ@æ¨Þ#p^Ð@Ú®se_x0002_°Ð@_x0010_J¨3_x0011_üÏ@_x0008_¹òæ_x0001__x0004_´Ì@¸ÆÉ_x001E_XvÊ@s_x0016_¤bôË@ÔcwôàÍ@_x000E_¯Ç_x0018__x0011__x0002_Ñ@¬K{ÒmÌ@|î9lÍ@ífC"Ï@Ü_x0007_GôèüÈ@ÌhmÛJÏ@æuR!3_x0014_Ð@ ¸p_x0001_÷KË@²´ÞÊó_x0019_Ð@$®ÒX Ð@@áPä½éÏ@Þ`_x000D_nî©Ð@ö_x0018_dZ®ÉÐ@Ð_x001D_h¿JPÍ@_x000F__x0001_´d©Ð@ìùáÿ_x000E_Ñ@ôÎIÀLËÎ@_x0001__x000C_´A_x0003_0Í@_x000B_Ï_x0017_ÓÊ@B_x001C_¿u§Ð@ô;x_x0018_EÑÌ@D_x0010__x0007__x0013_ðÏ@¨Ñb¬ÿÐ@4s=°D%Ï@BdùjcÐ@Ðy¯GÎ@üc_x0001__x0006_öÍ@èÐDì4ÔË@_x0003__x0007_àUl½_x001E_ÞÍ@øKaK_x0001_Ñ@¤_x0007_Ý]_x0001_Ð@à.0ÇÍË@ÔTa1qøÏ@_x000C__x000D_#åÿqÏ@ä_x0017_wfkÓÈ@¼_x0001_{ä_x000F_Î@X(éGÐ@°JA}Y¦Ï@¶Bþ­ç³Ð@ðÍ1_x001E_ÃìË@öhÌ:¬SÐ@l°_x0012_t_x001B_æÊ@_x001A_Ð(ê:Ð@0_x0017_=ÖM4Æ@ýã_x0015__x0013_Î@ÐÏ@H_x0005_ hlÌÐ@øÏC±·Ï@´ð«_x001B_$_x0006_Ì@è*?_x000B_ÝÍ@ô¹"JQÏ@_x000C_­ÁJöÀÍ@_x0010_S)Mß_x0007_Ê@]=_x0011__x0007_ÍÉ@È»ª51¸Ê@_x0004_å¹¿Æ@L]ÓùP¿Ï@,_x0012__x0002_[_x0017__x0007_Ñ@l/#âÙªÎ@_x0005_Þ_x0002__x0005_£hÐ@Ü_x0012_Âê_x000C_ÜË@¤úð[uË@Ô¸Â8_x0018_VÊ@Ë2òÌ@"ée_x0005_ùÛÐ@_x0002_dÜëì¸Ë@Ü[ÍWñÊ@æÒý_x0002_Î@ )7¬²;Ï@|Ý,¤(Î@ O,_x001E_ðgÌ@ú_x0015__x0003_/_x001F_Ð@,dèQT¬È@ð}4ªYÐ@417ª_x0018_#È@(!×ÊÅÈÎ@è­èÍÎÈ@·õS_x0016_:Ð@_x0011_òLwÐ@JRûÇ±ÙÐ@_x000C_ú_x001A_H3Î@(ÌèzÏ@T_x0015_þ×Î@_x0004_Gø¸¥Î@XÙ}_x0001_y{Ì@º¶¾nXÐ@¤ô9,º¤Í@êAð½½Ð@&lt;_x0019_[(_x000E_Ñ@_x0018_tù¹ÞÎ@_x0018_2céÌ@_x0002__x0003_l¡*GÇË@_x001C_uuo`ÌÎ@,S²C+íÐ@pm©ÇÌ@¡9FuÎ@4n;_x001B_LÐ@¼Þ_x0008_ñ/Í@Tgy­Á_x0007_Ï@l_x000F__x0007_¤Ð@&lt;°¸ú|Ï@6*_x000C_	_x000F_Ñ@&lt;àÑD¿ôÐ@ü_x001F_ø^È@°`_x0018_¯ítÏ@ØÅý$&amp;Ï@ðñwi³Ð@_x0008_Xö,yÐ@_x0010_	³á_x0011_¿Ð@ð&amp;nÁ×³Æ@Û"à0Ç@PSVUVÈ@Ìã¹áòÄ@LßyÁ Ï@_x0018__x0014_ÍçÏ@êsq¡/_x001C_Ð@\ÿÂöF¸Æ@_x0018__x0006__x0015_eÐ@dÂ_x0014__x0001_"¹Ï@`_x0008_;ÎGÛË@_x001C_?þØÐ@¼"ç_x0016_½uÏ@O8Í_x0003__x0005_VeÌ@4¸_x001E_¾Ï@_x0018_sv"É@t_x0018_áAlÊÏ@%ü,ÚÊ@F_oÙÊ@ØÐÃ0ð+Í@ØbÍ«÷îÌ@@ÀQ_x000D_Î@ ñ6¾Ï@ô_x0002_úÏäÌ@ _x0011__x0019_Î_x0001_FÐ@,PÖ$éÌ@_x001C__x0008_§Þ_x0019_qÎ@ºR_x0015_YÒßÐ@ôiÕ¹i_x0014_Ï@ðÃô]:Ð@$	ßû=ÉÆ@påYÇ_x000D_Ï@ÐEQÐ6ÛÅ@_x0018_ÊtÌ³È@¦«ÄJáÐ@_x0004_nÕ_x0013_jkÏ@,£_x0010_Ð@8D2Ä×ÁÎ@dçÞÐ_x000E_KÏ@\_x000B_ÚB¯áÇ@ÎåJÛaÐ@l#_x0010_VêaÐ@Î'®ÅÐ@LõÇþÐ@°+KúÅÍ@_x0001__x0003_ìÿM½ÔÌ@p_x0015_	N9öÏ@0	ßV_x001B_DÎ@äf_x000C_öÏ@ÜÇçµÃÏÇ@ÌÒ9¹SÁÌ@_x000E_ãù^ºÐ@P~D_x000D_IdÎ@,¬~_x001D_- Í@xùÎ@Ìé(TùÈ@È1ùäÿ_x0006_Ê@üÞo_x0008_'Ð@X~kÅ_x0002_Ê@_x000C_õ,_x0006_8²Ï@`gxi¸Ð@@/Ãéâ]È@´±PìÖÇ@»ß0ç_x000C_Ë@ U?ñÁ\Ë@ ää¯ü©Ì@h%ãM¯DÊ@@\·OÆÍ@_x0012_x 9VÏ@°&lt;ä¯VÙÏ@fÓw°Ê@h=3ßÌ_x001C_Ï@d²±.ºÆ@¦Øw7aÐ@ü_x001E_z_0Ë@Tï _x0006_&gt;ZË@pÎmµ_x0001__x0002_lÏ@&lt;q_x000F_i¥ûÎ@úÀãì(Ð@_x0002_ûüíPæÐ@"+_x0017_GiÐ@ð3_x0011_xÐ@®°wT_x000B_Ñ@¶_x0006_1Q%Ð@\a9JñýÌ@&lt;_x001D_ºm4¹Ð@8û\­ú2Ë@Ìó.ºÙgÐ@Rn_x0015_~¥Ð@Ä_x000D_¢j¶fÏ@|Ï$ÀßåÊ@(X_x0010_Ó_x0018_°Ì@¬Ù¾2_x000D_ëÈ@¼³0à_x000D_UÍ@¢7N_Z4Ð@_x0004_2ü»NÐ@_x001A_ÊQ+Í@pÉóA_x001E_QÍ@"Îùb²Ð@3_x001A_Ø]Ð@8¿¡íªÈ@8×_x0011_r&lt;_x000C_Ç@,_x0018_&amp;JÑïÌ@_x000C__x0007_åÜ+SÆ@Tÿ`ÓË@ÿûPÊ@ä&lt;¾_x0019_»Ð@¥_x0013_á_x0016_Ì@_x0004__x0007_¸@º;éÎ@Xw&gt;¾J9Ð@°øÎË@&lt;!}_x0011_¨¬É@&lt;XÉ¾¥Í@Uþ·wÏ@_x0010_. ì´~Ì@_x0003_©®'KÌ@_x0018_]ÿíê/Í@_x0001_¥³u$Í@¸_x0002_¤^¥Î@ø ®óãË@pK³]Ò	Ñ@¶ÜG_x0005__x000B_rÐ@_x0012_ÓÐ@`[_x0006_]4Í@ØfW£Ç@´&amp;Æ[|Ð@&lt;,"Þ2_x001B_Ê@\à¨è_øË@,LNlÌ@ê¸KOTÏÐ@pû¾ÂÌ@ø¤º_x000C_ÀâÍ@º°ºª(ÀÐ@P¾ïQP_x0007_Î@_x000C_PNû§Ð@_x001A_	¸_x0001___x0006_Ñ@\&gt;`_x0007_ÊÌ@_x0014_|ïÌ_x0019_uÐ@DìÑ|ÁòÏ@&lt;æÃ_x0001__x0002_'ÜÍ@D ÙynÄÉ@_x0014_]Ô÷xÐ@¤a_x001C_ºáË@ÀÚË_x0014_fÊ@ºÃ_x0004_90ÝÐ@@ÖòÂ¡Ï@_x0018_Ï_x001C_õéjÊ@\Z8ìöÐ@ a~b_x0006_Í@Ô_x001A_.7Æ@ì¦~IµË@$Ë_x0001_ö/Í@ô-qÎ@t7_x0014_tÞ_x000B_É@Dý3ÔsÌ@dOåPÏÏ@¨¼j_x0019_Ð@|¯_x0008_ÐòË@ð­±GÿÍ@èë?Ï&gt;aÐ@$üR÷K_x0018_Ì@_x0010_AÚQCÇ@X´mÝàË@X¼;«_x0017_Ï@_x000E__x0018_Ic	Ñ@(éÐ«Ù¯Í@_x0001_|0[_x0015_ûÏ@_x0008_ÌUó~Í@8rIMz_x000E_Ñ@lëºQêÆ@(ìÑIý_x0005_Í@_x0001__x0003_¼ÆSM.ÏÉ@à4+_x001E_Û£Î@\_x0018_WØ³UÍ@¬0Ã»÷óÊ@ÄÔ_x001F_-rÏ@ØC$L"Í@j_x0003_ôtWÐ@,F_x000D_`	|Î@¢_x0001_Îf"_x0005_Ð@°GAuVÌ@¨QNSÃÔÎ@ä_x0010_Ð@¸_x001C_q¨OË@Øðþ¨õÇ@_x0018_L¬\A`Î@8ôÞ¼c·Ï@¬ç1-°Ï@Ìlßl¼Ê@_x000C_+_x0017_fWµÐ@B²}Å[zÐ@+o	ÁíÍ@à'â_x0001_öÇÎ@Ð_x0003_¶±ûÎ@_x0014_+.¢kÐ@ÆFwÌ[Ð@ÀêìWÈ@_x0014_h3JµË@H|ô19ûÐ@¤F_x0011__ÐÊ@_x0018__x000D_Ö¥§7Ì@hýð_x0002_v®Ê@_x001C_.BD_x0002__x0003__x0007_¥Ì@&lt;Â£_x000D_ZÎ@,*Ú&lt;_x000F_Ñ@¨éi_x0002_÷Ì@HBÔqÏÍ@\)»ë_x001E__x0012_Ð@4È:hVÍ@°½ôãÞÐ@_x0018_YÊê¸PÎ@´_x001C_ØÄMÌ@D_x0017_?)ÓAÐ@âà_x0003_rZiÐ@Fï"S=Ð@¼Ì6Í@Àäú¸îWË@_x0010_Z_x0012_³¯~Î@pÊfbÐ@èIýM°xÉ@ìäR«¢ßÐ@àaaÂ¡Î@|³ÿòúÏ@ ß÷|£_x000B_É@_x000C_Î¬_x001F_Â&amp;Ê@_x0003_sSmÄÐ@@¨±ÔßÏ@Øn_x0011_ØªïÏ@ðñ«_x0001_XÈ@:~HlSÐ@¤0ñ;ÄÍ@ÜññÅÏ@pÉXúÝSÍ@Àä­Â~±Ð@_x0002__x0004_Î_x001E_OïxFÐ@h_x000F_³ôððÊ@ÄÍÍ_x0008__x001F_PÐ@HþJ¡ÏÈ@6-Ìj»É@ür_x001A_DÝÎ@¬F®+YÊ@ÄÍ_x0013_Ó¹îÎ@Ò-_x0003_ðGÏ@4Ó3ùÆóÐ@_x0002_Ãð¸Î@_x0002_!VìCÏ@à0Ç6ÑOÎ@Î:IÚÉCÐ@°t_x0014_ËzÎ@4ôq_x0007_ìÒÐ@Ðø	ÒN_x0008_Ì@ìfAmÝ³Ð@_x0002_Gy©Ì@L_x0001_8_x001F_âÉ@$¬d©àÌ@*wØöñ¿Ð@÷¬^âïÏ@¬ú¬_x0018_Ú_x001E_Ï@¡_x0003_ÉÐ@ØÝ_x0002_ÙY¼Ð@_x001C_ñ	6Å@ØE_x001E_Vm9Ï@ìTÍ»ÿiÏ@Mus!ÿÐ@X?£ÊGÆ@J½òY_x0001__x0002_³Ð@@¶ÅhÞÛÎ@,_x0012_èWlÅÎ@Àq¢_x0005_È@|T]_x000B_ßÎ@Þ3Éîô	Ð@ «öx3Æ@ÄÝU)Î@X	¥æ¦É@4÷Êè×±Î@ õèÏ@4ÕEíÞÌ@dßLO!Î@H×ò_x0011_ Æ@üOê¿9Ð@à`0OR}Ï@à"Uv¹_x0010_È@ìÒ»jûÍ@H_x000B_ÿæÏ@æv(s_x001C_Ð@ðã_x0007_¤éêÎ@P,½¹¦Í@Ú_im9òÐ@à3OgÐ@xÒáX_x0003_1Ï@l\ö#øË@÷º_x0005_KÎ@¥°_x0004_-_x001E_Ç@\dØÛÍ@_x0001_Jj±ÿUÆ@Ø^kâÔÆ@_x0008__x000B_Àç2Í@_x0001__x0002_ðoÒÞý´Î@0à_x0002_?_x0017_Å@H,CÕ_x000F_UÈ@bZmoEÐ@ Ù³^û­Ì@4_x000F_Ãr;Î@ØÍ½ÀUÐ@¬¡sshrÌ@F¯_x0019_N"Ð@_x0018_¼i¶Î@@_x0012_ã§rÎ@XH½_x001B_Ë@¤¼_x0002_õ@DÉ@äª&amp;·µ¶Å@`Oë_x0012_Ï@@kf[¢_x0004_Î@î_x000B_K¦NýÐ@&amp;:§_x0004_Ñ@Äâ5½Ð@Ê#Á]=éÐ@ü_x000C_r¦Î@ èªv_x0018_jÐ@¼ _x000F_Ë@z~±q'Ë@_x0001_Z¤nòÐ@_x0014_9CmJØÈ@_x001C_kt_x0012_¯Î@ä²%#_x001A__x0011_Ë@\I_x000E_ÀÂ¬Î@pùX¢nýÐ@l;ãKKÑÍ@ôK_x0001__x0002_yÊ@|lÐD±Ð@ô8_x0007_Î@Ä_x001F_¹ÍÏ@Ôm¯ba2Î@Æ)È}rÈÐ@6Wð±dÐ@ÔÜsáÖÉ@ØFr_x000D_eÍ@_x0001_¡ö&lt;_x0003_ªÏ@ Få;_x000E_Ç@:`wUNÐ@_x0006_¯_x000B_¦gÖÐ@$K_x0014_áÁÒÎ@µS_x000F_,Ë@_x0004_Õ¦õzÇ@ÀN*f_x0014_2Î@Ä?ë|AÎ@ÔÁ_x000F_Ú¨Ï@0?HüB_x0012_Ë@4&lt;3_x0011_T_x0014_Ñ@p1ZfÊÁÐ@L&lt;¦|Ç@T/PÜ\Î@ÜÐAÁÏ@ T_x0015_hºÈ@v_x001F_TÓÎ@&lt;Æ÷*ñJÅ@Üègü^ÏÐ@À»Áî_x0016_ÓÏ@ÒÅ%79Ð@8«_x0019__x0002_«_x0016_Ï@_x0001__x0003_XO0ÛÇ@|_ÁgÆ@²ð2ºÐ@_x000C_\á:MðÏ@_x0016_ÃÂ[yÐ@ø_x001D_ýÑÍÌ@|¯`¨÷_x0005_Í@*£rëRÐ@Ô0_x000F_(Ê@àñ_x0013_¶_x000F_Æ@¸_x0002_ã_x0005_0È@Ä^¥òNâË@òý_x001D_E1Ð@_x0014_/°._x0011_AÐ@týÅ_x000C_½_x0015_Ð@äMxÒy­Î@DÖRÂÑéÇ@H¹%\ëoÇ@Èt_x000E_ÍêÊ@4Ã]«÷Å@PovßÇÐ@,Ó¼û´EÍ@_x0018_/ÖÞ_x001A_&amp;Ð@&amp;_x001D__x001C_ªÝÐ@¢»årÂDÐ@ ÀõFÍ@8H_x001B_/'CÐ@p_x0019_*_x0015_©_x0001_Í@ø5?vÈ@|]_x0003_K_x0008_Ê@_x0004_³Á_x000C_ÙÐ@f_x0003__x0004_Ì²Ð@äðÖZù£Î@4ü¸v«OÄ@XàÍÞ¥­Î@D_x0002_³øZDÏ@x_x0017_IýåoÊ@ºK{ùÏ@Læ^ÀçÄ@pL_}¬Ï@n¨t@.Ð@&lt;_x001D__x0003_LK_x0016_Ñ@å°iÔÐ@î_x0015_3ÏQÐ@Á_x001D_1*ïÍ@_x0018__x0003_Ðâ_x000D_Î@ÿ;Å«hÌ@¤àWFÁÌ@ß´ë_x001C_%Ð@â Ð§_x001C_Ð@_x001C__x0003__x0005__/Í@ê_x0007_M~_x0017_¶Ð@Ð _x0008_)Ï@!Í­R°Ð@ÄÒ7Ð@4øÚv[ÃÊ@L9å1æÍ@¼_fZJÌ@¬¾dÞ9Î@P_x0004_«¬yÐ@ìÇ,á_x0001_ Ç@°Å6|$2Ï@R_x001D_çxÝ&amp;Ð@_x0001__x0002_ëç&amp;Ï@xb«&lt;_x001D_9Ì@¤EW_x0003_r~Ê@ ?Í]*rÎ@_x000C_èn_x0012_&amp;Ï@×WÆ#èÊ@_x000E_ìç_x0003__x0018_òÐ@l³R_x0015_*Ï@°_x0001__x000F_íÏ@ümý]ä_x0016_Ë@`¶@_x0011_ïÆË@D_x0015_ ;LßÍ@(¹æËhÆÆ@ä_x000B_} Ê@\_x0011_¸wþHË@_x0010_ÄÈÌYÊ@RÆ.×LdÐ@LØ]ñÂÝÍ@Äh_x0012_jÈ*Ê@`X,·¬åÍ@0ö]ãÎ@DqÿçÏ@}øy_x0006_îÉ@dÝø^Ï@L_x0015_þ _x0010_Ñ@lcf_x0019_Ð@*&lt;8CÇ_x0012_Ñ@ô8ªÁZQÐ@¨+ïZÏ@ÀA¿°_x0010_Ñ@x_x0012_ýh_x000F_Ñ@ä7I_x0017__x0001__x0004_ûÏ@Äu¿±_x001D_Ð@ÜYpGûôÐ@xm½2AãÎ@_x000E_ë{_x0016_¾ÏÐ@@d=cÍ@l¼ºífÏ@ÐÝï_x0013__x0003_Ñ@¢Ä·éçíÐ@´M©#ä¼Ì@ôëÿ«jgË@T_x0013_©qåúÊ@À°Ê!úÎ@Hå_x0001_C8ÝÍ@ð_x0001_÷3.Ð@¨¼¿ÐLË@ìâSXuÏ@_x001A_äw¨_x001F_FÐ@L=~n{ªÏ@àQ¨ðgË@ _x0011_E¿Ï@îÆPó·:Ð@\©Z9ù_x0007_Æ@Ðì[9CÉ@¬eO£ù_x000E_Å@à®ù8Ð@ø¹DÉ¬Î@ÜVÑ*ÞÐ@T_x0004_*ûåyÍ@{ÐSÃÞÏ@_x0002_BÐ@Â@w_x0005_lÐ@_x0002__x0003_;´_x0001_ÓÏ@ À_x0015__x001F_­Ì@ôY?_x0018_Î@D_x000F_L` Ê@_x001C__x0008_Oi¤Ð@ÒCà_x0006_íÐ@\TûûÒhÊ@À_x0006_mIáîÌ@|T(VÊ@äÂ¼¯ÃDÆ@Ä\Ø_x000F_íÈ@ À^'_x0002_Ð@ %sªÒ&lt;Ð@ _x0007_s¢hgÉ@Pü_x0002_$3_x0005_Ï@H_x0006_Ï@E_x000B_*_x0011__Î@$Í9_x0010_Ý÷Ì@\T4lç3È@_x0004_²-y£êÐ@_x0002_ÞWèÏ@ØÐ&gt;WÍ@_x0007_Ö¸µÀÏ@Æ]Ï@·9Ð@ü%ûxÆ_x0015_Ì@_x000C_ç_x0002_¡Ë@Êð$ÌÐ@hPB½3_x0013_Ð@_x0018_õõ_x0013__x0006_Î@³;Ê:Ï@Ì2H'_x000C_ìÎ@Ü5_x0001__x0003_WxÐ@ÎmúÐ@9Ð@\eºÛÇÐÎ@¶1_x0007_=Ð@¨_x0017_Å¸_x000B_Ì@è_x0005__x0008_7ªÎ@ÐdC´ÔÍ@¦w¦_x0005__x0010_'Ð@ø7fwÜðÏ@p"6\cNÊ@"Bi_x0005_Í@dv¼_x0015__x0008_¤É@X%È@æ¼Å´S®Ð@ fh_x0008_}Æ@hm&gt;J®áÉ@¬Pð/Ï@2_x0010_{ÌD)Ð@Ì_x001B__x0015_ÂÐ@Ô_x0002_U·Y}Î@ù»íÌAÏ@HVF®)Ï@´ú.e_x001F__x0004_Î@¸øV_x000D_û`È@LbZ#ìgÊ@6Ý¶e÷Ð@W5_"§Ï@*ù´ÁË@|JG¡/«Ï@ìíÜüjÄÎ@hÜ_x0004_Î²hÇ@_x0014_+³©©Ê@_x0004__x0005_jÄ´ô_x0002_Ð@85ê_x001A__x0006_Ñ@ÔÃåÙ/Ê@Àñ/óÆÈ@øìûjÜÐ@tæME_x000C_É@D_x001E_Y_ÕÉ@t_x001B_$¹µÐ@`_x0006_D(óÎ@°&gt;À#_x001E__x0003_Æ@TQâaq~Ð@_x0010_5ojÛÌ@¸ìr+RJÎ@(ËTJ¤6Ð@h±J$ÅwÌ@èi_x000D__x0005_`¬Ë@Ô(êÔØÕÏ@V(8fÙVÐ@_x0004_XþeÑ¯Ð@_x0010_õü°Ë@´5àÐëÍ@øq9_x000E_¹Ð@éaãcÌ@ÓÐ_x001B_¯8Ï@D_x001A_Z­:ûÌ@ÈÌY6Á´Ì@øµP_x0017_k_x0001_Ï@zy»ÑãÐ@Ttñ¸¾Î@_x0005_ìì¬ÙÐ@¶úL´ wÐ@¾¶Ä_x0001__x0002_9ìÐ@@Q¿ÛùÎ@Øµ~_x0010_]Í@àjËF§ðÏ@è_x0004_vÉªºÌ@|Îâ¿²Î@4_x001C_vã_x0007_#Ì@I·Nx_x0016_Ï@pVSceàÆ@&amp;Ø½¼Ð@_x0004_¬ $Ï@|_x001A__x0010_/Ù¢Ä@ø¸³_x0004_åÌ@Ñ4_x0013_Æ@¶Ç¬ÆÐ@ð"8FÎ@D¾_x0014_5f^È@4~Iã_x0014_Ï@P_x0013__x000C__x0017_¢Ð@x7,_x0010_0WÍ@ü½_x001A_%0_x0013_Ñ@:{ ýJ×Ð@,¦²Ä.%É@ìl{zâ^Ë@_x0013__x0008_h×Ï@´_x0018__x0014__x001B_À1Ï@l4®0_x0013__x0017_Ì@ô.ú3xÌ@N¤øNÃxÐ@á_x0004_÷zQË@2`[löZÐ@LeðEÀË@_x0005__x0006_ÄvöØ_x0012_¢Ð@Z|byôÐ@rÁ9Ð@¸_x0015_guVÎ@_x0007_·Ù_x0003_óÈ@²Yow%Ð@(Æ°°+_x0014_Ì@²*ñÔ_x0001__x0002_Ñ@x6§#õ¬Î@¬A­ßÐ@´ó_x0004__x000D_[2Ï@ ÆÙZð¨Î@àþC.+Ï@¼_x0003_q_À}Ì@ô«N×ÂÎ@¦áüýÛòÐ@àÇ·-9Ð@_x001C_/V"pYÍ@x._x0013_ý7ÊÈ@Y#_x0011_ÜÌ@4Ä¬_x000B_Ï@ø½±I±Î@Xáe³_xÌ@48;_x0011__x0016_ØÏ@Ì²ø_x0012_`Ï@¢[à(V*Ð@ð_x001A_DÉ?ÙÐ@¼_x001A_¡Å_x0015_vÎ@'¿ñ:mÐ@ø·2]Ð@Lxt®3ÇÏ@PýT_x001F__x0001__x0003_9ëÏ@kzåªÇ@00©×7Ð@ª;ËLÔîÐ@$®ZÂ8ËË@&lt;I|ºyÌ@Ì5[Ú_x0004_BÏ@ ~£¹X"È@âd§è=Ð@ó&gt;,GÎ@ÈJ5úèòÏ@ä,±pî_x000C_Ñ@Xx.ÄdéË@_x0003_Ïmy_x0012__x000B_Ñ@Lû+âÁ_x0013_Í@[®?_x001B_Ð@ü½¶_x000C_m³Ï@ä&amp;¸AïÎ@4Æ=ï,ÿÎ@_x0008_z¡_x0014_\ÕÊ@_x000E_5_x001D_Ð@ÜñD×:ºÎ@¢ù¦_x000C_ÌÐ@_x0001_l»¿ëÎ@pt³R°Ð@ YÍ¿hëÎ@´9®So3Ï@D	Þ¿äÏ@Ë³z\Ð@ÀqcHî½Ì@Èõ=§¯õÅ@_x001C_NÙ_x0002_Ï@_x0003__x0005_Ú_x0012_?¾("Ð@H§ÒñW½Ï@0{)fÎ@~Bn°Ð@ä_x000F_Å_x0019_L÷Î@4VH9Ê@PÝ_x001D_0ºÎ@_x0014_²ib°Ï@_x0004_fÂûS)Ð@T_x000E_ªRQÌ@`B âÐ2Î@´9[_x0019_êÏ@$LLà7ÀÍ@°{_x000D_½óÉ@ ¿WØUìÏ@`¶p_x0002_þþÉ@&gt;ðI_x0004_ÓÐ@Ø&lt;zô~É@ðÂë)_x001B_+É@ÚÛmJ¯ëÐ@ºÊ0Ø_x0001_Ð@Ì_x000E_õÃ}_x0015_Ï@`U¹õÐ@ð(:å©¨Ë@|_x000E_ÝåÿrÊ@`­ïÞ_x000B_Ï@8^fîÐ@´@@Ð@lº_x0003_¸hÎ@ìÔ.¨åÌ@è7ÃÉ_x0002_ÅÌ@_x0004_¯ÑX_x0001__x0002_3Í@ð_x0016_Ï&lt;ÃÎ@ø_x001A_)µîñÉ@_x0004_N;ÏåÞÎ@_x001A_(ïþkÐ@÷´E¤Ì@X¤_x0016_£_x000B_Ë@v_x0010_&amp;Én©Ð@Ò«[y_x0014_Ñ@Ü~¸9×Ë@Ý)&lt;`	Ñ@ è(Y_x0017_~Ë@_x0010__x0017_AV&lt;^Ï@å_x0010__x000D_hfÐ@¬egçJÎÏ@_x000C_AÇæÃ@_x0016__.9	Ñ@XÈÏh¹äË@dÑ'gÉÎ@dT!øÍ@x-^_x0008_êË@4ÛB_x0010_`Ï@¦¬þÉíðÐ@à_x001D_Îî_x0013__x0007_Î@c@86ÔÊ@z"Z_x001C_Ð@ÜÓÃô_x0014__x001C_Ì@h$«ðÃzÈ@`Þ¬É9Ì@5ÊYìÐ@Hð_x000D__x0013_WÐ@ä³oü®fÐ@_x0005__x0006_ì_x0001_õUZ³Ç@p² eWÆÐ@l¼ÖEpÌ@_x0005_&amp;:_x0001_¡ùÍ@âìjµ_x0006_Ð@_x0018__x000C_Î_x0007_ìÎ@Bý0÷¥Ð@(.X;nÌ@üeÛV_x0016_4Í@òv«_x000D__x0004_Ð@_x0010_zÌÐ@äÙôhÏ@0_x001C_p_x000F__x0016_Ð@ôÁmÿÍ@ð¼\ÛFÇÍ@_x0014_pÏüÌÅÐ@Ðmaë Ï@ ññ)_x0011_ÈÎ@4_x0008_1V5Í@8NÍFÞÄ@Lôðè"Ð@¨"ýéýË@$üÞ_x000B__x0002__x001E_Ï@Ìð0¥_x0010_Ê@JæGÕÎ@(Z_x000D_!Ï@È4â_x001A_Ð@¨l/_x0019_Î@ø«K_x0015_Ê@_x0010_© I8Ï@_x0005_{_x0006_ÈÊ@È_x0003__x0002__x0005_K»É@Ä_x0004__x0010_I°´É@_x000C__x0001__x001C__x0014_´_x000D_Ï@,iØÊVÎ@H_x0004_%é_x001C_Í@ì_x0019_B`¼Ë@_x001C_¬ÙK?È@äB®_x0005_GÐ@Ô¤öãÁ_x0016_Î@HçÙ\_x0004_¡Ì@è_x0007_p§_x0018_CÌ@hÖÓ=@%Ì@_x001B_;_x0017_·êÐ@QïÂMÐ@à¼*Ú3]Î@&lt;Õ_x0017_TªÎÐ@¹âûÐ@ÏÍÏÍ@_x0016_Nt«#ùÐ@ôf[_x0016__x000D_Ç@¬¹fõùÊ@ÆªÆ¯`Î@UÇ©uÍ@(_x000D_*ÈÏ@Ä_¿Ë@xj_x001F_ÚÁÌ@À[ÅË@nM_x0015_ÄÐ@¨a_x0003_w_x001E_&amp;Ê@p_x0001_d{t0Ï@pJ._x0014_1_x0003_Ñ@Èc_x0005_bAÌ@_x0001__x0003__x000C_Ý_x0019_Õ(Ð@¨¤=ÿbÐ@Ì_x000E_Ç±Ð@ÜÁ~¶ç±Ð@Èt¡97]Ì@[°9_x0003_kÐ@ì`[,L«Ê@pcø_x0001_eÏ@.^_x001D_³\ïÐ@ .ºê_x001C_wÎ@_x000C_ÁY¤ùhÐ@~$o×_x0004_Ð@ÜbV9ï¾Ð@0¶4\Ð¥Ï@âx0ÖkÐ@Ø÷J¤_x000C_»Ê@x\Æçü×Ã@_x0014_ò¾Ì@#_x001B_×_x0011_Ï@8s;_x0011_ø¼Î@@·_x001A__x000C_ÖÏÊ@HÂH¯U_x001E_Ê@ _x0002__x001D_LQ+Í@Ì%!'2Ð@p¨¥ËZÎ@LÖ_x000E_qCÎ@`-:³"=Ì@Ôc¶líÌ@Ì_x0008_îQ_x0011_]Ï@t¯4Ë]îÍ@0_x000C_ÓA¹Í@_x0014_Q¡_x0001__x0003_PmÏ@È~'®7 Ð@øï´Ð@?B^&lt;®Ð@Ø_x0015_É¶§Ï@ÄZW;ÕvÐ@_x0012_eµJÐ@.#Ü»Ð@4@ÖµÇ@_x0014_zAÑÈ@h7V®ÖRÍ@ÈÅÀ_x000E_WÍ@ &gt;ÔªËÎ@èô_x000F_´É@Ô_x000C_p_x0011__x0003_Ñ@Èa«çÐ@_x0001_eäp,Ð@4ßµ_x0010_¢ôÎ@_x0008_üûÕ_x0016_°Î@_x0016_WZ¦WÐ@_x0010_´jè_x001F_ÁÐ@$_x0008_C_x0002_é¥Í@Àæ½úR"Î@_x0018_é¾Î@:ÈsÐ@_x001C_ÆÌâ{Ï@_x001E_^g_x000D_®Ð@Ô5_x000C__x000C_ÁÅ@_x0014_Ær!Í@_x0004_j!6´_x001D_Í@_x0004_'_x001D_ÐøÐ@L!3wÍ@_x0001__x0005_´í]°dÍ@vÇÆ²éÐ@ðÈ^ÞÐ@lNVæ¤êÍ@èl¨_x0010_õÏ@,¦k_x000E_È@LÂÛÌ]ÇÉ@¼_x000E_ø_x0003_ïµÊ@ì_x0010_	EõÊ@_x0018__x001E_ÐýxÐ@_x000C_hÚi([Ì@_x0004_Y_x0011_9mÐ@´ÐoïÄ_x0017_Ï@_x0010_gK¿Ì@X_x000D_W9#/Æ@P_x0007_Ä!_x000F_Í@ôÄÐN_x0010_Ñ@B¡ýüÏ@Ä_x0005_¦|Â=É@"É_x000F_ÃÛÐ@æ¨Þ#p^Ð@Ú®se_x0005_°Ð@_x0010_J¨3_x0011_üÏ@_x0008_¹òæ´Ì@¸ÆÉ_x001E_XvÊ@s_x0016_¤bôË@ÔcwôàÍ@_x000E_¯Ç_x0018__x0011__x0002_Ñ@¬K{ÒmÌ@|î9lÍ@ífC"Ï@Ü_x0007_Gô_x0002__x0004_èüÈ@ÌhmÛJÏ@æuR!3_x0014_Ð@ ¸p_x0002_÷KË@²´ÞÊó_x0019_Ð@$®ÒX Ð@@áPä½éÏ@Þ`_x000D_nî©Ð@ö_x0018_dZ®ÉÐ@Ð_x001D_h¿JPÍ@_x000F__x0002_´d©Ð@ìùáÿ_x000E_Ñ@ôÎIÀLËÎ@_x0002__x000C_´A_x0003_0Í@_x000B_Ï_x0017_ÓÊ@B_x001C_¿u§Ð@ô;x_x0018_EÑÌ@D_x0010__x0007__x0013_ðÏ@¨Ñb¬ÿÐ@4s=°D%Ï@BdùjcÐ@Ðy¯GÎ@üc_x0002__x0006_öÍ@èÐDì4ÔË@àUl½_x001E_ÞÍ@øKaK_x0001_Ñ@¤_x0004_Ý]_x0001_Ð@à.0ÇÍË@ÔTa1qøÏ@_x000C__x000D_#åÿqÏ@ä_x0017_wfkÓÈ@¼_x0001_{ä_x000F_Î@_x0001__x0003_X(éGÐ@°JA}Y¦Ï@¶Bþ­ç³Ð@ðÍ1_x001E_ÃìË@öhÌ:¬SÐ@l°_x0012_t_x001B_æÊ@_x001A_Ð(ê:Ð@0_x0017_=ÖM4Æ@ýã_x0015__x0013_Î@ÐÏ@H_x0005_ hlÌÐ@øÏC±·Ï@´ð«_x001B_$_x0006_Ì@è*?_x000B_ÝÍ@ô¹"JQÏ@_x000C_­ÁJöÀÍ@_x0010_S)Mß_x0003_Ê@]=_x0011__x0003_ÍÉ@È»ª51¸Ê@_x0004_å¹¿Æ@L]ÓùP¿Ï@,_x0012__x0002_[_x0017__x0003_Ñ@l/#âÙªÎ@_x0005_Þ£hÐ@Ü_x0012_Âê_x000C_ÜË@¤úð[uË@Ô¸Â8_x0018_VÊ@Ë2òÌ@"ée_x0003_ùÛÐ@_x0001_dÜëì¸Ë@Ü[ÍWñÊ@æÒ_x0002__x0005_ý_x0002_Î@ )7¬²;Ï@|Ý,¤(Î@ O,_x001E_ðgÌ@ú_x0015__x0003_/_x001F_Ð@,dèQT¬È@ð}4ªYÐ@417ª_x0018_#È@(!×ÊÅÈÎ@è­èÍÎÈ@·õS_x0016_:Ð@_x0011_òLwÐ@JRûÇ±ÙÐ@_x000C_ú_x001A_H3Î@(ÌèzÏ@T_x0015_þ×Î@_x0004_Gø¸¥Î@XÙ}_x0001_y{Ì@º¶¾nXÐ@¤ô9,º¤Í@êAð½½Ð@&lt;_x0019_[(_x000E_Ñ@_x0018_tù¹ÞÎ@_x0018_2céÌ@l¡*GÇË@_x001C_uuo`ÌÎ@,S²C+íÐ@pm©ÇÌ@¡9FuÎ@4n;_x001B_LÐ@¼Þ_x0008_ñ/Í@Tgy­Á_x0007_Ï@_x0002__x0003_l_x000F__x0007_¤Ð@&lt;°¸ú|Ï@6*_x000C_	_x000F_Ñ@&lt;àÑD¿ôÐ@ü_x001F_ø^È@°`_x0018_¯ítÏ@ØÅý$&amp;Ï@ðñwi³Ð@_x0008_Xö,yÐ@_x0010_	³á_x0011_¿Ð@ð&amp;nÁ×³Æ@Û"à0Ç@PSVUVÈ@Ìã¹áòÄ@LßyÁ Ï@_x0018__x0014_ÍçÏ@êsq¡/_x001C_Ð@\ÿÂöF¸Æ@_x0018__x0006__x0015_eÐ@dÂ_x0014__x0001_"¹Ï@`_x0008_;ÎGÛË@_x001C_?þØÐ@¼"ç_x0016_½uÏ@O8ÍVeÌ@4¸_x001E_¾Ï@_x0018_sv"É@t_x0018_áAlÊÏ@%ü,ÚÊ@F_oÙÊ@ØÐÃ0ð+Í@ØbÍ«÷îÌ@@ÀQ_x0003__x0005__x000D_Î@ ñ6¾Ï@ô_x0002_úÏäÌ@ _x0011__x0019_Î_x0001_FÐ@,PÖ$éÌ@_x001C__x0008_§Þ_x0019_qÎ@ºR_x0015_YÒßÐ@ôiÕ¹i_x0014_Ï@ðÃô]:Ð@$	ßû=ÉÆ@påYÇ_x000D_Ï@ÐEQÐ6ÛÅ@_x0018_ÊtÌ³È@¦«ÄJáÐ@_x0004_nÕ_x0013_jkÏ@,£_x0010_Ð@8D2Ä×ÁÎ@dçÞÐ_x000E_KÏ@\_x000B_ÚB¯áÇ@ÎåJÛaÐ@l#_x0010_VêaÐ@Î'®ÅÐ@LõÇþÐ@°+KúÅÍ@ìÿM½ÔÌ@p_x0015_	N9öÏ@0	ßV_x001B_DÎ@äf_x000C_öÏ@ÜÇçµÃÏÇ@ÌÒ9¹SÁÌ@_x000E_ãù^ºÐ@P~D_x000D_IdÎ@_x0001__x0003_,¬~_x001D_- Í@xùÎ@Ìé(TùÈ@È1ùäÿ_x0006_Ê@üÞo_x0008_'Ð@X~kÅ_x0002_Ê@_x000C_õ,_x0006_8²Ï@`gxi¸Ð@@/Ãéâ]È@´±PìÖÇ@»ß0ç_x000C_Ë@ U?ñÁ\Ë@ ää¯ü©Ì@h%ãM¯DÊ@@\·OÆÍ@_x0012_x 9VÏ@°&lt;ä¯VÙÏ@fÓw°Ê@h=3ßÌ_x001C_Ï@d²±.ºÆ@¦Øw7aÐ@ü_x001E_z_0Ë@Tï _x0006_&gt;ZË@pÎmµlÏ@&lt;q_x000F_i¥ûÎ@úÀãì(Ð@_x0003_ûüíPæÐ@"+_x0017_GiÐ@ð3_x0011_xÐ@®°wT_x000B_Ñ@¶_x0006_1Q%Ð@\a9J_x0001__x0002_ñýÌ@&lt;_x001D_ºm4¹Ð@8û\­ú2Ë@Ìó.ºÙgÐ@Rn_x0015_~¥Ð@Ä_x000D_¢j¶fÏ@|Ï$ÀßåÊ@(X_x0010_Ó_x0018_°Ì@¬Ù¾2_x000D_ëÈ@¼³0à_x000D_UÍ@¢7N_Z4Ð@_x0004_2ü»NÐ@_x001A_ÊQ+Í@pÉóA_x001E_QÍ@"Îùb²Ð@3_x001A_Ø]Ð@8¿¡íªÈ@8×_x0011_r&lt;_x000C_Ç@,_x0018_&amp;JÑïÌ@_x000C__x0007_åÜ+SÆ@Tÿ`ÓË@ÿûPÊ@ä&lt;¾_x0019_»Ð@¥_x0013_á_x0016_Ì@¸@º;éÎ@Xw&gt;¾J9Ð@°øÎË@&lt;!}_x0011_¨¬É@&lt;XÉ¾¥Í@Uþ·wÏ@_x0010_. ì´~Ì@_x0003_©®'KÌ@_x0003__x0007__x0018_]ÿíê/Í@_x0001_¥³u$Í@¸_x0002_¤^¥Î@ø ®óãË@pK³]Ò	Ñ@¶ÜG_x0005__x000B_rÐ@_x0012_ÓÐ@`[_x0006_]4Í@ØfW£Ç@´&amp;Æ[|Ð@&lt;,"Þ2_x001B_Ê@\à¨è_øË@,LNlÌ@ê¸KOTÏÐ@pû¾ÂÌ@ø¤º_x000C_ÀâÍ@º°ºª(ÀÐ@P¾ïQP_x0007_Î@_x000C_PNû§Ð@_x001A_	¸_x0001___x0006_Ñ@\&gt;`_x0007_ÊÌ@_x0014_|ïÌ_x0019_uÐ@DìÑ|ÁòÏ@&lt;æÃ'ÜÍ@D ÙynÄÉ@_x0014_]Ô÷xÐ@¤a_x001C_ºáË@ÀÚË_x0014_fÊ@ºÃ_x0004_90ÝÐ@@ÖòÂ¡Ï@_x0018_Ï_x001C_õéjÊ@\Z8ì_x0001__x0002_öÐ@ a~b_x0006_Í@Ô_x001A_.7Æ@ì¦~IµË@$Ë_x0001_ö/Í@ô-qÎ@t7_x0014_tÞ_x000B_É@Dý3ÔsÌ@dOåPÏÏ@¨¼j_x0019_Ð@|¯_x0008_ÐòË@ð­±GÿÍ@èë?Ï&gt;aÐ@$üR÷K_x0018_Ì@_x0010_AÚQCÇ@X´mÝàË@X¼;«_x0017_Ï@_x000E__x0018_Ic	Ñ@(éÐ«Ù¯Í@_x001E__x0001__x0001__x001E__x0001__x0001__x001E__x0001__x0001__x001E__x0001__x0001__x001E__x0001__x0001__x001E__x0001__x0001__x001E__x0001__x0001__x001E__x0001__x0001__x001E__x0001__x0001__x001E__x0001__x0001__x001E__x0001__x0001__x001E__x0001__x0001__x001E__x0001__x0001__x001E__x0001__x0001__x001E__x0001__x0001__x001E__x0001__x0001__x001E__x0001__x0001__x001E__x0001__x0001__x001E__x0001__x0001__x001E__x0001__x0001__x001E__x0001__x0001__x001E__x0001__x0001__x001E__x0001__x0001__x001E__x0001__x0001__x001E__x0001__x0001__x001E__x0001__x0001__x0001__x0002__x001E__x0001__x0001__x001E__x0001__x0001__x001E__x0001__x0001__x001E__x0001__x0001__x001E__x0001__x0001_ _x001E__x0001__x0001_¡_x001E__x0001__x0001_¢_x001E__x0001__x0001_£_x001E__x0001__x0001_¤_x001E__x0001__x0001_¥_x001E__x0001__x0001_¦_x001E__x0001__x0001_§_x001E__x0001__x0001_¨_x001E__x0001__x0001_©_x001E__x0001__x0001_ª_x001E__x0001__x0001_«_x001E__x0001__x0001_¬_x001E__x0001__x0001_­_x001E__x0001__x0001_®_x001E__x0001__x0001_¯_x001E__x0001__x0001_°_x001E__x0001__x0001_±_x001E__x0001__x0001_²_x001E__x0001__x0001_³_x001E__x0001__x0001_´_x001E__x0001__x0001_µ_x001E__x0001__x0001_¶_x001E__x0001__x0001_·_x001E__x0001__x0001_¸_x001E__x0001__x0001_¹_x001E__x0001__x0001_º_x001E__x0001__x0001_»_x001E__x0001__x0001_¼_x001E__x0001__x0001_½_x001E__x0001__x0001_¾_x001E__x0001__x0001_¿_x001E__x0001__x0001_À_x001E__x0001__x0001_Á_x001E__x0001__x0001_Â_x001E__x0001__x0001_Ã_x001E__x0001__x0001_Ä_x001E__x0001__x0001_Å_x001E__x0001__x0001_Æ_x001E__x0001__x0001_Ç_x001E__x0001__x0001_È_x001E__x0001__x0001_É_x001E__x0001__x0001_Ê_x001E__x0001__x0001_Ë_x001E__x0001__x0001_Ì_x001E__x0001__x0001_Í_x001E__x0001__x0001_Î_x001E__x0001__x0001_Ï_x001E__x0001__x0001_Ð_x001E__x0001__x0001_Ñ_x001E__x0001__x0001_Ò_x001E__x0001__x0001_Ó_x001E__x0001__x0001_Ô_x001E__x0001__x0001_Õ_x001E__x0001__x0001_Ö_x001E__x0001__x0001_×_x001E__x0001__x0001_Ø_x001E__x0001__x0001_Ù_x001E__x0001__x0001__x0001__x0002_Ú_x001E__x0001__x0001_Û_x001E__x0001__x0001_Ü_x001E__x0001__x0001_Ý_x001E__x0001__x0001_Þ_x001E__x0001__x0001_ß_x001E__x0001__x0001_à_x001E__x0001__x0001_á_x001E__x0001__x0001_â_x001E__x0001__x0001_ã_x001E__x0001__x0001_ä_x001E__x0001__x0001_å_x001E__x0001__x0001_æ_x001E__x0001__x0001_ç_x001E__x0001__x0001_è_x001E__x0001__x0001_é_x001E__x0001__x0001_ê_x001E__x0001__x0001_ë_x001E__x0001__x0001_ì_x001E__x0001__x0001_í_x001E__x0001__x0001_î_x001E__x0001__x0001_ï_x001E__x0001__x0001_ð_x001E__x0001__x0001_ñ_x001E__x0001__x0001_ò_x001E__x0001__x0001_ó_x001E__x0001__x0001_õ_x001E__x0001__x0001_ýÿÿÿö_x001E__x0001__x0001_÷_x001E__x0001__x0001_ø_x001E__x0001__x0001_ù_x001E__x0001__x0001_ú_x001E__x0001__x0001_û_x001E__x0001__x0001_ü_x001E__x0001__x0001_ý_x001E__x0001__x0001_þ_x001E__x0001__x0001_ÿ_x001E__x0001__x0001__x0001__x001F__x0001__x0001__x0001_|0[_x0015_ûÏ@_x0008_ÌUó~Í@8rIMz_x000E_Ñ@lëºQêÆ@(ìÑIý_x0005_Í@¼ÆSM.ÏÉ@à4+_x001E_Û£Î@\_x0018_WØ³UÍ@¬0Ã»÷óÊ@ÄÔ_x001F_-rÏ@ØC$L"Í@j_x0002_ôtWÐ@_x0001__x0003_,F_x000D_`	|Î@¢_x0001_Îf"_x0005_Ð@°GAuVÌ@¨QNSÃÔÎ@ä_x0010_Ð@¸_x001C_q¨OË@Øðþ¨õÇ@_x0018_L¬\A`Î@8ôÞ¼c·Ï@¬ç1-°Ï@Ìlßl¼Ê@_x000C_+_x0017_fWµÐ@B²}Å[zÐ@+o	ÁíÍ@à'â_x0001_öÇÎ@Ð_x0003_¶±ûÎ@_x0014_+.¢kÐ@ÆFwÌ[Ð@ÀêìWÈ@_x0014_h3JµË@H|ô19ûÐ@¤F_x0011__ÐÊ@_x0018__x000D_Ö¥§7Ì@hýð_x0002_v®Ê@_x001C_.BD_x0007_¥Ì@&lt;Â£_x000D_ZÎ@,*Ú&lt;_x000F_Ñ@¨éi_x0001_÷Ì@HBÔqÏÍ@\)»ë_x001E__x0012_Ð@4È:hVÍ@°½ô_x0002__x0003_ãÞÐ@_x0018_YÊê¸PÎ@´_x001C_ØÄMÌ@D_x0017_?)ÓAÐ@âà_x0003_rZiÐ@Fï"S=Ð@¼Ì6Í@Àäú¸îWË@_x0010_Z_x0012_³¯~Î@pÊfbÐ@èIýM°xÉ@ìäR«¢ßÐ@àaaÂ¡Î@|³ÿòúÏ@ ß÷|£_x000B_É@_x000C_Î¬_x001F_Â&amp;Ê@_x0003_sSmÄÐ@@¨±ÔßÏ@Øn_x0011_ØªïÏ@ðñ«_x0001_XÈ@:~HlSÐ@¤0ñ;ÄÍ@ÜññÅÏ@pÉXúÝSÍ@Àä­Â~±Ð@Î_x001E_OïxFÐ@h_x000F_³ôððÊ@ÄÍÍ_x0008__x001F_PÐ@HþJ¡ÏÈ@6-Ìj»É@ür_x001A_DÝÎ@¬F®+YÊ@_x0002__x0004_ÄÍ_x0013_Ó¹îÎ@Ò-_x0003_ðGÏ@4Ó3ùÆóÐ@_x0002_Ãð¸Î@_x0002_!VìCÏ@à0Ç6ÑOÎ@Î:IÚÉCÐ@°t_x0014_ËzÎ@4ôq_x0007_ìÒÐ@Ðø	ÒN_x0008_Ì@ìfAmÝ³Ð@_x0002_Gy©Ì@L_x0001_8_x001F_âÉ@$¬d©àÌ@*wØöñ¿Ð@÷¬^âïÏ@¬ú¬_x0018_Ú_x001E_Ï@¡_x0003_ÉÐ@ØÝ_x0002_ÙY¼Ð@_x001C_ñ	6Å@ØE_x001E_Vm9Ï@ìTÍ»ÿiÏ@Mus!ÿÐ@X?£ÊGÆ@J½òY³Ð@@¶ÅhÞÛÎ@,_x0012_èWlÅÎ@Àq¢_x0005_È@|T]_x000B_ßÎ@Þ3Éîô	Ð@ «öx3Æ@ÄÝU_x0001__x0002_)Î@X	¥æ¦É@4÷Êè×±Î@ õèÏ@4ÕEíÞÌ@dßLO!Î@H×ò_x0011_ Æ@üOê¿9Ð@à`0OR}Ï@à"Uv¹_x0010_È@ìÒ»jûÍ@H_x000B_ÿæÏ@æv(s_x001C_Ð@ðã_x0007_¤éêÎ@P,½¹¦Í@Ú_im9òÐ@à3OgÐ@xÒáX_x0003_1Ï@l\ö#øË@÷º_x0005_KÎ@¥°_x0004_-_x001E_Ç@\dØÛÍ@_x0001_Jj±ÿUÆ@Ø^kâÔÆ@_x0008__x000B_Àç2Í@ðoÒÞý´Î@0à_x0002_?_x0017_Å@H,CÕ_x000F_UÈ@bZmoEÐ@ Ù³^û­Ì@4_x000F_Ãr;Î@ØÍ½ÀUÐ@_x0001__x0002_¬¡sshrÌ@F¯_x0019_N"Ð@_x0018_¼i¶Î@@_x0012_ã§rÎ@XH½_x001B_Ë@¤¼_x0002_õ@DÉ@äª&amp;·µ¶Å@`Oë_x0012_Ï@@kf[¢_x0004_Î@î_x000B_K¦NýÐ@&amp;:§_x0004_Ñ@Äâ5½Ð@Ê#Á]=éÐ@ü_x000C_r¦Î@ èªv_x0018_jÐ@¼ _x000F_Ë@z~±q'Ë@_x0001_Z¤nòÐ@_x0014_9CmJØÈ@_x001C_kt_x0012_¯Î@ä²%#_x001A__x0011_Ë@\I_x000E_ÀÂ¬Î@pùX¢nýÐ@l;ãKKÑÍ@ôKyÊ@|lÐD±Ð@ô8_x0007_Î@Ä_x001F_¹ÍÏ@Ôm¯ba2Î@Æ)È}rÈÐ@6Wð±dÐ@ÔÜs_x0001__x0002_áÖÉ@ØFr_x000D_eÍ@_x0001_¡ö&lt;_x0003_ªÏ@ Få;_x000E_Ç@:`wUNÐ@_x0006_¯_x000B_¦gÖÐ@$K_x0014_áÁÒÎ@µS_x000F_,Ë@_x0004_Õ¦õzÇ@ÀN*f_x0014_2Î@Ä?ë|AÎ@ÔÁ_x000F_Ú¨Ï@0?HüB_x0012_Ë@4&lt;3_x0011_T_x0014_Ñ@p1ZfÊÁÐ@L&lt;¦|Ç@T/PÜ\Î@ÜÐAÁÏ@ T_x0015_hºÈ@v_x001F_TÓÎ@&lt;Æ÷*ñJÅ@Üègü^ÏÐ@À»Áî_x0016_ÓÏ@ÒÅ%79Ð@8«_x0019__x0002_«_x0016_Ï@XO0ÛÇ@|_ÁgÆ@²ð2ºÐ@_x000C_\á:MðÏ@_x0016_ÃÂ[yÐ@ø_x001D_ýÑÍÌ@|¯`¨÷_x0005_Í@_x0001__x0003_*£rëRÐ@Ô0_x000F_(Ê@àñ_x0013_¶_x000F_Æ@¸_x0002_ã_x0005_0È@Ä^¥òNâË@òý_x001D_E1Ð@_x0014_/°._x0011_AÐ@týÅ_x000C_½_x0015_Ð@äMxÒy­Î@DÖRÂÑéÇ@H¹%\ëoÇ@Èt_x000E_ÍêÊ@4Ã]«÷Å@PovßÇÐ@,Ó¼û´EÍ@_x0018_/ÖÞ_x001A_&amp;Ð@&amp;_x001D__x001C_ªÝÐ@¢»årÂDÐ@ ÀõFÍ@8H_x001B_/'CÐ@p_x0019_*_x0015_©_x0001_Í@ø5?vÈ@|]_x0003_K_x0008_Ê@_x0004_³Á_x000C_ÙÐ@fÌ²Ð@äðÖZù£Î@4ü¸v«OÄ@XàÍÞ¥­Î@D_x0002_³øZDÏ@x_x0017_IýåoÊ@ºK{ùÏ@Læ^_x0002__x0004_ÀçÄ@pL_}¬Ï@n¨t@.Ð@&lt;_x001D__x0002_LK_x0016_Ñ@å°iÔÐ@î_x0015_3ÏQÐ@Á_x001D_1*ïÍ@_x0018__x0002_Ðâ_x000D_Î@ÿ;Å«hÌ@¤àWFÁÌ@ß´ë_x001C_%Ð@â Ð§_x001C_Ð@_x001C__x0002__x0005__/Í@ê_x0007_M~_x0017_¶Ð@Ð _x0008_)Ï@!Í­R°Ð@ÄÒ7Ð@4øÚv[ÃÊ@L9å1æÍ@¼_fZJÌ@¬¾dÞ9Î@P_x0004_«¬yÐ@ìÇ,á_x0001_ Ç@°Å6|$2Ï@R_x001D_çxÝ&amp;Ð@ëç&amp;Ï@xb«&lt;_x001D_9Ì@¤EW_x0003_r~Ê@ ?Í]*rÎ@_x000C_èn_x0012_&amp;Ï@×WÆ#èÊ@_x000E_ìç_x0003__x0018_òÐ@_x0001__x0002_l³R_x0015_*Ï@°_x0001__x000F_íÏ@ümý]ä_x0016_Ë@`¶@_x0011_ïÆË@D_x0015_ ;LßÍ@(¹æËhÆÆ@ä_x000B_} Ê@\_x0011_¸wþHË@_x0010_ÄÈÌYÊ@RÆ.×LdÐ@LØ]ñÂÝÍ@Äh_x0012_jÈ*Ê@`X,·¬åÍ@0ö]ãÎ@DqÿçÏ@}øy_x0006_îÉ@dÝø^Ï@L_x0015_þ _x0010_Ñ@lcf_x0019_Ð@*&lt;8CÇ_x0012_Ñ@ô8ªÁZQÐ@¨+ïZÏ@ÀA¿°_x0010_Ñ@x_x0012_ýh_x000F_Ñ@ä7I_x0017_ûÏ@Äu¿±_x001D_Ð@ÜYpGûôÐ@xm½2AãÎ@_x000E_ë{_x0016_¾ÏÐ@@d=cÍ@l¼ºífÏ@ÐÝï_x0004_	_x0013__x0003_Ñ@¢Ä·éçíÐ@´M©#ä¼Ì@ôëÿ«jgË@T_x0013_©qåúÊ@À°Ê!úÎ@Hå_x0004_C8ÝÍ@ð_x0004_÷3.Ð@¨¼¿ÐLË@ìâSXuÏ@_x001A_äw¨_x001F_FÐ@L=~n{ªÏ@àQ¨ðgË@ _x0011_E¿Ï@îÆPó·:Ð@\©Z9ù_x0007_Æ@Ðì[9CÉ@¬eO£ù_x000E_Å@à®ù8Ð@ø¹DÉ¬Î@ÜVÑ*ÞÐ@T	*ûåyÍ@{ÐSÃÞÏ@_x0002_BÐ@Â@w_x0005_lÐ@;´_x0001_ÓÏ@ À_x0015__x001F_­Ì@ôY?_x0018_Î@D_x000F_L` Ê@_x001C__x0008_Oi¤Ð@ÒCà_x0006_íÐ@\TûûÒhÊ@_x0001__x0002_À_x0006_mIáîÌ@|T(VÊ@äÂ¼¯ÃDÆ@Ä\Ø_x000F_íÈ@ À^'_x0001_Ð@ %sªÒ&lt;Ð@ _x0007_s¢hgÉ@Pü_x0001_$3_x0005_Ï@H_x0006_Ï@E_x000B_*_x0011__Î@$Í9_x0010_Ý÷Ì@\T4lç3È@_x0004_²-y£êÐ@_x0001_ÞWèÏ@ØÐ&gt;WÍ@_x0007_Ö¸µÀÏ@Æ]Ï@·9Ð@ü%ûxÆ_x0015_Ì@_x000C_ç_x0001_¡Ë@Êð$ÌÐ@hPB½3_x0013_Ð@_x0018_õõ_x0013__x0006_Î@³;Ê:Ï@Ì2H'_x000C_ìÎ@Ü5WxÐ@ÎmúÐ@9Ð@\eºÛÇÐÎ@¶1_x0007_=Ð@¨_x0017_Å¸_x000B_Ì@è_x0005__x0008_7ªÎ@ÐdC´ÔÍ@¦w¦_x0005__x0001__x0003__x0010_'Ð@ø7fwÜðÏ@p"6\cNÊ@"Bi_x0005_Í@dv¼_x0015__x0008_¤É@X%È@æ¼Å´S®Ð@ fh_x0008_}Æ@hm&gt;J®áÉ@¬Pð/Ï@2_x0010_{ÌD)Ð@Ì_x001B__x0015_ÂÐ@Ô_x0002_U·Y}Î@ù»íÌAÏ@HVF®)Ï@´ú.e_x001F__x0004_Î@¸øV_x000D_û`È@LbZ#ìgÊ@6Ý¶e÷Ð@W5_"§Ï@*ù´ÁË@|JG¡/«Ï@ìíÜüjÄÎ@hÜ_x0004_Î²hÇ@_x0014_+³©©Ê@jÄ´ô_x0002_Ð@85ê_x001A__x0006_Ñ@ÔÃåÙ/Ê@Àñ/óÆÈ@øìûjÜÐ@tæME_x000C_É@D_x001E_Y_ÕÉ@_x0002__x0005_t_x001B_$¹µÐ@`_x0006_D(óÎ@°&gt;À#_x001E__x0003_Æ@TQâaq~Ð@_x0010_5ojÛÌ@¸ìr+RJÎ@(ËTJ¤6Ð@h±J$ÅwÌ@èi_x000D__x0005_`¬Ë@Ô(êÔØÕÏ@V(8fÙVÐ@_x0002_XþeÑ¯Ð@_x0010_õü°Ë@´5àÐëÍ@øq9_x000E_¹Ð@éaãcÌ@ÓÐ_x001B_¯8Ï@D_x001A_Z­:ûÌ@ÈÌY6Á´Ì@øµP_x0017_k_x0001_Ï@zy»ÑãÐ@Ttñ¸¾Î@_x0005_ìì¬ÙÐ@¶úL´ wÐ@¾¶Ä9ìÐ@@Q¿ÛùÎ@Øµ~_x0010_]Í@àjËF§ðÏ@è_x0004_vÉªºÌ@|Îâ¿²Î@4_x001C_vã_x0007_#Ì@I·N_x0001__x0002_x_x0016_Ï@pVSceàÆ@&amp;Ø½¼Ð@_x0004_¬ $Ï@|_x001A__x0010_/Ù¢Ä@ø¸³_x0004_åÌ@Ñ4_x0013_Æ@¶Ç¬ÆÐ@ð"8FÎ@D¾_x0014_5f^È@4~Iã_x0014_Ï@P_x0013__x000C__x0017_¢Ð@x7,_x0010_0WÍ@ü½_x001A_%0_x0013_Ñ@:{ ýJ×Ð@,¦²Ä.%É@ìl{zâ^Ë@_x0013__x0008_h×Ï@´_x0018__x0014__x001B_À1Ï@l4®0_x0013__x0017_Ì@ô.ú3xÌ@N¤øNÃxÐ@á_x0004_÷zQË@2`[löZÐ@LeðEÀË@ÄvöØ_x0012_¢Ð@Z|byôÐ@rÁ9Ð@¸_x0015_guVÎ@_x0007_·Ù_x0003_óÈ@²Yow%Ð@(Æ°°+_x0014_Ì@_x0005__x0006_²*ñÔ_x0001__x0002_Ñ@x6§#õ¬Î@¬A­ßÐ@´ó_x0004__x000D_[2Ï@ ÆÙZð¨Î@àþC.+Ï@¼_x0003_q_À}Ì@ô«N×ÂÎ@¦áüýÛòÐ@àÇ·-9Ð@_x001C_/V"pYÍ@x._x0013_ý7ÊÈ@Y#_x0011_ÜÌ@4Ä¬_x000B_Ï@ø½±I±Î@Xáe³_xÌ@48;_x0011__x0016_ØÏ@Ì²ø_x0012_`Ï@¢[à(V*Ð@ð_x001A_DÉ?ÙÐ@¼_x001A_¡Å_x0015_vÎ@'¿ñ:mÐ@ø·2]Ð@Lxt®3ÇÏ@PýT_x001F_9ëÏ@kzåªÇ@00©×7Ð@ª;ËLÔîÐ@$®ZÂ8ËË@&lt;I|ºyÌ@Ì5[Ú_x0004_BÏ@ ~£¹_x0001__x0003_X"È@âd§è=Ð@ó&gt;,GÎ@ÈJ5úèòÏ@ä,±pî_x000C_Ñ@Xx.ÄdéË@_x0003_Ïmy_x0012__x000B_Ñ@Lû+âÁ_x0013_Í@[®?_x001B_Ð@ü½¶_x000C_m³Ï@ä&amp;¸AïÎ@4Æ=ï,ÿÎ@_x0008_z¡_x0014_\ÕÊ@_x000E_5_x001D_Ð@ÜñD×:ºÎ@¢ù¦_x000C_ÌÐ@_x0001_l»¿ëÎ@pt³R°Ð@ YÍ¿hëÎ@´9®So3Ï@D	Þ¿äÏ@Ë³z\Ð@ÀqcHî½Ì@Èõ=§¯õÅ@_x001C_NÙ_x0002_Ï@Ú_x0012_?¾("Ð@H§ÒñW½Ï@0{)fÎ@~Bn°Ð@ä_x000F_Å_x0019_L÷Î@4VH9Ê@PÝ_x001D_0ºÎ@_x0003__x0005__x0014_²ib°Ï@_x0004_fÂûS)Ð@T_x000E_ªRQÌ@`B âÐ2Î@´9[_x0019_êÏ@$LLà7ÀÍ@°{_x000D_½óÉ@ ¿WØUìÏ@`¶p_x0002_þþÉ@&gt;ðI_x0004_ÓÐ@Ø&lt;zô~É@ðÂë)_x001B_+É@ÚÛmJ¯ëÐ@ºÊ0Ø_x0001_Ð@Ì_x000E_õÃ}_x0015_Ï@`U¹õÐ@ð(:å©¨Ë@|_x000E_ÝåÿrÊ@`­ïÞ_x000B_Ï@8^fîÐ@´@@Ð@lº_x0003_¸hÎ@ìÔ.¨åÌ@è7ÃÉ_x0002_ÅÌ@_x0004_¯ÑX3Í@ð_x0016_Ï&lt;ÃÎ@ø_x001A_)µîñÉ@_x0004_N;ÏåÞÎ@_x001A_(ïþkÐ@÷´E¤Ì@X¤_x0016_£_x000B_Ë@v_x0010_&amp;É_x0002__x0003_n©Ð@Ò«[y_x0014_Ñ@Ü~¸9×Ë@Ý)&lt;`	Ñ@ è(Y_x0017_~Ë@_x0010__x0017_AV&lt;^Ï@å_x0010__x000D_hfÐ@¬egçJÎÏ@_x000C_AÇæÃ@_x0016__.9	Ñ@XÈÏh¹äË@dÑ'gÉÎ@dT!øÍ@x-^_x0008_êË@4ÛB_x0010_`Ï@¦¬þÉíðÐ@à_x001D_Îî_x0013__x0007_Î@c@86ÔÊ@z"Z_x001C_Ð@ÜÓÃô_x0014__x001C_Ì@h$«ðÃzÈ@`Þ¬É9Ì@5ÊYìÐ@Hð_x000D__x0013_WÐ@ä³oü®fÐ@ì_x0001_õUZ³Ç@p² eWÆÐ@l¼ÖEpÌ@_x0002_&amp;:_x0001_¡ùÍ@âìjµ_x0003_Ð@_x0018__x000C_Î_x0007_ìÎ@Bý0÷¥Ð@_x0005__x0006_(.X;nÌ@üeÛV_x0016_4Í@òv«_x000D__x0004_Ð@_x0010_zÌÐ@äÙôhÏ@0_x001C_p_x000F__x0016_Ð@ôÁmÿÍ@ð¼\ÛFÇÍ@_x0014_pÏüÌÅÐ@Ðmaë Ï@ ññ)_x0011_ÈÎ@4_x0008_1V5Í@8NÍFÞÄ@Lôðè"Ð@¨"ýéýË@$üÞ_x000B__x0002__x001E_Ï@Ìð0¥_x0010_Ê@JæGÕÎ@(Z_x000D_!Ï@È4â_x001A_Ð@¨l/_x0019_Î@ø«K_x0015_Ê@_x0010_© I8Ï@_x0005_{_x0006_ÈÊ@È_x0003_K»É@Ä_x0004__x0010_I°´É@_x000C__x0001__x001C__x0014_´_x000D_Ï@,iØÊVÎ@H_x0004_%é_x001C_Í@ì_x0019_B`¼Ë@_x001C_¬ÙK?È@äB®_x0006__x0002__x0005_GÐ@Ô¤öãÁ_x0016_Î@HçÙ\_x0004_¡Ì@è_x0007_p§_x0018_CÌ@hÖÓ=@%Ì@_x001B_;_x0017_·êÐ@QïÂMÐ@à¼*Ú3]Î@&lt;Õ_x0017_TªÎÐ@¹âûÐ@ÏÍÏÍ@_x0016_Nt«#ùÐ@ôf[_x0016__x000D_Ç@¬¹fõùÊ@ÆªÆ¯`Î@UÇ©uÍ@(_x000D_*ÈÏ@Ä_¿Ë@xj_x001F_ÚÁÌ@À[ÅË@nM_x0015_ÄÐ@¨a_x0003_w_x001E_&amp;Ê@p_x0001_d{t0Ï@pJ._x0014_1_x0003_Ñ@Èc_x0005_bAÌ@_x000C_Ý_x0019_Õ(Ð@¨¤=ÿbÐ@Ì_x000E_Ç±Ð@ÜÁ~¶ç±Ð@Èt¡97]Ì@[°9_x0005_kÐ@ì`[,L«Ê@_x0001__x0003_pcø_x0001_eÏ@.^_x001D_³\ïÐ@ .ºê_x001C_wÎ@_x000C_ÁY¤ùhÐ@~$o×_x0004_Ð@ÜbV9ï¾Ð@0¶4\Ð¥Ï@âx0ÖkÐ@Ø÷J¤_x000C_»Ê@x\Æçü×Ã@_x0014_ò¾Ì@#_x001B_×_x0011_Ï@8s;_x0011_ø¼Î@@·_x001A__x000C_ÖÏÊ@HÂH¯U_x001E_Ê@ _x0002__x001D_LQ+Í@Ì%!'2Ð@p¨¥ËZÎ@LÖ_x000E_qCÎ@`-:³"=Ì@Ôc¶líÌ@Ì_x0008_îQ_x0011_]Ï@t¯4Ë]îÍ@0_x000C_ÓA¹Í@_x0014_Q¡PmÏ@È~'®7 Ð@øï´Ð@?B^&lt;®Ð@Ø_x0015_É¶§Ï@ÄZW;ÕvÐ@_x0012_eµJÐ@.#_x0001__x0003_Ü»Ð@4@ÖµÇ@_x0014_zAÑÈ@h7V®ÖRÍ@ÈÅÀ_x000E_WÍ@ &gt;ÔªËÎ@èô_x000F_´É@Ô_x000C_p_x0011__x0003_Ñ@Èa«çÐ@_x0001_eäp,Ð@4ßµ_x0010_¢ôÎ@_x0008_üûÕ_x0016_°Î@_x0016_WZ¦WÐ@_x0010_´jè_x001F_ÁÐ@$_x0008_C_x0002_é¥Í@Àæ½úR"Î@_x0018_é¾Î@:ÈsÐ@_x001C_ÆÌâ{Ï@_x001E_^g_x000D_®Ð@Ô5_x000C__x000C_ÁÅ@_x0014_Ær!Í@_x0004_j!6´_x001D_Í@_x0004_'_x001D_ÐøÐ@L!3wÍ@´í]°dÍ@vÇÆ²éÐ@ðÈ^ÞÐ@lNVæ¤êÍ@èl¨_x0010_õÏ@,¦k_x000E_È@LÂÛÌ]ÇÉ@_x0001__x0005_¼_x000E_ø_x0003_ïµÊ@ì_x0010_	EõÊ@_x0018__x001E_ÐýxÐ@_x000C_hÚi([Ì@_x0004_Y_x0011_9mÐ@´ÐoïÄ_x0017_Ï@_x0010_gK¿Ì@X_x000D_W9#/Æ@P_x0007_Ä!_x000F_Í@ôÄÐN_x0010_Ñ@B¡ýüÏ@Ä_x0005_¦|Â=É@"É_x000F_ÃÛÐ@æ¨Þ#p^Ð@Ú®se_x0005_°Ð@_x0010_J¨3_x0011_üÏ@_x0008_¹òæ´Ì@¸ÆÉ_x001E_XvÊ@s_x0016_¤bôË@ÔcwôàÍ@_x000E_¯Ç_x0018__x0011__x0002_Ñ@¬K{ÒmÌ@|î9lÍ@ífC"Ï@Ü_x0007_GôèüÈ@ÌhmÛJÏ@æuR!3_x0014_Ð@ ¸p_x0001_÷KË@²´ÞÊó_x0019_Ð@$®ÒX Ð@@áPä½éÏ@Þ`_x000D_n_x0002__x0004_î©Ð@ö_x0018_dZ®ÉÐ@Ð_x001D_h¿JPÍ@_x000F__x0002_´d©Ð@ìùáÿ_x000E_Ñ@ôÎIÀLËÎ@_x0002__x000C_´A_x0003_0Í@_x000B_Ï_x0017_ÓÊ@B_x001C_¿u§Ð@ô;x_x0018_EÑÌ@D_x0010__x0007__x0013_ðÏ@¨Ñb¬ÿÐ@4s=°D%Ï@BdùjcÐ@Ðy¯GÎ@üc_x0002__x0006_öÍ@èÐDì4ÔË@àUl½_x001E_ÞÍ@øKaK_x0001_Ñ@¤_x0004_Ý]_x0001_Ð@à.0ÇÍË@ÔTa1qøÏ@_x000C__x000D_#åÿqÏ@ä_x0017_wfkÓÈ@¼_x0001_{ä_x000F_Î@X(éGÐ@°JA}Y¦Ï@¶Bþ­ç³Ð@ðÍ1_x001E_ÃìË@öhÌ:¬SÐ@l°_x0012_t_x001B_æÊ@_x001A_Ð(ê:Ð@</t>
  </si>
  <si>
    <t>42bd724de158b58d4a25fc9382acc1d1_x0002__x0003_(!×ÊÅÈÎ@è­èÍÎÈ@·õS_x0016_:Ð@_x0011_òLwÐ@JRûÇ±ÙÐ@_x000C_ú_x001A_H3Î@(ÌèzÏ@T_x0015_þ×Î@_x0004_Gø¸¥Î@XÙ}_x0001_y{Ì@º¶¾nXÐ@¤ô9,º¤Í@êAð½½Ð@&lt;_x0019_[(_x000E_Ñ@_x0018_tù¹ÞÎ@_x0018_2céÌ@l¡*GÇË@_x001C_uuo`ÌÎ@,S²C+íÐ@pm©ÇÌ@¡9FuÎ@4n;_x001B_LÐ@¼Þ_x0008_ñ/Í@Tgy­Á_x0007_Ï@l_x000F__x0007_¤Ð@&lt;°¸ú|Ï@6*_x000C_	_x000F_Ñ@&lt;àÑD¿ôÐ@ü_x001F_ø^È@°`_x0018_¯ítÏ@ØÅý$&amp;Ï@ðñw_x0003__x0004_i³Ð@_x0008_Xö,yÐ@_x0010_	³á_x0011_¿Ð@ð&amp;nÁ×³Æ@Û"à0Ç@PSVUVÈ@Ìã¹áòÄ@LßyÁ Ï@_x0018__x0014_ÍçÏ@êsq¡/_x001C_Ð@\ÿÂöF¸Æ@_x0018__x0006__x0015_eÐ@dÂ_x0014__x0001_"¹Ï@`_x0008_;ÎGÛË@_x001C_?þØÐ@¼"ç_x0016_½uÏ@O8ÍVeÌ@4¸_x001E_¾Ï@_x0018_sv"É@t_x0018_áAlÊÏ@%ü,ÚÊ@F_oÙÊ@ØÐÃ0ð+Í@ØbÍ«÷îÌ@@ÀQ_x000D_Î@ ñ6¾Ï@ô_x0002_úÏäÌ@ _x0011__x0019_Î_x0001_FÐ@,PÖ$éÌ@_x001C__x0008_§Þ_x0019_qÎ@ºR_x0015_YÒßÐ@ôiÕ¹i_x0014_Ï@_x0001__x0003_ðÃô]:Ð@$	ßû=ÉÆ@påYÇ_x000D_Ï@ÐEQÐ6ÛÅ@_x0018_ÊtÌ³È@¦«ÄJáÐ@_x0004_nÕ_x0013_jkÏ@,£_x0010_Ð@8D2Ä×ÁÎ@dçÞÐ_x000E_KÏ@\_x000B_ÚB¯áÇ@ÎåJÛaÐ@l#_x0010_VêaÐ@Î'®ÅÐ@LõÇþÐ@°+KúÅÍ@ìÿM½ÔÌ@p_x0015_	N9öÏ@0	ßV_x001B_DÎ@äf_x000C_öÏ@ÜÇçµÃÏÇ@ÌÒ9¹SÁÌ@_x000E_ãù^ºÐ@P~D_x000D_IdÎ@,¬~_x001D_- Í@xùÎ@Ìé(TùÈ@È1ùäÿ_x0006_Ê@üÞo_x0008_'Ð@X~kÅ_x0002_Ê@_x000C_õ,_x0006_8²Ï@`gx_x0001__x0002_i¸Ð@@/Ãéâ]È@´±PìÖÇ@»ß0ç_x000C_Ë@ U?ñÁ\Ë@ ää¯ü©Ì@h%ãM¯DÊ@@\·OÆÍ@_x0012_x 9VÏ@°&lt;ä¯VÙÏ@fÓw°Ê@h=3ßÌ_x001C_Ï@d²±.ºÆ@¦Øw7aÐ@ü_x001E_z_0Ë@Tï _x0006_&gt;ZË@pÎmµlÏ@&lt;q_x000F_i¥ûÎ@úÀãì(Ð@_x0002_ûüíPæÐ@"+_x0017_GiÐ@ð3_x0011_xÐ@®°wT_x000B_Ñ@¶_x0006_1Q%Ð@\a9JñýÌ@&lt;_x001D_ºm4¹Ð@8û\­ú2Ë@Ìó.ºÙgÐ@Rn_x0015_~¥Ð@Ä_x000D_¢j¶fÏ@|Ï$ÀßåÊ@(X_x0010_Ó_x0018_°Ì@_x0008__x000E_¬Ù¾2_x000D_ëÈ@¼³0à_x000D_UÍ@¢7N_Z4Ð@_x0004_2ü»NÐ@_x001A_ÊQ+Í@pÉóA_x001E_QÍ@"Îùb²Ð@3_x001A_Ø]Ð@8¿¡íªÈ@8×_x0011_r&lt;_x000C_Ç@,_x0018_&amp;JÑïÌ@_x000C__x0007_åÜ+SÆ@Tÿ`ÓË@ÿûPÊ@ä&lt;¾_x0019_»Ð@¥_x0013_á_x0016_Ì@¸@º;éÎ@Xw&gt;¾J9Ð@°øÎË@&lt;!}_x0011_¨¬É@&lt;XÉ¾¥Í@Uþ·wÏ@_x0010_. ì´~Ì@_x0003_©®'KÌ@_x0018_]ÿíê/Í@_x0001_¥³u$Í@¸_x0002_¤^¥Î@ø ®óãË@pK³]Ò	Ñ@¶ÜG_x0005__x000B_rÐ@_x0012_ÓÐ@`[_x0006_]_x0001__x0002_4Í@ØfW£Ç@´&amp;Æ[|Ð@&lt;,"Þ2_x001B_Ê@\à¨è_øË@,LNlÌ@ê¸KOTÏÐ@pû¾ÂÌ@ø¤º_x000C_ÀâÍ@º°ºª(ÀÐ@P¾ïQP_x0002_Î@_x000C_PNû§Ð@¦Ìz ã9Ð@|¡§ØÎ@,9t«÷¾É@H&gt;bY¯Ç@ª*lmÊ*Ñ@´&gt;(Ñ@è*:í*Å@Ü^þ4ÔøÈ@ðL»å3_x001A_É@{ßë_x0016_èÎ@àÆÑaÏ@üXòÅißÆ@ðæ&gt;#-#Æ@ð¿j_x000C_Ë@êEësÅ_x0011_Ñ@H.Ö)cÑ@8QûiË2Ï@Ö&lt;&lt;t+Ð@_x0016_&lt;N¨XÃ@L!dHÀ#Ï@_x0001__x0003_BAEi3Ñ@$\q©IðÎ@ËPõÌ@D-à_x0002_¿Ê@N_x000D_ Ô¼PÑ@_x0018_ÅÔÊ§dÏ@ÌÂ_x001D_«É_x0013_Ñ@ ®Ò_x0001_¡ÌÐ@þ_x0004_É°XÐ@¤_x0019_vÎSÏ@"_x000D_ì$Ô8Ñ@`}»N6È@ÐÏª7ZÏ@J[%!GÑ@X_x0004__x001F_¿Î@¤ó{©«Ç@p_x0017_ÌKÚÙÏ@_x0010__x0007_y2ÍÐ@øNº§ãÌ@|ñ0áÅ@\7éÃÐ@p_x0002_êäH&amp;Æ@_x001E__x0013_ì_x0004_è_x001B_Ñ@¼ÑáKÍÎ@¼àÑ_x0018_á_x0018_Ã@ú®Ýá_Ñ@_x0004_G_x0012_ÇÑÊ@Àç´wÐ@_x000C_i9Ñ@àSó&lt;É_x001E_Ð@(.ÙêÎ@ÎÑÄy_x0003__x0007_E_x0005_Ñ@_x0004__x000B_tx¿Î@_x0004_f&amp;_FÍ@¸©úÚOÏ@ôC´o'Ç@¸_x0018__x0008_M¡zË@H±â²ó²Ë@Ð ü_x000B_ÇÈ@ä~@7Ê@,»_x001C_{§Ê@üKGð;§Ê@Ì_x001F__x0002_Ü*Ñ@ÔaK­Ê_x000D_Ì@´{|_x0001_GòÍ@²nÂ_x0012_½°Ð@8*í°îÌ@Q2ÖºÅ@ÌÍ÷p8Ï@ÄÞ'puÐ@ü3_RÙÓÏ@82'.[Å@4_x001E__x0006__x0010_CÐ@Pªµ9×]Ñ@Ø²_x0006_eÙ_x0011_Ñ@X_x0014_©»Î@h_x0013__x0008_X_x0005_ÃÊ@¨_x0001__x0015_[÷Ê@,Å´ßÑ{Ñ@D3".É@Àb_x0018_Ö__x000E_Ð@ØÛà©Ê·Æ@x8à_x0015_Í@_x0003__x0004__x0003_bqþ¯Î@_x0014_±µñË@´Þ«ýÐ@ÜÕj#÷vÏ@4Av¹_x0018_Ñ@Z-DDÑ@(ð÷ÉÎ@´_x0012__x0017_/ÞÍÌ@X@Íw_x000F_QÌ@_x0018__x0019_Ç_x0003_úÂ@0».ÒÁÊ@ªZ_x0006_ª³Ì@_x0006_õN_x0010_&lt;2Ð@8ìC/ÁÍ@_x0010_t¯«WIÍ@`ñ(^ÃÃ@xÞl5ñ+Ï@¼õvCë0Ð@0»Ë¤¹9Ê@¼kZjôÎ@À_x0001_$leÏ@k~ÝÑ@Ú­ÍÐ&lt;?Ñ@ì_x000E_!BSÌ@è±-_x0015_%TÎ@ÊT7(_x000F_YÐ@Î0å[Ü_x0011_Ð@_x0004_qËÐ@D¡n_x0004_Î@¤nä8þÄÍ@ü_x0003_+m¶Æ@_x0018_]_x0002__x0015__x0001__x0002__x001E_ÿÏ@_x0001_Ñü_x0005_|Î@,_x000F__x0018_õÑ@_x000C__x001C__x0001_Ï¡Â@èC_x001B_«þhÐ@4K8_x0007_Ð@8{tzñ=È@,(_x0003_µ«ÕÏ@(6p£ð&gt;Ê@² âCÙÐ@ÈóE_x000C_õ'Ê@Ô)ã;Ð@2¤rõÐ@ö­È_x0005__x0008_Ð@_x001C_HD$_x0011_PÌ@dãt"PÉ@x©ñQD®Ï@L!j_x0016_ÊÏ@X·a÷Í@(¢VÃ|_x001A_Ì@PD­M_x0003_bÏ@¤Ëlù±7Ê@èÊÀ%_x001E_Æ@Ä_x001D_a_x0005__x0017_Ï@°B"ÏÇ@_x0016_ö_x000E_\²SÑ@TÚ¬Ê#É@²Ô­£ÐÖÐ@]WêüOÏ@Ve Õ;pÑ@hJ_x0011_»/GÑ@$_x000F_w_x000C__x0012_Ï@_x0001__x0002_t ú®	Ë@JÙúÊ@8äkØ _x0001_Ê@$_x0016_&gt;ßHÍ@Æßãh+Ð@_x000C_"¡io#Ñ@H¢¤K!Í@_x000E_ìÇEýÐ@t@­lXÍ@ø_x0010_qU_x001A_ßË@_x001C_óÓ©åÌ@Ó_x000E_tó=Ñ@tlÁ\bLÏ@t±:"@]Ç@&gt;P_x001C_RÇ@xµ¸VUÉ@_x0004_+aØÑ@h_x0015_c_x000E_ìÑ@ÐÇvúÃ_x0011_Î@´_x000E_[Ñ÷Í@`_x000C_ÕÚþÍ@8mP_x000C_ñ%Ñ@ÐËFª%Ñ@_x0010_°_x000E_É@#J_x000E_^øÆ@î$_x001E_Ð@ânù_x0001_¼_x000F_Ð@KØ·5ðÍ@ÆMUÚ_x000D_`Ð@_x0010_CJüÈ@Øjí~±_x0007_Ï@|_x0006_O_x0017__x0005__x0007__x000D__x0003_Ì@ô!\¶)Ñ@_x0018_6ºuÑ@D f_x0006_(É@Ld]BÐ@à¢q8ïÉ@4D´xr¢Ì@ø`i)&lt; Í@H8Õ«, Ê@Ø5â_x0019_A©Ï@,&amp;UÉûÎ@ðÂÀ|ÄÄÐ@"fÒ²_Ð@D4¸àYÃÈ@é_x0008_ÛÍ@_x0004_ê¬@ Î@Îs6-â_x0018_Ñ@ÜT/:rlÆ@Àoãl?Í@¸÷pýCÉ@ô»pûÐ@°¹.EÐ@,î_x0002_FÏ@Ô_x0001_£_x0017_FÊ@øµ¼øáKÈ@ð_x0019_Ùl_x001C_ÂÍ@_x000E_ðkê_x0001_Ð@Ø~èmðÐ@´Þf°ã-Î@dº_x0018_}Ñ@4_x0007__x001F_$Ð@äô_x0013_1û¢Í@_x0001__x0002_t§2vÐ@HTØd_x0019_Ð@$ë_x0017_´Ä@¨¨íQbÐ@L6ªØäÌ@_x0008_¸Ñ5¤ãÎ@_x001C_gÔÈÖ_x0019_Æ@@-°ýã}Ì@ø_x001A_¡è'_x0007_Í@Ô8ojøLÏ@_x0014__x001B_1ÃZnÏ@¸QdöY^Ñ@A·hIæÂ@(-_x000D_9¼Ì@4_x0017_ê_x0012_×¬Ð@x-c_x000B_Ï@¸Û¹ÜÍ@_x0016_Ê_x0015_Ð@4ÿg+:ûÍ@à­*XU¿Ì@Hãº÷/×Ð@¶d_x0010_ß»Ð@ð;ÇWªÏ@x¨¬}:Ì@DÎâ§È@_x001C_®àì©{Ë@&lt;RZw®Ï@,±cïhÐ@$lèÅI=Ï@N«²8_x001E_ÕÐ@_x0018_Ûë¡þÏ@¤lì_x001E__x0002__x0003_pßÍ@_x000C_|jQÐ@ôÔ?:dÂ@æ×FTówÑ@ø=Z²w Ì@XíÜÎàÌ@,¤­ÌÅ_x0007_Ð@xµ7Î@øuà_x0006_mêÏ@°$_x0006__x0016_Ô&amp;Æ@,!rçrÏ@`	¯þê:Æ@_x0010_ÈqåJÎ@ÌôõQêÐ@láX_x0004_?îÊ@`;û7°­É@¼øËtÃÌ@"Í_x0019_ñÐ@69Y_x0005_ Ñ@_x000E_¡«3Ñ@_x000C_w`ùÿjÇ@¦U!¦WË@p­ìÑ@Ì^'üø_x0001_Ð@X_x000B_öÁÐ@°ú÷h .Ï@Äwæ¹òË@&lt;_x0001_:&amp;u¾Ä@øÔCÂª_x000B_É@_x0003_÷L$ï_x001A_Ð@¸ÖÛå¦ÃÊ@@fÌ_x0005_ÎëÌ@_x0001__x0003_ ²#ÂaÎ@Àõ:ËÍ@ÄÌÞW_x0017_Ð@¨èÊüaÏ@¥· ÿÁÃ@_x0004__x001E_]_x0002_+ÐÐ@_x0001_£i½ô_x0010_Ë@1°à-ÔÌ@´ö¦!yàÊ@DÆ&amp;_x001C_utÉ@_x0015_Ô_x0017_|^Ì@L_x0014_ÙYÍ@PI'$x_x001E_Ð@ààãb_x0008_µÍ@Ô_x0012_!Fâ&lt;Ë@öbm¼ï_x001E_Ð@p_x0005_ØUÀË@D÷	hÛVÌ@,ñ_x000E_Î@z,©¦_x0012_Ð@â]¢YÐ@_x001E_Û2%\Ñ@Ð×NGèÄÍ@æ+«_x0017_Ñ@üx¿{ûÑ@Hzæ¸_x001C_'Ê@$«uÚHÊ@_x0006_jÀ¬B_x000B_Ð@¬ÕoÆ'²Í@têö¦ÀÐ@L÷]^ßË@â£´_x0007__x0002__x0004_.Ñ@n_x0001_téöÐ@_x001D_Lü	Ð@´f_@vÅ@Ì´&gt;¡_x000B_Ë@_x001C__x0001_V_x0015_Ñ@äeâW-Ð@NuÉ_x0007_ËÐ@¨ÊÂö,_x000B_Ð@Ðë¯'_x0012_QÐ@Ì-Õå_x001B_Ð@\B]È_Ê@&amp;G·_x0003_Ï@¸é_x0002_¢çÍ@ø_x001E__x0013__x001F_k@Ï@Ü¬ùÆhÎ@èÛù¶çÎ@_x001E_"t³,Ð@ =ãrÎ@Ìy_x0005_£ÝÎ@_x0008_îKýÔÌ@_x000C_&amp;0ýÞzÏ@_x001C_²¬µ_x0014_fÍ@\IëùUÈ@Äk-*}Í@ÐLeºÇ@Zòa@Á!Ñ@DIK_x0003_×äÉ@_x0005_|ýÍ@t^~e$Ï@¬A' O_x001E_Ë@¶ÃØ½XÑ@_x0005__x000C_4µpÓKÆ@î_x0002_³èÑ@v_x0006_Ä?ªõÐ@t·_x0008_k¬îÐ@ÄW_x0016__sxÑ@Tb_x0003_0[±È@0é3ú_x0001_ÆÊ@8¢D¢AÊÏ@dF°`¤\Ì@hÜ0:ÏÌ@8ª_x0001_½¾!Ð@¨4Î9YÈ@¬_x0007_)]ïÂ@Ü&amp;­®[oÆ@g_x001B_ Ð@îÍ*Ô_x0006_Ð@àÚÔ âmÐ@p4ú7ÁáÏ@_x0004_&lt;Ù´_x000D_È@ü_x000F_ÍWºÄ@`kq´¥_x0011_Ð@¤_x0002_Ñ_x001D_éÌ@º_x001A_ÓAÀ6Ð@H_x0011_Û	EÏ@xÊÈ_x0006_ìúÐ@(_x001D_®MÎ@øí_x0015_ÿå·É@Èv¨öÄÏ@\YÿñË@P_x000B_	_x000F_åõÏ@_x0005_=X_x001F_pÉ@&lt;ùÚr_x0001__x0003_ø_x0016_Ï@'À$_x000B_Ð@p§N_x0006_Ì@hÙnÅ@Tü_x001D_U+Í@,_x0010_ã|_x0004_Ñ@Hb¼ÊÐÍ@à8_x001E_|_Ï@ÛVä_x0007_ëÌ@_x0014_P'uò.Í@È¥'|=Ê@H_x001A_ÁWÈ@l[pcÇ]Ç@J2Ä_x001E__x0016_ÕÐ@_x0018__x0008_~tøÎ@l_x001E_EI|ÖÆ@ø6ñiÏ@¢_x001C_ûÐ@_x0008_hÌqüÐ@¬_x001A_hªÅ@_x0001_°~_x0005__x000F__x0018_Ñ@Ì¬N7+Ë@_x0010__x000E_.ë_x0014_ñÐ@_x0008_Éé_x001F_6Ð@çÐØBMÊ@dMøÕ§Ì@`i/!cÛÌ@_x0002_9ùÖ¡Ñ@Xµ	_x0013__x001F_òÅ@P¬ª_x0016_^Ë@váà_x0013_Ë@È­_x0004_w_x0019_iÑ@_x0002__x0003_¬Æò¼DÉ@_x0018__x0013_!e_x0012_Ñ@P}ØX§´Î@4hÝ-ÆÍÍ@BiÔSÈ©Ð@_x001C__x0019_Ï.ÙQÏ@Èþ«ê-Í@Ø|z6 ³Ê@hg!¹ø_x0014_Ð@¼úHú_x0017_Ñ@,×r¢íUÆ@T¼õ_x0017_Ú?È@dÔ¸qhÔÐ@Ä_x000C_½¶_x0008_Ç@_x0008_¿Tã³§Ê@¸ÅF[*OÐ@¸ö]%%àÎ@:"º_x0016_ïÌ@xw yWË@0D+Z·ËÌ@(|_l=Ë@¨_x0003_`ÄòÇ@8+dõÐ@üRïH_x0016_wÆ@ØÅÎhØCÈ@_x0008_ÄmWÐÉ@¼«_x0001_½9È@þ:mXßÐ@T,R0ð_x0008_Ì@_x0002_	_x0007__x001B_HyÉ@õY,Ì@H7I¨_x0001__x0003__x0003_`Ï@$î_x0002_WnzÑ@`Å_x0014_(-sÎ@_x0014_}qêoÈ@¢¥_x001E_Q_x000B_Ñ@~À_x0006_À©AÑ@_x0008_:!Ä@_x0018_þAÌ*+Ñ@üîhúµsÑ@h$H3÷,Ï@ZÄCEàÐ@4Çl\XæÊ@_x0014_»9÷Ì@üx_x0007_à#Ð@N_x000B_ÞÐ@ÐÄAÏ@_x000C_í_x0002_I2&amp;Ð@øc_ë_x000E_Ê@ZcÕwuÃÐ@@^Ø[ñ_x001C_È@ð_x001B_Ý!8_x0010_Ë@_x0010_ýó_x001B_dÎ@HY½_x0015_Z²Ë@8ï_x0012_ôd_x0016_Ç@p)C _x000C_Í@_x0001_ôX½äóÏ@4&amp;`ïÍ@þ±ºåêÊ@,Óñ6$Ì@hÂÞÔ_x0010_Ì@¨mç	_x0004_Í@,·Î@_x0001__x0003_Pñ_x0008_6Ö?Ñ@$´0FE3Î@ÆÆqRÑ@|Ëp_x0019_¾Â@ô6Âë_x0015_Í@@ÒCfÍÐ@;ëÒùÉ@¨	x@äÃ@¨Í(BBÆÍ@Ö\_x0007_@Z_x0004_Ñ@_x001C_8Ñ_x0015_6íÎ@_x001E_ñ}ô×Ð@Øä/üÔÉ@&lt;ÖHÔ3ûÎ@PLårÐ@ i'&lt;Î@TE_x0005_S åÊ@_x0002_\´¢pÑ@\ä_x000F_ÙÃÏ@;_x0011_IÅoÍ@xð*Æ^åÏ@$é: NPÎ@|kARÉÏ@Øî_x001C_3À[Ï@àåÔd_x0011_rË@lÜÀ+}Ð@¬_x0017_x´EÉ@:ø~Ð@ì³_x001F_PräÐ@´B(tÎ@ü«îê_x0013_Ï@¼sµ_x0001__x0002_hÑ@.p¢ly_x0004_Ð@´ñîQ1_x0018_Ç@_x0008_D×%ì_x0014_Ð@Tb&amp;Ö­íÍ@ÌÜ_x0007_^_x0008_OÐ@8Ïú«ïþÊ@ AztÝÊ@ø¤S_x001D_.&amp;Ê@bÇ¾_x001B_1Ñ@ÐÆÛ¥Ð@èM¿ï2DÉ@_x001C_Õ3w5Ð@@Qù;ØÌ@ _x0016_seïÎ@hþÛÙ¤°Ì@ôæ=sógÅ@´uY9ýÃ@pÌ_x0019_`ÑÍ@ôÈ+ÊüËÐ@\º"&lt;ÐÍ@@íD7%Í@ÌrAÄòÐ@J_x0007_©0Ð@_x0018_ìDÐßÐ@´õñ!Ì@|¢×q;YÍ@z¾_x0019_EµÐ@Ðþ^')Í@\ôéC8Î@ ¨Ì}ØÆÇ@2htYì[Ñ@_x0001__x0002_¼}3î6 Ì@ÌÔì§TfÌ@@t~]^òÌ@Ì¾(_x0019_)Ï@Üù_x0005__x000C_¦_x0007_Ï@¼Êº(|ÝÂ@_x001C_é1á_x000E_ÌÆ@_x0018_U6AuÑ@tf¡b'Ï@ÄÜ×3TÑ@X=5Î@äÀ"É[YÎ@Ôa_x0013_ÓÜÍ@Tlª®&lt;ÀÉ@ØÍL2øÐ@ä_x0011_Ï¡Æ_x0008_Ñ@D"ó®WÌ@x=ÿÐÌ@$ÏÕc_x000F_Ä@ðÁE°àãÉ@ÿE4_x0001_Ï@|fAÕÎ@_x0001_'^lÂÊ@lùâ¦üÎ@&amp;`@PÐ@ G(¥Ð@6¾!t½Ð@&lt;i î_x000D_*Ï@°ñÚ_x001C_`Ï@¢ÐRÚCÑ@d_x0004_.ÈnJË@|TÄ£_x0001__x0002_"AÉ@Põ_x0016_õÏ@(m.pÇ@_x0010__x0010_ª¿Ð@_x000F_Ê_x0018_|ûÐ@d·Õ_x0001_ÀäÎ@¤Ü_n­ßÌ@ø&amp;Ù¬Ð@_x0008_û&gt;_x001E_)Ñ@À[_x0001_&lt;kÎ@øØ¿}ÐÐ@ù_x0013_|_x0006_Ð@"KóY'IÑ@¶¹&amp;²Ð@_x0004_hÑ¡_x0006_Ì@vª&amp;6ÙmÐ@8gÚYDjÄ@ºM;_x0002_Ð@&amp;ïuhÍSÑ@¤k¯Õ_x0001_Ð@Dö.E_x001F_Ê@¸]~Þ_x0001_Ï@è¾_x0017_ssÏ@`_x0016_f+sÑ@_x0012_æ½_x000D_rÐ@Æó¾:É@_x0014__x0004_i_x0004_xÈ@ü*_x0017_5ÅáÐ@Ho_x000C_¼¥Í@_x0001_´.çÄ@È^æ²È@Äe/U£È@_x0001__x0003_Ð¨xÂÊ@ð6Y¾Ð@¦á¸_x001E_Ð@ºûSÔ	kÑ@øòÿoÎ@leGþ®Í@Ä=ªÚ$Ï@øp¢¹Ã@4_x0008_°^?Ì@0¹ªv;]Í@_x0012_¾7Ì_x000F_Ê@_x0014_4=|®È@TÈ_x001E_I_x0004_uÍ@òP_x000D_f#oÐ@CÌ)ê_x0004_Æ@àö2R9Ñ@hyI_x000E__x0010__x000B_Ë@@_x001B__x0014_Æ@p}_x0002_ÉÈ@r¨}ÉuÐ@ÄvâQÖ_x0016_Í@x_x001B_d®Î]È@Ìgèai¦Î@dT_x000E_õË@_x0008__x0010_9c?_x0018_Ë@`bË½ó¹Ï@_x0001_ÔnÑ¬_x0008_É@ìBË_x0012_XYÄ@ô_x0002_Ø__x0001_Î@ä_¡8FÍ@`hÆ7âÉ@8Êk_x0001__x0002_X½Î@\ð'ÐCÐÎ@_x000C_ï_x0005_K_yÑ@L_x001B_ª_x000C_Â@Ü(¢_x0005_i×Ë@~_x0007_YÓ_x001E_Ð@Ä_x0015_xÆÏ@À_x0018_Ì_x0007_;Î@_x0001_c¡úëÄ@_x0018_^1þ_x000D_Ï@0Íka_x0013_ØÇ@ÚÐ¶kÊ@_x0008_:	ðèÌ@ô9.kõÈ@(«_x0008_ÒÞ¨Ï@FÇ¿Ä_x0013_ËÐ@L.íÃ_x0013_Ë@Î¡pOÇ_x000C_Ð@_x0001_[(f¬£Ê@t ;r_x0014_»Î@_x0004_1r_.ËÌ@$UÍîºÍ@pQÛÐõxÈ@\I5oXoÑ@xÀ+xEÏ@.-h8SÐ@ÒI7\Î@Ì_x0014__x0008_ÒèwË@,¶«ÎæDË@f_x0017_giÑ@à9Æ_x0006_ûÇ@ Û%*ØnÊ@_x0002__x0006_@£ó¢Ä@P×_x000E_ÒÉºÍ@ð»ÂëÐ@®}_x0004_b3Ñ@_x0008_±¶ß_x0012_ùÍ@d£EOÏ@&lt;_x0007__x0015_Î_x0001_Ì@Á÷# _x0008_Ð@Ès0_x0004_/_x0005_Ë@_x0012_Î©à_x0012_Ñ@ ^üV$Æ@nyã°*Ï@àÛÕS_x0007_LË@&lt;}âÎïrÉ@æ_x0012_:dCiÑ@,·£Õ&amp;PÆ@D1 ÈùË@ú.çm7Ñ@xT(nÏÊ@Ð_x001C_9æ;Î@T³æ¶6Î@_x001C__x0003_ëêLèÎ@&gt;Æø_x0019_ö&gt;Ð@@Ë¨ñ,Ð@_x0002_0½®_x0018_ñÉ@^Aöf_x0018_´Ð@àNìCå¾Ð@$h/{)Î@à.áE%kÐ@Ì¸~Û$Ï@xe_x0014_ù¼Ì@ÒµW9_x0002__x0004_¹5Ñ@hZ_x000B_n`rÉ@Ø¤ÑK¼þÏ@T+aÚUÞÐ@~ÚJ[«'Ð@°ù­ûÐ@øçÀ_x0001__x0005__x0006_Ñ@&gt;b ý_x0004_Ñ@ _x001D_ÚcÐ@_x0014_ÖU_x0012_HCÇ@ênXøÐ@_x0002_?ºNO_x000B_Ñ@ÜÈª_x001C_áË@_x0014_qy*Ï@$?ð±îË@Z³¾_x0016_¡Ð@_x0008_µ®~´Ä@äÕÔ©_x001E_²Ê@j¤[PÑ@_x000C__x0015_ªÊDÍ@Èb_x001C_¿_x0003_Ê@_x0018_Å}_x0017_,¦Æ@Î_x0005_2³ÅÐ@è eÌ©VÏ@ù|(_x000C_#Ð@¬ÃÐæ_x0001_Ï@d_x0007_SÔÎ@TüJÚ?Ñ@È_x0015_þ¡=]Ç@à¡[nßÍ@_x0008_Èc4?Ç@Ø¿_x0017_åÊ@_x0002__x0003__x0008_jï_x0008_ã2Í@ÀdÙ	hÐ@¯O§ÅÐ@ dr3~`É@TGH=_x001F_ºÇ@äZ_x0003_èeÐ@ ù_x001C_/7_x0012_Ë@´_x0017_2ßaÖÍ@_x0002__x001D_µ3[Ï@|i{ÁÐ@Ø	¡ÿóBÑ@0:ÜL§È@Ø;E_x001C_û&lt;Ð@Ë`üÉ@[è;É#Ð@ÀT5äÏ@è:_x0013_m²|Ð@$_x0001_`ÙÌ·É@0Ú[{{ÅÍ@xM+7õÄ@È`2_x001A__x001E_Ñ@Øyþ%À Ì@n§-æHaÐ@T8óÿ"Ñ@|w&lt;ChÐ@@_x000E_aµÛË@øR&amp;qðÈ@Üa&gt;'þ_x0017_È@d0OãïÏ@(ºÿÈÌ:Ñ@Páu¯:Í@(ç_x0004__x000C__x0006__x0008_*çÐ@@:Ùf8É@à_x0001_#_x000D_©ëÐ@_x000C_ÍºërìÍ@Ä®°_x000E_È@ÔýÂÊ@R¤AP1_x0005_Ð@_x001C_ó× \¿Î@ PÇ´wÍ@Ì_x0004_®_x0004_,Ñ@1ßÈDÉ@`íÅ_x0007_`¢Ð@¨éáõLüÈ@p1\äÌRÎ@üK.¿ÀÍ@ðbð5SÑ@øtMzÖÅ@QN»üÌ@LÝ=ªÚåÊ@Dv$T\WÏ@ò[b)¢Ð@@²°Ý7Ï@üQ¦êmÅ@`I®/G9Æ@4AÙPÑWÈ@äÌão_x0003__x0017_Â@øE0_x0012__x001C_­Î@_x000C_5B§È@p Lu62Ë@TK_x0002_#Ð@È,9'Å&gt;É@Ðc_x0008_¥ÆÇ@_x0001__x0002_èmH¾þ/Ï@úæænþ_x0010_Ð@ðTX­®_x0011_Ð@_x0006_¦ò¾QÐ@¼ònÌÉ@ÌÑsÁSÑ@l¥ê_x0004_°ÍÍ@®Ìz_x001D_5Ð@ÔB_x0016_ëÐ@_x0014__æl	bÇ@v+ÊÕ&amp;Ð@Ü|4íÐ@l}[o0·Ê@Õá"S_x000E_Ë@ÌgktÎ@XÏ²ñîÜÇ@8^t*~Ê@à¹Ne{Î@hx®aFÑ@üð¦.uÏ@_x001C_ß_x0016_éÞÏ@$öìçº·Æ@ÜÖäRìÎ@_x001C_&lt;bæ\Ë@\_x001C_w3	DÏ@ô¡×¾/Ñ@_x001A_ú:Î@tÂ¦äùÉ@3çê_x0014_OÑ@H°Ë­Í@,ºþ§ö°Ê@|N¼Ú_x0002__x0004_rÎ@ÀXa_x0001_Í@S_x0011_	_x000E__x0011_Ì@\Îî,Æ@¸§ZÕÉ@_x0002_Y(õjÿÏ@ R÷	Ñ@hËT3«0Í@,Ä4vÜÖÎ@ØRõÇeüÆ@\]ºBÍ@øÑ_x0003_ã_x0003__x0016_Ð@p_x001A_ïD-Ì@|R¥ê¼Ì@ÈQO_x0015_]ÕÐ@4Ø_x000C_ãÕÎ@t°Ï¶?Ê@è_x000C_z_Æ@4É$ÑüÍ@Ì@ê¾æ_x0014_Ñ@´öì'Í@T_x0014_dÆ6_x001F_Æ@jzíÉ@Í@´·¨¾_x001E_ÊÐ@_x001E_ýTáÊAÐ@ôæ_x001F_ËÐ@_x000C_Êùd)Ì@_x000C__x0006_ÉU}Î@h,¯îvÊ@&lt;Ó_x0006_²ÑÌÐ@ 	w°_x0017_Ñ@ÜÄ¾#ovÑ@_x0002__x0003_ø¢_x0019_,¶ÙÇ@bp\Ñ@¨p}tª¬Ï@1_x0012_TíÈ@8ÔüÕSÍ@@kvþ^BÎ@LÛuÎïÚÈ@äøz	·íÍ@ÄI_x0001_!-Í@aXD`Ñ@$_x0012_»_x0005_AÊÅ@¦Óé_x0012_ãÇ@_x0014_9ÿpiÑ@(i_x0001_úëgÐ@¦A_x0012_JçÊ@tÝÍyèÐ@û¥å}öÉ@ÐÍà_x0013_8Ç@jH'h7Ð@¬8_x001B_6ÅÌ@eÖºÏ@Ú¤`"¿3Ð@_x0002_våÎ$WÑ@_x000C__x000B_]{Û0Í@d4)¬_x000D_ÉÍ@xÝ)6ßuÍ@8_x0003_®_x000D_µÎ@_x0004_Û]_x0005_î|Ë@ Ug;nÐ@ÄAQpCýÅ@pq_x000F_ÎÉ@x_x0013__x0001__x0002__x0003_³¯Ð@ 7²ÉõÎ@0â_x0001_ÓÓÆ@èà*÷Ò_x000C_Ê@_x0006_:Eg¬³Ð@N_x0017_µ½Ì@LA¢«Ë_x0014_Ñ@4	D{ÕqÐ@_x0008_r4ï_x0017_Í@_x001C_î$øPÈ@ö?_x0016__x0012_Ñ@D5üe©Ï@,nØ_x0004_ebÏ@t06_x0012_ãÇ@ì×[F"ìÊ@_x0006_iøTÊ@Powµì/Ï@_x001C_ìQnñË@ö_³R¤`Ð@$j³2&amp;¨Í@LåúOB³Ï@lÈÆ_x001A_i?Ë@TÐË»Ì@èêè_x0004_ôÎ@¨:Òoä6Ã@p×_x0016_U£Ì@Ä_x001A_$F#Ê@h.)áÏ@,Àçõ6&gt;É@_x0018_³iÃÌ@(_x000C__x0008_:Ý Ð@P´ñ_x001C_UæÐ@_x0002__x000B_l_x0005__x0010__x0006_HWÑ@Yhµm_x0007_Ñ@¬Û³_x0019_cÁË@ÿ aNÏ@·ÊDÌ~Ï@_x0004__x0010_:ÉpZÏ@xÃPævË@³§´_x0001_Í@¤_x000E_à_x0003_Ë@8UiØô9Ê@ý	ßNjÐ@t_[¢ÞÎ@_x0008_}&lt;Ð@ÜZû-qÂ@¨`_x000D_Äü_x0003_Î@_x0008_*"¤øÈ@ä2Í_x0011_Ç@téÈE$_x001F_Ï@Þü¸ë$Ñ@6;4ì_x0018_¬Ð@ _x0017__x0018_67Ì@_x001D_åJ©Í@ä±È¬W¬Ð@&lt;´_x0010_AáÏ@èçÿ¹ö¼Ð@È_x0006_ªÚØOË@&lt;vüU]·Å@éâK,Ð@_x0004_Êsy Î@ðæë_x0005__x0003__x0003_Ð@\ºiAÐ@t_x0007_©_x0015__x0001__x0003_åEÍ@_x000E_Hº_x001C_\Ð@²¸zs©Ð@_x0001_¥úBUaÎ@&lt;vä@ÆÐ@Öü¹A_x0012_Ï@à_x0007_Æ¤EÏ@ô_x0019_KVÑ@ðoIJ_x000B_mË@D.W©hÌ@NÌÈ÷Ð@|uúî_x0001_Í@ê_x000E_X_x0011__x0005_ÓÐ@Üè ÎãbÌ@&lt;±_x0012_¯Ð@ÄQFÂ^óÏ@p¸ÅTÆ@¨__x0017_í´ÞÏ@Ì÷îèË/Î@(O_x0019_½ÔÉÂ@H_x000B_¬_x000F_¡_x0001_Ð@!ªo_x001A_¤Ë@Ìÿmø¦êÐ@B2i_x0002_¡[Ð@ÄØµx¾?Í@vÑÉ­Ð@ûõ4_x0013__x001F_Ñ@ªB#Ç_x0005_^Ð@Ô;~ö_x000D__x0015_Ð@(FTÔ¿\Ì@p_x0010_\4urÎ@_x0006_ëø¤ú	Ñ@_x0003__x0006_Vj[ó°Ð@¶aj_x001D_Ñ@¤±¥YRiÍ@ß¸MÆ@è1sàà£Ï@ì±B¯|ÒÌ@PéäÉ_x0003_ßÐ@6·!ÇxÐ@xâãwûxÑ@Cí±/_x0001_Ñ@tßï¡Ï@^Ú]îâ&gt;Ð@ô_x0005_uaBÊ@_x0003_à_x001E_	_x001D_!Ï@ÈØ_x0007_ú7Ã@¼yj_x001A_¢øÏ@v:IÉM2Ñ@@Ô¸Øë2Ñ@)ºJYúÆ@ÄG®_x000D_¦aÎ@âDü°ðÐ@H\ IßèÉ@0_x0017_ Æz·Æ@A¤_x001A_ãøÌ@´	)æÎ@Ø7ÙøÎÌ@Âv´øCÐ@ð¦­_x000C_&gt;_x0004_É@ì¤:DÏ_x0016_Ñ@_x0003_¨«ÏPDÐ@_x0018_{KiSÌ@T_x0002__x0001__x0003_6~Æ@Ó_x0017_ÖMÉ@pcª _x0017_Ð@LsáP@bÇ@¦Ìz ã9Ð@|¡§ØÎ@,9t«÷¾É@H&gt;bY¯Ç@ª*lmÊ*Ñ@´&gt;(Ñ@è*:í*Å@Ü^þ4ÔøÈ@ðL»å3_x001A_É@{ßë_x0016_èÎ@àÆÑaÏ@üXòÅißÆ@ðæ&gt;#-#Æ@ð¿j_x000C_Ë@êEësÅ_x0011_Ñ@H.Ö)cÑ@8QûiË2Ï@Ö&lt;&lt;t+Ð@_x0016_&lt;N¨XÃ@L!dHÀ#Ï@BAEi3Ñ@$\q©IðÎ@ËPõÌ@D-à_x0002_¿Ê@N_x000D_ Ô¼PÑ@_x0018_ÅÔÊ§dÏ@ÌÂ_x001D_«É_x0013_Ñ@ ®Ò_x0001_¡ÌÐ@_x0001__x0003_þ_x0004_É°XÐ@¤_x0019_vÎSÏ@"_x000D_ì$Ô8Ñ@`}»N6È@ÐÏª7ZÏ@J[%!GÑ@X_x0004__x001F_¿Î@¤ó{©«Ç@p_x0017_ÌKÚÙÏ@_x0010__x0007_y2ÍÐ@øNº§ãÌ@|ñ0áÅ@\7éÃÐ@p_x0002_êäH&amp;Æ@_x001E__x0013_ì_x0004_è_x001B_Ñ@¼ÑáKÍÎ@¼àÑ_x0018_á_x0018_Ã@ú®Ýá_Ñ@_x0004_G_x0012_ÇÑÊ@Àç´wÐ@_x000C_i9Ñ@àSó&lt;É_x001E_Ð@(.ÙêÎ@ÎÑÄyE_x0005_Ñ@_x0004__x000B_tx¿Î@_x0004_f&amp;_FÍ@¸©úÚOÏ@ôC´o'Ç@¸_x0018__x0008_M¡zË@H±â²ó²Ë@Ð ü_x000B_ÇÈ@ä~@_x0003__x0004_7Ê@,»_x001C_{§Ê@üKGð;§Ê@Ì_x001F__x0002_Ü*Ñ@ÔaK­Ê_x000D_Ì@´{|_x0001_GòÍ@²nÂ_x0012_½°Ð@8*í°îÌ@Q2ÖºÅ@ÌÍ÷p8Ï@ÄÞ'puÐ@ü3_RÙÓÏ@82'.[Å@4_x001E__x0006__x0010_CÐ@Pªµ9×]Ñ@Ø²_x0006_eÙ_x0011_Ñ@X_x0014_©»Î@h_x0013__x0008_X_x0005_ÃÊ@¨_x0001__x0015_[÷Ê@,Å´ßÑ{Ñ@D3".É@Àb_x0018_Ö__x000E_Ð@ØÛà©Ê·Æ@x8à_x0015_Í@_x0003_bqþ¯Î@_x0014_±µñË@´Þ«ýÐ@ÜÕj#÷vÏ@4Av¹_x0018_Ñ@Z-DDÑ@(ð÷ÉÎ@´_x0012__x0017_/ÞÍÌ@_x0004__x0008_X@Íw_x000F_QÌ@_x0018__x0019_Ç_x0004_úÂ@0».ÒÁÊ@ªZ_x0006_ª³Ì@_x0006_õN_x0010_&lt;2Ð@8ìC/ÁÍ@_x0010_t¯«WIÍ@`ñ(^ÃÃ@xÞl5ñ+Ï@¼õvCë0Ð@0»Ë¤¹9Ê@¼kZjôÎ@À_x0001_$leÏ@k~ÝÑ@Ú­ÍÐ&lt;?Ñ@ì_x000E_!BSÌ@è±-_x0015_%TÎ@ÊT7(_x000F_YÐ@Î0å[Ü_x0011_Ð@_x0008_qËÐ@D¡n_x0008_Î@¤nä8þÄÍ@ü_x0004_+m¶Æ@_x0018_]_x0002__x0015__x001E_ÿÏ@_x0004_Ñü_x0005_|Î@,_x000F__x0018_õÑ@_x000C__x001C__x0004_Ï¡Â@èC_x001B_«þhÐ@4K8_x0007_Ð@8{tzñ=È@,(_x0003_µ«ÕÏ@(6p£_x0001__x0002_ð&gt;Ê@² âCÙÐ@ÈóE_x000C_õ'Ê@Ô)ã;Ð@2¤rõÐ@ö­È_x0005__x0008_Ð@_x001C_HD$_x0011_PÌ@dãt"PÉ@x©ñQD®Ï@L!j_x0016_ÊÏ@X·a÷Í@(¢VÃ|_x001A_Ì@PD­M_x0003_bÏ@¤Ëlù±7Ê@èÊÀ%_x001E_Æ@Ä_x001D_a_x0005__x0017_Ï@°B"ÏÇ@_x0016_ö_x000E_\²SÑ@TÚ¬Ê#É@²Ô­£ÐÖÐ@]WêüOÏ@Ve Õ;pÑ@hJ_x0011_»/GÑ@$_x000F_w_x000C__x0012_Ï@t ú®	Ë@JÙúÊ@8äkØ _x0001_Ê@$_x0016_&gt;ßHÍ@Æßãh+Ð@_x000C_"¡io#Ñ@H¢¤K!Í@_x000E_ìÇEýÐ@_x0001__x0002_t@­lXÍ@ø_x0010_qU_x001A_ßË@_x001C_óÓ©åÌ@Ó_x000E_tó=Ñ@tlÁ\bLÏ@t±:"@]Ç@&gt;P_x001C_RÇ@xµ¸VUÉ@_x0004_+aØÑ@h_x0015_c_x000E_ìÑ@ÐÇvúÃ_x0011_Î@´_x000E_[Ñ÷Í@`_x000C_ÕÚþÍ@8mP_x000C_ñ%Ñ@ÐËFª%Ñ@_x0010_°_x000E_É@#J_x000E_^øÆ@î$_x001E_Ð@ânù_x0001_¼_x000F_Ð@KØ·5ðÍ@ÆMUÚ_x000D_`Ð@_x0010_CJüÈ@Øjí~±_x0007_Ï@|_x0006_O_x0017__x000D__x0003_Ì@ô!\¶)Ñ@_x0018_6ºuÑ@D f_x0006_(É@Ld]BÐ@à¢q8ïÉ@4D´xr¢Ì@ø`i)&lt; Í@H8Õ«_x0003__x0005_, Ê@Ø5â_x0019_A©Ï@,&amp;UÉûÎ@ðÂÀ|ÄÄÐ@"fÒ²_Ð@D4¸àYÃÈ@é_x0008_ÛÍ@_x0004_ê¬@ Î@Îs6-â_x0018_Ñ@ÜT/:rlÆ@Àoãl?Í@¸÷pýCÉ@ô»pûÐ@°¹.EÐ@,î_x0002_FÏ@Ô_x0001_£_x0017_FÊ@øµ¼øáKÈ@ð_x0019_Ùl_x001C_ÂÍ@_x000E_ðkê_x0001_Ð@Ø~èmðÐ@´Þf°ã-Î@dº_x0018_}Ñ@4_x0005__x001F_$Ð@äô_x0013_1û¢Í@t§2vÐ@HTØd_x0019_Ð@$ë_x0017_´Ä@¨¨íQbÐ@L6ªØäÌ@_x0008_¸Ñ5¤ãÎ@_x001C_gÔÈÖ_x0019_Æ@@-°ýã}Ì@_x0001__x0002_ø_x001A_¡è'_x0007_Í@Ô8ojøLÏ@_x0014__x001B_1ÃZnÏ@¸QdöY^Ñ@A·hIæÂ@(-_x000D_9¼Ì@4_x0017_ê_x0012_×¬Ð@x-c_x000B_Ï@¸Û¹ÜÍ@_x0016_Ê_x0015_Ð@4ÿg+:ûÍ@à­*XU¿Ì@Hãº÷/×Ð@¶d_x0010_ß»Ð@ð;ÇWªÏ@x¨¬}:Ì@DÎâ§È@_x001C_®àì©{Ë@&lt;RZw®Ï@,±cïhÐ@$lèÅI=Ï@N«²8_x001E_ÕÐ@_x0018_Ûë¡þÏ@¤lì_x001E_pßÍ@_x000C_|jQÐ@ôÔ?:dÂ@æ×FTówÑ@ø=Z²w Ì@XíÜÎàÌ@,¤­ÌÅ_x0007_Ð@xµ7Î@øuà_x0006__x0003__x0007_mêÏ@°$_x0006__x0016_Ô&amp;Æ@,!rçrÏ@`	¯þê:Æ@_x0010_ÈqåJÎ@ÌôõQêÐ@láX_x0004_?îÊ@`;û7°­É@¼øËtÃÌ@"Í_x0019_ñÐ@69Y_x0005_ Ñ@_x000E_¡«3Ñ@_x000C_w`ùÿjÇ@¦U!¦WË@p­ìÑ@Ì^'üø_x0001_Ð@X_x000B_öÁÐ@°ú÷h .Ï@Äwæ¹òË@&lt;_x0001_:&amp;u¾Ä@øÔCÂª_x000B_É@_x0007_÷L$ï_x001A_Ð@¸ÖÛå¦ÃÊ@@fÌ_x0005_ÎëÌ@ ²#ÂaÎ@Àõ:ËÍ@ÄÌÞW_x0017_Ð@¨èÊüaÏ@¥· ÿÁÃ@_x0004__x001E_]_x0002_+ÐÐ@_x0003_£i½ô_x0010_Ë@1°à-ÔÌ@_x0002__x0003_´ö¦!yàÊ@DÆ&amp;_x001C_utÉ@_x0015_Ô_x0017_|^Ì@L_x0014_ÙYÍ@PI'$x_x001E_Ð@ààãb_x0008_µÍ@Ô_x0012_!Fâ&lt;Ë@öbm¼ï_x001E_Ð@p_x0005_ØUÀË@D÷	hÛVÌ@,ñ_x000E_Î@z,©¦_x0012_Ð@â]¢YÐ@_x001E_Û2%\Ñ@Ð×NGèÄÍ@æ+«_x0017_Ñ@üx¿{ûÑ@Hzæ¸_x001C_'Ê@$«uÚHÊ@_x0006_jÀ¬B_x000B_Ð@¬ÕoÆ'²Í@têö¦ÀÐ@L÷]^ßË@â£´_x0007_.Ñ@n_x0001_téöÐ@_x001D_Lü	Ð@´f_@vÅ@Ì´&gt;¡_x000B_Ë@_x001C__x0001_V_x0015_Ñ@äeâW-Ð@NuÉ_x0007_ËÐ@¨ÊÂö_x0004__x0007_,_x000B_Ð@Ðë¯'_x0012_QÐ@Ì-Õå_x001B_Ð@\B]È_Ê@&amp;G·_x0003_Ï@¸é_x0004_¢çÍ@ø_x001E__x0013__x001F_k@Ï@Ü¬ùÆhÎ@èÛù¶çÎ@_x001E_"t³,Ð@ =ãrÎ@Ìy_x0005_£ÝÎ@_x0008_îKýÔÌ@_x000C_&amp;0ýÞzÏ@_x001C_²¬µ_x0014_fÍ@\IëùUÈ@Äk-*}Í@ÐLeºÇ@Zòa@Á!Ñ@DIK_x0003_×äÉ@_x0005_|ýÍ@t^~e$Ï@¬A' O_x001E_Ë@¶ÃØ½XÑ@4µpÓKÆ@î_x0002_³èÑ@v_x0006_Ä?ªõÐ@t·_x0008_k¬îÐ@ÄW_x0016__sxÑ@Tb_x0003_0[±È@0é3ú_x0001_ÆÊ@8¢D¢AÊÏ@_x0003__x0005_dF°`¤\Ì@hÜ0:ÏÌ@8ª_x0001_½¾!Ð@¨4Î9YÈ@¬_x0007_)]ïÂ@Ü&amp;­®[oÆ@g_x001B_ Ð@îÍ*Ô_x0006_Ð@àÚÔ âmÐ@p4ú7ÁáÏ@_x0004_&lt;Ù´_x000D_È@ü_x000F_ÍWºÄ@`kq´¥_x0011_Ð@¤_x0002_Ñ_x001D_éÌ@º_x001A_ÓAÀ6Ð@H_x0011_Û	EÏ@xÊÈ_x0006_ìúÐ@(_x001D_®MÎ@øí_x0015_ÿå·É@Èv¨öÄÏ@\YÿñË@P_x000B_	_x000F_åõÏ@_x0003_=X_x001F_pÉ@&lt;ùÚrø_x0016_Ï@'À$_x000B_Ð@p§N_x0006_Ì@hÙnÅ@Tü_x001D_U+Í@,_x0010_ã|_x0004_Ñ@Hb¼ÊÐÍ@à8_x001E_|_Ï@ÛVä_x0001__x0003__x0007_ëÌ@_x0014_P'uò.Í@È¥'|=Ê@H_x001A_ÁWÈ@l[pcÇ]Ç@J2Ä_x001E__x0016_ÕÐ@_x0018__x0008_~tøÎ@l_x001E_EI|ÖÆ@ø6ñiÏ@¢_x001C_ûÐ@_x0008_hÌqüÐ@¬_x001A_hªÅ@_x0001_°~_x0005__x000F__x0018_Ñ@Ì¬N7+Ë@_x0010__x000E_.ë_x0014_ñÐ@_x0008_Éé_x001F_6Ð@çÐØBMÊ@dMøÕ§Ì@`i/!cÛÌ@_x0002_9ùÖ¡Ñ@Xµ	_x0013__x001F_òÅ@P¬ª_x0016_^Ë@váà_x0013_Ë@È­_x0004_w_x0019_iÑ@¬Æò¼DÉ@_x0018__x0013_!e_x0012_Ñ@P}ØX§´Î@4hÝ-ÆÍÍ@BiÔSÈ©Ð@_x001C__x0019_Ï.ÙQÏ@Èþ«ê-Í@Ø|z6 ³Ê@_x0003__x0004_hg!¹ø_x0014_Ð@¼úHú_x0017_Ñ@,×r¢íUÆ@T¼õ_x0017_Ú?È@dÔ¸qhÔÐ@Ä_x000C_½¶_x0008_Ç@_x0008_¿Tã³§Ê@¸ÅF[*OÐ@¸ö]%%àÎ@:"º_x0016_ïÌ@xw yWË@0D+Z·ËÌ@(|_l=Ë@¨_x0004_`ÄòÇ@8+dõÐ@üRïH_x0016_wÆ@ØÅÎhØCÈ@_x0008_ÄmWÐÉ@¼«_x0001_½9È@þ:mXßÐ@T,R0ð_x0008_Ì@_x0003_	_x0007__x001B_HyÉ@õY,Ì@H7I¨_x0004_`Ï@$î_x0002_WnzÑ@`Å_x0014_(-sÎ@_x0014_}qêoÈ@¢¥_x001E_Q_x000B_Ñ@~À_x0006_À©AÑ@_x0008_:!Ä@_x0018_þAÌ*+Ñ@üîhú_x0001__x0003_µsÑ@h$H3÷,Ï@ZÄCEàÐ@4Çl\XæÊ@_x0014_»9÷Ì@üx_x0007_à#Ð@N_x000B_ÞÐ@ÐÄAÏ@_x000C_í_x0002_I2&amp;Ð@øc_ë_x000E_Ê@ZcÕwuÃÐ@@^Ø[ñ_x001C_È@ð_x001B_Ý!8_x0010_Ë@_x0010_ýó_x001B_dÎ@HY½_x0015_Z²Ë@8ï_x0012_ôd_x0016_Ç@p)C _x000C_Í@_x0001_ôX½äóÏ@4&amp;`ïÍ@þ±ºåêÊ@,Óñ6$Ì@hÂÞÔ_x0010_Ì@¨mç	_x0004_Í@,·Î@Pñ_x0008_6Ö?Ñ@$´0FE3Î@ÆÆqRÑ@|Ëp_x0019_¾Â@ô6Âë_x0015_Í@@ÒCfÍÐ@;ëÒùÉ@¨	x@äÃ@_x0001__x0003_¨Í(BBÆÍ@Ö\_x0007_@Z_x0004_Ñ@_x001C_8Ñ_x0015_6íÎ@_x001E_ñ}ô×Ð@Øä/üÔÉ@&lt;ÖHÔ3ûÎ@PLårÐ@ i'&lt;Î@TE_x0005_S åÊ@_x0002_\´¢pÑ@\ä_x000F_ÙÃÏ@;_x0011_IÅoÍ@xð*Æ^åÏ@$é: NPÎ@|kARÉÏ@Øî_x001C_3À[Ï@àåÔd_x0011_rË@lÜÀ+}Ð@¬_x0017_x´EÉ@:ø~Ð@ì³_x001F_PräÐ@´B(tÎ@ü«îê_x0013_Ï@¼sµhÑ@.p¢ly_x0004_Ð@´ñîQ1_x0018_Ç@_x0008_D×%ì_x0014_Ð@Tb&amp;Ö­íÍ@ÌÜ_x0007_^_x0008_OÐ@8Ïú«ïþÊ@ AztÝÊ@ø¤S_x001D__x0001__x0002_.&amp;Ê@bÇ¾_x001B_1Ñ@ÐÆÛ¥Ð@èM¿ï2DÉ@_x001C_Õ3w5Ð@@Qù;ØÌ@ _x0016_seïÎ@hþÛÙ¤°Ì@ôæ=sógÅ@´uY9ýÃ@pÌ_x0019_`ÑÍ@ôÈ+ÊüËÐ@\º"&lt;ÐÍ@@íD7%Í@ÌrAÄòÐ@J_x0007_©0Ð@_x0018_ìDÐßÐ@´õñ!Ì@|¢×q;YÍ@z¾_x0019_EµÐ@Ðþ^')Í@\ôéC8Î@ ¨Ì}ØÆÇ@2htYì[Ñ@¼}3î6 Ì@ÌÔì§TfÌ@@t~]^òÌ@Ì¾(_x0019_)Ï@Üù_x0005__x000C_¦_x0007_Ï@¼Êº(|ÝÂ@_x001C_é1á_x000E_ÌÆ@_x0018_U6AuÑ@_x0001__x0002_tf¡b'Ï@ÄÜ×3TÑ@X=5Î@äÀ"É[YÎ@Ôa_x0013_ÓÜÍ@Tlª®&lt;ÀÉ@ØÍL2øÐ@ä_x0011_Ï¡Æ_x0008_Ñ@D"ó®WÌ@x=ÿÐÌ@$ÏÕc_x000F_Ä@ðÁE°àãÉ@ÿE4_x0001_Ï@|fAÕÎ@_x0001_'^lÂÊ@lùâ¦üÎ@&amp;`@PÐ@ G(¥Ð@6¾!t½Ð@&lt;i î_x000D_*Ï@°ñÚ_x001C_`Ï@¢ÐRÚCÑ@d_x0004_.ÈnJË@|TÄ£"AÉ@Põ_x0016_õÏ@(m.pÇ@_x0010__x0010_ª¿Ð@_x000F_Ê_x0018_|ûÐ@d·Õ_x0001_ÀäÎ@¤Ü_n­ßÌ@ø&amp;Ù¬Ð@_x0008_û&gt;_x0001__x0002__x001E_)Ñ@À[_x0001_&lt;kÎ@øØ¿}ÐÐ@ù_x0013_|_x0006_Ð@"KóY'IÑ@¶¹&amp;²Ð@_x0004_hÑ¡_x0006_Ì@vª&amp;6ÙmÐ@8gÚYDjÄ@ºM;_x0002_Ð@&amp;ïuhÍSÑ@¤k¯Õ_x0001_Ð@Dö.E_x001F_Ê@¸]~Þ_x0001_Ï@è¾_x0017_ssÏ@`_x0016_f+sÑ@_x0012_æ½_x000D_rÐ@Æó¾:É@_x0014__x0004_i_x0004_xÈ@ü*_x0017_5ÅáÐ@Ho_x000C_¼¥Í@_x0001_´.çÄ@È^æ²È@Äe/U£È@Ð¨xÂÊ@ð6Y¾Ð@¦á¸_x001E_Ð@ºûSÔ	kÑ@øòÿoÎ@leGþ®Í@Ä=ªÚ$Ï@øp¢¹Ã@_x0001__x0003_4_x0008_°^?Ì@0¹ªv;]Í@_x0012_¾7Ì_x000F_Ê@_x0014_4=|®È@TÈ_x001E_I_x0004_uÍ@òP_x000D_f#oÐ@CÌ)ê_x0004_Æ@àö2R9Ñ@hyI_x000E__x0010__x000B_Ë@@_x001B__x0014_Æ@p}_x0002_ÉÈ@r¨}ÉuÐ@ÄvâQÖ_x0016_Í@x_x001B_d®Î]È@Ìgèai¦Î@dT_x000E_õË@_x0008__x0010_9c?_x0018_Ë@`bË½ó¹Ï@_x0001_ÔnÑ¬_x0008_É@ìBË_x0012_XYÄ@ô_x0002_Ø__x0001_Î@ä_¡8FÍ@`hÆ7âÉ@8ÊkX½Î@\ð'ÐCÐÎ@_x000C_ï_x0005_K_yÑ@L_x001B_ª_x000C_Â@Ü(¢_x0005_i×Ë@~_x0007_YÓ_x001E_Ð@Ä_x0015_xÆÏ@À_x0018_Ì_x0007_;Î@_x0001_c¡_x0002__x0003_úëÄ@_x0018_^1þ_x000D_Ï@0Íka_x0013_ØÇ@ÚÐ¶kÊ@_x0008_:	ðèÌ@ô9.kõÈ@(«_x0008_ÒÞ¨Ï@FÇ¿Ä_x0013_ËÐ@L.íÃ_x0013_Ë@Î¡pOÇ_x000C_Ð@_x0002_[(f¬£Ê@t ;r_x0014_»Î@_x0004_1r_.ËÌ@$UÍîºÍ@pQÛÐõxÈ@\I5oXoÑ@xÀ+xEÏ@.-h8SÐ@ÒI7\Î@Ì_x0014__x0008_ÒèwË@,¶«ÎæDË@f_x0017_giÑ@à9Æ_x0006_ûÇ@ Û%*ØnÊ@@£ó¢Ä@P×_x000E_ÒÉºÍ@ð»ÂëÐ@®}_x0004_b3Ñ@_x0008_±¶ß_x0012_ùÍ@d£EOÏ@&lt;_x0007__x0015_Î_x0001_Ì@Á÷# _x0008_Ð@_x0002__x0008_Ès0_x0004_/_x0005_Ë@_x0012_Î©à_x0012_Ñ@ ^üV$Æ@nyã°*Ï@àÛÕS_x0007_LË@&lt;}âÎïrÉ@æ_x0012_:dCiÑ@,·£Õ&amp;PÆ@D1 ÈùË@ú.çm7Ñ@xT(nÏÊ@Ð_x001C_9æ;Î@T³æ¶6Î@_x001C__x0003_ëêLèÎ@&gt;Æø_x0019_ö&gt;Ð@@Ë¨ñ,Ð@_x0002_0½®_x0018_ñÉ@^Aöf_x0018_´Ð@àNìCå¾Ð@$h/{)Î@à.áE%kÐ@Ì¸~Û$Ï@xe_x0014_ù¼Ì@ÒµW9¹5Ñ@hZ_x000B_n`rÉ@Ø¤ÑK¼þÏ@T+aÚUÞÐ@~ÚJ[«'Ð@°ù­ûÐ@øçÀ_x0001__x0005__x0006_Ñ@&gt;b ý_x0008_Ñ@ _x001D_Úc_x0002__x0004_Ð@_x0014_ÖU_x0012_HCÇ@ênXøÐ@_x0002_?ºNO_x000B_Ñ@ÜÈª_x001C_áË@_x0014_qy*Ï@$?ð±îË@Z³¾_x0016_¡Ð@_x0008_µ®~´Ä@äÕÔ©_x001E_²Ê@j¤[PÑ@_x000C__x0015_ªÊDÍ@Èb_x001C_¿_x0003_Ê@_x0018_Å}_x0017_,¦Æ@Î_x0005_2³ÅÐ@è eÌ©VÏ@ù|(_x000C_#Ð@¬ÃÐæ_x0001_Ï@d_x0007_SÔÎ@TüJÚ?Ñ@È_x0015_þ¡=]Ç@à¡[nßÍ@_x0008_Èc4?Ç@Ø¿_x0017_åÊ@_x0008_jï_x0008_ã2Í@ÀdÙ	hÐ@¯O§ÅÐ@ dr3~`É@TGH=_x001F_ºÇ@äZ_x0004_èeÐ@ ù_x001C_/7_x0012_Ë@´_x0017_2ßaÖÍ@_x0002__x0003__x0002__x001D_µ3[Ï@|i{ÁÐ@Ø	¡ÿóBÑ@0:ÜL§È@Ø;E_x001C_û&lt;Ð@Ë`üÉ@[è;É#Ð@ÀT5äÏ@è:_x0013_m²|Ð@$_x0001_`ÙÌ·É@0Ú[{{ÅÍ@xM+7õÄ@È`2_x001A__x001E_Ñ@Øyþ%À Ì@n§-æHaÐ@T8óÿ"Ñ@|w&lt;ChÐ@@_x000E_aµÛË@øR&amp;qðÈ@Üa&gt;'þ_x0017_È@d0OãïÏ@(ºÿÈÌ:Ñ@Páu¯:Í@(ç_x0004__x000C_*çÐ@@:Ùf8É@à_x0001_#_x000D_©ëÐ@_x000C_ÍºërìÍ@Ä®°_x000E_È@ÔýÂÊ@R¤AP1_x0005_Ð@_x001C_ó× \¿Î@ PÇ´_x0001__x0005_wÍ@Ì_x0004_®_x0004_,Ñ@1ßÈDÉ@`íÅ_x0007_`¢Ð@¨éáõLüÈ@p1\äÌRÎ@üK.¿ÀÍ@ðbð5SÑ@øtMzÖÅ@QN»üÌ@LÝ=ªÚåÊ@Dv$T\WÏ@ò[b)¢Ð@@²°Ý7Ï@üQ¦êmÅ@`I®/G9Æ@4AÙPÑWÈ@äÌão_x0003__x0017_Â@øE0_x0012__x001C_­Î@_x000C_5B§È@p Lu62Ë@TK_x0002_#Ð@È,9'Å&gt;É@Ðc_x0005_¥ÆÇ@èmH¾þ/Ï@úæænþ_x0010_Ð@ðTX­®_x0011_Ð@_x0006_¦ò¾QÐ@¼ònÌÉ@ÌÑsÁSÑ@l¥ê_x0004_°ÍÍ@®Ìz_x001D_5Ð@_x0002__x0003_ÔB_x0016_ëÐ@_x0014__æl	bÇ@v+ÊÕ&amp;Ð@Ü|4íÐ@l}[o0·Ê@Õá"S_x000E_Ë@ÌgktÎ@XÏ²ñîÜÇ@8^t*~Ê@à¹Ne{Î@hx®aFÑ@üð¦.uÏ@_x001C_ß_x0016_éÞÏ@$öìçº·Æ@ÜÖäRìÎ@_x001C_&lt;bæ\Ë@\_x001C_w3	DÏ@ô¡×¾/Ñ@_x001A_ú:Î@tÂ¦äùÉ@3çê_x0014_OÑ@H°Ë­Í@,ºþ§ö°Ê@|N¼ÚrÎ@ÀXa_x0001_Í@S_x0011_	_x000E__x0011_Ì@\Îî,Æ@¸§ZÕÉ@_x0002_Y(õjÿÏ@ R÷	Ñ@hËT3«0Í@,Ä4v_x0001__x0002_ÜÖÎ@ØRõÇeüÆ@\]ºBÍ@øÑ_x0003_ã_x0003__x0016_Ð@p_x001A_ïD-Ì@|R¥ê¼Ì@ÈQO_x0015_]ÕÐ@4Ø_x000C_ãÕÎ@t°Ï¶?Ê@è_x000C_z_Æ@4É$ÑüÍ@Ì@ê¾æ_x0014_Ñ@´öì'Í@T_x0014_dÆ6_x001F_Æ@jzíÉ@Í@´·¨¾_x001E_ÊÐ@_x001E_ýTáÊAÐ@ôæ_x001F_ËÐ@_x000C_Êùd)Ì@_x000C__x0006_ÉU}Î@h,¯îvÊ@&lt;Ó_x0006_²ÑÌÐ@ 	w°_x0017_Ñ@ÜÄ¾#ovÑ@ø¢_x0019_,¶ÙÇ@bp\Ñ@¨p}tª¬Ï@1_x0012_TíÈ@8ÔüÕSÍ@@kvþ^BÎ@LÛuÎïÚÈ@äøz	·íÍ@_x0002__x0003_ÄI_x0001_!-Í@aXD`Ñ@$_x0012_»_x0005_AÊÅ@¦Óé_x0012_ãÇ@_x0014_9ÿpiÑ@(i_x0001_úëgÐ@¦A_x0012_JçÊ@tÝÍyèÐ@û¥å}öÉ@ÐÍà_x0013_8Ç@jH'h7Ð@¬8_x001B_6ÅÌ@eÖºÏ@Ú¤`"¿3Ð@_x0002_våÎ$WÑ@_x000C__x000B_]{Û0Í@d4)¬_x000D_ÉÍ@xÝ)6ßuÍ@8_x0003_®_x000D_µÎ@_x0004_Û]_x0005_î|Ë@ Ug;nÐ@ÄAQpCýÅ@pq_x000F_ÎÉ@x_x0013__x0001_³¯Ð@ 7²ÉõÎ@0â_x0001_ÓÓÆ@èà*÷Ò_x000C_Ê@_x0006_:Eg¬³Ð@N_x0017_µ½Ì@LA¢«Ë_x0014_Ñ@4	D{ÕqÐ@_x0008_r4_x0002__x0003_ï_x0017_Í@_x001C_î$øPÈ@ö?_x0016__x0012_Ñ@D5üe©Ï@,nØ_x0004_ebÏ@t06_x0012_ãÇ@ì×[F"ìÊ@_x0006_iøTÊ@Powµì/Ï@_x001C_ìQnñË@ö_³R¤`Ð@$j³2&amp;¨Í@LåúOB³Ï@lÈÆ_x001A_i?Ë@TÐË»Ì@èêè_x0004_ôÎ@¨:Òoä6Ã@p×_x0016_U£Ì@Ä_x001A_$F#Ê@h.)áÏ@,Àçõ6&gt;É@_x0018_³iÃÌ@(_x000C__x0008_:Ý Ð@P´ñ_x001C_UæÐ@l_x0005__x0010__x0006_HWÑ@Yhµm_x0007_Ñ@¬Û³_x0019_cÁË@ÿ aNÏ@·ÊDÌ~Ï@_x0004__x0010_:ÉpZÏ@xÃPævË@³§´_x0001_Í@_x0001__x0002_¤_x000E_à_x0003_Ë@8UiØô9Ê@ý	ßNjÐ@t_[¢ÞÎ@_x0008_}&lt;Ð@ÜZû-qÂ@¨`_x000D_Äü_x0003_Î@_x0008_*"¤øÈ@ä2Í_x0011_Ç@téÈE$_x001F_Ï@Þü¸ë$Ñ@6;4ì_x0018_¬Ð@ _x0017__x0018_67Ì@_x001D_åJ©Í@ä±È¬W¬Ð@&lt;´_x0010_AáÏ@èçÿ¹ö¼Ð@È_x0006_ªÚØOË@&lt;vüU]·Å@éâK,Ð@_x0004_Êsy Î@ðæë_x0005__x0003__x0003_Ð@\ºiAÐ@t_x0007_©_x0015_åEÍ@_x000E_Hº_x001C_\Ð@²¸zs©Ð@_x0001_¥úBUaÎ@&lt;vä@ÆÐ@Öü¹A_x0012_Ï@à_x0007_Æ¤EÏ@ô_x0019_KVÑ@ðoIJ_x0001__x0003__x000B_mË@D.W©hÌ@NÌÈ÷Ð@|uúî_x0001_Í@ê_x000E_X_x0011__x0005_ÓÐ@Üè ÎãbÌ@&lt;±_x0012_¯Ð@ÄQFÂ^óÏ@p¸ÅTÆ@¨__x0017_í´ÞÏ@Ì÷îèË/Î@(O_x0019_½ÔÉÂ@H_x000B_¬_x000F_¡_x0001_Ð@!ªo_x001A_¤Ë@Ìÿmø¦êÐ@B2i_x0002_¡[Ð@ÄØµx¾?Í@vÑÉ­Ð@ûõ4_x0013__x001F_Ñ@ªB#Ç_x0005_^Ð@Ô;~ö_x000D__x0015_Ð@(FTÔ¿\Ì@p_x0010_\4urÎ@_x0006_ëø¤ú	Ñ@Vj[ó°Ð@¶aj_x001D_Ñ@¤±¥YRiÍ@ß¸MÆ@è1sàà£Ï@ì±B¯|ÒÌ@PéäÉ_x0001_ßÐ@6·!ÇxÐ@_x0003__x0006_xâãwûxÑ@Cí±/_x0001_Ñ@tßï¡Ï@^Ú]îâ&gt;Ð@ô_x0005_uaBÊ@_x0003_à_x001E_	_x001D_!Ï@ÈØ_x0007_ú7Ã@¼yj_x001A_¢øÏ@v:IÉM2Ñ@@Ô¸Øë2Ñ@)ºJYúÆ@ÄG®_x000D_¦aÎ@âDü°ðÐ@H\ IßèÉ@0_x0017_ Æz·Æ@A¤_x001A_ãøÌ@´	)æÎ@Ø7ÙøÎÌ@Âv´øCÐ@ð¦­_x000C_&gt;_x0004_É@ì¤:DÏ_x0016_Ñ@_x0003_¨«ÏPDÐ@_x0018_{KiSÌ@T_x0002_6~Æ@Ó_x0017_ÖMÉ@pcª _x0017_Ð@LsáP@bÇ@¦Ìz ã9Ð@|¡§ØÎ@,9t«÷¾É@H&gt;bY¯Ç@ª*lm_x0001__x0003_Ê*Ñ@´&gt;(Ñ@è*:í*Å@Ü^þ4ÔøÈ@ðL»å3_x001A_É@{ßë_x0016_èÎ@àÆÑaÏ@üXòÅißÆ@ðæ&gt;#-#Æ@ð¿j_x000C_Ë@êEësÅ_x0011_Ñ@H.Ö)cÑ@8QûiË2Ï@Ö&lt;&lt;t+Ð@_x0016_&lt;N¨XÃ@L!dHÀ#Ï@BAEi3Ñ@$\q©IðÎ@ËPõÌ@D-à_x0002_¿Ê@N_x000D_ Ô¼PÑ@_x0018_ÅÔÊ§dÏ@ÌÂ_x001D_«É_x0013_Ñ@ ®Ò_x0001_¡ÌÐ@þ_x0004_É°XÐ@¤_x0019_vÎSÏ@"_x000D_ì$Ô8Ñ@`}»N6È@ÐÏª7ZÏ@J[%!GÑ@X_x0004__x001F_¿Î@¤ó{©«Ç@_x0003__x0006_p_x0017_ÌKÚÙÏ@_x0010__x0007_y2ÍÐ@øNº§ãÌ@|ñ0áÅ@\7éÃÐ@p_x0002_êäH&amp;Æ@_x001E__x0013_ì_x0004_è_x001B_Ñ@¼ÑáKÍÎ@¼àÑ_x0018_á_x0018_Ã@ú®Ýá_Ñ@_x0004_G_x0012_ÇÑÊ@Àç´wÐ@_x000C_i9Ñ@àSó&lt;É_x001E_Ð@(.ÙêÎ@ÎÑÄyE_x0005_Ñ@_x0004__x000B_tx¿Î@_x0004_f&amp;_FÍ@¸©úÚOÏ@ôC´o'Ç@¸_x0018__x0008_M¡zË@H±â²ó²Ë@Ð ü_x000B_ÇÈ@ä~@7Ê@,»_x001C_{§Ê@üKGð;§Ê@Ì_x001F__x0002_Ü*Ñ@ÔaK­Ê_x000D_Ì@´{|_x0001_GòÍ@²nÂ_x0012_½°Ð@8*í°îÌ@Q2_x0002__x0003_ÖºÅ@ÌÍ÷p8Ï@ÄÞ'puÐ@ü3_RÙÓÏ@82'.[Å@4_x001E__x0006__x0010_CÐ@Pªµ9×]Ñ@Ø²_x0006_eÙ_x0011_Ñ@X_x0014_©»Î@h_x0013__x0008_X_x0005_ÃÊ@¨_x0001__x0015_[÷Ê@,Å´ßÑ{Ñ@D3".É@Àb_x0018_Ö__x000E_Ð@ØÛà©Ê·Æ@x8à_x0015_Í@_x0002_bqþ¯Î@_x0014_±µñË@´Þ«ýÐ@ÜÕj#÷vÏ@4Av¹_x0018_Ñ@Z-DDÑ@(ð÷ÉÎ@´_x0012__x0017_/ÞÍÌ@X@Íw_x000F_QÌ@_x0018__x0019_Ç_x0002_úÂ@0».ÒÁÊ@ªZ_x0006_ª³Ì@_x0006_õN_x0010_&lt;2Ð@8ìC/ÁÍ@_x0010_t¯«WIÍ@`ñ(^ÃÃ@_x0004__x0006_xÞl5ñ+Ï@¼õvCë0Ð@0»Ë¤¹9Ê@¼kZjôÎ@À_x0001_$leÏ@k~ÝÑ@Ú­ÍÐ&lt;?Ñ@ì_x000E_!BSÌ@è±-_x0015_%TÎ@ÊT7(_x000F_YÐ@Î0å[Ü_x0011_Ð@_x0006_qËÐ@D¡n_x0006_Î@¤nä8þÄÍ@ü_x0004_+m¶Æ@_x0018_]_x0002__x0015__x001E_ÿÏ@_x0004_Ñü_x0005_|Î@,_x000F__x0018_õÑ@_x000C__x001C__x0004_Ï¡Â@èC_x001B_«þhÐ@4K8_x0007_Ð@8{tzñ=È@,(_x0003_µ«ÕÏ@(6p£ð&gt;Ê@² âCÙÐ@ÈóE_x000C_õ'Ê@Ô)ã;Ð@2¤rõÐ@ö­È_x0005__x0008_Ð@_x001C_HD$_x0011_PÌ@dãt"PÉ@x©ñQ_x0001__x0002_D®Ï@L!j_x0016_ÊÏ@X·a÷Í@(¢VÃ|_x001A_Ì@PD­M_x0003_bÏ@¤Ëlù±7Ê@èÊÀ%_x001E_Æ@Ä_x001D_a_x0005__x0017_Ï@°B"ÏÇ@_x0016_ö_x000E_\²SÑ@TÚ¬Ê#É@²Ô­£ÐÖÐ@]WêüOÏ@Ve Õ;pÑ@hJ_x0011_»/GÑ@$_x000F_w_x000C__x0012_Ï@t ú®	Ë@JÙúÊ@8äkØ _x0001_Ê@$_x0016_&gt;ßHÍ@Æßãh+Ð@_x000C_"¡io#Ñ@H¢¤K!Í@_x000E_ìÇEýÐ@t@­lXÍ@ø_x0010_qU_x001A_ßË@_x001C_óÓ©åÌ@Ó_x000E_tó=Ñ@tlÁ\bLÏ@t±:"@]Ç@&gt;P_x001C_RÇ@xµ¸VUÉ@_x0001__x0002__x0004_+aØÑ@h_x0015_c_x000E_ìÑ@ÐÇvúÃ_x0011_Î@´_x000E_[Ñ÷Í@`_x000C_ÕÚþÍ@8mP_x000C_ñ%Ñ@ÐËFª%Ñ@_x0010_°_x000E_É@#J_x000E_^øÆ@î$_x001E_Ð@ânù_x0001_¼_x000F_Ð@KØ·5ðÍ@ÆMUÚ_x000D_`Ð@_x0010_CJüÈ@Øjí~±_x0007_Ï@|_x0006_O_x0017__x000D__x0003_Ì@ô!\¶)Ñ@_x0018_6ºuÑ@D f_x0006_(É@Ld]BÐ@à¢q8ïÉ@4D´xr¢Ì@ø`i)&lt; Í@H8Õ«, Ê@Ø5â_x0019_A©Ï@,&amp;UÉûÎ@ðÂÀ|ÄÄÐ@"fÒ²_Ð@D4¸àYÃÈ@é_x0008_ÛÍ@_x0004_ê¬@ Î@Îs6-_x0003__x0004_â_x0018_Ñ@ÜT/:rlÆ@Àoãl?Í@¸÷pýCÉ@ô»pûÐ@°¹.EÐ@,î_x0002_FÏ@Ô_x0001_£_x0017_FÊ@øµ¼øáKÈ@ð_x0019_Ùl_x001C_ÂÍ@_x000E_ðkê_x0001_Ð@Ø~èmðÐ@´Þf°ã-Î@dº_x0018_}Ñ@4_x0004__x001F_$Ð@äô_x0013_1û¢Í@t§2vÐ@HTØd_x0019_Ð@$ë_x0017_´Ä@¨¨íQbÐ@L6ªØäÌ@_x0008_¸Ñ5¤ãÎ@_x001C_gÔÈÖ_x0019_Æ@@-°ýã}Ì@ø_x001A_¡è'_x0007_Í@Ô8ojøLÏ@_x0014__x001B_1ÃZnÏ@¸QdöY^Ñ@A·hIæÂ@(-_x000D_9¼Ì@4_x0017_ê_x0012_×¬Ð@x-c_x000B_Ï@_x0001__x0002_¸Û¹ÜÍ@_x0016_Ê_x0015_Ð@4ÿg+:ûÍ@à­*XU¿Ì@Hãº÷/×Ð@¶d_x0010_ß»Ð@ð;ÇWªÏ@x¨¬}:Ì@DÎâ§È@_x001C_®àì©{Ë@&lt;RZw®Ï@,±cïhÐ@$lèÅI=Ï@N«²8_x001E_ÕÐ@_x0018_Ûë¡þÏ@¤lì_x001E_pßÍ@_x000C_|jQÐ@ôÔ?:dÂ@æ×FTówÑ@ø=Z²w Ì@XíÜÎàÌ@,¤­ÌÅ_x0007_Ð@xµ7Î@øuà_x0006_mêÏ@°$_x0006__x0016_Ô&amp;Æ@,!rçrÏ@`	¯þê:Æ@_x0010_ÈqåJÎ@ÌôõQêÐ@láX_x0004_?îÊ@`;û7°­É@¼øËt_x0003__x0006_ÃÌ@"Í_x0019_ñÐ@69Y_x0005_ Ñ@_x000E_¡«3Ñ@_x000C_w`ùÿjÇ@¦U!¦WË@p­ìÑ@Ì^'üø_x0001_Ð@X_x000B_öÁÐ@°ú÷h .Ï@Äwæ¹òË@&lt;_x0001_:&amp;u¾Ä@øÔCÂª_x000B_É@_x0006_÷L$ï_x001A_Ð@¸ÖÛå¦ÃÊ@@fÌ_x0005_ÎëÌ@ ²#ÂaÎ@Àõ:ËÍ@ÄÌÞW_x0017_Ð@¨èÊüaÏ@¥· ÿÁÃ@_x0004__x001E_]_x0002_+ÐÐ@_x0003_£i½ô_x0010_Ë@1°à-ÔÌ@´ö¦!yàÊ@DÆ&amp;_x001C_utÉ@_x0015_Ô_x0017_|^Ì@L_x0014_ÙYÍ@PI'$x_x001E_Ð@ààãb_x0008_µÍ@Ô_x0012_!Fâ&lt;Ë@öbm¼ï_x001E_Ð@_x0002__x0004_p_x0005_ØUÀË@D÷	hÛVÌ@,ñ_x000E_Î@z,©¦_x0012_Ð@â]¢YÐ@_x001E_Û2%\Ñ@Ð×NGèÄÍ@æ+«_x0017_Ñ@üx¿{ûÑ@Hzæ¸_x001C_'Ê@$«uÚHÊ@_x0006_jÀ¬B_x000B_Ð@¬ÕoÆ'²Í@têö¦ÀÐ@L÷]^ßË@â£´_x0007_.Ñ@n_x0001_téöÐ@_x001D_Lü	Ð@´f_@vÅ@Ì´&gt;¡_x000B_Ë@_x001C__x0001_V_x0015_Ñ@äeâW-Ð@NuÉ_x0007_ËÐ@¨ÊÂö,_x000B_Ð@Ðë¯'_x0012_QÐ@Ì-Õå_x001B_Ð@\B]È_Ê@&amp;G·_x0003_Ï@¸é_x0002_¢çÍ@ø_x001E__x0013__x001F_k@Ï@Ü¬ùÆhÎ@èÛù¶_x0004_	çÎ@_x001E_"t³,Ð@ =ãrÎ@Ìy_x0005_£ÝÎ@_x0008_îKýÔÌ@_x000C_&amp;0ýÞzÏ@_x001C_²¬µ_x0014_fÍ@\IëùUÈ@Äk-*}Í@ÐLeºÇ@Zòa@Á!Ñ@DIK_x0003_×äÉ@_x0005_|ýÍ@t^~e$Ï@¬A' O_x001E_Ë@¶ÃØ½XÑ@4µpÓKÆ@î_x0002_³èÑ@v_x0006_Ä?ªõÐ@t·_x0008_k¬îÐ@ÄW_x0016__sxÑ@Tb_x0003_0[±È@0é3ú_x0001_ÆÊ@8¢D¢AÊÏ@dF°`¤\Ì@hÜ0:ÏÌ@8ª_x0001_½¾!Ð@¨4Î9YÈ@¬_x0007_)]ïÂ@Ü&amp;­®[oÆ@g_x001B_ Ð@îÍ*Ô_x0006_Ð@_x0001__x0003_àÚÔ âmÐ@p4ú7ÁáÏ@_x0004_&lt;Ù´_x000D_È@ü_x000F_ÍWºÄ@`kq´¥_x0011_Ð@¤_x0002_Ñ_x001D_éÌ@º_x001A_ÓAÀ6Ð@H_x0011_Û	EÏ@xÊÈ_x0006_ìúÐ@(_x001D_®MÎ@øí_x0015_ÿå·É@Èv¨öÄÏ@\YÿñË@P_x000B_	_x000F_åõÏ@_x0001_=X_x001F_pÉ@&lt;ùÚrø_x0016_Ï@'À$_x000B_Ð@p§N_x0006_Ì@hÙnÅ@Tü_x001D_U+Í@,_x0010_ã|_x0004_Ñ@Hb¼ÊÐÍ@à8_x001E_|_Ï@ÛVä_x0007_ëÌ@_x0014_P'uò.Í@È¥'|=Ê@H_x001A_ÁWÈ@l[pcÇ]Ç@J2Ä_x001E__x0016_ÕÐ@_x0018__x0008_~tøÎ@l_x001E_EI|ÖÆ@ø6_x0001__x0003_ñiÏ@¢_x001C_ûÐ@_x0008_hÌqüÐ@¬_x001A_hªÅ@_x0001_°~_x0005__x000F__x0018_Ñ@Ì¬N7+Ë@_x0010__x000E_.ë_x0014_ñÐ@_x0008_Éé_x001F_6Ð@çÐØBMÊ@dMøÕ§Ì@`i/!cÛÌ@_x0002_9ùÖ¡Ñ@Xµ	_x0013__x001F_òÅ@P¬ª_x0016_^Ë@váà_x0013_Ë@È­_x0004_w_x0019_iÑ@¬Æò¼DÉ@_x0018__x0013_!e_x0012_Ñ@P}ØX§´Î@4hÝ-ÆÍÍ@BiÔSÈ©Ð@_x001C__x0019_Ï.ÙQÏ@Èþ«ê-Í@Ø|z6 ³Ê@hg!¹ø_x0014_Ð@¼úHú_x0017_Ñ@,×r¢íUÆ@T¼õ_x0017_Ú?È@dÔ¸qhÔÐ@Ä_x000C_½¶_x0008_Ç@_x0008_¿Tã³§Ê@¸ÅF[*OÐ@_x0003__x0004_¸ö]%%àÎ@:"º_x0016_ïÌ@xw yWË@0D+Z·ËÌ@(|_l=Ë@¨_x0004_`ÄòÇ@8+dõÐ@üRïH_x0016_wÆ@ØÅÎhØCÈ@_x0008_ÄmWÐÉ@¼«_x0001_½9È@þ:mXßÐ@T,R0ð_x0008_Ì@_x0003_	_x0007__x001B_HyÉ@õY,Ì@H7I¨_x0004_`Ï@$î_x0002_WnzÑ@`Å_x0014_(-sÎ@_x0014_}qêoÈ@¢¥_x001E_Q_x000B_Ñ@~À_x0006_À©AÑ@_x0008_:!Ä@_x0018_þAÌ*+Ñ@üîhúµsÑ@h$H3÷,Ï@ZÄCEàÐ@4Çl\XæÊ@_x0014_»9÷Ì@üx_x0007_à#Ð@N_x000B_ÞÐ@ÐÄAÏ@_x000C_í_x0002_I_x0001__x0002_2&amp;Ð@øc_ë_x000E_Ê@ZcÕwuÃÐ@@^Ø[ñ_x001C_È@ð_x001B_Ý!8_x0010_Ë@_x0010_ýó_x001B_dÎ@HY½_x0015_Z²Ë@8ï_x0012_ôd_x0016_Ç@p)C _x000C_Í@_x0001_ôX½äóÏ@4&amp;`ïÍ@þ±ºåêÊ@,Óñ6$Ì@hÂÞÔ_x0010_Ì@¨mç	_x0004_Í@,·Î@Pñ_x0008_6Ö?Ñ@$´0FE3Î@ÆÆqRÑ@|Ëp_x0019_¾Â@ô6Âë_x0015_Í@@ÒCfÍÐ@;ëÒùÉ@¨	x@äÃ@¨Í(BBÆÍ@Ö\_x0007_@Z_x0004_Ñ@_x001C_8Ñ_x0015_6íÎ@_x001E_ñ}ô×Ð@Øä/üÔÉ@&lt;ÖHÔ3ûÎ@PLårÐ@ i'&lt;Î@_x0001__x0003_TE_x0005_S åÊ@_x0002_\´¢pÑ@\ä_x000F_ÙÃÏ@;_x0011_IÅoÍ@xð*Æ^åÏ@$é: NPÎ@|kARÉÏ@Øî_x001C_3À[Ï@àåÔd_x0011_rË@lÜÀ+}Ð@¬_x0017_x´EÉ@:ø~Ð@ì³_x001F_PräÐ@´B(tÎ@ü«îê_x0013_Ï@¼sµhÑ@.p¢ly_x0004_Ð@´ñîQ1_x0018_Ç@_x0008_D×%ì_x0014_Ð@Tb&amp;Ö­íÍ@ÌÜ_x0007_^_x0008_OÐ@8Ïú«ïþÊ@ AztÝÊ@ø¤S_x001D_.&amp;Ê@bÇ¾_x001B_1Ñ@ÐÆÛ¥Ð@èM¿ï2DÉ@_x001C_Õ3w5Ð@@Qù;ØÌ@ _x0016_seïÎ@hþÛÙ¤°Ì@ôæ=s_x0001__x0002_ógÅ@´uY9ýÃ@pÌ_x0019_`ÑÍ@ôÈ+ÊüËÐ@\º"&lt;ÐÍ@@íD7%Í@ÌrAÄòÐ@J_x0007_©0Ð@_x0018_ìDÐßÐ@´õñ!Ì@|¢×q;YÍ@z¾_x0019_EµÐ@Ðþ^')Í@\ôéC8Î@ ¨Ì}ØÆÇ@2htYì[Ñ@¼}3î6 Ì@ÌÔì§TfÌ@@t~]^òÌ@Ì¾(_x0019_)Ï@Üù_x0005__x000C_¦_x0007_Ï@¼Êº(|ÝÂ@_x001C_é1á_x000E_ÌÆ@_x0018_U6AuÑ@tf¡b'Ï@ÄÜ×3TÑ@X=5Î@äÀ"É[YÎ@Ôa_x0013_ÓÜÍ@Tlª®&lt;ÀÉ@ØÍL2øÐ@ä_x0011_Ï¡Æ_x0008_Ñ@_x0001__x0002_D"ó®WÌ@x=ÿÐÌ@$ÏÕc_x000F_Ä@ðÁE°àãÉ@ÿE4_x0001_Ï@|fAÕÎ@_x0001_'^lÂÊ@lùâ¦üÎ@&amp;`@PÐ@ G(¥Ð@6¾!t½Ð@&lt;i î_x000D_*Ï@°ñÚ_x001C_`Ï@¢ÐRÚCÑ@d_x0004_.ÈnJË@|TÄ£"AÉ@Põ_x0016_õÏ@(m.pÇ@_x0010__x0010_ª¿Ð@_x000F_Ê_x0018_|ûÐ@d·Õ_x0001_ÀäÎ@¤Ü_n­ßÌ@ø&amp;Ù¬Ð@_x0008_û&gt;_x001E_)Ñ@À[_x0001_&lt;kÎ@øØ¿}ÐÐ@ù_x0013_|_x0006_Ð@"KóY'IÑ@¶¹&amp;²Ð@_x0004_hÑ¡_x0006_Ì@vª&amp;6ÙmÐ@8gÚY_x0001__x0002_DjÄ@ºM;_x0002_Ð@&amp;ïuhÍSÑ@¤k¯Õ_x0001_Ð@Dö.E_x001F_Ê@¸]~Þ_x0001_Ï@è¾_x0017_ssÏ@`_x0016_f+sÑ@_x0012_æ½_x000D_rÐ@Æó¾:É@_x0014__x0004_i_x0004_xÈ@ü*_x0017_5ÅáÐ@Ho_x000C_¼¥Í@_x0001_´.çÄ@È^æ²È@Äe/U£È@Ð¨xÂÊ@ð6Y¾Ð@¦á¸_x001E_Ð@ºûSÔ	kÑ@øòÿoÎ@leGþ®Í@Ä=ªÚ$Ï@øp¢¹Ã@4_x0008_°^?Ì@0¹ªv;]Í@_x0012_¾7Ì_x000F_Ê@_x0014_4=|®È@TÈ_x001E_I_x0004_uÍ@òP_x000D_f#oÐ@CÌ)ê_x0004_Æ@àö2R9Ñ@_x0001__x0003_hyI_x000E__x0010__x000B_Ë@@_x001B__x0014_Æ@p}_x0002_ÉÈ@r¨}ÉuÐ@ÄvâQÖ_x0016_Í@x_x001B_d®Î]È@Ìgèai¦Î@dT_x000E_õË@_x0008__x0010_9c?_x0018_Ë@`bË½ó¹Ï@_x0001_ÔnÑ¬_x0008_É@ìBË_x0012_XYÄ@ô_x0002_Ø__x0001_Î@ä_¡8FÍ@`hÆ7âÉ@8ÊkX½Î@\ð'ÐCÐÎ@_x000C_ï_x0005_K_yÑ@L_x001B_ª_x000C_Â@Ü(¢_x0005_i×Ë@~_x0007_YÓ_x001E_Ð@Ä_x0015_xÆÏ@À_x0018_Ì_x0007_;Î@_x0001_c¡úëÄ@_x0018_^1þ_x000D_Ï@0Íka_x0013_ØÇ@ÚÐ¶kÊ@_x0008_:	ðèÌ@ô9.kõÈ@(«_x0008_ÒÞ¨Ï@FÇ¿Ä_x0013_ËÐ@L.í_x0002__x0003_Ã_x0013_Ë@Î¡pOÇ_x000C_Ð@_x0002_[(f¬£Ê@t ;r_x0014_»Î@_x0004_1r_.ËÌ@$UÍîºÍ@pQÛÐõxÈ@\I5oXoÑ@xÀ+xEÏ@.-h8SÐ@ÒI7\Î@Ì_x0014__x0008_ÒèwË@,¶«ÎæDË@f_x0017_giÑ@à9Æ_x0006_ûÇ@ Û%*ØnÊ@@£ó¢Ä@P×_x000E_ÒÉºÍ@ð»ÂëÐ@®}_x0004_b3Ñ@_x0008_±¶ß_x0012_ùÍ@d£EOÏ@&lt;_x0007__x0015_Î_x0001_Ì@Á÷# _x0008_Ð@Ès0_x0004_/_x0005_Ë@_x0012_Î©à_x0012_Ñ@ ^üV$Æ@nyã°*Ï@àÛÕS_x0007_LË@&lt;}âÎïrÉ@æ_x0012_:dCiÑ@,·£Õ&amp;PÆ@_x0002__x0004_D1 ÈùË@ú.çm7Ñ@xT(nÏÊ@Ð_x001C_9æ;Î@T³æ¶6Î@_x001C__x0003_ëêLèÎ@&gt;Æø_x0019_ö&gt;Ð@@Ë¨ñ,Ð@_x0002_0½®_x0018_ñÉ@^Aöf_x0018_´Ð@àNìCå¾Ð@$h/{)Î@à.áE%kÐ@Ì¸~Û$Ï@xe_x0014_ù¼Ì@ÒµW9¹5Ñ@hZ_x000B_n`rÉ@Ø¤ÑK¼þÏ@T+aÚUÞÐ@~ÚJ[«'Ð@°ù­ûÐ@øçÀ_x0001__x0005__x0006_Ñ@&gt;b ý_x0004_Ñ@ _x001D_ÚcÐ@_x0014_ÖU_x0012_HCÇ@ênXøÐ@_x0002_?ºNO_x000B_Ñ@ÜÈª_x001C_áË@_x0014_qy*Ï@$?ð±îË@Z³¾_x0016_¡Ð@_x0008_µ®_x0002__x0004_~´Ä@äÕÔ©_x001E_²Ê@j¤[PÑ@_x000C__x0015_ªÊDÍ@Èb_x001C_¿_x0003_Ê@_x0018_Å}_x0017_,¦Æ@Î_x0005_2³ÅÐ@è eÌ©VÏ@ù|(_x000C_#Ð@¬ÃÐæ_x0001_Ï@d_x0007_SÔÎ@TüJÚ?Ñ@È_x0015_þ¡=]Ç@à¡[nßÍ@_x0008_Èc4?Ç@Ø¿_x0017_åÊ@_x0008_jï_x0008_ã2Í@ÀdÙ	hÐ@¯O§ÅÐ@ dr3~`É@TGH=_x001F_ºÇ@äZ_x0004_èeÐ@ ù_x001C_/7_x0012_Ë@´_x0017_2ßaÖÍ@_x0002__x001D_µ3[Ï@|i{ÁÐ@Ø	¡ÿóBÑ@0:ÜL§È@Ø;E_x001C_û&lt;Ð@Ë`üÉ@[è;É#Ð@ÀT5äÏ@_x0002__x0003_è:_x0013_m²|Ð@$_x0001_`ÙÌ·É@0Ú[{{ÅÍ@xM+7õÄ@È`2_x001A__x001E_Ñ@Øyþ%À Ì@n§-æHaÐ@T8óÿ"Ñ@|w&lt;ChÐ@@_x000E_aµÛË@øR&amp;qðÈ@Üa&gt;'þ_x0017_È@d0OãïÏ@(ºÿÈÌ:Ñ@Páu¯:Í@(ç_x0004__x000C_*çÐ@@:Ùf8É@à_x0001_#_x000D_©ëÐ@_x000C_ÍºërìÍ@Ä®°_x000E_È@ÔýÂÊ@R¤AP1_x0005_Ð@_x001C_ó× \¿Î@ PÇ´wÍ@Ì_x0004_®_x0004_,Ñ@1ßÈDÉ@`íÅ_x0007_`¢Ð@¨éáõLüÈ@p1\äÌRÎ@üK.¿ÀÍ@ðbð5SÑ@øtMz_x0001__x0005_ÖÅ@QN»üÌ@LÝ=ªÚåÊ@Dv$T\WÏ@ò[b)¢Ð@@²°Ý7Ï@üQ¦êmÅ@`I®/G9Æ@4AÙPÑWÈ@äÌão_x0003__x0017_Â@øE0_x0012__x001C_­Î@_x000C_5B§È@p Lu62Ë@TK_x0002_#Ð@È,9'Å&gt;É@Ðc_x0005_¥ÆÇ@èmH¾þ/Ï@úæænþ_x0010_Ð@ðTX­®_x0011_Ð@_x0006_¦ò¾QÐ@¼ònÌÉ@ÌÑsÁSÑ@l¥ê_x0004_°ÍÍ@®Ìz_x001D_5Ð@ÔB_x0016_ëÐ@_x0014__æl	bÇ@v+ÊÕ&amp;Ð@Ü|4íÐ@l}[o0·Ê@Õá"S_x000E_Ë@ÌgktÎ@XÏ²ñîÜÇ@_x0002__x0004_8^t*~Ê@à¹Ne{Î@hx®aFÑ@üð¦.uÏ@_x001C_ß_x0016_éÞÏ@$öìçº·Æ@ÜÖäRìÎ@_x001C_&lt;bæ\Ë@\_x001C_w3	DÏ@ô¡×¾/Ñ@_x001A_ú:Î@tÂ¦äùÉ@3çê_x0014_OÑ@H°Ë­Í@,ºþ§ö°Ê@|N¼ÚrÎ@ÀXa_x0001_Í@S_x0011_	_x000E__x0011_Ì@\Îî,Æ@¸§ZÕÉ@_x0002_Y(õjÿÏ@ R÷	Ñ@hËT3«0Í@,Ä4vÜÖÎ@ØRõÇeüÆ@\]ºBÍ@øÑ_x0003_ã_x0003__x0016_Ð@p_x001A_ïD-Ì@|R¥ê¼Ì@ÈQO_x0015_]ÕÐ@4Ø_x000C_ãÕÎ@t°Ï_x0002__x0003_¶?Ê@è_x000C_z_Æ@4É$ÑüÍ@Ì@ê¾æ_x0014_Ñ@´öì'Í@T_x0014_dÆ6_x001F_Æ@jzíÉ@Í@´·¨¾_x001E_ÊÐ@_x001E_ýTáÊAÐ@ôæ_x001F_ËÐ@_x000C_Êùd)Ì@_x000C__x0006_ÉU}Î@h,¯îvÊ@&lt;Ó_x0006_²ÑÌÐ@ 	w°_x0017_Ñ@ÜÄ¾#ovÑ@ø¢_x0019_,¶ÙÇ@bp\Ñ@¨p}tª¬Ï@1_x0012_TíÈ@8ÔüÕSÍ@@kvþ^BÎ@LÛuÎïÚÈ@äøz	·íÍ@ÄI_x0001_!-Í@aXD`Ñ@$_x0012_»_x0005_AÊÅ@¦Óé_x0012_ãÇ@_x0014_9ÿpiÑ@(i_x0001_úëgÐ@¦A_x0012_JçÊ@tÝÍyèÐ@_x0002__x0003_û¥å}öÉ@ÐÍà_x0013_8Ç@jH'h7Ð@¬8_x001B_6ÅÌ@eÖºÏ@Ú¤`"¿3Ð@_x0002_våÎ$WÑ@_x000C__x000B_]{Û0Í@d4)¬_x000D_ÉÍ@xÝ)6ßuÍ@8_x0003_®_x000D_µÎ@_x0004_Û]_x0005_î|Ë@ Ug;nÐ@ÄAQpCýÅ@pq_x000F_ÎÉ@x_x0013__x0001_³¯Ð@ 7²ÉõÎ@0â_x0001_ÓÓÆ@èà*÷Ò_x000C_Ê@_x0006_:Eg¬³Ð@N_x0017_µ½Ì@LA¢«Ë_x0014_Ñ@4	D{ÕqÐ@_x0008_r4ï_x0017_Í@_x001C_î$øPÈ@ö?_x0016__x0012_Ñ@D5üe©Ï@,nØ_x0004_ebÏ@t06_x0012_ãÇ@ì×[F"ìÊ@_x0006_iøTÊ@Powµ_x0002__x000B_ì/Ï@_x001C_ìQnñË@ö_³R¤`Ð@$j³2&amp;¨Í@LåúOB³Ï@lÈÆ_x001A_i?Ë@TÐË»Ì@èêè_x0004_ôÎ@¨:Òoä6Ã@p×_x0016_U£Ì@Ä_x001A_$F#Ê@h.)áÏ@,Àçõ6&gt;É@_x0018_³iÃÌ@(_x000C__x0008_:Ý Ð@P´ñ_x001C_UæÐ@l_x0005__x0010__x0006_HWÑ@Yhµm_x0007_Ñ@¬Û³_x0019_cÁË@ÿ aNÏ@·ÊDÌ~Ï@_x0004__x0010_:ÉpZÏ@xÃPævË@³§´_x0001_Í@¤_x000E_à_x0003_Ë@8UiØô9Ê@ý	ßNjÐ@t_[¢ÞÎ@_x0008_}&lt;Ð@ÜZû-qÂ@¨`_x000D_Äü_x0003_Î@_x0008_*"¤øÈ@_x0001__x0002_ä2Í_x0011_Ç@téÈE$_x001F_Ï@Þü¸ë$Ñ@6;4ì_x0018_¬Ð@ _x0017__x0018_67Ì@_x001D_åJ©Í@ä±È¬W¬Ð@&lt;´_x0010_AáÏ@èçÿ¹ö¼Ð@È_x0006_ªÚØOË@&lt;vüU]·Å@éâK,Ð@_x0004_Êsy Î@ðæë_x0005__x0003__x0003_Ð@\ºiAÐ@t_x0007_©_x0015_åEÍ@_x000E_Hº_x001C_\Ð@²¸zs©Ð@_x0001_¥úBUaÎ@&lt;vä@ÆÐ@Öü¹A_x0012_Ï@à_x0007_Æ¤EÏ@ô_x0019_KVÑ@ðoIJ_x000B_mË@D.W©hÌ@NÌÈ÷Ð@|uúî_x0001_Í@ê_x000E_X_x0011__x0005_ÓÐ@Üè ÎãbÌ@&lt;±_x0012_¯Ð@ÄQFÂ^óÏ@p¸Å_x0003__x0004_TÆ@¨__x0017_í´ÞÏ@Ì÷îèË/Î@(O_x0019_½ÔÉÂ@H_x000B_¬_x000F_¡_x0003_Ð@!ªo_x001A_¤Ë@Ìÿmø¦êÐ@B2i_x0002_¡[Ð@ÄØµx¾?Í@vÑÉ­Ð@ûõ4_x0013__x001F_Ñ@ªB#Ç_x0005_^Ð@Ô;~ö_x000D__x0015_Ð@(FTÔ¿\Ì@p_x0010_\4urÎ@_x0006_ëø¤ú	Ñ@Vj[ó°Ð@¶aj_x001D_Ñ@¤±¥YRiÍ@ß¸MÆ@è1sàà£Ï@ì±B¯|ÒÌ@PéäÉ_x0003_ßÐ@6·!ÇxÐ@xâãwûxÑ@Cí±/_x0001_Ñ@tßï¡Ï@^Ú]îâ&gt;Ð@ô_x0005_uaBÊ@_x0003_à_x001E_	_x001D_!Ï@ÈØ_x0007_ú7Ã@¼yj_x001A_¢øÏ@_x0001__x0003_v:IÉM2Ñ@@Ô¸Øë2Ñ@)ºJYúÆ@ÄG®_x000D_¦aÎ@âDü°ðÐ@H\ IßèÉ@0_x0017_ Æz·Æ@A¤_x001A_ãøÌ@´	)æÎ@Ø7ÙøÎÌ@Âv´øCÐ@ð¦­_x000C_&gt;_x0004_É@ì¤:DÏ_x0016_Ñ@_x0001_¨«ÏPDÐ@_x0018_{KiSÌ@T_x0002_6~Æ@Ó_x0017_ÖMÉ@pcª _x0017_Ð@LsáP@bÇ@¦Ìz ã9Ð@|¡§ØÎ@,9t«÷¾É@H&gt;bY¯Ç@ª*lmÊ*Ñ@´&gt;(Ñ@è*:í*Å@Ü^þ4ÔøÈ@ðL»å3_x001A_É@{ßë_x0016_èÎ@àÆÑaÏ@üXòÅißÆ@ðæ&gt;#_x001B__x001C_-#Æ@ð¿j_x000C_Ë@êEësÅ_x0011_Ñ@H.Ö)cÑ@8QûiË2Ï@Ö&lt;&lt;t+Ð@_x0016_&lt;N¨XÃ@L!dHÀ#Ï@BAEi3Ñ@$\q©IðÎ@ËPõÌ@D-à_x0002_¿Ê@N_x000D_ Ô¼PÑ@_x0018_ÅÔÊ§dÏ@ÌÂ_x001D_«É_x0013_Ñ@ ®Ò_x001B_¡ÌÐ@þ_x0004_É°XÐ@¤_x0019_vÎSÏ@"_x000D_ì$Ô8Ñ@_x0001__x001F__x001B__x001B__x0002__x001F__x001B__x001B__x0003__x001F__x001B__x001B__x0004__x001F__x001B__x001B__x0005__x001F__x001B__x001B__x0006__x001F__x001B__x001B__x0007__x001F__x001B__x001B__x0008__x001F__x001B__x001B_	_x001F__x001B__x001B__x001C__x001F__x001B__x001B__x000B__x001F__x001B__x001B__x000C__x001F__x001B__x001B__x000D__x001F__x001B__x001B__x000E__x001F__x001B__x001B__x000F__x001F__x001B__x001B__x0010__x001F__x001B__x001B__x0011__x001F__x001B__x001B__x0012__x001F__x001B__x001B__x0013__x001F__x001B__x001B__x0014__x001F__x001B__x001B__x0015__x001F__x001B__x001B__x0016__x001F__x001B__x001B__x0017__x001F__x001B__x001B__x0018__x001F__x001B__x001B__x0019__x001F__x001B__x001B__x001A__x001F__x001B__x001B__x0001__x0002__x001B__x001F__x0001__x0001__x001C__x001F__x0001__x0001__x001D__x001F__x0001__x0001__x001E__x001F__x0001__x0001__x001F__x001F__x0001__x0001_ _x001F__x0001__x0001_!_x001F__x0001__x0001_"_x001F__x0001__x0001_#_x001F__x0001__x0001_$_x001F__x0001__x0001_%_x001F__x0001__x0001_&amp;_x001F__x0001__x0001_'_x001F__x0001__x0001_(_x001F__x0001__x0001_)_x001F__x0001__x0001_*_x001F__x0001__x0001_+_x001F__x0001__x0001_,_x001F__x0001__x0001_-_x001F__x0001__x0001_._x001F__x0001__x0001_/_x001F__x0001__x0001_0_x001F__x0001__x0001_1_x001F__x0001__x0001_2_x001F__x0001__x0001_3_x001F__x0001__x0001_4_x001F__x0001__x0001_5_x001F__x0001__x0001_6_x001F__x0001__x0001_7_x001F__x0001__x0001_8_x001F__x0001__x0001_9_x001F__x0001__x0001_:_x001F__x0001__x0001_;_x001F__x0001__x0001_&lt;_x001F__x0001__x0001_=_x001F__x0001__x0001_&gt;_x001F__x0001__x0001_?_x001F__x0001__x0001_@_x001F__x0001__x0001_A_x001F__x0001__x0001_B_x001F__x0001__x0001_C_x001F__x0001__x0001_D_x001F__x0001__x0001_E_x001F__x0001__x0001_F_x001F__x0001__x0001_G_x001F__x0001__x0001_H_x001F__x0001__x0001_I_x001F__x0001__x0001_J_x001F__x0001__x0001_K_x001F__x0001__x0001_L_x001F__x0001__x0001_M_x001F__x0001__x0001_N_x001F__x0001__x0001_O_x001F__x0001__x0001_P_x001F__x0001__x0001_Q_x001F__x0001__x0001_R_x001F__x0001__x0001_S_x001F__x0001__x0001_T_x001F__x0001__x0001_U_x001F__x0001__x0001_V_x001F__x0001__x0001_W_x001F__x0001__x0001_X_x001F__x0001__x0001_Y_x001F__x0001__x0001__x0001__x0003_Z_x001F__x0001__x0001_[_x001F__x0001__x0001_\_x001F__x0001__x0001_]_x001F__x0001__x0001_^_x001F__x0001__x0001___x001F__x0001__x0001_`_x001F__x0001__x0001_a_x001F__x0001__x0001_b_x001F__x0001__x0001_c_x001F__x0001__x0001_d_x001F__x0001__x0001_e_x001F__x0001__x0001_f_x001F__x0001__x0001_g_x001F__x0001__x0001_h_x001F__x0001__x0001_i_x001F__x0001__x0001_j_x001F__x0001__x0001_k_x001F__x0001__x0001_l_x001F__x0001__x0001_m_x001F__x0001__x0001_n_x001F__x0001__x0001_o_x001F__x0001__x0001_p_x001F__x0001__x0001_q_x001F__x0001__x0001_s_x001F__x0001__x0001_ýÿÿÿt_x001F__x0001__x0001_u_x001F__x0001__x0001_v_x001F__x0001__x0001_w_x001F__x0001__x0001_x_x001F__x0001__x0001_y_x001F__x0001__x0001_z_x001F__x0001__x0001_{_x001F__x0001__x0001_|_x001F__x0001__x0001_}_x001F__x0001__x0001_~_x001F__x0001__x0001__x001F__x0001__x0001__x001F__x0001__x0001_`}»N6È@ÐÏª7ZÏ@J[%!GÑ@X_x0004__x001F_¿Î@¤ó{©«Ç@p_x0017_ÌKÚÙÏ@_x0010__x0007_y2ÍÐ@øNº§ãÌ@|ñ0áÅ@\7éÃÐ@p_x0002_êäH&amp;Æ@_x001E__x0013_ì_x0004_è_x001B_Ñ@_x0003__x0007_¼ÑáKÍÎ@¼àÑ_x0018_á_x0018_Ã@ú®Ýá_Ñ@_x0004_G_x0012_ÇÑÊ@Àç´wÐ@_x000C_i9Ñ@àSó&lt;É_x001E_Ð@(.ÙêÎ@ÎÑÄyE_x0005_Ñ@_x0004__x000B_tx¿Î@_x0004_f&amp;_FÍ@¸©úÚOÏ@ôC´o'Ç@¸_x0018__x0008_M¡zË@H±â²ó²Ë@Ð ü_x000B_ÇÈ@ä~@7Ê@,»_x001C_{§Ê@üKGð;§Ê@Ì_x001F__x0002_Ü*Ñ@ÔaK­Ê_x000D_Ì@´{|_x0001_GòÍ@²nÂ_x0012_½°Ð@8*í°îÌ@Q2ÖºÅ@ÌÍ÷p8Ï@ÄÞ'puÐ@ü3_RÙÓÏ@82'.[Å@4_x001E__x0006__x0010_CÐ@Pªµ9×]Ñ@Ø²_x0006_e_x0002__x0003_Ù_x0011_Ñ@X_x0014_©»Î@h_x0013__x0008_X_x0005_ÃÊ@¨_x0001__x0015_[÷Ê@,Å´ßÑ{Ñ@D3".É@Àb_x0018_Ö__x000E_Ð@ØÛà©Ê·Æ@x8à_x0015_Í@_x0002_bqþ¯Î@_x0014_±µñË@´Þ«ýÐ@ÜÕj#÷vÏ@4Av¹_x0018_Ñ@Z-DDÑ@(ð÷ÉÎ@´_x0012__x0017_/ÞÍÌ@X@Íw_x000F_QÌ@_x0018__x0019_Ç_x0002_úÂ@0».ÒÁÊ@ªZ_x0006_ª³Ì@_x0006_õN_x0010_&lt;2Ð@8ìC/ÁÍ@_x0010_t¯«WIÍ@`ñ(^ÃÃ@xÞl5ñ+Ï@¼õvCë0Ð@0»Ë¤¹9Ê@¼kZjôÎ@À_x0001_$leÏ@k~ÝÑ@Ú­ÍÐ&lt;?Ñ@_x0001__x0004_ì_x000E_!BSÌ@è±-_x0015_%TÎ@ÊT7(_x000F_YÐ@Î0å[Ü_x0011_Ð@_x0004_qËÐ@D¡n_x0004_Î@¤nä8þÄÍ@ü_x0001_+m¶Æ@_x0018_]_x0002__x0015__x001E_ÿÏ@_x0001_Ñü_x0005_|Î@,_x000F__x0018_õÑ@_x000C__x001C__x0001_Ï¡Â@èC_x001B_«þhÐ@4K8_x0007_Ð@8{tzñ=È@,(_x0003_µ«ÕÏ@(6p£ð&gt;Ê@² âCÙÐ@ÈóE_x000C_õ'Ê@Ô)ã;Ð@2¤rõÐ@ö­È_x0005__x0008_Ð@_x001C_HD$_x0011_PÌ@dãt"PÉ@x©ñQD®Ï@L!j_x0016_ÊÏ@X·a÷Í@(¢VÃ|_x001A_Ì@PD­M_x0003_bÏ@¤Ëlù±7Ê@èÊÀ%_x001E_Æ@Ä_x001D_a_x0005__x0001__x0002__x0017_Ï@°B"ÏÇ@_x0016_ö_x000E_\²SÑ@TÚ¬Ê#É@²Ô­£ÐÖÐ@]WêüOÏ@Ve Õ;pÑ@hJ_x0011_»/GÑ@$_x000F_w_x000C__x0012_Ï@t ú®	Ë@JÙúÊ@8äkØ _x0001_Ê@$_x0016_&gt;ßHÍ@Æßãh+Ð@_x000C_"¡io#Ñ@H¢¤K!Í@_x000E_ìÇEýÐ@t@­lXÍ@ø_x0010_qU_x001A_ßË@_x001C_óÓ©åÌ@Ó_x000E_tó=Ñ@tlÁ\bLÏ@t±:"@]Ç@&gt;P_x001C_RÇ@xµ¸VUÉ@_x0004_+aØÑ@h_x0015_c_x000E_ìÑ@ÐÇvúÃ_x0011_Î@´_x000E_[Ñ÷Í@`_x000C_ÕÚþÍ@8mP_x000C_ñ%Ñ@ÐËFª%Ñ@_x0005_	_x0010_°_x000E_É@#J_x000E_^øÆ@î$_x001E_Ð@ânù_x0005_¼_x000F_Ð@KØ·5ðÍ@ÆMUÚ_x000D_`Ð@_x0010_CJüÈ@Øjí~±_x0007_Ï@|_x0006_O_x0017__x000D__x0003_Ì@ô!\¶)Ñ@_x0018_6ºuÑ@D f_x0006_(É@Ld]BÐ@à¢q8ïÉ@4D´xr¢Ì@ø`i)&lt; Í@H8Õ«, Ê@Ø5â_x0019_A©Ï@,&amp;UÉûÎ@ðÂÀ|ÄÄÐ@"fÒ²_Ð@D4¸àYÃÈ@é_x0008_ÛÍ@_x0004_ê¬@ Î@Îs6-â_x0018_Ñ@ÜT/:rlÆ@Àoãl?Í@¸÷pýCÉ@ô»pûÐ@°¹.EÐ@,î_x0002_FÏ@Ô_x0001_£_x0002__x0003__x0017_FÊ@øµ¼øáKÈ@ð_x0019_Ùl_x001C_ÂÍ@_x000E_ðkê_x0001_Ð@Ø~èmðÐ@´Þf°ã-Î@dº_x0018_}Ñ@4_x0003__x001F_$Ð@äô_x0013_1û¢Í@t§2vÐ@HTØd_x0019_Ð@$ë_x0017_´Ä@¨¨íQbÐ@L6ªØäÌ@_x0008_¸Ñ5¤ãÎ@_x001C_gÔÈÖ_x0019_Æ@@-°ýã}Ì@ø_x001A_¡è'_x0007_Í@Ô8ojøLÏ@_x0014__x001B_1ÃZnÏ@¸QdöY^Ñ@A·hIæÂ@(-_x000D_9¼Ì@4_x0017_ê_x0012_×¬Ð@x-c_x000B_Ï@¸Û¹ÜÍ@_x0016_Ê_x0015_Ð@4ÿg+:ûÍ@à­*XU¿Ì@Hãº÷/×Ð@¶d_x0010_ß»Ð@ð;ÇWªÏ@_x0001__x0002_x¨¬}:Ì@DÎâ§È@_x001C_®àì©{Ë@&lt;RZw®Ï@,±cïhÐ@$lèÅI=Ï@N«²8_x001E_ÕÐ@_x0018_Ûë¡þÏ@¤lì_x001E_pßÍ@_x000C_|jQÐ@ôÔ?:dÂ@æ×FTówÑ@ø=Z²w Ì@XíÜÎàÌ@,¤­ÌÅ_x0007_Ð@xµ7Î@øuà_x0006_mêÏ@°$_x0006__x0016_Ô&amp;Æ@,!rçrÏ@`	¯þê:Æ@_x0010_ÈqåJÎ@ÌôõQêÐ@láX_x0004_?îÊ@`;û7°­É@¼øËtÃÌ@"Í_x0019_ñÐ@69Y_x0005_ Ñ@_x000E_¡«3Ñ@_x000C_w`ùÿjÇ@¦U!¦WË@p­ìÑ@Ì^'ü_x0003__x0006_ø_x0001_Ð@X_x000B_öÁÐ@°ú÷h .Ï@Äwæ¹òË@&lt;_x0001_:&amp;u¾Ä@øÔCÂª_x000B_É@_x0006_÷L$ï_x001A_Ð@¸ÖÛå¦ÃÊ@@fÌ_x0005_ÎëÌ@ ²#ÂaÎ@Àõ:ËÍ@ÄÌÞW_x0017_Ð@¨èÊüaÏ@¥· ÿÁÃ@_x0004__x001E_]_x0002_+ÐÐ@_x0003_£i½ô_x0010_Ë@1°à-ÔÌ@´ö¦!yàÊ@DÆ&amp;_x001C_utÉ@_x0015_Ô_x0017_|^Ì@L_x0014_ÙYÍ@PI'$x_x001E_Ð@ààãb_x0008_µÍ@Ô_x0012_!Fâ&lt;Ë@öbm¼ï_x001E_Ð@p_x0005_ØUÀË@D÷	hÛVÌ@,ñ_x000E_Î@z,©¦_x0012_Ð@â]¢YÐ@_x001E_Û2%\Ñ@Ð×NGèÄÍ@_x0002__x0004_æ+«_x0017_Ñ@üx¿{ûÑ@Hzæ¸_x001C_'Ê@$«uÚHÊ@_x0006_jÀ¬B_x000B_Ð@¬ÕoÆ'²Í@têö¦ÀÐ@L÷]^ßË@â£´_x0007_.Ñ@n_x0001_téöÐ@_x001D_Lü	Ð@´f_@vÅ@Ì´&gt;¡_x000B_Ë@_x001C__x0001_V_x0015_Ñ@äeâW-Ð@NuÉ_x0007_ËÐ@¨ÊÂö,_x000B_Ð@Ðë¯'_x0012_QÐ@Ì-Õå_x001B_Ð@\B]È_Ê@&amp;G·_x0003_Ï@¸é_x0002_¢çÍ@ø_x001E__x0013__x001F_k@Ï@Ü¬ùÆhÎ@èÛù¶çÎ@_x001E_"t³,Ð@ =ãrÎ@Ìy_x0005_£ÝÎ@_x0008_îKýÔÌ@_x000C_&amp;0ýÞzÏ@_x001C_²¬µ_x0014_fÍ@\Ië	_x000B_ùUÈ@Äk-*}Í@ÐLeºÇ@Zòa@Á!Ñ@DIK_x0003_×äÉ@_x0005_|ýÍ@t^~e$Ï@¬A' O_x001E_Ë@¶ÃØ½XÑ@4µpÓKÆ@î_x0002_³èÑ@v_x0006_Ä?ªõÐ@t·_x0008_k¬îÐ@ÄW_x0016__sxÑ@Tb_x0003_0[±È@0é3ú_x0001_ÆÊ@8¢D¢AÊÏ@dF°`¤\Ì@hÜ0:ÏÌ@8ª_x0001_½¾!Ð@¨4Î9YÈ@¬_x0007_)]ïÂ@Ü&amp;­®[oÆ@g_x001B_ Ð@îÍ*Ô_x0006_Ð@àÚÔ âmÐ@p4ú7ÁáÏ@_x0004_&lt;Ù´_x000D_È@ü_x000F_ÍWºÄ@`kq´¥_x0011_Ð@¤_x0002_Ñ_x001D_éÌ@º_x001A_ÓAÀ6Ð@_x0001__x0002_H_x0011_Û	EÏ@xÊÈ_x0006_ìúÐ@(_x001D_®MÎ@øí_x0015_ÿå·É@Èv¨öÄÏ@\YÿñË@P_x000B_	_x000F_åõÏ@_x0001_=X_x001F_pÉ@&lt;ùÚrø_x0016_Ï@'À$_x000B_Ð@p§N_x0006_Ì@hÙnÅ@Tü_x001D_U+Í@,_x0010_ã|_x0004_Ñ@Hb¼ÊÐÍ@à8_x001E_|_Ï@ÛVä_x0007_ëÌ@_x0014_P'uò.Í@È¥'|=Ê@H_x001A_ÁWÈ@l[pcÇ]Ç@J2Ä_x001E__x0016_ÕÐ@_x0018__x0008_~tøÎ@l_x001E_EI|ÖÆ@ø6ñiÏ@¢_x001C_ûÐ@_x0008_hÌqüÐ@¬_x001A_hªÅ@_x0001_°~_x0005__x000F__x0018_Ñ@Ì¬N7+Ë@_x0010__x000E_.ë_x0014_ñÐ@_x0008_Éé_x001F__x0001__x0003_6Ð@çÐØBMÊ@dMøÕ§Ì@`i/!cÛÌ@_x0002_9ùÖ¡Ñ@Xµ	_x0013__x001F_òÅ@P¬ª_x0016_^Ë@váà_x0013_Ë@È­_x0004_w_x0019_iÑ@¬Æò¼DÉ@_x0018__x0013_!e_x0012_Ñ@P}ØX§´Î@4hÝ-ÆÍÍ@BiÔSÈ©Ð@_x001C__x0019_Ï.ÙQÏ@Èþ«ê-Í@Ø|z6 ³Ê@hg!¹ø_x0014_Ð@¼úHú_x0017_Ñ@,×r¢íUÆ@T¼õ_x0017_Ú?È@dÔ¸qhÔÐ@Ä_x000C_½¶_x0008_Ç@_x0008_¿Tã³§Ê@¸ÅF[*OÐ@¸ö]%%àÎ@:"º_x0016_ïÌ@xw yWË@0D+Z·ËÌ@(|_l=Ë@¨_x0003_`ÄòÇ@8+dõÐ@_x0003__x0004_üRïH_x0016_wÆ@ØÅÎhØCÈ@_x0008_ÄmWÐÉ@¼«_x0001_½9È@þ:mXßÐ@T,R0ð_x0008_Ì@_x0003_	_x0007__x001B_HyÉ@õY,Ì@H7I¨_x0004_`Ï@$î_x0002_WnzÑ@`Å_x0014_(-sÎ@_x0014_}qêoÈ@¢¥_x001E_Q_x000B_Ñ@~À_x0006_À©AÑ@_x0008_:!Ä@_x0018_þAÌ*+Ñ@üîhúµsÑ@h$H3÷,Ï@ZÄCEàÐ@4Çl\XæÊ@_x0014_»9÷Ì@üx_x0007_à#Ð@N_x000B_ÞÐ@ÐÄAÏ@_x000C_í_x0002_I2&amp;Ð@øc_ë_x000E_Ê@ZcÕwuÃÐ@@^Ø[ñ_x001C_È@ð_x001B_Ý!8_x0010_Ë@_x0010_ýó_x001B_dÎ@HY½_x0015_Z²Ë@8ï_x0012_ô_x0001__x0003_d_x0016_Ç@p)C _x000C_Í@_x0001_ôX½äóÏ@4&amp;`ïÍ@þ±ºåêÊ@,Óñ6$Ì@hÂÞÔ_x0010_Ì@¨mç	_x0004_Í@,·Î@Pñ_x0008_6Ö?Ñ@$´0FE3Î@ÆÆqRÑ@|Ëp_x0019_¾Â@ô6Âë_x0015_Í@@ÒCfÍÐ@;ëÒùÉ@¨	x@äÃ@¨Í(BBÆÍ@Ö\_x0007_@Z_x0004_Ñ@_x001C_8Ñ_x0015_6íÎ@_x001E_ñ}ô×Ð@Øä/üÔÉ@&lt;ÖHÔ3ûÎ@PLårÐ@ i'&lt;Î@TE_x0005_S åÊ@_x0002_\´¢pÑ@\ä_x000F_ÙÃÏ@;_x0011_IÅoÍ@xð*Æ^åÏ@$é: NPÎ@|kARÉÏ@_x0001__x0002_Øî_x001C_3À[Ï@àåÔd_x0011_rË@lÜÀ+}Ð@¬_x0017_x´EÉ@:ø~Ð@ì³_x001F_PräÐ@´B(tÎ@ü«îê_x0013_Ï@¼sµhÑ@.p¢ly_x0004_Ð@´ñîQ1_x0018_Ç@_x0008_D×%ì_x0014_Ð@Tb&amp;Ö­íÍ@ÌÜ_x0007_^_x0008_OÐ@8Ïú«ïþÊ@ AztÝÊ@ø¤S_x001D_.&amp;Ê@bÇ¾_x001B_1Ñ@ÐÆÛ¥Ð@èM¿ï2DÉ@_x001C_Õ3w5Ð@@Qù;ØÌ@ _x0016_seïÎ@hþÛÙ¤°Ì@ôæ=sógÅ@´uY9ýÃ@pÌ_x0019_`ÑÍ@ôÈ+ÊüËÐ@\º"&lt;ÐÍ@@íD7%Í@ÌrAÄòÐ@J_x0007_©0_x0001__x0002_Ð@_x0018_ìDÐßÐ@´õñ!Ì@|¢×q;YÍ@z¾_x0019_EµÐ@Ðþ^')Í@\ôéC8Î@ ¨Ì}ØÆÇ@2htYì[Ñ@¼}3î6 Ì@ÌÔì§TfÌ@@t~]^òÌ@Ì¾(_x0019_)Ï@Üù_x0005__x000C_¦_x0007_Ï@¼Êº(|ÝÂ@_x001C_é1á_x000E_ÌÆ@_x0018_U6AuÑ@tf¡b'Ï@ÄÜ×3TÑ@X=5Î@äÀ"É[YÎ@Ôa_x0013_ÓÜÍ@Tlª®&lt;ÀÉ@ØÍL2øÐ@ä_x0011_Ï¡Æ_x0008_Ñ@D"ó®WÌ@x=ÿÐÌ@$ÏÕc_x000F_Ä@ðÁE°àãÉ@ÿE4_x0001_Ï@|fAÕÎ@_x0001_'^lÂÊ@_x0001__x0002_lùâ¦üÎ@&amp;`@PÐ@ G(¥Ð@6¾!t½Ð@&lt;i î_x000D_*Ï@°ñÚ_x001C_`Ï@¢ÐRÚCÑ@d_x0004_.ÈnJË@|TÄ£"AÉ@Põ_x0016_õÏ@(m.pÇ@_x0010__x0010_ª¿Ð@_x000F_Ê_x0018_|ûÐ@d·Õ_x0001_ÀäÎ@¤Ü_n­ßÌ@ø&amp;Ù¬Ð@_x0008_û&gt;_x001E_)Ñ@À[_x0001_&lt;kÎ@øØ¿}ÐÐ@ù_x0013_|_x0006_Ð@"KóY'IÑ@¶¹&amp;²Ð@_x0004_hÑ¡_x0006_Ì@vª&amp;6ÙmÐ@8gÚYDjÄ@ºM;_x0002_Ð@&amp;ïuhÍSÑ@¤k¯Õ_x0001_Ð@Dö.E_x001F_Ê@¸]~Þ_x0001_Ï@è¾_x0017_ssÏ@`_x0016_f_x0001__x0003_+sÑ@_x0012_æ½_x000D_rÐ@Æó¾:É@_x0014__x0004_i_x0004_xÈ@ü*_x0017_5ÅáÐ@Ho_x000C_¼¥Í@_x0001_´.çÄ@È^æ²È@Äe/U£È@Ð¨xÂÊ@ð6Y¾Ð@¦á¸_x001E_Ð@ºûSÔ	kÑ@øòÿoÎ@leGþ®Í@Ä=ªÚ$Ï@øp¢¹Ã@4_x0008_°^?Ì@0¹ªv;]Í@_x0012_¾7Ì_x000F_Ê@_x0014_4=|®È@TÈ_x001E_I_x0004_uÍ@òP_x000D_f#oÐ@CÌ)ê_x0004_Æ@àö2R9Ñ@hyI_x000E__x0010__x000B_Ë@@_x001B__x0014_Æ@p}_x0002_ÉÈ@r¨}ÉuÐ@ÄvâQÖ_x0016_Í@x_x001B_d®Î]È@Ìgèai¦Î@_x0001__x0003_dT_x000E_õË@_x0008__x0010_9c?_x0018_Ë@`bË½ó¹Ï@_x0001_ÔnÑ¬_x0008_É@ìBË_x0012_XYÄ@ô_x0002_Ø__x0001_Î@ä_¡8FÍ@`hÆ7âÉ@8ÊkX½Î@\ð'ÐCÐÎ@_x000C_ï_x0005_K_yÑ@L_x001B_ª_x000C_Â@Ü(¢_x0005_i×Ë@~_x0007_YÓ_x001E_Ð@Ä_x0015_xÆÏ@À_x0018_Ì_x0007_;Î@_x0001_c¡úëÄ@_x0018_^1þ_x000D_Ï@0Íka_x0013_ØÇ@ÚÐ¶kÊ@_x0008_:	ðèÌ@ô9.kõÈ@(«_x0008_ÒÞ¨Ï@FÇ¿Ä_x0013_ËÐ@L.íÃ_x0013_Ë@Î¡pOÇ_x000C_Ð@_x0001_[(f¬£Ê@t ;r_x0014_»Î@_x0004_1r_.ËÌ@$UÍîºÍ@pQÛÐõxÈ@\I5o_x0002_	XoÑ@xÀ+xEÏ@.-h8SÐ@ÒI7\Î@Ì_x0014__x0008_ÒèwË@,¶«ÎæDË@f_x0017_giÑ@à9Æ_x0006_ûÇ@ Û%*ØnÊ@@£ó¢Ä@P×_x000E_ÒÉºÍ@ð»ÂëÐ@®}_x0004_b3Ñ@_x0008_±¶ß_x0012_ùÍ@d£EOÏ@&lt;_x0007__x0015_Î_x0001_Ì@Á÷# _x0008_Ð@Ès0_x0004_/_x0005_Ë@_x0012_Î©à_x0012_Ñ@ ^üV$Æ@nyã°*Ï@àÛÕS_x0007_LË@&lt;}âÎïrÉ@æ_x0012_:dCiÑ@,·£Õ&amp;PÆ@D1 ÈùË@ú.çm7Ñ@xT(nÏÊ@Ð_x001C_9æ;Î@T³æ¶6Î@_x001C__x0003_ëêLèÎ@&gt;Æø_x0019_ö&gt;Ð@_x0002__x0004_@Ë¨ñ,Ð@_x0002_0½®_x0018_ñÉ@^Aöf_x0018_´Ð@àNìCå¾Ð@$h/{)Î@à.áE%kÐ@Ì¸~Û$Ï@xe_x0014_ù¼Ì@ÒµW9¹5Ñ@hZ_x000B_n`rÉ@Ø¤ÑK¼þÏ@T+aÚUÞÐ@~ÚJ[«'Ð@°ù­ûÐ@øçÀ_x0001__x0005__x0006_Ñ@&gt;b ý_x0004_Ñ@ _x001D_ÚcÐ@_x0014_ÖU_x0012_HCÇ@ênXøÐ@_x0002_?ºNO_x000B_Ñ@ÜÈª_x001C_áË@_x0014_qy*Ï@$?ð±îË@Z³¾_x0016_¡Ð@_x0008_µ®~´Ä@äÕÔ©_x001E_²Ê@j¤[PÑ@_x000C__x0015_ªÊDÍ@Èb_x001C_¿_x0003_Ê@_x0018_Å}_x0017_,¦Æ@Î_x0005_2³ÅÐ@è eÌ_x0002__x0003_©VÏ@ù|(_x000C_#Ð@¬ÃÐæ_x0001_Ï@d_x0007_SÔÎ@TüJÚ?Ñ@È_x0015_þ¡=]Ç@à¡[nßÍ@_x0008_Èc4?Ç@Ø¿_x0017_åÊ@_x0008_jï_x0008_ã2Í@ÀdÙ	hÐ@¯O§ÅÐ@ dr3~`É@TGH=_x001F_ºÇ@äZ_x0003_èeÐ@ ù_x001C_/7_x0012_Ë@´_x0017_2ßaÖÍ@_x0002__x001D_µ3[Ï@|i{ÁÐ@Ø	¡ÿóBÑ@0:ÜL§È@Ø;E_x001C_û&lt;Ð@Ë`üÉ@[è;É#Ð@ÀT5äÏ@è:_x0013_m²|Ð@$_x0001_`ÙÌ·É@0Ú[{{ÅÍ@xM+7õÄ@È`2_x001A__x001E_Ñ@Øyþ%À Ì@n§-æHaÐ@_x0002__x0003_T8óÿ"Ñ@|w&lt;ChÐ@@_x000E_aµÛË@øR&amp;qðÈ@Üa&gt;'þ_x0017_È@d0OãïÏ@(ºÿÈÌ:Ñ@Páu¯:Í@(ç_x0004__x000C_*çÐ@@:Ùf8É@à_x0001_#_x000D_©ëÐ@_x000C_ÍºërìÍ@Ä®°_x000E_È@ÔýÂÊ@R¤AP1_x0005_Ð@_x001C_ó× \¿Î@ PÇ´wÍ@Ì_x0004_®_x0004_,Ñ@1ßÈDÉ@`íÅ_x0007_`¢Ð@¨éáõLüÈ@p1\äÌRÎ@üK.¿ÀÍ@ðbð5SÑ@øtMzÖÅ@QN»üÌ@LÝ=ªÚåÊ@Dv$T\WÏ@ò[b)¢Ð@@²°Ý7Ï@üQ¦êmÅ@`I®/_x0001__x0005_G9Æ@4AÙPÑWÈ@äÌão_x0003__x0017_Â@øE0_x0012__x001C_­Î@_x000C_5B§È@p Lu62Ë@TK_x0002_#Ð@È,9'Å&gt;É@Ðc_x0005_¥ÆÇ@èmH¾þ/Ï@úæænþ_x0010_Ð@ðTX­®_x0011_Ð@_x0006_¦ò¾QÐ@¼ònÌÉ@ÌÑsÁSÑ@l¥ê_x0004_°ÍÍ@®Ìz_x001D_5Ð@ÔB_x0016_ëÐ@_x0014__æl	bÇ@v+ÊÕ&amp;Ð@Ü|4íÐ@l}[o0·Ê@Õá"S_x000E_Ë@ÌgktÎ@XÏ²ñîÜÇ@8^t*~Ê@à¹Ne{Î@hx®aFÑ@üð¦.uÏ@_x001C_ß_x0016_éÞÏ@$öìçº·Æ@ÜÖäRìÎ@</t>
  </si>
  <si>
    <t>0186499a56858bbb7ef4ef4cda4155fb_x0002__x0004__x001C_&lt;bæ\Ë@\_x001C_w3	DÏ@ô¡×¾/Ñ@_x001A_ú:Î@tÂ¦äùÉ@3çê_x0014_OÑ@H°Ë­Í@,ºþ§ö°Ê@|N¼ÚrÎ@ÀXa_x0001_Í@S_x0011_	_x000E__x0011_Ì@\Îî,Æ@¸§ZÕÉ@_x0002_Y(õjÿÏ@ R÷	Ñ@hËT3«0Í@,Ä4vÜÖÎ@ØRõÇeüÆ@\]ºBÍ@øÑ_x0003_ã_x0003__x0016_Ð@p_x001A_ïD-Ì@|R¥ê¼Ì@ÈQO_x0015_]ÕÐ@4Ø_x000C_ãÕÎ@t°Ï¶?Ê@è_x000C_z_Æ@4É$ÑüÍ@Ì@ê¾æ_x0014_Ñ@´öì'Í@T_x0014_dÆ6_x001F_Æ@jzíÉ@Í@´·¨¾_x0002__x0003__x001E_ÊÐ@_x001E_ýTáÊAÐ@ôæ_x001F_ËÐ@_x000C_Êùd)Ì@_x000C__x0006_ÉU}Î@h,¯îvÊ@&lt;Ó_x0006_²ÑÌÐ@ 	w°_x0017_Ñ@ÜÄ¾#ovÑ@ø¢_x0019_,¶ÙÇ@bp\Ñ@¨p}tª¬Ï@1_x0012_TíÈ@8ÔüÕSÍ@@kvþ^BÎ@LÛuÎïÚÈ@äøz	·íÍ@ÄI_x0001_!-Í@aXD`Ñ@$_x0012_»_x0005_AÊÅ@¦Óé_x0012_ãÇ@_x0014_9ÿpiÑ@(i_x0001_úëgÐ@¦A_x0012_JçÊ@tÝÍyèÐ@û¥å}öÉ@ÐÍà_x0013_8Ç@jH'h7Ð@¬8_x001B_6ÅÌ@eÖºÏ@Ú¤`"¿3Ð@_x0002_våÎ$WÑ@_x0002__x0003__x000C__x000B_]{Û0Í@d4)¬_x000D_ÉÍ@xÝ)6ßuÍ@8_x0003_®_x000D_µÎ@_x0004_Û]_x0005_î|Ë@ Ug;nÐ@ÄAQpCýÅ@pq_x000F_ÎÉ@x_x0013__x0001_³¯Ð@ 7²ÉõÎ@0â_x0001_ÓÓÆ@èà*÷Ò_x000C_Ê@_x0006_:Eg¬³Ð@N_x0017_µ½Ì@LA¢«Ë_x0014_Ñ@4	D{ÕqÐ@_x0008_r4ï_x0017_Í@_x001C_î$øPÈ@ö?_x0016__x0012_Ñ@D5üe©Ï@,nØ_x0004_ebÏ@t06_x0012_ãÇ@ì×[F"ìÊ@_x0006_iøTÊ@Powµì/Ï@_x001C_ìQnñË@ö_³R¤`Ð@$j³2&amp;¨Í@LåúOB³Ï@lÈÆ_x001A_i?Ë@TÐË»Ì@èêè_x0002__x000B__x0004_ôÎ@¨:Òoä6Ã@p×_x0016_U£Ì@Ä_x001A_$F#Ê@h.)áÏ@,Àçõ6&gt;É@_x0018_³iÃÌ@(_x000C__x0008_:Ý Ð@P´ñ_x001C_UæÐ@l_x0005__x0010__x0006_HWÑ@Yhµm_x0007_Ñ@¬Û³_x0019_cÁË@ÿ aNÏ@·ÊDÌ~Ï@_x0004__x0010_:ÉpZÏ@xÃPævË@³§´_x0001_Í@¤_x000E_à_x0003_Ë@8UiØô9Ê@ý	ßNjÐ@t_[¢ÞÎ@_x0008_}&lt;Ð@ÜZû-qÂ@¨`_x000D_Äü_x0003_Î@_x0008_*"¤øÈ@ä2Í_x0011_Ç@téÈE$_x001F_Ï@Þü¸ë$Ñ@6;4ì_x0018_¬Ð@ _x0017__x0018_67Ì@_x001D_åJ©Í@ä±È¬W¬Ð@_x0001__x0008_&lt;´_x0010_AáÏ@èçÿ¹ö¼Ð@È_x0006_ªÚØOË@&lt;vüU]·Å@éâK,Ð@_x0004_Êsy Î@ðæë_x0005__x0003__x0003_Ð@\ºiAÐ@t_x0007_©_x0015_åEÍ@_x000E_Hº_x001C_\Ð@²¸zs©Ð@_x0001_¥úBUaÎ@&lt;vä@ÆÐ@Öü¹A_x0012_Ï@à_x0007_Æ¤EÏ@ô_x0019_KVÑ@ðoIJ_x000B_mË@D.W©hÌ@NÌÈ÷Ð@|uúî_x0001_Í@ê_x000E_X_x0011__x0005_ÓÐ@Üè ÎãbÌ@&lt;±_x0012_¯Ð@ÄQFÂ^óÏ@p¸ÅTÆ@¨__x0017_í´ÞÏ@Ì÷îèË/Î@(O_x0019_½ÔÉÂ@H_x000B_¬_x000F_¡_x0001_Ð@!ªo_x001A_¤Ë@Ìÿmø¦êÐ@B2i_x0002__x0002__x0003_¡[Ð@ÄØµx¾?Í@vÑÉ­Ð@ûõ4_x0013__x001F_Ñ@ªB#Ç_x0005_^Ð@Ô;~ö_x000D__x0015_Ð@(FTÔ¿\Ì@p_x0010_\4urÎ@_x0006_ëø¤ú	Ñ@Vj[ó°Ð@¶aj_x001D_Ñ@¤±¥YRiÍ@ß¸MÆ@è1sàà£Ï@ì±B¯|ÒÌ@PéäÉ_x0002_ßÐ@6·!ÇxÐ@xâãwûxÑ@Cí±/_x0001_Ñ@tßï¡Ï@^Ú]îâ&gt;Ð@ô_x0005_uaBÊ@_x0002_à_x001E_	_x001D_!Ï@ÈØ_x0007_ú7Ã@¼yj_x001A_¢øÏ@v:IÉM2Ñ@@Ô¸Øë2Ñ@)ºJYúÆ@ÄG®_x000D_¦aÎ@âDü°ðÐ@H\ IßèÉ@0_x0017_ Æz·Æ@_x0001__x0003_A¤_x001A_ãøÌ@´	)æÎ@Ø7ÙøÎÌ@Âv´øCÐ@ð¦­_x000C_&gt;_x0004_É@ì¤:DÏ_x0016_Ñ@_x0001_¨«ÏPDÐ@_x0018_{KiSÌ@T_x0002_6~Æ@Ó_x0017_ÖMÉ@pcª _x0017_Ð@LsáP@bÇ@¦Ìz ã9Ð@|¡§ØÎ@,9t«÷¾É@H&gt;bY¯Ç@ª*lmÊ*Ñ@´&gt;(Ñ@è*:í*Å@Ü^þ4ÔøÈ@ðL»å3_x001A_É@{ßë_x0016_èÎ@àÆÑaÏ@üXòÅißÆ@ðæ&gt;#-#Æ@ð¿j_x000C_Ë@êEësÅ_x0011_Ñ@H.Ö)cÑ@8QûiË2Ï@Ö&lt;&lt;t+Ð@_x0016_&lt;N¨XÃ@L!dH_x0001__x0003_À#Ï@BAEi3Ñ@$\q©IðÎ@ËPõÌ@D-à_x0002_¿Ê@N_x000D_ Ô¼PÑ@_x0018_ÅÔÊ§dÏ@ÌÂ_x001D_«É_x0013_Ñ@ ®Ò_x0001_¡ÌÐ@þ_x0004_É°XÐ@¤_x0019_vÎSÏ@"_x000D_ì$Ô8Ñ@`}»N6È@ÐÏª7ZÏ@J[%!GÑ@X_x0004__x001F_¿Î@¤ó{©«Ç@p_x0017_ÌKÚÙÏ@_x0010__x0007_y2ÍÐ@øNº§ãÌ@|ñ0áÅ@\7éÃÐ@p_x0002_êäH&amp;Æ@_x001E__x0013_ì_x0004_è_x001B_Ñ@¼ÑáKÍÎ@¼àÑ_x0018_á_x0018_Ã@ú®Ýá_Ñ@_x0004_G_x0012_ÇÑÊ@Àç´wÐ@_x000C_i9Ñ@àSó&lt;É_x001E_Ð@(.ÙêÎ@_x0003__x0007_ÎÑÄyE_x0005_Ñ@_x0004__x000B_tx¿Î@_x0004_f&amp;_FÍ@¸©úÚOÏ@ôC´o'Ç@¸_x0018__x0008_M¡zË@H±â²ó²Ë@Ð ü_x000B_ÇÈ@ä~@7Ê@,»_x001C_{§Ê@üKGð;§Ê@Ì_x001F__x0002_Ü*Ñ@ÔaK­Ê_x000D_Ì@´{|_x0001_GòÍ@²nÂ_x0012_½°Ð@8*í°îÌ@Q2ÖºÅ@ÌÍ÷p8Ï@ÄÞ'puÐ@ü3_RÙÓÏ@82'.[Å@4_x001E__x0006__x0010_CÐ@Pªµ9×]Ñ@Ø²_x0006_eÙ_x0011_Ñ@X_x0014_©»Î@h_x0013__x0008_X_x0005_ÃÊ@¨_x0001__x0015_[÷Ê@,Å´ßÑ{Ñ@D3".É@Àb_x0018_Ö__x000E_Ð@ØÛà©Ê·Æ@x8_x0002__x0003_à_x0015_Í@_x0002_bqþ¯Î@_x0014_±µñË@´Þ«ýÐ@ÜÕj#÷vÏ@4Av¹_x0018_Ñ@Z-DDÑ@(ð÷ÉÎ@´_x0012__x0017_/ÞÍÌ@X@Íw_x000F_QÌ@_x0018__x0019_Ç_x0002_úÂ@0».ÒÁÊ@ªZ_x0006_ª³Ì@_x0006_õN_x0010_&lt;2Ð@8ìC/ÁÍ@_x0010_t¯«WIÍ@`ñ(^ÃÃ@xÞl5ñ+Ï@¼õvCë0Ð@0»Ë¤¹9Ê@¼kZjôÎ@À_x0001_$leÏ@k~ÝÑ@Ú­ÍÐ&lt;?Ñ@ì_x000E_!BSÌ@è±-_x0015_%TÎ@ÊT7(_x000F_YÐ@Î0å[Ü_x0011_Ð@_x0003_qËÐ@D¡n_x0003_Î@¤nä8þÄÍ@ü_x0002_+m¶Æ@_x0001__x0004__x0018_]_x0002__x0015__x001E_ÿÏ@_x0001_Ñü_x0005_|Î@,_x000F__x0018_õÑ@_x000C__x001C__x0001_Ï¡Â@èC_x001B_«þhÐ@4K8_x0007_Ð@8{tzñ=È@,(_x0003_µ«ÕÏ@(6p£ð&gt;Ê@² âCÙÐ@ÈóE_x000C_õ'Ê@Ô)ã;Ð@2¤rõÐ@ö­È_x0005__x0008_Ð@_x001C_HD$_x0011_PÌ@dãt"PÉ@x©ñQD®Ï@L!j_x0016_ÊÏ@X·a÷Í@(¢VÃ|_x001A_Ì@PD­M_x0003_bÏ@¤Ëlù±7Ê@èÊÀ%_x001E_Æ@Ä_x001D_a_x0005__x0017_Ï@°B"ÏÇ@_x0016_ö_x000E_\²SÑ@TÚ¬Ê#É@²Ô­£ÐÖÐ@]WêüOÏ@Ve Õ;pÑ@hJ_x0011_»/GÑ@$_x000F_w_x0001__x0002__x000C__x0012_Ï@t ú®	Ë@JÙúÊ@8äkØ _x0001_Ê@$_x0016_&gt;ßHÍ@Æßãh+Ð@_x000C_"¡io#Ñ@H¢¤K!Í@_x000E_ìÇEýÐ@t@­lXÍ@ø_x0010_qU_x001A_ßË@_x001C_óÓ©åÌ@Ó_x000E_tó=Ñ@tlÁ\bLÏ@t±:"@]Ç@&gt;P_x001C_RÇ@xµ¸VUÉ@_x0004_+aØÑ@h_x0015_c_x000E_ìÑ@ÐÇvúÃ_x0011_Î@´_x000E_[Ñ÷Í@`_x000C_ÕÚþÍ@8mP_x000C_ñ%Ñ@ÐËFª%Ñ@_x0010_°_x000E_É@#J_x000E_^øÆ@î$_x001E_Ð@ânù_x0001_¼_x000F_Ð@KØ·5ðÍ@ÆMUÚ_x000D_`Ð@_x0010_CJüÈ@Øjí~±_x0007_Ï@_x0005__x0007_|_x0006_O_x0017__x000D__x0003_Ì@ô!\¶)Ñ@_x0018_6ºuÑ@D f_x0006_(É@Ld]BÐ@à¢q8ïÉ@4D´xr¢Ì@ø`i)&lt; Í@H8Õ«, Ê@Ø5â_x0019_A©Ï@,&amp;UÉûÎ@ðÂÀ|ÄÄÐ@"fÒ²_Ð@D4¸àYÃÈ@é_x0008_ÛÍ@_x0004_ê¬@ Î@Îs6-â_x0018_Ñ@ÜT/:rlÆ@Àoãl?Í@¸÷pýCÉ@ô»pûÐ@°¹.EÐ@,î_x0002_FÏ@Ô_x0001_£_x0017_FÊ@øµ¼øáKÈ@ð_x0019_Ùl_x001C_ÂÍ@_x000E_ðkê_x0001_Ð@Ø~èmðÐ@´Þf°ã-Î@dº_x0018_}Ñ@4_x0007__x001F_$Ð@äô_x0013_1_x0001__x0002_û¢Í@t§2vÐ@HTØd_x0019_Ð@$ë_x0017_´Ä@¨¨íQbÐ@L6ªØäÌ@_x0008_¸Ñ5¤ãÎ@_x001C_gÔÈÖ_x0019_Æ@@-°ýã}Ì@ø_x001A_¡è'_x0007_Í@Ô8ojøLÏ@_x0014__x001B_1ÃZnÏ@¸QdöY^Ñ@A·hIæÂ@(-_x000D_9¼Ì@4_x0017_ê_x0012_×¬Ð@x-c_x000B_Ï@¸Û¹ÜÍ@_x0016_Ê_x0015_Ð@4ÿg+:ûÍ@à­*XU¿Ì@Hãº÷/×Ð@¶d_x0010_ß»Ð@ð;ÇWªÏ@x¨¬}:Ì@DÎâ§È@_x001C_®àì©{Ë@&lt;RZw®Ï@,±cïhÐ@$lèÅI=Ï@N«²8_x001E_ÕÐ@_x0018_Ûë¡þÏ@_x0002__x0003_¤lì_x001E_pßÍ@_x000C_|jQÐ@ôÔ?:dÂ@æ×FTówÑ@ø=Z²w Ì@XíÜÎàÌ@,¤­ÌÅ_x0007_Ð@xµ7Î@øuà_x0006_mêÏ@°$_x0006__x0016_Ô&amp;Æ@,!rçrÏ@`	¯þê:Æ@_x0010_ÈqåJÎ@ÌôõQêÐ@láX_x0004_?îÊ@`;û7°­É@¼øËtÃÌ@"Í_x0019_ñÐ@69Y_x0005_ Ñ@_x000E_¡«3Ñ@_x000C_w`ùÿjÇ@¦U!¦WË@p­ìÑ@Ì^'üø_x0001_Ð@X_x000B_öÁÐ@°ú÷h .Ï@Äwæ¹òË@&lt;_x0001_:&amp;u¾Ä@øÔCÂª_x000B_É@_x0003_÷L$ï_x001A_Ð@¸ÖÛå¦ÃÊ@@fÌ_x0005__x0001__x0003_ÎëÌ@ ²#ÂaÎ@Àõ:ËÍ@ÄÌÞW_x0017_Ð@¨èÊüaÏ@¥· ÿÁÃ@_x0004__x001E_]_x0002_+ÐÐ@_x0001_£i½ô_x0010_Ë@1°à-ÔÌ@´ö¦!yàÊ@DÆ&amp;_x001C_utÉ@_x0015_Ô_x0017_|^Ì@L_x0014_ÙYÍ@PI'$x_x001E_Ð@ààãb_x0008_µÍ@Ô_x0012_!Fâ&lt;Ë@öbm¼ï_x001E_Ð@p_x0005_ØUÀË@D÷	hÛVÌ@,ñ_x000E_Î@z,©¦_x0012_Ð@â]¢YÐ@_x001E_Û2%\Ñ@Ð×NGèÄÍ@æ+«_x0017_Ñ@üx¿{ûÑ@Hzæ¸_x001C_'Ê@$«uÚHÊ@_x0006_jÀ¬B_x000B_Ð@¬ÕoÆ'²Í@têö¦ÀÐ@L÷]^ßË@_x0002__x0004_â£´_x0007_.Ñ@n_x0001_téöÐ@_x001D_Lü	Ð@´f_@vÅ@Ì´&gt;¡_x000B_Ë@_x001C__x0001_V_x0015_Ñ@äeâW-Ð@NuÉ_x0007_ËÐ@¨ÊÂö,_x000B_Ð@Ðë¯'_x0012_QÐ@Ì-Õå_x001B_Ð@\B]È_Ê@&amp;G·_x0003_Ï@¸é_x0002_¢çÍ@ø_x001E__x0013__x001F_k@Ï@Ü¬ùÆhÎ@èÛù¶çÎ@_x001E_"t³,Ð@ =ãrÎ@Ìy_x0005_£ÝÎ@_x0008_îKýÔÌ@_x000C_&amp;0ýÞzÏ@_x001C_²¬µ_x0014_fÍ@\IëùUÈ@Äk-*}Í@ÐLeºÇ@Zòa@Á!Ñ@DIK_x0003_×äÉ@_x0005_|ýÍ@t^~e$Ï@¬A' O_x001E_Ë@¶ÃØ½_x0005__x000C_XÑ@4µpÓKÆ@î_x0002_³èÑ@v_x0006_Ä?ªõÐ@t·_x0008_k¬îÐ@ÄW_x0016__sxÑ@Tb_x0003_0[±È@0é3ú_x0001_ÆÊ@8¢D¢AÊÏ@dF°`¤\Ì@hÜ0:ÏÌ@8ª_x0001_½¾!Ð@¨4Î9YÈ@¬_x0007_)]ïÂ@Ü&amp;­®[oÆ@g_x001B_ Ð@îÍ*Ô_x0006_Ð@àÚÔ âmÐ@p4ú7ÁáÏ@_x0004_&lt;Ù´_x000D_È@ü_x000F_ÍWºÄ@`kq´¥_x0011_Ð@¤_x0002_Ñ_x001D_éÌ@º_x001A_ÓAÀ6Ð@H_x0011_Û	EÏ@xÊÈ_x0006_ìúÐ@(_x001D_®MÎ@øí_x0015_ÿå·É@Èv¨öÄÏ@\YÿñË@P_x000B_	_x000F_åõÏ@_x0005_=X_x001F_pÉ@_x0001__x0003_&lt;ùÚrø_x0016_Ï@'À$_x000B_Ð@p§N_x0006_Ì@hÙnÅ@Tü_x001D_U+Í@,_x0010_ã|_x0004_Ñ@Hb¼ÊÐÍ@à8_x001E_|_Ï@ÛVä_x0007_ëÌ@_x0014_P'uò.Í@È¥'|=Ê@H_x001A_ÁWÈ@l[pcÇ]Ç@J2Ä_x001E__x0016_ÕÐ@_x0018__x0008_~tøÎ@l_x001E_EI|ÖÆ@ø6ñiÏ@¢_x001C_ûÐ@_x0008_hÌqüÐ@¬_x001A_hªÅ@_x0001_°~_x0005__x000F__x0018_Ñ@Ì¬N7+Ë@_x0010__x000E_.ë_x0014_ñÐ@_x0008_Éé_x001F_6Ð@çÐØBMÊ@dMøÕ§Ì@`i/!cÛÌ@_x0002_9ùÖ¡Ñ@Xµ	_x0013__x001F_òÅ@P¬ª_x0016_^Ë@váà_x0013_Ë@È­_x0004_w_x0002__x0003__x0019_iÑ@¬Æò¼DÉ@_x0018__x0013_!e_x0012_Ñ@P}ØX§´Î@4hÝ-ÆÍÍ@BiÔSÈ©Ð@_x001C__x0019_Ï.ÙQÏ@Èþ«ê-Í@Ø|z6 ³Ê@hg!¹ø_x0014_Ð@¼úHú_x0017_Ñ@,×r¢íUÆ@T¼õ_x0017_Ú?È@dÔ¸qhÔÐ@Ä_x000C_½¶_x0008_Ç@_x0008_¿Tã³§Ê@¸ÅF[*OÐ@¸ö]%%àÎ@:"º_x0016_ïÌ@xw yWË@0D+Z·ËÌ@(|_l=Ë@¨_x0003_`ÄòÇ@8+dõÐ@üRïH_x0016_wÆ@ØÅÎhØCÈ@_x0008_ÄmWÐÉ@¼«_x0001_½9È@þ:mXßÐ@T,R0ð_x0008_Ì@_x0002_	_x0007__x001B_HyÉ@õY,Ì@_x0001__x0003_H7I¨_x0003_`Ï@$î_x0002_WnzÑ@`Å_x0014_(-sÎ@_x0014_}qêoÈ@¢¥_x001E_Q_x000B_Ñ@~À_x0006_À©AÑ@_x0008_:!Ä@_x0018_þAÌ*+Ñ@üîhúµsÑ@h$H3÷,Ï@ZÄCEàÐ@4Çl\XæÊ@_x0014_»9÷Ì@üx_x0007_à#Ð@N_x000B_ÞÐ@ÐÄAÏ@_x000C_í_x0002_I2&amp;Ð@øc_ë_x000E_Ê@ZcÕwuÃÐ@@^Ø[ñ_x001C_È@ð_x001B_Ý!8_x0010_Ë@_x0010_ýó_x001B_dÎ@HY½_x0015_Z²Ë@8ï_x0012_ôd_x0016_Ç@p)C _x000C_Í@_x0001_ôX½äóÏ@4&amp;`ïÍ@þ±ºåêÊ@,Óñ6$Ì@hÂÞÔ_x0010_Ì@¨mç	_x0004_Í@,_x0001__x0003_·Î@Pñ_x0008_6Ö?Ñ@$´0FE3Î@ÆÆqRÑ@|Ëp_x0019_¾Â@ô6Âë_x0015_Í@@ÒCfÍÐ@;ëÒùÉ@¨	x@äÃ@¨Í(BBÆÍ@Ö\_x0007_@Z_x0004_Ñ@_x001C_8Ñ_x0015_6íÎ@_x001E_ñ}ô×Ð@Øä/üÔÉ@&lt;ÖHÔ3ûÎ@PLårÐ@ i'&lt;Î@TE_x0005_S åÊ@_x0002_\´¢pÑ@\ä_x000F_ÙÃÏ@;_x0011_IÅoÍ@xð*Æ^åÏ@$é: NPÎ@|kARÉÏ@Øî_x001C_3À[Ï@àåÔd_x0011_rË@lÜÀ+}Ð@¬_x0017_x´EÉ@:ø~Ð@ì³_x001F_PräÐ@´B(tÎ@ü«îê_x0013_Ï@_x0001__x0002_¼sµhÑ@.p¢ly_x0004_Ð@´ñîQ1_x0018_Ç@_x0008_D×%ì_x0014_Ð@Tb&amp;Ö­íÍ@ÌÜ_x0007_^_x0008_OÐ@8Ïú«ïþÊ@ AztÝÊ@ø¤S_x001D_.&amp;Ê@bÇ¾_x001B_1Ñ@ÐÆÛ¥Ð@èM¿ï2DÉ@_x001C_Õ3w5Ð@@Qù;ØÌ@ _x0016_seïÎ@hþÛÙ¤°Ì@ôæ=sógÅ@´uY9ýÃ@pÌ_x0019_`ÑÍ@ôÈ+ÊüËÐ@\º"&lt;ÐÍ@@íD7%Í@ÌrAÄòÐ@J_x0007_©0Ð@_x0018_ìDÐßÐ@´õñ!Ì@|¢×q;YÍ@z¾_x0019_EµÐ@Ðþ^')Í@\ôéC8Î@ ¨Ì}ØÆÇ@2htY_x0001__x0002_ì[Ñ@¼}3î6 Ì@ÌÔì§TfÌ@@t~]^òÌ@Ì¾(_x0019_)Ï@Üù_x0005__x000C_¦_x0007_Ï@¼Êº(|ÝÂ@_x001C_é1á_x000E_ÌÆ@_x0018_U6AuÑ@tf¡b'Ï@ÄÜ×3TÑ@X=5Î@äÀ"É[YÎ@Ôa_x0013_ÓÜÍ@Tlª®&lt;ÀÉ@ØÍL2øÐ@ä_x0011_Ï¡Æ_x0008_Ñ@D"ó®WÌ@x=ÿÐÌ@$ÏÕc_x000F_Ä@ðÁE°àãÉ@ÿE4_x0001_Ï@|fAÕÎ@_x0001_'^lÂÊ@lùâ¦üÎ@&amp;`@PÐ@ G(¥Ð@6¾!t½Ð@&lt;i î_x000D_*Ï@°ñÚ_x001C_`Ï@¢ÐRÚCÑ@d_x0004_.ÈnJË@_x0001__x0002_|TÄ£"AÉ@Põ_x0016_õÏ@(m.pÇ@_x0010__x0010_ª¿Ð@_x000F_Ê_x0018_|ûÐ@d·Õ_x0001_ÀäÎ@¤Ü_n­ßÌ@ø&amp;Ù¬Ð@_x0008_û&gt;_x001E_)Ñ@À[_x0001_&lt;kÎ@øØ¿}ÐÐ@ù_x0013_|_x0006_Ð@"KóY'IÑ@¶¹&amp;²Ð@_x0004_hÑ¡_x0006_Ì@vª&amp;6ÙmÐ@8gÚYDjÄ@ºM;_x0002_Ð@&amp;ïuhÍSÑ@¤k¯Õ_x0001_Ð@Dö.E_x001F_Ê@¸]~Þ_x0001_Ï@è¾_x0017_ssÏ@`_x0016_f+sÑ@_x0012_æ½_x000D_rÐ@Æó¾:É@_x0014__x0004_i_x0004_xÈ@ü*_x0017_5ÅáÐ@Ho_x000C_¼¥Í@_x0001_´.çÄ@È^æ²È@Äe/U_x0001__x0003_£È@Ð¨xÂÊ@ð6Y¾Ð@¦á¸_x001E_Ð@ºûSÔ	kÑ@øòÿoÎ@leGþ®Í@Ä=ªÚ$Ï@øp¢¹Ã@4_x0008_°^?Ì@0¹ªv;]Í@_x0012_¾7Ì_x000F_Ê@_x0014_4=|®È@TÈ_x001E_I_x0004_uÍ@òP_x000D_f#oÐ@CÌ)ê_x0004_Æ@àö2R9Ñ@hyI_x000E__x0010__x000B_Ë@@_x001B__x0014_Æ@p}_x0002_ÉÈ@r¨}ÉuÐ@ÄvâQÖ_x0016_Í@x_x001B_d®Î]È@Ìgèai¦Î@dT_x000E_õË@_x0008__x0010_9c?_x0018_Ë@`bË½ó¹Ï@_x0001_ÔnÑ¬_x0008_É@ìBË_x0012_XYÄ@ô_x0002_Ø__x0001_Î@ä_¡8FÍ@`hÆ7âÉ@_x0001__x0002_8ÊkX½Î@\ð'ÐCÐÎ@_x000C_ï_x0005_K_yÑ@L_x001B_ª_x000C_Â@Ü(¢_x0005_i×Ë@~_x0007_YÓ_x001E_Ð@Ä_x0015_xÆÏ@À_x0018_Ì_x0007_;Î@_x0001_c¡úëÄ@_x0018_^1þ_x000D_Ï@0Íka_x0013_ØÇ@ÚÐ¶kÊ@_x0008_:	ðèÌ@ô9.kõÈ@(«_x0008_ÒÞ¨Ï@FÇ¿Ä_x0013_ËÐ@L.íÃ_x0013_Ë@Î¡pOÇ_x000C_Ð@_x0001_[(f¬£Ê@t ;r_x0014_»Î@_x0004_1r_.ËÌ@$UÍîºÍ@pQÛÐõxÈ@\I5oXoÑ@xÀ+xEÏ@.-h8SÐ@ÒI7\Î@Ì_x0014__x0008_ÒèwË@,¶«ÎæDË@f_x0017_giÑ@à9Æ_x0006_ûÇ@ Û%*_x0002__x0006_ØnÊ@@£ó¢Ä@P×_x000E_ÒÉºÍ@ð»ÂëÐ@®}_x0004_b3Ñ@_x0008_±¶ß_x0012_ùÍ@d£EOÏ@&lt;_x0007__x0015_Î_x0001_Ì@Á÷# _x0008_Ð@Ès0_x0004_/_x0005_Ë@_x0012_Î©à_x0012_Ñ@ ^üV$Æ@nyã°*Ï@àÛÕS_x0007_LË@&lt;}âÎïrÉ@æ_x0012_:dCiÑ@,·£Õ&amp;PÆ@D1 ÈùË@ú.çm7Ñ@xT(nÏÊ@Ð_x001C_9æ;Î@T³æ¶6Î@_x001C__x0003_ëêLèÎ@&gt;Æø_x0019_ö&gt;Ð@@Ë¨ñ,Ð@_x0002_0½®_x0018_ñÉ@^Aöf_x0018_´Ð@àNìCå¾Ð@$h/{)Î@à.áE%kÐ@Ì¸~Û$Ï@xe_x0014_ù¼Ì@_x0002__x0004_ÒµW9¹5Ñ@hZ_x000B_n`rÉ@Ø¤ÑK¼þÏ@T+aÚUÞÐ@~ÚJ[«'Ð@°ù­ûÐ@øçÀ_x0001__x0005__x0006_Ñ@&gt;b ý_x0004_Ñ@ _x001D_ÚcÐ@_x0014_ÖU_x0012_HCÇ@ênXøÐ@_x0002_?ºNO_x000B_Ñ@ÜÈª_x001C_áË@_x0014_qy*Ï@$?ð±îË@Z³¾_x0016_¡Ð@_x0008_µ®~´Ä@äÕÔ©_x001E_²Ê@j¤[PÑ@_x000C__x0015_ªÊDÍ@Èb_x001C_¿_x0003_Ê@_x0018_Å}_x0017_,¦Æ@Î_x0005_2³ÅÐ@è eÌ©VÏ@ù|(_x000C_#Ð@¬ÃÐæ_x0001_Ï@d_x0007_SÔÎ@TüJÚ?Ñ@È_x0015_þ¡=]Ç@à¡[nßÍ@_x0008_Èc4?Ç@Ø¿_x0002__x0003__x0017_åÊ@_x0008_jï_x0008_ã2Í@ÀdÙ	hÐ@¯O§ÅÐ@ dr3~`É@TGH=_x001F_ºÇ@äZ_x0003_èeÐ@ ù_x001C_/7_x0012_Ë@´_x0017_2ßaÖÍ@_x0002__x001D_µ3[Ï@|i{ÁÐ@Ø	¡ÿóBÑ@0:ÜL§È@Ø;E_x001C_û&lt;Ð@Ë`üÉ@[è;É#Ð@ÀT5äÏ@è:_x0013_m²|Ð@$_x0001_`ÙÌ·É@0Ú[{{ÅÍ@xM+7õÄ@È`2_x001A__x001E_Ñ@Øyþ%À Ì@n§-æHaÐ@T8óÿ"Ñ@|w&lt;ChÐ@@_x000E_aµÛË@øR&amp;qðÈ@Üa&gt;'þ_x0017_È@d0OãïÏ@(ºÿÈÌ:Ñ@Páu¯:Í@_x0006__x0008_(ç_x0004__x000C_*çÐ@@:Ùf8É@à_x0001_#_x000D_©ëÐ@_x000C_ÍºërìÍ@Ä®°_x000E_È@ÔýÂÊ@R¤AP1_x0005_Ð@_x001C_ó× \¿Î@ PÇ´wÍ@Ì_x0004_®_x0004_,Ñ@1ßÈDÉ@`íÅ_x0007_`¢Ð@¨éáõLüÈ@p1\äÌRÎ@üK.¿ÀÍ@ðbð5SÑ@øtMzÖÅ@QN»üÌ@LÝ=ªÚåÊ@Dv$T\WÏ@ò[b)¢Ð@@²°Ý7Ï@üQ¦êmÅ@`I®/G9Æ@4AÙPÑWÈ@äÌão_x0003__x0017_Â@øE0_x0012__x001C_­Î@_x000C_5B§È@p Lu62Ë@TK_x0002_#Ð@È,9'Å&gt;É@Ðc_x0008_¥_x0001__x0002_ÆÇ@èmH¾þ/Ï@úæænþ_x0010_Ð@ðTX­®_x0011_Ð@_x0006_¦ò¾QÐ@¼ònÌÉ@ÌÑsÁSÑ@l¥ê_x0004_°ÍÍ@®Ìz_x001D_5Ð@ÔB_x0016_ëÐ@_x0014__æl	bÇ@v+ÊÕ&amp;Ð@Ü|4íÐ@l}[o0·Ê@Õá"S_x000E_Ë@ÌgktÎ@XÏ²ñîÜÇ@8^t*~Ê@à¹Ne{Î@hx®aFÑ@üð¦.uÏ@_x001C_ß_x0016_éÞÏ@$öìçº·Æ@ÜÖäRìÎ@_x001C_&lt;bæ\Ë@\_x001C_w3	DÏ@ô¡×¾/Ñ@_x001A_ú:Î@tÂ¦äùÉ@3çê_x0014_OÑ@H°Ë­Í@,ºþ§ö°Ê@_x0002__x0004_|N¼ÚrÎ@ÀXa_x0001_Í@S_x0011_	_x000E__x0011_Ì@\Îî,Æ@¸§ZÕÉ@_x0002_Y(õjÿÏ@ R÷	Ñ@hËT3«0Í@,Ä4vÜÖÎ@ØRõÇeüÆ@\]ºBÍ@øÑ_x0003_ã_x0003__x0016_Ð@p_x001A_ïD-Ì@|R¥ê¼Ì@ÈQO_x0015_]ÕÐ@4Ø_x000C_ãÕÎ@t°Ï¶?Ê@è_x000C_z_Æ@4É$ÑüÍ@Ì@ê¾æ_x0014_Ñ@´öì'Í@T_x0014_dÆ6_x001F_Æ@jzíÉ@Í@´·¨¾_x001E_ÊÐ@_x001E_ýTáÊAÐ@ôæ_x001F_ËÐ@_x000C_Êùd)Ì@_x000C__x0006_ÉU}Î@h,¯îvÊ@&lt;Ó_x0006_²ÑÌÐ@ 	w°_x0017_Ñ@ÜÄ¾#_x0002__x0003_ovÑ@ø¢_x0019_,¶ÙÇ@bp\Ñ@¨p}tª¬Ï@1_x0012_TíÈ@8ÔüÕSÍ@@kvþ^BÎ@LÛuÎïÚÈ@äøz	·íÍ@ÄI_x0001_!-Í@aXD`Ñ@$_x0012_»_x0005_AÊÅ@¦Óé_x0012_ãÇ@_x0014_9ÿpiÑ@(i_x0001_úëgÐ@¦A_x0012_JçÊ@tÝÍyèÐ@û¥å}öÉ@ÐÍà_x0013_8Ç@jH'h7Ð@¬8_x001B_6ÅÌ@eÖºÏ@Ú¤`"¿3Ð@_x0002_våÎ$WÑ@_x000C__x000B_]{Û0Í@d4)¬_x000D_ÉÍ@xÝ)6ßuÍ@8_x0003_®_x000D_µÎ@_x0004_Û]_x0005_î|Ë@ Ug;nÐ@ÄAQpCýÅ@pq_x000F_ÎÉ@_x0002__x0003_x_x0013__x0001_³¯Ð@ 7²ÉõÎ@0â_x0001_ÓÓÆ@èà*÷Ò_x000C_Ê@_x0006_:Eg¬³Ð@N_x0017_µ½Ì@LA¢«Ë_x0014_Ñ@4	D{ÕqÐ@_x0008_r4ï_x0017_Í@_x001C_î$øPÈ@ö?_x0016__x0012_Ñ@D5üe©Ï@,nØ_x0004_ebÏ@t06_x0012_ãÇ@ì×[F"ìÊ@_x0006_iøTÊ@Powµì/Ï@_x001C_ìQnñË@ö_³R¤`Ð@$j³2&amp;¨Í@LåúOB³Ï@lÈÆ_x001A_i?Ë@TÐË»Ì@èêè_x0004_ôÎ@¨:Òoä6Ã@p×_x0016_U£Ì@Ä_x001A_$F#Ê@h.)áÏ@,Àçõ6&gt;É@_x0018_³iÃÌ@(_x000C__x0008_:Ý Ð@P´ñ_x001C__x0002__x000B_UæÐ@l_x0005__x0010__x0006_HWÑ@Yhµm_x0007_Ñ@¬Û³_x0019_cÁË@ÿ aNÏ@·ÊDÌ~Ï@_x0004__x0010_:ÉpZÏ@xÃPævË@³§´_x0001_Í@¤_x000E_à_x0003_Ë@8UiØô9Ê@ý	ßNjÐ@t_[¢ÞÎ@_x0008_}&lt;Ð@ÜZû-qÂ@¨`_x000D_Äü_x0003_Î@_x0008_*"¤øÈ@ä2Í_x0011_Ç@téÈE$_x001F_Ï@Þü¸ë$Ñ@6;4ì_x0018_¬Ð@ _x0017__x0018_67Ì@_x001D_åJ©Í@ä±È¬W¬Ð@&lt;´_x0010_AáÏ@èçÿ¹ö¼Ð@È_x0006_ªÚØOË@&lt;vüU]·Å@éâK,Ð@_x0004_Êsy Î@ðæë_x0005__x0003__x0003_Ð@\ºiAÐ@_x0001__x0003_t_x0007_©_x0015_åEÍ@_x000E_Hº_x001C_\Ð@²¸zs©Ð@_x0001_¥úBUaÎ@&lt;vä@ÆÐ@Öü¹A_x0012_Ï@à_x0007_Æ¤EÏ@ô_x0019_KVÑ@ðoIJ_x000B_mË@D.W©hÌ@NÌÈ÷Ð@|uúî_x0001_Í@ê_x000E_X_x0011__x0005_ÓÐ@Üè ÎãbÌ@&lt;±_x0012_¯Ð@ÄQFÂ^óÏ@p¸ÅTÆ@¨__x0017_í´ÞÏ@Ì÷îèË/Î@(O_x0019_½ÔÉÂ@H_x000B_¬_x000F_¡_x0001_Ð@!ªo_x001A_¤Ë@Ìÿmø¦êÐ@B2i_x0002_¡[Ð@ÄØµx¾?Í@vÑÉ­Ð@ûõ4_x0013__x001F_Ñ@ªB#Ç_x0005_^Ð@Ô;~ö_x000D__x0015_Ð@(FTÔ¿\Ì@p_x0010_\4urÎ@_x0006_ëø¤_x0002__x0003_ú	Ñ@Vj[ó°Ð@¶aj_x001D_Ñ@¤±¥YRiÍ@ß¸MÆ@è1sàà£Ï@ì±B¯|ÒÌ@PéäÉ_x0002_ßÐ@6·!ÇxÐ@xâãwûxÑ@Cí±/_x0001_Ñ@tßï¡Ï@^Ú]îâ&gt;Ð@ô_x0005_uaBÊ@_x0002_à_x001E_	_x001D_!Ï@ÈØ_x0007_ú7Ã@¼yj_x001A_¢øÏ@v:IÉM2Ñ@@Ô¸Øë2Ñ@)ºJYúÆ@ÄG®_x000D_¦aÎ@âDü°ðÐ@H\ IßèÉ@0_x0017_ Æz·Æ@A¤_x001A_ãøÌ@´	)æÎ@Ø7ÙøÎÌ@Âv´øCÐ@ð¦­_x000C_&gt;_x0004_É@ì¤:DÏ_x0016_Ñ@_x0002_¨«ÏPDÐ@_x0018_{KiSÌ@_x0001__x0003_T_x0002_6~Æ@Ó_x0017_ÖMÉ@pcª _x0017_Ð@LsáP@bÇ@¦Ìz ã9Ð@|¡§ØÎ@,9t«÷¾É@H&gt;bY¯Ç@ª*lmÊ*Ñ@´&gt;(Ñ@è*:í*Å@Ü^þ4ÔøÈ@ðL»å3_x001A_É@{ßë_x0016_èÎ@àÆÑaÏ@üXòÅißÆ@ðæ&gt;#-#Æ@ð¿j_x000C_Ë@êEësÅ_x0011_Ñ@H.Ö)cÑ@8QûiË2Ï@Ö&lt;&lt;t+Ð@_x0016_&lt;N¨XÃ@L!dHÀ#Ï@BAEi3Ñ@$\q©IðÎ@ËPõÌ@D-à_x0002_¿Ê@N_x000D_ Ô¼PÑ@_x0018_ÅÔÊ§dÏ@ÌÂ_x001D_«É_x0013_Ñ@ ®Ò_x0001__x0001__x0003_¡ÌÐ@þ_x0004_É°XÐ@¤_x0019_vÎSÏ@"_x000D_ì$Ô8Ñ@`}»N6È@ÐÏª7ZÏ@J[%!GÑ@X_x0004__x001F_¿Î@¤ó{©«Ç@p_x0017_ÌKÚÙÏ@_x0010__x0007_y2ÍÐ@øNº§ãÌ@|ñ0áÅ@\7éÃÐ@p_x0002_êäH&amp;Æ@_x001E__x0013_ì_x0004_è_x001B_Ñ@¼ÑáKÍÎ@¼àÑ_x0018_á_x0018_Ã@ú®Ýá_Ñ@_x0004_G_x0012_ÇÑÊ@Àç´wÐ@_x000C_i9Ñ@àSó&lt;É_x001E_Ð@(.ÙêÎ@ÎÑÄyE_x0005_Ñ@_x0004__x000B_tx¿Î@_x0004_f&amp;_FÍ@¸©úÚOÏ@ôC´o'Ç@¸_x0018__x0008_M¡zË@H±â²ó²Ë@Ð ü_x000B_ÇÈ@_x0003__x0004_ä~@7Ê@,»_x001C_{§Ê@üKGð;§Ê@Ì_x001F__x0002_Ü*Ñ@ÔaK­Ê_x000D_Ì@´{|_x0001_GòÍ@²nÂ_x0012_½°Ð@8*í°îÌ@Q2ÖºÅ@ÌÍ÷p8Ï@ÄÞ'puÐ@ü3_RÙÓÏ@82'.[Å@4_x001E__x0006__x0010_CÐ@Pªµ9×]Ñ@Ø²_x0006_eÙ_x0011_Ñ@X_x0014_©»Î@h_x0013__x0008_X_x0005_ÃÊ@¨_x0001__x0015_[÷Ê@,Å´ßÑ{Ñ@D3".É@Àb_x0018_Ö__x000E_Ð@ØÛà©Ê·Æ@x8à_x0015_Í@_x0003_bqþ¯Î@_x0014_±µñË@´Þ«ýÐ@ÜÕj#÷vÏ@4Av¹_x0018_Ñ@Z-DDÑ@(ð÷ÉÎ@´_x0012__x0017_/_x0004__x0008_ÞÍÌ@X@Íw_x000F_QÌ@_x0018__x0019_Ç_x0004_úÂ@0».ÒÁÊ@ªZ_x0006_ª³Ì@_x0006_õN_x0010_&lt;2Ð@8ìC/ÁÍ@_x0010_t¯«WIÍ@`ñ(^ÃÃ@xÞl5ñ+Ï@¼õvCë0Ð@0»Ë¤¹9Ê@¼kZjôÎ@À_x0001_$leÏ@k~ÝÑ@Ú­ÍÐ&lt;?Ñ@ì_x000E_!BSÌ@è±-_x0015_%TÎ@ÊT7(_x000F_YÐ@Î0å[Ü_x0011_Ð@_x0008_qËÐ@D¡n_x0008_Î@¤nä8þÄÍ@ü_x0004_+m¶Æ@_x0018_]_x0002__x0015__x001E_ÿÏ@_x0004_Ñü_x0005_|Î@,_x000F__x0018_õÑ@_x000C__x001C__x0004_Ï¡Â@èC_x001B_«þhÐ@4K8_x0007_Ð@8{tzñ=È@,(_x0003_µ«ÕÏ@_x0001__x0002_(6p£ð&gt;Ê@² âCÙÐ@ÈóE_x000C_õ'Ê@Ô)ã;Ð@2¤rõÐ@ö­È_x0005__x0008_Ð@_x001C_HD$_x0011_PÌ@dãt"PÉ@x©ñQD®Ï@L!j_x0016_ÊÏ@X·a÷Í@(¢VÃ|_x001A_Ì@PD­M_x0003_bÏ@¤Ëlù±7Ê@èÊÀ%_x001E_Æ@Ä_x001D_a_x0005__x0017_Ï@°B"ÏÇ@_x0016_ö_x000E_\²SÑ@TÚ¬Ê#É@²Ô­£ÐÖÐ@]WêüOÏ@Ve Õ;pÑ@hJ_x0011_»/GÑ@$_x000F_w_x000C__x0012_Ï@t ú®	Ë@JÙúÊ@8äkØ _x0001_Ê@$_x0016_&gt;ßHÍ@Æßãh+Ð@_x000C_"¡io#Ñ@H¢¤K!Í@_x000E_ìÇ_x0001__x0002_EýÐ@t@­lXÍ@ø_x0010_qU_x001A_ßË@_x001C_óÓ©åÌ@Ó_x000E_tó=Ñ@tlÁ\bLÏ@t±:"@]Ç@&gt;P_x001C_RÇ@xµ¸VUÉ@_x0004_+aØÑ@h_x0015_c_x000E_ìÑ@ÐÇvúÃ_x0011_Î@´_x000E_[Ñ÷Í@`_x000C_ÕÚþÍ@8mP_x000C_ñ%Ñ@ÐËFª%Ñ@_x0010_°_x000E_É@#J_x000E_^øÆ@î$_x001E_Ð@ânù_x0001_¼_x000F_Ð@KØ·5ðÍ@ÆMUÚ_x000D_`Ð@_x0010_CJüÈ@Øjí~±_x0007_Ï@|_x0006_O_x0017__x000D__x0003_Ì@ô!\¶)Ñ@_x0018_6ºuÑ@D f_x0006_(É@Ld]BÐ@à¢q8ïÉ@4D´xr¢Ì@ø`i)&lt; Í@_x0003__x0005_H8Õ«, Ê@Ø5â_x0019_A©Ï@,&amp;UÉûÎ@ðÂÀ|ÄÄÐ@"fÒ²_Ð@D4¸àYÃÈ@é_x0008_ÛÍ@_x0004_ê¬@ Î@Îs6-â_x0018_Ñ@ÜT/:rlÆ@Àoãl?Í@¸÷pýCÉ@ô»pûÐ@°¹.EÐ@,î_x0002_FÏ@Ô_x0001_£_x0017_FÊ@øµ¼øáKÈ@ð_x0019_Ùl_x001C_ÂÍ@_x000E_ðkê_x0001_Ð@Ø~èmðÐ@´Þf°ã-Î@dº_x0018_}Ñ@4_x0005__x001F_$Ð@äô_x0013_1û¢Í@t§2vÐ@HTØd_x0019_Ð@$ë_x0017_´Ä@¨¨íQbÐ@L6ªØäÌ@_x0008_¸Ñ5¤ãÎ@_x001C_gÔÈÖ_x0019_Æ@@-°ý_x0001__x0002_ã}Ì@ø_x001A_¡è'_x0007_Í@Ô8ojøLÏ@_x0014__x001B_1ÃZnÏ@¸QdöY^Ñ@A·hIæÂ@(-_x000D_9¼Ì@4_x0017_ê_x0012_×¬Ð@x-c_x000B_Ï@¸Û¹ÜÍ@_x0016_Ê_x0015_Ð@4ÿg+:ûÍ@à­*XU¿Ì@Hãº÷/×Ð@¶d_x0010_ß»Ð@ð;ÇWªÏ@x¨¬}:Ì@DÎâ§È@_x001C_®àì©{Ë@&lt;RZw®Ï@,±cïhÐ@$lèÅI=Ï@N«²8_x001E_ÕÐ@_x0018_Ûë¡þÏ@¤lì_x001E_pßÍ@_x000C_|jQÐ@ôÔ?:dÂ@æ×FTówÑ@ø=Z²w Ì@XíÜÎàÌ@,¤­ÌÅ_x0007_Ð@xµ7Î@_x0003__x0007_øuà_x0006_mêÏ@°$_x0006__x0016_Ô&amp;Æ@,!rçrÏ@`	¯þê:Æ@_x0010_ÈqåJÎ@ÌôõQêÐ@láX_x0004_?îÊ@`;û7°­É@¼øËtÃÌ@"Í_x0019_ñÐ@69Y_x0005_ Ñ@_x000E_¡«3Ñ@_x000C_w`ùÿjÇ@¦U!¦WË@p­ìÑ@Ì^'üø_x0001_Ð@X_x000B_öÁÐ@°ú÷h .Ï@Äwæ¹òË@&lt;_x0001_:&amp;u¾Ä@øÔCÂª_x000B_É@_x0007_÷L$ï_x001A_Ð@¸ÖÛå¦ÃÊ@@fÌ_x0005_ÎëÌ@ ²#ÂaÎ@Àõ:ËÍ@ÄÌÞW_x0017_Ð@¨èÊüaÏ@¥· ÿÁÃ@_x0004__x001E_]_x0002_+ÐÐ@_x0003_£i½ô_x0010_Ë@1°à_x0002__x0003_-ÔÌ@´ö¦!yàÊ@DÆ&amp;_x001C_utÉ@_x0015_Ô_x0017_|^Ì@L_x0014_ÙYÍ@PI'$x_x001E_Ð@ààãb_x0008_µÍ@Ô_x0012_!Fâ&lt;Ë@öbm¼ï_x001E_Ð@p_x0005_ØUÀË@D÷	hÛVÌ@,ñ_x000E_Î@z,©¦_x0012_Ð@â]¢YÐ@_x001E_Û2%\Ñ@Ð×NGèÄÍ@æ+«_x0017_Ñ@üx¿{ûÑ@Hzæ¸_x001C_'Ê@$«uÚHÊ@_x0006_jÀ¬B_x000B_Ð@¬ÕoÆ'²Í@têö¦ÀÐ@L÷]^ßË@â£´_x0007_.Ñ@n_x0001_téöÐ@_x001D_Lü	Ð@´f_@vÅ@Ì´&gt;¡_x000B_Ë@_x001C__x0001_V_x0015_Ñ@äeâW-Ð@NuÉ_x0007_ËÐ@_x0004__x0007_¨ÊÂö,_x000B_Ð@Ðë¯'_x0012_QÐ@Ì-Õå_x001B_Ð@\B]È_Ê@&amp;G·_x0003_Ï@¸é_x0004_¢çÍ@ø_x001E__x0013__x001F_k@Ï@Ü¬ùÆhÎ@èÛù¶çÎ@_x001E_"t³,Ð@ =ãrÎ@Ìy_x0005_£ÝÎ@_x0008_îKýÔÌ@_x000C_&amp;0ýÞzÏ@_x001C_²¬µ_x0014_fÍ@\IëùUÈ@Äk-*}Í@ÐLeºÇ@Zòa@Á!Ñ@DIK_x0003_×äÉ@_x0005_|ýÍ@t^~e$Ï@¬A' O_x001E_Ë@¶ÃØ½XÑ@4µpÓKÆ@î_x0002_³èÑ@v_x0006_Ä?ªõÐ@t·_x0008_k¬îÐ@ÄW_x0016__sxÑ@Tb_x0003_0[±È@0é3ú_x0001_ÆÊ@8¢D¢_x0003__x0005_AÊÏ@dF°`¤\Ì@hÜ0:ÏÌ@8ª_x0001_½¾!Ð@¨4Î9YÈ@¬_x0007_)]ïÂ@Ü&amp;­®[oÆ@g_x001B_ Ð@îÍ*Ô_x0006_Ð@àÚÔ âmÐ@p4ú7ÁáÏ@_x0004_&lt;Ù´_x000D_È@ü_x000F_ÍWºÄ@`kq´¥_x0011_Ð@¤_x0002_Ñ_x001D_éÌ@º_x001A_ÓAÀ6Ð@H_x0011_Û	EÏ@xÊÈ_x0006_ìúÐ@(_x001D_®MÎ@øí_x0015_ÿå·É@Èv¨öÄÏ@\YÿñË@P_x000B_	_x000F_åõÏ@_x0003_=X_x001F_pÉ@&lt;ùÚrø_x0016_Ï@'À$_x000B_Ð@p§N_x0006_Ì@hÙnÅ@Tü_x001D_U+Í@,_x0010_ã|_x0004_Ñ@Hb¼ÊÐÍ@à8_x001E_|_Ï@_x0001__x0003_ÛVä_x0007_ëÌ@_x0014_P'uò.Í@È¥'|=Ê@H_x001A_ÁWÈ@l[pcÇ]Ç@J2Ä_x001E__x0016_ÕÐ@_x0018__x0008_~tøÎ@l_x001E_EI|ÖÆ@ø6ñiÏ@¢_x001C_ûÐ@_x0008_hÌqüÐ@¬_x001A_hªÅ@_x0001_°~_x0005__x000F__x0018_Ñ@Ì¬N7+Ë@_x0010__x000E_.ë_x0014_ñÐ@_x0008_Éé_x001F_6Ð@çÐØBMÊ@dMøÕ§Ì@`i/!cÛÌ@_x0002_9ùÖ¡Ñ@Xµ	_x0013__x001F_òÅ@P¬ª_x0016_^Ë@váà_x0013_Ë@È­_x0004_w_x0019_iÑ@¬Æò¼DÉ@_x0018__x0013_!e_x0012_Ñ@P}ØX§´Î@4hÝ-ÆÍÍ@BiÔSÈ©Ð@_x001C__x0019_Ï.ÙQÏ@Èþ«ê-Í@Ø|z6_x0003__x0004_ ³Ê@hg!¹ø_x0014_Ð@¼úHú_x0017_Ñ@,×r¢íUÆ@T¼õ_x0017_Ú?È@dÔ¸qhÔÐ@Ä_x000C_½¶_x0008_Ç@_x0008_¿Tã³§Ê@¸ÅF[*OÐ@¸ö]%%àÎ@:"º_x0016_ïÌ@xw yWË@0D+Z·ËÌ@(|_l=Ë@¨_x0004_`ÄòÇ@8+dõÐ@üRïH_x0016_wÆ@ØÅÎhØCÈ@_x0008_ÄmWÐÉ@¼«_x0001_½9È@þ:mXßÐ@T,R0ð_x0008_Ì@_x0003_	_x0007__x001B_HyÉ@õY,Ì@H7I¨_x0004_`Ï@$î_x0002_WnzÑ@`Å_x0014_(-sÎ@_x0014_}qêoÈ@¢¥_x001E_Q_x000B_Ñ@~À_x0006_À©AÑ@_x0008_:!Ä@_x0018_þAÌ*+Ñ@_x0001__x0003_üîhúµsÑ@h$H3÷,Ï@ZÄCEàÐ@4Çl\XæÊ@_x0014_»9÷Ì@üx_x0007_à#Ð@N_x000B_ÞÐ@ÐÄAÏ@_x000C_í_x0002_I2&amp;Ð@øc_ë_x000E_Ê@ZcÕwuÃÐ@@^Ø[ñ_x001C_È@ð_x001B_Ý!8_x0010_Ë@_x0010_ýó_x001B_dÎ@HY½_x0015_Z²Ë@8ï_x0012_ôd_x0016_Ç@p)C _x000C_Í@_x0001_ôX½äóÏ@4&amp;`ïÍ@þ±ºåêÊ@,Óñ6$Ì@hÂÞÔ_x0010_Ì@¨mç	_x0004_Í@,·Î@Pñ_x0008_6Ö?Ñ@$´0FE3Î@ÆÆqRÑ@|Ëp_x0019_¾Â@ô6Âë_x0015_Í@@ÒCfÍÐ@;ëÒùÉ@¨	x@_x0001__x0003_äÃ@¨Í(BBÆÍ@Ö\_x0007_@Z_x0004_Ñ@_x001C_8Ñ_x0015_6íÎ@_x001E_ñ}ô×Ð@Øä/üÔÉ@&lt;ÖHÔ3ûÎ@PLårÐ@ i'&lt;Î@TE_x0005_S åÊ@_x0002_\´¢pÑ@\ä_x000F_ÙÃÏ@;_x0011_IÅoÍ@xð*Æ^åÏ@$é: NPÎ@|kARÉÏ@Øî_x001C_3À[Ï@àåÔd_x0011_rË@lÜÀ+}Ð@¬_x0017_x´EÉ@:ø~Ð@ì³_x001F_PräÐ@´B(tÎ@ü«îê_x0013_Ï@¼sµhÑ@.p¢ly_x0004_Ð@´ñîQ1_x0018_Ç@_x0008_D×%ì_x0014_Ð@Tb&amp;Ö­íÍ@ÌÜ_x0007_^_x0008_OÐ@8Ïú«ïþÊ@ AztÝÊ@_x0001__x0002_ø¤S_x001D_.&amp;Ê@bÇ¾_x001B_1Ñ@ÐÆÛ¥Ð@èM¿ï2DÉ@_x001C_Õ3w5Ð@@Qù;ØÌ@ _x0016_seïÎ@hþÛÙ¤°Ì@ôæ=sógÅ@´uY9ýÃ@pÌ_x0019_`ÑÍ@ôÈ+ÊüËÐ@\º"&lt;ÐÍ@@íD7%Í@ÌrAÄòÐ@J_x0007_©0Ð@_x0018_ìDÐßÐ@´õñ!Ì@|¢×q;YÍ@z¾_x0019_EµÐ@Ðþ^')Í@\ôéC8Î@ ¨Ì}ØÆÇ@2htYì[Ñ@¼}3î6 Ì@ÌÔì§TfÌ@@t~]^òÌ@Ì¾(_x0019_)Ï@Üù_x0005__x000C_¦_x0007_Ï@¼Êº(|ÝÂ@_x001C_é1á_x000E_ÌÆ@_x0018_U6_x0001__x0002_AuÑ@tf¡b'Ï@ÄÜ×3TÑ@X=5Î@äÀ"É[YÎ@Ôa_x0013_ÓÜÍ@Tlª®&lt;ÀÉ@ØÍL2øÐ@ä_x0011_Ï¡Æ_x0008_Ñ@D"ó®WÌ@x=ÿÐÌ@$ÏÕc_x000F_Ä@ðÁE°àãÉ@ÿE4_x0001_Ï@|fAÕÎ@_x0001_'^lÂÊ@lùâ¦üÎ@&amp;`@PÐ@ G(¥Ð@6¾!t½Ð@&lt;i î_x000D_*Ï@°ñÚ_x001C_`Ï@¢ÐRÚCÑ@d_x0004_.ÈnJË@|TÄ£"AÉ@Põ_x0016_õÏ@(m.pÇ@_x0010__x0010_ª¿Ð@_x000F_Ê_x0018_|ûÐ@d·Õ_x0001_ÀäÎ@¤Ü_n­ßÌ@ø&amp;Ù¬Ð@_x0001__x0002__x0008_û&gt;_x001E_)Ñ@À[_x0001_&lt;kÎ@øØ¿}ÐÐ@ù_x0013_|_x0006_Ð@"KóY'IÑ@¶¹&amp;²Ð@_x0004_hÑ¡_x0006_Ì@vª&amp;6ÙmÐ@8gÚYDjÄ@ºM;_x0002_Ð@&amp;ïuhÍSÑ@¤k¯Õ_x0001_Ð@Dö.E_x001F_Ê@¸]~Þ_x0001_Ï@è¾_x0017_ssÏ@`_x0016_f+sÑ@_x0012_æ½_x000D_rÐ@Æó¾:É@_x0014__x0004_i_x0004_xÈ@ü*_x0017_5ÅáÐ@Ho_x000C_¼¥Í@_x0001_´.çÄ@È^æ²È@Äe/U£È@Ð¨xÂÊ@ð6Y¾Ð@¦á¸_x001E_Ð@ºûSÔ	kÑ@øòÿoÎ@leGþ®Í@Ä=ªÚ$Ï@øp¢_x0001__x0003_¹Ã@4_x0008_°^?Ì@0¹ªv;]Í@_x0012_¾7Ì_x000F_Ê@_x0014_4=|®È@TÈ_x001E_I_x0004_uÍ@òP_x000D_f#oÐ@CÌ)ê_x0004_Æ@àö2R9Ñ@hyI_x000E__x0010__x000B_Ë@@_x001B__x0014_Æ@p}_x0002_ÉÈ@r¨}ÉuÐ@ÄvâQÖ_x0016_Í@x_x001B_d®Î]È@Ìgèai¦Î@dT_x000E_õË@_x0008__x0010_9c?_x0018_Ë@`bË½ó¹Ï@_x0001_ÔnÑ¬_x0008_É@ìBË_x0012_XYÄ@ô_x0002_Ø__x0001_Î@ä_¡8FÍ@`hÆ7âÉ@8ÊkX½Î@\ð'ÐCÐÎ@_x000C_ï_x0005_K_yÑ@L_x001B_ª_x000C_Â@Ü(¢_x0005_i×Ë@~_x0007_YÓ_x001E_Ð@Ä_x0015_xÆÏ@À_x0018_Ì_x0007_;Î@_x0002__x0003__x0002_c¡úëÄ@_x0018_^1þ_x000D_Ï@0Íka_x0013_ØÇ@ÚÐ¶kÊ@_x0008_:	ðèÌ@ô9.kõÈ@(«_x0008_ÒÞ¨Ï@FÇ¿Ä_x0013_ËÐ@L.íÃ_x0013_Ë@Î¡pOÇ_x000C_Ð@_x0002_[(f¬£Ê@t ;r_x0014_»Î@_x0004_1r_.ËÌ@$UÍîºÍ@pQÛÐõxÈ@\I5oXoÑ@xÀ+xEÏ@.-h8SÐ@ÒI7\Î@Ì_x0014__x0008_ÒèwË@,¶«ÎæDË@f_x0017_giÑ@à9Æ_x0006_ûÇ@ Û%*ØnÊ@@£ó¢Ä@P×_x000E_ÒÉºÍ@ð»ÂëÐ@®}_x0004_b3Ñ@_x0008_±¶ß_x0012_ùÍ@d£EOÏ@&lt;_x0007__x0015_Î_x0001_Ì@Á÷#_x0002_	 _x0008_Ð@Ès0_x0004_/_x0005_Ë@_x0012_Î©à_x0012_Ñ@ ^üV$Æ@nyã°*Ï@àÛÕS_x0007_LË@&lt;}âÎïrÉ@æ_x0012_:dCiÑ@,·£Õ&amp;PÆ@D1 ÈùË@ú.çm7Ñ@xT(nÏÊ@Ð_x001C_9æ;Î@T³æ¶6Î@_x001C__x0003_ëêLèÎ@&gt;Æø_x0019_ö&gt;Ð@@Ë¨ñ,Ð@_x0002_0½®_x0018_ñÉ@^Aöf_x0018_´Ð@àNìCå¾Ð@$h/{)Î@à.áE%kÐ@Ì¸~Û$Ï@xe_x0014_ù¼Ì@ÒµW9¹5Ñ@hZ_x000B_n`rÉ@Ø¤ÑK¼þÏ@T+aÚUÞÐ@~ÚJ[«'Ð@°ù­ûÐ@øçÀ_x0001__x0005__x0006_Ñ@&gt;b ý	Ñ@_x0002__x0004_ _x001D_ÚcÐ@_x0014_ÖU_x0012_HCÇ@ênXøÐ@_x0002_?ºNO_x000B_Ñ@ÜÈª_x001C_áË@_x0014_qy*Ï@$?ð±îË@Z³¾_x0016_¡Ð@_x0008_µ®~´Ä@äÕÔ©_x001E_²Ê@j¤[PÑ@_x000C__x0015_ªÊDÍ@Èb_x001C_¿_x0003_Ê@_x0018_Å}_x0017_,¦Æ@Î_x0005_2³ÅÐ@è eÌ©VÏ@ù|(_x000C_#Ð@¬ÃÐæ_x0001_Ï@d_x0007_SÔÎ@TüJÚ?Ñ@È_x0015_þ¡=]Ç@à¡[nßÍ@_x0008_Èc4?Ç@Ø¿_x0017_åÊ@_x0008_jï_x0008_ã2Í@ÀdÙ	hÐ@¯O§ÅÐ@ dr3~`É@TGH=_x001F_ºÇ@äZ_x0004_èeÐ@ ù_x001C_/7_x0012_Ë@´_x0017_2ß_x0002__x0003_aÖÍ@_x0002__x001D_µ3[Ï@|i{ÁÐ@Ø	¡ÿóBÑ@0:ÜL§È@Ø;E_x001C_û&lt;Ð@Ë`üÉ@[è;É#Ð@ÀT5äÏ@è:_x0013_m²|Ð@$_x0001_`ÙÌ·É@0Ú[{{ÅÍ@xM+7õÄ@È`2_x001A__x001E_Ñ@Øyþ%À Ì@n§-æHaÐ@T8óÿ"Ñ@|w&lt;ChÐ@@_x000E_aµÛË@øR&amp;qðÈ@Üa&gt;'þ_x0017_È@d0OãïÏ@(ºÿÈÌ:Ñ@Páu¯:Í@(ç_x0004__x000C_*çÐ@@:Ùf8É@à_x0001_#_x000D_©ëÐ@_x000C_ÍºërìÍ@Ä®°_x000E_È@ÔýÂÊ@R¤AP1_x0005_Ð@_x001C_ó× \¿Î@_x0001__x0005_ PÇ´wÍ@Ì_x0004_®_x0004_,Ñ@1ßÈDÉ@`íÅ_x0007_`¢Ð@¨éáõLüÈ@p1\äÌRÎ@üK.¿ÀÍ@ðbð5SÑ@øtMzÖÅ@QN»üÌ@LÝ=ªÚåÊ@Dv$T\WÏ@ò[b)¢Ð@@²°Ý7Ï@üQ¦êmÅ@`I®/G9Æ@4AÙPÑWÈ@äÌão_x0003__x0017_Â@øE0_x0012__x001C_­Î@_x000C_5B§È@p Lu62Ë@TK_x0002_#Ð@È,9'Å&gt;É@Ðc_x0005_¥ÆÇ@èmH¾þ/Ï@úæænþ_x0010_Ð@ðTX­®_x0011_Ð@_x0006_¦ò¾QÐ@¼ònÌÉ@ÌÑsÁSÑ@l¥ê_x0004_°ÍÍ@®Ìz_x001D__x0002__x0003_5Ð@ÔB_x0016_ëÐ@_x0014__æl	bÇ@v+ÊÕ&amp;Ð@Ü|4íÐ@l}[o0·Ê@Õá"S_x000E_Ë@ÌgktÎ@XÏ²ñîÜÇ@8^t*~Ê@à¹Ne{Î@hx®aFÑ@üð¦.uÏ@_x001C_ß_x0016_éÞÏ@$öìçº·Æ@ÜÖäRìÎ@_x001C_&lt;bæ\Ë@\_x001C_w3	DÏ@ô¡×¾/Ñ@_x001A_ú:Î@tÂ¦äùÉ@3çê_x0014_OÑ@H°Ë­Í@,ºþ§ö°Ê@|N¼ÚrÎ@ÀXa_x0001_Í@S_x0011_	_x000E__x0011_Ì@\Îî,Æ@¸§ZÕÉ@_x0002_Y(õjÿÏ@ R÷	Ñ@hËT3«0Í@_x0001__x0002_,Ä4vÜÖÎ@ØRõÇeüÆ@\]ºBÍ@øÑ_x0003_ã_x0003__x0016_Ð@p_x001A_ïD-Ì@|R¥ê¼Ì@ÈQO_x0015_]ÕÐ@4Ø_x000C_ãÕÎ@t°Ï¶?Ê@è_x000C_z_Æ@4É$ÑüÍ@Ì@ê¾æ_x0014_Ñ@´öì'Í@T_x0014_dÆ6_x001F_Æ@jzíÉ@Í@´·¨¾_x001E_ÊÐ@_x001E_ýTáÊAÐ@ôæ_x001F_ËÐ@_x000C_Êùd)Ì@_x000C__x0006_ÉU}Î@h,¯îvÊ@&lt;Ó_x0006_²ÑÌÐ@ 	w°_x0017_Ñ@ÜÄ¾#ovÑ@ø¢_x0019_,¶ÙÇ@bp\Ñ@¨p}tª¬Ï@1_x0012_TíÈ@8ÔüÕSÍ@@kvþ^BÎ@LÛuÎïÚÈ@äøz	_x0002__x0003_·íÍ@ÄI_x0001_!-Í@aXD`Ñ@$_x0012_»_x0005_AÊÅ@¦Óé_x0012_ãÇ@_x0014_9ÿpiÑ@(i_x0001_úëgÐ@¦A_x0012_JçÊ@tÝÍyèÐ@û¥å}öÉ@ÐÍà_x0013_8Ç@jH'h7Ð@¬8_x001B_6ÅÌ@eÖºÏ@Ú¤`"¿3Ð@_x0002_våÎ$WÑ@_x000C__x000B_]{Û0Í@d4)¬_x000D_ÉÍ@xÝ)6ßuÍ@8_x0003_®_x000D_µÎ@_x0004_Û]_x0005_î|Ë@ Ug;nÐ@ÄAQpCýÅ@pq_x000F_ÎÉ@x_x0013__x0001_³¯Ð@ 7²ÉõÎ@0â_x0001_ÓÓÆ@èà*÷Ò_x000C_Ê@_x0006_:Eg¬³Ð@N_x0017_µ½Ì@LA¢«Ë_x0014_Ñ@4	D{ÕqÐ@_x0001__x0002__x0008_r4ï_x0017_Í@_x001C_î$øPÈ@ö?_x0016__x0012_Ñ@D5üe©Ï@,nØ_x0004_ebÏ@t06_x0012_ãÇ@ì×[F"ìÊ@_x0006_iøTÊ@Powµì/Ï@_x001C_ìQnñË@ö_³R¤`Ð@$j³2&amp;¨Í@LåúOB³Ï@lÈÆ_x001A_i?Ë@TÐË»Ì@èêè_x0004_ôÎ@¨:Òoä6Ã@p×_x0016_U£Ì@Ä_x001A_$F#Ê@h.)áÏ@,Àçõ6&gt;É@_x0018_³iÃÌ@(_x000C__x0008_:Ý Ð@P´ñ_x001C_UæÐ@l_x0005__x0010__x0006_HWÑ@Yhµm_x0007_Ñ@¬Û³_x0019_cÁË@ÿ aNÏ@·ÊDÌ~Ï@_x0004__x0010_:ÉpZÏ@xÃPævË@³§_x0002__x000B_´_x0001_Í@¤_x000E_à_x0003_Ë@8UiØô9Ê@ý	ßNjÐ@t_[¢ÞÎ@_x0008_}&lt;Ð@ÜZû-qÂ@¨`_x000D_Äü_x0003_Î@_x0008_*"¤øÈ@ä2Í_x0011_Ç@téÈE$_x001F_Ï@Þü¸ë$Ñ@6;4ì_x0018_¬Ð@ _x0017__x0018_67Ì@_x001D_åJ©Í@ä±È¬W¬Ð@&lt;´_x0010_AáÏ@èçÿ¹ö¼Ð@È_x0006_ªÚØOË@&lt;vüU]·Å@éâK,Ð@_x0004_Êsy Î@ðæë_x0005__x0003__x0003_Ð@\ºiAÐ@t_x0007_©_x0015_åEÍ@_x000E_Hº_x001C_\Ð@²¸zs©Ð@_x0002_¥úBUaÎ@&lt;vä@ÆÐ@Öü¹A_x0012_Ï@à_x0007_Æ¤EÏ@ô_x0019_KVÑ@_x0001__x0003_ðoIJ_x000B_mË@D.W©hÌ@NÌÈ÷Ð@|uúî_x0001_Í@ê_x000E_X_x0011__x0005_ÓÐ@Üè ÎãbÌ@&lt;±_x0012_¯Ð@ÄQFÂ^óÏ@p¸ÅTÆ@¨__x0017_í´ÞÏ@Ì÷îèË/Î@(O_x0019_½ÔÉÂ@H_x000B_¬_x000F_¡_x0001_Ð@!ªo_x001A_¤Ë@Ìÿmø¦êÐ@B2i_x0002_¡[Ð@ÄØµx¾?Í@vÑÉ­Ð@ûõ4_x0013__x001F_Ñ@ªB#Ç_x0005_^Ð@Ô;~ö_x000D__x0015_Ð@(FTÔ¿\Ì@p_x0010_\4urÎ@_x0006_ëø¤ú	Ñ@Vj[ó°Ð@¶aj_x001D_Ñ@¤±¥YRiÍ@ß¸MÆ@è1sàà£Ï@ì±B¯|ÒÌ@PéäÉ_x0001_ßÐ@6·!_x0003__x0006_ÇxÐ@xâãwûxÑ@Cí±/_x0001_Ñ@tßï¡Ï@^Ú]îâ&gt;Ð@ô_x0005_uaBÊ@_x0003_à_x001E_	_x001D_!Ï@ÈØ_x0007_ú7Ã@¼yj_x001A_¢øÏ@v:IÉM2Ñ@@Ô¸Øë2Ñ@)ºJYúÆ@ÄG®_x000D_¦aÎ@âDü°ðÐ@H\ IßèÉ@0_x0017_ Æz·Æ@A¤_x001A_ãøÌ@´	)æÎ@Ø7ÙøÎÌ@Âv´øCÐ@ð¦­_x000C_&gt;_x0004_É@ì¤:DÏ_x0016_Ñ@_x0003_¨«ÏPDÐ@_x0018_{KiSÌ@T_x0002_6~Æ@Ó_x0017_ÖMÉ@pcª _x0017_Ð@LsáP@bÇ@¦Ìz ã9Ð@|¡§ØÎ@,9t«÷¾É@H&gt;bY¯Ç@_x0001__x0003_ª*lmÊ*Ñ@´&gt;(Ñ@è*:í*Å@Ü^þ4ÔøÈ@ðL»å3_x001A_É@{ßë_x0016_èÎ@àÆÑaÏ@üXòÅißÆ@ðæ&gt;#-#Æ@ð¿j_x000C_Ë@êEësÅ_x0011_Ñ@H.Ö)cÑ@8QûiË2Ï@Ö&lt;&lt;t+Ð@_x0016_&lt;N¨XÃ@L!dHÀ#Ï@BAEi3Ñ@$\q©IðÎ@ËPõÌ@D-à_x0002_¿Ê@N_x000D_ Ô¼PÑ@_x0018_ÅÔÊ§dÏ@ÌÂ_x001D_«É_x0013_Ñ@ ®Ò_x0001_¡ÌÐ@þ_x0004_É°XÐ@¤_x0019_vÎSÏ@"_x000D_ì$Ô8Ñ@`}»N6È@ÐÏª7ZÏ@J[%!GÑ@X_x0004__x001F_¿Î@¤ó{_x0003__x0006_©«Ç@p_x0017_ÌKÚÙÏ@_x0010__x0007_y2ÍÐ@øNº§ãÌ@|ñ0áÅ@\7éÃÐ@p_x0002_êäH&amp;Æ@_x001E__x0013_ì_x0004_è_x001B_Ñ@¼ÑáKÍÎ@¼àÑ_x0018_á_x0018_Ã@ú®Ýá_Ñ@_x0004_G_x0012_ÇÑÊ@Àç´wÐ@_x000C_i9Ñ@àSó&lt;É_x001E_Ð@(.ÙêÎ@ÎÑÄyE_x0005_Ñ@_x0004__x000B_tx¿Î@_x0004_f&amp;_FÍ@¸©úÚOÏ@ôC´o'Ç@¸_x0018__x0008_M¡zË@H±â²ó²Ë@Ð ü_x000B_ÇÈ@ä~@7Ê@,»_x001C_{§Ê@üKGð;§Ê@Ì_x001F__x0002_Ü*Ñ@ÔaK­Ê_x000D_Ì@´{|_x0001_GòÍ@²nÂ_x0012_½°Ð@8*í°îÌ@_x0002__x0003_Q2ÖºÅ@ÌÍ÷p8Ï@ÄÞ'puÐ@ü3_RÙÓÏ@82'.[Å@4_x001E__x0006__x0010_CÐ@Pªµ9×]Ñ@Ø²_x0006_eÙ_x0011_Ñ@X_x0014_©»Î@h_x0013__x0008_X_x0005_ÃÊ@¨_x0001__x0015_[÷Ê@,Å´ßÑ{Ñ@D3".É@Àb_x0018_Ö__x000E_Ð@ØÛà©Ê·Æ@x8à_x0015_Í@_x0002_bqþ¯Î@_x0014_±µñË@´Þ«ýÐ@ÜÕj#÷vÏ@4Av¹_x0018_Ñ@Z-DDÑ@(ð÷ÉÎ@´_x0012__x0017_/ÞÍÌ@X@Íw_x000F_QÌ@_x0018__x0019_Ç_x0002_úÂ@0».ÒÁÊ@ªZ_x0006_ª³Ì@_x0006_õN_x0010_&lt;2Ð@8ìC/ÁÍ@_x0010_t¯«WIÍ@`ñ(_x0004__x0006_^ÃÃ@xÞl5ñ+Ï@¼õvCë0Ð@0»Ë¤¹9Ê@¼kZjôÎ@À_x0001_$leÏ@k~ÝÑ@Ú­ÍÐ&lt;?Ñ@ì_x000E_!BSÌ@è±-_x0015_%TÎ@ÊT7(_x000F_YÐ@Î0å[Ü_x0011_Ð@_x0006_qËÐ@D¡n_x0006_Î@¤nä8þÄÍ@ü_x0004_+m¶Æ@_x0018_]_x0002__x0015__x001E_ÿÏ@_x0004_Ñü_x0005_|Î@,_x000F__x0018_õÑ@_x000C__x001C__x0004_Ï¡Â@èC_x001B_«þhÐ@4K8_x0007_Ð@8{tzñ=È@,(_x0003_µ«ÕÏ@(6p£ð&gt;Ê@² âCÙÐ@ÈóE_x000C_õ'Ê@Ô)ã;Ð@2¤rõÐ@ö­È_x0005__x0008_Ð@_x001C_HD$_x0011_PÌ@dãt"PÉ@_x0001__x0002_x©ñQD®Ï@L!j_x0016_ÊÏ@X·a÷Í@(¢VÃ|_x001A_Ì@PD­M_x0003_bÏ@¤Ëlù±7Ê@èÊÀ%_x001E_Æ@Ä_x001D_a_x0005__x0017_Ï@°B"ÏÇ@_x0016_ö_x000E_\²SÑ@TÚ¬Ê#É@²Ô­£ÐÖÐ@]WêüOÏ@Ve Õ;pÑ@hJ_x0011_»/GÑ@$_x000F_w_x000C__x0012_Ï@t ú®	Ë@JÙúÊ@8äkØ _x0001_Ê@$_x0016_&gt;ßHÍ@Æßãh+Ð@_x000C_"¡io#Ñ@H¢¤K!Í@_x000E_ìÇEýÐ@t@­lXÍ@ø_x0010_qU_x001A_ßË@_x001C_óÓ©åÌ@Ó_x000E_tó=Ñ@tlÁ\bLÏ@t±:"@]Ç@&gt;P_x001C_RÇ@xµ¸V_x0001__x0002_UÉ@_x0004_+aØÑ@h_x0015_c_x000E_ìÑ@ÐÇvúÃ_x0011_Î@´_x000E_[Ñ÷Í@`_x000C_ÕÚþÍ@8mP_x000C_ñ%Ñ@ÐËFª%Ñ@_x0010_°_x000E_É@#J_x000E_^øÆ@î$_x001E_Ð@ânù_x0001_¼_x000F_Ð@KØ·5ðÍ@ÆMUÚ_x000D_`Ð@_x0010_CJüÈ@Øjí~±_x0007_Ï@|_x0006_O_x0017__x000D__x0003_Ì@ô!\¶)Ñ@_x0018_6ºuÑ@D f_x0006_(É@Ld]BÐ@à¢q8ïÉ@4D´xr¢Ì@ø`i)&lt; Í@H8Õ«, Ê@Ø5â_x0019_A©Ï@,&amp;UÉûÎ@ðÂÀ|ÄÄÐ@"fÒ²_Ð@D4¸àYÃÈ@é_x0008_ÛÍ@_x0004_ê¬@ Î@_x0003__x0004_Îs6-â_x0018_Ñ@ÜT/:rlÆ@Àoãl?Í@¸÷pýCÉ@ô»pûÐ@°¹.EÐ@,î_x0002_FÏ@Ô_x0001_£_x0017_FÊ@øµ¼øáKÈ@ð_x0019_Ùl_x001C_ÂÍ@_x000E_ðkê_x0001_Ð@Ø~èmðÐ@´Þf°ã-Î@dº_x0018_}Ñ@4_x0004__x001F_$Ð@äô_x0013_1û¢Í@t§2vÐ@HTØd_x0019_Ð@$ë_x0017_´Ä@¨¨íQbÐ@L6ªØäÌ@_x0008_¸Ñ5¤ãÎ@_x001C_gÔÈÖ_x0019_Æ@@-°ýã}Ì@ø_x001A_¡è'_x0007_Í@Ô8ojøLÏ@_x0014__x001B_1ÃZnÏ@¸QdöY^Ñ@A·hIæÂ@(-_x000D_9¼Ì@4_x0017_ê_x0012_×¬Ð@x-_x0001__x0002_c_x000B_Ï@¸Û¹ÜÍ@_x0016_Ê_x0015_Ð@4ÿg+:ûÍ@à­*XU¿Ì@Hãº÷/×Ð@¶d_x0010_ß»Ð@ð;ÇWªÏ@x¨¬}:Ì@DÎâ§È@_x001C_®àì©{Ë@&lt;RZw®Ï@,±cïhÐ@$lèÅI=Ï@N«²8_x001E_ÕÐ@_x0018_Ûë¡þÏ@¤lì_x001E_pßÍ@_x000C_|jQÐ@ôÔ?:dÂ@æ×FTówÑ@ø=Z²w Ì@XíÜÎàÌ@,¤­ÌÅ_x0007_Ð@xµ7Î@øuà_x0006_mêÏ@°$_x0006__x0016_Ô&amp;Æ@,!rçrÏ@`	¯þê:Æ@_x0010_ÈqåJÎ@ÌôõQêÐ@láX_x0004_?îÊ@`;û7°­É@_x0003__x0006_¼øËtÃÌ@"Í_x0019_ñÐ@69Y_x0005_ Ñ@_x000E_¡«3Ñ@_x000C_w`ùÿjÇ@¦U!¦WË@p­ìÑ@Ì^'üø_x0001_Ð@X_x000B_öÁÐ@°ú÷h .Ï@Äwæ¹òË@&lt;_x0001_:&amp;u¾Ä@øÔCÂª_x000B_É@_x0006_÷L$ï_x001A_Ð@¸ÖÛå¦ÃÊ@@fÌ_x0005_ÎëÌ@ ²#ÂaÎ@Àõ:ËÍ@ÄÌÞW_x0017_Ð@¨èÊüaÏ@¥· ÿÁÃ@_x0004__x001E_]_x0002_+ÐÐ@_x0003_£i½ô_x0010_Ë@1°à-ÔÌ@´ö¦!yàÊ@DÆ&amp;_x001C_utÉ@_x0015_Ô_x0017_|^Ì@L_x0014_ÙYÍ@PI'$x_x001E_Ð@ààãb_x0008_µÍ@Ô_x0012_!Fâ&lt;Ë@öbm¼_x0002__x0004_ï_x001E_Ð@p_x0005_ØUÀË@D÷	hÛVÌ@,ñ_x000E_Î@z,©¦_x0012_Ð@â]¢YÐ@_x001E_Û2%\Ñ@Ð×NGèÄÍ@æ+«_x0017_Ñ@üx¿{ûÑ@Hzæ¸_x001C_'Ê@$«uÚHÊ@_x0006_jÀ¬B_x000B_Ð@¬ÕoÆ'²Í@têö¦ÀÐ@L÷]^ßË@â£´_x0007_.Ñ@n_x0001_téöÐ@_x001D_Lü	Ð@´f_@vÅ@Ì´&gt;¡_x000B_Ë@_x001C__x0001_V_x0015_Ñ@äeâW-Ð@NuÉ_x0007_ËÐ@¨ÊÂö,_x000B_Ð@Ðë¯'_x0012_QÐ@Ì-Õå_x001B_Ð@\B]È_Ê@&amp;G·_x0003_Ï@¸é_x0002_¢çÍ@ø_x001E__x0013__x001F_k@Ï@Ü¬ùÆhÎ@_x0004_	èÛù¶çÎ@_x001E_"t³,Ð@ =ãrÎ@Ìy_x0005_£ÝÎ@_x0008_îKýÔÌ@_x000C_&amp;0ýÞzÏ@_x001C_²¬µ_x0014_fÍ@\IëùUÈ@Äk-*}Í@ÐLeºÇ@Zòa@Á!Ñ@DIK_x0003_×äÉ@_x0005_|ýÍ@t^~e$Ï@¬A' O_x001E_Ë@¶ÃØ½XÑ@4µpÓKÆ@î_x0002_³èÑ@v_x0006_Ä?ªõÐ@t·_x0008_k¬îÐ@ÄW_x0016__sxÑ@Tb_x0003_0[±È@0é3ú_x0001_ÆÊ@8¢D¢AÊÏ@dF°`¤\Ì@hÜ0:ÏÌ@8ª_x0001_½¾!Ð@¨4Î9YÈ@¬_x0007_)]ïÂ@Ü&amp;­®[oÆ@g_x001B_ Ð@îÍ*_x0001__x0003_Ô_x0006_Ð@àÚÔ âmÐ@p4ú7ÁáÏ@_x0004_&lt;Ù´_x000D_È@ü_x000F_ÍWºÄ@`kq´¥_x0011_Ð@¤_x0002_Ñ_x001D_éÌ@º_x001A_ÓAÀ6Ð@H_x0011_Û	EÏ@xÊÈ_x0006_ìúÐ@(_x001D_®MÎ@øí_x0015_ÿå·É@Èv¨öÄÏ@\YÿñË@P_x000B_	_x000F_åõÏ@_x0001_=X_x001F_pÉ@&lt;ùÚrø_x0016_Ï@'À$_x000B_Ð@p§N_x0006_Ì@hÙnÅ@Tü_x001D_U+Í@,_x0010_ã|_x0004_Ñ@Hb¼ÊÐÍ@à8_x001E_|_Ï@ÛVä_x0007_ëÌ@_x0014_P'uò.Í@È¥'|=Ê@H_x001A_ÁWÈ@l[pcÇ]Ç@J2Ä_x001E__x0016_ÕÐ@_x0018__x0008_~tøÎ@l_x001E_EI|ÖÆ@_x0001__x0003_ø6ñiÏ@¢_x001C_ûÐ@_x0008_hÌqüÐ@¬_x001A_hªÅ@_x0001_°~_x0005__x000F__x0018_Ñ@Ì¬N7+Ë@_x0010__x000E_.ë_x0014_ñÐ@_x0008_Éé_x001F_6Ð@çÐØBMÊ@dMøÕ§Ì@`i/!cÛÌ@_x0002_9ùÖ¡Ñ@Xµ	_x0013__x001F_òÅ@P¬ª_x0016_^Ë@váà_x0013_Ë@È­_x0004_w_x0019_iÑ@¬Æò¼DÉ@_x0018__x0013_!e_x0012_Ñ@P}ØX§´Î@4hÝ-ÆÍÍ@BiÔSÈ©Ð@_x001C__x0019_Ï.ÙQÏ@Èþ«ê-Í@Ø|z6 ³Ê@hg!¹ø_x0014_Ð@¼úHú_x0017_Ñ@,×r¢íUÆ@T¼õ_x0017_Ú?È@dÔ¸qhÔÐ@Ä_x000C_½¶_x0008_Ç@_x0008_¿Tã³§Ê@¸ÅF[_x0003__x0004_*OÐ@¸ö]%%àÎ@:"º_x0016_ïÌ@xw yWË@0D+Z·ËÌ@(|_l=Ë@¨_x0004_`ÄòÇ@8+dõÐ@üRïH_x0016_wÆ@ØÅÎhØCÈ@_x0008_ÄmWÐÉ@¼«_x0001_½9È@þ:mXßÐ@T,R0ð_x0008_Ì@_x0003_	_x0007__x001B_HyÉ@õY,Ì@H7I¨_x0004_`Ï@$î_x0002_WnzÑ@`Å_x0014_(-sÎ@_x0014_}qêoÈ@¢¥_x001E_Q_x000B_Ñ@~À_x0006_À©AÑ@_x0008_:!Ä@_x0018_þAÌ*+Ñ@üîhúµsÑ@h$H3÷,Ï@ZÄCEàÐ@4Çl\XæÊ@_x0014_»9÷Ì@üx_x0007_à#Ð@N_x000B_ÞÐ@ÐÄAÏ@_x0001__x0003__x000C_í_x0002_I2&amp;Ð@øc_ë_x000E_Ê@ZcÕwuÃÐ@@^Ø[ñ_x001C_È@ð_x001B_Ý!8_x0010_Ë@_x0010_ýó_x001B_dÎ@HY½_x0015_Z²Ë@8ï_x0012_ôd_x0016_Ç@p)C _x000C_Í@_x0001_ôX½äóÏ@4&amp;`ïÍ@þ±ºåêÊ@,Óñ6$Ì@hÂÞÔ_x0010_Ì@¨mç	_x0004_Í@,·Î@Pñ_x0008_6Ö?Ñ@$´0FE3Î@ÆÆqRÑ@|Ëp_x0019_¾Â@ô6Âë_x0015_Í@@ÒCfÍÐ@;ëÒùÉ@¨	x@äÃ@¨Í(BBÆÍ@Ö\_x0007_@Z_x0004_Ñ@_x001C_8Ñ_x0015_6íÎ@_x001E_ñ}ô×Ð@Øä/üÔÉ@&lt;ÖHÔ3ûÎ@PLårÐ@ i'_x0001__x0003_&lt;Î@TE_x0005_S åÊ@_x0002_\´¢pÑ@\ä_x000F_ÙÃÏ@;_x0011_IÅoÍ@xð*Æ^åÏ@$é: NPÎ@|kARÉÏ@Øî_x001C_3À[Ï@àåÔd_x0011_rË@lÜÀ+}Ð@¬_x0017_x´EÉ@:ø~Ð@ì³_x001F_PräÐ@´B(tÎ@ü«îê_x0013_Ï@¼sµhÑ@.p¢ly_x0004_Ð@´ñîQ1_x0018_Ç@_x0008_D×%ì_x0014_Ð@Tb&amp;Ö­íÍ@ÌÜ_x0007_^_x0008_OÐ@8Ïú«ïþÊ@ AztÝÊ@ø¤S_x001D_.&amp;Ê@bÇ¾_x001B_1Ñ@ÐÆÛ¥Ð@èM¿ï2DÉ@_x001C_Õ3w5Ð@@Qù;ØÌ@ _x0016_seïÎ@hþÛÙ¤°Ì@_x0001__x0002_ôæ=sógÅ@´uY9ýÃ@pÌ_x0019_`ÑÍ@ôÈ+ÊüËÐ@\º"&lt;ÐÍ@@íD7%Í@ÌrAÄòÐ@J_x0007_©0Ð@_x0018_ìDÐßÐ@´õñ!Ì@|¢×q;YÍ@z¾_x0019_EµÐ@Ðþ^')Í@\ôéC8Î@ ¨Ì}ØÆÇ@2htYì[Ñ@¼}3î6 Ì@ÌÔì§TfÌ@@t~]^òÌ@Ì¾(_x0019_)Ï@Üù_x0005__x000C_¦_x0007_Ï@¼Êº(|ÝÂ@_x001C_é1á_x000E_ÌÆ@_x0018_U6AuÑ@tf¡b'Ï@ÄÜ×3TÑ@X=5Î@äÀ"É[YÎ@Ôa_x0013_ÓÜÍ@Tlª®&lt;ÀÉ@ØÍL2øÐ@ä_x0011_Ï¡_x0001__x0002_Æ_x0008_Ñ@D"ó®WÌ@x=ÿÐÌ@$ÏÕc_x000F_Ä@ðÁE°àãÉ@ÿE4_x0001_Ï@|fAÕÎ@_x0001_'^lÂÊ@lùâ¦üÎ@&amp;`@PÐ@ G(¥Ð@6¾!t½Ð@&lt;i î_x000D_*Ï@°ñÚ_x001C_`Ï@¢ÐRÚCÑ@d_x0004_.ÈnJË@|TÄ£"AÉ@Põ_x0016_õÏ@(m.pÇ@_x0010__x0010_ª¿Ð@_x000F_Ê_x0018_|ûÐ@d·Õ_x0001_ÀäÎ@¤Ü_n­ßÌ@ø&amp;Ù¬Ð@_x0008_û&gt;_x001E_)Ñ@À[_x0001_&lt;kÎ@øØ¿}ÐÐ@ù_x0013_|_x0006_Ð@"KóY'IÑ@¶¹&amp;²Ð@_x0004_hÑ¡_x0006_Ì@vª&amp;6ÙmÐ@_x0001__x0002_8gÚYDjÄ@ºM;_x0002_Ð@&amp;ïuhÍSÑ@¤k¯Õ_x0001_Ð@Dö.E_x001F_Ê@¸]~Þ_x0001_Ï@è¾_x0017_ssÏ@`_x0016_f+sÑ@_x0012_æ½_x000D_rÐ@Æó¾:É@_x0014__x0004_i_x0004_xÈ@ü*_x0017_5ÅáÐ@Ho_x000C_¼¥Í@_x0001_´.çÄ@È^æ²È@Äe/U£È@Ð¨xÂÊ@ð6Y¾Ð@¦á¸_x001E_Ð@ºûSÔ	kÑ@øòÿoÎ@leGþ®Í@Ä=ªÚ$Ï@øp¢¹Ã@4_x0008_°^?Ì@0¹ªv;]Í@_x0012_¾7Ì_x000F_Ê@_x0014_4=|®È@TÈ_x001E_I_x0004_uÍ@òP_x000D_f#oÐ@CÌ)ê_x0004_Æ@àö2R_x0001__x0003_9Ñ@hyI_x000E__x0010__x000B_Ë@@_x001B__x0014_Æ@p}_x0002_ÉÈ@r¨}ÉuÐ@ÄvâQÖ_x0016_Í@x_x001B_d®Î]È@Ìgèai¦Î@dT_x000E_õË@_x0008__x0010_9c?_x0018_Ë@`bË½ó¹Ï@_x0001_ÔnÑ¬_x0008_É@ìBË_x0012_XYÄ@ô_x0002_Ø__x0001_Î@ä_¡8FÍ@`hÆ7âÉ@8ÊkX½Î@\ð'ÐCÐÎ@_x000C_ï_x0005_K_yÑ@L_x001B_ª_x000C_Â@Ü(¢_x0005_i×Ë@~_x0007_YÓ_x001E_Ð@Ä_x0015_xÆÏ@À_x0018_Ì_x0007_;Î@_x0001_c¡úëÄ@_x0018_^1þ_x000D_Ï@0Íka_x0013_ØÇ@ÚÐ¶kÊ@_x0008_:	ðèÌ@ô9.kõÈ@(«_x0008_ÒÞ¨Ï@FÇ¿Ä_x0013_ËÐ@_x0002__x0003_L.íÃ_x0013_Ë@Î¡pOÇ_x000C_Ð@_x0002_[(f¬£Ê@t ;r_x0014_»Î@_x0004_1r_.ËÌ@$UÍîºÍ@pQÛÐõxÈ@\I5oXoÑ@xÀ+xEÏ@.-h8SÐ@ÒI7\Î@Ì_x0014__x0008_ÒèwË@,¶«ÎæDË@f_x0017_giÑ@à9Æ_x0006_ûÇ@ Û%*ØnÊ@@£ó¢Ä@P×_x000E_ÒÉºÍ@ð»ÂëÐ@®}_x0004_b3Ñ@_x0008_±¶ß_x0012_ùÍ@d£EOÏ@&lt;_x0007__x0015_Î_x0001_Ì@Á÷# _x0008_Ð@Ès0_x0004_/_x0005_Ë@_x0012_Î©à_x0012_Ñ@ ^üV$Æ@nyã°*Ï@àÛÕS_x0007_LË@&lt;}âÎïrÉ@æ_x0012_:dCiÑ@,·£Õ_x0002__x0004_&amp;PÆ@D1 ÈùË@ú.çm7Ñ@xT(nÏÊ@Ð_x001C_9æ;Î@T³æ¶6Î@_x001C__x0003_ëêLèÎ@&gt;Æø_x0019_ö&gt;Ð@@Ë¨ñ,Ð@_x0002_0½®_x0018_ñÉ@^Aöf_x0018_´Ð@àNìCå¾Ð@$h/{)Î@à.áE%kÐ@Ì¸~Û$Ï@xe_x0014_ù¼Ì@ÒµW9¹5Ñ@hZ_x000B_n`rÉ@Ø¤ÑK¼þÏ@T+aÚUÞÐ@~ÚJ[«'Ð@°ù­ûÐ@øçÀ_x0001__x0005__x0006_Ñ@&gt;b ý_x0004_Ñ@ _x001D_ÚcÐ@_x0014_ÖU_x0012_HCÇ@ênXøÐ@_x0002_?ºNO_x000B_Ñ@ÜÈª_x001C_áË@_x0014_qy*Ï@$?ð±îË@Z³¾_x0016_¡Ð@_x0002__x0004__x0008_µ®~´Ä@äÕÔ©_x001E_²Ê@j¤[PÑ@_x000C__x0015_ªÊDÍ@Èb_x001C_¿_x0003_Ê@_x0018_Å}_x0017_,¦Æ@Î_x0005_2³ÅÐ@è eÌ©VÏ@ù|(_x000C_#Ð@¬ÃÐæ_x0001_Ï@d_x0007_SÔÎ@TüJÚ?Ñ@È_x0015_þ¡=]Ç@à¡[nßÍ@_x0008_Èc4?Ç@Ø¿_x0017_åÊ@_x0008_jï_x0008_ã2Í@ÀdÙ	hÐ@¯O§ÅÐ@ dr3~`É@TGH=_x001F_ºÇ@äZ_x0004_èeÐ@ ù_x001C_/7_x0012_Ë@´_x0017_2ßaÖÍ@_x0002__x001D_µ3[Ï@|i{ÁÐ@Ø	¡ÿóBÑ@0:ÜL§È@Ø;E_x001C_û&lt;Ð@Ë`üÉ@[è;É#Ð@ÀT5_x0002__x0003_äÏ@è:_x0013_m²|Ð@$_x0001_`ÙÌ·É@0Ú[{{ÅÍ@xM+7õÄ@È`2_x001A__x001E_Ñ@Øyþ%À Ì@n§-æHaÐ@T8óÿ"Ñ@|w&lt;ChÐ@@_x000E_aµÛË@øR&amp;qðÈ@Üa&gt;'þ_x0017_È@d0OãïÏ@(ºÿÈÌ:Ñ@Páu¯:Í@(ç_x0004__x000C_*çÐ@@:Ùf8É@à_x0001_#_x000D_©ëÐ@_x000C_ÍºërìÍ@Ä®°_x000E_È@ÔýÂÊ@R¤AP1_x0005_Ð@_x001C_ó× \¿Î@ PÇ´wÍ@Ì_x0004_®_x0004_,Ñ@1ßÈDÉ@`íÅ_x0007_`¢Ð@¨éáõLüÈ@p1\äÌRÎ@üK.¿ÀÍ@ðbð5SÑ@_x0001__x0005_øtMzÖÅ@QN»üÌ@LÝ=ªÚåÊ@Dv$T\WÏ@ò[b)¢Ð@@²°Ý7Ï@üQ¦êmÅ@`I®/G9Æ@4AÙPÑWÈ@äÌão_x0003__x0017_Â@øE0_x0012__x001C_­Î@_x000C_5B§È@p Lu62Ë@TK_x0002_#Ð@È,9'Å&gt;É@Ðc_x0005_¥ÆÇ@èmH¾þ/Ï@úæænþ_x0010_Ð@ðTX­®_x0011_Ð@_x0006_¦ò¾QÐ@¼ònÌÉ@ÌÑsÁSÑ@l¥ê_x0004_°ÍÍ@®Ìz_x001D_5Ð@ÔB_x0016_ëÐ@_x0014__æl	bÇ@v+ÊÕ&amp;Ð@Ü|4íÐ@l}[o0·Ê@Õá"S_x000E_Ë@ÌgktÎ@XÏ²ñ_x0002__x0004_îÜÇ@8^t*~Ê@à¹Ne{Î@hx®aFÑ@üð¦.uÏ@_x001C_ß_x0016_éÞÏ@$öìçº·Æ@ÜÖäRìÎ@_x001C_&lt;bæ\Ë@\_x001C_w3	DÏ@ô¡×¾/Ñ@_x001A_ú:Î@tÂ¦äùÉ@3çê_x0014_OÑ@H°Ë­Í@,ºþ§ö°Ê@|N¼ÚrÎ@ÀXa_x0001_Í@S_x0011_	_x000E__x0011_Ì@\Îî,Æ@¸§ZÕÉ@_x0002_Y(õjÿÏ@ R÷	Ñ@hËT3«0Í@,Ä4vÜÖÎ@ØRõÇeüÆ@\]ºBÍ@øÑ_x0003_ã_x0003__x0016_Ð@p_x001A_ïD-Ì@|R¥ê¼Ì@ÈQO_x0015_]ÕÐ@4Ø_x000C_ãÕÎ@_x0002__x0003_t°Ï¶?Ê@è_x000C_z_Æ@4É$ÑüÍ@Ì@ê¾æ_x0014_Ñ@´öì'Í@T_x0014_dÆ6_x001F_Æ@jzíÉ@Í@´·¨¾_x001E_ÊÐ@_x001E_ýTáÊAÐ@ôæ_x001F_ËÐ@_x000C_Êùd)Ì@_x000C__x0006_ÉU}Î@h,¯îvÊ@&lt;Ó_x0006_²ÑÌÐ@ 	w°_x0017_Ñ@ÜÄ¾#ovÑ@ø¢_x0019_,¶ÙÇ@bp\Ñ@¨p}tª¬Ï@1_x0012_TíÈ@8ÔüÕSÍ@@kvþ^BÎ@LÛuÎïÚÈ@äøz	·íÍ@ÄI_x0001_!-Í@aXD`Ñ@$_x0012_»_x0005_AÊÅ@¦Óé_x0012_ãÇ@_x0014_9ÿpiÑ@(i_x0001_úëgÐ@¦A_x0012_JçÊ@tÝÍ_x0002__x0003_yèÐ@û¥å}öÉ@ÐÍà_x0013_8Ç@jH'h7Ð@¬8_x001B_6ÅÌ@eÖºÏ@Ú¤`"¿3Ð@_x0002_våÎ$WÑ@_x000C__x000B_]{Û0Í@d4)¬_x000D_ÉÍ@xÝ)6ßuÍ@8_x0003_®_x000D_µÎ@_x0004_Û]_x0005_î|Ë@ Ug;nÐ@ÄAQpCýÅ@pq_x000F_ÎÉ@x_x0013__x0001_³¯Ð@ 7²ÉõÎ@0â_x0001_ÓÓÆ@èà*÷Ò_x000C_Ê@_x0006_:Eg¬³Ð@N_x0017_µ½Ì@LA¢«Ë_x0014_Ñ@4	D{ÕqÐ@_x0008_r4ï_x0017_Í@_x001C_î$øPÈ@ö?_x0016__x0012_Ñ@D5üe©Ï@,nØ_x0004_ebÏ@t06_x0012_ãÇ@ì×[F"ìÊ@_x0006_iøTÊ@_x0002__x000B_Powµì/Ï@_x001C_ìQnñË@ö_³R¤`Ð@$j³2&amp;¨Í@LåúOB³Ï@lÈÆ_x001A_i?Ë@TÐË»Ì@èêè_x0004_ôÎ@¨:Òoä6Ã@p×_x0016_U£Ì@Ä_x001A_$F#Ê@h.)áÏ@,Àçõ6&gt;É@_x0018_³iÃÌ@(_x000C__x0008_:Ý Ð@P´ñ_x001C_UæÐ@l_x0005__x0010__x0006_HWÑ@Yhµm_x0007_Ñ@¬Û³_x0019_cÁË@ÿ aNÏ@·ÊDÌ~Ï@_x0004__x0010_:ÉpZÏ@xÃPævË@³§´_x0001_Í@¤_x000E_à_x0003_Ë@8UiØô9Ê@ý	ßNjÐ@t_[¢ÞÎ@_x0008_}&lt;Ð@ÜZû-qÂ@¨`_x000D_Äü_x0003_Î@_x0008_*"¤_x0001__x0002_øÈ@ä2Í_x0011_Ç@téÈE$_x001F_Ï@Þü¸ë$Ñ@6;4ì_x0018_¬Ð@ _x0017__x0018_67Ì@_x001D_åJ©Í@ä±È¬W¬Ð@&lt;´_x0010_AáÏ@èçÿ¹ö¼Ð@È_x0006_ªÚØOË@&lt;vüU]·Å@éâK,Ð@_x0004_Êsy Î@ðæë_x0005__x0003__x0003_Ð@\ºiAÐ@t_x0007_©_x0015_åEÍ@_x000E_Hº_x001C_\Ð@²¸zs©Ð@_x0001_¥úBUaÎ@&lt;vä@ÆÐ@Öü¹A_x0012_Ï@à_x0007_Æ¤EÏ@ô_x0019_KVÑ@ðoIJ_x000B_mË@D.W©hÌ@NÌÈ÷Ð@|uúî_x0001_Í@ê_x000E_X_x0011__x0005_ÓÐ@Üè ÎãbÌ@&lt;±_x0012_¯Ð@ÄQFÂ^óÏ@_x0003__x0004_p¸ÅTÆ@¨__x0017_í´ÞÏ@Ì÷îèË/Î@(O_x0019_½ÔÉÂ@H_x000B_¬_x000F_¡_x0003_Ð@!ªo_x001A_¤Ë@Ìÿmø¦êÐ@B2i_x0002_¡[Ð@ÄØµx¾?Í@vÑÉ­Ð@ûõ4_x0013__x001F_Ñ@ªB#Ç_x0005_^Ð@Ô;~ö_x000D__x0015_Ð@(FTÔ¿\Ì@p_x0010_\4urÎ@_x0006_ëø¤ú	Ñ@Vj[ó°Ð@¶aj_x001D_Ñ@¤±¥YRiÍ@ß¸MÆ@è1sàà£Ï@ì±B¯|ÒÌ@PéäÉ_x0003_ßÐ@6·!ÇxÐ@xâãwûxÑ@Cí±/_x0001_Ñ@tßï¡Ï@^Ú]îâ&gt;Ð@ô_x0005_uaBÊ@_x0003_à_x001E_	_x001D_!Ï@ÈØ_x0007_ú7Ã@¼yj_x001A__x0001__x0003_¢øÏ@v:IÉM2Ñ@@Ô¸Øë2Ñ@)ºJYúÆ@ÄG®_x000D_¦aÎ@âDü°ðÐ@H\ IßèÉ@0_x0017_ Æz·Æ@A¤_x001A_ãøÌ@´	)æÎ@Ø7ÙøÎÌ@Âv´øCÐ@ð¦­_x000C_&gt;_x0004_É@ì¤:DÏ_x0016_Ñ@_x0001_¨«ÏPDÐ@_x0018_{KiSÌ@T_x0002_6~Æ@Ó_x0017_ÖMÉ@pcª _x0017_Ð@LsáP@bÇ@¦Ìz ã9Ð@|¡§ØÎ@,9t«÷¾É@H&gt;bY¯Ç@ª*lmÊ*Ñ@´&gt;(Ñ@è*:í*Å@Ü^þ4ÔøÈ@ðL»å3_x001A_É@{ßë_x0016_èÎ@àÆÑaÏ@üXòÅißÆ@_x0001__x0003_ðæ&gt;#-#Æ@ð¿j_x000C_Ë@êEësÅ_x0011_Ñ@H.Ö)cÑ@8QûiË2Ï@Ö&lt;&lt;t+Ð@_x0016_&lt;N¨XÃ@L!dHÀ#Ï@BAEi3Ñ@$\q©IðÎ@ËPõÌ@D-à_x0002_¿Ê@N_x000D_ Ô¼PÑ@_x0018_ÅÔÊ§dÏ@ÌÂ_x001D_«É_x0013_Ñ@ ®Ò_x0001_¡ÌÐ@þ_x0004_É°XÐ@¤_x0019_vÎSÏ@"_x000D_ì$Ô8Ñ@`}»N6È@ÐÏª7ZÏ@J[%!GÑ@X_x0004__x001F_¿Î@¤ó{©«Ç@p_x0017_ÌKÚÙÏ@_x0010__x0007_y2ÍÐ@øNº§ãÌ@|ñ0áÅ@\7éÃÐ@p_x0002_êäH&amp;Æ@_x001E__x0013_ì_x0004_è_x001B_Ñ@¼ÑáK_x0003__x0007_ÍÎ@¼àÑ_x0018_á_x0018_Ã@ú®Ýá_Ñ@_x0004_G_x0012_ÇÑÊ@Àç´wÐ@_x000C_i9Ñ@àSó&lt;É_x001E_Ð@(.ÙêÎ@ÎÑÄyE_x0005_Ñ@_x0004__x000B_tx¿Î@_x0004_f&amp;_FÍ@¸©úÚOÏ@ôC´o'Ç@¸_x0018__x0008_M¡zË@H±â²ó²Ë@Ð ü_x000B_ÇÈ@ä~@7Ê@,»_x001C_{§Ê@üKGð;§Ê@Ì_x001F__x0002_Ü*Ñ@ÔaK­Ê_x000D_Ì@´{|_x0001_GòÍ@²nÂ_x0012_½°Ð@8*í°îÌ@Q2ÖºÅ@ÌÍ÷p8Ï@ÄÞ'puÐ@ü3_RÙÓÏ@82'.[Å@4_x001E__x0006__x0010_CÐ@Pªµ9×]Ñ@Ø²_x0006_eÙ_x0011_Ñ@_x0002__x0003_X_x0014_©»Î@h_x0013__x0008_X_x0005_ÃÊ@¨_x0001__x0015_[÷Ê@,Å´ßÑ{Ñ@D3".É@Àb_x0018_Ö__x000E_Ð@ØÛà©Ê·Æ@x8à_x0015_Í@_x0002_bqþ¯Î@_x0014_±µñË@´Þ«ýÐ@ÜÕj#÷vÏ@4Av¹_x0018_Ñ@Z-DDÑ@(ð÷ÉÎ@´_x0012__x0017_/ÞÍÌ@X@Íw_x000F_QÌ@_x0018__x0019_Ç_x0002_úÂ@0».ÒÁÊ@ªZ_x0006_ª³Ì@_x0006_õN_x0010_&lt;2Ð@8ìC/ÁÍ@_x0010_t¯«WIÍ@`ñ(^ÃÃ@xÞl5ñ+Ï@¼õvCë0Ð@0»Ë¤¹9Ê@¼kZjôÎ@À_x0001_$leÏ@k~ÝÑ@Ú­ÍÐ&lt;?Ñ@ì_x000E_!B_x0001__x0004_SÌ@è±-_x0015_%TÎ@ÊT7(_x000F_YÐ@Î0å[Ü_x0011_Ð@_x0004_qËÐ@D¡n_x0004_Î@¤nä8þÄÍ@ü_x0001_+m¶Æ@_x0018_]_x0002__x0015__x001E_ÿÏ@_x0001_Ñü_x0005_|Î@,_x000F__x0018_õÑ@_x000C__x001C__x0001_Ï¡Â@èC_x001B_«þhÐ@4K8_x0007_Ð@8{tzñ=È@,(_x0003_µ«ÕÏ@(6p£ð&gt;Ê@² âCÙÐ@ÈóE_x000C_õ'Ê@Ô)ã;Ð@2¤rõÐ@ö­È_x0005__x0008_Ð@_x001C_HD$_x0011_PÌ@dãt"PÉ@x©ñQD®Ï@L!j_x0016_ÊÏ@X·a÷Í@(¢VÃ|_x001A_Ì@PD­M_x0003_bÏ@¤Ëlù±7Ê@èÊÀ%_x001E_Æ@Ä_x001D_a_x0005__x0017_Ï@_x0001__x0002_°B"ÏÇ@_x0016_ö_x000E_\²SÑ@TÚ¬Ê#É@²Ô­£ÐÖÐ@]WêüOÏ@Ve Õ;pÑ@hJ_x0011_»/GÑ@$_x000F_w_x000C__x0012_Ï@t ú®	Ë@JÙúÊ@8äkØ _x0001_Ê@$_x0016_&gt;ßHÍ@Æßãh+Ð@_x000C_"¡io#Ñ@H¢¤K!Í@_x000E_ìÇEýÐ@t@­lXÍ@ø_x0010_qU_x001A_ßË@_x001C_óÓ©åÌ@Ó_x000E_tó=Ñ@tlÁ\bLÏ@t±:"@]Ç@&gt;P_x001C_RÇ@xµ¸VUÉ@_x0004_+aØÑ@h_x0015_c_x000E_ìÑ@ÐÇvúÃ_x0011_Î@´_x000E_[Ñ÷Í@`_x000C_ÕÚþÍ@8mP_x000C_ñ%Ñ@ÐËFª%Ñ@_x0010_°_x000E__x0005_	É@#J_x000E_^øÆ@î$_x001E_Ð@ânù_x0005_¼_x000F_Ð@KØ·5ðÍ@ÆMUÚ_x000D_`Ð@_x0010_CJüÈ@Øjí~±_x0007_Ï@|_x0006_O_x0017__x000D__x0003_Ì@ô!\¶)Ñ@_x0018_6ºuÑ@D f_x0006_(É@Ld]BÐ@à¢q8ïÉ@4D´xr¢Ì@ø`i)&lt; Í@H8Õ«, Ê@Ø5â_x0019_A©Ï@,&amp;UÉûÎ@ðÂÀ|ÄÄÐ@"fÒ²_Ð@D4¸àYÃÈ@é_x0008_ÛÍ@_x0004_ê¬@ Î@Îs6-â_x0018_Ñ@ÜT/:rlÆ@Àoãl?Í@¸÷pýCÉ@ô»pûÐ@°¹.EÐ@,î_x0002_FÏ@Ô_x0001_£_x0017_FÊ@_x0002__x0003_øµ¼øáKÈ@ð_x0019_Ùl_x001C_ÂÍ@_x000E_ðkê_x0001_Ð@Ø~èmðÐ@´Þf°ã-Î@dº_x0018_}Ñ@4_x0003__x001F_$Ð@äô_x0013_1û¢Í@t§2vÐ@HTØd_x0019_Ð@$ë_x0017_´Ä@¨¨íQbÐ@L6ªØäÌ@_x0008_¸Ñ5¤ãÎ@_x001C_gÔÈÖ_x0019_Æ@@-°ýã}Ì@ø_x001A_¡è'_x0007_Í@Ô8ojøLÏ@_x0014__x001B_1ÃZnÏ@¸QdöY^Ñ@A·hIæÂ@(-_x000D_9¼Ì@4_x0017_ê_x0012_×¬Ð@x-c_x000B_Ï@¸Û¹ÜÍ@_x0016_Ê_x0015_Ð@4ÿg+:ûÍ@à­*XU¿Ì@Hãº÷/×Ð@¶d_x0010_ß»Ð@ð;ÇWªÏ@x¨¬_x0002__x0003_}:Ì@DÎâ§È@_x001C_®àì©{Ë@&lt;RZw®Ï@,±cïhÐ@$lèÅI=Ï@N«²8_x001E_ÕÐ@_x0018_Ûë¡þÏ@¤lì_x001E_pßÍ@_x000C_|jQÐ@ôÔ?:dÂ@æ×FTówÑ@ø=Z²w Ì@XíÜÎàÌ@,¤­ÌÅ_x0007_Ð@xµ7Î@øuà_x0006_mêÏ@°$_x0006__x0016_Ô&amp;Æ@,!rçrÏ@`	¯þê:Æ@_x0010_ÈqåJÎ@ÌôõQêÐ@láX_x0004_?îÊ@`;û7°­É@¼øËtÃÌ@"Í_x0019_ñÐ@69Y_x0005_ Ñ@_x000E_¡«3Ñ@_x000C_w`ùÿjÇ@¦U!¦WË@p­ìÑ@Ì^'üø_x0001_Ð@_x0003__x0006_X_x000B_öÁÐ@°ú÷h .Ï@Äwæ¹òË@&lt;_x0001_:&amp;u¾Ä@øÔCÂª_x000B_É@_x0006_÷L$ï_x001A_Ð@¸ÖÛå¦ÃÊ@@fÌ_x0005_ÎëÌ@ ²#ÂaÎ@Àõ:ËÍ@ÄÌÞW_x0017_Ð@¨èÊüaÏ@¥· ÿÁÃ@_x0004__x001E_]_x0002_+ÐÐ@_x0003_£i½ô_x0010_Ë@1°à-ÔÌ@´ö¦!yàÊ@DÆ&amp;_x001C_utÉ@_x0015_Ô_x0017_|^Ì@L_x0014_ÙYÍ@PI'$x_x001E_Ð@ààãb_x0008_µÍ@Ô_x0012_!Fâ&lt;Ë@öbm¼ï_x001E_Ð@p_x0005_ØUÀË@D÷	hÛVÌ@,ñ_x000E_Î@z,©¦_x0012_Ð@â]¢YÐ@_x001E_Û2%\Ñ@Ð×NGèÄÍ@æ+_x0002__x0004_«_x0017_Ñ@üx¿{ûÑ@Hzæ¸_x001C_'Ê@$«uÚHÊ@_x0006_jÀ¬B_x000B_Ð@¬ÕoÆ'²Í@têö¦ÀÐ@L÷]^ßË@â£´_x0007_.Ñ@n_x0001_téöÐ@_x001D_Lü	Ð@´f_@vÅ@Ì´&gt;¡_x000B_Ë@_x001C__x0001_V_x0015_Ñ@äeâW-Ð@NuÉ_x0007_ËÐ@¨ÊÂö,_x000B_Ð@Ðë¯'_x0012_QÐ@Ì-Õå_x001B_Ð@\B]È_Ê@&amp;G·_x0003_Ï@¸é_x0002_¢çÍ@ø_x001E__x0013__x001F_k@Ï@Ü¬ùÆhÎ@èÛù¶çÎ@_x001E_"t³,Ð@ =ãrÎ@Ìy_x0005_£ÝÎ@_x0008_îKýÔÌ@_x000C_&amp;0ýÞzÏ@_x001C_²¬µ_x0014_fÍ@\IëùUÈ@_x000B__x000C_Äk-*}Í@ÐLeºÇ@Zòa@Á!Ñ@DIK_x0003_×äÉ@_x0005_|ýÍ@t^~e$Ï@¬A' O_x001E_Ë@¶ÃØ½XÑ@4µpÓKÆ@î_x0002_³èÑ@v_x0006_Ä?ªõÐ@t·_x0008_k¬îÐ@ÄW_x0016__sxÑ@Tb_x0003_0[±È@0é3ú_x0001_ÆÊ@8¢D¢AÊÏ@dF°`¤\Ì@hÜ0:ÏÌ@8ª_x0001_½¾!Ð@¨4Î9YÈ@¬_x0007_)]ïÂ@Ü&amp;­®[oÆ@g_x001B_ Ð@îÍ*Ô_x0006_Ð@àÚÔ âmÐ@p4ú7ÁáÏ@_x0004_&lt;Ù´_x000D_È@ü_x000F_ÍWºÄ@`kq´¥_x0011_Ð@¤_x0002_Ñ_x001D_éÌ@º_x001A_ÓAÀ6Ð@H_x0011_Û	_x0001__x0002_EÏ@xÊÈ_x0006_ìúÐ@(_x001D_®MÎ@øí_x0015_ÿå·É@Èv¨öÄÏ@\YÿñË@P_x000B_	_x000F_åõÏ@_x0001_=X_x001F_pÉ@&lt;ùÚrø_x0016_Ï@'À$_x000B_Ð@p§N_x0006_Ì@hÙnÅ@Tü_x001D_U+Í@,_x0010_ã|_x0004_Ñ@Hb¼ÊÐÍ@à8_x001E_|_Ï@ÛVä_x0007_ëÌ@_x0014_P'uò.Í@È¥'|=Ê@H_x001A_ÁWÈ@l[pcÇ]Ç@J2Ä_x001E__x0016_ÕÐ@_x0018__x0008_~tøÎ@l_x001E_EI|ÖÆ@ø6ñiÏ@¢_x001C_ûÐ@_x0008_hÌqüÐ@¬_x001A_hªÅ@_x0001_°~_x0005__x000F__x0018_Ñ@Ì¬N7+Ë@_x0010__x000E_.ë_x0014_ñÐ@_x0008_Éé_x001F_6Ð@_x0001__x0003_çÐØBMÊ@dMøÕ§Ì@`i/!cÛÌ@_x0002_9ùÖ¡Ñ@Xµ	_x0013__x001F_òÅ@P¬ª_x0016_^Ë@váà_x0013_Ë@È­_x0004_w_x0019_iÑ@¬Æò¼DÉ@_x0018__x0013_!e_x0012_Ñ@P}ØX§´Î@4hÝ-ÆÍÍ@BiÔSÈ©Ð@_x001C__x0019_Ï.ÙQÏ@Èþ«ê-Í@Ø|z6 ³Ê@hg!¹ø_x0014_Ð@¼úHú_x0017_Ñ@,×r¢íUÆ@T¼õ_x0017_Ú?È@dÔ¸qhÔÐ@Ä_x000C_½¶_x0008_Ç@_x0008_¿Tã³§Ê@¸ÅF[*OÐ@¸ö]%%àÎ@:"º_x0016_ïÌ@xw yWË@0D+Z·ËÌ@(|_l=Ë@¨_x0003_`ÄòÇ@8+dõÐ@üRïH_x0003__x0004__x0016_wÆ@ØÅÎhØCÈ@_x0008_ÄmWÐÉ@¼«_x0001_½9È@þ:mXßÐ@T,R0ð_x0008_Ì@_x0003_	_x0007__x001B_HyÉ@õY,Ì@H7I¨_x0004_`Ï@$î_x0002_WnzÑ@`Å_x0014_(-sÎ@_x0014_}qêoÈ@¢¥_x001E_Q_x000B_Ñ@~À_x0006_À©AÑ@_x0008_:!Ä@_x0018_þAÌ*+Ñ@üîhúµsÑ@h$H3÷,Ï@ZÄCEàÐ@4Çl\XæÊ@_x0014_»9÷Ì@üx_x0007_à#Ð@N_x000B_ÞÐ@ÐÄAÏ@_x000C_í_x0002_I2&amp;Ð@øc_ë_x000E_Ê@ZcÕwuÃÐ@@^Ø[ñ_x001C_È@ð_x001B_Ý!8_x0010_Ë@_x0010_ýó_x001B_dÎ@HY½_x0015_Z²Ë@8ï_x0012_ôd_x0016_Ç@_x0001__x0003_p)C _x000C_Í@_x0001_ôX½äóÏ@4&amp;`ïÍ@þ±ºåêÊ@,Óñ6$Ì@hÂÞÔ_x0010_Ì@¨mç	_x0004_Í@,·Î@Pñ_x0008_6Ö?Ñ@$´0FE3Î@ÆÆqRÑ@|Ëp_x0019_¾Â@ô6Âë_x0015_Í@@ÒCfÍÐ@;ëÒùÉ@¨	x@äÃ@¨Í(BBÆÍ@Ö\_x0007_@Z_x0004_Ñ@_x001C_8Ñ_x0015_6íÎ@_x001E_ñ}ô×Ð@Øä/üÔÉ@&lt;ÖHÔ3ûÎ@PLårÐ@ i'&lt;Î@TE_x0005_S åÊ@_x0002_\´¢pÑ@\ä_x000F_ÙÃÏ@;_x0011_IÅoÍ@xð*Æ^åÏ@$é: NPÎ@|kARÉÏ@Øî_x001C_3_x0001__x0002_À[Ï@àåÔd_x0011_rË@lÜÀ+}Ð@¬_x0017_x´EÉ@:ø~Ð@ì³_x001F_PräÐ@´B(tÎ@ü«îê_x0013_Ï@¼sµhÑ@.p¢ly_x0004_Ð@´ñîQ1_x0018_Ç@_x0008_D×%ì_x0014_Ð@Tb&amp;Ö­íÍ@ÌÜ_x0007_^_x0008_OÐ@8Ïú«ïþÊ@ AztÝÊ@ø¤S_x001D_.&amp;Ê@bÇ¾_x001B_1Ñ@ÐÆÛ¥Ð@èM¿ï2DÉ@_x001C_Õ3w5Ð@@Qù;ØÌ@ _x0016_seïÎ@hþÛÙ¤°Ì@ôæ=sógÅ@´uY9ýÃ@pÌ_x0019_`ÑÍ@ôÈ+ÊüËÐ@\º"&lt;ÐÍ@@íD7%Í@ÌrAÄòÐ@J_x0007_©0Ð@_x0001__x0002__x0018_ìDÐßÐ@´õñ!Ì@|¢×q;YÍ@z¾_x0019_EµÐ@Ðþ^')Í@\ôéC8Î@ ¨Ì}ØÆÇ@2htYì[Ñ@¼}3î6 Ì@ÌÔì§TfÌ@@t~]^òÌ@Ì¾(_x0019_)Ï@Üù_x0005__x000C_¦_x0007_Ï@¼Êº(|ÝÂ@_x001C_é1á_x000E_ÌÆ@_x0018_U6AuÑ@tf¡b'Ï@ÄÜ×3TÑ@X=5Î@äÀ"É[YÎ@Ôa_x0013_ÓÜÍ@Tlª®&lt;ÀÉ@ØÍL2øÐ@ä_x0011_Ï¡Æ_x0008_Ñ@D"ó®WÌ@x=ÿÐÌ@$ÏÕc_x000F_Ä@ðÁE°àãÉ@ÿE4_x0001_Ï@|fAÕÎ@_x0001_'^lÂÊ@lùâ_x0001__x0002_¦üÎ@&amp;`@PÐ@ G(¥Ð@6¾!t½Ð@&lt;i î_x000D_*Ï@°ñÚ_x001C_`Ï@¢ÐRÚCÑ@d_x0004_.ÈnJË@|TÄ£"AÉ@Põ_x0016_õÏ@(m.pÇ@_x0010__x0010_ª¿Ð@_x000F_Ê_x0018_|ûÐ@d·Õ_x0001_ÀäÎ@¤Ü_n­ßÌ@ø&amp;Ù¬Ð@_x0008_û&gt;_x001E_)Ñ@À[_x0001_&lt;kÎ@øØ¿}ÐÐ@ù_x0013_|_x0006_Ð@"KóY'IÑ@¶¹&amp;²Ð@_x0004_hÑ¡_x0006_Ì@vª&amp;6ÙmÐ@8gÚYDjÄ@ºM;_x0002_Ð@&amp;ïuhÍSÑ@¤k¯Õ_x0001_Ð@Dö.E_x001F_Ê@¸]~Þ_x0001_Ï@è¾_x0017_ssÏ@`_x0016_f+sÑ@_x0001__x0003__x0012_æ½_x000D_rÐ@Æó¾:É@_x0014__x0004_i_x0004_xÈ@ü*_x0017_5ÅáÐ@Ho_x000C_¼¥Í@_x0001_´.çÄ@È^æ²È@Äe/U£È@Ð¨xÂÊ@ð6Y¾Ð@¦á¸_x001E_Ð@ºûSÔ	kÑ@øòÿoÎ@leGþ®Í@Ä=ªÚ$Ï@øp¢¹Ã@4_x0008_°^?Ì@0¹ªv;]Í@_x0012_¾7Ì_x000F_Ê@_x0014_4=|®È@TÈ_x001E_I_x0004_uÍ@òP_x000D_f#oÐ@CÌ)ê_x0004_Æ@àö2R9Ñ@hyI_x000E__x0010__x000B_Ë@@_x001B__x0014_Æ@p}_x0002_ÉÈ@r¨}ÉuÐ@ÄvâQÖ_x0016_Í@x_x001B_d®Î]È@Ìgèai¦Î@dT_x0001__x0003__x000E_õË@_x0008__x0010_9c?_x0018_Ë@`bË½ó¹Ï@_x0001_ÔnÑ¬_x0008_É@ìBË_x0012_XYÄ@ô_x0002_Ø__x0001_Î@ä_¡8FÍ@`hÆ7âÉ@8ÊkX½Î@\ð'ÐCÐÎ@_x000C_ï_x0005_K_yÑ@L_x001B_ª_x000C_Â@Ü(¢_x0005_i×Ë@~_x0007_YÓ_x001E_Ð@Ä_x0015_xÆÏ@À_x0018_Ì_x0007_;Î@_x0001_c¡úëÄ@_x0018_^1þ_x000D_Ï@0Íka_x0013_ØÇ@ÚÐ¶kÊ@_x0008_:	ðèÌ@ô9.kõÈ@(«_x0008_ÒÞ¨Ï@FÇ¿Ä_x0013_ËÐ@L.íÃ_x0013_Ë@Î¡pOÇ_x000C_Ð@_x0001_[(f¬£Ê@t ;r_x0014_»Î@_x0004_1r_.ËÌ@$UÍîºÍ@pQÛÐõxÈ@\I5oXoÑ@_x0002_	xÀ+xEÏ@.-h8SÐ@ÒI7\Î@Ì_x0014__x0008_ÒèwË@,¶«ÎæDË@f_x0017_giÑ@à9Æ_x0006_ûÇ@ Û%*ØnÊ@@£ó¢Ä@P×_x000E_ÒÉºÍ@ð»ÂëÐ@®}_x0004_b3Ñ@_x0008_±¶ß_x0012_ùÍ@d£EOÏ@&lt;_x0007__x0015_Î_x0001_Ì@Á÷# _x0008_Ð@Ès0_x0004_/_x0005_Ë@_x0012_Î©à_x0012_Ñ@ ^üV$Æ@nyã°*Ï@àÛÕS_x0007_LË@&lt;}âÎïrÉ@æ_x0012_:dCiÑ@,·£Õ&amp;PÆ@D1 ÈùË@ú.çm7Ñ@xT(nÏÊ@Ð_x001C_9æ;Î@T³æ¶6Î@_x001C__x0003_ëêLèÎ@&gt;Æø_x0019_ö&gt;Ð@@Ë¨ñ_x0002__x0004_,Ð@_x0002_0½®_x0018_ñÉ@^Aöf_x0018_´Ð@àNìCå¾Ð@$h/{)Î@à.áE%kÐ@Ì¸~Û$Ï@xe_x0014_ù¼Ì@ÒµW9¹5Ñ@hZ_x000B_n`rÉ@Ø¤ÑK¼þÏ@T+aÚUÞÐ@~ÚJ[«'Ð@°ù­ûÐ@øçÀ_x0001__x0005__x0006_Ñ@&gt;b ý_x0004_Ñ@ _x001D_ÚcÐ@_x0014_ÖU_x0012_HCÇ@ênXøÐ@_x0002_?ºNO_x000B_Ñ@ÜÈª_x001C_áË@_x0014_qy*Ï@$?ð±îË@Z³¾_x0016_¡Ð@_x0008_µ®~´Ä@äÕÔ©_x001E_²Ê@j¤[PÑ@_x000C__x0015_ªÊDÍ@Èb_x001C_¿_x0003_Ê@_x0018_Å}_x0017_,¦Æ@Î_x0005_2³ÅÐ@è eÌ©VÏ@_x0002__x0003_ù|(_x000C_#Ð@¬ÃÐæ_x0001_Ï@d_x0007_SÔÎ@TüJÚ?Ñ@È_x0015_þ¡=]Ç@à¡[nßÍ@_x0008_Èc4?Ç@Ø¿_x0017_åÊ@_x0008_jï_x0008_ã2Í@ÀdÙ	hÐ@¯O§ÅÐ@ dr3~`É@TGH=_x001F_ºÇ@äZ_x0003_èeÐ@ ù_x001C_/7_x0012_Ë@´_x0017_2ßaÖÍ@_x0002__x001D_µ3[Ï@|i{ÁÐ@Ø	¡ÿóBÑ@0:ÜL§È@Ø;E_x001C_û&lt;Ð@Ë`üÉ@[è;É#Ð@ÀT5äÏ@è:_x0013_m²|Ð@$_x0001_`ÙÌ·É@0Ú[{{ÅÍ@xM+7õÄ@È`2_x001A__x001E_Ñ@Øyþ%À Ì@n§-æHaÐ@T8ó_x0002__x0003_ÿ"Ñ@|w&lt;ChÐ@@_x000E_aµÛË@øR&amp;qðÈ@Üa&gt;'þ_x0017_È@d0OãïÏ@(ºÿÈÌ:Ñ@Páu¯:Í@(ç_x0004__x000C_*çÐ@@:Ùf8É@à_x0001_#_x000D_©ëÐ@_x000C_ÍºërìÍ@Ä®°_x000E_È@ÔýÂÊ@R¤AP1_x0005_Ð@_x001C_ó× \¿Î@ PÇ´wÍ@Ì_x0004_®_x0004_,Ñ@1ßÈDÉ@`íÅ_x0007_`¢Ð@¨éáõLüÈ@p1\äÌRÎ@üK.¿ÀÍ@ðbð5SÑ@øtMzÖÅ@QN»üÌ@LÝ=ªÚåÊ@Dv$T\WÏ@ò[b)¢Ð@@²°Ý7Ï@üQ¦êmÅ@`I®/G9Æ@_x0001__x0005_4AÙPÑWÈ@äÌão_x0003__x0017_Â@øE0_x0012__x001C_­Î@_x000C_5B§È@p Lu62Ë@TK_x0002_#Ð@È,9'Å&gt;É@Ðc_x0005_¥ÆÇ@èmH¾þ/Ï@úæænþ_x0010_Ð@ðTX­®_x0011_Ð@_x0006_¦ò¾QÐ@¼ònÌÉ@ÌÑsÁSÑ@l¥ê_x0004_°ÍÍ@®Ìz_x001D_5Ð@ÔB_x0016_ëÐ@_x0014__æl	bÇ@v+ÊÕ&amp;Ð@Ü|4íÐ@l}[o0·Ê@Õá"S_x000E_Ë@ÌgktÎ@XÏ²ñîÜÇ@8^t*~Ê@à¹Ne{Î@hx®aFÑ@üð¦.uÏ@_x001C_ß_x0016_éÞÏ@$öìçº·Æ@ÜÖäRìÎ@_x001C_&lt;bæ_x0002__x0004_\Ë@\_x001C_w3	DÏ@ô¡×¾/Ñ@_x001A_ú:Î@tÂ¦äùÉ@3çê_x0014_OÑ@H°Ë­Í@,ºþ§ö°Ê@|N¼ÚrÎ@ÀXa_x0001_Í@S_x0011_	_x000E__x0011_Ì@\Îî,Æ@¸§ZÕÉ@_x0002_Y(õjÿÏ@ R÷	Ñ@hËT3«0Í@,Ä4vÜÖÎ@ØRõÇeüÆ@\]ºBÍ@øÑ_x0003_ã_x0003__x0016_Ð@p_x001A_ïD-Ì@|R¥ê¼Ì@ÈQO_x0015_]ÕÐ@4Ø_x000C_ãÕÎ@t°Ï¶?Ê@è_x000C_z_Æ@4É$ÑüÍ@Ì@ê¾æ_x0014_Ñ@´öì'Í@T_x0014_dÆ6_x001F_Æ@jzíÉ@Í@´·¨¾_x001E_ÊÐ@</t>
  </si>
  <si>
    <t>00fb52ed6959e6dab7215d29562cbc8d_x0002__x0003__x001E_ýTáÊAÐ@ôæ_x001F_ËÐ@_x000C_Êùd)Ì@_x000C__x0006_ÉU}Î@h,¯îvÊ@&lt;Ó_x0006_²ÑÌÐ@ 	w°_x0017_Ñ@ÜÄ¾#ovÑ@ø¢_x0019_,¶ÙÇ@bp\Ñ@¨p}tª¬Ï@1_x0012_TíÈ@8ÔüÕSÍ@@kvþ^BÎ@LÛuÎïÚÈ@äøz	·íÍ@ÄI_x0001_!-Í@aXD`Ñ@$_x0012_»_x0005_AÊÅ@¦Óé_x0012_ãÇ@_x0014_9ÿpiÑ@(i_x0001_úëgÐ@¦A_x0012_JçÊ@tÝÍyèÐ@û¥å}öÉ@ÐÍà_x0013_8Ç@jH'h7Ð@¬8_x001B_6ÅÌ@eÖºÏ@Ú¤`"¿3Ð@_x0002_våÎ$WÑ@_x000C__x000B_]{_x0002__x0003_Û0Í@d4)¬_x000D_ÉÍ@xÝ)6ßuÍ@8_x0003_®_x000D_µÎ@_x0004_Û]_x0005_î|Ë@ Ug;nÐ@ÄAQpCýÅ@pq_x000F_ÎÉ@x_x0013__x0001_³¯Ð@ 7²ÉõÎ@0â_x0001_ÓÓÆ@èà*÷Ò_x000C_Ê@_x0006_:Eg¬³Ð@N_x0017_µ½Ì@LA¢«Ë_x0014_Ñ@4	D{ÕqÐ@_x0008_r4ï_x0017_Í@_x001C_î$øPÈ@ö?_x0016__x0012_Ñ@D5üe©Ï@,nØ_x0004_ebÏ@t06_x0012_ãÇ@ì×[F"ìÊ@_x0006_iøTÊ@Powµì/Ï@_x001C_ìQnñË@ö_³R¤`Ð@$j³2&amp;¨Í@LåúOB³Ï@lÈÆ_x001A_i?Ë@TÐË»Ì@èêè_x0004_ôÎ@_x0002__x000B_¨:Òoä6Ã@p×_x0016_U£Ì@Ä_x001A_$F#Ê@h.)áÏ@,Àçõ6&gt;É@_x0018_³iÃÌ@(_x000C__x0008_:Ý Ð@P´ñ_x001C_UæÐ@l_x0005__x0010__x0006_HWÑ@Yhµm_x0007_Ñ@¬Û³_x0019_cÁË@ÿ aNÏ@·ÊDÌ~Ï@_x0004__x0010_:ÉpZÏ@xÃPævË@³§´_x0001_Í@¤_x000E_à_x0003_Ë@8UiØô9Ê@ý	ßNjÐ@t_[¢ÞÎ@_x0008_}&lt;Ð@ÜZû-qÂ@¨`_x000D_Äü_x0003_Î@_x0008_*"¤øÈ@ä2Í_x0011_Ç@téÈE$_x001F_Ï@Þü¸ë$Ñ@6;4ì_x0018_¬Ð@ _x0017__x0018_67Ì@_x001D_åJ©Í@ä±È¬W¬Ð@&lt;´_x0010__x0001__x0008_AáÏ@èçÿ¹ö¼Ð@È_x0006_ªÚØOË@&lt;vüU]·Å@éâK,Ð@_x0004_Êsy Î@ðæë_x0005__x0003__x0003_Ð@\ºiAÐ@t_x0007_©_x0015_åEÍ@_x000E_Hº_x001C_\Ð@²¸zs©Ð@_x0001_¥úBUaÎ@&lt;vä@ÆÐ@Öü¹A_x0012_Ï@à_x0007_Æ¤EÏ@ô_x0019_KVÑ@ðoIJ_x000B_mË@D.W©hÌ@NÌÈ÷Ð@|uúî_x0001_Í@ê_x000E_X_x0011__x0005_ÓÐ@Üè ÎãbÌ@&lt;±_x0012_¯Ð@ÄQFÂ^óÏ@p¸ÅTÆ@¨__x0017_í´ÞÏ@Ì÷îèË/Î@(O_x0019_½ÔÉÂ@H_x000B_¬_x000F_¡_x0001_Ð@!ªo_x001A_¤Ë@Ìÿmø¦êÐ@B2i_x0002_¡[Ð@_x0002__x0003_ÄØµx¾?Í@vÑÉ­Ð@ûõ4_x0013__x001F_Ñ@ªB#Ç_x0005_^Ð@Ô;~ö_x000D__x0015_Ð@(FTÔ¿\Ì@p_x0010_\4urÎ@_x0006_ëø¤ú	Ñ@Vj[ó°Ð@¶aj_x001D_Ñ@¤±¥YRiÍ@ß¸MÆ@è1sàà£Ï@ì±B¯|ÒÌ@PéäÉ_x0002_ßÐ@6·!ÇxÐ@xâãwûxÑ@Cí±/_x0001_Ñ@tßï¡Ï@^Ú]îâ&gt;Ð@ô_x0005_uaBÊ@_x0002_à_x001E_	_x001D_!Ï@ÈØ_x0007_ú7Ã@¼yj_x001A_¢øÏ@v:IÉM2Ñ@@Ô¸Øë2Ñ@)ºJYúÆ@ÄG®_x000D_¦aÎ@âDü°ðÐ@H\ IßèÉ@0_x0017_ Æz·Æ@A¤_x001A__x0001__x0003_ãøÌ@´	)æÎ@Ø7ÙøÎÌ@Âv´øCÐ@ð¦­_x000C_&gt;_x0004_É@ì¤:DÏ_x0016_Ñ@_x0001_¨«ÏPDÐ@_x0018_{KiSÌ@T_x0002_6~Æ@Ó_x0017_ÖMÉ@pcª _x0017_Ð@LsáP@bÇ@¦Ìz ã9Ð@|¡§ØÎ@,9t«÷¾É@H&gt;bY¯Ç@ª*lmÊ*Ñ@´&gt;(Ñ@è*:í*Å@Ü^þ4ÔøÈ@ðL»å3_x001A_É@{ßë_x0016_èÎ@àÆÑaÏ@üXòÅißÆ@ðæ&gt;#-#Æ@ð¿j_x000C_Ë@êEësÅ_x0011_Ñ@H.Ö)cÑ@8QûiË2Ï@Ö&lt;&lt;t+Ð@_x0016_&lt;N¨XÃ@L!dHÀ#Ï@_x0001__x0003_BAEi3Ñ@$\q©IðÎ@ËPõÌ@D-à_x0002_¿Ê@N_x000D_ Ô¼PÑ@_x0018_ÅÔÊ§dÏ@ÌÂ_x001D_«É_x0013_Ñ@ ®Ò_x0001_¡ÌÐ@þ_x0004_É°XÐ@¤_x0019_vÎSÏ@"_x000D_ì$Ô8Ñ@`}»N6È@ÐÏª7ZÏ@J[%!GÑ@X_x0004__x001F_¿Î@¤ó{©«Ç@p_x0017_ÌKÚÙÏ@_x0010__x0007_y2ÍÐ@øNº§ãÌ@|ñ0áÅ@\7éÃÐ@p_x0002_êäH&amp;Æ@_x001E__x0013_ì_x0004_è_x001B_Ñ@¼ÑáKÍÎ@¼àÑ_x0018_á_x0018_Ã@ú®Ýá_Ñ@_x0004_G_x0012_ÇÑÊ@Àç´wÐ@_x000C_i9Ñ@àSó&lt;É_x001E_Ð@(.ÙêÎ@ÎÑÄy_x0003__x0007_E_x0005_Ñ@_x0004__x000B_tx¿Î@_x0004_f&amp;_FÍ@¸©úÚOÏ@ôC´o'Ç@¸_x0018__x0008_M¡zË@H±â²ó²Ë@Ð ü_x000B_ÇÈ@ä~@7Ê@,»_x001C_{§Ê@üKGð;§Ê@Ì_x001F__x0002_Ü*Ñ@ÔaK­Ê_x000D_Ì@´{|_x0001_GòÍ@²nÂ_x0012_½°Ð@8*í°îÌ@Q2ÖºÅ@ÌÍ÷p8Ï@ÄÞ'puÐ@ü3_RÙÓÏ@82'.[Å@4_x001E__x0006__x0010_CÐ@Pªµ9×]Ñ@Ø²_x0006_eÙ_x0011_Ñ@X_x0014_©»Î@h_x0013__x0008_X_x0005_ÃÊ@¨_x0001__x0015_[÷Ê@,Å´ßÑ{Ñ@D3".É@Àb_x0018_Ö__x000E_Ð@ØÛà©Ê·Æ@x8à_x0015_Í@_x0003__x0004__x0003_bqþ¯Î@_x0014_±µñË@´Þ«ýÐ@ÜÕj#÷vÏ@4Av¹_x0018_Ñ@Z-DDÑ@(ð÷ÉÎ@´_x0012__x0017_/ÞÍÌ@X@Íw_x000F_QÌ@_x0018__x0019_Ç_x0003_úÂ@0».ÒÁÊ@ªZ_x0006_ª³Ì@_x0006_õN_x0010_&lt;2Ð@8ìC/ÁÍ@_x0010_t¯«WIÍ@`ñ(^ÃÃ@xÞl5ñ+Ï@¼õvCë0Ð@0»Ë¤¹9Ê@¼kZjôÎ@À_x0001_$leÏ@k~ÝÑ@Ú­ÍÐ&lt;?Ñ@ì_x000E_!BSÌ@è±-_x0015_%TÎ@ÊT7(_x000F_YÐ@Î0å[Ü_x0011_Ð@_x0004_qËÐ@D¡n_x0004_Î@¤nä8þÄÍ@ü_x0003_+m¶Æ@_x0018_]_x0002__x0015__x0001__x0002__x001E_ÿÏ@_x0001_Ñü_x0005_|Î@,_x000F__x0018_õÑ@_x000C__x001C__x0001_Ï¡Â@èC_x001B_«þhÐ@4K8_x0007_Ð@8{tzñ=È@,(_x0003_µ«ÕÏ@(6p£ð&gt;Ê@² âCÙÐ@ÈóE_x000C_õ'Ê@Ô)ã;Ð@2¤rõÐ@ö­È_x0005__x0008_Ð@_x001C_HD$_x0011_PÌ@dãt"PÉ@x©ñQD®Ï@L!j_x0016_ÊÏ@X·a÷Í@(¢VÃ|_x001A_Ì@PD­M_x0003_bÏ@¤Ëlù±7Ê@èÊÀ%_x001E_Æ@Ä_x001D_a_x0005__x0017_Ï@°B"ÏÇ@_x0016_ö_x000E_\²SÑ@TÚ¬Ê#É@²Ô­£ÐÖÐ@]WêüOÏ@Ve Õ;pÑ@hJ_x0011_»/GÑ@$_x000F_w_x000C__x0012_Ï@_x0001__x0002_t ú®	Ë@JÙúÊ@8äkØ _x0001_Ê@$_x0016_&gt;ßHÍ@Æßãh+Ð@_x000C_"¡io#Ñ@H¢¤K!Í@_x000E_ìÇEýÐ@t@­lXÍ@ø_x0010_qU_x001A_ßË@_x001C_óÓ©åÌ@Ó_x000E_tó=Ñ@tlÁ\bLÏ@t±:"@]Ç@&gt;P_x001C_RÇ@xµ¸VUÉ@_x0004_+aØÑ@h_x0015_c_x000E_ìÑ@ÐÇvúÃ_x0011_Î@´_x000E_[Ñ÷Í@`_x000C_ÕÚþÍ@8mP_x000C_ñ%Ñ@ÐËFª%Ñ@_x0010_°_x000E_É@#J_x000E_^øÆ@î$_x001E_Ð@ânù_x0001_¼_x000F_Ð@KØ·5ðÍ@ÆMUÚ_x000D_`Ð@_x0010_CJüÈ@Øjí~±_x0007_Ï@|_x0006_O_x0017__x0005__x0007__x000D__x0003_Ì@ô!\¶)Ñ@_x0018_6ºuÑ@D f_x0006_(É@Ld]BÐ@à¢q8ïÉ@4D´xr¢Ì@ø`i)&lt; Í@H8Õ«, Ê@Ø5â_x0019_A©Ï@,&amp;UÉûÎ@ðÂÀ|ÄÄÐ@"fÒ²_Ð@D4¸àYÃÈ@é_x0008_ÛÍ@_x0004_ê¬@ Î@Îs6-â_x0018_Ñ@ÜT/:rlÆ@Àoãl?Í@¸÷pýCÉ@ô»pûÐ@°¹.EÐ@,î_x0002_FÏ@Ô_x0001_£_x0017_FÊ@øµ¼øáKÈ@ð_x0019_Ùl_x001C_ÂÍ@_x000E_ðkê_x0001_Ð@Ø~èmðÐ@´Þf°ã-Î@dº_x0018_}Ñ@4_x0007__x001F_$Ð@äô_x0013_1û¢Í@_x0001__x0002_t§2vÐ@HTØd_x0019_Ð@$ë_x0017_´Ä@¨¨íQbÐ@L6ªØäÌ@_x0008_¸Ñ5¤ãÎ@_x001C_gÔÈÖ_x0019_Æ@@-°ýã}Ì@ø_x001A_¡è'_x0007_Í@Ô8ojøLÏ@_x0014__x001B_1ÃZnÏ@¸QdöY^Ñ@A·hIæÂ@(-_x000D_9¼Ì@4_x0017_ê_x0012_×¬Ð@x-c_x000B_Ï@¸Û¹ÜÍ@_x0016_Ê_x0015_Ð@4ÿg+:ûÍ@à­*XU¿Ì@Hãº÷/×Ð@¶d_x0010_ß»Ð@ð;ÇWªÏ@x¨¬}:Ì@DÎâ§È@_x001C_®àì©{Ë@&lt;RZw®Ï@,±cïhÐ@$lèÅI=Ï@N«²8_x001E_ÕÐ@_x0018_Ûë¡þÏ@¤lì_x001E__x0002__x0003_pßÍ@_x000C_|jQÐ@ôÔ?:dÂ@æ×FTówÑ@ø=Z²w Ì@XíÜÎàÌ@,¤­ÌÅ_x0007_Ð@xµ7Î@øuà_x0006_mêÏ@°$_x0006__x0016_Ô&amp;Æ@,!rçrÏ@`	¯þê:Æ@_x0010_ÈqåJÎ@ÌôõQêÐ@láX_x0004_?îÊ@`;û7°­É@¼øËtÃÌ@"Í_x0019_ñÐ@69Y_x0005_ Ñ@_x000E_¡«3Ñ@_x000C_w`ùÿjÇ@¦U!¦WË@p­ìÑ@Ì^'üø_x0001_Ð@X_x000B_öÁÐ@°ú÷h .Ï@Äwæ¹òË@&lt;_x0001_:&amp;u¾Ä@øÔCÂª_x000B_É@_x0003_÷L$ï_x001A_Ð@¸ÖÛå¦ÃÊ@@fÌ_x0005_ÎëÌ@_x0001__x0003_ ²#ÂaÎ@Àõ:ËÍ@ÄÌÞW_x0017_Ð@¨èÊüaÏ@¥· ÿÁÃ@_x0004__x001E_]_x0002_+ÐÐ@_x0001_£i½ô_x0010_Ë@1°à-ÔÌ@´ö¦!yàÊ@DÆ&amp;_x001C_utÉ@_x0015_Ô_x0017_|^Ì@L_x0014_ÙYÍ@PI'$x_x001E_Ð@ààãb_x0008_µÍ@Ô_x0012_!Fâ&lt;Ë@öbm¼ï_x001E_Ð@p_x0005_ØUÀË@D÷	hÛVÌ@,ñ_x000E_Î@z,©¦_x0012_Ð@â]¢YÐ@_x001E_Û2%\Ñ@Ð×NGèÄÍ@æ+«_x0017_Ñ@üx¿{ûÑ@Hzæ¸_x001C_'Ê@$«uÚHÊ@_x0006_jÀ¬B_x000B_Ð@¬ÕoÆ'²Í@têö¦ÀÐ@L÷]^ßË@â£´_x0007__x0002__x0004_.Ñ@n_x0001_téöÐ@_x001D_Lü	Ð@´f_@vÅ@Ì´&gt;¡_x000B_Ë@_x001C__x0001_V_x0015_Ñ@äeâW-Ð@NuÉ_x0007_ËÐ@¨ÊÂö,_x000B_Ð@Ðë¯'_x0012_QÐ@Ì-Õå_x001B_Ð@\B]È_Ê@&amp;G·_x0003_Ï@¸é_x0002_¢çÍ@ø_x001E__x0013__x001F_k@Ï@Ü¬ùÆhÎ@èÛù¶çÎ@_x001E_"t³,Ð@ =ãrÎ@Ìy_x0005_£ÝÎ@_x0008_îKýÔÌ@_x000C_&amp;0ýÞzÏ@_x001C_²¬µ_x0014_fÍ@\IëùUÈ@Äk-*}Í@ÐLeºÇ@Zòa@Á!Ñ@DIK_x0003_×äÉ@_x0005_|ýÍ@t^~e$Ï@¬A' O_x001E_Ë@¶ÃØ½XÑ@_x0005__x000C_4µpÓKÆ@î_x0002_³èÑ@v_x0006_Ä?ªõÐ@t·_x0008_k¬îÐ@ÄW_x0016__sxÑ@Tb_x0003_0[±È@0é3ú_x0001_ÆÊ@8¢D¢AÊÏ@dF°`¤\Ì@hÜ0:ÏÌ@8ª_x0001_½¾!Ð@¨4Î9YÈ@¬_x0007_)]ïÂ@Ü&amp;­®[oÆ@g_x001B_ Ð@îÍ*Ô_x0006_Ð@àÚÔ âmÐ@p4ú7ÁáÏ@_x0004_&lt;Ù´_x000D_È@ü_x000F_ÍWºÄ@`kq´¥_x0011_Ð@¤_x0002_Ñ_x001D_éÌ@º_x001A_ÓAÀ6Ð@H_x0011_Û	EÏ@xÊÈ_x0006_ìúÐ@(_x001D_®MÎ@øí_x0015_ÿå·É@Èv¨öÄÏ@\YÿñË@P_x000B_	_x000F_åõÏ@_x0005_=X_x001F_pÉ@&lt;ùÚr_x0001__x0003_ø_x0016_Ï@'À$_x000B_Ð@p§N_x0006_Ì@hÙnÅ@Tü_x001D_U+Í@,_x0010_ã|_x0004_Ñ@Hb¼ÊÐÍ@à8_x001E_|_Ï@ÛVä_x0007_ëÌ@_x0014_P'uò.Í@È¥'|=Ê@H_x001A_ÁWÈ@l[pcÇ]Ç@J2Ä_x001E__x0016_ÕÐ@_x0018__x0008_~tøÎ@l_x001E_EI|ÖÆ@ø6ñiÏ@¢_x001C_ûÐ@_x0008_hÌqüÐ@¬_x001A_hªÅ@_x0001_°~_x0005__x000F__x0018_Ñ@Ì¬N7+Ë@_x0010__x000E_.ë_x0014_ñÐ@_x0008_Éé_x001F_6Ð@çÐØBMÊ@dMøÕ§Ì@`i/!cÛÌ@_x0002_9ùÖ¡Ñ@Xµ	_x0013__x001F_òÅ@P¬ª_x0016_^Ë@váà_x0013_Ë@È­_x0004_w_x0019_iÑ@_x0002__x0003_¬Æò¼DÉ@_x0018__x0013_!e_x0012_Ñ@P}ØX§´Î@4hÝ-ÆÍÍ@BiÔSÈ©Ð@_x001C__x0019_Ï.ÙQÏ@Èþ«ê-Í@Ø|z6 ³Ê@hg!¹ø_x0014_Ð@¼úHú_x0017_Ñ@,×r¢íUÆ@T¼õ_x0017_Ú?È@dÔ¸qhÔÐ@Ä_x000C_½¶_x0008_Ç@_x0008_¿Tã³§Ê@¸ÅF[*OÐ@¸ö]%%àÎ@:"º_x0016_ïÌ@xw yWË@0D+Z·ËÌ@(|_l=Ë@¨_x0003_`ÄòÇ@8+dõÐ@üRïH_x0016_wÆ@ØÅÎhØCÈ@_x0008_ÄmWÐÉ@¼«_x0001_½9È@þ:mXßÐ@T,R0ð_x0008_Ì@_x0002_	_x0007__x001B_HyÉ@õY,Ì@H7I¨_x0001__x0003__x0003_`Ï@$î_x0002_WnzÑ@`Å_x0014_(-sÎ@_x0014_}qêoÈ@¢¥_x001E_Q_x000B_Ñ@~À_x0006_À©AÑ@_x0008_:!Ä@_x0018_þAÌ*+Ñ@üîhúµsÑ@h$H3÷,Ï@ZÄCEàÐ@4Çl\XæÊ@_x0014_»9÷Ì@üx_x0007_à#Ð@N_x000B_ÞÐ@ÐÄAÏ@_x000C_í_x0002_I2&amp;Ð@øc_ë_x000E_Ê@ZcÕwuÃÐ@@^Ø[ñ_x001C_È@ð_x001B_Ý!8_x0010_Ë@_x0010_ýó_x001B_dÎ@HY½_x0015_Z²Ë@8ï_x0012_ôd_x0016_Ç@p)C _x000C_Í@_x0001_ôX½äóÏ@4&amp;`ïÍ@þ±ºåêÊ@,Óñ6$Ì@hÂÞÔ_x0010_Ì@¨mç	_x0004_Í@,·Î@_x0001__x0003_Pñ_x0008_6Ö?Ñ@$´0FE3Î@ÆÆqRÑ@|Ëp_x0019_¾Â@ô6Âë_x0015_Í@@ÒCfÍÐ@;ëÒùÉ@¨	x@äÃ@¨Í(BBÆÍ@Ö\_x0007_@Z_x0004_Ñ@_x001C_8Ñ_x0015_6íÎ@_x001E_ñ}ô×Ð@Øä/üÔÉ@&lt;ÖHÔ3ûÎ@PLårÐ@ i'&lt;Î@TE_x0005_S åÊ@_x0002_\´¢pÑ@\ä_x000F_ÙÃÏ@;_x0011_IÅoÍ@xð*Æ^åÏ@$é: NPÎ@|kARÉÏ@Øî_x001C_3À[Ï@àåÔd_x0011_rË@lÜÀ+}Ð@¬_x0017_x´EÉ@:ø~Ð@ì³_x001F_PräÐ@´B(tÎ@ü«îê_x0013_Ï@¼sµ_x0001__x0002_hÑ@.p¢ly_x0004_Ð@´ñîQ1_x0018_Ç@_x0008_D×%ì_x0014_Ð@Tb&amp;Ö­íÍ@ÌÜ_x0007_^_x0008_OÐ@8Ïú«ïþÊ@ AztÝÊ@ø¤S_x001D_.&amp;Ê@bÇ¾_x001B_1Ñ@ÐÆÛ¥Ð@èM¿ï2DÉ@_x001C_Õ3w5Ð@@Qù;ØÌ@ _x0016_seïÎ@hþÛÙ¤°Ì@ôæ=sógÅ@´uY9ýÃ@pÌ_x0019_`ÑÍ@ôÈ+ÊüËÐ@\º"&lt;ÐÍ@@íD7%Í@ÌrAÄòÐ@J_x0007_©0Ð@_x0018_ìDÐßÐ@´õñ!Ì@|¢×q;YÍ@z¾_x0019_EµÐ@Ðþ^')Í@\ôéC8Î@ ¨Ì}ØÆÇ@2htYì[Ñ@_x0001__x0002_¼}3î6 Ì@ÌÔì§TfÌ@@t~]^òÌ@Ì¾(_x0019_)Ï@Üù_x0005__x000C_¦_x0007_Ï@¼Êº(|ÝÂ@_x001C_é1á_x000E_ÌÆ@_x0018_U6AuÑ@tf¡b'Ï@ÄÜ×3TÑ@X=5Î@äÀ"É[YÎ@Ôa_x0013_ÓÜÍ@Tlª®&lt;ÀÉ@ØÍL2øÐ@ä_x0011_Ï¡Æ_x0008_Ñ@D"ó®WÌ@x=ÿÐÌ@$ÏÕc_x000F_Ä@ðÁE°àãÉ@ÿE4_x0001_Ï@|fAÕÎ@_x0001_'^lÂÊ@lùâ¦üÎ@&amp;`@PÐ@ G(¥Ð@6¾!t½Ð@&lt;i î_x000D_*Ï@°ñÚ_x001C_`Ï@¢ÐRÚCÑ@d_x0004_.ÈnJË@|TÄ£_x0001__x0002_"AÉ@Põ_x0016_õÏ@(m.pÇ@_x0010__x0010_ª¿Ð@_x000F_Ê_x0018_|ûÐ@d·Õ_x0001_ÀäÎ@¤Ü_n­ßÌ@ø&amp;Ù¬Ð@_x0008_û&gt;_x001E_)Ñ@À[_x0001_&lt;kÎ@øØ¿}ÐÐ@ù_x0013_|_x0006_Ð@"KóY'IÑ@¶¹&amp;²Ð@_x0004_hÑ¡_x0006_Ì@vª&amp;6ÙmÐ@8gÚYDjÄ@ºM;_x0002_Ð@&amp;ïuhÍSÑ@¤k¯Õ_x0001_Ð@Dö.E_x001F_Ê@¸]~Þ_x0001_Ï@è¾_x0017_ssÏ@`_x0016_f+sÑ@_x0012_æ½_x000D_rÐ@Æó¾:É@_x0014__x0004_i_x0004_xÈ@ü*_x0017_5ÅáÐ@Ho_x000C_¼¥Í@_x0001_´.çÄ@È^æ²È@Äe/U£È@_x0001__x0003_Ð¨xÂÊ@ð6Y¾Ð@¦á¸_x001E_Ð@ºûSÔ	kÑ@øòÿoÎ@leGþ®Í@Ä=ªÚ$Ï@øp¢¹Ã@4_x0008_°^?Ì@0¹ªv;]Í@_x0012_¾7Ì_x000F_Ê@_x0014_4=|®È@TÈ_x001E_I_x0004_uÍ@òP_x000D_f#oÐ@CÌ)ê_x0004_Æ@àö2R9Ñ@hyI_x000E__x0010__x000B_Ë@@_x001B__x0014_Æ@p}_x0002_ÉÈ@r¨}ÉuÐ@ÄvâQÖ_x0016_Í@x_x001B_d®Î]È@Ìgèai¦Î@dT_x000E_õË@_x0008__x0010_9c?_x0018_Ë@`bË½ó¹Ï@_x0001_ÔnÑ¬_x0008_É@ìBË_x0012_XYÄ@ô_x0002_Ø__x0001_Î@ä_¡8FÍ@`hÆ7âÉ@8Êk_x0001__x0002_X½Î@\ð'ÐCÐÎ@_x000C_ï_x0005_K_yÑ@L_x001B_ª_x000C_Â@Ü(¢_x0005_i×Ë@~_x0007_YÓ_x001E_Ð@Ä_x0015_xÆÏ@À_x0018_Ì_x0007_;Î@_x0001_c¡úëÄ@_x0018_^1þ_x000D_Ï@0Íka_x0013_ØÇ@ÚÐ¶kÊ@_x0008_:	ðèÌ@ô9.kõÈ@(«_x0008_ÒÞ¨Ï@FÇ¿Ä_x0013_ËÐ@L.íÃ_x0013_Ë@Î¡pOÇ_x000C_Ð@_x0001_[(f¬£Ê@t ;r_x0014_»Î@_x0004_1r_.ËÌ@$UÍîºÍ@pQÛÐõxÈ@\I5oXoÑ@xÀ+xEÏ@.-h8SÐ@ÒI7\Î@Ì_x0014__x0008_ÒèwË@,¶«ÎæDË@f_x0017_giÑ@à9Æ_x0006_ûÇ@ Û%*ØnÊ@_x0002__x0006_@£ó¢Ä@P×_x000E_ÒÉºÍ@ð»ÂëÐ@®}_x0004_b3Ñ@_x0008_±¶ß_x0012_ùÍ@d£EOÏ@&lt;_x0007__x0015_Î_x0001_Ì@Á÷# _x0008_Ð@Ès0_x0004_/_x0005_Ë@_x0012_Î©à_x0012_Ñ@ ^üV$Æ@nyã°*Ï@àÛÕS_x0007_LË@&lt;}âÎïrÉ@æ_x0012_:dCiÑ@,·£Õ&amp;PÆ@D1 ÈùË@ú.çm7Ñ@xT(nÏÊ@Ð_x001C_9æ;Î@T³æ¶6Î@_x001C__x0003_ëêLèÎ@&gt;Æø_x0019_ö&gt;Ð@@Ë¨ñ,Ð@_x0002_0½®_x0018_ñÉ@^Aöf_x0018_´Ð@àNìCå¾Ð@$h/{)Î@à.áE%kÐ@Ì¸~Û$Ï@xe_x0014_ù¼Ì@ÒµW9_x0002__x0004_¹5Ñ@hZ_x000B_n`rÉ@Ø¤ÑK¼þÏ@T+aÚUÞÐ@~ÚJ[«'Ð@°ù­ûÐ@øçÀ_x0001__x0005__x0006_Ñ@&gt;b ý_x0004_Ñ@ _x001D_ÚcÐ@_x0014_ÖU_x0012_HCÇ@ênXøÐ@_x0002_?ºNO_x000B_Ñ@ÜÈª_x001C_áË@_x0014_qy*Ï@$?ð±îË@Z³¾_x0016_¡Ð@_x0008_µ®~´Ä@äÕÔ©_x001E_²Ê@j¤[PÑ@_x000C__x0015_ªÊDÍ@Èb_x001C_¿_x0003_Ê@_x0018_Å}_x0017_,¦Æ@Î_x0005_2³ÅÐ@è eÌ©VÏ@ù|(_x000C_#Ð@¬ÃÐæ_x0001_Ï@d_x0007_SÔÎ@TüJÚ?Ñ@È_x0015_þ¡=]Ç@à¡[nßÍ@_x0008_Èc4?Ç@Ø¿_x0017_åÊ@_x0002__x0003__x0008_jï_x0008_ã2Í@ÀdÙ	hÐ@¯O§ÅÐ@ dr3~`É@TGH=_x001F_ºÇ@äZ_x0003_èeÐ@ ù_x001C_/7_x0012_Ë@´_x0017_2ßaÖÍ@_x0002__x001D_µ3[Ï@|i{ÁÐ@Ø	¡ÿóBÑ@0:ÜL§È@Ø;E_x001C_û&lt;Ð@Ë`üÉ@[è;É#Ð@ÀT5äÏ@è:_x0013_m²|Ð@$_x0001_`ÙÌ·É@0Ú[{{ÅÍ@xM+7õÄ@È`2_x001A__x001E_Ñ@Øyþ%À Ì@n§-æHaÐ@T8óÿ"Ñ@|w&lt;ChÐ@@_x000E_aµÛË@øR&amp;qðÈ@Üa&gt;'þ_x0017_È@d0OãïÏ@(ºÿÈÌ:Ñ@Páu¯:Í@(ç_x0004__x000C__x0006__x0008_*çÐ@@:Ùf8É@à_x0001_#_x000D_©ëÐ@_x000C_ÍºërìÍ@Ä®°_x000E_È@ÔýÂÊ@R¤AP1_x0005_Ð@_x001C_ó× \¿Î@ PÇ´wÍ@Ì_x0004_®_x0004_,Ñ@1ßÈDÉ@`íÅ_x0007_`¢Ð@¨éáõLüÈ@p1\äÌRÎ@üK.¿ÀÍ@ðbð5SÑ@øtMzÖÅ@QN»üÌ@LÝ=ªÚåÊ@Dv$T\WÏ@ò[b)¢Ð@@²°Ý7Ï@üQ¦êmÅ@`I®/G9Æ@4AÙPÑWÈ@äÌão_x0003__x0017_Â@øE0_x0012__x001C_­Î@_x000C_5B§È@p Lu62Ë@TK_x0002_#Ð@È,9'Å&gt;É@Ðc_x0008_¥ÆÇ@_x0001__x0002_èmH¾þ/Ï@úæænþ_x0010_Ð@ðTX­®_x0011_Ð@_x0006_¦ò¾QÐ@¼ònÌÉ@ÌÑsÁSÑ@l¥ê_x0004_°ÍÍ@®Ìz_x001D_5Ð@ÔB_x0016_ëÐ@_x0014__æl	bÇ@v+ÊÕ&amp;Ð@Ü|4íÐ@l}[o0·Ê@Õá"S_x000E_Ë@ÌgktÎ@XÏ²ñîÜÇ@8^t*~Ê@à¹Ne{Î@hx®aFÑ@üð¦.uÏ@_x001C_ß_x0016_éÞÏ@$öìçº·Æ@ÜÖäRìÎ@_x001C_&lt;bæ\Ë@\_x001C_w3	DÏ@ô¡×¾/Ñ@_x001A_ú:Î@tÂ¦äùÉ@3çê_x0014_OÑ@H°Ë­Í@,ºþ§ö°Ê@|N¼Ú_x0002__x0004_rÎ@ÀXa_x0001_Í@S_x0011_	_x000E__x0011_Ì@\Îî,Æ@¸§ZÕÉ@_x0002_Y(õjÿÏ@ R÷	Ñ@hËT3«0Í@,Ä4vÜÖÎ@ØRõÇeüÆ@\]ºBÍ@øÑ_x0003_ã_x0003__x0016_Ð@p_x001A_ïD-Ì@|R¥ê¼Ì@ÈQO_x0015_]ÕÐ@4Ø_x000C_ãÕÎ@t°Ï¶?Ê@è_x000C_z_Æ@4É$ÑüÍ@Ì@ê¾æ_x0014_Ñ@´öì'Í@T_x0014_dÆ6_x001F_Æ@jzíÉ@Í@´·¨¾_x001E_ÊÐ@_x001E_ýTáÊAÐ@ôæ_x001F_ËÐ@_x000C_Êùd)Ì@_x000C__x0006_ÉU}Î@h,¯îvÊ@&lt;Ó_x0006_²ÑÌÐ@ 	w°_x0017_Ñ@ÜÄ¾#ovÑ@_x0002__x0003_ø¢_x0019_,¶ÙÇ@bp\Ñ@¨p}tª¬Ï@1_x0012_TíÈ@8ÔüÕSÍ@@kvþ^BÎ@LÛuÎïÚÈ@äøz	·íÍ@ÄI_x0001_!-Í@aXD`Ñ@$_x0012_»_x0005_AÊÅ@¦Óé_x0012_ãÇ@_x0014_9ÿpiÑ@(i_x0001_úëgÐ@¦A_x0012_JçÊ@tÝÍyèÐ@û¥å}öÉ@ÐÍà_x0013_8Ç@jH'h7Ð@¬8_x001B_6ÅÌ@eÖºÏ@Ú¤`"¿3Ð@_x0002_våÎ$WÑ@_x000C__x000B_]{Û0Í@d4)¬_x000D_ÉÍ@xÝ)6ßuÍ@8_x0003_®_x000D_µÎ@_x0004_Û]_x0005_î|Ë@ Ug;nÐ@ÄAQpCýÅ@pq_x000F_ÎÉ@x_x0013__x0001__x0002__x0003_³¯Ð@ 7²ÉõÎ@0â_x0001_ÓÓÆ@èà*÷Ò_x000C_Ê@_x0006_:Eg¬³Ð@N_x0017_µ½Ì@LA¢«Ë_x0014_Ñ@4	D{ÕqÐ@_x0008_r4ï_x0017_Í@_x001C_î$øPÈ@ö?_x0016__x0012_Ñ@D5üe©Ï@,nØ_x0004_ebÏ@t06_x0012_ãÇ@ì×[F"ìÊ@_x0006_iøTÊ@Powµì/Ï@_x001C_ìQnñË@ö_³R¤`Ð@$j³2&amp;¨Í@LåúOB³Ï@lÈÆ_x001A_i?Ë@TÐË»Ì@èêè_x0004_ôÎ@¨:Òoä6Ã@p×_x0016_U£Ì@Ä_x001A_$F#Ê@h.)áÏ@,Àçõ6&gt;É@_x0018_³iÃÌ@(_x000C__x0008_:Ý Ð@P´ñ_x001C_UæÐ@_x0002__x000B_l_x0005__x0010__x0006_HWÑ@Yhµm_x0007_Ñ@¬Û³_x0019_cÁË@ÿ aNÏ@·ÊDÌ~Ï@_x0004__x0010_:ÉpZÏ@xÃPævË@³§´_x0001_Í@¤_x000E_à_x0003_Ë@8UiØô9Ê@ý	ßNjÐ@t_[¢ÞÎ@_x0008_}&lt;Ð@ÜZû-qÂ@¨`_x000D_Äü_x0003_Î@_x0008_*"¤øÈ@ä2Í_x0011_Ç@téÈE$_x001F_Ï@Þü¸ë$Ñ@6;4ì_x0018_¬Ð@ _x0017__x0018_67Ì@_x001D_åJ©Í@ä±È¬W¬Ð@&lt;´_x0010_AáÏ@èçÿ¹ö¼Ð@È_x0006_ªÚØOË@&lt;vüU]·Å@éâK,Ð@_x0004_Êsy Î@ðæë_x0005__x0003__x0003_Ð@\ºiAÐ@t_x0007_©_x0015__x0001__x0003_åEÍ@_x000E_Hº_x001C_\Ð@²¸zs©Ð@_x0001_¥úBUaÎ@&lt;vä@ÆÐ@Öü¹A_x0012_Ï@à_x0007_Æ¤EÏ@ô_x0019_KVÑ@ðoIJ_x000B_mË@D.W©hÌ@NÌÈ÷Ð@|uúî_x0001_Í@ê_x000E_X_x0011__x0005_ÓÐ@Üè ÎãbÌ@&lt;±_x0012_¯Ð@ÄQFÂ^óÏ@p¸ÅTÆ@¨__x0017_í´ÞÏ@Ì÷îèË/Î@(O_x0019_½ÔÉÂ@H_x000B_¬_x000F_¡_x0001_Ð@!ªo_x001A_¤Ë@Ìÿmø¦êÐ@B2i_x0002_¡[Ð@ÄØµx¾?Í@vÑÉ­Ð@ûõ4_x0013__x001F_Ñ@ªB#Ç_x0005_^Ð@Ô;~ö_x000D__x0015_Ð@(FTÔ¿\Ì@p_x0010_\4urÎ@_x0006_ëø¤ú	Ñ@_x0003__x0006_Vj[ó°Ð@¶aj_x001D_Ñ@¤±¥YRiÍ@ß¸MÆ@è1sàà£Ï@ì±B¯|ÒÌ@PéäÉ_x0003_ßÐ@6·!ÇxÐ@xâãwûxÑ@Cí±/_x0001_Ñ@tßï¡Ï@^Ú]îâ&gt;Ð@ô_x0005_uaBÊ@_x0003_à_x001E_	_x001D_!Ï@ÈØ_x0007_ú7Ã@¼yj_x001A_¢øÏ@v:IÉM2Ñ@@Ô¸Øë2Ñ@)ºJYúÆ@ÄG®_x000D_¦aÎ@âDü°ðÐ@H\ IßèÉ@0_x0017_ Æz·Æ@A¤_x001A_ãøÌ@´	)æÎ@Ø7ÙøÎÌ@Âv´øCÐ@ð¦­_x000C_&gt;_x0004_É@ì¤:DÏ_x0016_Ñ@_x0003_¨«ÏPDÐ@_x0018_{KiSÌ@T_x0002__x0001__x0003_6~Æ@Ó_x0017_ÖMÉ@pcª _x0017_Ð@LsáP@bÇ@¦Ìz ã9Ð@|¡§ØÎ@,9t«÷¾É@H&gt;bY¯Ç@ª*lmÊ*Ñ@´&gt;(Ñ@è*:í*Å@Ü^þ4ÔøÈ@ðL»å3_x001A_É@{ßë_x0016_èÎ@àÆÑaÏ@üXòÅißÆ@ðæ&gt;#-#Æ@ð¿j_x000C_Ë@êEësÅ_x0011_Ñ@H.Ö)cÑ@8QûiË2Ï@Ö&lt;&lt;t+Ð@_x0016_&lt;N¨XÃ@L!dHÀ#Ï@BAEi3Ñ@$\q©IðÎ@ËPõÌ@D-à_x0002_¿Ê@N_x000D_ Ô¼PÑ@_x0018_ÅÔÊ§dÏ@ÌÂ_x001D_«É_x0013_Ñ@ ®Ò_x0001_¡ÌÐ@_x0001__x0003_þ_x0004_É°XÐ@¤_x0019_vÎSÏ@"_x000D_ì$Ô8Ñ@`}»N6È@ÐÏª7ZÏ@J[%!GÑ@X_x0004__x001F_¿Î@¤ó{©«Ç@p_x0017_ÌKÚÙÏ@_x0010__x0007_y2ÍÐ@øNº§ãÌ@|ñ0áÅ@\7éÃÐ@p_x0002_êäH&amp;Æ@_x001E__x0013_ì_x0004_è_x001B_Ñ@¼ÑáKÍÎ@¼àÑ_x0018_á_x0018_Ã@ú®Ýá_Ñ@_x0004_G_x0012_ÇÑÊ@Àç´wÐ@_x000C_i9Ñ@àSó&lt;É_x001E_Ð@(.ÙêÎ@ÎÑÄyE_x0005_Ñ@_x0004__x000B_tx¿Î@_x0004_f&amp;_FÍ@¸©úÚOÏ@ôC´o'Ç@¸_x0018__x0008_M¡zË@H±â²ó²Ë@Ð ü_x000B_ÇÈ@ä~@_x0003__x0004_7Ê@,»_x001C_{§Ê@üKGð;§Ê@Ì_x001F__x0002_Ü*Ñ@ÔaK­Ê_x000D_Ì@´{|_x0001_GòÍ@²nÂ_x0012_½°Ð@8*í°îÌ@Q2ÖºÅ@ÌÍ÷p8Ï@ÄÞ'puÐ@ü3_RÙÓÏ@82'.[Å@4_x001E__x0006__x0010_CÐ@Pªµ9×]Ñ@Ø²_x0006_eÙ_x0011_Ñ@X_x0014_©»Î@h_x0013__x0008_X_x0005_ÃÊ@¨_x0001__x0015_[÷Ê@,Å´ßÑ{Ñ@D3".É@Àb_x0018_Ö__x000E_Ð@ØÛà©Ê·Æ@x8à_x0015_Í@_x0003_bqþ¯Î@_x0014_±µñË@´Þ«ýÐ@ÜÕj#÷vÏ@4Av¹_x0018_Ñ@Z-DDÑ@(ð÷ÉÎ@´_x0012__x0017_/ÞÍÌ@_x0004__x0008_X@Íw_x000F_QÌ@_x0018__x0019_Ç_x0004_úÂ@0».ÒÁÊ@ªZ_x0006_ª³Ì@_x0006_õN_x0010_&lt;2Ð@8ìC/ÁÍ@_x0010_t¯«WIÍ@`ñ(^ÃÃ@xÞl5ñ+Ï@¼õvCë0Ð@0»Ë¤¹9Ê@¼kZjôÎ@À_x0001_$leÏ@k~ÝÑ@Ú­ÍÐ&lt;?Ñ@ì_x000E_!BSÌ@è±-_x0015_%TÎ@ÊT7(_x000F_YÐ@Î0å[Ü_x0011_Ð@_x0008_qËÐ@D¡n_x0008_Î@¤nä8þÄÍ@ü_x0004_+m¶Æ@_x0018_]_x0002__x0015__x001E_ÿÏ@_x0004_Ñü_x0005_|Î@,_x000F__x0018_õÑ@_x000C__x001C__x0004_Ï¡Â@èC_x001B_«þhÐ@4K8_x0007_Ð@8{tzñ=È@,(_x0003_µ«ÕÏ@(6p£_x0001__x0002_ð&gt;Ê@² âCÙÐ@ÈóE_x000C_õ'Ê@Ô)ã;Ð@2¤rõÐ@ö­È_x0005__x0008_Ð@_x001C_HD$_x0011_PÌ@dãt"PÉ@x©ñQD®Ï@L!j_x0016_ÊÏ@X·a÷Í@(¢VÃ|_x001A_Ì@PD­M_x0003_bÏ@¤Ëlù±7Ê@èÊÀ%_x001E_Æ@Ä_x001D_a_x0005__x0017_Ï@°B"ÏÇ@_x0016_ö_x000E_\²SÑ@TÚ¬Ê#É@²Ô­£ÐÖÐ@]WêüOÏ@Ve Õ;pÑ@hJ_x0011_»/GÑ@$_x000F_w_x000C__x0012_Ï@t ú®	Ë@JÙúÊ@8äkØ _x0001_Ê@$_x0016_&gt;ßHÍ@Æßãh+Ð@_x000C_"¡io#Ñ@H¢¤K!Í@_x000E_ìÇEýÐ@_x0001__x0002_t@­lXÍ@ø_x0010_qU_x001A_ßË@_x001C_óÓ©åÌ@Ó_x000E_tó=Ñ@tlÁ\bLÏ@t±:"@]Ç@&gt;P_x001C_RÇ@xµ¸VUÉ@_x0004_+aØÑ@h_x0015_c_x000E_ìÑ@ÐÇvúÃ_x0011_Î@´_x000E_[Ñ÷Í@`_x000C_ÕÚþÍ@8mP_x000C_ñ%Ñ@ÐËFª%Ñ@_x0010_°_x000E_É@#J_x000E_^øÆ@î$_x001E_Ð@ânù_x0001_¼_x000F_Ð@KØ·5ðÍ@ÆMUÚ_x000D_`Ð@_x0010_CJüÈ@Øjí~±_x0007_Ï@|_x0006_O_x0017__x000D__x0003_Ì@ô!\¶)Ñ@_x0018_6ºuÑ@D f_x0006_(É@Ld]BÐ@à¢q8ïÉ@4D´xr¢Ì@ø`i)&lt; Í@H8Õ«_x0003__x0005_, Ê@Ø5â_x0019_A©Ï@,&amp;UÉûÎ@ðÂÀ|ÄÄÐ@"fÒ²_Ð@D4¸àYÃÈ@é_x0008_ÛÍ@_x0004_ê¬@ Î@Îs6-â_x0018_Ñ@ÜT/:rlÆ@Àoãl?Í@¸÷pýCÉ@ô»pûÐ@°¹.EÐ@,î_x0002_FÏ@Ô_x0001_£_x0017_FÊ@øµ¼øáKÈ@ð_x0019_Ùl_x001C_ÂÍ@_x000E_ðkê_x0001_Ð@Ø~èmðÐ@´Þf°ã-Î@dº_x0018_}Ñ@4_x0005__x001F_$Ð@äô_x0013_1û¢Í@t§2vÐ@HTØd_x0019_Ð@$ë_x0017_´Ä@¨¨íQbÐ@L6ªØäÌ@_x0008_¸Ñ5¤ãÎ@_x001C_gÔÈÖ_x0019_Æ@@-°ýã}Ì@_x0001__x0002_ø_x001A_¡è'_x0007_Í@Ô8ojøLÏ@_x0014__x001B_1ÃZnÏ@¸QdöY^Ñ@A·hIæÂ@(-_x000D_9¼Ì@4_x0017_ê_x0012_×¬Ð@x-c_x000B_Ï@¸Û¹ÜÍ@_x0016_Ê_x0015_Ð@4ÿg+:ûÍ@à­*XU¿Ì@Hãº÷/×Ð@¶d_x0010_ß»Ð@ð;ÇWªÏ@x¨¬}:Ì@DÎâ§È@_x001C_®àì©{Ë@&lt;RZw®Ï@,±cïhÐ@$lèÅI=Ï@N«²8_x001E_ÕÐ@_x0018_Ûë¡þÏ@¤lì_x001E_pßÍ@_x000C_|jQÐ@ôÔ?:dÂ@æ×FTówÑ@ø=Z²w Ì@XíÜÎàÌ@,¤­ÌÅ_x0007_Ð@xµ7Î@øuà_x0006__x0003__x0007_mêÏ@°$_x0006__x0016_Ô&amp;Æ@,!rçrÏ@`	¯þê:Æ@_x0010_ÈqåJÎ@ÌôõQêÐ@láX_x0004_?îÊ@`;û7°­É@¼øËtÃÌ@"Í_x0019_ñÐ@69Y_x0005_ Ñ@_x000E_¡«3Ñ@_x000C_w`ùÿjÇ@¦U!¦WË@p­ìÑ@Ì^'üø_x0001_Ð@X_x000B_öÁÐ@°ú÷h .Ï@Äwæ¹òË@&lt;_x0001_:&amp;u¾Ä@øÔCÂª_x000B_É@_x0007_÷L$ï_x001A_Ð@¸ÖÛå¦ÃÊ@@fÌ_x0005_ÎëÌ@ ²#ÂaÎ@Àõ:ËÍ@ÄÌÞW_x0017_Ð@¨èÊüaÏ@¥· ÿÁÃ@_x0004__x001E_]_x0002_+ÐÐ@_x0003_£i½ô_x0010_Ë@1°à-ÔÌ@_x0002__x0003_´ö¦!yàÊ@DÆ&amp;_x001C_utÉ@_x0015_Ô_x0017_|^Ì@L_x0014_ÙYÍ@PI'$x_x001E_Ð@ààãb_x0008_µÍ@Ô_x0012_!Fâ&lt;Ë@öbm¼ï_x001E_Ð@p_x0005_ØUÀË@D÷	hÛVÌ@,ñ_x000E_Î@z,©¦_x0012_Ð@â]¢YÐ@_x001E_Û2%\Ñ@Ð×NGèÄÍ@æ+«_x0017_Ñ@üx¿{ûÑ@Hzæ¸_x001C_'Ê@$«uÚHÊ@_x0006_jÀ¬B_x000B_Ð@¬ÕoÆ'²Í@têö¦ÀÐ@L÷]^ßË@â£´_x0007_.Ñ@n_x0001_téöÐ@_x001D_Lü	Ð@´f_@vÅ@Ì´&gt;¡_x000B_Ë@_x001C__x0001_V_x0015_Ñ@äeâW-Ð@NuÉ_x0007_ËÐ@¨ÊÂö_x0004__x0007_,_x000B_Ð@Ðë¯'_x0012_QÐ@Ì-Õå_x001B_Ð@\B]È_Ê@&amp;G·_x0003_Ï@¸é_x0004_¢çÍ@ø_x001E__x0013__x001F_k@Ï@Ü¬ùÆhÎ@èÛù¶çÎ@_x001E_"t³,Ð@ =ãrÎ@Ìy_x0005_£ÝÎ@_x0008_îKýÔÌ@_x000C_&amp;0ýÞzÏ@_x001C_²¬µ_x0014_fÍ@\IëùUÈ@Äk-*}Í@ÐLeºÇ@Zòa@Á!Ñ@DIK_x0003_×äÉ@_x0005_|ýÍ@t^~e$Ï@¬A' O_x001E_Ë@¶ÃØ½XÑ@4µpÓKÆ@î_x0002_³èÑ@v_x0006_Ä?ªõÐ@t·_x0008_k¬îÐ@ÄW_x0016__sxÑ@Tb_x0003_0[±È@0é3ú_x0001_ÆÊ@8¢D¢AÊÏ@_x0003__x0005_dF°`¤\Ì@hÜ0:ÏÌ@8ª_x0001_½¾!Ð@¨4Î9YÈ@¬_x0007_)]ïÂ@Ü&amp;­®[oÆ@g_x001B_ Ð@îÍ*Ô_x0006_Ð@àÚÔ âmÐ@p4ú7ÁáÏ@_x0004_&lt;Ù´_x000D_È@ü_x000F_ÍWºÄ@`kq´¥_x0011_Ð@¤_x0002_Ñ_x001D_éÌ@º_x001A_ÓAÀ6Ð@H_x0011_Û	EÏ@xÊÈ_x0006_ìúÐ@(_x001D_®MÎ@øí_x0015_ÿå·É@Èv¨öÄÏ@\YÿñË@P_x000B_	_x000F_åõÏ@_x0003_=X_x001F_pÉ@&lt;ùÚrø_x0016_Ï@'À$_x000B_Ð@p§N_x0006_Ì@hÙnÅ@Tü_x001D_U+Í@,_x0010_ã|_x0004_Ñ@Hb¼ÊÐÍ@à8_x001E_|_Ï@ÛVä_x0001__x0003__x0007_ëÌ@_x0014_P'uò.Í@È¥'|=Ê@H_x001A_ÁWÈ@l[pcÇ]Ç@J2Ä_x001E__x0016_ÕÐ@_x0018__x0008_~tøÎ@l_x001E_EI|ÖÆ@ø6ñiÏ@¢_x001C_ûÐ@_x0008_hÌqüÐ@¬_x001A_hªÅ@_x0001_°~_x0005__x000F__x0018_Ñ@Ì¬N7+Ë@_x0010__x000E_.ë_x0014_ñÐ@_x0008_Éé_x001F_6Ð@çÐØBMÊ@dMøÕ§Ì@`i/!cÛÌ@_x0002_9ùÖ¡Ñ@Xµ	_x0013__x001F_òÅ@P¬ª_x0016_^Ë@váà_x0013_Ë@È­_x0004_w_x0019_iÑ@¬Æò¼DÉ@_x0018__x0013_!e_x0012_Ñ@P}ØX§´Î@4hÝ-ÆÍÍ@BiÔSÈ©Ð@_x001C__x0019_Ï.ÙQÏ@Èþ«ê-Í@Ø|z6 ³Ê@_x0003__x0004_hg!¹ø_x0014_Ð@¼úHú_x0017_Ñ@,×r¢íUÆ@T¼õ_x0017_Ú?È@dÔ¸qhÔÐ@Ä_x000C_½¶_x0008_Ç@_x0008_¿Tã³§Ê@¸ÅF[*OÐ@¸ö]%%àÎ@:"º_x0016_ïÌ@xw yWË@0D+Z·ËÌ@(|_l=Ë@¨_x0004_`ÄòÇ@8+dõÐ@üRïH_x0016_wÆ@ØÅÎhØCÈ@_x0008_ÄmWÐÉ@¼«_x0001_½9È@þ:mXßÐ@T,R0ð_x0008_Ì@_x0003_	_x0007__x001B_HyÉ@õY,Ì@H7I¨_x0004_`Ï@$î_x0002_WnzÑ@`Å_x0014_(-sÎ@_x0014_}qêoÈ@¢¥_x001E_Q_x000B_Ñ@~À_x0006_À©AÑ@_x0008_:!Ä@_x0018_þAÌ*+Ñ@üîhú_x0001__x0003_µsÑ@h$H3÷,Ï@ZÄCEàÐ@4Çl\XæÊ@_x0014_»9÷Ì@üx_x0007_à#Ð@N_x000B_ÞÐ@ÐÄAÏ@_x000C_í_x0002_I2&amp;Ð@øc_ë_x000E_Ê@ZcÕwuÃÐ@@^Ø[ñ_x001C_È@ð_x001B_Ý!8_x0010_Ë@_x0010_ýó_x001B_dÎ@HY½_x0015_Z²Ë@8ï_x0012_ôd_x0016_Ç@p)C _x000C_Í@_x0001_ôX½äóÏ@4&amp;`ïÍ@þ±ºåêÊ@,Óñ6$Ì@hÂÞÔ_x0010_Ì@¨mç	_x0004_Í@,·Î@Pñ_x0008_6Ö?Ñ@$´0FE3Î@ÆÆqRÑ@|Ëp_x0019_¾Â@ô6Âë_x0015_Í@@ÒCfÍÐ@;ëÒùÉ@¨	x@äÃ@_x0001__x0003_¨Í(BBÆÍ@Ö\_x0007_@Z_x0004_Ñ@_x001C_8Ñ_x0015_6íÎ@_x001E_ñ}ô×Ð@Øä/üÔÉ@&lt;ÖHÔ3ûÎ@PLårÐ@ i'&lt;Î@TE_x0005_S åÊ@_x0002_\´¢pÑ@\ä_x000F_ÙÃÏ@;_x0011_IÅoÍ@xð*Æ^åÏ@$é: NPÎ@|kARÉÏ@Øî_x001C_3À[Ï@àåÔd_x0011_rË@lÜÀ+}Ð@¬_x0017_x´EÉ@:ø~Ð@ì³_x001F_PräÐ@´B(tÎ@ü«îê_x0013_Ï@¼sµhÑ@.p¢ly_x0004_Ð@´ñîQ1_x0018_Ç@_x0008_D×%ì_x0014_Ð@Tb&amp;Ö­íÍ@ÌÜ_x0007_^_x0008_OÐ@8Ïú«ïþÊ@ AztÝÊ@ø¤S_x001D__x0001__x0002_.&amp;Ê@bÇ¾_x001B_1Ñ@ÐÆÛ¥Ð@èM¿ï2DÉ@_x001C_Õ3w5Ð@@Qù;ØÌ@ _x0016_seïÎ@hþÛÙ¤°Ì@ôæ=sógÅ@´uY9ýÃ@pÌ_x0019_`ÑÍ@ôÈ+ÊüËÐ@\º"&lt;ÐÍ@@íD7%Í@ÌrAÄòÐ@J_x0007_©0Ð@_x0018_ìDÐßÐ@´õñ!Ì@|¢×q;YÍ@z¾_x0019_EµÐ@Ðþ^')Í@\ôéC8Î@ ¨Ì}ØÆÇ@2htYì[Ñ@¼}3î6 Ì@ÌÔì§TfÌ@@t~]^òÌ@Ì¾(_x0019_)Ï@Üù_x0005__x000C_¦_x0007_Ï@¼Êº(|ÝÂ@_x001C_é1á_x000E_ÌÆ@_x0018_U6AuÑ@_x0001__x0002_tf¡b'Ï@ÄÜ×3TÑ@X=5Î@äÀ"É[YÎ@Ôa_x0013_ÓÜÍ@Tlª®&lt;ÀÉ@ØÍL2øÐ@ä_x0011_Ï¡Æ_x0008_Ñ@D"ó®WÌ@x=ÿÐÌ@$ÏÕc_x000F_Ä@ðÁE°àãÉ@ÿE4_x0001_Ï@|fAÕÎ@_x0001_'^lÂÊ@lùâ¦üÎ@&amp;`@PÐ@ G(¥Ð@6¾!t½Ð@&lt;i î_x000D_*Ï@°ñÚ_x001C_`Ï@¢ÐRÚCÑ@d_x0004_.ÈnJË@|TÄ£"AÉ@Põ_x0016_õÏ@(m.pÇ@_x0010__x0010_ª¿Ð@_x000F_Ê_x0018_|ûÐ@d·Õ_x0001_ÀäÎ@¤Ü_n­ßÌ@ø&amp;Ù¬Ð@_x0008_û&gt;_x0001__x0002__x001E_)Ñ@À[_x0001_&lt;kÎ@øØ¿}ÐÐ@ù_x0013_|_x0006_Ð@"KóY'IÑ@¶¹&amp;²Ð@_x0004_hÑ¡_x0006_Ì@vª&amp;6ÙmÐ@8gÚYDjÄ@ºM;_x0002_Ð@&amp;ïuhÍSÑ@¤k¯Õ_x0001_Ð@Dö.E_x001F_Ê@¸]~Þ_x0001_Ï@è¾_x0017_ssÏ@`_x0016_f+sÑ@_x0012_æ½_x000D_rÐ@Æó¾:É@_x0014__x0004_i_x0004_xÈ@ü*_x0017_5ÅáÐ@Ho_x000C_¼¥Í@_x0001_´.çÄ@È^æ²È@Äe/U£È@Ð¨xÂÊ@ð6Y¾Ð@¦á¸_x001E_Ð@ºûSÔ	kÑ@øòÿoÎ@leGþ®Í@Ä=ªÚ$Ï@øp¢¹Ã@_x0001__x0003_4_x0008_°^?Ì@0¹ªv;]Í@_x0012_¾7Ì_x000F_Ê@_x0014_4=|®È@TÈ_x001E_I_x0004_uÍ@òP_x000D_f#oÐ@CÌ)ê_x0004_Æ@àö2R9Ñ@hyI_x000E__x0010__x000B_Ë@@_x001B__x0014_Æ@p}_x0002_ÉÈ@r¨}ÉuÐ@ÄvâQÖ_x0016_Í@x_x001B_d®Î]È@Ìgèai¦Î@dT_x000E_õË@_x0008__x0010_9c?_x0018_Ë@`bË½ó¹Ï@_x0001_ÔnÑ¬_x0008_É@ìBË_x0012_XYÄ@ô_x0002_Ø__x0001_Î@ä_¡8FÍ@`hÆ7âÉ@8ÊkX½Î@\ð'ÐCÐÎ@_x000C_ï_x0005_K_yÑ@L_x001B_ª_x000C_Â@Ü(¢_x0005_i×Ë@~_x0007_YÓ_x001E_Ð@Ä_x0015_xÆÏ@À_x0018_Ì_x0007_;Î@_x0001_c¡_x0002__x0003_úëÄ@_x0018_^1þ_x000D_Ï@0Íka_x0013_ØÇ@ÚÐ¶kÊ@_x0008_:	ðèÌ@ô9.kõÈ@(«_x0008_ÒÞ¨Ï@FÇ¿Ä_x0013_ËÐ@L.íÃ_x0013_Ë@Î¡pOÇ_x000C_Ð@_x0002_[(f¬£Ê@t ;r_x0014_»Î@_x0004_1r_.ËÌ@$UÍîºÍ@pQÛÐõxÈ@\I5oXoÑ@xÀ+xEÏ@.-h8SÐ@ÒI7\Î@Ì_x0014__x0008_ÒèwË@,¶«ÎæDË@f_x0017_giÑ@à9Æ_x0006_ûÇ@ Û%*ØnÊ@@£ó¢Ä@P×_x000E_ÒÉºÍ@ð»ÂëÐ@®}_x0004_b3Ñ@_x0008_±¶ß_x0012_ùÍ@d£EOÏ@&lt;_x0007__x0015_Î_x0001_Ì@Á÷# _x0008_Ð@_x0002__x0008_Ès0_x0004_/_x0005_Ë@_x0012_Î©à_x0012_Ñ@ ^üV$Æ@nyã°*Ï@àÛÕS_x0007_LË@&lt;}âÎïrÉ@æ_x0012_:dCiÑ@,·£Õ&amp;PÆ@D1 ÈùË@ú.çm7Ñ@xT(nÏÊ@Ð_x001C_9æ;Î@T³æ¶6Î@_x001C__x0003_ëêLèÎ@&gt;Æø_x0019_ö&gt;Ð@@Ë¨ñ,Ð@_x0002_0½®_x0018_ñÉ@^Aöf_x0018_´Ð@àNìCå¾Ð@$h/{)Î@à.áE%kÐ@Ì¸~Û$Ï@xe_x0014_ù¼Ì@ÒµW9¹5Ñ@hZ_x000B_n`rÉ@Ø¤ÑK¼þÏ@T+aÚUÞÐ@~ÚJ[«'Ð@°ù­ûÐ@øçÀ_x0001__x0005__x0006_Ñ@&gt;b ý_x0008_Ñ@ _x001D_Úc_x0002__x0004_Ð@_x0014_ÖU_x0012_HCÇ@ênXøÐ@_x0002_?ºNO_x000B_Ñ@ÜÈª_x001C_áË@_x0014_qy*Ï@$?ð±îË@Z³¾_x0016_¡Ð@_x0008_µ®~´Ä@äÕÔ©_x001E_²Ê@j¤[PÑ@_x000C__x0015_ªÊDÍ@Èb_x001C_¿_x0003_Ê@_x0018_Å}_x0017_,¦Æ@Î_x0005_2³ÅÐ@è eÌ©VÏ@ù|(_x000C_#Ð@¬ÃÐæ_x0001_Ï@d_x0007_SÔÎ@TüJÚ?Ñ@È_x0015_þ¡=]Ç@à¡[nßÍ@_x0008_Èc4?Ç@Ø¿_x0017_åÊ@_x0008_jï_x0008_ã2Í@ÀdÙ	hÐ@¯O§ÅÐ@ dr3~`É@TGH=_x001F_ºÇ@äZ_x0004_èeÐ@ ù_x001C_/7_x0012_Ë@´_x0017_2ßaÖÍ@_x0002__x0003__x0002__x001D_µ3[Ï@|i{ÁÐ@Ø	¡ÿóBÑ@0:ÜL§È@Ø;E_x001C_û&lt;Ð@Ë`üÉ@[è;É#Ð@ÀT5äÏ@è:_x0013_m²|Ð@$_x0001_`ÙÌ·É@0Ú[{{ÅÍ@xM+7õÄ@È`2_x001A__x001E_Ñ@Øyþ%À Ì@n§-æHaÐ@T8óÿ"Ñ@|w&lt;ChÐ@@_x000E_aµÛË@øR&amp;qðÈ@Üa&gt;'þ_x0017_È@d0OãïÏ@(ºÿÈÌ:Ñ@Páu¯:Í@(ç_x0004__x000C_*çÐ@@:Ùf8É@à_x0001_#_x000D_©ëÐ@_x000C_ÍºërìÍ@Ä®°_x000E_È@ÔýÂÊ@R¤AP1_x0005_Ð@_x001C_ó× \¿Î@ PÇ´_x0001__x0005_wÍ@Ì_x0004_®_x0004_,Ñ@1ßÈDÉ@`íÅ_x0007_`¢Ð@¨éáõLüÈ@p1\äÌRÎ@üK.¿ÀÍ@ðbð5SÑ@øtMzÖÅ@QN»üÌ@LÝ=ªÚåÊ@Dv$T\WÏ@ò[b)¢Ð@@²°Ý7Ï@üQ¦êmÅ@`I®/G9Æ@4AÙPÑWÈ@äÌão_x0003__x0017_Â@øE0_x0012__x001C_­Î@_x000C_5B§È@p Lu62Ë@TK_x0002_#Ð@È,9'Å&gt;É@Ðc_x0005_¥ÆÇ@èmH¾þ/Ï@úæænþ_x0010_Ð@ðTX­®_x0011_Ð@_x0006_¦ò¾QÐ@¼ònÌÉ@ÌÑsÁSÑ@l¥ê_x0004_°ÍÍ@®Ìz_x001D_5Ð@_x0002__x0003_ÔB_x0016_ëÐ@_x0014__æl	bÇ@v+ÊÕ&amp;Ð@Ü|4íÐ@l}[o0·Ê@Õá"S_x000E_Ë@ÌgktÎ@XÏ²ñîÜÇ@8^t*~Ê@à¹Ne{Î@hx®aFÑ@üð¦.uÏ@_x001C_ß_x0016_éÞÏ@$öìçº·Æ@ÜÖäRìÎ@_x001C_&lt;bæ\Ë@\_x001C_w3	DÏ@ô¡×¾/Ñ@_x001A_ú:Î@tÂ¦äùÉ@3çê_x0014_OÑ@H°Ë­Í@,ºþ§ö°Ê@|N¼ÚrÎ@ÀXa_x0001_Í@S_x0011_	_x000E__x0011_Ì@\Îî,Æ@¸§ZÕÉ@_x0002_Y(õjÿÏ@ R÷	Ñ@hËT3«0Í@,Ä4v_x0001__x0002_ÜÖÎ@ØRõÇeüÆ@\]ºBÍ@øÑ_x0003_ã_x0003__x0016_Ð@p_x001A_ïD-Ì@|R¥ê¼Ì@ÈQO_x0015_]ÕÐ@4Ø_x000C_ãÕÎ@t°Ï¶?Ê@è_x000C_z_Æ@4É$ÑüÍ@Ì@ê¾æ_x0014_Ñ@´öì'Í@T_x0014_dÆ6_x001F_Æ@jzíÉ@Í@´·¨¾_x001E_ÊÐ@_x001E_ýTáÊAÐ@ôæ_x001F_ËÐ@_x000C_Êùd)Ì@_x000C__x0006_ÉU}Î@h,¯îvÊ@&lt;Ó_x0006_²ÑÌÐ@ 	w°_x0017_Ñ@ÜÄ¾#ovÑ@ø¢_x0019_,¶ÙÇ@bp\Ñ@¨p}tª¬Ï@1_x0012_TíÈ@8ÔüÕSÍ@@kvþ^BÎ@LÛuÎïÚÈ@äøz	·íÍ@_x0002__x0003_ÄI_x0001_!-Í@aXD`Ñ@$_x0012_»_x0005_AÊÅ@¦Óé_x0012_ãÇ@_x0014_9ÿpiÑ@(i_x0001_úëgÐ@¦A_x0012_JçÊ@tÝÍyèÐ@û¥å}öÉ@ÐÍà_x0013_8Ç@jH'h7Ð@¬8_x001B_6ÅÌ@eÖºÏ@Ú¤`"¿3Ð@_x0002_våÎ$WÑ@_x000C__x000B_]{Û0Í@d4)¬_x000D_ÉÍ@xÝ)6ßuÍ@8_x0003_®_x000D_µÎ@_x0004_Û]_x0005_î|Ë@ Ug;nÐ@ÄAQpCýÅ@pq_x000F_ÎÉ@x_x0013__x0001_³¯Ð@ 7²ÉõÎ@0â_x0001_ÓÓÆ@èà*÷Ò_x000C_Ê@_x0006_:Eg¬³Ð@N_x0017_µ½Ì@LA¢«Ë_x0014_Ñ@4	D{ÕqÐ@_x0008_r4_x0002__x0003_ï_x0017_Í@_x001C_î$øPÈ@ö?_x0016__x0012_Ñ@D5üe©Ï@,nØ_x0004_ebÏ@t06_x0012_ãÇ@ì×[F"ìÊ@_x0006_iøTÊ@Powµì/Ï@_x001C_ìQnñË@ö_³R¤`Ð@$j³2&amp;¨Í@LåúOB³Ï@lÈÆ_x001A_i?Ë@TÐË»Ì@èêè_x0004_ôÎ@¨:Òoä6Ã@p×_x0016_U£Ì@Ä_x001A_$F#Ê@h.)áÏ@,Àçõ6&gt;É@_x0018_³iÃÌ@(_x000C__x0008_:Ý Ð@P´ñ_x001C_UæÐ@l_x0005__x0010__x0006_HWÑ@Yhµm_x0007_Ñ@¬Û³_x0019_cÁË@ÿ aNÏ@·ÊDÌ~Ï@_x0004__x0010_:ÉpZÏ@xÃPævË@³§´_x0001_Í@_x0001__x0002_¤_x000E_à_x0003_Ë@8UiØô9Ê@ý	ßNjÐ@t_[¢ÞÎ@_x0008_}&lt;Ð@ÜZû-qÂ@¨`_x000D_Äü_x0003_Î@_x0008_*"¤øÈ@ä2Í_x0011_Ç@téÈE$_x001F_Ï@Þü¸ë$Ñ@6;4ì_x0018_¬Ð@ _x0017__x0018_67Ì@_x001D_åJ©Í@ä±È¬W¬Ð@&lt;´_x0010_AáÏ@èçÿ¹ö¼Ð@È_x0006_ªÚØOË@&lt;vüU]·Å@éâK,Ð@_x0004_Êsy Î@ðæë_x0005__x0003__x0003_Ð@\ºiAÐ@t_x0007_©_x0015_åEÍ@_x000E_Hº_x001C_\Ð@²¸zs©Ð@_x0001_¥úBUaÎ@&lt;vä@ÆÐ@Öü¹A_x0012_Ï@à_x0007_Æ¤EÏ@ô_x0019_KVÑ@ðoIJ_x0001__x0003__x000B_mË@D.W©hÌ@NÌÈ÷Ð@|uúî_x0001_Í@ê_x000E_X_x0011__x0005_ÓÐ@Üè ÎãbÌ@&lt;±_x0012_¯Ð@ÄQFÂ^óÏ@p¸ÅTÆ@¨__x0017_í´ÞÏ@Ì÷îèË/Î@(O_x0019_½ÔÉÂ@H_x000B_¬_x000F_¡_x0001_Ð@!ªo_x001A_¤Ë@Ìÿmø¦êÐ@B2i_x0002_¡[Ð@ÄØµx¾?Í@vÑÉ­Ð@ûõ4_x0013__x001F_Ñ@ªB#Ç_x0005_^Ð@Ô;~ö_x000D__x0015_Ð@(FTÔ¿\Ì@p_x0010_\4urÎ@_x0006_ëø¤ú	Ñ@Vj[ó°Ð@¶aj_x001D_Ñ@¤±¥YRiÍ@ß¸MÆ@è1sàà£Ï@ì±B¯|ÒÌ@PéäÉ_x0001_ßÐ@6·!ÇxÐ@_x0003__x0006_xâãwûxÑ@Cí±/_x0001_Ñ@tßï¡Ï@^Ú]îâ&gt;Ð@ô_x0005_uaBÊ@_x0003_à_x001E_	_x001D_!Ï@ÈØ_x0007_ú7Ã@¼yj_x001A_¢øÏ@v:IÉM2Ñ@@Ô¸Øë2Ñ@)ºJYúÆ@ÄG®_x000D_¦aÎ@âDü°ðÐ@H\ IßèÉ@0_x0017_ Æz·Æ@A¤_x001A_ãøÌ@´	)æÎ@Ø7ÙøÎÌ@Âv´øCÐ@ð¦­_x000C_&gt;_x0004_É@ì¤:DÏ_x0016_Ñ@_x0003_¨«ÏPDÐ@_x0018_{KiSÌ@T_x0002_6~Æ@Ó_x0017_ÖMÉ@pcª _x0017_Ð@LsáP@bÇ@Ø/1ÛüÇ@d^¯wJÆ@p'Ïß_x0003_Ï@_x0004_î_x000E_åöÏ@l®V _x0001__x0002_CWÆ@@p¼5[_x0015_È@8_x0003_;¾ôÞÌ@°÷ë2½Ð@ä®w®Ñ@Ä/¶w_x001D_tÐ@W5_x000B_°Ñ@ Ä]OÆ@(EsõÕ¹Ì@(½	BÈ@dÜí2*È@|~Ø_x000B_mÊ@4£rt_x001D_Î@À³_x0014_Ú_x001F_Ì@_x0008_éo2u?Ï@èW_x0001_iåÐ@ôýèwÍ@nx_x0001_ÍÞ_x0008_Ò@_x000C_£!IÅ@»QÎ@_x0018_À'-c¤Ñ@ÔVmÊ²Ç@X_x0018_ßï__x0008_Å@&gt;TvAñ^Ð@(Åþ_¬ßÍ@ìK&lt;$Å@Íúîä°Ä@ÈZ"Ï@ä?QÇV`Í@hG_x0012_FØbË@`_x001D_úÚbÌÇ@Dz&amp;8¯EÑ@_x0001__x0002_´ÏÌ_x0004_EÉ@@_x0010__x0019_yøÉ@ôÚ"_x0019_ïË@(_x000B_QöÏ@È8VðiÑ@|§¿§U~Ã@¤g_x001B__x0013_wþÂ@:v*Ë«·Ð@Ä%¥W"Ï@|_x0011_-º©ÞÊ@°ÅøØîÊ@è¹_x0018_¦Ç@ðñ°_x000F_nÕÊ@P_x000B_oAÎ¾Ñ@42À½ÒÆ@&amp;¤'6Ï@p^ £`_x0015_Ñ@÷(Êá7Ë@¬BÏ_x001A_lÐ@ÔP_x0017_êóçÎ@_x0016_´&lt;«lÐ@N~1öd/Ð@_x0014_¤1N+Ê@Ðü&gt;_x0017_È@ð_x0008_§mZÜÈ@\ÀÛû_x0007_Ò@Äð$&gt;ßtÌ@äáH_x0013_wÏ@¸8¹_x001F_lÇ@ì­õFª%Ì@v_x001A_|&lt;¢XÐ@Ý_x0003_B	_x000B__x0007_&amp;Ë@~_x0008_0þ7¯Ð@ÐbdJ$Æ@¤5_x0002_1eÆ@ðH_x000D__x000E_^Ñ@&lt;&lt;_x000E_êÍ@$ÒxéÙÉÐ@4wÛkG_x0001_É@_x001C_Óø_x001C_i;É@pÇ6sÐ@,ÊEC[È@Ô,_x0001_ôÊ@DÁqá¡Æ@_x000C_éß¨_x0011_Ð@0O6]	zÉ@¸Að|ÐÑ@´~Ðg`Ç@øÝ_x0006_ý¤ÜÑ@øéäo)Í@_x0004__x001B_¥ÒUÁÐ@ôHw_x0015_ÿÆ@°_x001D_fÓ-+É@_x0018_¡0 iÑ@~{Þ_x0005_ÌÐ@t¬_x0004_ð_x0003_Ê@PÊoV³Ð@ _x0007_îòé_x000D_Ò@Lwa1_x0010_-Ë@FOÀö¯ªÐ@/2Ú^Ê@ywiÒÎ@&gt;E3wÑ@_x0002__x0004_Tà_x000F_p_x0008_pÁ@*._x0003_+^,Ð@´È_x0003_ýçÐ@LêÎ®¢FÏ@´Q&amp;`_x0013_MÌ@&lt;5½7@fË@úA¡_x0019_6)Ñ@¤_x0014_ô«¶É@Ã¨=Æ×Ñ@È_x0012_ÐKGòÈ@4·	(_x0002_9Ê@*·_x0014__x0012_åÀ@_x0010_NÙruÈ@¨W"_x001B_Ï@ÞþüC_x0001_!Ñ@"È°«°Ñ@LóÜ­2&gt;Æ@`àÀ_x0014_Y(Ñ@_x0010_&amp;_÷Ë@_x001C_¯_x0008_+p4Ï@äLuÙS#Ñ@â_x000F__x0004_NâÑ@&lt;ß^?~Ï@à¤_x000E_ØÙüÊ@C*3*Ð@LÅ0ç¨Ê@ì_x0016_ D)ÛÎ@d~tA.AÌ@_x001C_ÙßÖ3Ì@`%RæÑ@Èdz_x0015_¸(Ç@8Âã`_x0001__x0002_Í@ä	5ÍÎ@_x0010__x0013_©Z=îÈ@ASn÷æÆ@¬Üã¡ûÇ@äW&amp;ÂlÎ@rÝþ_x0011_ÛôÑ@lº.F_x0005_$Ì@tdTèUÎ@XE_x001A_FÐ@°&lt;Á7_x001B__x0002_Æ@0#9^uÅ@øfàïjÑ@ÈÕió_x0015_Ð@ü_x001A_M(£ÖÑ@ f;AB0Í@_x0001_®[Ëÿ_x0016_Å@_x0014_g6g­Ñ@ íÜ?_x0012_cÊ@ _x0005_¡zÑÇÏ@¨O» _x0016_[Í@x?Ç¯uÓÊ@_x000E_Ó¯¡_x0008_}Ñ@ä¦"ÎÅ­Í@ø·C_x001D_msÍ@äTÝî_x0005_Ë@_x001C_á%«%-Ð@lô|bFSÊ@ØÅÌÄO_x0007_Ä@ò³ úÑ@_x001C_M_x0002_M_x000D_ÚÈ@ªÚà_x0001_ãÅ@_x0004__x0006_Æ_x000F_°½ù Ñ@T_x0001__x001E_È]È@PW§íÄHÍ@ª-Û_x0019_Ë@òX_x0019_°rsÐ@_x0018__x0019_Ñ¥Ñ@t_x0002__x000D_áÑ@H_x0018_[Î{Í@ÐÙ21²Ä@Ä_x0015_%»mÏ@hrç.^_x0002_Ë@0_x000C_$oÊÏ@_x0004_ÚrhíLÆ@ø£ûZ_x0019__x000B_Ä@G|Ü_x001D_Ñ@pÖ_x0013_sBÉ@¤&lt;¹Â¼1Í@_x0004_&amp;,GÇÌ@_x0018_Á¸_x0008_}Å@nÄ_x000F_ýK6Ð@hV&amp;%ÑÔÄ@R¼ðó|Ñ@`o¥¥þÌ@&lt;_x001D__x0015_g_Î@@"_x0005_®.?Ë@p_x0003_ôsMÀÍ@à×m|È@ R´Ë¾½Ê@Ø`ßn÷È@L«Z6quÍ@È_x001E_!"EÏ@&gt;9_x0001__x0002_AñÌ@(f8ÔK_x0004_Ë@R¯¬-_x001B__x0011_Ð@üîC_x0008_ô¹Ã@¤Ò©_x001C_áÉ@_x001D_S_x0015_¦®Ð@þ_x001C_^yY_x001B_Ñ@L_x001E_x _x0017_ÕÍ@þØÖëX_x0010_Ð@¼,_x0015_Õ?Æ@Üáje}ûË@ø?µÒ_x000F_È@ÔÛTB_x0005__x0008_Ê@p|c_x0005_ÂÌ@X_x0003__x001F_ÿºÌ@ Û~¯D_x001F_Å@¨Ö¬ËFÎÑ@ÌH ÔÑ@_x001C_hgñÊ@0=0óFÈ@^DVH@Ñ@_x0014_8g	ÙÑ@T_x0017_Ï_x0013_ù*Ë@0ö&amp;,ç§Ñ@¼F_x0008_Jj_x0011_È@_x0004_øiitË@ôÄ_x001E__x000E_¨_x0003_Ç@¼SKçzÊ@xWxq1½Ë@ª_x0016__x001E_§àQÐ@|j&amp;ÆýÐ@Ú×¢_x0007_{Ñ@_x0001__x0002_tö_x0019_½ÄÐ@¸)©Í´_x0004_Ï@täW,_x0002_É@¤qby/Ï@_x0004_eÐ§_x0016_ìÏ@9=ÔWÏ@HH¶W_x000C_RÎ@²`_x0013_ç¨Î@lÌ_x000F_XÑÞÆ@_x000E_1É£«Ñ@nè_x0005_ö`Ð@øÃ._x0002_Ë@ôZ¼;¸&lt;Ë@¨*Òñ6sÃ@¨_x001B_©é±?Ë@[§_x000B_¢_x0013_Æ@ ÊÀïÈ@èÐ¢ªÐ@ØHVÌ÷Ð@°!"ãÐ@*.èÀ.HÑ@Ü_x001C_½nEÍ@\=Î_x0002__x0014_Ì@ ~f"Ð@Ìc_x0003__x000F_gèÃ@Dò_x0018_5gFÆ@=ïé»Ë@_x0001_S_x0002_±Ë@_x0006_a:¦m¡Ñ@´Nù5ÉÈ@ôãÑ«fÂ@à\ÐZ_x0002__x0003_ø_x000E_Ð@ò	Wh_x0014_Ð@_úÒkXÍ@tßOÍÿ=Î@ØeÂñöþÌ@¤$ºULåÑ@øíÇñ»Ë@DÐRRE_Ñ@b_x0012_ù31_x001F_Ñ@P_x000F_Yn_x0002_`È@|D#oÑ@gÕ¨X_x001E_Ð@4_x0011__x001F_	_x0007_Ç@Ì)ÅñYÊ@_x001C_=0ùT©Î@ØNPrÊBË@L_x0003__x0010__x0001__OÍ@(UyõÐ@ Óó%¤Á@4C-oÉ@PËÝ_x0016_ºÑ@d[cW·qÎ@ð_x001F__·JÐ@DTõ13æÍ@p{&lt;mÌ@eÎû??Ñ@ØYãH7Ñ@_x000E_C9×eÉ@@¨&lt;îÇÑ@¬_x001B_R_x0007_¥ìÉ@_x0014_ZCfÂ@,|_x0001_ðÃ@_x0001__x0002_4Õ\_x001C_òÚÐ@ÂØ­XáÐ@¿ßBÑ@n:õÊ©!Ñ@B%â)Ñ@¤-_x001E_Ú¸Ã@vr_x0019_³­CÑ@0eÜÛHÖË@Îð-½r_x001E_Ñ@nqÕ±§Ï@`çØ6äÈ@ 2Ç»d_x0016_Æ@ª0¶§Ñ@\Yäý;É@À_x000F_:¡`Ï@êñ_x0012_Ì@X_x0019_îÜÊ@_x0004_ú¯Ä Ð@$X¨_x001D_;TÅ@(_x0001_üõl9Î@p_x001C_1Þª²Ë@Du¥Ä!Í@_x001E_8y×,zÐ@_x0018_çéï_x0007_ÅÎ@\É2XuÆ@ðÈÐ[00Í@x³ÇÙ^öÑ@Pxå:ÇË@ü3Iª8'É@¿!w_x0010_]Ñ@%UÕ_x0010_jÉ@_x0004_iZá_x0005__x0007__x0012_ÑÅ@È?æc*Î@è_x001D_®_x0001_Ã Ñ@âÚÐ¸àãÑ@_x0010_ÇEÎ_x0004_¢Ð@¸_x001E_Ü2eÎ@ü'?aË_x0003_Ò@èÞ$_x001B_³_Ñ@Ù_x001D_£F_x0002_Í@¼µÿÅÃ@T4×u'Ï@Ð_x0002_Ç;ÛfÌ@øæâW_x0014_ßÑ@ÐûR_x0019_àÐ@_x0012__x0012_BÚË@_x0018__x000B_êÄ÷dÑ@HX¬_x0017_Ã@0BÆ;)JÃ@N+?mÁÑ@Ð~ÅÉÕFÑ@ôg­_x0015_E9Ê@¶ÎÈ^´uÐ@&lt;'OIÂÊ@bNëI¸Ñ@ÌJLµ_x0017__x0005_É@ä_x000C_ÓzÑ_x0001_Ò@üá(ßóÂ@_x001C_ìB_x000F_2Ç@pËd]_x0006__x0008_Å@ _x0019_uÿôØÉ@ß]_x0012__x000C_Æ@_x0014_ÙJF×þÐ@_x0001__x0002__x0004_\EÿþË@4ÓqWæÎ@À¯Ct²ÛÉ@_x000C_ü½_x0014_*¤Ê@@ü;_x0003_2°È@´£rÒ(Ë@lªNGÑ@daÍ×zùÍ@pntÀÎ@DÏ?VYmÑ@ ÿ;.VÐ@d_x0019_-Æ_x0003_Ì@$ââF9Ð@Ø½(Û 8Ñ@.Á÷ê÷Ñ@tK¸_x0018_5¿Ð@Æ_x0019_ÄÜÈ@°_x000D_©yÈ@_x000D_,=øÑ@@4@F+Ì@P_x0011__x000C_áÑÐ@Î\_x000E_þÑ@_x0008_Â%¢V0Ï@_x0002_~{3IÐ@8B?ÞÅ@_x000C_Ï_x001D_#"bÐ@PiâKá7Ñ@_x0016_,X'Ñ@D w¥9ÍÄ@hm8Y¿ÈÃ@_x001C_ôý(ÐÖÎ@ÞUú_x0001__x0004_CôÑ@ðæÌ½_x001B_ÇÊ@|²Nu_x000D_È@JÈ?^ß3Ñ@4%_x000C_OÎ@,ÏâYvnÇ@&lt;äh_x0006_Ñ@lÙSí~ÁÑ@¼ji^Ç¤Ê@)©÷L_x0019_Ê@¯,ª6³Ê@R)ï_x001F_U4Ð@|-3Â_x0001__x0007_Ë@p_x0006_ýJjË@l¬_x000F_kºiÑ@À9I¥eÇ@Xé_x000E_MëjÅ@_x0018_³7ýÃ%Ñ@ Ä_x0003__x0002_ÜPÑ@÷;BäÈ@ô_x0012_ª»&gt;Ð@_x001C_HíJÌ@&lt;_x0006_¹ÖLÂ@¶:¤L®tÐ@_x0016_­Ù1ïÑ@PpØuË@4_x0005_H_x001B_þÍ@ÄG!Í@X_x0008_CÞÍÊ@\0Bk¡Ð@ì»k!-Ë@äU_x0012__x0001_ºdÈ@_x0001__x0002_Ì,¨uÀÉ@_x0004_=_x0004__x000D_ÜÐ@l_x0007_xcHiË@ ºÂ²0HÈ@ Ô_x0007_%Ñ@T/Æh?áÉ@¾0¨G=ðÐ@ì_x0002_M°ÆpË@_x0018_@_x001A_î]ÒÆ@~F¼ø¼4Ð@¢`{ÅO®Ñ@à¡gÃq©Ì@üÇKy¢Â@ÔêÝ¨TÌ@D!Ð_x0013_ôÏ@öíd Ä£Ð@_x0011_¶Ñ#nË@_x0008__x001C_é/&gt;GÄ@øQ_x001B_y«Ê@_x0018_¶HáÃ@üV®Ð@¤ÿÜ_x0016_Å@pWhû´ºÑ@lWd_x0005_Å@_x000C_Í³åÚ¾Ð@_x001C_~zÈÔÃÆ@¸Q~X÷áÑ@\_x001C_¹_x001C_Æ@DÿO£½Å@_x001C_f_x0012__x000B_fìÐ@²Dj`Í~Ñ@ÌÄJ	_x000B_nbÇ@¬À*=ä\Ê@_x0014_¡w»ÜÄ@B±h_x001D_£Ñ@$Ä_x000C_Á_x001A_Ë@àèO·{©Í@ÄÿßÃI3Ç@Bü_x0011_iÉ@¹b3È@ðþK¿_x0012_åË@_x0008_V1ÚìÌ@°(Ðî÷_x0016_Ï@_x001C_ãG[ù5Î@bj_x001E_ÂþDÑ@àò_x0001_?@É@D5v_x000F_¾Ï@è}Ô_x0018_²vÑ@ÀÎQRW+Ð@Æ¨2ê=ãÐ@,Í2_x0003_¹Ð@´x·½UË@dúM±a&amp;Ï@Ä_x0014_Ö&amp;såÈ@¤oT_x0007_Å@_x0008__x0008_íØ_x0005__x000E_Å@lt4_x0006__x0010_ÀÅ@ÀKÁáYÐ@\Éï_x0001_+.Ñ@øVV_x000E__x0004_Ï@_x0008_°_x000E__x0002_Ï¯Ê@¦9«¸s¼Ñ@$_x0011__x000C_ &amp;rË@_x0001__x0002_ÔbãääÊÈ@dÂ_x001D_XÍ@´¼_x0007_Öå½Í@¼pËÝã2Ì@&lt;ìx=Ì@Tdz¤ÉÐ@tÆ±S}®Å@_x0014__x0007__x001E__x0001_XÆ@_x0014_¼}Ñ­ÏÊ@¬_x0013_à~_x000F__x0015_É@_x001C_"ØÐ|É@üÆ_x0008_ãÈ@ä0	_x0005_wEÍ@¬+v5uÍ@&lt;bc_x001D_ùþÑ@{_x000C__x0011_{UÆ@ÀÈnbË@_x000C_ æ;ñ_x0006_Ì@¼åý!²:Á@_x001C_W_x000C__x0004_XÌ@ü¢Î9¬_x000F_Ç@Ðm_x0010_C¢È@¸§¶_x001E_WÁ@ªò³²DÑ@¾j¯éßÂ@¼}¾ ÃÍ@_x0004_.ÕÐ@ àW{_x0007_Î@´½Íô[Ñ@¬hÊ@T&lt;v,(Ë@| ¨_x0001__x0003__x001C_Ê@¬ßà	_x0002_È@_x0016_;ûÈ@·ÞòBÉ@H²F_x0005_è_x000B_Æ@³Í_ÑÐ@rë{P÷Ñ@üFdRÂ}Å@n_x0002_»ÉzÑ@(;]_x0016_­Î@´JåÍ@höý·_x0003_lÑ@0Üd^ê×È@.Í_x000C_Ç¬èÑ@huknª³Í@¬¡ê§+·Å@pædpØ³Ç@(×ºaCÎ@Ðw»L_x000D_­É@&amp;u&gt;Ñ@XBè¤äÍ@°._x0006_#ïË@DÌ_x0007_mÌ@ÒÑ_x0013__x0012__x0006_Ñ@Ø_x0012_ï§/UÌ@Ü]Í%5Î@Æ_x0018_®Y¡Ñ@_x0010_yuÑ@8ç²Õe´Ñ@_x0018_MlS_x000C_Í@_x0004__x000C_I,×Ê@_x0010_¢ï¥_x0011_SÍ@_x0007__x0008_8r³u^_x0014_Í@pìBv&amp;_x0010_Ñ@¤ÕFedÆ@L_x0018_½ _x0004_tÂ@_x0014__x0014__x0017__x0017_EÎ@Àðo_x0002_Ñ@À®_x0007_R Ï@¬%)N_x0006_|Ê@Â_x000D_÷_x0001_²Ð@$_x0017_c_x001E__x001D_®É@mû_x0008__x001E_Ç@_x0018_ööèzÍ@ ²_x0014_(Ð@ fl£MrÍ@_x0018__x001F_y_x000E_Ñ@ÜÀ_x0004_ dÈ@nÇgË@g¥_x0003_3É@4©Jà_x0013_ÛÑ@_x0010_Q_x0007_ÄÇ@BKý´Ð@Àç_x0002_íçöÑ@pÔ-_x000D_XmÁ@x	«_x0014_#Î@r|×-uÐ@è£j¨_x0005_È@!É÷KtÎ@_x0010_¤È	3¢Ñ@Ô~¸_x0016_H_x0018_Í@´_x0006__x000C_è_x001F_ÑÎ@ì~ÿÏhÌÎ@X´c_x0005__x0007_õcË@0e_x0014__x001E_;È@êç_x0004_/_x0011_Ð@t±_x0007_ð~Å@_x0005_m9Èþ¢Ë@¼2_x001C_ÇÝìÏ@Êúÿ8Í@\HÀ¼_x0016_øÌ@Ä×ß_x0003_Ç@|¹[ôÃÞÎ@ÀXkDÑ@DÇ@._x001E_ßkÇ@¸_x0001_nVKÁ@2f3âXÊÑ@Ü_x0002_¥Å	Ð@ÂH_x0010__x0016_P_x0006_Ð@ÌiLxV"Ê@Àî+F_x0018_Ç@LT_x0001_íäÀ@_x0018_¸©_x0011_µÈ@_x0010_¿oTÎÐ@êo{Á¾²Ñ@Ü6%Ý¡qÌ@_x000C_ðXëöÆ@ìi¼_x0007_Ñ@Ø×IÀ_x001D__x0017_Ï@¼Lx¢&gt;Ê@ì_x0018_YéÑ_x000E_Ç@Ü©¦á²Ë@@!«`N_x000B_Æ@j2OSOÑ@_x0001__x0003__x0014_YLKïÊ@03èñMíÈ@È+&lt;áÛéË@Ä¼_x0012_0þ	Â@K¦sU^Ï@_x0008_Ý$¯'Ð@(I_x0014_ÖçÑ@¬ikÅ_x000F_ÓÃ@p°35¼Ë@¤n AFzÍ@®_x000B_¥&lt;GDÐ@_x0019__x0002_0îMÂ@"_x0019_Ð_x001A__x000D_Ò@-Ôz%^Æ@_x001E_p&amp;KË@&lt;_ÿç _x0007_Ð@9¤ùèmÑ@x&gt;_x001C_ÎÀÌ@_x0010_G­ÅN,Í@NÔñÿÑ@¡}é7ÿË@_x0004_uU#a_x000D_Í@`¤E G%Í@D¥Î'âNÉ@"xáÞÉ@Ð@d·Ê@²&lt;_x001F_­_x000B_fÐ@.CÅSL_x001F_Ñ@Ø®Ê5­Î@ìs)Î@TDßï´îÎ@Øáuþ_x0002__x0004_Û Í@äá#ÿþ_x0006_È@_x0014__x0014_Z¦MHÃ@ªRx[¦ÌÐ@ÇØê=æË@þêmÄ+QÐ@l_x000C_5·'YÌ@¸"öN[Î@ òÑhCÃ@"k}^É@zyÎ´þÿÐ@ì_x001D_Ú×_x001C_\Ç@xÒ8_x0001_ífÑ@Æüs6Ð@Ü÷:ðãNÍ@3³~®Ð@áÑÝÛlÍ@_x0014_É:ù_x001D_4Ë@tñ_x0005_YÕpÌ@ÇÃÈsË@(TáÌÅ@À¼_x0013_¾3Ç@_x0018_²ksåÃ@L_x000B_netÆ@ô#ÍäÏ@IÂ_x0003_ÌçÐ@à__x0006_ïÆ@|j_x001B_´ºSÏ@¨³_x0019_.JPÄ@8ÿe5tÌ@8Ãk79³Ë@_x001C_ÿEzªÑ@_x0001__x0005_	êü²¹Æ@¢¥i_x0010_sÑ@_x0018_óhRæÑ@4G8ïÈEÑ@à_x000D_'&gt;J	Í@°c&gt;Æò»Í@_x000E_]NKÌ@´µÓE_x001E_É@@a¶þÈ@_x001C_"_$A_x0008_Ñ@ìV¸Î_x0003_èÑ@HñêõË@_x001A__x0002_eLLÐ@_x0004_M§Ä_x001E_¹Ñ@3hÉ@_x001C_µíTÅ@4½Çx²¦Í@n'¶éÐ@`ª{Ë^_x0013_Ï@èrærYÍ@_x000C_g_x0019__x0012_²È@¶ÿDµTtÐ@ ªL!ÀLÐ@_x0006__x0010_Ç^RÑ@\*Ü_x0006_Ê@ì£UÊAÎ@_x0008_^_x001D_P4Ï@ü_x0016_8&gt;y]Ë@_x0010_¶Å_x0018__x001A_®Ë@_x0006_bc_x0010_Ñ@_x0010__x0012_\MË@,_x000F_³È_x0002__x0003_Q&gt;Ì@¨M_x001D_kkHÆ@7_x0008_òÉ@¸à¾oÑ@°¤=_x000F_bïÄ@Ü_x001B_ª_x0015_ÁÃ@tÉ0É@N_x0003_¤g÷@Ñ@àéQã}Í@¼#6HÚÊ@ä,ò&gt;fÏ@lµ}_x0016_4ëÏ@l@H¦_x0016_Ê@P#_x0013_~È@x\1_x0011_ÁRÉ@hMQÕ¬+È@&lt;ó;³Ì@O_x001B_&lt;¥ÖÅ@@1ù·5Î@à_x0002_p«_x0002_ýÆ@°Üú3©ÿË@TÞÚ9è_x000F_Í@\EfÐÌ%Å@X%¿õLÊ@øñÞ[ÚÂ@jµñeÖÐ@ü°BµK%Í@ø_x0004_p_x0019_.Ç@0ì¾f¢oÑ@,j_x0001_öØÇ@ü²F¤_x0019_Î@lT í¸Î@_x0001__x0003_$BC_x0017_ÌÇ@x_x000E_Ù÷þ_x000F_É@tõnfÅÆ@úXÒ¤_x0017_Ð@_x0010_«¨WîÐÃ@T¥ÜíÇ@_x000C_¦_x001C_Ñ@à(­]_x001B_KÎ@ÄýºQ_x0018_lÑ@¸Ê¬H×ÔÈ@ô4Þ!??Ñ@4_x0016_ÑÑxÅ@|ìw_x0005_ôÿÊ@¬Çq±Ä@øÅ¡xyÊ@0¬_x0007_3 Ï@¬«AxÊ@ÄÌ_x000C_i¼É@|_x0002_GÙ(Î@ly-_x000C_cÈ@¾v"ï_x000E_ØÑ@4Ê_x0002_XiëÇ@DÍÇ_x001D_ÈvÑ@_x0001_Ï_x0008_ýÂ@ZÂª±©]Ñ@ÈÊæq«È@öoîXÈ@0_x0019_Õ«"Ã@Xº:¢þ&amp;Ï@8_x001A_fºÊ@"Ö_x0004_zêÌ@øäÄ¨_x0001__x0002_è_x000B_Â@_x001C__x000C__x0016_ò"¥Î@¬øê_x000C__x001E_#Ã@,ô_x0010_:Í@&lt;_x000B__x0018_!Ì@b_x0006_«_x000F_Ê_x0017_Ñ@ÐÏÞ®È@&gt;TõS[_x0004_Ò@DØø/sFÌ@_x001B_BõÄ@ìê¬E¨Á@$íO%Ê@èËÕ`	ºÆ@PX(ÑOWÑ@Ì_x0017_ÎLvÌ@ÌE_x000F__x001A_ÍÐ@Ô_5õ¿oÍ@@AªÄ!fÐ@_x0001_2»i_x001C_oÌ@Ä&amp;\YÑ@_x001E_ªpïGÑ@`T|Z1Æ@è_x001E_£m¶]Í@à_x001B_ÕìòÎ@_x0008_GÑ	Ð@¯YàÃ²Ä@naÝ£,Ð@@~t0ÍöÏ@¤O½G(Ì@8®EpºÈ@ü±iºClÊ@p_x000F_¥uWÌ@_x0001__x0005__x001A_ð¢äÑ@`òKÊÇ@@ÚYåµÃ@Dj?±¬Ï@HHdQ8+Ë@Àî_x0006_¢÷Ñ@_x001F_µ+_x001D__x0003_Ì@ÛÖ_x0017_Â@t*S_x001C_(Ç@r±@_x0003_ÒïÑ@(¼Iê_x0011_Ñ@_x000C__x001B_»_x0008_âÝÅ@Ò½çà¦âÐ@nó_x001D_eðÐ@ ÂQ|Æ@ôÀidkÍ@¬_x0004_0úIÏ@æöTÈÉ@äô$HvÊ@È_x0019_MüíÑ@~Î¤ä_x000F_Ã@Ô¤¬`Ñ@üf¡ÇÞÅ@ ]Ü_x0005_þ¶Ï@`ÎÛr_x0002__x000C_È@_x0010_(ÜgûêÏ@(;9§~!Ë@0ø×mÐ@\NHÞÏË@dÿúô9Î@_x0008_(¾1_x0019_®È@¤y9_x0001__x0002__x0012__x001D_Ï@oÓc¦vÑ@ð_x0013_ë{_x0011_rÐ@Ôì©ÞÃ@O áÕÌ@èE¥þÇ@çA£bÄ@t_x0012_¼_x000F__x0011_È@Ô¦UñG¯Ð@@A¼Ò)×Ð@ÖÜü_x000C_ØüÑ@è90HmÇ@_x001C_MI_x0008_ãÑ@_x000C_oï|Ñ@T®öò­¶Ë@ÚØ[_x001B_ÊÑ@_x0014_¬X7h»Ï@pJuyÑ@"_x001F_±¤äÑ@ÞdØþ%_x0013_Ñ@P_x001B__x0007_d±Ï@è_x0013_Þ_x0012_Ç@8I(9]oÑ@_x001E_ª¯SòÑ@ö_x001F_dqHvÑ@_x000C_ælL¿SÌ@$_x0014__x0011_æ¬Ê@ó+jÐ@è.~\%QÊ@äô_x0005_¸ß_x0008_Í@_x0014_dØ1?ÂÎ@Ò­v_x0015_¢Ð@_x0001__x0002_DÛü¥À3Ë@ð]_x0017_ðÜË@ì¤ø³NÌ@°0ù?öÊ@ªþEk¬Â@Ð_x0012_Ïõh~Å@_x0014_¸$áÐ@,ï»WÅ@|½dßòÅ@¨©Þ$üÉ@¬_x0019__x001C_ò_x0007_@É@_x000C_|_x001B__x001F_t&gt;Æ@2'qÌX¥Ð@91ËVnÐ@Ì&amp;N¥cáË@_x0014_sæZ8ÙÏ@ØÃâ_x0002_ÇÐ@ø2d27_x0012_Ï@4S´u¤Î@Ä¼½_x0003_$1Æ@$²-_x0005_¬Ä@Ô]g)Â@Î@xS«¬#Ð@È£¯ì_x000E_&lt;Ë@ _x001B_n¤_x001E_ÑÏ@ÄÆÎØUÉ@¹Ör}¸Ì@hìúXÏ@_x0014_A7_x001B_'ûÎ@_x0010_Ó³/ÆÎ@_x0001_Ë=X¦ZÏ@Hqà[_x0002__x0005_m(Ð@ÈAU=_x001E_ÍÑ@¬Ú$H¼pÎ@/Û4tLÈ@_x0002_õ_x000C_oÂÈ@d/Ïh_x001F_ÈÄ@Lá&gt;Ê&amp;_x000F_Ò@0ÞÇ_x001F_$xÀ@0¬¯n£1É@¤?_x000D_çüÑ@¼µ	_x000D__x001D_Ì@_x0010_2·ÞbÌ@_x001A_Lût_x001F_Ñ@_x0004__x0003_h¦Î@@³d°_x0016_oÇ@ú'_x001F_îoÐ@,Ë¯ëÅfÏ@_x0018_^][»óÌ@4Ã0B·Í@p![«Í@_x0008_{@ººÎ@Î&lt;aÎ_x0005_5Ñ@l_x000D_OÚ&gt;Ã@04WÉ%ÔÑ@"øìË?Ð@Èû_x0019_Ì1Æ@H ¿ÆaJÅ@ ÄÖ_x0001__x0018_Ï@(å"ã_"Ñ@$eª+YÇ@Ë_x001D_~¤ÔÐ@tø×pjÌ@_x0001__x0003_0¤4Ï¬Î@ô_x0001__x0004_p_x000B_×Ê@_x0018__x0015_§¥r"Î@@q_HR~Ë@@_x0006_X½õ\Ð@Àg_x001F__x000E_M¨Ï@&lt;LuéjÆ@¼&amp;_x001A__x000E__x0012_Ë@¼ÑEôR_x000C_Ï@¤ë£_x0014__x0012_=Ê@LÞwÞIÃÍ@Lo_x0002_|­È@ÈÞK_x0018_ù%Ë@8_x0013_ä7Ë@ä­tB`Æ@¤\ü4ÅnË@ôæUb_x0006_Ð@´ã¹¼ÁË@_x000C_î¦IÊOÆ@8ðk_x001D_ÄÎ@_x000C_()_x0010_=FÐ@Äãm¹ÙHÇ@|I/_x001C_JÉ@Ø_x0014_¯R%_x0007_Ë@¶#kÈúÑ@h¬e.SÊ@À|ÐcËõÆ@¨®¹1D¬Ã@_x0008_T_x0016_[uÆÈ@$\7ËªÑ@ÄO$?4Î@¼Nc_x0005__x0006_ß_x000C_Ò@T_x0015_&lt;`¡Ì@tïm/×Ì@Èú§x:©Ë@TIGPÆ@ì±çXÄ@ªà%NxMÐ@_x0019_¿úH_x001E_Ñ@f¤0_x000E_kÑ@´Ï¬As_x0007_Ð@Py¨jfÏ@èÜàý_x0002__x0004_Î@_x0018_{ß÷Ñ@&lt;¾:Hô_x000D_Ç@6_x001E_9ö§½Ð@O[ôÃÃ@|_x0001_×·éàÑ@ðÅÿ(ÈÛÐ@084ÆÊ@uRMMëÍ@ªðÀ(EYÑ@_x000E_fù_x0010_¼Ñ@ôÓóâÍ@4.D_x0008_%_x0003_Ç@ø]]¬7Å@Ô´rÏ¯CÏ@_x0005_mmË_x0005_È@àô_x0004_&gt;QÇ@¦Ýd§;ÇÐ@´=jLÌÇ@È½»ÛO¸Ã@XXõáÅ@_x0001__x0008_Dý¾O`OÉ@nIÍ_x0016__x0002_È@h+_ò_x0016_fÏ@Cç`UÃ@ìU_x001C__x0006__x0017_Ï@¨h+Û\Ï@$¨K"_x001E_VÍ@è_x0005_Ùt _x001F_Ë@R_x0001_C_x0011_ÖãÑ@t_x000B_m´]ëÇ@ê_x0005_/J(_x000F_Ñ@ô_x001E__x0007_gÐ@&lt;_x0017_ãNÌ@&gt;9_x0007_¸ÏÑ@|g,U¼{Ê@z_x0014_þ×Q´Ð@¼_x000F_¶Ù,8Ç@ÀÐ-U!ªÉ@T½_x0013_Æ_x0019_rÏ@Ø/1ÛüÇ@d^¯wJÆ@p'Ïß_x0001_Ï@_x0004_î_x000E_åöÏ@l®V CWÆ@@p¼5[_x0015_È@8_x0003_;¾ôÞÌ@°÷ë2½Ð@ä®w®Ñ@Ä/¶w_x001D_tÐ@W5_x000B_°Ñ@ Ä]OÆ@(Esõ_x0001__x0002_Õ¹Ì@(½	BÈ@dÜí2*È@|~Ø_x000B_mÊ@4£rt_x001D_Î@À³_x0014_Ú_x001F_Ì@_x0008_éo2u?Ï@èW_x0001_iåÐ@ôýèwÍ@nx_x0001_ÍÞ_x0008_Ò@_x000C_£!IÅ@»QÎ@_x0018_À'-c¤Ñ@ÔVmÊ²Ç@X_x0018_ßï__x0008_Å@&gt;TvAñ^Ð@(Åþ_¬ßÍ@ìK&lt;$Å@Íúîä°Ä@_x001F__x0001__x0001__x001F__x0001__x0001__x001F__x0001__x0001__x001F__x0001__x0001__x001F__x0001__x0001__x001F__x0001__x0001__x001F__x0001__x0001__x001F__x0001__x0001__x001F__x0001__x0001__x001F__x0001__x0001__x001F__x0001__x0001__x001F__x0001__x0001__x001F__x0001__x0001__x001F__x0001__x0001__x001F__x0001__x0001__x001F__x0001__x0001__x001F__x0001__x0001__x001F__x0001__x0001__x001F__x0001__x0001__x001F__x0001__x0001__x001F__x0001__x0001__x001F__x0001__x0001__x001F__x0001__x0001__x001F__x0001__x0001__x001F__x0001__x0001__x001F__x0001__x0001__x0001__x0002__x001F__x0001__x0001__x001F__x0001__x0001__x001F__x0001__x0001__x001F__x0001__x0001__x001F__x0001__x0001_ _x001F__x0001__x0001_¡_x001F__x0001__x0001_¢_x001F__x0001__x0001_£_x001F__x0001__x0001_¤_x001F__x0001__x0001_¥_x001F__x0001__x0001_¦_x001F__x0001__x0001_§_x001F__x0001__x0001_¨_x001F__x0001__x0001_©_x001F__x0001__x0001_ª_x001F__x0001__x0001_«_x001F__x0001__x0001_¬_x001F__x0001__x0001_­_x001F__x0001__x0001_®_x001F__x0001__x0001_¯_x001F__x0001__x0001_°_x001F__x0001__x0001_±_x001F__x0001__x0001_²_x001F__x0001__x0001_³_x001F__x0001__x0001_´_x001F__x0001__x0001_µ_x001F__x0001__x0001_¶_x001F__x0001__x0001_·_x001F__x0001__x0001_¸_x001F__x0001__x0001_¹_x001F__x0001__x0001_º_x001F__x0001__x0001_»_x001F__x0001__x0001_¼_x001F__x0001__x0001_½_x001F__x0001__x0001_¾_x001F__x0001__x0001_¿_x001F__x0001__x0001_À_x001F__x0001__x0001_Á_x001F__x0001__x0001_Â_x001F__x0001__x0001_Ã_x001F__x0001__x0001_Ä_x001F__x0001__x0001_Å_x001F__x0001__x0001_Æ_x001F__x0001__x0001_Ç_x001F__x0001__x0001_È_x001F__x0001__x0001_É_x001F__x0001__x0001_Ê_x001F__x0001__x0001_Ë_x001F__x0001__x0001_Ì_x001F__x0001__x0001_Í_x001F__x0001__x0001_Î_x001F__x0001__x0001_Ï_x001F__x0001__x0001_Ð_x001F__x0001__x0001_Ñ_x001F__x0001__x0001_Ò_x001F__x0001__x0001_Ó_x001F__x0001__x0001_Ô_x001F__x0001__x0001_Õ_x001F__x0001__x0001_Ö_x001F__x0001__x0001_×_x001F__x0001__x0001_Ø_x001F__x0001__x0001_Ù_x001F__x0001__x0001__x0002__x0003_Ú_x001F__x0002__x0002_Û_x001F__x0002__x0002_Ü_x001F__x0002__x0002_Ý_x001F__x0002__x0002_Þ_x001F__x0002__x0002_ß_x001F__x0002__x0002_à_x001F__x0002__x0002_á_x001F__x0002__x0002_â_x001F__x0002__x0002_ã_x001F__x0002__x0002_ä_x001F__x0002__x0002_å_x001F__x0002__x0002_æ_x001F__x0002__x0002_ç_x001F__x0002__x0002_è_x001F__x0002__x0002_é_x001F__x0002__x0002_ê_x001F__x0002__x0002_ë_x001F__x0002__x0002_ì_x001F__x0002__x0002_í_x001F__x0002__x0002_î_x001F__x0002__x0002_ï_x001F__x0002__x0002_ð_x001F__x0002__x0002_ñ_x001F__x0002__x0002_ò_x001F__x0002__x0002_ó_x001F__x0002__x0002_ô_x001F__x0002__x0002_õ_x001F__x0002__x0002_ö_x001F__x0002__x0002_÷_x001F__x0002__x0002_ø_x001F__x0002__x0002_ù_x001F__x0002__x0002_ú_x001F__x0002__x0002_û_x001F__x0002__x0002_ü_x001F__x0002__x0002_ý_x001F__x0002__x0002_þ_x001F__x0002__x0002_ÿ_x001F__x0002__x0002__x0001_ _x0002__x0002_ÈZ"Ï@ä?QÇV`Í@hG_x0012_FØbË@`_x001D_úÚbÌÇ@Dz&amp;8¯EÑ@´ÏÌ_x0004_EÉ@@_x0010__x0019_yøÉ@ôÚ"_x0019_ïË@(_x000B_QöÏ@È8VðiÑ@|§¿§U~Ã@¤g_x001B__x0013_wþÂ@_x0001__x0004_:v*Ë«·Ð@Ä%¥W"Ï@|_x0011_-º©ÞÊ@°ÅøØîÊ@è¹_x0018_¦Ç@ðñ°_x000F_nÕÊ@P_x000B_oAÎ¾Ñ@42À½ÒÆ@&amp;¤'6Ï@p^ £`_x0015_Ñ@÷(Êá7Ë@¬BÏ_x001A_lÐ@ÔP_x0017_êóçÎ@_x0016_´&lt;«lÐ@N~1öd/Ð@_x0014_¤1N+Ê@Ðü&gt;_x0017_È@ð_x0008_§mZÜÈ@\ÀÛû_x0007_Ò@Äð$&gt;ßtÌ@äáH_x0013_wÏ@¸8¹_x001F_lÇ@ì­õFª%Ì@v_x001A_|&lt;¢XÐ@Ý_x0003_B_x0007_&amp;Ë@~_x0008_0þ7¯Ð@ÐbdJ$Æ@¤5_x0002_1eÆ@ðH_x000D__x000E_^Ñ@&lt;&lt;_x000E_êÍ@$ÒxéÙÉÐ@4wÛk_x0002_	G_x0001_É@_x001C_Óø_x001C_i;É@pÇ6sÐ@,ÊEC[È@Ô,_x0001_ôÊ@DÁqá¡Æ@_x000C_éß¨_x0011_Ð@0O6]_x0002_zÉ@¸Að|ÐÑ@´~Ðg`Ç@øÝ_x0006_ý¤ÜÑ@øéäo)Í@_x0004__x001B_¥ÒUÁÐ@ôHw_x0015_ÿÆ@°_x001D_fÓ-+É@_x0018_¡0 iÑ@~{Þ_x0005_ÌÐ@t¬_x0004_ð_x0003_Ê@PÊoV³Ð@ _x0007_îòé_x000D_Ò@Lwa1_x0010_-Ë@FOÀö¯ªÐ@/2Ú^Ê@ywiÒÎ@&gt;E3wÑ@Tà_x000F_p_x0008_pÁ@*._x0003_+^,Ð@´È_x0003_ýçÐ@LêÎ®¢FÏ@´Q&amp;`_x0013_MÌ@&lt;5½7@fË@úA¡_x0019_6)Ñ@_x0002__x0003_¤_x0014_ô«¶É@Ã¨=Æ×Ñ@È_x0012_ÐKGòÈ@4·	(_x0002_9Ê@*·_x0014__x0012_åÀ@_x0010_NÙruÈ@¨W"_x001B_Ï@ÞþüC_x0001_!Ñ@"È°«°Ñ@LóÜ­2&gt;Æ@`àÀ_x0014_Y(Ñ@_x0010_&amp;_÷Ë@_x001C_¯_x0008_+p4Ï@äLuÙS#Ñ@â_x000F__x0003_NâÑ@&lt;ß^?~Ï@à¤_x000E_ØÙüÊ@C*3*Ð@LÅ0ç¨Ê@ì_x0016_ D)ÛÎ@d~tA.AÌ@_x001C_ÙßÖ3Ì@`%RæÑ@Èdz_x0015_¸(Ç@8Âã`Í@ä	5ÍÎ@_x0010__x0013_©Z=îÈ@ASn÷æÆ@¬Üã¡ûÇ@äW&amp;ÂlÎ@rÝþ_x0011_ÛôÑ@lº.F_x0003__x0004__x0005_$Ì@tdTèUÎ@XE_x001A_FÐ@°&lt;Á7_x001B__x0004_Æ@0#9^uÅ@øfàïjÑ@ÈÕió_x0015_Ð@ü_x001A_M(£ÖÑ@ f;AB0Í@_x0003_®[Ëÿ_x0016_Å@_x0014_g6g­Ñ@ íÜ?_x0012_cÊ@ _x0005_¡zÑÇÏ@¨O» _x0016_[Í@x?Ç¯uÓÊ@_x000E_Ó¯¡_x0008_}Ñ@ä¦"ÎÅ­Í@ø·C_x001D_msÍ@äTÝî_x0005_Ë@_x001C_á%«%-Ð@lô|bFSÊ@ØÅÌÄO_x0007_Ä@ò³ úÑ@_x001C_M_x0004_M_x000D_ÚÈ@ªÚà_x0003_ãÅ@Æ_x000F_°½ù Ñ@T_x0001__x001E_È]È@PW§íÄHÍ@ª-Û_x0019_Ë@òX_x0019_°rsÐ@_x0018__x0019_Ñ¥Ñ@t_x0002__x000D_áÑ@_x0001__x0006_H_x0018_[Î{Í@ÐÙ21²Ä@Ä_x0015_%»mÏ@hrç.^_x0002_Ë@0_x000C_$oÊÏ@_x0001_ÚrhíLÆ@ø£ûZ_x0019__x000B_Ä@G|Ü_x001D_Ñ@pÖ_x0013_sBÉ@¤&lt;¹Â¼1Í@_x0001_&amp;,GÇÌ@_x0018_Á¸_x0008_}Å@nÄ_x000F_ýK6Ð@hV&amp;%ÑÔÄ@R¼ðó|Ñ@`o¥¥þÌ@&lt;_x001D__x0015_g_Î@@"_x0005_®.?Ë@p_x0003_ôsMÀÍ@à×m|È@ R´Ë¾½Ê@Ø`ßn÷È@L«Z6quÍ@È_x001E_!"EÏ@&gt;9AñÌ@(f8ÔK_x0004_Ë@R¯¬-_x001B__x0011_Ð@üîC_x0008_ô¹Ã@¤Ò©_x001C_áÉ@_x001D_S_x0015_¦®Ð@þ_x001C_^yY_x001B_Ñ@L_x001E_x _x0001__x0002__x0017_ÕÍ@þØÖëX_x0010_Ð@¼,_x0015_Õ?Æ@Üáje}ûË@ø?µÒ_x000F_È@ÔÛTB_x0005__x0008_Ê@p|c_x0005_ÂÌ@X_x0003__x001F_ÿºÌ@ Û~¯D_x001F_Å@¨Ö¬ËFÎÑ@ÌH ÔÑ@_x001C_hgñÊ@0=0óFÈ@^DVH@Ñ@_x0014_8g	ÙÑ@T_x0017_Ï_x0013_ù*Ë@0ö&amp;,ç§Ñ@¼F_x0008_Jj_x0011_È@_x0004_øiitË@ôÄ_x001E__x000E_¨_x0003_Ç@¼SKçzÊ@xWxq1½Ë@ª_x0016__x001E_§àQÐ@|j&amp;ÆýÐ@Ú×¢_x0007_{Ñ@tö_x0019_½ÄÐ@¸)©Í´_x0004_Ï@täW,_x0002_É@¤qby/Ï@_x0004_eÐ§_x0016_ìÏ@9=ÔWÏ@HH¶W_x000C_RÎ@_x0001__x0002_²`_x0013_ç¨Î@lÌ_x000F_XÑÞÆ@_x000E_1É£«Ñ@nè_x0005_ö`Ð@øÃ._x0002_Ë@ôZ¼;¸&lt;Ë@¨*Òñ6sÃ@¨_x001B_©é±?Ë@[§_x000B_¢_x0013_Æ@ ÊÀïÈ@èÐ¢ªÐ@ØHVÌ÷Ð@°!"ãÐ@*.èÀ.HÑ@Ü_x001C_½nEÍ@\=Î_x0002__x0014_Ì@ ~f"Ð@Ìc_x0003__x000F_gèÃ@Dò_x0018_5gFÆ@=ïé»Ë@_x0001_S_x0002_±Ë@_x0006_a:¦m¡Ñ@´Nù5ÉÈ@ôãÑ«fÂ@à\ÐZø_x000E_Ð@ò	Wh_x0014_Ð@_úÒkXÍ@tßOÍÿ=Î@ØeÂñöþÌ@¤$ºULåÑ@øíÇñ»Ë@DÐRR_x0002__x0003_E_Ñ@b_x0012_ù31_x001F_Ñ@P_x000F_Yn_x0002_`È@|D#oÑ@gÕ¨X_x001E_Ð@4_x0011__x001F_	_x0007_Ç@Ì)ÅñYÊ@_x001C_=0ùT©Î@ØNPrÊBË@L_x0003__x0010__x0001__OÍ@(UyõÐ@ Óó%¤Á@4C-oÉ@PËÝ_x0016_ºÑ@d[cW·qÎ@ð_x001F__·JÐ@DTõ13æÍ@p{&lt;mÌ@eÎû??Ñ@ØYãH7Ñ@_x000E_C9×eÉ@@¨&lt;îÇÑ@¬_x001B_R_x0007_¥ìÉ@_x0014_ZCfÂ@,|_x0001_ðÃ@4Õ\_x001C_òÚÐ@ÂØ­XáÐ@¿ßBÑ@n:õÊ©!Ñ@B%â)Ñ@¤-_x001E_Ú¸Ã@vr_x0019_³­CÑ@_x0002__x0005_0eÜÛHÖË@Îð-½r_x001E_Ñ@nqÕ±§Ï@`çØ6äÈ@ 2Ç»d_x0016_Æ@ª0¶§Ñ@\Yäý;É@À_x000F_:¡`Ï@êñ_x0012_Ì@X_x0019_îÜÊ@_x0004_ú¯Ä Ð@$X¨_x001D_;TÅ@(_x0002_üõl9Î@p_x001C_1Þª²Ë@Du¥Ä!Í@_x001E_8y×,zÐ@_x0018_çéï_x0007_ÅÎ@\É2XuÆ@ðÈÐ[00Í@x³ÇÙ^öÑ@Pxå:ÇË@ü3Iª8'É@¿!w_x0010_]Ñ@%UÕ_x0010_jÉ@_x0004_iZá_x0012_ÑÅ@È?æc*Î@è_x001D_®_x0001_Ã Ñ@âÚÐ¸àãÑ@_x0010_ÇEÎ_x0004_¢Ð@¸_x001E_Ü2eÎ@ü'?aË_x0003_Ò@èÞ$_x001B__x0005__x0007_³_Ñ@Ù_x001D_£F_x0002_Í@¼µÿÅÃ@T4×u'Ï@Ð_x0002_Ç;ÛfÌ@øæâW_x0014_ßÑ@ÐûR_x0019_àÐ@_x0012__x0012_BÚË@_x0018__x000B_êÄ÷dÑ@HX¬_x0017_Ã@0BÆ;)JÃ@N+?mÁÑ@Ð~ÅÉÕFÑ@ôg­_x0015_E9Ê@¶ÎÈ^´uÐ@&lt;'OIÂÊ@bNëI¸Ñ@ÌJLµ_x0017__x0005_É@ä_x000C_ÓzÑ_x0001_Ò@üá(ßóÂ@_x001C_ìB_x000F_2Ç@pËd]_x0006__x0008_Å@ _x0019_uÿôØÉ@ß]_x0012__x000C_Æ@_x0014_ÙJF×þÐ@_x0004_\EÿþË@4ÓqWæÎ@À¯Ct²ÛÉ@_x000C_ü½_x0014_*¤Ê@@ü;_x0003_2°È@´£rÒ(Ë@lªNGÑ@_x0001__x0002_daÍ×zùÍ@pntÀÎ@DÏ?VYmÑ@ ÿ;.VÐ@d_x0019_-Æ_x0003_Ì@$ââF9Ð@Ø½(Û 8Ñ@.Á÷ê÷Ñ@tK¸_x0018_5¿Ð@Æ_x0019_ÄÜÈ@°_x000D_©yÈ@_x000D_,=øÑ@@4@F+Ì@P_x0011__x000C_áÑÐ@Î\_x000E_þÑ@_x0008_Â%¢V0Ï@_x0002_~{3IÐ@8B?ÞÅ@_x000C_Ï_x001D_#"bÐ@PiâKá7Ñ@_x0016_,X'Ñ@D w¥9ÍÄ@hm8Y¿ÈÃ@_x001C_ôý(ÐÖÎ@ÞUúCôÑ@ðæÌ½_x001B_ÇÊ@|²Nu_x000D_È@JÈ?^ß3Ñ@4%_x000C_OÎ@,ÏâYvnÇ@&lt;äh_x0006_Ñ@lÙSí_x0001_	~ÁÑ@¼ji^Ç¤Ê@)©÷L_x0019_Ê@¯,ª6³Ê@R)ï_x001F_U4Ð@|-3Â_x0001__x0007_Ë@p_x0006_ýJjË@l¬_x000F_kºiÑ@À9I¥eÇ@Xé_x000E_MëjÅ@_x0018_³7ýÃ%Ñ@ Ä_x0003__x0002_ÜPÑ@÷;BäÈ@ô_x0012_ª»&gt;Ð@_x001C_HíJÌ@&lt;_x0006_¹ÖLÂ@¶:¤L®tÐ@_x0016_­Ù1ïÑ@PpØuË@4_x0005_H_x001B_þÍ@ÄG!Í@X_x0008_CÞÍÊ@\0Bk¡Ð@ì»k!-Ë@äU_x0012__x0001_ºdÈ@Ì,¨uÀÉ@_x0004_=_x0004__x000D_ÜÐ@l_x0007_xcHiË@ ºÂ²0HÈ@ Ô_x0007_%Ñ@T/Æh?áÉ@¾0¨G=ðÐ@_x0001__x0002_ì_x0002_M°ÆpË@_x0018_@_x001A_î]ÒÆ@~F¼ø¼4Ð@¢`{ÅO®Ñ@à¡gÃq©Ì@üÇKy¢Â@ÔêÝ¨TÌ@D!Ð_x0013_ôÏ@öíd Ä£Ð@_x0011_¶Ñ#nË@_x0008__x001C_é/&gt;GÄ@øQ_x001B_y«Ê@_x0018_¶HáÃ@üV®Ð@¤ÿÜ_x0016_Å@pWhû´ºÑ@lWd_x0005_Å@_x000C_Í³åÚ¾Ð@_x001C_~zÈÔÃÆ@¸Q~X÷áÑ@\_x001C_¹_x001C_Æ@DÿO£½Å@_x001C_f_x0012__x000B_fìÐ@²Dj`Í~Ñ@ÌÄJnbÇ@¬À*=ä\Ê@_x0014_¡w»ÜÄ@B±h_x001D_£Ñ@$Ä_x000C_Á_x001A_Ë@àèO·{©Í@ÄÿßÃI3Ç@Bü_x0011_	_x000B_iÉ@¹b3È@ðþK¿_x0012_åË@_x0008_V1ÚìÌ@°(Ðî÷_x0016_Ï@_x001C_ãG[ù5Î@bj_x001E_ÂþDÑ@àò_x0001_?@É@D5v_x000F_¾Ï@è}Ô_x0018_²vÑ@ÀÎQRW+Ð@Æ¨2ê=ãÐ@,Í2_x0003_¹Ð@´x·½UË@dúM±a&amp;Ï@Ä_x0014_Ö&amp;såÈ@¤oT_x0007_Å@_x0008__x0008_íØ_x0005__x000E_Å@lt4_x0006__x0010_ÀÅ@ÀKÁáYÐ@\Éï_x0001_+.Ñ@øVV_x000E__x0004_Ï@_x0008_°_x000E__x0002_Ï¯Ê@¦9«¸s¼Ñ@$_x0011__x000C_ &amp;rË@ÔbãääÊÈ@dÂ_x001D_XÍ@´¼_x0007_Öå½Í@¼pËÝã2Ì@&lt;ìx=Ì@Tdz¤ÉÐ@tÆ±S}®Å@_x0001__x0003__x0014__x0007__x001E__x0001_XÆ@_x0014_¼}Ñ­ÏÊ@¬_x0013_à~_x000F__x0015_É@_x001C_"ØÐ|É@üÆ_x0008_ãÈ@ä0	_x0005_wEÍ@¬+v5uÍ@&lt;bc_x001D_ùþÑ@{_x000C__x0011_{UÆ@ÀÈnbË@_x000C_ æ;ñ_x0006_Ì@¼åý!²:Á@_x001C_W_x000C__x0004_XÌ@ü¢Î9¬_x000F_Ç@Ðm_x0010_C¢È@¸§¶_x001E_WÁ@ªò³²DÑ@¾j¯éßÂ@¼}¾ ÃÍ@_x0004_.ÕÐ@ àW{_x0007_Î@´½Íô[Ñ@¬hÊ@T&lt;v,(Ë@| ¨_x001C_Ê@¬ßà	_x0002_È@_x0016_;ûÈ@·ÞòBÉ@H²F_x0005_è_x000B_Æ@³Í_ÑÐ@rë{P÷Ñ@üFdR_x0001__x0003_Â}Å@n_x0002_»ÉzÑ@(;]_x0016_­Î@´JåÍ@höý·_x0003_lÑ@0Üd^ê×È@.Í_x000C_Ç¬èÑ@huknª³Í@¬¡ê§+·Å@pædpØ³Ç@(×ºaCÎ@Ðw»L_x000D_­É@&amp;u&gt;Ñ@XBè¤äÍ@°._x0006_#ïË@DÌ_x0007_mÌ@ÒÑ_x0013__x0012__x0006_Ñ@Ø_x0012_ï§/UÌ@Ü]Í%5Î@Æ_x0018_®Y¡Ñ@_x0010_yuÑ@8ç²Õe´Ñ@_x0018_MlS_x000C_Í@_x0004__x000C_I,×Ê@_x0010_¢ï¥_x0011_SÍ@8r³u^_x0014_Í@pìBv&amp;_x0010_Ñ@¤ÕFedÆ@L_x0018_½ _x0004_tÂ@_x0014__x0014__x0017__x0017_EÎ@Àðo_x0002_Ñ@À®_x0001_R Ï@_x0007__x0008_¬%)N_x0006_|Ê@Â_x000D_÷_x0001_²Ð@$_x0017_c_x001E__x001D_®É@mû_x0008__x001E_Ç@_x0018_ööèzÍ@ ²_x0014_(Ð@ fl£MrÍ@_x0018__x001F_y_x000E_Ñ@ÜÀ_x0004_ dÈ@nÇgË@g¥_x0003_3É@4©Jà_x0013_ÛÑ@_x0010_Q_x0007_ÄÇ@BKý´Ð@Àç_x0002_íçöÑ@pÔ-_x000D_XmÁ@x	«_x0014_#Î@r|×-uÐ@è£j¨_x0005_È@!É÷KtÎ@_x0010_¤È	3¢Ñ@Ô~¸_x0016_H_x0018_Í@´_x0006__x000C_è_x001F_ÑÎ@ì~ÿÏhÌÎ@X´cõcË@0e_x0014__x001E_;È@êç_x0004_/_x0011_Ð@t±_x0008_ð~Å@_x0007_m9Èþ¢Ë@¼2_x001C_ÇÝìÏ@Êúÿ8Í@\HÀ¼_x0004__x0005__x0016_øÌ@Ä×ß_x0003_Ç@|¹[ôÃÞÎ@ÀXkDÑ@DÇ@._x001E_ßkÇ@¸_x0001_nVKÁ@2f3âXÊÑ@Ü_x0002_¥Å	Ð@ÂH_x0010__x0016_P_x0006_Ð@ÌiLxV"Ê@Àî+F_x0018_Ç@LT_x0001_íäÀ@_x0018_¸©_x0011_µÈ@_x0010_¿oTÎÐ@êo{Á¾²Ñ@Ü6%Ý¡qÌ@_x000C_ðXëöÆ@ìi¼_x0005_Ñ@Ø×IÀ_x001D__x0017_Ï@¼Lx¢&gt;Ê@ì_x0018_YéÑ_x000E_Ç@Ü©¦á²Ë@@!«`N_x000B_Æ@j2OSOÑ@_x0014_YLKïÊ@03èñMíÈ@È+&lt;áÛéË@Ä¼_x0012_0þ	Â@K¦sU^Ï@_x0008_Ý$¯'Ð@(I_x0014_ÖçÑ@_x0001__x0003_¬ikÅ_x000F_ÓÃ@p°35¼Ë@¤n AFzÍ@®_x000B_¥&lt;GDÐ@_x0019__x0002_0îMÂ@"_x0019_Ð_x001A__x000D_Ò@-Ôz%^Æ@_x001E_p&amp;KË@&lt;_ÿç _x0007_Ð@9¤ùèmÑ@x&gt;_x001C_ÎÀÌ@_x0010_G­ÅN,Í@NÔñÿÑ@¡}é7ÿË@_x0004_uU#a_x000D_Í@`¤E G%Í@D¥Î'âNÉ@"xáÞÉ@Ð@d·Ê@²&lt;_x001F_­_x000B_fÐ@.CÅSL_x001F_Ñ@Ø®Ê5­Î@ìs)Î@TDßï´îÎ@ØáuþÛ Í@äá#ÿþ_x0006_È@_x0014__x0014_Z¦MHÃ@ªRx[¦ÌÐ@ÇØê=æË@þêmÄ+QÐ@l_x000C_5·'YÌ@¸"öN_x0002__x0004_[Î@ òÑhCÃ@"k}^É@zyÎ´þÿÐ@ì_x001D_Ú×_x001C_\Ç@xÒ8_x0001_ífÑ@Æüs6Ð@Ü÷:ðãNÍ@3³~®Ð@áÑÝÛlÍ@_x0014_É:ù_x001D_4Ë@tñ_x0005_YÕpÌ@ÇÃÈsË@(TáÌÅ@À¼_x0013_¾3Ç@_x0018_²ksåÃ@L_x000B_netÆ@ô#ÍäÏ@IÂ_x0003_ÌçÐ@à__x0006_ïÆ@|j_x001B_´ºSÏ@¨³_x0019_.JPÄ@8ÿe5tÌ@8Ãk79³Ë@_x001C_ÿEzªÑ@	êü²¹Æ@¢¥i_x0010_sÑ@_x0018_óhRæÑ@4G8ïÈEÑ@à_x000D_'&gt;J	Í@°c&gt;Æò»Í@_x000E_]NKÌ@_x0001__x0005_´µÓE_x001E_É@@a¶þÈ@_x001C_"_$A_x0008_Ñ@ìV¸Î_x0003_èÑ@HñêõË@_x001A__x0002_eLLÐ@_x0004_M§Ä_x001E_¹Ñ@3hÉ@_x001C_µíTÅ@4½Çx²¦Í@n'¶éÐ@`ª{Ë^_x0013_Ï@èrærYÍ@_x000C_g_x0019__x0012_²È@¶ÿDµTtÐ@ ªL!ÀLÐ@_x0006__x0010_Ç^RÑ@\*Ü_x0006_Ê@ì£UÊAÎ@_x0008_^_x001D_P4Ï@ü_x0016_8&gt;y]Ë@_x0010_¶Å_x0018__x001A_®Ë@_x0006_bc_x0010_Ñ@_x0010__x0012_\MË@,_x000F_³ÈQ&gt;Ì@¨M_x001D_kkHÆ@7_x0008_òÉ@¸à¾oÑ@°¤=_x000F_bïÄ@Ü_x001B_ª_x0015_ÁÃ@tÉ0É@N_x0005_¤g_x0002__x0003_÷@Ñ@àéQã}Í@¼#6HÚÊ@ä,ò&gt;fÏ@lµ}_x0016_4ëÏ@l@H¦_x0016_Ê@P#_x0013_~È@x\1_x0011_ÁRÉ@hMQÕ¬+È@&lt;ó;³Ì@O_x001B_&lt;¥ÖÅ@@1ù·5Î@à_x0002_p«_x0002_ýÆ@°Üú3©ÿË@TÞÚ9è_x000F_Í@\EfÐÌ%Å@X%¿õLÊ@øñÞ[ÚÂ@jµñeÖÐ@ü°BµK%Í@ø_x0004_p_x0019_.Ç@0ì¾f¢oÑ@,j_x0001_öØÇ@ü²F¤_x0019_Î@lT í¸Î@$BC_x0017_ÌÇ@x_x000E_Ù÷þ_x000F_É@tõnfÅÆ@úXÒ¤_x0017_Ð@_x0010_«¨WîÐÃ@T¥ÜíÇ@_x000C_¦_x001C_Ñ@_x0001__x0003_à(­]_x001B_KÎ@ÄýºQ_x0018_lÑ@¸Ê¬H×ÔÈ@ô4Þ!??Ñ@4_x0016_ÑÑxÅ@|ìw_x0005_ôÿÊ@¬Çq±Ä@øÅ¡xyÊ@0¬_x0007_3 Ï@¬«AxÊ@ÄÌ_x000C_i¼É@|_x0002_GÙ(Î@ly-_x000C_cÈ@¾v"ï_x000E_ØÑ@4Ê_x0002_XiëÇ@DÍÇ_x001D_ÈvÑ@_x0001_Ï_x0008_ýÂ@ZÂª±©]Ñ@ÈÊæq«È@öoîXÈ@0_x0019_Õ«"Ã@Xº:¢þ&amp;Ï@8_x001A_fºÊ@"Ö_x0004_zêÌ@øäÄ¨è_x000B_Â@_x001C__x000C__x0016_ò"¥Î@¬øê_x000C__x001E_#Ã@,ô_x0010_:Í@&lt;_x000B__x0018_!Ì@b_x0006_«_x000F_Ê_x0017_Ñ@ÐÏÞ®È@&gt;TõS_x0001__x0002_[_x0004_Ò@DØø/sFÌ@_x001B_BõÄ@ìê¬E¨Á@$íO%Ê@èËÕ`	ºÆ@PX(ÑOWÑ@Ì_x0017_ÎLvÌ@ÌE_x000F__x001A_ÍÐ@Ô_5õ¿oÍ@@AªÄ!fÐ@_x0001_2»i_x001C_oÌ@Ä&amp;\YÑ@_x001E_ªpïGÑ@`T|Z1Æ@è_x001E_£m¶]Í@à_x001B_ÕìòÎ@_x0008_GÑ	Ð@¯YàÃ²Ä@naÝ£,Ð@@~t0ÍöÏ@¤O½G(Ì@8®EpºÈ@ü±iºClÊ@p_x000F_¥uWÌ@_x001A_ð¢äÑ@`òKÊÇ@@ÚYåµÃ@Dj?±¬Ï@HHdQ8+Ë@Àî_x0006_¢÷Ñ@_x001F_µ+_x001D__x0003_Ì@</t>
  </si>
  <si>
    <t>1ff88823dcb78bb0d416cb3858708d83_x0001__x0002_Ô¦UñG¯Ð@@A¼Ò)×Ð@ÖÜü_x000C_ØüÑ@è90HmÇ@_x001C_MI_x0008_ãÑ@_x000C_oï|Ñ@T®öò­¶Ë@ÚØ[_x001B_ÊÑ@_x0014_¬X7h»Ï@pJuyÑ@"_x001F_±¤äÑ@ÞdØþ%_x0013_Ñ@P_x001B__x0007_d±Ï@è_x0013_Þ_x0012_Ç@8I(9]oÑ@_x001E_ª¯SòÑ@ö_x001F_dqHvÑ@_x000C_ælL¿SÌ@$_x0014__x0011_æ¬Ê@ó+jÐ@è.~\%QÊ@äô_x0005_¸ß_x0008_Í@_x0014_dØ1?ÂÎ@Ò­v_x0015_¢Ð@DÛü¥À3Ë@ð]_x0017_ðÜË@ì¤ø³NÌ@°0ù?öÊ@ªþEk¬Â@Ð_x0012_Ïõh~Å@_x0014_¸$áÐ@,ï»_x0001__x0002_WÅ@|½dßòÅ@¨©Þ$üÉ@¬_x0019__x001C_ò_x0007_@É@_x000C_|_x001B__x001F_t&gt;Æ@2'qÌX¥Ð@91ËVnÐ@Ì&amp;N¥cáË@_x0014_sæZ8ÙÏ@ØÃâ_x0002_ÇÐ@ø2d27_x0012_Ï@4S´u¤Î@Ä¼½_x0003_$1Æ@$²-_x0005_¬Ä@Ô]g)Â@Î@xS«¬#Ð@È£¯ì_x000E_&lt;Ë@ _x001B_n¤_x001E_ÑÏ@ÄÆÎØUÉ@¹Ör}¸Ì@hìúXÏ@_x0014_A7_x001B_'ûÎ@_x0010_Ó³/ÆÎ@_x0001_Ë=X¦ZÏ@Hqà[m(Ð@ÈAU=_x001E_ÍÑ@¬Ú$H¼pÎ@/Û4tLÈ@_x0001_õ_x000C_oÂÈ@d/Ïh_x001F_ÈÄ@Lá&gt;Ê&amp;_x000F_Ò@0ÞÇ_x001F_$xÀ@_x0002__x0005_0¬¯n£1É@¤?_x000D_çüÑ@¼µ	_x000D__x001D_Ì@_x0010_2·ÞbÌ@_x001A_Lût_x001F_Ñ@_x0004__x0003_h¦Î@@³d°_x0016_oÇ@ú'_x001F_îoÐ@,Ë¯ëÅfÏ@_x0018_^][»óÌ@4Ã0B·Í@p![«Í@_x0008_{@ººÎ@Î&lt;aÎ_x0005_5Ñ@l_x000D_OÚ&gt;Ã@04WÉ%ÔÑ@"øìË?Ð@Èû_x0019_Ì1Æ@H ¿ÆaJÅ@ ÄÖ_x0001__x0018_Ï@(å"ã_"Ñ@$eª+YÇ@Ë_x001D_~¤ÔÐ@tø×pjÌ@0¤4Ï¬Î@ô_x0002__x0004_p_x000B_×Ê@_x0018__x0015_§¥r"Î@@q_HR~Ë@@_x0006_X½õ\Ð@Àg_x001F__x000E_M¨Ï@&lt;LuéjÆ@¼&amp;_x001A__x0001__x0003__x000E__x0012_Ë@¼ÑEôR_x000C_Ï@¤ë£_x0014__x0012_=Ê@LÞwÞIÃÍ@Lo_x0002_|­È@ÈÞK_x0018_ù%Ë@8_x0013_ä7Ë@ä­tB`Æ@¤\ü4ÅnË@ôæUb_x0006_Ð@´ã¹¼ÁË@_x000C_î¦IÊOÆ@8ðk_x001D_ÄÎ@_x000C_()_x0010_=FÐ@Äãm¹ÙHÇ@|I/_x001C_JÉ@Ø_x0014_¯R%_x0007_Ë@¶#kÈúÑ@h¬e.SÊ@À|ÐcËõÆ@¨®¹1D¬Ã@_x0008_T_x0016_[uÆÈ@$\7ËªÑ@ÄO$?4Î@¼Ncß_x000C_Ò@T_x0015_&lt;`¡Ì@tïm/×Ì@Èú§x:©Ë@TIGPÆ@ì±çXÄ@ªà%NxMÐ@_x0019_¿úH_x001E_Ñ@	_x000B_f¤0_x000E_kÑ@´Ï¬As_x0007_Ð@Py¨jfÏ@èÜàý_x0002__x0004_Î@_x0018_{ß÷Ñ@&lt;¾:Hô_x000D_Ç@6_x001E_9ö§½Ð@O[ôÃÃ@|_x0001_×·éàÑ@ðÅÿ(ÈÛÐ@084ÆÊ@uRMMëÍ@ªðÀ(EYÑ@_x000E_fù_x0010_¼Ñ@ôÓóâÍ@4.D_x0008_%_x0003_Ç@ø]]¬7Å@Ô´rÏ¯CÏ@	mmË	È@àô_x0004_&gt;QÇ@¦Ýd§;ÇÐ@´=jLÌÇ@È½»ÛO¸Ã@XXõáÅ@Dý¾O`OÉ@nIÍ_x0016__x0002_È@h+_ò_x0016_fÏ@Cç`UÃ@ìU_x001C__x0006__x0017_Ï@¨h+Û\Ï@$¨K"_x001E_VÍ@è_x0005_Ùt_x0001__x0002_ _x001F_Ë@R_x0001_C_x0011_ÖãÑ@t_x000B_m´]ëÇ@ê_x0005_/J(_x000F_Ñ@ô_x001E__x0007_gÐ@&lt;_x0017_ãNÌ@&gt;9_x0007_¸ÏÑ@|g,U¼{Ê@z_x0014_þ×Q´Ð@¼_x000F_¶Ù,8Ç@ÀÐ-U!ªÉ@T½_x0013_Æ_x0019_rÏ@Ø/1ÛüÇ@d^¯wJÆ@p'Ïß_x0001_Ï@_x0004_î_x000E_åöÏ@l®V CWÆ@@p¼5[_x0015_È@8_x0003_;¾ôÞÌ@°÷ë2½Ð@ä®w®Ñ@Ä/¶w_x001D_tÐ@W5_x000B_°Ñ@ Ä]OÆ@(EsõÕ¹Ì@(½	BÈ@dÜí2*È@|~Ø_x000B_mÊ@4£rt_x001D_Î@À³_x0014_Ú_x001F_Ì@_x0008_éo2u?Ï@èW_x0001_iåÐ@_x0001__x0002_ôýèwÍ@nx_x0001_ÍÞ_x0008_Ò@_x000C_£!IÅ@»QÎ@_x0018_À'-c¤Ñ@ÔVmÊ²Ç@X_x0018_ßï__x0008_Å@&gt;TvAñ^Ð@(Åþ_¬ßÍ@ìK&lt;$Å@Íúîä°Ä@ÈZ"Ï@ä?QÇV`Í@hG_x0012_FØbË@`_x001D_úÚbÌÇ@Dz&amp;8¯EÑ@´ÏÌ_x0004_EÉ@@_x0010__x0019_yøÉ@ôÚ"_x0019_ïË@(_x000B_QöÏ@È8VðiÑ@|§¿§U~Ã@¤g_x001B__x0013_wþÂ@:v*Ë«·Ð@Ä%¥W"Ï@|_x0011_-º©ÞÊ@°ÅøØîÊ@è¹_x0018_¦Ç@ðñ°_x000F_nÕÊ@P_x000B_oAÎ¾Ñ@42À½ÒÆ@&amp;¤_x0004__x0005_'6Ï@p^ £`_x0015_Ñ@÷(Êá7Ë@¬BÏ_x001A_lÐ@ÔP_x0017_êóçÎ@_x0016_´&lt;«lÐ@N~1öd/Ð@_x0014_¤1N+Ê@Ðü&gt;_x0017_È@ð_x0008_§mZÜÈ@\ÀÛû_x0007_Ò@Äð$&gt;ßtÌ@äáH_x0013_wÏ@¸8¹_x001F_lÇ@ì­õFª%Ì@v_x001A_|&lt;¢XÐ@Ý_x0003_B_x0007_&amp;Ë@~_x0008_0þ7¯Ð@ÐbdJ$Æ@¤5_x0002_1eÆ@ðH_x000D__x000E_^Ñ@&lt;&lt;_x000E_êÍ@$ÒxéÙÉÐ@4wÛkG_x0001_É@_x001C_Óø_x001C_i;É@pÇ6sÐ@,ÊEC[È@Ô,_x0001_ôÊ@DÁqá¡Æ@_x000C_éß¨_x0011_Ð@0O6]_x0004_zÉ@¸Að|ÐÑ@_x0002__x000B_´~Ðg`Ç@øÝ_x0006_ý¤ÜÑ@øéäo)Í@_x0004__x001B_¥ÒUÁÐ@ôHw_x0015_ÿÆ@°_x001D_fÓ-+É@_x0018_¡0 iÑ@~{Þ_x0005_ÌÐ@t¬_x0004_ð_x0003_Ê@PÊoV³Ð@ _x0007_îòé_x000D_Ò@Lwa1_x0010_-Ë@FOÀö¯ªÐ@/2Ú^Ê@ywiÒÎ@&gt;E3wÑ@Tà_x000F_p_x0008_pÁ@*._x0003_+^,Ð@´È_x0003_ýçÐ@LêÎ®¢FÏ@´Q&amp;`_x0013_MÌ@&lt;5½7@fË@úA¡_x0019_6)Ñ@¤_x0014_ô«¶É@Ã¨=Æ×Ñ@È_x0012_ÐKGòÈ@4·	(_x0002_9Ê@*·_x0014__x0012_åÀ@_x0010_NÙruÈ@¨W"_x001B_Ï@ÞþüC_x0001_!Ñ@"È°_x0001__x0002_«°Ñ@LóÜ­2&gt;Æ@`àÀ_x0014_Y(Ñ@_x0010_&amp;_÷Ë@_x001C_¯_x0008_+p4Ï@äLuÙS#Ñ@â_x000F__x0002_NâÑ@&lt;ß^?~Ï@à¤_x000E_ØÙüÊ@C*3*Ð@LÅ0ç¨Ê@ì_x0016_ D)ÛÎ@d~tA.AÌ@_x001C_ÙßÖ3Ì@`%RæÑ@Èdz_x0015_¸(Ç@8Âã`Í@ä	5ÍÎ@_x0010__x0013_©Z=îÈ@ASn÷æÆ@¬Üã¡ûÇ@äW&amp;ÂlÎ@rÝþ_x0011_ÛôÑ@lº.F_x0005_$Ì@tdTèUÎ@XE_x001A_FÐ@°&lt;Á7_x001B__x0002_Æ@0#9^uÅ@øfàïjÑ@ÈÕió_x0015_Ð@ü_x001A_M(£ÖÑ@ f;AB0Í@_x0003__x0004__x0003_®[Ëÿ_x0016_Å@_x0014_g6g­Ñ@ íÜ?_x0012_cÊ@ _x0005_¡zÑÇÏ@¨O» _x0016_[Í@x?Ç¯uÓÊ@_x000E_Ó¯¡_x0008_}Ñ@ä¦"ÎÅ­Í@ø·C_x001D_msÍ@äTÝî_x0005_Ë@_x001C_á%«%-Ð@lô|bFSÊ@ØÅÌÄO_x0007_Ä@ò³ úÑ@_x001C_M_x0004_M_x000D_ÚÈ@ªÚà_x0003_ãÅ@Æ_x000F_°½ù Ñ@T_x0001__x001E_È]È@PW§íÄHÍ@ª-Û_x0019_Ë@òX_x0019_°rsÐ@_x0018__x0019_Ñ¥Ñ@t_x0002__x000D_áÑ@H_x0018_[Î{Í@ÐÙ21²Ä@Ä_x0015_%»mÏ@hrç.^_x0002_Ë@0_x000C_$oÊÏ@_x0003_ÚrhíLÆ@ø£ûZ_x0019__x000B_Ä@G|Ü_x001D_Ñ@pÖ_x0013__x0001__x0002_sBÉ@¤&lt;¹Â¼1Í@_x0001_&amp;,GÇÌ@_x0018_Á¸_x0008_}Å@nÄ_x000F_ýK6Ð@hV&amp;%ÑÔÄ@R¼ðó|Ñ@`o¥¥þÌ@&lt;_x001D__x0015_g_Î@@"_x0005_®.?Ë@p_x0003_ôsMÀÍ@à×m|È@ R´Ë¾½Ê@Ø`ßn÷È@L«Z6quÍ@È_x001E_!"EÏ@&gt;9AñÌ@(f8ÔK_x0004_Ë@R¯¬-_x001B__x0011_Ð@üîC_x0008_ô¹Ã@¤Ò©_x001C_áÉ@_x001D_S_x0015_¦®Ð@þ_x001C_^yY_x001B_Ñ@L_x001E_x _x0017_ÕÍ@þØÖëX_x0010_Ð@¼,_x0015_Õ?Æ@Üáje}ûË@ø?µÒ_x000F_È@ÔÛTB_x0005__x0008_Ê@p|c_x0005_ÂÌ@X_x0003__x001F_ÿºÌ@ Û~¯D_x001F_Å@_x0001__x0002_¨Ö¬ËFÎÑ@ÌH ÔÑ@_x001C_hgñÊ@0=0óFÈ@^DVH@Ñ@_x0014_8g	ÙÑ@T_x0017_Ï_x0013_ù*Ë@0ö&amp;,ç§Ñ@¼F_x0008_Jj_x0011_È@_x0004_øiitË@ôÄ_x001E__x000E_¨_x0003_Ç@¼SKçzÊ@xWxq1½Ë@ª_x0016__x001E_§àQÐ@|j&amp;ÆýÐ@Ú×¢_x0007_{Ñ@tö_x0019_½ÄÐ@¸)©Í´_x0004_Ï@täW,_x0002_É@¤qby/Ï@_x0004_eÐ§_x0016_ìÏ@9=ÔWÏ@HH¶W_x000C_RÎ@²`_x0013_ç¨Î@lÌ_x000F_XÑÞÆ@_x000E_1É£«Ñ@nè_x0005_ö`Ð@øÃ._x0002_Ë@ôZ¼;¸&lt;Ë@¨*Òñ6sÃ@¨_x001B_©é±?Ë@[§_x000B__x0001__x0002_¢_x0013_Æ@ ÊÀïÈ@èÐ¢ªÐ@ØHVÌ÷Ð@°!"ãÐ@*.èÀ.HÑ@Ü_x001C_½nEÍ@\=Î_x0002__x0014_Ì@ ~f"Ð@Ìc_x0003__x000F_gèÃ@Dò_x0018_5gFÆ@=ïé»Ë@_x0001_S_x0002_±Ë@_x0006_a:¦m¡Ñ@´Nù5ÉÈ@ôãÑ«fÂ@à\ÐZø_x000E_Ð@ò	Wh_x0014_Ð@_úÒkXÍ@tßOÍÿ=Î@ØeÂñöþÌ@¤$ºULåÑ@øíÇñ»Ë@DÐRRE_Ñ@b_x0012_ù31_x001F_Ñ@P_x000F_Yn_x0001_`È@|D#oÑ@gÕ¨X_x001E_Ð@4_x0011__x001F_	_x0007_Ç@Ì)ÅñYÊ@_x001C_=0ùT©Î@ØNPrÊBË@_x0002__x0003_L_x0003__x0010__x0001__OÍ@(UyõÐ@ Óó%¤Á@4C-oÉ@PËÝ_x0016_ºÑ@d[cW·qÎ@ð_x001F__·JÐ@DTõ13æÍ@p{&lt;mÌ@eÎû??Ñ@ØYãH7Ñ@_x000E_C9×eÉ@@¨&lt;îÇÑ@¬_x001B_R_x0007_¥ìÉ@_x0014_ZCfÂ@,|_x0001_ðÃ@4Õ\_x001C_òÚÐ@ÂØ­XáÐ@¿ßBÑ@n:õÊ©!Ñ@B%â)Ñ@¤-_x001E_Ú¸Ã@vr_x0019_³­CÑ@0eÜÛHÖË@Îð-½r_x001E_Ñ@nqÕ±§Ï@`çØ6äÈ@ 2Ç»d_x0016_Æ@ª0¶§Ñ@\Yäý;É@À_x000F_:¡`Ï@êñ_x0005__x0006__x0012_Ì@X_x0019_îÜÊ@_x0004_ú¯Ä Ð@$X¨_x001D_;TÅ@(_x0005_üõl9Î@p_x001C_1Þª²Ë@Du¥Ä!Í@_x001E_8y×,zÐ@_x0018_çéï_x0007_ÅÎ@\É2XuÆ@ðÈÐ[00Í@x³ÇÙ^öÑ@Pxå:ÇË@ü3Iª8'É@¿!w_x0010_]Ñ@%UÕ_x0010_jÉ@_x0004_iZá_x0012_ÑÅ@È?æc*Î@è_x001D_®_x0001_Ã Ñ@âÚÐ¸àãÑ@_x0010_ÇEÎ_x0004_¢Ð@¸_x001E_Ü2eÎ@ü'?aË_x0003_Ò@èÞ$_x001B_³_Ñ@Ù_x001D_£F_x0002_Í@¼µÿÅÃ@T4×u'Ï@Ð_x0002_Ç;ÛfÌ@øæâW_x0014_ßÑ@ÐûR_x0019_àÐ@_x0012__x0012_BÚË@_x0018__x000B_êÄ÷dÑ@_x0002__x0005_HX¬_x0017_Ã@0BÆ;)JÃ@N+?mÁÑ@Ð~ÅÉÕFÑ@ôg­_x0015_E9Ê@¶ÎÈ^´uÐ@&lt;'OIÂÊ@bNëI¸Ñ@ÌJLµ_x0017__x0002_É@ä_x000C_ÓzÑ_x0001_Ò@üá(ßóÂ@_x001C_ìB_x000F_2Ç@pËd]_x0006__x0008_Å@ _x0019_uÿôØÉ@ß]_x0012__x000C_Æ@_x0014_ÙJF×þÐ@_x0004_\EÿþË@4ÓqWæÎ@À¯Ct²ÛÉ@_x000C_ü½_x0014_*¤Ê@@ü;_x0003_2°È@´£rÒ(Ë@lªNGÑ@daÍ×zùÍ@pntÀÎ@DÏ?VYmÑ@ ÿ;.VÐ@d_x0019_-Æ_x0003_Ì@$ââF9Ð@Ø½(Û 8Ñ@.Á÷ê÷Ñ@tK¸_x0018__x0001__x0002_5¿Ð@Æ_x0019_ÄÜÈ@°_x000D_©yÈ@_x000D_,=øÑ@@4@F+Ì@P_x0011__x000C_áÑÐ@Î\_x000E_þÑ@_x0008_Â%¢V0Ï@_x0002_~{3IÐ@8B?ÞÅ@_x000C_Ï_x001D_#"bÐ@PiâKá7Ñ@_x0016_,X'Ñ@D w¥9ÍÄ@hm8Y¿ÈÃ@_x001C_ôý(ÐÖÎ@ÞUúCôÑ@ðæÌ½_x001B_ÇÊ@|²Nu_x000D_È@JÈ?^ß3Ñ@4%_x000C_OÎ@,ÏâYvnÇ@&lt;äh_x0006_Ñ@lÙSí~ÁÑ@¼ji^Ç¤Ê@)©÷L_x0019_Ê@¯,ª6³Ê@R)ï_x001F_U4Ð@|-3Â_x0001__x0007_Ë@p_x0006_ýJjË@l¬_x000F_kºiÑ@À9I¥eÇ@_x0001_	Xé_x000E_MëjÅ@_x0018_³7ýÃ%Ñ@ Ä_x0003__x0002_ÜPÑ@÷;BäÈ@ô_x0012_ª»&gt;Ð@_x001C_HíJÌ@&lt;_x0006_¹ÖLÂ@¶:¤L®tÐ@_x0016_­Ù1ïÑ@PpØuË@4_x0005_H_x001B_þÍ@ÄG!Í@X_x0008_CÞÍÊ@\0Bk¡Ð@ì»k!-Ë@äU_x0012__x0001_ºdÈ@Ì,¨uÀÉ@_x0004_=_x0004__x000D_ÜÐ@l_x0007_xcHiË@ ºÂ²0HÈ@ Ô_x0007_%Ñ@T/Æh?áÉ@¾0¨G=ðÐ@ì	M°ÆpË@_x0018_@_x001A_î]ÒÆ@~F¼ø¼4Ð@¢`{ÅO®Ñ@à¡gÃq©Ì@üÇKy¢Â@ÔêÝ¨TÌ@D!Ð_x0013_ôÏ@öíd _x0002__x0003_Ä£Ð@_x0011_¶Ñ#nË@_x0008__x001C_é/&gt;GÄ@øQ_x001B_y«Ê@_x0018_¶HáÃ@üV®Ð@¤ÿÜ_x0016_Å@pWhû´ºÑ@lWd_x0005_Å@_x000C_Í³åÚ¾Ð@_x001C_~zÈÔÃÆ@¸Q~X÷áÑ@\_x001C_¹_x001C_Æ@DÿO£½Å@_x001C_f_x0012__x000B_fìÐ@²Dj`Í~Ñ@ÌÄJnbÇ@¬À*=ä\Ê@_x0014_¡w»ÜÄ@B±h_x001D_£Ñ@$Ä_x000C_Á_x001A_Ë@àèO·{©Í@ÄÿßÃI3Ç@Bü_x0011_iÉ@¹b3È@ðþK¿_x0012_åË@_x0008_V1ÚìÌ@°(Ðî÷_x0016_Ï@_x001C_ãG[ù5Î@bj_x001E_ÂþDÑ@àò_x0001_?@É@D5v_x000F_¾Ï@_x000B__x000D_è}Ô_x0018_²vÑ@ÀÎQRW+Ð@Æ¨2ê=ãÐ@,Í2_x0003_¹Ð@´x·½UË@dúM±a&amp;Ï@Ä_x0014_Ö&amp;såÈ@¤oT_x0007_Å@_x0008__x0008_íØ_x0005__x000E_Å@lt4_x0006__x0010_ÀÅ@ÀKÁáYÐ@\Éï_x0001_+.Ñ@øVV_x000E__x0004_Ï@_x0008_°_x000E__x0002_Ï¯Ê@¦9«¸s¼Ñ@$_x0011__x000C_ &amp;rË@ÔbãääÊÈ@dÂ_x001D_XÍ@´¼_x0007_Öå½Í@¼pËÝã2Ì@&lt;ìx=Ì@Tdz¤ÉÐ@tÆ±S}®Å@_x0014__x0007__x001E__x000B_XÆ@_x0014_¼}Ñ­ÏÊ@¬_x0013_à~_x000F__x0015_É@_x001C_"ØÐ|É@üÆ_x0008_ãÈ@ä0	_x0005_wEÍ@¬+v5uÍ@&lt;bc_x001D_ùþÑ@{_x000C__x0011__x0001__x0003_{UÆ@ÀÈnbË@_x000C_ æ;ñ_x0006_Ì@¼åý!²:Á@_x001C_W_x000C__x0004_XÌ@ü¢Î9¬_x000F_Ç@Ðm_x0010_C¢È@¸§¶_x001E_WÁ@ªò³²DÑ@¾j¯éßÂ@¼}¾ ÃÍ@_x0004_.ÕÐ@ àW{_x0007_Î@´½Íô[Ñ@¬hÊ@T&lt;v,(Ë@| ¨_x001C_Ê@¬ßà	_x0002_È@_x0016_;ûÈ@·ÞòBÉ@H²F_x0005_è_x000B_Æ@³Í_ÑÐ@rë{P÷Ñ@üFdRÂ}Å@n_x0002_»ÉzÑ@(;]_x0016_­Î@´JåÍ@höý·_x0003_lÑ@0Üd^ê×È@.Í_x000C_Ç¬èÑ@huknª³Í@¬¡ê§+·Å@_x0003__x0005_pædpØ³Ç@(×ºaCÎ@Ðw»L_x000D_­É@&amp;u&gt;Ñ@XBè¤äÍ@°._x0006_#ïË@DÌ_x0007_mÌ@ÒÑ_x0013__x0012__x0006_Ñ@Ø_x0012_ï§/UÌ@Ü]Í%5Î@Æ_x0018_®Y¡Ñ@_x0010_yuÑ@8ç²Õe´Ñ@_x0018_MlS_x000C_Í@_x0004__x000C_I,×Ê@_x0010_¢ï¥_x0011_SÍ@8r³u^_x0014_Í@pìBv&amp;_x0010_Ñ@¤ÕFedÆ@L_x0018_½ _x0004_tÂ@_x0014__x0014__x0017__x0017_EÎ@Àðo_x0002_Ñ@À®_x0003_R Ï@¬%)N_x0006_|Ê@Â_x000D_÷_x0001_²Ð@$_x0017_c_x001E__x001D_®É@mû_x0005__x001E_Ç@_x0018_ööèzÍ@ ²_x0014_(Ð@ fl£MrÍ@_x0018__x001F_y_x000E_Ñ@ÜÀ_x0004_ _x0007__x0008_dÈ@nÇgË@g¥_x0003_3É@4©Jà_x0013_ÛÑ@_x0010_Q_x0007_ÄÇ@BKý´Ð@Àç_x0002_íçöÑ@pÔ-_x000D_XmÁ@x	«_x0014_#Î@r|×-uÐ@è£j¨_x0005_È@!É÷KtÎ@_x0010_¤È	3¢Ñ@Ô~¸_x0016_H_x0018_Í@´_x0006__x000C_è_x001F_ÑÎ@ì~ÿÏhÌÎ@X´cõcË@0e_x0014__x001E_;È@êç_x0004_/_x0011_Ð@t±_x0008_ð~Å@_x0007_m9Èþ¢Ë@¼2_x001C_ÇÝìÏ@Êúÿ8Í@\HÀ¼_x0016_øÌ@Ä×ß_x0003_Ç@|¹[ôÃÞÎ@ÀXkDÑ@DÇ@._x001E_ßkÇ@¸_x0001_nVKÁ@2f3âXÊÑ@Ü_x0002_¥Å	Ð@_x0003__x0004_ÂH_x0010__x0016_P_x0006_Ð@ÌiLxV"Ê@Àî+F_x0018_Ç@LT_x0001_íäÀ@_x0018_¸©_x0011_µÈ@_x0010_¿oTÎÐ@êo{Á¾²Ñ@Ü6%Ý¡qÌ@_x000C_ðXëöÆ@ìi¼_x0004_Ñ@Ø×IÀ_x001D__x0017_Ï@¼Lx¢&gt;Ê@ì_x0018_YéÑ_x000E_Ç@Ü©¦á²Ë@@!«`N_x000B_Æ@j2OSOÑ@_x0014_YLKïÊ@03èñMíÈ@È+&lt;áÛéË@Ä¼_x0012_0þ	Â@K¦sU^Ï@_x0008_Ý$¯'Ð@(I_x0014_ÖçÑ@¬ikÅ_x000F_ÓÃ@p°35¼Ë@¤n AFzÍ@®_x000B_¥&lt;GDÐ@_x0019__x0002_0îMÂ@"_x0019_Ð_x001A__x000D_Ò@-Ôz%^Æ@_x001E_p&amp;KË@&lt;_ÿç_x0002__x0003_ _x0007_Ð@9¤ùèmÑ@x&gt;_x001C_ÎÀÌ@_x0010_G­ÅN,Í@NÔñÿÑ@¡}é7ÿË@_x0004_uU#a_x000D_Í@`¤E G%Í@D¥Î'âNÉ@"xáÞÉ@Ð@d·Ê@²&lt;_x001F_­_x000B_fÐ@.CÅSL_x001F_Ñ@Ø®Ê5­Î@ìs)Î@TDßï´îÎ@ØáuþÛ Í@äá#ÿþ_x0006_È@_x0014__x0014_Z¦MHÃ@ªRx[¦ÌÐ@ÇØê=æË@þêmÄ+QÐ@l_x000C_5·'YÌ@¸"öN[Î@ òÑhCÃ@"k}^É@zyÎ´þÿÐ@ì_x001D_Ú×_x001C_\Ç@xÒ8_x0001_ífÑ@Æüs6Ð@Ü÷:ðãNÍ@3³~®Ð@_x0001__x0007_áÑÝÛlÍ@_x0014_É:ù_x001D_4Ë@tñ_x0005_YÕpÌ@ÇÃÈsË@(TáÌÅ@À¼_x0013_¾3Ç@_x0018_²ksåÃ@L_x000B_netÆ@ô#ÍäÏ@IÂ_x0003_ÌçÐ@à__x0006_ïÆ@|j_x001B_´ºSÏ@¨³_x0019_.JPÄ@8ÿe5tÌ@8Ãk79³Ë@_x001C_ÿEzªÑ@	êü²¹Æ@¢¥i_x0010_sÑ@_x0018_óhRæÑ@4G8ïÈEÑ@à_x000D_'&gt;J	Í@°c&gt;Æò»Í@_x000E_]NKÌ@´µÓE_x001E_É@@a¶þÈ@_x001C_"_$A_x0008_Ñ@ìV¸Î_x0003_èÑ@HñêõË@_x001A__x0002_eLLÐ@_x0004_M§Ä_x001E_¹Ñ@3hÉ@_x001C_µí_x0001__x0002_TÅ@4½Çx²¦Í@n'¶éÐ@`ª{Ë^_x0013_Ï@èrærYÍ@_x000C_g_x0019__x0012_²È@¶ÿDµTtÐ@ ªL!ÀLÐ@_x0006__x0010_Ç^RÑ@\*Ü_x0006_Ê@ì£UÊAÎ@_x0008_^_x001D_P4Ï@ü_x0016_8&gt;y]Ë@_x0010_¶Å_x0018__x001A_®Ë@_x0006_bc_x0010_Ñ@_x0010__x0012_\MË@,_x000F_³ÈQ&gt;Ì@¨M_x001D_kkHÆ@7_x0008_òÉ@¸à¾oÑ@°¤=_x000F_bïÄ@Ü_x001B_ª_x0015_ÁÃ@tÉ0É@N_x0002_¤g÷@Ñ@àéQã}Í@¼#6HÚÊ@ä,ò&gt;fÏ@lµ}_x0016_4ëÏ@l@H¦_x0016_Ê@P#_x0013_~È@x\1_x0011_ÁRÉ@hMQÕ¬+È@_x0002__x0003_&lt;ó;³Ì@O_x001B_&lt;¥ÖÅ@@1ù·5Î@à_x0002_p«_x0002_ýÆ@°Üú3©ÿË@TÞÚ9è_x000F_Í@\EfÐÌ%Å@X%¿õLÊ@øñÞ[ÚÂ@jµñeÖÐ@ü°BµK%Í@ø_x0004_p_x0019_.Ç@0ì¾f¢oÑ@,j_x0001_öØÇ@ü²F¤_x0019_Î@lT í¸Î@$BC_x0017_ÌÇ@x_x000E_Ù÷þ_x000F_É@tõnfÅÆ@úXÒ¤_x0017_Ð@_x0010_«¨WîÐÃ@T¥ÜíÇ@_x000C_¦_x001C_Ñ@à(­]_x001B_KÎ@ÄýºQ_x0018_lÑ@¸Ê¬H×ÔÈ@ô4Þ!??Ñ@4_x0016_ÑÑxÅ@|ìw_x0005_ôÿÊ@¬Çq±Ä@øÅ¡xyÊ@0¬_x0007__x0001__x0003_3 Ï@¬«AxÊ@ÄÌ_x000C_i¼É@|_x0002_GÙ(Î@ly-_x000C_cÈ@¾v"ï_x000E_ØÑ@4Ê_x0002_XiëÇ@DÍÇ_x001D_ÈvÑ@_x0001_Ï_x0008_ýÂ@ZÂª±©]Ñ@ÈÊæq«È@öoîXÈ@0_x0019_Õ«"Ã@Xº:¢þ&amp;Ï@8_x001A_fºÊ@"Ö_x0004_zêÌ@øäÄ¨è_x000B_Â@_x001C__x000C__x0016_ò"¥Î@¬øê_x000C__x001E_#Ã@,ô_x0010_:Í@&lt;_x000B__x0018_!Ì@b_x0006_«_x000F_Ê_x0017_Ñ@ÐÏÞ®È@&gt;TõS[_x0004_Ò@DØø/sFÌ@_x001B_BõÄ@ìê¬E¨Á@$íO%Ê@èËÕ`	ºÆ@PX(ÑOWÑ@Ì_x0017_ÎLvÌ@ÌE_x000F__x001A_ÍÐ@_x0001__x0002_Ô_5õ¿oÍ@@AªÄ!fÐ@_x0001_2»i_x001C_oÌ@Ä&amp;\YÑ@_x001E_ªpïGÑ@`T|Z1Æ@è_x001E_£m¶]Í@à_x001B_ÕìòÎ@_x0008_GÑ	Ð@¯YàÃ²Ä@naÝ£,Ð@@~t0ÍöÏ@¤O½G(Ì@8®EpºÈ@ü±iºClÊ@p_x000F_¥uWÌ@_x001A_ð¢äÑ@`òKÊÇ@@ÚYåµÃ@Dj?±¬Ï@HHdQ8+Ë@Àî_x0006_¢÷Ñ@_x001F_µ+_x001D__x0003_Ì@ÛÖ_x0017_Â@t*S_x001C_(Ç@r±@_x0003_ÒïÑ@(¼Iê_x0011_Ñ@_x000C__x001B_»_x0008_âÝÅ@Ò½çà¦âÐ@nó_x001D_eðÐ@ ÂQ|Æ@ôÀid_x0001__x0003_kÍ@¬_x0004_0úIÏ@æöTÈÉ@äô$HvÊ@È_x0019_MüíÑ@~Î¤ä_x000F_Ã@Ô¤¬`Ñ@üf¡ÇÞÅ@ ]Ü_x0003_þ¶Ï@`ÎÛr_x0002__x000C_È@_x0010_(ÜgûêÏ@(;9§~!Ë@0ø×mÐ@\NHÞÏË@dÿúô9Î@_x0008_(¾1_x0019_®È@¤y9_x0012__x001D_Ï@oÓc¦vÑ@ð_x0013_ë{_x0011_rÐ@Ôì©ÞÃ@O áÕÌ@èE¥þÇ@çA£bÄ@t_x0012_¼_x000F__x0011_È@Ô¦UñG¯Ð@@A¼Ò)×Ð@ÖÜü_x000C_ØüÑ@è90HmÇ@_x001C_MI_x0008_ãÑ@_x000C_oï|Ñ@T®öò­¶Ë@ÚØ[_x001B_ÊÑ@_x0001__x0002__x0014_¬X7h»Ï@pJuyÑ@"_x001F_±¤äÑ@ÞdØþ%_x0013_Ñ@P_x001B__x0007_d±Ï@è_x0013_Þ_x0012_Ç@8I(9]oÑ@_x001E_ª¯SòÑ@ö_x001F_dqHvÑ@_x000C_ælL¿SÌ@$_x0014__x0011_æ¬Ê@ó+jÐ@è.~\%QÊ@äô_x0005_¸ß_x0008_Í@_x0014_dØ1?ÂÎ@Ò­v_x0015_¢Ð@DÛü¥À3Ë@ð]_x0017_ðÜË@ì¤ø³NÌ@°0ù?öÊ@ªþEk¬Â@Ð_x0012_Ïõh~Å@_x0014_¸$áÐ@,ï»WÅ@|½dßòÅ@¨©Þ$üÉ@¬_x0019__x001C_ò_x0007_@É@_x000C_|_x001B__x001F_t&gt;Æ@2'qÌX¥Ð@91ËVnÐ@Ì&amp;N¥cáË@_x0014_sæZ_x0001__x0002_8ÙÏ@ØÃâ_x0002_ÇÐ@ø2d27_x0012_Ï@4S´u¤Î@Ä¼½_x0003_$1Æ@$²-_x0005_¬Ä@Ô]g)Â@Î@xS«¬#Ð@È£¯ì_x000E_&lt;Ë@ _x001B_n¤_x001E_ÑÏ@ÄÆÎØUÉ@¹Ör}¸Ì@hìúXÏ@_x0014_A7_x001B_'ûÎ@_x0010_Ó³/ÆÎ@_x0001_Ë=X¦ZÏ@Hqà[m(Ð@ÈAU=_x001E_ÍÑ@¬Ú$H¼pÎ@/Û4tLÈ@_x0001_õ_x000C_oÂÈ@d/Ïh_x001F_ÈÄ@Lá&gt;Ê&amp;_x000F_Ò@0ÞÇ_x001F_$xÀ@0¬¯n£1É@¤?_x000D_çüÑ@¼µ	_x000D__x001D_Ì@_x0010_2·ÞbÌ@_x001A_Lût_x001F_Ñ@_x0004__x0003_h¦Î@@³d°_x0016_oÇ@ú'_x001F_îoÐ@_x0003__x0005_,Ë¯ëÅfÏ@_x0018_^][»óÌ@4Ã0B·Í@p![«Í@_x0008_{@ººÎ@Î&lt;aÎ_x0005_5Ñ@l_x000D_OÚ&gt;Ã@04WÉ%ÔÑ@"øìË?Ð@Èû_x0019_Ì1Æ@H ¿ÆaJÅ@ ÄÖ_x0001__x0018_Ï@(å"ã_"Ñ@$eª+YÇ@Ë_x001D_~¤ÔÐ@tø×pjÌ@0¤4Ï¬Î@ô_x0003__x0004_p_x000B_×Ê@_x0018__x0015_§¥r"Î@@q_HR~Ë@@_x0006_X½õ\Ð@Àg_x001F__x000E_M¨Ï@&lt;LuéjÆ@¼&amp;_x001A__x000E__x0012_Ë@¼ÑEôR_x000C_Ï@¤ë£_x0014__x0012_=Ê@LÞwÞIÃÍ@Lo_x0002_|­È@ÈÞK_x0018_ù%Ë@8_x0013_ä7Ë@ä­tB`Æ@¤\ü4_x0001__x0003_ÅnË@ôæUb_x0006_Ð@´ã¹¼ÁË@_x000C_î¦IÊOÆ@8ðk_x001D_ÄÎ@_x000C_()_x0010_=FÐ@Äãm¹ÙHÇ@|I/_x001C_JÉ@Ø_x0014_¯R%_x0007_Ë@¶#kÈúÑ@h¬e.SÊ@À|ÐcËõÆ@¨®¹1D¬Ã@_x0008_T_x0016_[uÆÈ@$\7ËªÑ@ÄO$?4Î@¼Ncß_x000C_Ò@T_x0015_&lt;`¡Ì@tïm/×Ì@Èú§x:©Ë@TIGPÆ@ì±çXÄ@ªà%NxMÐ@_x0019_¿úH_x001E_Ñ@f¤0_x000E_kÑ@´Ï¬As_x0007_Ð@Py¨jfÏ@èÜàý_x0002__x0004_Î@_x0018_{ß÷Ñ@&lt;¾:Hô_x000D_Ç@6_x001E_9ö§½Ð@O[ôÃÃ@	_x000C_|_x0001_×·éàÑ@ðÅÿ(ÈÛÐ@084ÆÊ@uRMMëÍ@ªðÀ(EYÑ@_x000E_fù_x0010_¼Ñ@ôÓóâÍ@4.D_x0008_%_x0003_Ç@ø]]¬7Å@Ô´rÏ¯CÏ@	mmË	È@àô_x0004_&gt;QÇ@¦Ýd§;ÇÐ@´=jLÌÇ@È½»ÛO¸Ã@XXõáÅ@Dý¾O`OÉ@nIÍ_x0016__x0002_È@h+_ò_x0016_fÏ@Cç`UÃ@ìU_x001C__x0006__x0017_Ï@¨h+Û\Ï@$¨K"_x001E_VÍ@è_x0005_Ùt _x001F_Ë@R	C_x0011_ÖãÑ@t_x000B_m´]ëÇ@ê_x0005_/J(_x000F_Ñ@ô_x001E__x0007_gÐ@&lt;_x0017_ãNÌ@&gt;9_x0007_¸ÏÑ@|g,U¼{Ê@z_x0014_þ×_x0001__x0002_Q´Ð@¼_x000F_¶Ù,8Ç@ÀÐ-U!ªÉ@T½_x0013_Æ_x0019_rÏ@Ø/1ÛüÇ@d^¯wJÆ@p'Ïß_x0001_Ï@_x0004_î_x000E_åöÏ@l®V CWÆ@@p¼5[_x0015_È@8_x0003_;¾ôÞÌ@°÷ë2½Ð@ä®w®Ñ@Ä/¶w_x001D_tÐ@W5_x000B_°Ñ@ Ä]OÆ@(EsõÕ¹Ì@(½	BÈ@dÜí2*È@|~Ø_x000B_mÊ@4£rt_x001D_Î@À³_x0014_Ú_x001F_Ì@_x0008_éo2u?Ï@èW_x0001_iåÐ@ôýèwÍ@nx_x0001_ÍÞ_x0008_Ò@_x000C_£!IÅ@»QÎ@_x0018_À'-c¤Ñ@ÔVmÊ²Ç@X_x0018_ßï__x0008_Å@&gt;TvAñ^Ð@_x0001__x0002_(Åþ_¬ßÍ@ìK&lt;$Å@Íúîä°Ä@ÈZ"Ï@ä?QÇV`Í@hG_x0012_FØbË@`_x001D_úÚbÌÇ@Dz&amp;8¯EÑ@´ÏÌ_x0004_EÉ@@_x0010__x0019_yøÉ@ôÚ"_x0019_ïË@(_x000B_QöÏ@È8VðiÑ@|§¿§U~Ã@¤g_x001B__x0013_wþÂ@:v*Ë«·Ð@Ä%¥W"Ï@|_x0011_-º©ÞÊ@°ÅøØîÊ@è¹_x0018_¦Ç@ðñ°_x000F_nÕÊ@P_x000B_oAÎ¾Ñ@42À½ÒÆ@&amp;¤'6Ï@p^ £`_x0015_Ñ@÷(Êá7Ë@¬BÏ_x001A_lÐ@ÔP_x0017_êóçÎ@_x0016_´&lt;«lÐ@N~1öd/Ð@_x0014_¤1N+Ê@Ðü&gt;	_x000B__x0017_È@ð_x0008_§mZÜÈ@\ÀÛû_x0007_Ò@Äð$&gt;ßtÌ@äáH_x0013_wÏ@¸8¹_x001F_lÇ@ì­õFª%Ì@v_x001A_|&lt;¢XÐ@Ý_x0003_B_x0007_&amp;Ë@~_x0008_0þ7¯Ð@ÐbdJ$Æ@¤5_x0002_1eÆ@ðH_x000D__x000E_^Ñ@&lt;&lt;_x000E_êÍ@$ÒxéÙÉÐ@4wÛkG_x0001_É@_x001C_Óø_x001C_i;É@pÇ6sÐ@,ÊEC[È@Ô,_x0001_ôÊ@DÁqá¡Æ@_x000C_éß¨_x0011_Ð@0O6]	zÉ@¸Að|ÐÑ@´~Ðg`Ç@øÝ_x0006_ý¤ÜÑ@øéäo)Í@_x0004__x001B_¥ÒUÁÐ@ôHw_x0015_ÿÆ@°_x001D_fÓ-+É@_x0018_¡0 iÑ@~{Þ_x0005_ÌÐ@_x0002__x0005_t¬_x0004_ð_x0003_Ê@PÊoV³Ð@ _x0007_îòé_x000D_Ò@Lwa1_x0010_-Ë@FOÀö¯ªÐ@/2Ú^Ê@ywiÒÎ@&gt;E3wÑ@Tà_x000F_p_x0008_pÁ@*._x0003_+^,Ð@´È_x0003_ýçÐ@LêÎ®¢FÏ@´Q&amp;`_x0013_MÌ@&lt;5½7@fË@úA¡_x0019_6)Ñ@¤_x0014_ô«¶É@Ã¨=Æ×Ñ@È_x0012_ÐKGòÈ@4·	(_x0002_9Ê@*·_x0014__x0012_åÀ@_x0010_NÙruÈ@¨W"_x001B_Ï@ÞþüC_x0001_!Ñ@"È°«°Ñ@LóÜ­2&gt;Æ@`àÀ_x0014_Y(Ñ@_x0010_&amp;_÷Ë@_x001C_¯_x0008_+p4Ï@äLuÙS#Ñ@â_x000F__x0005_NâÑ@&lt;ß^?~Ï@à¤_x000E_Ø_x0001__x0002_ÙüÊ@C*3*Ð@LÅ0ç¨Ê@ì_x0016_ D)ÛÎ@d~tA.AÌ@_x001C_ÙßÖ3Ì@`%RæÑ@Èdz_x0015_¸(Ç@8Âã`Í@ä	5ÍÎ@_x0010__x0013_©Z=îÈ@ASn÷æÆ@¬Üã¡ûÇ@äW&amp;ÂlÎ@rÝþ_x0011_ÛôÑ@lº.F_x0005_$Ì@tdTèUÎ@XE_x001A_FÐ@°&lt;Á7_x001B__x0002_Æ@0#9^uÅ@øfàïjÑ@ÈÕió_x0015_Ð@ü_x001A_M(£ÖÑ@ f;AB0Í@_x0001_®[Ëÿ_x0016_Å@_x0014_g6g­Ñ@ íÜ?_x0012_cÊ@ _x0005_¡zÑÇÏ@¨O» _x0016_[Í@x?Ç¯uÓÊ@_x000E_Ó¯¡_x0008_}Ñ@ä¦"ÎÅ­Í@_x0003__x0004_ø·C_x001D_msÍ@äTÝî_x0005_Ë@_x001C_á%«%-Ð@lô|bFSÊ@ØÅÌÄO_x0007_Ä@ò³ úÑ@_x001C_M_x0004_M_x000D_ÚÈ@ªÚà_x0003_ãÅ@Æ_x000F_°½ù Ñ@T_x0001__x001E_È]È@PW§íÄHÍ@ª-Û_x0019_Ë@òX_x0019_°rsÐ@_x0018__x0019_Ñ¥Ñ@t_x0002__x000D_áÑ@H_x0018_[Î{Í@ÐÙ21²Ä@Ä_x0015_%»mÏ@hrç.^_x0002_Ë@0_x000C_$oÊÏ@_x0003_ÚrhíLÆ@ø£ûZ_x0019__x000B_Ä@G|Ü_x001D_Ñ@pÖ_x0013_sBÉ@¤&lt;¹Â¼1Í@_x0003_&amp;,GÇÌ@_x0018_Á¸_x0008_}Å@nÄ_x000F_ýK6Ð@hV&amp;%ÑÔÄ@R¼ðó|Ñ@`o¥¥þÌ@&lt;_x001D__x0015_g_x0001__x0002__Î@@"_x0005_®.?Ë@p_x0003_ôsMÀÍ@à×m|È@ R´Ë¾½Ê@Ø`ßn÷È@L«Z6quÍ@È_x001E_!"EÏ@&gt;9AñÌ@(f8ÔK_x0004_Ë@R¯¬-_x001B__x0011_Ð@üîC_x0008_ô¹Ã@¤Ò©_x001C_áÉ@_x001D_S_x0015_¦®Ð@þ_x001C_^yY_x001B_Ñ@L_x001E_x _x0017_ÕÍ@þØÖëX_x0010_Ð@¼,_x0015_Õ?Æ@Üáje}ûË@ø?µÒ_x000F_È@ÔÛTB_x0005__x0008_Ê@p|c_x0005_ÂÌ@X_x0003__x001F_ÿºÌ@ Û~¯D_x001F_Å@¨Ö¬ËFÎÑ@ÌH ÔÑ@_x001C_hgñÊ@0=0óFÈ@^DVH@Ñ@_x0014_8g	ÙÑ@T_x0017_Ï_x0013_ù*Ë@0ö&amp;,ç§Ñ@_x0001__x0002_¼F_x0008_Jj_x0011_È@_x0004_øiitË@ôÄ_x001E__x000E_¨_x0003_Ç@¼SKçzÊ@xWxq1½Ë@ª_x0016__x001E_§àQÐ@|j&amp;ÆýÐ@Ú×¢_x0007_{Ñ@tö_x0019_½ÄÐ@¸)©Í´_x0004_Ï@täW,_x0002_É@¤qby/Ï@_x0004_eÐ§_x0016_ìÏ@9=ÔWÏ@HH¶W_x000C_RÎ@²`_x0013_ç¨Î@lÌ_x000F_XÑÞÆ@_x000E_1É£«Ñ@nè_x0005_ö`Ð@øÃ._x0002_Ë@ôZ¼;¸&lt;Ë@¨*Òñ6sÃ@¨_x001B_©é±?Ë@[§_x000B_¢_x0013_Æ@ ÊÀïÈ@èÐ¢ªÐ@ØHVÌ÷Ð@°!"ãÐ@*.èÀ.HÑ@Ü_x001C_½nEÍ@\=Î_x0002__x0014_Ì@ ~f_x0002__x0004_"Ð@Ìc_x0003__x000F_gèÃ@Dò_x0018_5gFÆ@=ïé»Ë@_x0002_S_x0004_±Ë@_x0006_a:¦m¡Ñ@´Nù5ÉÈ@ôãÑ«fÂ@à\ÐZø_x000E_Ð@ò	Wh_x0014_Ð@_úÒkXÍ@tßOÍÿ=Î@ØeÂñöþÌ@¤$ºULåÑ@øíÇñ»Ë@DÐRRE_Ñ@b_x0012_ù31_x001F_Ñ@P_x000F_Yn_x0002_`È@|D#oÑ@gÕ¨X_x001E_Ð@4_x0011__x001F_	_x0007_Ç@Ì)ÅñYÊ@_x001C_=0ùT©Î@ØNPrÊBË@L_x0004__x0010__x0001__OÍ@(UyõÐ@ Óó%¤Á@4C-oÉ@PËÝ_x0016_ºÑ@d[cW·qÎ@ð_x001F__·JÐ@DTõ13æÍ@_x0002__x0003_p{&lt;mÌ@eÎû??Ñ@ØYãH7Ñ@_x000E_C9×eÉ@@¨&lt;îÇÑ@¬_x001B_R_x0007_¥ìÉ@_x0014_ZCfÂ@,|_x0001_ðÃ@4Õ\_x001C_òÚÐ@ÂØ­XáÐ@¿ßBÑ@n:õÊ©!Ñ@B%â)Ñ@¤-_x001E_Ú¸Ã@vr_x0019_³­CÑ@0eÜÛHÖË@Îð-½r_x001E_Ñ@nqÕ±§Ï@`çØ6äÈ@ 2Ç»d_x0016_Æ@ª0¶§Ñ@\Yäý;É@À_x000F_:¡`Ï@êñ_x0012_Ì@X_x0019_îÜÊ@_x0004_ú¯Ä Ð@$X¨_x001D_;TÅ@(_x0002_üõl9Î@p_x001C_1Þª²Ë@Du¥Ä!Í@_x001E_8y×,zÐ@_x0018_çéï_x0005__x0006__x0007_ÅÎ@\É2XuÆ@ðÈÐ[00Í@x³ÇÙ^öÑ@Pxå:ÇË@ü3Iª8'É@¿!w_x0010_]Ñ@%UÕ_x0010_jÉ@_x0004_iZá_x0012_ÑÅ@È?æc*Î@è_x001D_®_x0001_Ã Ñ@âÚÐ¸àãÑ@_x0010_ÇEÎ_x0004_¢Ð@¸_x001E_Ü2eÎ@ü'?aË_x0003_Ò@èÞ$_x001B_³_Ñ@Ù_x001D_£F_x0002_Í@¼µÿÅÃ@T4×u'Ï@Ð_x0002_Ç;ÛfÌ@øæâW_x0014_ßÑ@ÐûR_x0019_àÐ@_x0012__x0012_BÚË@_x0018__x000B_êÄ÷dÑ@HX¬_x0017_Ã@0BÆ;)JÃ@N+?mÁÑ@Ð~ÅÉÕFÑ@ôg­_x0015_E9Ê@¶ÎÈ^´uÐ@&lt;'OIÂÊ@bNëI¸Ñ@_x0002__x0005_ÌJLµ_x0017__x0002_É@ä_x000C_ÓzÑ_x0001_Ò@üá(ßóÂ@_x001C_ìB_x000F_2Ç@pËd]_x0006__x0008_Å@ _x0019_uÿôØÉ@ß]_x0012__x000C_Æ@_x0014_ÙJF×þÐ@_x0004_\EÿþË@4ÓqWæÎ@À¯Ct²ÛÉ@_x000C_ü½_x0014_*¤Ê@@ü;_x0003_2°È@´£rÒ(Ë@lªNGÑ@daÍ×zùÍ@pntÀÎ@DÏ?VYmÑ@ ÿ;.VÐ@d_x0019_-Æ_x0003_Ì@$ââF9Ð@Ø½(Û 8Ñ@.Á÷ê÷Ñ@tK¸_x0018_5¿Ð@Æ_x0019_ÄÜÈ@°_x000D_©yÈ@_x000D_,=øÑ@@4@F+Ì@P_x0011__x000C_áÑÐ@Î\_x000E_þÑ@_x0008_Â%¢V0Ï@_x0005_~{3_x0001__x0004_IÐ@8B?ÞÅ@_x000C_Ï_x001D_#"bÐ@PiâKá7Ñ@_x0016_,X'Ñ@D w¥9ÍÄ@hm8Y¿ÈÃ@_x001C_ôý(ÐÖÎ@ÞUúCôÑ@ðæÌ½_x001B_ÇÊ@|²Nu_x000D_È@JÈ?^ß3Ñ@4%_x000C_OÎ@,ÏâYvnÇ@&lt;äh_x0006_Ñ@lÙSí~ÁÑ@¼ji^Ç¤Ê@)©÷L_x0019_Ê@¯,ª6³Ê@R)ï_x001F_U4Ð@|-3Â_x0001__x0007_Ë@p_x0006_ýJjË@l¬_x000F_kºiÑ@À9I¥eÇ@Xé_x000E_MëjÅ@_x0018_³7ýÃ%Ñ@ Ä_x0003__x0002_ÜPÑ@÷;BäÈ@ô_x0012_ª»&gt;Ð@_x001C_HíJÌ@&lt;_x0006_¹ÖLÂ@¶:¤L®tÐ@_x0001__x0002__x0016_­Ù1ïÑ@PpØuË@4_x0005_H_x001B_þÍ@ÄG!Í@X_x0008_CÞÍÊ@\0Bk¡Ð@ì»k!-Ë@äU_x0012__x0001_ºdÈ@Ì,¨uÀÉ@_x0004_=_x0004__x000D_ÜÐ@l_x0007_xcHiË@ ºÂ²0HÈ@ Ô_x0007_%Ñ@T/Æh?áÉ@¾0¨G=ðÐ@ì_x0002_M°ÆpË@_x0018_@_x001A_î]ÒÆ@~F¼ø¼4Ð@¢`{ÅO®Ñ@à¡gÃq©Ì@üÇKy¢Â@ÔêÝ¨TÌ@D!Ð_x0013_ôÏ@öíd Ä£Ð@_x0011_¶Ñ#nË@_x0008__x001C_é/&gt;GÄ@øQ_x001B_y«Ê@_x0018_¶HáÃ@üV®Ð@¤ÿÜ_x0016_Å@pWhû´ºÑ@lWd_x0002__x0004__x0005_Å@_x000C_Í³åÚ¾Ð@_x001C_~zÈÔÃÆ@¸Q~X÷áÑ@\_x001C_¹_x001C_Æ@DÿO£½Å@_x001C_f_x0012__x000B_fìÐ@²Dj`Í~Ñ@ÌÄJnbÇ@¬À*=ä\Ê@_x0014_¡w»ÜÄ@B±h_x001D_£Ñ@$Ä_x000C_Á_x001A_Ë@àèO·{©Í@ÄÿßÃI3Ç@Bü_x0011_iÉ@¹b3È@ðþK¿_x0012_åË@_x0008_V1ÚìÌ@°(Ðî÷_x0016_Ï@_x001C_ãG[ù5Î@bj_x001E_ÂþDÑ@àò_x0001_?@É@D5v_x000F_¾Ï@è}Ô_x0018_²vÑ@ÀÎQRW+Ð@Æ¨2ê=ãÐ@,Í2_x0003_¹Ð@´x·½UË@dúM±a&amp;Ï@Ä_x0014_Ö&amp;såÈ@¤oT_x0007_Å@_x0003__x000B__x0008__x0008_íØ_x0005__x000E_Å@lt4_x0006__x0010_ÀÅ@ÀKÁáYÐ@\Éï_x0001_+.Ñ@øVV_x000E__x0004_Ï@_x0008_°_x000E__x0002_Ï¯Ê@¦9«¸s¼Ñ@$_x0011__x000C_ &amp;rË@ÔbãääÊÈ@dÂ_x001D_XÍ@´¼_x0007_Öå½Í@¼pËÝã2Ì@&lt;ìx=Ì@Tdz¤ÉÐ@tÆ±S}®Å@_x0014__x0007__x001E__x0003_XÆ@_x0014_¼}Ñ­ÏÊ@¬_x0013_à~_x000F__x0015_É@_x001C_"ØÐ|É@üÆ_x0008_ãÈ@ä0	_x0005_wEÍ@¬+v5uÍ@&lt;bc_x001D_ùþÑ@{_x000C__x0011_{UÆ@ÀÈnbË@_x000C_ æ;ñ_x0006_Ì@¼åý!²:Á@_x001C_W_x000C__x0004_XÌ@ü¢Î9¬_x000F_Ç@Ðm_x0010_C¢È@¸§¶_x001E_WÁ@ªò³²_x0001__x0003_DÑ@¾j¯éßÂ@¼}¾ ÃÍ@_x0004_.ÕÐ@ àW{_x0007_Î@´½Íô[Ñ@¬hÊ@T&lt;v,(Ë@| ¨_x001C_Ê@¬ßà	_x0002_È@_x0016_;ûÈ@·ÞòBÉ@H²F_x0005_è_x000B_Æ@³Í_ÑÐ@rë{P÷Ñ@üFdRÂ}Å@n_x0002_»ÉzÑ@(;]_x0016_­Î@´JåÍ@höý·_x0003_lÑ@0Üd^ê×È@.Í_x000C_Ç¬èÑ@huknª³Í@¬¡ê§+·Å@pædpØ³Ç@(×ºaCÎ@Ðw»L_x000D_­É@&amp;u&gt;Ñ@XBè¤äÍ@°._x0006_#ïË@DÌ_x0007_mÌ@ÒÑ_x0013__x0012__x0006_Ñ@_x0005__x0007_Ø_x0012_ï§/UÌ@Ü]Í%5Î@Æ_x0018_®Y¡Ñ@_x0010_yuÑ@8ç²Õe´Ñ@_x0018_MlS_x000C_Í@_x0004__x000C_I,×Ê@_x0010_¢ï¥_x0011_SÍ@8r³u^_x0014_Í@pìBv&amp;_x0010_Ñ@¤ÕFedÆ@L_x0018_½ _x0004_tÂ@_x0014__x0014__x0017__x0017_EÎ@Àðo_x0002_Ñ@À®_x0005_R Ï@¬%)N_x0006_|Ê@Â_x000D_÷_x0001_²Ð@$_x0017_c_x001E__x001D_®É@mû_x0007__x001E_Ç@_x0018_ööèzÍ@ ²_x0014_(Ð@ fl£MrÍ@_x0018__x001F_y_x000E_Ñ@ÜÀ_x0004_ dÈ@nÇgË@g¥_x0003_3É@4©Jà_x0013_ÛÑ@_x0010_Q_x0005_ÄÇ@BKý´Ð@Àç_x0002_íçöÑ@pÔ-_x000D_XmÁ@x	«_x0007__x0008__x0014_#Î@r|×-uÐ@è£j¨_x0005_È@!É÷KtÎ@_x0010_¤È	3¢Ñ@Ô~¸_x0016_H_x0018_Í@´_x0006__x000C_è_x001F_ÑÎ@ì~ÿÏhÌÎ@X´cõcË@0e_x0014__x001E_;È@êç_x0004_/_x0011_Ð@t±_x0008_ð~Å@_x0007_m9Èþ¢Ë@¼2_x001C_ÇÝìÏ@Êúÿ8Í@\HÀ¼_x0016_øÌ@Ä×ß_x0003_Ç@|¹[ôÃÞÎ@ÀXkDÑ@DÇ@._x001E_ßkÇ@¸_x0001_nVKÁ@2f3âXÊÑ@Ü_x0002_¥Å	Ð@ÂH_x0010__x0016_P_x0006_Ð@ÌiLxV"Ê@Àî+F_x0018_Ç@LT_x0001_íäÀ@_x0018_¸©_x0011_µÈ@_x0010_¿oTÎÐ@êo{Á¾²Ñ@Ü6%Ý¡qÌ@_x0001__x0003__x000C_ðXëöÆ@ìi¼_x0003_Ñ@Ø×IÀ_x001D__x0017_Ï@¼Lx¢&gt;Ê@ì_x0018_YéÑ_x000E_Ç@Ü©¦á²Ë@@!«`N_x000B_Æ@j2OSOÑ@_x0014_YLKïÊ@03èñMíÈ@È+&lt;áÛéË@Ä¼_x0012_0þ	Â@K¦sU^Ï@_x0008_Ý$¯'Ð@(I_x0014_ÖçÑ@¬ikÅ_x000F_ÓÃ@p°35¼Ë@¤n AFzÍ@®_x000B_¥&lt;GDÐ@_x0019__x0002_0îMÂ@"_x0019_Ð_x001A__x000D_Ò@-Ôz%^Æ@_x001E_p&amp;KË@&lt;_ÿç _x0007_Ð@9¤ùèmÑ@x&gt;_x001C_ÎÀÌ@_x0010_G­ÅN,Í@NÔñÿÑ@¡}é7ÿË@_x0004_uU#a_x000D_Í@`¤E G%Í@D¥Î'_x0002__x0003_âNÉ@"xáÞÉ@Ð@d·Ê@²&lt;_x001F_­_x000B_fÐ@.CÅSL_x001F_Ñ@Ø®Ê5­Î@ìs)Î@TDßï´îÎ@ØáuþÛ Í@äá#ÿþ_x0006_È@_x0014__x0014_Z¦MHÃ@ªRx[¦ÌÐ@ÇØê=æË@þêmÄ+QÐ@l_x000C_5·'YÌ@¸"öN[Î@ òÑhCÃ@"k}^É@zyÎ´þÿÐ@ì_x001D_Ú×_x001C_\Ç@xÒ8_x0001_ífÑ@Æüs6Ð@Ü÷:ðãNÍ@3³~®Ð@áÑÝÛlÍ@_x0014_É:ù_x001D_4Ë@tñ_x0005_YÕpÌ@ÇÃÈsË@(TáÌÅ@À¼_x0013_¾3Ç@_x0018_²ksåÃ@L_x000B_netÆ@_x0001__x0005_ô#ÍäÏ@IÂ_x0003_ÌçÐ@à__x0006_ïÆ@|j_x001B_´ºSÏ@¨³_x0019_.JPÄ@8ÿe5tÌ@8Ãk79³Ë@_x001C_ÿEzªÑ@	êü²¹Æ@¢¥i_x0010_sÑ@_x0018_óhRæÑ@4G8ïÈEÑ@à_x000D_'&gt;J	Í@°c&gt;Æò»Í@_x000E_]NKÌ@´µÓE_x001E_É@@a¶þÈ@_x001C_"_$A_x0008_Ñ@ìV¸Î_x0003_èÑ@HñêõË@_x001A__x0002_eLLÐ@_x0004_M§Ä_x001E_¹Ñ@3hÉ@_x001C_µíTÅ@4½Çx²¦Í@n'¶éÐ@`ª{Ë^_x0013_Ï@èrærYÍ@_x000C_g_x0019__x0012_²È@¶ÿDµTtÐ@ ªL!ÀLÐ@_x0006__x0010_Ç_x0001__x0002_^RÑ@\*Ü_x0006_Ê@ì£UÊAÎ@_x0008_^_x001D_P4Ï@ü_x0016_8&gt;y]Ë@_x0010_¶Å_x0018__x001A_®Ë@_x0006_bc_x0010_Ñ@_x0010__x0012_\MË@,_x000F_³ÈQ&gt;Ì@¨M_x001D_kkHÆ@7_x0008_òÉ@¸à¾oÑ@°¤=_x000F_bïÄ@Ü_x001B_ª_x0015_ÁÃ@tÉ0É@N_x0002_¤g÷@Ñ@àéQã}Í@¼#6HÚÊ@ä,ò&gt;fÏ@lµ}_x0016_4ëÏ@l@H¦_x0016_Ê@P#_x0013_~È@x\1_x0011_ÁRÉ@hMQÕ¬+È@&lt;ó;³Ì@O_x001B_&lt;¥ÖÅ@@1ù·5Î@à_x0001_p«_x0001_ýÆ@°Üú3©ÿË@TÞÚ9è_x000F_Í@\EfÐÌ%Å@X%¿õLÊ@_x0003__x0006_øñÞ[ÚÂ@jµñeÖÐ@ü°BµK%Í@ø_x0004_p_x0019_.Ç@0ì¾f¢oÑ@,j_x0001_öØÇ@ü²F¤_x0019_Î@lT í¸Î@$BC_x0017_ÌÇ@x_x000E_Ù÷þ_x000F_É@tõnfÅÆ@úXÒ¤_x0017_Ð@_x0010_«¨WîÐÃ@T¥ÜíÇ@_x000C_¦_x001C_Ñ@à(­]_x001B_KÎ@ÄýºQ_x0018_lÑ@¸Ê¬H×ÔÈ@ô4Þ!??Ñ@4_x0016_ÑÑxÅ@|ìw_x0005_ôÿÊ@¬Çq±Ä@øÅ¡xyÊ@0¬_x0007_3 Ï@¬«AxÊ@ÄÌ_x000C_i¼É@|_x0002_GÙ(Î@ly-_x000C_cÈ@¾v"ï_x000E_ØÑ@4Ê_x0002_XiëÇ@DÍÇ_x001D_ÈvÑ@_x0003_Ï_x0008__x0001__x0002_ýÂ@ZÂª±©]Ñ@ÈÊæq«È@öoîXÈ@0_x0019_Õ«"Ã@Xº:¢þ&amp;Ï@8_x001A_fºÊ@"Ö_x0004_zêÌ@øäÄ¨è_x000B_Â@_x001C__x000C__x0016_ò"¥Î@¬øê_x000C__x001E_#Ã@,ô_x0010_:Í@&lt;_x000B__x0018_!Ì@b_x0006_«_x000F_Ê_x0017_Ñ@ÐÏÞ®È@&gt;TõS[_x0004_Ò@DØø/sFÌ@_x001B_BõÄ@ìê¬E¨Á@$íO%Ê@èËÕ`	ºÆ@PX(ÑOWÑ@Ì_x0017_ÎLvÌ@ÌE_x000F__x001A_ÍÐ@Ô_5õ¿oÍ@@AªÄ!fÐ@_x0001_2»i_x001C_oÌ@Ä&amp;\YÑ@_x001E_ªpïGÑ@`T|Z1Æ@è_x001E_£m¶]Í@à_x001B_ÕìòÎ@_x0001__x0002__x0008_GÑ	Ð@¯YàÃ²Ä@naÝ£,Ð@@~t0ÍöÏ@¤O½G(Ì@8®EpºÈ@ü±iºClÊ@p_x000F_¥uWÌ@_x001A_ð¢äÑ@`òKÊÇ@@ÚYåµÃ@Dj?±¬Ï@HHdQ8+Ë@Àî_x0006_¢÷Ñ@_x001F_µ+_x001D__x0003_Ì@ÛÖ_x0017_Â@t*S_x001C_(Ç@r±@_x0003_ÒïÑ@(¼Iê_x0011_Ñ@_x000C__x001B_»_x0008_âÝÅ@Ò½çà¦âÐ@nó_x001D_eðÐ@ ÂQ|Æ@ôÀidkÍ@¬_x0004_0úIÏ@æöTÈÉ@äô$HvÊ@È_x0019_MüíÑ@~Î¤ä_x000F_Ã@Ô¤¬`Ñ@üf¡ÇÞÅ@ ]Ü_x0002__x0001__x0003_þ¶Ï@`ÎÛr_x0002__x000C_È@_x0010_(ÜgûêÏ@(;9§~!Ë@0ø×mÐ@\NHÞÏË@dÿúô9Î@_x0008_(¾1_x0019_®È@¤y9_x0012__x001D_Ï@oÓc¦vÑ@ð_x0013_ë{_x0011_rÐ@Ôì©ÞÃ@O áÕÌ@èE¥þÇ@çA£bÄ@t_x0012_¼_x000F__x0011_È@Ô¦UñG¯Ð@@A¼Ò)×Ð@ÖÜü_x000C_ØüÑ@è90HmÇ@_x001C_MI_x0008_ãÑ@_x000C_oï|Ñ@T®öò­¶Ë@ÚØ[_x001B_ÊÑ@_x0014_¬X7h»Ï@pJuyÑ@"_x001F_±¤äÑ@ÞdØþ%_x0013_Ñ@P_x001B__x0007_d±Ï@è_x0013_Þ_x0012_Ç@8I(9]oÑ@_x001E_ª¯SòÑ@_x0001__x0002_ö_x001F_dqHvÑ@_x000C_ælL¿SÌ@$_x0014__x0011_æ¬Ê@ó+jÐ@è.~\%QÊ@äô_x0005_¸ß_x0008_Í@_x0014_dØ1?ÂÎ@Ò­v_x0015_¢Ð@DÛü¥À3Ë@ð]_x0017_ðÜË@ì¤ø³NÌ@°0ù?öÊ@ªþEk¬Â@Ð_x0012_Ïõh~Å@_x0014_¸$áÐ@,ï»WÅ@|½dßòÅ@¨©Þ$üÉ@¬_x0019__x001C_ò_x0007_@É@_x000C_|_x001B__x001F_t&gt;Æ@2'qÌX¥Ð@91ËVnÐ@Ì&amp;N¥cáË@_x0014_sæZ8ÙÏ@ØÃâ_x0002_ÇÐ@ø2d27_x0012_Ï@4S´u¤Î@Ä¼½_x0003_$1Æ@$²-_x0005_¬Ä@Ô]g)Â@Î@xS«¬#Ð@È£¯ì_x0001__x0002__x000E_&lt;Ë@ _x001B_n¤_x001E_ÑÏ@ÄÆÎØUÉ@¹Ör}¸Ì@hìúXÏ@_x0014_A7_x001B_'ûÎ@_x0010_Ó³/ÆÎ@_x0001_Ë=X¦ZÏ@Hqà[m(Ð@ÈAU=_x001E_ÍÑ@¬Ú$H¼pÎ@/Û4tLÈ@_x0001_õ_x000C_oÂÈ@d/Ïh_x001F_ÈÄ@Lá&gt;Ê&amp;_x000F_Ò@0ÞÇ_x001F_$xÀ@0¬¯n£1É@¤?_x000D_çüÑ@¼µ	_x000D__x001D_Ì@_x0010_2·ÞbÌ@_x001A_Lût_x001F_Ñ@_x0004__x0003_h¦Î@@³d°_x0016_oÇ@ú'_x001F_îoÐ@,Ë¯ëÅfÏ@_x0018_^][»óÌ@4Ã0B·Í@p![«Í@_x0008_{@ººÎ@Î&lt;aÎ_x0002_5Ñ@l_x000D_OÚ&gt;Ã@04WÉ%ÔÑ@_x0003__x0005_"øìË?Ð@Èû_x0019_Ì1Æ@H ¿ÆaJÅ@ ÄÖ_x0001__x0018_Ï@(å"ã_"Ñ@$eª+YÇ@Ë_x001D_~¤ÔÐ@tø×pjÌ@0¤4Ï¬Î@ô_x0003__x0004_p_x000B_×Ê@_x0018__x0015_§¥r"Î@@q_HR~Ë@@_x0006_X½õ\Ð@Àg_x001F__x000E_M¨Ï@&lt;LuéjÆ@¼&amp;_x001A__x000E__x0012_Ë@¼ÑEôR_x000C_Ï@¤ë£_x0014__x0012_=Ê@LÞwÞIÃÍ@Lo_x0002_|­È@ÈÞK_x0018_ù%Ë@8_x0013_ä7Ë@ä­tB`Æ@¤\ü4ÅnË@ôæUb_x0006_Ð@´ã¹¼ÁË@_x000C_î¦IÊOÆ@8ðk_x001D_ÄÎ@_x000C_()_x0010_=FÐ@Äãm¹ÙHÇ@|I/_x001C_JÉ@Ø_x0014_¯R_x0005__x0006_%_x0007_Ë@¶#kÈúÑ@h¬e.SÊ@À|ÐcËõÆ@¨®¹1D¬Ã@_x0008_T_x0016_[uÆÈ@$\7ËªÑ@ÄO$?4Î@¼Ncß_x000C_Ò@T_x0015_&lt;`¡Ì@tïm/×Ì@Èú§x:©Ë@TIGPÆ@ì±çXÄ@ªà%NxMÐ@_x0019_¿úH_x001E_Ñ@f¤0_x000E_kÑ@´Ï¬As_x0007_Ð@Py¨jfÏ@èÜàý_x0002__x0004_Î@_x0018_{ß÷Ñ@&lt;¾:Hô_x000D_Ç@6_x001E_9ö§½Ð@O[ôÃÃ@|_x0001_×·éàÑ@ðÅÿ(ÈÛÐ@084ÆÊ@uRMMëÍ@ªðÀ(EYÑ@_x000E_fù_x0010_¼Ñ@ôÓóâÍ@4.D_x0008_%_x0003_Ç@_x0001__x0003_ø]]¬7Å@Ô´rÏ¯CÏ@_x0001_mmË_x0001_È@àô_x0004_&gt;QÇ@¦Ýd§;ÇÐ@´=jLÌÇ@È½»ÛO¸Ã@XXõáÅ@Dý¾O`OÉ@nIÍ_x0016__x0002_È@h+_ò_x0016_fÏ@Cç`UÃ@ìU_x001C__x0006__x0017_Ï@¨h+Û\Ï@$¨K"_x001E_VÍ@è_x0005_Ùt _x001F_Ë@R_x0001_C_x0011_ÖãÑ@t_x000B_m´]ëÇ@ê_x0005_/J(_x000F_Ñ@ô_x001E__x0007_gÐ@&lt;_x0017_ãNÌ@&gt;9_x0007_¸ÏÑ@|g,U¼{Ê@z_x0014_þ×Q´Ð@¼_x000F_¶Ù,8Ç@ÀÐ-U!ªÉ@T½_x0013_Æ_x0019_rÏ@Ø/1ÛüÇ@d^¯wJÆ@p'Ïß_x0001_Ï@_x0004_î_x000E_åöÏ@l®V _x0001__x0002_CWÆ@@p¼5[_x0015_È@8_x0003_;¾ôÞÌ@°÷ë2½Ð@ä®w®Ñ@Ä/¶w_x001D_tÐ@W5_x000B_°Ñ@ Ä]OÆ@(EsõÕ¹Ì@(½	BÈ@dÜí2*È@|~Ø_x000B_mÊ@4£rt_x001D_Î@À³_x0014_Ú_x001F_Ì@_x0008_éo2u?Ï@èW_x0001_iåÐ@ôýèwÍ@nx_x0001_ÍÞ_x0008_Ò@_x000C_£!IÅ@»QÎ@_x0018_À'-c¤Ñ@ÔVmÊ²Ç@X_x0018_ßï__x0008_Å@&gt;TvAñ^Ð@(Åþ_¬ßÍ@ìK&lt;$Å@Íúîä°Ä@ÈZ"Ï@ä?QÇV`Í@hG_x0012_FØbË@`_x001D_úÚbÌÇ@Dz&amp;8¯EÑ@_x0001__x0002_´ÏÌ_x0004_EÉ@@_x0010__x0019_yøÉ@ôÚ"_x0019_ïË@(_x000B_QöÏ@È8VðiÑ@|§¿§U~Ã@¤g_x001B__x0013_wþÂ@:v*Ë«·Ð@Ä%¥W"Ï@|_x0011_-º©ÞÊ@°ÅøØîÊ@è¹_x0018_¦Ç@ðñ°_x000F_nÕÊ@P_x000B_oAÎ¾Ñ@42À½ÒÆ@&amp;¤'6Ï@p^ £`_x0015_Ñ@÷(Êá7Ë@¬BÏ_x001A_lÐ@ÔP_x0017_êóçÎ@_x0016_´&lt;«lÐ@N~1öd/Ð@_x0014_¤1N+Ê@Ðü&gt;_x0017_È@ð_x0008_§mZÜÈ@\ÀÛû_x0007_Ò@Äð$&gt;ßtÌ@äáH_x0013_wÏ@¸8¹_x001F_lÇ@ì­õFª%Ì@v_x001A_|&lt;¢XÐ@Ý_x0003_B	_x000B__x0007_&amp;Ë@~_x0008_0þ7¯Ð@ÐbdJ$Æ@¤5_x0002_1eÆ@ðH_x000D__x000E_^Ñ@&lt;&lt;_x000E_êÍ@$ÒxéÙÉÐ@4wÛkG_x0001_É@_x001C_Óø_x001C_i;É@pÇ6sÐ@,ÊEC[È@Ô,_x0001_ôÊ@DÁqá¡Æ@_x000C_éß¨_x0011_Ð@0O6]	zÉ@¸Að|ÐÑ@´~Ðg`Ç@øÝ_x0006_ý¤ÜÑ@øéäo)Í@_x0004__x001B_¥ÒUÁÐ@ôHw_x0015_ÿÆ@°_x001D_fÓ-+É@_x0018_¡0 iÑ@~{Þ_x0005_ÌÐ@t¬_x0004_ð_x0003_Ê@PÊoV³Ð@ _x0007_îòé_x000D_Ò@Lwa1_x0010_-Ë@FOÀö¯ªÐ@/2Ú^Ê@ywiÒÎ@&gt;E3wÑ@_x0002__x0004_Tà_x000F_p_x0008_pÁ@*._x0003_+^,Ð@´È_x0003_ýçÐ@LêÎ®¢FÏ@´Q&amp;`_x0013_MÌ@&lt;5½7@fË@úA¡_x0019_6)Ñ@¤_x0014_ô«¶É@Ã¨=Æ×Ñ@È_x0012_ÐKGòÈ@4·	(_x0002_9Ê@*·_x0014__x0012_åÀ@_x0010_NÙruÈ@¨W"_x001B_Ï@ÞþüC_x0001_!Ñ@"È°«°Ñ@LóÜ­2&gt;Æ@`àÀ_x0014_Y(Ñ@_x0010_&amp;_÷Ë@_x001C_¯_x0008_+p4Ï@äLuÙS#Ñ@â_x000F__x0004_NâÑ@&lt;ß^?~Ï@à¤_x000E_ØÙüÊ@C*3*Ð@LÅ0ç¨Ê@ì_x0016_ D)ÛÎ@d~tA.AÌ@_x001C_ÙßÖ3Ì@`%RæÑ@Èdz_x0015_¸(Ç@8Âã`_x0001__x0002_Í@ä	5ÍÎ@_x0010__x0013_©Z=îÈ@ASn÷æÆ@¬Üã¡ûÇ@äW&amp;ÂlÎ@rÝþ_x0011_ÛôÑ@lº.F_x0005_$Ì@tdTèUÎ@XE_x001A_FÐ@°&lt;Á7_x001B__x0002_Æ@0#9^uÅ@øfàïjÑ@ÈÕió_x0015_Ð@ü_x001A_M(£ÖÑ@ f;AB0Í@_x0001_®[Ëÿ_x0016_Å@_x0014_g6g­Ñ@ íÜ?_x0012_cÊ@ _x0005_¡zÑÇÏ@¨O» _x0016_[Í@x?Ç¯uÓÊ@_x000E_Ó¯¡_x0008_}Ñ@ä¦"ÎÅ­Í@ø·C_x001D_msÍ@äTÝî_x0005_Ë@_x001C_á%«%-Ð@lô|bFSÊ@ØÅÌÄO_x0007_Ä@ò³ úÑ@_x001C_M_x0002_M_x000D_ÚÈ@ªÚà_x0001_ãÅ@_x0004__x0006_Æ_x000F_°½ù Ñ@T_x0001__x001E_È]È@PW§íÄHÍ@ª-Û_x0019_Ë@òX_x0019_°rsÐ@_x0018__x0019_Ñ¥Ñ@t_x0002__x000D_áÑ@H_x0018_[Î{Í@ÐÙ21²Ä@Ä_x0015_%»mÏ@hrç.^_x0002_Ë@0_x000C_$oÊÏ@_x0004_ÚrhíLÆ@ø£ûZ_x0019__x000B_Ä@G|Ü_x001D_Ñ@pÖ_x0013_sBÉ@¤&lt;¹Â¼1Í@_x0004_&amp;,GÇÌ@_x0018_Á¸_x0008_}Å@nÄ_x000F_ýK6Ð@hV&amp;%ÑÔÄ@R¼ðó|Ñ@`o¥¥þÌ@&lt;_x001D__x0015_g_Î@@"_x0005_®.?Ë@p_x0003_ôsMÀÍ@à×m|È@ R´Ë¾½Ê@Ø`ßn÷È@L«Z6quÍ@È_x001E_!"EÏ@&gt;9_x0001__x0002_AñÌ@(f8ÔK_x0004_Ë@R¯¬-_x001B__x0011_Ð@üîC_x0008_ô¹Ã@¤Ò©_x001C_áÉ@_x001D_S_x0015_¦®Ð@þ_x001C_^yY_x001B_Ñ@L_x001E_x _x0017_ÕÍ@þØÖëX_x0010_Ð@¼,_x0015_Õ?Æ@Üáje}ûË@ø?µÒ_x000F_È@ÔÛTB_x0005__x0008_Ê@p|c_x0005_ÂÌ@X_x0003__x001F_ÿºÌ@ Û~¯D_x001F_Å@¨Ö¬ËFÎÑ@ÌH ÔÑ@_x001C_hgñÊ@0=0óFÈ@^DVH@Ñ@_x0014_8g	ÙÑ@T_x0017_Ï_x0013_ù*Ë@0ö&amp;,ç§Ñ@¼F_x0008_Jj_x0011_È@_x0004_øiitË@ôÄ_x001E__x000E_¨_x0003_Ç@¼SKçzÊ@xWxq1½Ë@ª_x0016__x001E_§àQÐ@|j&amp;ÆýÐ@Ú×¢_x0007_{Ñ@_x0001__x0002_tö_x0019_½ÄÐ@¸)©Í´_x0004_Ï@täW,_x0002_É@¤qby/Ï@_x0004_eÐ§_x0016_ìÏ@9=ÔWÏ@HH¶W_x000C_RÎ@²`_x0013_ç¨Î@lÌ_x000F_XÑÞÆ@_x000E_1É£«Ñ@nè_x0005_ö`Ð@øÃ._x0002_Ë@ôZ¼;¸&lt;Ë@¨*Òñ6sÃ@¨_x001B_©é±?Ë@[§_x000B_¢_x0013_Æ@ ÊÀïÈ@èÐ¢ªÐ@ØHVÌ÷Ð@°!"ãÐ@*.èÀ.HÑ@Ü_x001C_½nEÍ@\=Î_x0002__x0014_Ì@ ~f"Ð@Ìc_x0003__x000F_gèÃ@Dò_x0018_5gFÆ@=ïé»Ë@_x0001_S_x0002_±Ë@_x0006_a:¦m¡Ñ@´Nù5ÉÈ@ôãÑ«fÂ@à\ÐZ_x0002__x0003_ø_x000E_Ð@ò	Wh_x0014_Ð@_úÒkXÍ@tßOÍÿ=Î@ØeÂñöþÌ@¤$ºULåÑ@øíÇñ»Ë@DÐRRE_Ñ@b_x0012_ù31_x001F_Ñ@P_x000F_Yn_x0002_`È@|D#oÑ@gÕ¨X_x001E_Ð@4_x0011__x001F_	_x0007_Ç@Ì)ÅñYÊ@_x001C_=0ùT©Î@ØNPrÊBË@L_x0003__x0010__x0001__OÍ@(UyõÐ@ Óó%¤Á@4C-oÉ@PËÝ_x0016_ºÑ@d[cW·qÎ@ð_x001F__·JÐ@DTõ13æÍ@p{&lt;mÌ@eÎû??Ñ@ØYãH7Ñ@_x000E_C9×eÉ@@¨&lt;îÇÑ@¬_x001B_R_x0007_¥ìÉ@_x0014_ZCfÂ@,|_x0001_ðÃ@_x0001__x0002_4Õ\_x001C_òÚÐ@ÂØ­XáÐ@¿ßBÑ@n:õÊ©!Ñ@B%â)Ñ@¤-_x001E_Ú¸Ã@vr_x0019_³­CÑ@0eÜÛHÖË@Îð-½r_x001E_Ñ@nqÕ±§Ï@`çØ6äÈ@ 2Ç»d_x0016_Æ@ª0¶§Ñ@\Yäý;É@À_x000F_:¡`Ï@êñ_x0012_Ì@X_x0019_îÜÊ@_x0004_ú¯Ä Ð@$X¨_x001D_;TÅ@(_x0001_üõl9Î@p_x001C_1Þª²Ë@Du¥Ä!Í@_x001E_8y×,zÐ@_x0018_çéï_x0007_ÅÎ@\É2XuÆ@ðÈÐ[00Í@x³ÇÙ^öÑ@Pxå:ÇË@ü3Iª8'É@¿!w_x0010_]Ñ@%UÕ_x0010_jÉ@_x0004_iZá_x0005__x0007__x0012_ÑÅ@È?æc*Î@è_x001D_®_x0001_Ã Ñ@âÚÐ¸àãÑ@_x0010_ÇEÎ_x0004_¢Ð@¸_x001E_Ü2eÎ@ü'?aË_x0003_Ò@èÞ$_x001B_³_Ñ@Ù_x001D_£F_x0002_Í@¼µÿÅÃ@T4×u'Ï@Ð_x0002_Ç;ÛfÌ@øæâW_x0014_ßÑ@ÐûR_x0019_àÐ@_x0012__x0012_BÚË@_x0018__x000B_êÄ÷dÑ@HX¬_x0017_Ã@0BÆ;)JÃ@N+?mÁÑ@Ð~ÅÉÕFÑ@ôg­_x0015_E9Ê@¶ÎÈ^´uÐ@&lt;'OIÂÊ@bNëI¸Ñ@ÌJLµ_x0017__x0005_É@ä_x000C_ÓzÑ_x0001_Ò@üá(ßóÂ@_x001C_ìB_x000F_2Ç@pËd]_x0006__x0008_Å@ _x0019_uÿôØÉ@ß]_x0012__x000C_Æ@_x0014_ÙJF×þÐ@_x0001__x0002__x0004_\EÿþË@4ÓqWæÎ@À¯Ct²ÛÉ@_x000C_ü½_x0014_*¤Ê@@ü;_x0003_2°È@´£rÒ(Ë@lªNGÑ@daÍ×zùÍ@pntÀÎ@DÏ?VYmÑ@ ÿ;.VÐ@d_x0019_-Æ_x0003_Ì@$ââF9Ð@Ø½(Û 8Ñ@.Á÷ê÷Ñ@tK¸_x0018_5¿Ð@Æ_x0019_ÄÜÈ@°_x000D_©yÈ@_x000D_,=øÑ@@4@F+Ì@P_x0011__x000C_áÑÐ@Î\_x000E_þÑ@_x0008_Â%¢V0Ï@_x0002_~{3IÐ@8B?ÞÅ@_x000C_Ï_x001D_#"bÐ@PiâKá7Ñ@_x0016_,X'Ñ@D w¥9ÍÄ@hm8Y¿ÈÃ@_x001C_ôý(ÐÖÎ@ÞUú_x0001__x0004_CôÑ@ðæÌ½_x001B_ÇÊ@|²Nu_x000D_È@JÈ?^ß3Ñ@4%_x000C_OÎ@,ÏâYvnÇ@&lt;äh_x0006_Ñ@lÙSí~ÁÑ@¼ji^Ç¤Ê@)©÷L_x0019_Ê@¯,ª6³Ê@R)ï_x001F_U4Ð@|-3Â_x0001__x0007_Ë@p_x0006_ýJjË@l¬_x000F_kºiÑ@À9I¥eÇ@Xé_x000E_MëjÅ@_x0018_³7ýÃ%Ñ@ Ä_x0003__x0002_ÜPÑ@÷;BäÈ@ô_x0012_ª»&gt;Ð@_x001C_HíJÌ@&lt;_x0006_¹ÖLÂ@¶:¤L®tÐ@_x0016_­Ù1ïÑ@PpØuË@4_x0005_H_x001B_þÍ@ÄG!Í@X_x0008_CÞÍÊ@\0Bk¡Ð@ì»k!-Ë@äU_x0012__x0001_ºdÈ@_x0001__x0002_Ì,¨uÀÉ@_x0004_=_x0004__x000D_ÜÐ@l_x0007_xcHiË@ ºÂ²0HÈ@ Ô_x0007_%Ñ@T/Æh?áÉ@¾0¨G=ðÐ@ì_x0002_M°ÆpË@_x0018_@_x001A_î]ÒÆ@~F¼ø¼4Ð@¢`{ÅO®Ñ@à¡gÃq©Ì@üÇKy¢Â@ÔêÝ¨TÌ@D!Ð_x0013_ôÏ@öíd Ä£Ð@_x0011_¶Ñ#nË@_x0008__x001C_é/&gt;GÄ@øQ_x001B_y«Ê@_x0018_¶HáÃ@üV®Ð@¤ÿÜ_x0016_Å@pWhû´ºÑ@lWd_x0005_Å@_x000C_Í³åÚ¾Ð@_x001C_~zÈÔÃÆ@¸Q~X÷áÑ@\_x001C_¹_x001C_Æ@DÿO£½Å@_x001C_f_x0012__x000B_fìÐ@²Dj`Í~Ñ@ÌÄJ	_x000B_nbÇ@¬À*=ä\Ê@_x0014_¡w»ÜÄ@B±h_x001D_£Ñ@$Ä_x000C_Á_x001A_Ë@àèO·{©Í@ÄÿßÃI3Ç@Bü_x0011_iÉ@¹b3È@ðþK¿_x0012_åË@_x0008_V1ÚìÌ@°(Ðî÷_x0016_Ï@_x001C_ãG[ù5Î@bj_x001E_ÂþDÑ@àò_x0001_?@É@D5v_x000F_¾Ï@è}Ô_x0018_²vÑ@ÀÎQRW+Ð@Æ¨2ê=ãÐ@,Í2_x0003_¹Ð@´x·½UË@dúM±a&amp;Ï@Ä_x0014_Ö&amp;såÈ@¤oT_x0007_Å@_x0008__x0008_íØ_x0005__x000E_Å@lt4_x0006__x0010_ÀÅ@ÀKÁáYÐ@\Éï_x0001_+.Ñ@øVV_x000E__x0004_Ï@_x0008_°_x000E__x0002_Ï¯Ê@¦9«¸s¼Ñ@$_x0011__x000C_ &amp;rË@_x0001__x0002_ÔbãääÊÈ@dÂ_x001D_XÍ@´¼_x0007_Öå½Í@¼pËÝã2Ì@&lt;ìx=Ì@Tdz¤ÉÐ@tÆ±S}®Å@_x0014__x0007__x001E__x0001_XÆ@_x0014_¼}Ñ­ÏÊ@¬_x0013_à~_x000F__x0015_É@_x001C_"ØÐ|É@üÆ_x0008_ãÈ@ä0	_x0005_wEÍ@¬+v5uÍ@&lt;bc_x001D_ùþÑ@{_x000C__x0011_{UÆ@ÀÈnbË@_x000C_ æ;ñ_x0006_Ì@¼åý!²:Á@_x001C_W_x000C__x0004_XÌ@ü¢Î9¬_x000F_Ç@Ðm_x0010_C¢È@¸§¶_x001E_WÁ@ªò³²DÑ@¾j¯éßÂ@¼}¾ ÃÍ@_x0004_.ÕÐ@ àW{_x0007_Î@´½Íô[Ñ@¬hÊ@T&lt;v,(Ë@| ¨_x0001__x0003__x001C_Ê@¬ßà	_x0002_È@_x0016_;ûÈ@·ÞòBÉ@H²F_x0005_è_x000B_Æ@³Í_ÑÐ@rë{P÷Ñ@üFdRÂ}Å@n_x0002_»ÉzÑ@(;]_x0016_­Î@´JåÍ@höý·_x0003_lÑ@0Üd^ê×È@.Í_x000C_Ç¬èÑ@huknª³Í@¬¡ê§+·Å@pædpØ³Ç@(×ºaCÎ@Ðw»L_x000D_­É@&amp;u&gt;Ñ@XBè¤äÍ@°._x0006_#ïË@DÌ_x0007_mÌ@ÒÑ_x0013__x0012__x0006_Ñ@Ø_x0012_ï§/UÌ@Ü]Í%5Î@Æ_x0018_®Y¡Ñ@_x0010_yuÑ@8ç²Õe´Ñ@_x0018_MlS_x000C_Í@_x0004__x000C_I,×Ê@_x0010_¢ï¥_x0011_SÍ@_x0007__x0008_8r³u^_x0014_Í@pìBv&amp;_x0010_Ñ@¤ÕFedÆ@L_x0018_½ _x0004_tÂ@_x0014__x0014__x0017__x0017_EÎ@Àðo_x0002_Ñ@À®_x0007_R Ï@¬%)N_x0006_|Ê@Â_x000D_÷_x0001_²Ð@$_x0017_c_x001E__x001D_®É@mû_x0008__x001E_Ç@_x0018_ööèzÍ@ ²_x0014_(Ð@ fl£MrÍ@_x0018__x001F_y_x000E_Ñ@ÜÀ_x0004_ dÈ@nÇgË@g¥_x0003_3É@4©Jà_x0013_ÛÑ@_x0010_Q_x0007_ÄÇ@BKý´Ð@Àç_x0002_íçöÑ@pÔ-_x000D_XmÁ@x	«_x0014_#Î@r|×-uÐ@è£j¨_x0005_È@!É÷KtÎ@_x0010_¤È	3¢Ñ@Ô~¸_x0016_H_x0018_Í@´_x0006__x000C_è_x001F_ÑÎ@ì~ÿÏhÌÎ@X´c_x0005__x0007_õcË@0e_x0014__x001E_;È@êç_x0004_/_x0011_Ð@t±_x0007_ð~Å@_x0005_m9Èþ¢Ë@¼2_x001C_ÇÝìÏ@Êúÿ8Í@\HÀ¼_x0016_øÌ@Ä×ß_x0003_Ç@|¹[ôÃÞÎ@ÀXkDÑ@DÇ@._x001E_ßkÇ@¸_x0001_nVKÁ@2f3âXÊÑ@Ü_x0002_¥Å	Ð@ÂH_x0010__x0016_P_x0006_Ð@ÌiLxV"Ê@Àî+F_x0018_Ç@LT_x0001_íäÀ@_x0018_¸©_x0011_µÈ@_x0010_¿oTÎÐ@êo{Á¾²Ñ@Ü6%Ý¡qÌ@_x000C_ðXëöÆ@ìi¼_x0007_Ñ@Ø×IÀ_x001D__x0017_Ï@¼Lx¢&gt;Ê@ì_x0018_YéÑ_x000E_Ç@Ü©¦á²Ë@@!«`N_x000B_Æ@j2OSOÑ@_x0001__x0003__x0014_YLKïÊ@03èñMíÈ@È+&lt;áÛéË@Ä¼_x0012_0þ	Â@K¦sU^Ï@_x0008_Ý$¯'Ð@(I_x0014_ÖçÑ@¬ikÅ_x000F_ÓÃ@p°35¼Ë@¤n AFzÍ@®_x000B_¥&lt;GDÐ@_x0019__x0002_0îMÂ@"_x0019_Ð_x001A__x000D_Ò@-Ôz%^Æ@_x001E_p&amp;KË@&lt;_ÿç _x0007_Ð@9¤ùèmÑ@x&gt;_x001C_ÎÀÌ@_x0010_G­ÅN,Í@NÔñÿÑ@¡}é7ÿË@_x0004_uU#a_x000D_Í@`¤E G%Í@D¥Î'âNÉ@"xáÞÉ@Ð@d·Ê@²&lt;_x001F_­_x000B_fÐ@.CÅSL_x001F_Ñ@Ø®Ê5­Î@ìs)Î@TDßï´îÎ@Øáuþ_x0002__x0004_Û Í@äá#ÿþ_x0006_È@_x0014__x0014_Z¦MHÃ@ªRx[¦ÌÐ@ÇØê=æË@þêmÄ+QÐ@l_x000C_5·'YÌ@¸"öN[Î@ òÑhCÃ@"k}^É@zyÎ´þÿÐ@ì_x001D_Ú×_x001C_\Ç@xÒ8_x0001_ífÑ@Æüs6Ð@Ü÷:ðãNÍ@3³~®Ð@áÑÝÛlÍ@_x0014_É:ù_x001D_4Ë@tñ_x0005_YÕpÌ@ÇÃÈsË@(TáÌÅ@À¼_x0013_¾3Ç@_x0018_²ksåÃ@L_x000B_netÆ@ô#ÍäÏ@IÂ_x0003_ÌçÐ@à__x0006_ïÆ@|j_x001B_´ºSÏ@¨³_x0019_.JPÄ@8ÿe5tÌ@8Ãk79³Ë@_x001C_ÿEzªÑ@_x0001__x0005_	êü²¹Æ@¢¥i_x0010_sÑ@_x0018_óhRæÑ@4G8ïÈEÑ@à_x000D_'&gt;J	Í@°c&gt;Æò»Í@_x000E_]NKÌ@´µÓE_x001E_É@@a¶þÈ@_x001C_"_$A_x0008_Ñ@ìV¸Î_x0003_èÑ@HñêõË@_x001A__x0002_eLLÐ@_x0004_M§Ä_x001E_¹Ñ@3hÉ@_x001C_µíTÅ@4½Çx²¦Í@n'¶éÐ@`ª{Ë^_x0013_Ï@èrærYÍ@_x000C_g_x0019__x0012_²È@¶ÿDµTtÐ@ ªL!ÀLÐ@_x0006__x0010_Ç^RÑ@\*Ü_x0006_Ê@ì£UÊAÎ@_x0008_^_x001D_P4Ï@ü_x0016_8&gt;y]Ë@_x0010_¶Å_x0018__x001A_®Ë@_x0006_bc_x0010_Ñ@_x0010__x0012_\MË@,_x000F_³È_x0002__x0003_Q&gt;Ì@¨M_x001D_kkHÆ@7_x0008_òÉ@¸à¾oÑ@°¤=_x000F_bïÄ@Ü_x001B_ª_x0015_ÁÃ@tÉ0É@N_x0003_¤g÷@Ñ@àéQã}Í@¼#6HÚÊ@ä,ò&gt;fÏ@lµ}_x0016_4ëÏ@l@H¦_x0016_Ê@P#_x0013_~È@x\1_x0011_ÁRÉ@hMQÕ¬+È@&lt;ó;³Ì@O_x001B_&lt;¥ÖÅ@@1ù·5Î@à_x0002_p«_x0002_ýÆ@°Üú3©ÿË@TÞÚ9è_x000F_Í@\EfÐÌ%Å@X%¿õLÊ@øñÞ[ÚÂ@jµñeÖÐ@ü°BµK%Í@ø_x0004_p_x0019_.Ç@0ì¾f¢oÑ@,j_x0001_öØÇ@ü²F¤_x0019_Î@lT í¸Î@_x0001__x0003_$BC_x0017_ÌÇ@x_x000E_Ù÷þ_x000F_É@tõnfÅÆ@úXÒ¤_x0017_Ð@_x0010_«¨WîÐÃ@T¥ÜíÇ@_x000C_¦_x001C_Ñ@à(­]_x001B_KÎ@ÄýºQ_x0018_lÑ@¸Ê¬H×ÔÈ@ô4Þ!??Ñ@4_x0016_ÑÑxÅ@|ìw_x0005_ôÿÊ@¬Çq±Ä@øÅ¡xyÊ@0¬_x0007_3 Ï@¬«AxÊ@ÄÌ_x000C_i¼É@|_x0002_GÙ(Î@ly-_x000C_cÈ@¾v"ï_x000E_ØÑ@4Ê_x0002_XiëÇ@DÍÇ_x001D_ÈvÑ@_x0001_Ï_x0008_ýÂ@ZÂª±©]Ñ@ÈÊæq«È@öoîXÈ@0_x0019_Õ«"Ã@Xº:¢þ&amp;Ï@8_x001A_fºÊ@"Ö_x0004_zêÌ@øäÄ¨_x0001__x0002_è_x000B_Â@_x001C__x000C__x0016_ò"¥Î@¬øê_x000C__x001E_#Ã@,ô_x0010_:Í@&lt;_x000B__x0018_!Ì@b_x0006_«_x000F_Ê_x0017_Ñ@ÐÏÞ®È@&gt;TõS[_x0004_Ò@DØø/sFÌ@_x001B_BõÄ@ìê¬E¨Á@$íO%Ê@èËÕ`	ºÆ@PX(ÑOWÑ@Ì_x0017_ÎLvÌ@ÌE_x000F__x001A_ÍÐ@Ô_5õ¿oÍ@@AªÄ!fÐ@_x0001_2»i_x001C_oÌ@Ä&amp;\YÑ@_x001E_ªpïGÑ@`T|Z1Æ@è_x001E_£m¶]Í@à_x001B_ÕìòÎ@_x0008_GÑ	Ð@¯YàÃ²Ä@naÝ£,Ð@@~t0ÍöÏ@¤O½G(Ì@8®EpºÈ@ü±iºClÊ@p_x000F_¥uWÌ@_x0001__x0005__x001A_ð¢äÑ@`òKÊÇ@@ÚYåµÃ@Dj?±¬Ï@HHdQ8+Ë@Àî_x0006_¢÷Ñ@_x001F_µ+_x001D__x0003_Ì@ÛÖ_x0017_Â@t*S_x001C_(Ç@r±@_x0003_ÒïÑ@(¼Iê_x0011_Ñ@_x000C__x001B_»_x0008_âÝÅ@Ò½çà¦âÐ@nó_x001D_eðÐ@ ÂQ|Æ@ôÀidkÍ@¬_x0004_0úIÏ@æöTÈÉ@äô$HvÊ@È_x0019_MüíÑ@~Î¤ä_x000F_Ã@Ô¤¬`Ñ@üf¡ÇÞÅ@ ]Ü_x0005_þ¶Ï@`ÎÛr_x0002__x000C_È@_x0010_(ÜgûêÏ@(;9§~!Ë@0ø×mÐ@\NHÞÏË@dÿúô9Î@_x0008_(¾1_x0019_®È@¤y9_x0001__x0002__x0012__x001D_Ï@oÓc¦vÑ@ð_x0013_ë{_x0011_rÐ@Ôì©ÞÃ@O áÕÌ@èE¥þÇ@çA£bÄ@t_x0012_¼_x000F__x0011_È@Ô¦UñG¯Ð@@A¼Ò)×Ð@ÖÜü_x000C_ØüÑ@è90HmÇ@_x001C_MI_x0008_ãÑ@_x000C_oï|Ñ@T®öò­¶Ë@ÚØ[_x001B_ÊÑ@_x0014_¬X7h»Ï@pJuyÑ@"_x001F_±¤äÑ@ÞdØþ%_x0013_Ñ@P_x001B__x0007_d±Ï@è_x0013_Þ_x0012_Ç@8I(9]oÑ@_x001E_ª¯SòÑ@ö_x001F_dqHvÑ@_x000C_ælL¿SÌ@$_x0014__x0011_æ¬Ê@ó+jÐ@è.~\%QÊ@äô_x0005_¸ß_x0008_Í@_x0014_dØ1?ÂÎ@Ò­v_x0015_¢Ð@_x0001__x0002_DÛü¥À3Ë@ð]_x0017_ðÜË@ì¤ø³NÌ@°0ù?öÊ@ªþEk¬Â@Ð_x0012_Ïõh~Å@_x0014_¸$áÐ@,ï»WÅ@|½dßòÅ@¨©Þ$üÉ@¬_x0019__x001C_ò_x0007_@É@_x000C_|_x001B__x001F_t&gt;Æ@2'qÌX¥Ð@91ËVnÐ@Ì&amp;N¥cáË@_x0014_sæZ8ÙÏ@ØÃâ_x0002_ÇÐ@ø2d27_x0012_Ï@4S´u¤Î@Ä¼½_x0003_$1Æ@$²-_x0005_¬Ä@Ô]g)Â@Î@xS«¬#Ð@È£¯ì_x000E_&lt;Ë@ _x001B_n¤_x001E_ÑÏ@ÄÆÎØUÉ@¹Ör}¸Ì@hìúXÏ@_x0014_A7_x001B_'ûÎ@_x0010_Ó³/ÆÎ@_x0001_Ë=X¦ZÏ@Hqà[_x0002__x0005_m(Ð@ÈAU=_x001E_ÍÑ@¬Ú$H¼pÎ@/Û4tLÈ@_x0002_õ_x000C_oÂÈ@d/Ïh_x001F_ÈÄ@Lá&gt;Ê&amp;_x000F_Ò@0ÞÇ_x001F_$xÀ@0¬¯n£1É@¤?_x000D_çüÑ@¼µ	_x000D__x001D_Ì@_x0010_2·ÞbÌ@_x001A_Lût_x001F_Ñ@_x0004__x0003_h¦Î@@³d°_x0016_oÇ@ú'_x001F_îoÐ@,Ë¯ëÅfÏ@_x0018_^][»óÌ@4Ã0B·Í@p![«Í@_x0008_{@ººÎ@Î&lt;aÎ_x0005_5Ñ@l_x000D_OÚ&gt;Ã@04WÉ%ÔÑ@"øìË?Ð@Èû_x0019_Ì1Æ@H ¿ÆaJÅ@ ÄÖ_x0001__x0018_Ï@(å"ã_"Ñ@$eª+YÇ@Ë_x001D_~¤ÔÐ@tø×pjÌ@_x0001__x0003_0¤4Ï¬Î@ô_x0001__x0004_p_x000B_×Ê@_x0018__x0015_§¥r"Î@@q_HR~Ë@@_x0006_X½õ\Ð@Àg_x001F__x000E_M¨Ï@&lt;LuéjÆ@¼&amp;_x001A__x000E__x0012_Ë@¼ÑEôR_x000C_Ï@¤ë£_x0014__x0012_=Ê@LÞwÞIÃÍ@Lo_x0002_|­È@ÈÞK_x0018_ù%Ë@8_x0013_ä7Ë@ä­tB`Æ@¤\ü4ÅnË@ôæUb_x0006_Ð@´ã¹¼ÁË@_x000C_î¦IÊOÆ@8ðk_x001D_ÄÎ@_x000C_()_x0010_=FÐ@Äãm¹ÙHÇ@|I/_x001C_JÉ@Ø_x0014_¯R%_x0007_Ë@¶#kÈúÑ@h¬e.SÊ@À|ÐcËõÆ@¨®¹1D¬Ã@_x0008_T_x0016_[uÆÈ@$\7ËªÑ@ÄO$?4Î@¼Nc_x0005__x0006_ß_x000C_Ò@T_x0015_&lt;`¡Ì@tïm/×Ì@Èú§x:©Ë@TIGPÆ@ì±çXÄ@ªà%NxMÐ@_x0019_¿úH_x001E_Ñ@f¤0_x000E_kÑ@´Ï¬As_x0007_Ð@Py¨jfÏ@èÜàý_x0002__x0004_Î@_x0018_{ß÷Ñ@&lt;¾:Hô_x000D_Ç@6_x001E_9ö§½Ð@O[ôÃÃ@|_x0001_×·éàÑ@ðÅÿ(ÈÛÐ@084ÆÊ@uRMMëÍ@ªðÀ(EYÑ@_x000E_fù_x0010_¼Ñ@ôÓóâÍ@4.D_x0008_%_x0003_Ç@ø]]¬7Å@Ô´rÏ¯CÏ@_x0005_mmË_x0005_È@àô_x0004_&gt;QÇ@¦Ýd§;ÇÐ@´=jLÌÇ@È½»ÛO¸Ã@XXõáÅ@_x0001__x0008_Dý¾O`OÉ@nIÍ_x0016__x0002_È@h+_ò_x0016_fÏ@Cç`UÃ@ìU_x001C__x0006__x0017_Ï@¨h+Û\Ï@$¨K"_x001E_VÍ@è_x0005_Ùt _x001F_Ë@R_x0001_C_x0011_ÖãÑ@t_x000B_m´]ëÇ@ê_x0005_/J(_x000F_Ñ@ô_x001E__x0007_gÐ@&lt;_x0017_ãNÌ@&gt;9_x0007_¸ÏÑ@|g,U¼{Ê@z_x0014_þ×Q´Ð@¼_x000F_¶Ù,8Ç@ÀÐ-U!ªÉ@T½_x0013_Æ_x0019_rÏ@Ø/1ÛüÇ@d^¯wJÆ@p'Ïß_x0001_Ï@_x0004_î_x000E_åöÏ@l®V CWÆ@@p¼5[_x0015_È@8_x0003_;¾ôÞÌ@°÷ë2½Ð@ä®w®Ñ@Ä/¶w_x001D_tÐ@W5_x000B_°Ñ@ Ä]OÆ@(Esõ_x0001__x0002_Õ¹Ì@(½	BÈ@dÜí2*È@|~Ø_x000B_mÊ@4£rt_x001D_Î@À³_x0014_Ú_x001F_Ì@_x0008_éo2u?Ï@èW_x0001_iåÐ@ôýèwÍ@nx_x0001_ÍÞ_x0008_Ò@_x000C_£!IÅ@»QÎ@_x0018_À'-c¤Ñ@ÔVmÊ²Ç@X_x0018_ßï__x0008_Å@&gt;TvAñ^Ð@(Åþ_¬ßÍ@ìK&lt;$Å@Íúîä°Ä@ÈZ"Ï@ä?QÇV`Í@hG_x0012_FØbË@`_x001D_úÚbÌÇ@Dz&amp;8¯EÑ@´ÏÌ_x0004_EÉ@@_x0010__x0019_yøÉ@ôÚ"_x0019_ïË@(_x000B_QöÏ@È8VðiÑ@|§¿§U~Ã@¤g_x001B__x0013_wþÂ@:v*Ë«·Ð@_x0004__x0005_Ä%¥W"Ï@|_x0011_-º©ÞÊ@°ÅøØîÊ@è¹_x0018_¦Ç@ðñ°_x000F_nÕÊ@P_x000B_oAÎ¾Ñ@42À½ÒÆ@&amp;¤'6Ï@p^ £`_x0015_Ñ@÷(Êá7Ë@¬BÏ_x001A_lÐ@ÔP_x0017_êóçÎ@_x0016_´&lt;«lÐ@N~1öd/Ð@_x0014_¤1N+Ê@Ðü&gt;_x0017_È@ð_x0008_§mZÜÈ@\ÀÛû_x0007_Ò@Äð$&gt;ßtÌ@äáH_x0013_wÏ@¸8¹_x001F_lÇ@ì­õFª%Ì@v_x001A_|&lt;¢XÐ@Ý_x0003_B_x0007_&amp;Ë@~_x0008_0þ7¯Ð@ÐbdJ$Æ@¤5_x0002_1eÆ@ðH_x000D__x000E_^Ñ@&lt;&lt;_x000E_êÍ@$ÒxéÙÉÐ@4wÛkG_x0001_É@_x001C_Óø_x001C__x0002_	i;É@pÇ6sÐ@,ÊEC[È@Ô,_x0001_ôÊ@DÁqá¡Æ@_x000C_éß¨_x0011_Ð@0O6]_x0002_zÉ@¸Að|ÐÑ@´~Ðg`Ç@øÝ_x0006_ý¤ÜÑ@øéäo)Í@_x0004__x001B_¥ÒUÁÐ@ôHw_x0015_ÿÆ@°_x001D_fÓ-+É@_x0018_¡0 iÑ@~{Þ_x0005_ÌÐ@t¬_x0004_ð_x0003_Ê@PÊoV³Ð@ _x0007_îòé_x000D_Ò@Lwa1_x0010_-Ë@FOÀö¯ªÐ@/2Ú^Ê@ywiÒÎ@&gt;E3wÑ@Tà_x000F_p_x0008_pÁ@*._x0003_+^,Ð@´È_x0003_ýçÐ@LêÎ®¢FÏ@´Q&amp;`_x0013_MÌ@&lt;5½7@fË@úA¡_x0019_6)Ñ@¤_x0014_ô«¶É@_x0002__x0003_Ã¨=Æ×Ñ@È_x0012_ÐKGòÈ@4·	(_x0002_9Ê@*·_x0014__x0012_åÀ@_x0010_NÙruÈ@¨W"_x001B_Ï@ÞþüC_x0001_!Ñ@"È°«°Ñ@LóÜ­2&gt;Æ@`àÀ_x0014_Y(Ñ@_x0010_&amp;_÷Ë@_x001C_¯_x0008_+p4Ï@äLuÙS#Ñ@â_x000F__x0003_NâÑ@&lt;ß^?~Ï@à¤_x000E_ØÙüÊ@C*3*Ð@LÅ0ç¨Ê@ì_x0016_ D)ÛÎ@d~tA.AÌ@_x001C_ÙßÖ3Ì@`%RæÑ@Èdz_x0015_¸(Ç@8Âã`Í@ä	5ÍÎ@_x0010__x0013_©Z=îÈ@ASn÷æÆ@¬Üã¡ûÇ@äW&amp;ÂlÎ@rÝþ_x0011_ÛôÑ@lº.F_x0005_$Ì@tdT_x0003__x0004_èUÎ@XE_x001A_FÐ@°&lt;Á7_x001B__x0004_Æ@0#9^uÅ@øfàïjÑ@ÈÕió_x0015_Ð@ü_x001A_M(£ÖÑ@ f;AB0Í@_x0003_®[Ëÿ_x0016_Å@_x0014_g6g­Ñ@ íÜ?_x0012_cÊ@ _x0005_¡zÑÇÏ@¨O» _x0016_[Í@x?Ç¯uÓÊ@_x000E_Ó¯¡_x0008_}Ñ@ä¦"ÎÅ­Í@ø·C_x001D_msÍ@äTÝî_x0005_Ë@_x001C_á%«%-Ð@lô|bFSÊ@ØÅÌÄO_x0007_Ä@ò³ úÑ@_x001C_M_x0004_M_x000D_ÚÈ@ªÚà_x0003_ãÅ@Æ_x000F_°½ù Ñ@T_x0001__x001E_È]È@PW§íÄHÍ@ª-Û_x0019_Ë@òX_x0019_°rsÐ@_x0018__x0019_Ñ¥Ñ@t_x0002__x000D_áÑ@H_x0018_[Î{Í@_x0001__x0006_ÐÙ21²Ä@Ä_x0015_%»mÏ@hrç.^_x0002_Ë@0_x000C_$oÊÏ@_x0001_ÚrhíLÆ@ø£ûZ_x0019__x000B_Ä@G|Ü_x001D_Ñ@pÖ_x0013_sBÉ@¤&lt;¹Â¼1Í@_x0001_&amp;,GÇÌ@_x0018_Á¸_x0008_}Å@nÄ_x000F_ýK6Ð@hV&amp;%ÑÔÄ@R¼ðó|Ñ@`o¥¥þÌ@&lt;_x001D__x0015_g_Î@@"_x0005_®.?Ë@p_x0003_ôsMÀÍ@à×m|È@ R´Ë¾½Ê@Ø`ßn÷È@L«Z6quÍ@È_x001E_!"EÏ@&gt;9AñÌ@(f8ÔK_x0004_Ë@R¯¬-_x001B__x0011_Ð@üîC_x0008_ô¹Ã@¤Ò©_x001C_áÉ@_x001D_S_x0015_¦®Ð@þ_x001C_^yY_x001B_Ñ@L_x001E_x _x0017_ÕÍ@þØÖë_x0001__x0002_X_x0010_Ð@¼,_x0015_Õ?Æ@Üáje}ûË@ø?µÒ_x000F_È@ÔÛTB_x0005__x0008_Ê@p|c_x0005_ÂÌ@X_x0003__x001F_ÿºÌ@ Û~¯D_x001F_Å@¨Ö¬ËFÎÑ@ÌH ÔÑ@_x001C_hgñÊ@0=0óFÈ@^DVH@Ñ@_x0014_8g	ÙÑ@T_x0017_Ï_x0013_ù*Ë@0ö&amp;,ç§Ñ@¼F_x0008_Jj_x0011_È@_x0004_øiitË@ôÄ_x001E__x000E_¨_x0003_Ç@¼SKçzÊ@xWxq1½Ë@ª_x0016__x001E_§àQÐ@|j&amp;ÆýÐ@Ú×¢_x0007_{Ñ@tö_x0019_½ÄÐ@¸)©Í´_x0004_Ï@täW,_x0002_É@¤qby/Ï@_x0004_eÐ§_x0016_ìÏ@9=ÔWÏ@HH¶W_x000C_RÎ@²`_x0013_ç¨Î@_x0001__x0002_lÌ_x000F_XÑÞÆ@_x000E_1É£«Ñ@nè_x0005_ö`Ð@øÃ._x0002_Ë@ôZ¼;¸&lt;Ë@¨*Òñ6sÃ@¨_x001B_©é±?Ë@[§_x000B_¢_x0013_Æ@ ÊÀïÈ@èÐ¢ªÐ@ØHVÌ÷Ð@°!"ãÐ@*.èÀ.HÑ@Ü_x001C_½nEÍ@\=Î_x0002__x0014_Ì@ ~f"Ð@Ìc_x0003__x000F_gèÃ@Dò_x0018_5gFÆ@=ïé»Ë@_x0001_S_x0002_±Ë@_x0006_a:¦m¡Ñ@´Nù5ÉÈ@ôãÑ«fÂ@à\ÐZø_x000E_Ð@ò	Wh_x0014_Ð@_úÒkXÍ@tßOÍÿ=Î@ØeÂñöþÌ@¤$ºULåÑ@øíÇñ»Ë@DÐRRE_Ñ@b_x0012_ù3_x0002__x0003_1_x001F_Ñ@P_x000F_Yn_x0002_`È@|D#oÑ@gÕ¨X_x001E_Ð@4_x0011__x001F_	_x0007_Ç@Ì)ÅñYÊ@_x001C_=0ùT©Î@ØNPrÊBË@L_x0003__x0010__x0001__OÍ@(UyõÐ@ Óó%¤Á@4C-oÉ@PËÝ_x0016_ºÑ@d[cW·qÎ@ð_x001F__·JÐ@DTõ13æÍ@p{&lt;mÌ@eÎû??Ñ@ØYãH7Ñ@_x000E_C9×eÉ@@¨&lt;îÇÑ@¬_x001B_R_x0007_¥ìÉ@_x0014_ZCfÂ@,|_x0001_ðÃ@4Õ\_x001C_òÚÐ@ÂØ­XáÐ@¿ßBÑ@n:õÊ©!Ñ@B%â)Ñ@¤-_x001E_Ú¸Ã@vr_x0019_³­CÑ@0eÜÛHÖË@_x0002__x0005_Îð-½r_x001E_Ñ@nqÕ±§Ï@`çØ6äÈ@ 2Ç»d_x0016_Æ@ª0¶§Ñ@\Yäý;É@À_x000F_:¡`Ï@êñ_x0012_Ì@X_x0019_îÜÊ@_x0004_ú¯Ä Ð@$X¨_x001D_;TÅ@(_x0002_üõl9Î@p_x001C_1Þª²Ë@Du¥Ä!Í@_x001E_8y×,zÐ@_x0018_çéï_x0007_ÅÎ@\É2XuÆ@ðÈÐ[00Í@x³ÇÙ^öÑ@Pxå:ÇË@ü3Iª8'É@¿!w_x0010_]Ñ@%UÕ_x0010_jÉ@_x0004_iZá_x0012_ÑÅ@È?æc*Î@è_x001D_®_x0001_Ã Ñ@âÚÐ¸àãÑ@_x0010_ÇEÎ_x0004_¢Ð@¸_x001E_Ü2eÎ@ü'?aË_x0003_Ò@èÞ$_x001B_³_Ñ@Ù_x001D_£_x0005__x0007_F_x0002_Í@¼µÿÅÃ@T4×u'Ï@Ð_x0002_Ç;ÛfÌ@øæâW_x0014_ßÑ@ÐûR_x0019_àÐ@_x0012__x0012_BÚË@_x0018__x000B_êÄ÷dÑ@HX¬_x0017_Ã@0BÆ;)JÃ@N+?mÁÑ@Ð~ÅÉÕFÑ@ôg­_x0015_E9Ê@¶ÎÈ^´uÐ@&lt;'OIÂÊ@bNëI¸Ñ@ÌJLµ_x0017__x0005_É@ä_x000C_ÓzÑ_x0001_Ò@üá(ßóÂ@_x001C_ìB_x000F_2Ç@pËd]_x0006__x0008_Å@ _x0019_uÿôØÉ@ß]_x0012__x000C_Æ@_x0014_ÙJF×þÐ@_x0004_\EÿþË@4ÓqWæÎ@À¯Ct²ÛÉ@_x000C_ü½_x0014_*¤Ê@@ü;_x0003_2°È@´£rÒ(Ë@lªNGÑ@daÍ×zùÍ@_x0001__x0002_pntÀÎ@DÏ?VYmÑ@ ÿ;.VÐ@d_x0019_-Æ_x0003_Ì@$ââF9Ð@Ø½(Û 8Ñ@.Á÷ê÷Ñ@tK¸_x0018_5¿Ð@Æ_x0019_ÄÜÈ@°_x000D_©yÈ@_x000D_,=øÑ@@4@F+Ì@P_x0011__x000C_áÑÐ@Î\_x000E_þÑ@_x0008_Â%¢V0Ï@_x0002_~{3IÐ@8B?ÞÅ@_x000C_Ï_x001D_#"bÐ@PiâKá7Ñ@_x0016_,X'Ñ@D w¥9ÍÄ@hm8Y¿ÈÃ@_x001C_ôý(ÐÖÎ@ÞUúCôÑ@ðæÌ½_x001B_ÇÊ@|²Nu_x000D_È@JÈ?^ß3Ñ@4%_x000C_OÎ@,ÏâYvnÇ@&lt;äh_x0006_Ñ@lÙSí~ÁÑ@¼ji^_x0001_	Ç¤Ê@)©÷L_x0019_Ê@¯,ª6³Ê@R)ï_x001F_U4Ð@|-3Â_x0001__x0007_Ë@p_x0006_ýJjË@l¬_x000F_kºiÑ@À9I¥eÇ@Xé_x000E_MëjÅ@_x0018_³7ýÃ%Ñ@ Ä_x0003__x0002_ÜPÑ@÷;BäÈ@ô_x0012_ª»&gt;Ð@_x001C_HíJÌ@&lt;_x0006_¹ÖLÂ@¶:¤L®tÐ@_x0016_­Ù1ïÑ@PpØuË@4_x0005_H_x001B_þÍ@ÄG!Í@X_x0008_CÞÍÊ@\0Bk¡Ð@ì»k!-Ë@äU_x0012__x0001_ºdÈ@Ì,¨uÀÉ@_x0004_=_x0004__x000D_ÜÐ@l_x0007_xcHiË@ ºÂ²0HÈ@ Ô_x0007_%Ñ@T/Æh?áÉ@¾0¨G=ðÐ@ì	M°ÆpË@_x0001__x0002__x0018_@_x001A_î]ÒÆ@~F¼ø¼4Ð@¢`{ÅO®Ñ@à¡gÃq©Ì@üÇKy¢Â@ÔêÝ¨TÌ@D!Ð_x0013_ôÏ@öíd Ä£Ð@_x0011_¶Ñ#nË@_x0008__x001C_é/&gt;GÄ@øQ_x001B_y«Ê@_x0018_¶HáÃ@üV®Ð@¤ÿÜ_x0016_Å@pWhû´ºÑ@lWd_x0005_Å@_x000C_Í³åÚ¾Ð@_x001C_~zÈÔÃÆ@¸Q~X÷áÑ@\_x001C_¹_x001C_Æ@DÿO£½Å@_x001C_f_x0012__x000B_fìÐ@²Dj`Í~Ñ@ÌÄJnbÇ@¬À*=ä\Ê@_x0014_¡w»ÜÄ@B±h_x001D_£Ñ@$Ä_x000C_Á_x001A_Ë@àèO·{©Í@ÄÿßÃI3Ç@Bü_x0011_iÉ@¹	_x000B_b3È@ðþK¿_x0012_åË@_x0008_V1ÚìÌ@°(Ðî÷_x0016_Ï@_x001C_ãG[ù5Î@bj_x001E_ÂþDÑ@àò_x0001_?@É@D5v_x000F_¾Ï@è}Ô_x0018_²vÑ@ÀÎQRW+Ð@Æ¨2ê=ãÐ@,Í2_x0003_¹Ð@´x·½UË@dúM±a&amp;Ï@Ä_x0014_Ö&amp;såÈ@¤oT_x0007_Å@_x0008__x0008_íØ_x0005__x000E_Å@lt4_x0006__x0010_ÀÅ@ÀKÁáYÐ@\Éï_x0001_+.Ñ@øVV_x000E__x0004_Ï@_x0008_°_x000E__x0002_Ï¯Ê@¦9«¸s¼Ñ@$_x0011__x000C_ &amp;rË@ÔbãääÊÈ@dÂ_x001D_XÍ@´¼_x0007_Öå½Í@¼pËÝã2Ì@&lt;ìx=Ì@Tdz¤ÉÐ@tÆ±S}®Å@_x0014__x0007__x001E_	XÆ@_x0001__x0003__x0014_¼}Ñ­ÏÊ@¬_x0013_à~_x000F__x0015_É@_x001C_"ØÐ|É@üÆ_x0008_ãÈ@ä0	_x0005_wEÍ@¬+v5uÍ@&lt;bc_x001D_ùþÑ@{_x000C__x0011_{UÆ@ÀÈnbË@_x000C_ æ;ñ_x0006_Ì@¼åý!²:Á@_x001C_W_x000C__x0004_XÌ@ü¢Î9¬_x000F_Ç@Ðm_x0010_C¢È@¸§¶_x001E_WÁ@ªò³²DÑ@¾j¯éßÂ@¼}¾ ÃÍ@_x0004_.ÕÐ@ àW{_x0007_Î@´½Íô[Ñ@¬hÊ@T&lt;v,(Ë@| ¨_x001C_Ê@¬ßà	_x0002_È@_x0016_;ûÈ@·ÞòBÉ@H²F_x0005_è_x000B_Æ@³Í_ÑÐ@rë{P÷Ñ@üFdRÂ}Å@n_x0002_»_x0001__x0003_ÉzÑ@(;]_x0016_­Î@´JåÍ@höý·_x0003_lÑ@0Üd^ê×È@.Í_x000C_Ç¬èÑ@huknª³Í@¬¡ê§+·Å@pædpØ³Ç@(×ºaCÎ@Ðw»L_x000D_­É@&amp;u&gt;Ñ@XBè¤äÍ@°._x0006_#ïË@DÌ_x0007_mÌ@ÒÑ_x0013__x0012__x0006_Ñ@Ø_x0012_ï§/UÌ@Ü]Í%5Î@Æ_x0018_®Y¡Ñ@_x0010_yuÑ@8ç²Õe´Ñ@_x0018_MlS_x000C_Í@_x0004__x000C_I,×Ê@_x0010_¢ï¥_x0011_SÍ@8r³u^_x0014_Í@pìBv&amp;_x0010_Ñ@¤ÕFedÆ@L_x0018_½ _x0004_tÂ@_x0014__x0014__x0017__x0017_EÎ@Àðo_x0002_Ñ@À®_x0001_R Ï@¬%)N_x0006_|Ê@_x0007__x0008_Â_x000D_÷_x0001_²Ð@$_x0017_c_x001E__x001D_®É@mû_x0008__x001E_Ç@_x0018_ööèzÍ@ ²_x0014_(Ð@ fl£MrÍ@_x0018__x001F_y_x000E_Ñ@ÜÀ_x0004_ dÈ@nÇgË@g¥_x0003_3É@4©Jà_x0013_ÛÑ@_x0010_Q_x0007_ÄÇ@BKý´Ð@Àç_x0002_íçöÑ@pÔ-_x000D_XmÁ@x	«_x0014_#Î@r|×-uÐ@è£j¨_x0005_È@!É÷KtÎ@_x0010_¤È	3¢Ñ@Ô~¸_x0016_H_x0018_Í@´_x0006__x000C_è_x001F_ÑÎ@ì~ÿÏhÌÎ@X´cõcË@0e_x0014__x001E_;È@êç_x0004_/_x0011_Ð@t±_x0008_ð~Å@_x0007_m9Èþ¢Ë@¼2_x001C_ÇÝìÏ@Êúÿ8Í@\HÀ¼_x0016_øÌ@Ä×ß_x0004__x0005__x0003_Ç@|¹[ôÃÞÎ@ÀXkDÑ@DÇ@._x001E_ßkÇ@¸_x0001_nVKÁ@2f3âXÊÑ@Ü_x0002_¥Å	Ð@ÂH_x0010__x0016_P_x0006_Ð@ÌiLxV"Ê@Àî+F_x0018_Ç@LT_x0001_íäÀ@_x0018_¸©_x0011_µÈ@_x0010_¿oTÎÐ@êo{Á¾²Ñ@Ü6%Ý¡qÌ@_x000C_ðXëöÆ@ìi¼_x0005_Ñ@Ø×IÀ_x001D__x0017_Ï@¼Lx¢&gt;Ê@ì_x0018_YéÑ_x000E_Ç@Ü©¦á²Ë@@!«`N_x000B_Æ@j2OSOÑ@_x0014_YLKïÊ@03èñMíÈ@È+&lt;áÛéË@Ä¼_x0012_0þ	Â@K¦sU^Ï@_x0008_Ý$¯'Ð@(I_x0014_ÖçÑ@¬ikÅ_x000F_ÓÃ@_x0001__x0003_p°35¼Ë@¤n AFzÍ@®_x000B_¥&lt;GDÐ@_x0019__x0002_0îMÂ@"_x0019_Ð_x001A__x000D_Ò@-Ôz%^Æ@_x001E_p&amp;KË@&lt;_ÿç _x0007_Ð@9¤ùèmÑ@x&gt;_x001C_ÎÀÌ@_x0010_G­ÅN,Í@NÔñÿÑ@¡}é7ÿË@_x0004_uU#a_x000D_Í@`¤E G%Í@D¥Î'âNÉ@"xáÞÉ@Ð@d·Ê@²&lt;_x001F_­_x000B_fÐ@.CÅSL_x001F_Ñ@Ø®Ê5­Î@ìs)Î@TDßï´îÎ@ØáuþÛ Í@äá#ÿþ_x0006_È@_x0014__x0014_Z¦MHÃ@ªRx[¦ÌÐ@ÇØê=æË@þêmÄ+QÐ@l_x000C_5·'YÌ@¸"öN[Î@ òÑ_x0002__x0004_hCÃ@"k}^É@zyÎ´þÿÐ@ì_x001D_Ú×_x001C_\Ç@xÒ8_x0001_ífÑ@Æüs6Ð@Ü÷:ðãNÍ@3³~®Ð@áÑÝÛlÍ@_x0014_É:ù_x001D_4Ë@tñ_x0005_YÕpÌ@ÇÃÈsË@(TáÌÅ@À¼_x0013_¾3Ç@_x0018_²ksåÃ@L_x000B_netÆ@ô#ÍäÏ@IÂ_x0003_ÌçÐ@à__x0006_ïÆ@|j_x001B_´ºSÏ@¨³_x0019_.JPÄ@8ÿe5tÌ@8Ãk79³Ë@_x001C_ÿEzªÑ@	êü²¹Æ@¢¥i_x0010_sÑ@_x0018_óhRæÑ@4G8ïÈEÑ@à_x000D_'&gt;J	Í@°c&gt;Æò»Í@_x000E_]NKÌ@´µÓE_x001E_É@_x0001__x0005_@a¶þÈ@_x001C_"_$A_x0008_Ñ@ìV¸Î_x0003_èÑ@HñêõË@_x001A__x0002_eLLÐ@_x0004_M§Ä_x001E_¹Ñ@3hÉ@_x001C_µíTÅ@4½Çx²¦Í@n'¶éÐ@`ª{Ë^_x0013_Ï@èrærYÍ@_x000C_g_x0019__x0012_²È@¶ÿDµTtÐ@ ªL!ÀLÐ@_x0006__x0010_Ç^RÑ@\*Ü_x0006_Ê@ì£UÊAÎ@_x0008_^_x001D_P4Ï@ü_x0016_8&gt;y]Ë@_x0010_¶Å_x0018__x001A_®Ë@_x0006_bc_x0010_Ñ@_x0010__x0012_\MË@,_x000F_³ÈQ&gt;Ì@¨M_x001D_kkHÆ@7_x0008_òÉ@¸à¾oÑ@°¤=_x000F_bïÄ@Ü_x001B_ª_x0015_ÁÃ@tÉ0É@N_x0005_¤g÷@Ñ@àéQã_x0002__x0003_}Í@¼#6HÚÊ@ä,ò&gt;fÏ@lµ}_x0016_4ëÏ@l@H¦_x0016_Ê@P#_x0013_~È@x\1_x0011_ÁRÉ@hMQÕ¬+È@&lt;ó;³Ì@O_x001B_&lt;¥ÖÅ@@1ù·5Î@à_x0002_p«_x0002_ýÆ@°Üú3©ÿË@TÞÚ9è_x000F_Í@\EfÐÌ%Å@X%¿õLÊ@øñÞ[ÚÂ@jµñeÖÐ@ü°BµK%Í@ø_x0004_p_x0019_.Ç@0ì¾f¢oÑ@,j_x0001_öØÇ@ü²F¤_x0019_Î@lT í¸Î@$BC_x0017_ÌÇ@x_x000E_Ù÷þ_x000F_É@tõnfÅÆ@úXÒ¤_x0017_Ð@_x0010_«¨WîÐÃ@T¥ÜíÇ@_x000C_¦_x001C_Ñ@à(­]_x001B_KÎ@_x0001__x0003_ÄýºQ_x0018_lÑ@¸Ê¬H×ÔÈ@ô4Þ!??Ñ@4_x0016_ÑÑxÅ@|ìw_x0005_ôÿÊ@¬Çq±Ä@øÅ¡xyÊ@0¬_x0007_3 Ï@¬«AxÊ@ÄÌ_x000C_i¼É@|_x0002_GÙ(Î@ly-_x000C_cÈ@¾v"ï_x000E_ØÑ@4Ê_x0002_XiëÇ@DÍÇ_x001D_ÈvÑ@_x0001_Ï_x0008_ýÂ@ZÂª±©]Ñ@ÈÊæq«È@öoîXÈ@0_x0019_Õ«"Ã@Xº:¢þ&amp;Ï@8_x001A_fºÊ@"Ö_x0004_zêÌ@øäÄ¨è_x000B_Â@_x001C__x000C__x0016_ò"¥Î@¬øê_x000C__x001E_#Ã@,ô_x0010_:Í@&lt;_x000B__x0018_!Ì@b_x0006_«_x000F_Ê_x0017_Ñ@ÐÏÞ®È@&gt;TõS[_x0004_Ò@DØø/_x0001__x0002_sFÌ@_x001B_BõÄ@ìê¬E¨Á@$íO%Ê@èËÕ`	ºÆ@PX(ÑOWÑ@Ì_x0017_ÎLvÌ@ÌE_x000F__x001A_ÍÐ@Ô_5õ¿oÍ@@AªÄ!fÐ@_x0001_2»i_x001C_oÌ@Ä&amp;\YÑ@_x001E_ªpïGÑ@`T|Z1Æ@è_x001E_£m¶]Í@à_x001B_ÕìòÎ@_x0008_GÑ	Ð@¯YàÃ²Ä@naÝ£,Ð@@~t0ÍöÏ@¤O½G(Ì@8®EpºÈ@ü±iºClÊ@p_x000F_¥uWÌ@_x001A_ð¢äÑ@`òKÊÇ@@ÚYåµÃ@Dj?±¬Ï@HHdQ8+Ë@Àî_x0006_¢÷Ñ@_x001F_µ+_x001D__x0003_Ì@ÛÖ_x0017_Â@_x0001__x0005_t*S_x001C_(Ç@r±@_x0003_ÒïÑ@(¼Iê_x0011_Ñ@_x000C__x001B_»_x0008_âÝÅ@Ò½çà¦âÐ@nó_x001D_eðÐ@ ÂQ|Æ@ôÀidkÍ@¬_x0004_0úIÏ@æöTÈÉ@äô$HvÊ@È_x0019_MüíÑ@~Î¤ä_x000F_Ã@Ô¤¬`Ñ@üf¡ÇÞÅ@ ]Ü_x0005_þ¶Ï@`ÎÛr_x0002__x000C_È@_x0010_(ÜgûêÏ@(;9§~!Ë@0ø×mÐ@\NHÞÏË@dÿúô9Î@_x0008_(¾1_x0019_®È@¤y9_x0012__x001D_Ï@oÓc¦vÑ@ð_x0013_ë{_x0011_rÐ@Ôì©ÞÃ@O áÕÌ@èE¥þÇ@çA£bÄ@t_x0012_¼_x000F__x0011_È@Ô¦Uñ_x0001__x0002_G¯Ð@@A¼Ò)×Ð@ÖÜü_x000C_ØüÑ@è90HmÇ@_x001C_MI_x0008_ãÑ@_x000C_oï|Ñ@T®öò­¶Ë@ÚØ[_x001B_ÊÑ@_x0014_¬X7h»Ï@pJuyÑ@"_x001F_±¤äÑ@ÞdØþ%_x0013_Ñ@P_x001B__x0007_d±Ï@è_x0013_Þ_x0012_Ç@8I(9]oÑ@_x001E_ª¯SòÑ@ö_x001F_dqHvÑ@_x000C_ælL¿SÌ@$_x0014__x0011_æ¬Ê@ó+jÐ@è.~\%QÊ@äô_x0005_¸ß_x0008_Í@_x0014_dØ1?ÂÎ@Ò­v_x0015_¢Ð@DÛü¥À3Ë@ð]_x0017_ðÜË@ì¤ø³NÌ@°0ù?öÊ@ªþEk¬Â@Ð_x0012_Ïõh~Å@_x0014_¸$áÐ@,ï»WÅ@</t>
  </si>
  <si>
    <t>734567d9634e17e245c8cc7708e83892_x0001__x0002_|½dßòÅ@¨©Þ$üÉ@¬_x0019__x001C_ò_x0007_@É@_x000C_|_x001B__x001F_t&gt;Æ@2'qÌX¥Ð@91ËVnÐ@Ì&amp;N¥cáË@_x0014_sæZ8ÙÏ@ØÃâ_x0002_ÇÐ@ø2d27_x0012_Ï@4S´u¤Î@Ä¼½_x0003_$1Æ@$²-_x0005_¬Ä@Ô]g)Â@Î@xS«¬#Ð@È£¯ì_x000E_&lt;Ë@ _x001B_n¤_x001E_ÑÏ@ÄÆÎØUÉ@¹Ör}¸Ì@hìúXÏ@_x0014_A7_x001B_'ûÎ@_x0010_Ó³/ÆÎ@_x0001_Ë=X¦ZÏ@Hqà[m(Ð@ÈAU=_x001E_ÍÑ@¬Ú$H¼pÎ@/Û4tLÈ@_x0001_õ_x000C_oÂÈ@d/Ïh_x001F_ÈÄ@Lá&gt;Ê&amp;_x000F_Ò@0ÞÇ_x001F_$xÀ@0¬¯n_x0002__x0005_£1É@¤?_x000D_çüÑ@¼µ	_x000D__x001D_Ì@_x0010_2·ÞbÌ@_x001A_Lût_x001F_Ñ@_x0004__x0003_h¦Î@@³d°_x0016_oÇ@ú'_x001F_îoÐ@,Ë¯ëÅfÏ@_x0018_^][»óÌ@4Ã0B·Í@p![«Í@_x0008_{@ººÎ@Î&lt;aÎ_x0005_5Ñ@l_x000D_OÚ&gt;Ã@04WÉ%ÔÑ@"øìË?Ð@Èû_x0019_Ì1Æ@H ¿ÆaJÅ@ ÄÖ_x0001__x0018_Ï@(å"ã_"Ñ@$eª+YÇ@Ë_x001D_~¤ÔÐ@tø×pjÌ@0¤4Ï¬Î@ô_x0002__x0004_p_x000B_×Ê@_x0018__x0015_§¥r"Î@@q_HR~Ë@@_x0006_X½õ\Ð@Àg_x001F__x000E_M¨Ï@&lt;LuéjÆ@¼&amp;_x001A__x000E__x0012_Ë@_x0001__x0003_¼ÑEôR_x000C_Ï@¤ë£_x0014__x0012_=Ê@LÞwÞIÃÍ@Lo_x0002_|­È@ÈÞK_x0018_ù%Ë@8_x0013_ä7Ë@ä­tB`Æ@¤\ü4ÅnË@ôæUb_x0006_Ð@´ã¹¼ÁË@_x000C_î¦IÊOÆ@8ðk_x001D_ÄÎ@_x000C_()_x0010_=FÐ@Äãm¹ÙHÇ@|I/_x001C_JÉ@Ø_x0014_¯R%_x0007_Ë@¶#kÈúÑ@h¬e.SÊ@À|ÐcËõÆ@¨®¹1D¬Ã@_x0008_T_x0016_[uÆÈ@$\7ËªÑ@ÄO$?4Î@¼Ncß_x000C_Ò@T_x0015_&lt;`¡Ì@tïm/×Ì@Èú§x:©Ë@TIGPÆ@ì±çXÄ@ªà%NxMÐ@_x0019_¿úH_x001E_Ñ@f¤0_x000E_	_x000B_kÑ@´Ï¬As_x0007_Ð@Py¨jfÏ@èÜàý_x0002__x0004_Î@_x0018_{ß÷Ñ@&lt;¾:Hô_x000D_Ç@6_x001E_9ö§½Ð@O[ôÃÃ@|_x0001_×·éàÑ@ðÅÿ(ÈÛÐ@084ÆÊ@uRMMëÍ@ªðÀ(EYÑ@_x000E_fù_x0010_¼Ñ@ôÓóâÍ@4.D_x0008_%_x0003_Ç@ø]]¬7Å@Ô´rÏ¯CÏ@	mmË	È@àô_x0004_&gt;QÇ@¦Ýd§;ÇÐ@´=jLÌÇ@È½»ÛO¸Ã@XXõáÅ@Dý¾O`OÉ@nIÍ_x0016__x0002_È@h+_ò_x0016_fÏ@Cç`UÃ@ìU_x001C__x0006__x0017_Ï@¨h+Û\Ï@$¨K"_x001E_VÍ@è_x0005_Ùt _x001F_Ë@_x0001__x0002_R_x0001_C_x0011_ÖãÑ@t_x000B_m´]ëÇ@ê_x0005_/J(_x000F_Ñ@ô_x001E__x0007_gÐ@&lt;_x0017_ãNÌ@&gt;9_x0007_¸ÏÑ@|g,U¼{Ê@z_x0014_þ×Q´Ð@¼_x000F_¶Ù,8Ç@ÀÐ-U!ªÉ@T½_x0013_Æ_x0019_rÏ@L¥x_x0002_¹æÇ@õ#]õË@8e_x0001_N_x0019_ªÉ@Xª¥(°UÃ@À_¶b%/Ê@&lt;»Ñ_x001D_·Ä@¨Ïs±_x001B_zÂ@T¢«GÁ@ðÉ©ñ	_x0006_Å@_x0001_ÑÈ2éÐ@_x001B_»_x000B_è_x001F_Ò@Xf­¯dvÇ@(¦0_x0012__x0006_Ä@ÈÀ_x001B_ý_x0010_Ê@è_x0012_(çÇ@¬_x0010_.Î]}Ä@Ds}Ï#Ë@° Ç6&lt;oÏ@Ô_x0001_Hx´Ã@,yÅ@Dt&lt;_x0002__x0003__x0004__x0018_Î@_x0018_M0UcÊ@@&amp;#¬ëàÃ@&amp;åï_x0001_ºÐ@FqÊAhÑ@üsÇÛ×MÊ@h_x0011_|®^Ò@_x000B_gì0ûÉ@ÜJÉgÁÈ@ÄÆ+-Í@_x000C_«_x0016_|ÜÌÌ@_x001C_#ÚP~Ò@,£Ï½­Î@0ÏÜnÈ@_x000C_þuã]eÏ@ø_x0003_/_x0010_wÈ@léÿ©»Ã@0p_x000C_¶!æÀ@L´;_x000E_WnÒ@äÍ_x001C_%È@¼=Ù8EÄ@´æ (²ßÈ@Ä_x000D_`]ôÔÎ@+÷Vù_x0008_Ë@Øc_x0002_«	ÝÍ@@N³ÃØË@d_x000F__x0010_tÊ@H_x0004__x001B_LyÂÐ@Ú3¾=Ð@Ø+ÀËÙ[Ä@&lt; |£!àÅ@RÁëäµÑ@_x0001_:@_x0003_¡:àÂ@&lt;_x0004_`¥ÊÀ@àÿè(¤É@ýÿÿÿ_x0002_ _x0001__x0001__x0003_ _x0001__x0001__x0004_ _x0001__x0001__x0005_ _x0001__x0001__x0006_ _x0001__x0001__x0007_ _x0001__x0001__x0008_ _x0001__x0001_	 _x0001__x0001_: _x0001__x0001__x000B_ _x0001__x0001__x000C_ _x0001__x0001__x000D_ _x0001__x0001__x000E_ _x0001__x0001__x000F_ _x0001__x0001__x0010_ _x0001__x0001__x0011_ _x0001__x0001__x0012_ _x0001__x0001__x0013_ _x0001__x0001__x0014_ _x0001__x0001__x0015_ _x0001__x0001__x0016_ _x0001__x0001__x0017_ _x0001__x0001__x0018_ _x0001__x0001__x0019_ _x0001__x0001__x001A_ _x0001__x0001__x001B_ _x0001__x0001__x001C_ _x0001__x0001__x001D_ _x0001__x0001__x001E_ _x0001__x0001__x001F_ _x0001__x0001_  _x0001__x0001_! _x0001__x0001_" _x0001__x0001_# _x0001__x0001_$ _x0001__x0001_% _x0001__x0001_&amp; _x0001__x0001_' _x0001__x0001_( _x0001__x0001_) _x0001__x0001_* _x0001__x0001_+ _x0001__x0001_, _x0001__x0001_- _x0001__x0001_. _x0001__x0001_/ _x0001__x0001_0 _x0001__x0001_1 _x0001__x0001_2 _x0001__x0001_3 _x0001__x0001_4 _x0001__x0001_5 _x0001__x0001_6 _x0001__x0001_7 _x0001__x0001_8 _x0001__x0001_9 _x0001__x0001__x0001__x0002_: _x0001__x0001_; _x0001__x0001_&lt; _x0001__x0001_= _x0001__x0001_&gt; _x0001__x0001_? _x0001__x0001_@ _x0001__x0001_A _x0001__x0001_B _x0001__x0001_C _x0001__x0001_D _x0001__x0001_E _x0001__x0001_F _x0001__x0001_G _x0001__x0001_H _x0001__x0001_I _x0001__x0001_J _x0001__x0001_K _x0001__x0001_L _x0001__x0001_M _x0001__x0001_N _x0001__x0001_O _x0001__x0001_P _x0001__x0001_Q _x0001__x0001_R _x0001__x0001_S _x0001__x0001_T _x0001__x0001_U _x0001__x0001_V _x0001__x0001_W _x0001__x0001_X _x0001__x0001_Y _x0001__x0001_Z _x0001__x0001_[ _x0001__x0001_\ _x0001__x0001_] _x0001__x0001_^ _x0001__x0001__ _x0001__x0001_` _x0001__x0001_a _x0001__x0001_b _x0001__x0001_c _x0001__x0001_d _x0001__x0001_e _x0001__x0001_f _x0001__x0001_g _x0001__x0001_h _x0001__x0001_i _x0001__x0001_j _x0001__x0001_k _x0001__x0001_l _x0001__x0001_m _x0001__x0001_n _x0001__x0001_o _x0001__x0001_p _x0001__x0001_q _x0001__x0001_r _x0001__x0001_s _x0001__x0001_t _x0001__x0001_u _x0001__x0001_v _x0001__x0001_w _x0001__x0001_x _x0001__x0001__x0001__x0007_y _x0001__x0001_z _x0001__x0001_{ _x0001__x0001_| _x0001__x0001_} _x0001__x0001_ _x0001__x0001_ýÿÿÿ _x0001__x0001_¿ÑÐûÉ@Àÿ¡_x0004_«É@¨²ù:q?Í@_x0001__x0018_¿xg_x0006_Á@ÜåÏ:Ã@&lt;+3ªDÁ@Ø4S~¡rË@¤_x0010_ÌýÌ´Ç@D__x0005_ X¾Æ@`_x0004__x0016_k6Î@¼¯Û;LÉ@´ßrdLÉ@rLX¹|Î@¼Ô×Zø=Â@4¹ÆÁ_x0017_ÚÃ@_x001C__x0002_tþË_x0003_Ã@ðÐ_x000F_ÐÈ@T_x000F_eª~ÑÇ@XBûõÖ°É@&lt;ïà_x0008_ÂÏ@ä3mKS_x001C_Ò@4i$AÎ@\á	JË@_x0004__x001B_2eÙÇÉ@ ûP+²òÉ@«mÂ³[Í@H]òsgÆ@üB*§_x0003__x0004__x0010_ÚË@t7'AûìÐ@xv_x0014_¢ÓÆ@Ì1û_x0004_ÔÇ@È_x0008_­_x0013_Ê@_x0008_D¯¾É@_x0002_®ôaxÎ@_x0010_Ã`ÿÂ@_x001C_µ!j%ÂÊ@4c9ôa"Í@Hí¸ÑÙÑ@\_x001D__x0010_¼·É@Ð{_x0006_^Ñ@ä·*Ûc_x0001_Á@Y¸]sÊ@ø&amp;qÒÒ@4@$ÊÉ@$´Î_x0013_Â4Ð@¨,¢8Í@¤N¶®ÐÑ@¨_x0019_;}Î¨Ï@_x001C_êx|ïÐ@Ïp_x0001_UÁ@xì_x001D_¶Æ@ÈíÐé5zÉ@þ¾_x0013_ggwÐ@dU=ÖféÇ@DÕAÌÀÁ@´/Â/_x0002_È@ÄÞ¹C!Í@èÞÙ*ýÅ@¸_%ÀxcÂ@_x0001__x0003_*|_x000B_X.ÇÐ@¼¢Æq§ùÊ@¨&lt;µ_x000C_üÍ@_x001A_z¸ÖÈ0Ò@r9êBMÒ@üÿ_x0002__x0013_¦UÑ@¼äHéI¢Ä@dÛ_x000B_ÖEìÈ@_x0008_³QïríÅ@_x0004_r}bÖ_x0005_Ì@H-d_x000B_ÀÇÉ@¬õ^Ê?Ë@´1_x0006_°_x001A_Ò@_x0013__x000B_â03É@_x0001_Üº¤7Ç@lÂ¼_x001F_&gt;Æ@dnZ°DÒ@_x000C__x0015_÷´úÅ@ìÊè`¹Ä@´Í6ÿk_x0002_Í@PôJ%²ÚÂ@Æd_x000C_øtÑÑ@hýL8(GÍ@mÅ=-Ò@l_x0002_æ+ïýÁ@(^®nAÈÍ@PèY{ßSÀ@_x0008_VÁ@È_x0012_ÐÕ_x0013_MÊ@L¦@¶F_x000F_Ç@P_x001C_{ ,É@f¤YÚ_x0001__x0002_ØqÒ@Oj´Û$Ò@`Î¢þÈ@¾-þÙ­Ê@|ménÅ@eåÚDÈ@Hf,_x0007_ÉÉ@©_x0006_ØÅÌ@à©ç_x001E_ç{Ë@°Já"Þ&amp;É@_x000E__x000F_ýv¼HÑ@­/_x000B_ºÌ@$.Ùª#ÅÇ@_x001A__x0007_bðmóÐ@Ð_x0015_~MJþË@t_x001B_2©4_x001D_Ë@&gt;óâ¢ Ò@ _x0012_t_x0008_¼ïÄ@_x0010__x001F_#pa»Í@&lt;¯ÅTþ¾Å@xÄPñ{"Å@ /§ÃPfÏ@xçtà,öÂ@d^ÒËÄ@ÒÂØIÚHÑ@ØV_x0013_L_x0014_Ã@Ö¸@ðûëÐ@5é§Ð@_x0008_00ØõàÆ@dÜCÔ&amp;Ë@¬M¨Ë@|P8_x001C_RDÀ@_x0004__x0006_x_x0016__x000C_)ºÌ@$[;!×ÉÈ@_x0002_ä_x0001__x0011_Ò@_x001A_)¸ÿ(Ð@_x0008_i( Â³Ç@Ø¸_x0002_Ä_x000D__Í@4_x000D_¥ýVzÈ@vÅmA%_Ò@T*z/Ñ@nü¯DRÒ@d¼_x0012_ê_x000D_¡Æ@,ó¤tIÎÉ@Ü=Ê_x0018_°/É@°j?@É@à_x001A_Y½~Ç@ìþ_x0018_Û°É@àZ/È«ºÄ@èÆ2P_x0019_^Ã@$_x0017_0xÏ0É@¨_x0004_/Æ:Ã@X_x0005_ºÚ_x0012_É@ô×&amp;TyÀ@H_x0016_KÞøÈ@°P Ò@ô²S_x0003_áµË@PDÊ*Ê@@È&gt;N0ñÅ@dÚ&lt;vÝ6Å@Ä9Ù4[kË@DÍ0dîöÈ@41÷63Í@\¢­_x0001__x0003__x0014_ÁÍ@_x0008_¸~Å@Ðô!®CÇ@Ðï_x0010_ÇðÎ@4Àü_x001D_É@²_x000D_vÃ·xÑ@äJ!ÉúÈ@æ¢m3ÛÑ@(æ&gt;­Ï@_x0001_g+ã_x0019_òË@¸ë`oÁ@Ü_x0004_Æ,ëzÊ@4kùv2_x0002_Ì@À?æ;Ï@¨_x0015_ã_x0014_»1É@¸cz×í³Í@_x0018_¦&gt;ÎäxÄ@_x001E_¬¢Ñ1Ñ@ôÆR÷ðÄ@2_x001A_Í_x0017__x000C_ÆÑ@V£RY,_x0014_Ò@(=9äoeÄ@è_x001C_Ñ_x0005_²ÕÌ@_x001C_âÄhÒ@ Jkñ_x0002_ÆÂ@@ù¥¢È@L*#©wJÌ@&lt;:½N_x0002_Ñ@_x0010_ÙzÄ_x0005_LÇ@ìø_x000E_òùÆ@xÏ±/¹ZÉ@0¦.Ì_x0005_Î@_x0002__x0003_h¼*ÇYÉ@ÀtiÆzÐ@|Ñi2Ì@_x0014_"%[b'Å@86«ïðoÍ@_x0002__x001B_­HÆÐ@,§e¬ _x001A_Ì@¬_x000F_aÃÎ@DRLa_x0003_Ë@¾_x001E_c_x0005_Ñ@ô3_x001B_äÊ@ÈQã«_x0011_Ì@MÄ_x001C_§_x000C_Ò@|1WPOÃ@0R²&lt;oÆ@`¸_x0013_ª)Ï@P¿Çª@Ï@hv_x001B_=ÈÌ@ðU¾²§EÉ@ÄéÜâæyÍ@¸\¥÷cÅ@ø¡_x0013__x000C_ñ­Ã@X;-_x000B_íWÈ@s_x001C_¢F_x0002_Ò@h«´Ô_x0010_àÎ@_x0014_G°_x0001_´Ã@¨gqQ±'Ê@Xmo É@R_x000F_Ä¤Ñ@tAN_x0012_Ò@&lt;»+VÎ@_x000C__x0007_mê_x0001__x0005_¬É@_x001C_ÔôU_x000C_É@ÔS]]¤ªÃ@@+PþÎ@Ük=ôê?É@Ø_x000D__x0002_*ï_x0017_Ã@\OÁ¤ÉtÆ@¬°ó_x0004__Ç@_x0001__x0014_¡¦4®Ñ@HwÊÔùÉ@àïbì­È@Ðlîf¨ÀÉ@$ÿ;r0Ê@	_x0017_Ù_x001B_Ê@ÄÈ¡xìÑ@æ_x001C_hÚ(Ñ@ðôéÅ»¶Æ@¸_x000B_&lt;_x0013_¯ÎË@ÈZC©/-È@"; 0Ö+Ñ@_x0005_)é_x001E_3Ê@^Þ¸&lt;ÞªÐ@ _x0003_°ë_x0011_Ì@XbàrãË@ô²·¯Å@Þ=®JÑ@°Ós_x000F__x0017_©É@p_x0008__x0002_]eÂ@¼&gt;_5ç_x0015_Ì@&lt;~&gt;1ñ¢Í@ÜGÍl'Ç@,Dm÷9Ï@_x0001__x0006_ø·cÌÂ@Ø¿_x0002_.Å@$*¤^½Ê@_x0004__x001B_cbÂ@BÍ#íO4Ñ@l§_x0007_yE¿È@8LË»'Â@_x0018_e%_x0014_WÍ@`ÏùÑ@_x0018_ówIÏÆ@_x0018_!ÊDFË@Èx_x0011_I	ûÊ@¬t^_x001D_È@¸\e0Ñ@_x0018_a]gJ`Ì@Ø£È¡¯4Ã@ÈîÑ@X:ÑÛ_x0015_Â@_x0010_D¿a¹_x0018_Ð@_x001C_?øÒåÇ@0AÅqâ5Ï@ü_x0002_êææË@LÑ}Û-Ñ@G_x0003__x0002_ýÈ@pD¬³v¥Ä@_x000D_dýc&amp;Æ@ HþÃ§ÓÅ@Ô_x0005_wþpÑ@ütZxïÐ@ úqGëvË@ÏaFNÞÊ@PB_x0001__x0002__x0005_Ò@x÷_x0002_©þÉ@&lt;_x0015__x001B_×_x0015_Ê@TZ_x0017_ÝuÉ@ÌÔ_x0017_ÏIË@_x0008_¸çLoÌ@_x0008_{ÏË:wÍ@@_x0013_Ç%0Ò@¨Â_x000C_7º}Â@@Êm4g_x0019_Ê@ü¡a_x0001_y÷Ã@ sÿ_x0018_çÍ@e#ÐiÊ@À0ÿÏ3fÉ@$Êïä_9Ñ@wUj$Ò@_x000C_Êgà@ÂÎ@(Ñ_x0018_ÎlÅ@ $jzÏ@ú_x0012_9jÅ@AÍ&gt;_x0003_Ã@_x000C_Þ/«Ð_x001C_Æ@_x000C_ûÈlÊ=Ò@ÈÜææ_x0017_È@$\@_x0011_êäÁ@ÔZ®ø ßÀ@¼ê_x000D__x000F_&lt;_x0005_Ï@Ç*9c3Ñ@èåÖ _x001A_Ñ@Ð_x0018_¡3è`Ì@T!P.ðÈ@k_x001F_OjÄ@_x0002__x0003_Ä$_x0018_±»Ì@Ä¤_x001C_ø¬_x0017_Æ@|ñ¦=Ç@¼íÌÔs+Æ@h]|³VÇÌ@hGÿ1Ç@4Á òÆ@SYcCÎ@dÂIlaÑ@Ü2/zÏÇ@X_x001B_5A(_x000E_Ï@PÞB_x000B_-_x0003_Æ@Ì_x0014_Ãú6È@¼:7máìÑ@Îeh_x0013_Ò@À-?\Æ@À_x000F_§48¼Å@ÎCO_x0004_Ñ@¤u_x0006_ÜË?É@J_x0010_Ý9_x0005_Ñ@Ø%äæÈ@BúHÌchÒ@(Ý¶C©HÁ@&gt;z]å_x001A__x000F_Ò@"ÑAáÒ_x001F_Ò@â&amp;A?_x0010_Ð@l_x0007__x001C__x001D_Æ2À@`wB¤_x000B_ËÎ@Øð·KcMË@¨_x0001_rVÆ@Ä,A_x0007__x001A_È@ +k_x0001__x0003_K_x0013_Ò@økd¬E±Î@ÄÚR_x0015_vÒ@HÏÓ¹Å@¦¯_x0008_®Ï@_x001A_Yÿ@ÅÂÑ@A_x0002_gÁ@_x0008_UV:Ä@_x0014__x0005_3,ãKÄ@DÙÇ»U[À@Ö+·¥ìöÐ@`%WèÇ@ÌÖ?~ZÍ@_x0018__x000D_¿ä&gt;\Ã@ìÜäÙÄôÉ@`èÁã{Å@_x000C_fh&amp;"²È@H_x0019_)k$_x0001_Í@À.áYwÌ@_x0010__x0001_FëãúÀ@_x000C__x0013_ö§­Ñ@0­ÁÌ@,^2OQ_x0007_Ê@&lt;û"([É@=^våÇ@_x0014_çXw_x0006_Æ@lÆ_x000E_XÄÏÈ@_x000C_ ¬_x000F_rZÎ@hpQ_x0001__x0013_Ò@_x0014_Î,ì_x0010_BÏ@kÝgÍ@ÐÏt;Â@_x0001__x0002__x0018_ÝÕ;=Í@¼.Ò4_x001A__x0008_È@l_x0001_g_x0005_/ÛÆ@üm8*EÄ@tSü¦AüÈ@tÕF_x0001_áÉÍ@|_x0007_mÙÿÅÊ@rÀ_î_zÒ@ì¿Á"_x0012_ È@TO5	Á&lt;Ê@_x0010_§¥Û]_x0013_Ì@°dg_x000B_èÃ@&lt; Ñò0Ò@ü«w÷l_x001B_Ì@ \6S5+Ð@ !_x0016_~_wÃ@àP1´ È@¼W2"(ÙÉ@pÕÔØÑ@\gE±_x000D_Å@(ÿàNC3Å@°_x0011_m_x0019_/È@&lt;_x0006__x0004_ÑQÈ@_x0001_pô²¡Ð@ÀEª.BÎ@ü{m_x000D_Â@à_x000F_ÎfvÄ@½Sâ¯=Ä@R`(iÈ@ôqðtôÈ@_x0007_eaÉ@&lt;¬Áì_x0001__x0002__x0018_oÊ@'£ü&lt;5Ï@Ôò·~ÆûÂ@dxÖ_x0003_Ã@ô_x0012_Â£à_x001A_Æ@_x0004_Êñ6FcÍ@PøJúBÇÈ@ Ú¨ëÜË@@&amp;Ql_x0016_Ñ@T_x000C_N/ØÌ@\´n; Ë@Ô#_x001D_C 8Ì@+-W6_x001D_Ä@l8ÿ×û?Ã@ìòHµÀÿÅ@ì_x0015_CbßÝÇ@_x001C_sMÍRpÇ@¨[_x000D_},UÌ@!íäl¿@ _x0010_à WöÊ@À#ÞÆf¤Æ@,Õ(Ê@øH_x0013__x000B_Å@_x0018_}Æ_x000D_É@_x0004_H`ÈC5Ò@¸nCír²Æ@pLßô¡	Ì@X8Ï@BÌe+ýÒ@ä`_x0001_à¥cË@-4!OÙË@x¥GlÛÇ@_x0004__x0006_¦QàÛkÐ@$õr	MÑ@V_x001E_ë_x0005_ÛÒ@\_x000C_^;_x0003__x0014_Ê@GSÕ(Ò@3ÇWÝdÈ@_x0004_¹T9ÂñÅ@éîobyÅ@¢8Öæn;Ð@Ê_x0004_Rjí­Ñ@°ôãe_Ñ@¨Qy?@¿@ê*é_x0011__x0011_Ñ@´_x001B_#2Ú_x0019_È@D_x001E_RDÝ_x0011_Ò@p÷¯o(È@ì a	^mÎ@àj_x001A__x001E__x0011__x0017_È@%ÁÖ-¨Ä@vä»i_x001A_ûÑ@°æë)&amp;ÆÊ@beQ_x0016__x0007_Ò@¤_x0017_©¡®·Â@¨_x001A_P¡ÉÅ@J|ý8)_x0014_Ð@ÈD_x0015_Ät¢Î@ÌZ_x0001_ØÇÉ@ø2¨s~Ñ@ÚãùulÌ@&lt;_x0015_Ä_x0002_ðSÉ@h´3ùuÒ@d_x0001_¦_x0001__x0002_a§Ë@_x0018_#_x0013_créÅ@:;B÷®Ð@°¼õï/ÖÈ@t¦*r×7Ì@8åtfåÎ@xßÂÎ¤VË@4Ä|ù°Æ@ª_x0010_è_x000D_rÉ@4ñ|Æl_x0004_Ê@_x0018__x001C_Ô¤9ÄÏ@|º_x0004_&gt;äÛÉ@°@øk0Ä@_x000C_ÅëtÀ_x0006_Ð@8_x000F_3&amp;àË@Ä°_x0005__x0005__x001A_½Ê@øÝ·må¬Ë@ ÓÅjþsÐ@h÷áµÎ@D_x001B_B_x0013_èÄ@Ø÷NÚÕÈ@.|V%_x001B__x0001_Ò@6´·0_x001C_Ð@¸Äµ^ÏNÄ@ÑLr|Ý¿@ðÂÓähÎ@_x0010_!×ÏÀ@_x001C_­°_x001D_üìÄ@Vf]Ó_x0018_Ò@6¯´ÝdÑ@,û_x000B_GpõÏ@_x0010_x÷_x0018_Å@_x0003__x0004_ØcHBÅ@Ì_x0002__x0001_&gt;wÈ@`_x000E_²_x0001_a¿@¬/Ô_x001D_{_Å@ÈË¡MsÃ@D×&lt;_x0002_Ì@ª_x0013_êIêÑ@äóGÏãË@ _x0010_UÓ±_x0017_É@jHÈÎ@ £JÞ_x0015_hÄ@¢o_x000C_ÉÏÐ@,Ö@_x0002_¨_x000F_Ç@¼½¬ÈÿÍ@ü_x0008_ÂÊ@_x0010_D^|_x0012__x0005_Ò@ÒH_x0008_{S{Ñ@,¤ðÀç+Ã@ÇEg¬¨Ì@ì^17fÞÈ@ø±Ç¦Ê@ôF_x0001_úÇ@x_x0016_Òc£{Ê@äÿÎD^Î@ÜaÔ0É@´_x0013_úò÷ÎÅ@&lt;_x001D__x000C_ò_x0001_cÐ@_x0003_øÙO_x0008_¦Ì@_x000C_¤ºØÐ@à_x0008_ýïF9Ê@æ[kÉ@`ä4_x0002__x0003__x0017_É@¶ËµÝ_x0001_cÒ@¸_x001A_ð_x0003_­ÆÇ@L_x0018__x0002_ÞSÂ@Ì_x001E_ó­Ñ@4_x001B_xìÊ@È_x0008_!fáÍÀ@_x0006_M('Ð@:_x0017_(Ð@4O_x0011_¡·Å@÷NOoKÐ@Ð_x000B_8[ÝrÈ@ )}_x001F_w½È@d&amp;D_x0016_öÊ@_x0012_+¶àCÑ@Ð"2^MÄÑ@_x0002_?$r_x0007_¿Ð@_x0008_ß5ù¨Í@LÀ_x000F_&amp;ÄÁ@$Ú;ßV­Ê@¸:¸¥nÌ@¨Ä´¿I!É@htQ$=ÍÁ@_x0004_}{`_x000F_rÃ@Å_x0016_!dlÇ@Ã´çM`Ã@À_x000E_Í¼hqÉ@_x0014_$__x0010_Ð@øjÅB _x0014_È@´{]	áÉ@"_x0006_òÃ_x0002_Ò@4DâcyÒ@_x0002__x0003_Èu{Ä_x0003_÷Æ@_x0004_ØôC[eÍ@ÄõPíMÀ@z¡0_x0006_l-Ñ@T_x0007_z}_x0016_Ä@_x0004_èbdMÆ@ìÇ&lt;¯ÒÙÆ@¨«CÕ_x0017_Ð@&lt;%Jû_x000D_Í@hø«@üÑ@ yN_x0018__x0003_xÉ@Þ_x000F_Ð@lí©GÄOÁ@¦Ý_x000F_~î\Ñ@ì._x000D_6_x0001_Í@_x0010__x0001_ÍhMEÐ@p"DQ	Í@n_x000E__x0008_Í¦Ð@Ñã_x0007_ä_x0007_Â@¬¢Ç3I­Ç@d°IÌQÌ@à?k@åÒ@_x0014_Ø_s«Ã@"ßøG&gt;Ñ@«_x0002_'yMÈ@ä¹y_x0016_ó£Ï@ð&lt;7Ý]Ä@xqZñtÏ@,w_x001E_¿ÙHÆ@X_x000F_Û?AÙÆ@è2Ñ PÅ@Dv_x0010__x0002__x0003_`Ê@_x001D_Ö*òÊ@xï}©&amp;µÍ@t¬Ðý_x0010_&lt;Ë@pºëÊê&lt;Ç@¼8I/'Â@øY\º¬È@fÀcûLèÑ@¬ï»úÐ@æW_x0018__x0001_ä±Ð@´nl¬,ÈÈ@PA_x001D_3Ä@,_x000D_ßiÄ@Ô:á8¦Ð@Ð~|¶Ý-Ê@_x0002_±Ô§Ç@ºµ&amp;¼J;Ð@Ð0ÕèæEÐ@_x0018_ð"m$Ê@üú_x0001_«çFÅ@ ðÛóv4Á@&lt; 5`È@Ìµ÷_x0006_cÑ@`àËV"_x001E_Ñ@\Lñ@xÒ@_x001E__x000D_ñØÐ@V~Î9Ð@°k_x0019_²EwÃ@¼áØªóvÉ@d¦_x0016_yHÍÍ@&lt;:ÁIæÌ@A13®~À@_x0001__x0002_,ôèØ~GÍ@_x0001_@p±NÉ@l¶;¼É@Ì¿o³ÔÑ@@d"_x0015_îVÍ@@3ò­_x0018_Ë@Xð_x000C_Îû0Ç@ÄFÓ(ÆÍ@_x000D_Ð¨oÈ@æé·_x0008_Ò@DNT²¾Ç@4´í¹vÅÎ@Üò¾N7ûÀ@\0± Ö_x0005_Ã@À_x000C__x001F_«=Ð@pÎ$2ÛèÌ@\_x000E_ÙÜûÏ@_x000B_9y~È@ô_x000C_:V LÄ@hèaFGqÃ@ÜùìÃøñÊ@´_x0014_¢(D.Ñ@(?º_x0004_ê¡Æ@H¡è_x0007__x000D_¾@ô0`6e²Ã@Þã¡ÙUÑ@º×í_x0001__´Ð@®áq¾~Ð@_x001A__x001B_Ö_x0019_Â@ô:_x0005_·4_x000D_Ï@L(ë_x001B_´È@¬ËdÌ_x0003__x0005__x001A_´É@üû+ÍõïÈ@_x0012_6±;Ð5Ð@_x0018_:·$_x0018_Æ@.Q(7_Ð@¤9g¶_x0002_Ç@JP_x0010_èÿEÒ@L_x0012__x000E_£þÍ@hmÝØ¸Æ@ö74ééÇ@}wÑ@¨_x000B_Mä._x0008_Ä@ª¢ßRTÛÑ@`uÐô&lt;Å@@_x000E_±_x0016_Ã@x_x0003_~r8_x0012_Ç@RÒ3£@Ñ@rXãª¤Ñ@_x0014_áóîiÛÍ@à_x001C__x001A__x000E_dÆ@¬Ó]¨NÒ@_x001C_¤_x0018_Ä_x001E_Ï@pJ_x0006_ÃÇÒÊ@_x0004_-ýÊ@û³_x0005_*øÐ@LèwÄµÇ@âÊ	ÝËRÑ@_x0018__x000E__x0001_Æ_x0010_Ë@¬P&gt;ù6Â@¬_x000B_nÇ×0Ê@4_x0016_teJÅ@øÓo]&lt;_x000B_Ê@_x0002__x0003_ØJÒ_x001F_ALÂ@,?úCó¯Î@¼2Üb½Ï@´ÿÛ3RïÃ@ÊÞ¶"îHÑ@tR«é¿Ê@ ÑiÞLZÃ@2Å?ÐfÒ@pZ=_x0018_Ç@ê_x0019_"s(Ñ@¼2¡ò_x0013_!Ò@¨"MÈ_x0011_ÚÎ@xÕì_x0001_ºÍ@mn_x001B_á¿Ñ@ets&gt;Ä@ô'3#PÂ@x?Å9£¯Ë@ N_x001C_B[0Ë@Ü C!É@ð^&lt;!_x0004_Ë@&lt;kÎaó=Ë@àUæO|Ä@_x000C_'k_x0015_''É@tÇy÷®Ì@ Q_x0013_¹AÛË@îOÐyCñÐ@Xh^^~É@9_x000E_ÐöNÏ@_x0004_HèyõÍÐ@_x0010_¾÷#"ÚÅ@H©äÄ@È6+Ð_x0002__x0003_ÎÑ@Â­ÛkÔÑ@_x0018_®Ý=PÎ@YØo{Ä@t_x0002_"ÛîOÃ@Ô=\n©µÑ@\!À5_x0019_Ë@lîzB=_x001A_Í@,_x0002_ä+Ë@\¿_x0013__x001E_üÃ@ns:÷G_x0002_Ð@)a«àÐ@8è_x»ÊÏ@_x0004_çPnÇ@_x000C_ÈØ[ÌÝÑ@âþk_x0001_ÅÍ@¨Á`é)qÌ@ðJ(®èîÃ@_x0008_VÞ	ðÃ@gÅÉfË@_x000C_m-ÊÉ@F_x0015_VpÆ@ü:Ðü9Ñ@4qµ6_Î@_x001C_¬_x0012_j Í@(+_x0004_·ãRÒ@_x0014__x0017_ySÅ@ø_fqå_x001F_Æ@_x0018_óý@d9Æ@ü"5mþÑ@_x0008_(RU_x0011_0Ì@@cKP=)Î@_x0001__x0002_È_x000F_3»Í@ÈQ¥	|lÅ@(þ&gt;èlCÍ@H0_x000C_«Ë@XÕzp_x0018_ÑÎ@,_x001C_¼_x001F_/È@Î¼Ú_x0012_ô¹Ð@@ÔÙ¬j,Í@´È)_x0015__x0015_Æ@@_x001D_h­KÎ@t2_x001F_¶Ç@ÈMÈsq«Ã@xvX|ºaË@_x000C_Ö|õµ_x001C_Ì@ÂãùñR7Ñ@Hp²éË@hOÑÔu£Ï@@_x0016_ç_x001B_¹JÅ@5Ô3_x0005_Ê@ðy+­Ö_x000E_Ñ@\k±FÞÈ@åª2_x000B_Ë@DCËøíË@nµi&amp;Ü_Ð@n_x000E_©2ÅÑ@@u+Ð­&amp;Ë@ÜHÍíHhÉ@x:'ÓY1Å@_x0002_T_x000E_-$Ñ@Øìr_x000F_¸±¾@_x0008__x0019__x0007_ûSÊ@Øt]`_x0002__x0006_DíÊ@2_x001D_¬û·Ð@àÌôénÈ@°bb_x000F_;²Â@z_x001B_¾_x0007_@Ð@p;ÐMcË@_x0001_B9ØªÈ@_x0008_ô½jÈ@,ôëêxÌ@¤]~»êÆ@v_Dh)Ò@èEÕÉ@L_x0011_	H+ëÀ@Ðl£aA_x0017_È@X6m¸Õ¯Î@_x001C_ö_x0003_ÞrÃ@lû_x0008_c_x0014_Í@_x000C_ÊJã 1Ð@|_x000B__x0006_èE_x0004_Ì@B-\áïÅ@f¬^j¤DÐ@_x000C_y_x001B_ÏåÈ@DÔ×_x0011_õÇ@ÈØ®©5ÇÃ@ð_x000C_:­+Æ@È_x0014_è£ÊÊ@ø5_x0004__x0005_TÐ@ÈÝ5K÷æÐ@6#U©ÅÆ@Ðê_x0001_4$vÐ@¨Ë_x0010_M±0Î@P*$_x0011_23Ã@_x0002__x0003_Òg®_ÎÑ@H°êjâ»Ã@tÌCV¼PÂ@oxðÝÿÄ@ô©_x0011_?ÌÁ@HÒõÑoºÄ@|1%_x001A_#Ä@&gt;_x0003_4%Ñ@R`_x0008_³]AÒ@_x0010_/?2·ÁÇ@öº_x001A_òÑ@ô¥Ýl2¯Ã@´H£ï	Ì@»ºËÇË@pÍP=Õ Ë@Ä@Û_x0015__x0011_Ð@DÆQÉÌ@J!*¾Ë1Ò@ðs½~¤Ð@hSM÷ðÉ@`¢©¯2È@XkÅ_x0005_ _x001D_È@_x0014_Û_x000E_3'Î@&lt;Á_x0011_gqÌ@~_x0012_ Ñ@&amp;¦7SÎ@pË£ºAzÌ@pdÁÎ@D¹lS·È@¥Ê_x0001_ù'Ò@l+_x0012__x001E__x0008_EÄ@$Ãv_x0002__x0006__x0014_×Ë@ØfÝxiÀ@ô¹û_x0005_qÄ@\ÐÝ_§Ä@ìøª¨Æ@&lt;	¥«Ê@A_x001A_Å&amp;eÆ@HÈý±¼_x001C_Å@_x001C_$_x0012_§dÑ@ìÃ¸åÿÑ@´d;¦_x0001_Ï@_x0002_µæT}Ç@@ó_x001A_ª1;Ò@$¤÷(íýÎ@XC¼_x000B_nãÌ@ü_x0011_p¯rÒ@_x0010_[×=i_x0003_Ï@°8F.àfÊ@v	3rÐ@_x001C__x0019_x_x000E_ÔÊ@àÚ8@Ò@¸y(ô¡Ñ@^T¹MVÐ@ÌvÃDéæÑ@@fGl±«¼@B_x000E_/þ_x0004_%Ò@êAá_x0001_&gt;aÐ@,6=ÑÕ_x0001_Ç@à©À¿HÂ@¾çU_x0004_}Ñ@ÐZKÏ@Ð¶KWÍ@_x0001__x0002_øñÒê_x0017_MÈ@¬t_x0008__x000F_Ñ@|«êÕÝÉ@ê_x001A_òÿoDÑ@X­§'_x0001_ÑË@ØúòG_x0007__x001B_Â@¤_x000C_7ÍÑÎ@.Â_x000D_fÑ@_x0010_ä´ÛÉ6Ò@Èkþç­hÄ@DédµùWÒ@¸÷§K_x000C_dÆ@_x001F__x001B_NÁÆ@àÜaÒ@_x0014_9»©_x0011_}Ñ@¢ U_x001D_M_x0018_Ñ@fju_x0018_âWÑ@pGrõXÆ@d?Ñ=ùÇ@Hó62ÃÄ@8mcf_x000E_É@¤$}w`	Ê@Äë8»Ð@¨qÖªÆæÅ@_x0011__x001E_ðÈ@ÐÍcÐÞ¡À@(fº{ÊÏ@ÈÝ_x0006_Ó,_x0011_É@´´5ú®Æ@_x0014__x000E_×_x0012_º_x0006_Ð@LØ_x0017_QðÏË@àzfn_x0004__x0005_êãÄ@æ¥Í_x001A_®Ò@JlæñRÒ@_x0004_4ö_x0016_BÄ@ÈëæNôÆ@*êlqðÇ@l÷}_x0017__x0003_Ê@8ÿø; 6È@X°¸Î(_x000E_Ê@_x001A_[kvmÒ@xÔAFR{Ï@,Â¿_x0012_Ì@¼ÂK-6À@Ø^ÞHôÃÃ@@ôeqKÊ@Ð)R_x001D_ß+Ë@ Bð¥Ï@ð!5_x001F__x0015_Ç@(ÿ_x001B_2°Ì@_x001C_I×îÏ@\²d²lkË@t_x0001_å5Ï@Æ¬eruÒ@Ä¦6)KÑ@à_x000B_Ù_x0011_4Á@çYÐ@¸þPü==Á@Ð¬_x0002_Ô{¿É@0_x0010__x0002_ûVË@dZ_x0016_¢exÆ@ÌÈ_k)Ò@PéX_x001C_¥È@_x0002__x0003_¨_x001B_"E°Ì@-0ßÎ@DVà&amp;®Ë@_x0008_LK§Ä@L¥x_x0003_¹æÇ@õ#]õË@8e_x0002_N_x0019_ªÉ@Xª¥(°UÃ@À_¶b%/Ê@&lt;»Ñ_x001D_·Ä@¨Ïs±_x001B_zÂ@T¢«GÁ@ðÉ©ñ	_x0006_Å@_x0002_ÑÈ2éÐ@_x001B_»_x000B_è_x001F_Ò@Xf­¯dvÇ@(¦0_x0012__x0006_Ä@ÈÀ_x001B_ý_x0010_Ê@è_x0012_(çÇ@¬_x0010_.Î]}Ä@Ds}Ï#Ë@° Ç6&lt;oÏ@Ô_x0002_Hx´Ã@,yÅ@Dt&lt;_x0003__x0018_Î@_x0018_M0UcÊ@@&amp;#¬ëàÃ@&amp;åï_x0001_ºÐ@FqÊAhÑ@üsÇÛ×MÊ@h_x0011_|®^Ò@_x000B_gì_x0001__x0005_0ûÉ@ÜJÉgÁÈ@ÄÆ+-Í@_x000C_«_x0016_|ÜÌÌ@_x001C_#ÚP~Ò@,£Ï½­Î@0ÏÜnÈ@_x000C_þuã]eÏ@ø_x0001_/_x0010_wÈ@léÿ©»Ã@0p_x000C_¶!æÀ@L´;_x000E_WnÒ@äÍ_x001C_%È@¼=Ù8EÄ@´æ (²ßÈ@Ä_x000D_`]ôÔÎ@+÷Vù_x0008_Ë@Øc_x0002_«	ÝÍ@@N³ÃØË@d_x000F__x0010_tÊ@H_x0005__x001B_LyÂÐ@Ú3¾=Ð@Ø+ÀËÙ[Ä@&lt; |£!àÅ@RÁëäµÑ@@_x0003_¡_x0005_àÂ@&lt;_x0004_`¥ÊÀ@àÿè(¤É@¿ÑÐûÉ@Àÿ¡_x0004_«É@¨²ù:q?Í@_x0001__x0018_¿xg_x0006_Á@_x0001__x0006_ÜåÏ:Ã@&lt;+3ªDÁ@Ø4S~¡rË@¤_x0010_ÌýÌ´Ç@D__x0005_ X¾Æ@`_x0004__x0016_k6Î@¼¯Û;LÉ@´ßrdLÉ@rLX¹|Î@¼Ô×Zø=Â@4¹ÆÁ_x0017_ÚÃ@_x001C__x0002_tþË_x0003_Ã@ðÐ_x000F_ÐÈ@T_x000F_eª~ÑÇ@XBûõÖ°É@&lt;ïà_x0008_ÂÏ@ä3mKS_x001C_Ò@4i$AÎ@\á	JË@_x0004__x001B_2eÙÇÉ@ ûP+²òÉ@«mÂ³[Í@H]òsgÆ@üB*§_x0010_ÚË@t7'AûìÐ@xv_x0014_¢ÓÆ@Ì1û_x0006_ÔÇ@È_x0008_­_x0013_Ê@_x0008_D¯¾É@_x0002_®ôaxÎ@_x0010_Ã`ÿÂ@_x001C_µ!j_x0003__x0004_%ÂÊ@4c9ôa"Í@Hí¸ÑÙÑ@\_x001D__x0010_¼·É@Ð{_x0006_^Ñ@ä·*Ûc_x0001_Á@Y¸]sÊ@ø&amp;qÒÒ@4@$ÊÉ@$´Î_x0013_Â4Ð@¨,¢8Í@¤N¶®ÐÑ@¨_x0019_;}Î¨Ï@_x001C_êx|ïÐ@Ïp_x0001_UÁ@xì_x001D_¶Æ@ÈíÐé5zÉ@þ¾_x0013_ggwÐ@dU=ÖféÇ@DÕAÌÀÁ@´/Â/_x0002_È@ÄÞ¹C!Í@èÞÙ*ýÅ@¸_%ÀxcÂ@*|_x000B_X.ÇÐ@¼¢Æq§ùÊ@¨&lt;µ_x000C_üÍ@_x001A_z¸ÖÈ0Ò@r9êBMÒ@üÿ_x0002__x0013_¦UÑ@¼äHéI¢Ä@dÛ_x000B_ÖEìÈ@_x0001__x0003__x0008_³QïríÅ@_x0004_r}bÖ_x0005_Ì@H-d_x000B_ÀÇÉ@¬õ^Ê?Ë@´1_x0006_°_x001A_Ò@_x0013__x000B_â03É@_x0001_Üº¤7Ç@lÂ¼_x001F_&gt;Æ@dnZ°DÒ@_x000C__x0015_÷´úÅ@ìÊè`¹Ä@´Í6ÿk_x0002_Í@PôJ%²ÚÂ@Æd_x000C_øtÑÑ@hýL8(GÍ@mÅ=-Ò@l_x0002_æ+ïýÁ@(^®nAÈÍ@PèY{ßSÀ@_x0008_VÁ@È_x0012_ÐÕ_x0013_MÊ@L¦@¶F_x000F_Ç@P_x001C_{ ,É@f¤YÚØqÒ@Oj´Û$Ò@`Î¢þÈ@¾-þÙ­Ê@|ménÅ@eåÚDÈ@Hf,_x0007_ÉÉ@©_x0006_ØÅÌ@à©ç_x001E__x0003__x0004_ç{Ë@°Já"Þ&amp;É@_x000E__x000F_ýv¼HÑ@­/_x000B_ºÌ@$.Ùª#ÅÇ@_x001A__x0007_bðmóÐ@Ð_x0015_~MJþË@t_x001B_2©4_x001D_Ë@&gt;óâ¢ Ò@ _x0012_t_x0008_¼ïÄ@_x0010__x001F_#pa»Í@&lt;¯ÅTþ¾Å@xÄPñ{"Å@ /§ÃPfÏ@xçtà,öÂ@d^ÒËÄ@ÒÂØIÚHÑ@ØV_x0013_L_x0014_Ã@Ö¸@ðûëÐ@5é§Ð@_x0008_00ØõàÆ@dÜCÔ&amp;Ë@¬M¨Ë@|P8_x001C_RDÀ@x_x0016__x000C_)ºÌ@$[;!×ÉÈ@_x0002_ä_x0001__x0011_Ò@_x001A_)¸ÿ(Ð@_x0008_i( Â³Ç@Ø¸_x0002_Ä_x000D__Í@4_x000D_¥ýVzÈ@vÅmA%_Ò@_x0001__x0002_T*z/Ñ@nü¯DRÒ@d¼_x0012_ê_x000D_¡Æ@,ó¤tIÎÉ@Ü=Ê_x0018_°/É@°j?@É@à_x001A_Y½~Ç@ìþ_x0018_Û°É@àZ/È«ºÄ@èÆ2P_x0019_^Ã@$_x0017_0xÏ0É@¨_x0001_/Æ:Ã@X_x0005_ºÚ_x0012_É@ô×&amp;TyÀ@H_x0016_KÞøÈ@°P Ò@ô²S_x0003_áµË@PDÊ*Ê@@È&gt;N0ñÅ@dÚ&lt;vÝ6Å@Ä9Ù4[kË@DÍ0dîöÈ@41÷63Í@\¢­_x0014_ÁÍ@_x0008_¸~Å@Ðô!®CÇ@Ðï_x0010_ÇðÎ@4Àü_x001D_É@²_x000D_vÃ·xÑ@äJ!ÉúÈ@æ¢m3ÛÑ@(æ&gt;_x0001__x0003_­Ï@_x0001_g+ã_x0019_òË@¸ë`oÁ@Ü_x0004_Æ,ëzÊ@4kùv2_x0002_Ì@À?æ;Ï@¨_x0015_ã_x0014_»1É@¸cz×í³Í@_x0018_¦&gt;ÎäxÄ@_x001E_¬¢Ñ1Ñ@ôÆR÷ðÄ@2_x001A_Í_x0017__x000C_ÆÑ@V£RY,_x0014_Ò@(=9äoeÄ@è_x001C_Ñ_x0005_²ÕÌ@_x001C_âÄhÒ@ Jkñ_x0002_ÆÂ@@ù¥¢È@L*#©wJÌ@&lt;:½N_x0002_Ñ@_x0010_ÙzÄ_x0005_LÇ@ìø_x000E_òùÆ@xÏ±/¹ZÉ@0¦.Ì_x0005_Î@h¼*ÇYÉ@ÀtiÆzÐ@|Ñi2Ì@_x0014_"%[b'Å@86«ïðoÍ@_x0001__x001B_­HÆÐ@,§e¬ _x001A_Ì@¬_x000F_aÃÎ@_x0003__x0006_DRLa_x0006_Ë@¾_x001E_c_x0005_Ñ@ô3_x001B_äÊ@ÈQã«_x0011_Ì@MÄ_x001C_§_x000C_Ò@|1WPOÃ@0R²&lt;oÆ@`¸_x0013_ª)Ï@P¿Çª@Ï@hv_x001B_=ÈÌ@ðU¾²§EÉ@ÄéÜâæyÍ@¸\¥÷cÅ@ø¡_x0013__x000C_ñ­Ã@X;-_x000B_íWÈ@s_x001C_¢F_x0003_Ò@h«´Ô_x0010_àÎ@_x0014_G°_x0001_´Ã@¨gqQ±'Ê@Xmo É@R_x000F_Ä¤Ñ@tAN_x0012_Ò@&lt;»+VÎ@_x000C__x0007_mê¬É@_x001C_ÔôU_x000C_É@ÔS]]¤ªÃ@@+PþÎ@Ük=ôê?É@Ø_x000D__x0002_*ï_x0017_Ã@\OÁ¤ÉtÆ@¬°ó_x0004__Ç@_x0003__x0014_¡¦_x0001__x0005_4®Ñ@HwÊÔùÉ@àïbì­È@Ðlîf¨ÀÉ@$ÿ;r0Ê@	_x0017_Ù_x001B_Ê@ÄÈ¡xìÑ@æ_x001C_hÚ(Ñ@ðôéÅ»¶Æ@¸_x000B_&lt;_x0013_¯ÎË@ÈZC©/-È@"; 0Ö+Ñ@_x0005_)é_x001E_3Ê@^Þ¸&lt;ÞªÐ@ _x0003_°ë_x0011_Ì@XbàrãË@ô²·¯Å@Þ=®JÑ@°Ós_x000F__x0017_©É@p_x0008__x0002_]eÂ@¼&gt;_5ç_x0015_Ì@&lt;~&gt;1ñ¢Í@ÜGÍl'Ç@,Dm÷9Ï@ø·cÌÂ@Ø¿_x0002_.Å@$*¤^½Ê@_x0004__x001B_cbÂ@BÍ#íO4Ñ@l§_x0007_yE¿È@8LË»'Â@_x0018_e%_x0014_WÍ@_x0001__x0004_`ÏùÑ@_x0018_ówIÏÆ@_x0018_!ÊDFË@Èx_x0011_I	ûÊ@¬t^_x001D_È@¸\e0Ñ@_x0018_a]gJ`Ì@Ø£È¡¯4Ã@ÈîÑ@X:ÑÛ_x0015_Â@_x0010_D¿a¹_x0018_Ð@_x001C_?øÒåÇ@0AÅqâ5Ï@ü_x0002_êææË@LÑ}Û-Ñ@G_x0003__x0002_ýÈ@pD¬³v¥Ä@_x000D_dýc&amp;Æ@ HþÃ§ÓÅ@Ô_x0005_wþpÑ@ütZxïÐ@ úqGëvË@ÏaFNÞÊ@PB_x0005_Ò@x÷_x0004_©þÉ@&lt;_x0015__x001B_×_x0015_Ê@TZ_x0017_ÝuÉ@ÌÔ_x0017_ÏIË@_x0008_¸çLoÌ@_x0008_{ÏË:wÍ@@_x0013_Ç%0Ò@¨Â_x000C_7_x0001__x0002_º}Â@@Êm4g_x0019_Ê@ü¡a_x0001_y÷Ã@ sÿ_x0018_çÍ@e#ÐiÊ@À0ÿÏ3fÉ@$Êïä_9Ñ@wUj$Ò@_x000C_Êgà@ÂÎ@(Ñ_x0018_ÎlÅ@ $jzÏ@ú_x0012_9jÅ@AÍ&gt;_x0003_Ã@_x000C_Þ/«Ð_x001C_Æ@_x000C_ûÈlÊ=Ò@ÈÜææ_x0017_È@$\@_x0011_êäÁ@ÔZ®ø ßÀ@¼ê_x000D__x000F_&lt;_x0005_Ï@Ç*9c3Ñ@èåÖ _x001A_Ñ@Ð_x0018_¡3è`Ì@T!P.ðÈ@k_x001F_OjÄ@Ä$_x0018_±»Ì@Ä¤_x001C_ø¬_x0017_Æ@|ñ¦=Ç@¼íÌÔs+Æ@h]|³VÇÌ@hGÿ1Ç@4Á òÆ@SYcCÎ@_x0003_	dÂIlaÑ@Ü2/zÏÇ@X_x001B_5A(_x000E_Ï@PÞB_x000B_-	Æ@Ì_x0014_Ãú6È@¼:7máìÑ@Îeh_x0013_Ò@À-?\Æ@À_x000F_§48¼Å@ÎCO_x0004_Ñ@¤u_x0006_ÜË?É@J_x0010_Ý9_x0005_Ñ@Ø%äæÈ@BúHÌchÒ@(Ý¶C©HÁ@&gt;z]å_x001A__x000F_Ò@"ÑAáÒ_x001F_Ò@â&amp;A?_x0010_Ð@l_x0007__x001C__x001D_Æ2À@`wB¤_x000B_ËÎ@Øð·KcMË@¨_x0001_rVÆ@Ä,A_x0007__x001A_È@ +kK_x0013_Ò@økd¬E±Î@ÄÚR_x0015_vÒ@HÏÓ¹Å@¦¯_x0008_®Ï@_x001A_Yÿ@ÅÂÑ@A_x0002_gÁ@_x0008_UV:Ä@_x0014__x0005_3,_x0001__x0002_ãKÄ@DÙÇ»U[À@Ö+·¥ìöÐ@`%WèÇ@ÌÖ?~ZÍ@_x0018__x000D_¿ä&gt;\Ã@ìÜäÙÄôÉ@`èÁã{Å@_x000C_fh&amp;"²È@H_x0019_)k$_x0001_Í@À.áYwÌ@_x0010__x0001_FëãúÀ@_x000C__x0013_ö§­Ñ@0­ÁÌ@,^2OQ_x0007_Ê@&lt;û"([É@=^våÇ@_x0014_çXw_x0006_Æ@lÆ_x000E_XÄÏÈ@_x000C_ ¬_x000F_rZÎ@hpQ_x0001__x0013_Ò@_x0014_Î,ì_x0010_BÏ@kÝgÍ@ÐÏt;Â@_x0018_ÝÕ;=Í@¼.Ò4_x001A__x0008_È@l_x0001_g_x0005_/ÛÆ@üm8*EÄ@tSü¦AüÈ@tÕF_x0001_áÉÍ@|_x0007_mÙÿÅÊ@rÀ_î_zÒ@_x0001__x0002_ì¿Á"_x0012_ È@TO5	Á&lt;Ê@_x0010_§¥Û]_x0013_Ì@°dg_x000B_èÃ@&lt; Ñò0Ò@ü«w÷l_x001B_Ì@ \6S5+Ð@ !_x0016_~_wÃ@àP1´ È@¼W2"(ÙÉ@pÕÔØÑ@\gE±_x000D_Å@(ÿàNC3Å@°_x0011_m_x0019_/È@&lt;_x0006__x0004_ÑQÈ@_x0001_pô²¡Ð@ÀEª.BÎ@ü{m_x000D_Â@à_x000F_ÎfvÄ@½Sâ¯=Ä@R`(iÈ@ôqðtôÈ@_x0007_eaÉ@&lt;¬Áì_x0018_oÊ@'£ü&lt;5Ï@Ôò·~ÆûÂ@dxÖ_x0003_Ã@ô_x0012_Â£à_x001A_Æ@_x0004_Êñ6FcÍ@PøJúBÇÈ@ Ú¨ëÜË@@&amp;Q_x0001__x0002_l_x0016_Ñ@T_x000C_N/ØÌ@\´n; Ë@Ô#_x001D_C 8Ì@+-W6_x001D_Ä@l8ÿ×û?Ã@ìòHµÀÿÅ@ì_x0015_CbßÝÇ@_x001C_sMÍRpÇ@¨[_x000D_},UÌ@!íäl¿@ _x0010_à WöÊ@À#ÞÆf¤Æ@,Õ(Ê@øH_x0013__x000B_Å@_x0018_}Æ_x000D_É@_x0004_H`ÈC5Ò@¸nCír²Æ@pLßô¡	Ì@X8Ï@BÌe+ýÒ@ä`_x0001_à¥cË@-4!OÙË@x¥GlÛÇ@¦QàÛkÐ@$õr	MÑ@V_x001E_ë_x0005_ÛÒ@\_x000C_^;_x0003__x0014_Ê@GSÕ(Ò@3ÇWÝdÈ@_x0001_¹T9ÂñÅ@éîobyÅ@_x0003__x0004_¢8Öæn;Ð@Ê_x0003_Rjí­Ñ@°ôãe_Ñ@¨Qy?@¿@ê*é_x0011__x0011_Ñ@´_x001B_#2Ú_x0019_È@D_x001E_RDÝ_x0011_Ò@p÷¯o(È@ì a	^mÎ@àj_x001A__x001E__x0011__x0017_È@%ÁÖ-¨Ä@vä»i_x001A_ûÑ@°æë)&amp;ÆÊ@beQ_x0016__x0007_Ò@¤_x0017_©¡®·Â@¨_x001A_P¡ÉÅ@J|ý8)_x0014_Ð@ÈD_x0015_Ät¢Î@ÌZ_x0001_ØÇÉ@ø2¨s~Ñ@ÚãùulÌ@&lt;_x0015_Ä_x0002_ðSÉ@h´3ùuÒ@d_x0001_¦a§Ë@_x0018_#_x0013_créÅ@:;B÷®Ð@°¼õï/ÖÈ@t¦*r×7Ì@8åtfåÎ@xßÂÎ¤VË@4Ä|ù°Æ@ª_x0010_è_x0003__x0007__x000D_rÉ@4ñ|Æl_x0004_Ê@_x0018__x001C_Ô¤9ÄÏ@|º_x0004_&gt;äÛÉ@°@øk0Ä@_x000C_ÅëtÀ_x0006_Ð@8_x000F_3&amp;àË@Ä°_x0005__x0005__x001A_½Ê@øÝ·må¬Ë@ ÓÅjþsÐ@h÷áµÎ@D_x001B_B_x0013_èÄ@Ø÷NÚÕÈ@.|V%_x001B__x0003_Ò@6´·0_x001C_Ð@¸Äµ^ÏNÄ@ÑLr|Ý¿@ðÂÓähÎ@_x0010_!×ÏÀ@_x001C_­°_x001D_üìÄ@Vf]Ó_x0018_Ò@6¯´ÝdÑ@,û_x000B_GpõÏ@_x0010_x÷_x0018_Å@ØcHBÅ@Ì_x0002__x0001_&gt;wÈ@`_x000E_²_x0001_a¿@¬/Ô_x001D_{_Å@ÈË¡MsÃ@D×&lt;_x0002_Ì@ª_x0013_êIêÑ@äóGÏãË@_x0003__x0004_ _x0010_UÓ±_x0017_É@jHÈÎ@ £JÞ_x0015_hÄ@¢o_x000C_ÉÏÐ@,Ö@_x0002_¨_x000F_Ç@¼½¬ÈÿÍ@ü_x0008_ÂÊ@_x0010_D^|_x0012__x0005_Ò@ÒH_x0008_{S{Ñ@,¤ðÀç+Ã@ÇEg¬¨Ì@ì^17fÞÈ@ø±Ç¦Ê@ôF_x0001_úÇ@x_x0016_Òc£{Ê@äÿÎD^Î@ÜaÔ0É@´_x0013_úò÷ÎÅ@&lt;_x001D__x000C_ò_x0001_cÐ@_x0003_øÙO_x0008_¦Ì@_x000C_¤ºØÐ@à_x0008_ýïF9Ê@æ[kÉ@`ä4_x0017_É@¶ËµÝ_x0001_cÒ@¸_x001A_ð_x0004_­ÆÇ@L_x0018__x0003_ÞSÂ@Ì_x001E_ó­Ñ@4_x001B_xìÊ@È_x0008_!fáÍÀ@_x0006_M('Ð@:_x0017__x0001__x0002_(Ð@4O_x0011_¡·Å@÷NOoKÐ@Ð_x000B_8[ÝrÈ@ )}_x001F_w½È@d&amp;D_x0016_öÊ@_x0012_+¶àCÑ@Ð"2^MÄÑ@_x0001_?$r_x0007_¿Ð@_x0008_ß5ù¨Í@LÀ_x000F_&amp;ÄÁ@$Ú;ßV­Ê@¸:¸¥nÌ@¨Ä´¿I!É@htQ$=ÍÁ@_x0004_}{`_x000F_rÃ@Å_x0016_!dlÇ@Ã´çM`Ã@À_x000E_Í¼hqÉ@_x0014_$__x0010_Ð@øjÅB _x0014_È@´{]	áÉ@"_x0006_òÃ_x0001_Ò@4DâcyÒ@Èu{Ä_x0002_÷Æ@_x0004_ØôC[eÍ@ÄõPíMÀ@z¡0_x0006_l-Ñ@T_x0007_z}_x0016_Ä@_x0004_èbdMÆ@ìÇ&lt;¯ÒÙÆ@¨«CÕ_x0017_Ð@_x0002__x0003_&lt;%Jû_x000D_Í@hø«@üÑ@ yN_x0018__x0003_xÉ@Þ_x000F_Ð@lí©GÄOÁ@¦Ý_x000F_~î\Ñ@ì._x000D_6_x0001_Í@_x0010__x0001_ÍhMEÐ@p"DQ	Í@n_x000E__x0008_Í¦Ð@Ñã_x0007_ä_x0007_Â@¬¢Ç3I­Ç@d°IÌQÌ@à?k@åÒ@_x0014_Ø_s«Ã@"ßøG&gt;Ñ@«_x0002_'yMÈ@ä¹y_x0016_ó£Ï@ð&lt;7Ý]Ä@xqZñtÏ@,w_x001E_¿ÙHÆ@X_x000F_Û?AÙÆ@è2Ñ PÅ@Dv_x0010_`Ê@_x001D_Ö*òÊ@xï}©&amp;µÍ@t¬Ðý_x0010_&lt;Ë@pºëÊê&lt;Ç@¼8I/'Â@øY\º¬È@fÀcûLèÑ@¬ï_x0002__x0003_»úÐ@æW_x0018__x0001_ä±Ð@´nl¬,ÈÈ@PA_x001D_3Ä@,_x000D_ßiÄ@Ô:á8¦Ð@Ð~|¶Ý-Ê@_x0002_±Ô§Ç@ºµ&amp;¼J;Ð@Ð0ÕèæEÐ@_x0018_ð"m$Ê@üú_x0001_«çFÅ@ ðÛóv4Á@&lt; 5`È@Ìµ÷_x0006_cÑ@`àËV"_x001E_Ñ@\Lñ@xÒ@_x001E__x000D_ñØÐ@V~Î9Ð@°k_x0019_²EwÃ@¼áØªóvÉ@d¦_x0016_yHÍÍ@&lt;:ÁIæÌ@A13®~À@,ôèØ~GÍ@_x0002_@p±NÉ@l¶;¼É@Ì¿o³ÔÑ@@d"_x0015_îVÍ@@3ò­_x0018_Ë@Xð_x000C_Îû0Ç@ÄFÓ(ÆÍ@_x0001__x0003__x000D_Ð¨oÈ@æé·_x0008_Ò@DNT²¾Ç@4´í¹vÅÎ@Üò¾N7ûÀ@\0± Ö_x0005_Ã@À_x000C__x001F_«=Ð@pÎ$2ÛèÌ@\_x000E_ÙÜûÏ@_x000B_9y~È@ô_x000C_:V LÄ@hèaFGqÃ@ÜùìÃøñÊ@´_x0014_¢(D.Ñ@(?º_x0004_ê¡Æ@H¡è_x0007__x000D_¾@ô0`6e²Ã@Þã¡ÙUÑ@º×í_x0001__´Ð@®áq¾~Ð@_x001A__x001B_Ö_x0019_Â@ô:_x0005_·4_x000D_Ï@L(ë_x001B_´È@¬ËdÌ_x001A_´É@üû+ÍõïÈ@_x0012_6±;Ð5Ð@_x0018_:·$_x0018_Æ@.Q(7_Ð@¤9g¶_x0002_Ç@JP_x0010_èÿEÒ@L_x0012__x000E_£þÍ@hmÝ_x0002__x0003_Ø¸Æ@ö74ééÇ@}wÑ@¨_x000B_Mä._x0008_Ä@ª¢ßRTÛÑ@`uÐô&lt;Å@@_x000E_±_x0016_Ã@x_x0002_~r8_x0012_Ç@RÒ3£@Ñ@rXãª¤Ñ@_x0014_áóîiÛÍ@à_x001C__x001A__x000E_dÆ@¬Ó]¨NÒ@_x001C_¤_x0018_Ä_x001E_Ï@pJ_x0006_ÃÇÒÊ@_x0004_-ýÊ@û³_x0003_*øÐ@LèwÄµÇ@âÊ	ÝËRÑ@_x0018__x000E__x0001_Æ_x0010_Ë@¬P&gt;ù6Â@¬_x000B_nÇ×0Ê@4_x0016_teJÅ@øÓo]&lt;_x000B_Ê@ØJÒ_x001F_ALÂ@,?úCó¯Î@¼2Üb½Ï@´ÿÛ3RïÃ@ÊÞ¶"îHÑ@tR«é¿Ê@ ÑiÞLZÃ@2Å?ÐfÒ@_x0002__x0003_pZ=_x0018_Ç@ê_x0019_"s(Ñ@¼2¡ò_x0013_!Ò@¨"MÈ_x0011_ÚÎ@xÕì_x0001_ºÍ@mn_x001B_á¿Ñ@ets&gt;Ä@ô'3#PÂ@x?Å9£¯Ë@ N_x001C_B[0Ë@Ü C!É@ð^&lt;!_x0004_Ë@&lt;kÎaó=Ë@àUæO|Ä@_x000C_'k_x0015_''É@tÇy÷®Ì@ Q_x0013_¹AÛË@îOÐyCñÐ@Xh^^~É@9_x000E_ÐöNÏ@_x0004_HèyõÍÐ@_x0010_¾÷#"ÚÅ@H©äÄ@È6+ÐÎÑ@Â­ÛkÔÑ@_x0018_®Ý=PÎ@YØo{Ä@t_x0002_"ÛîOÃ@Ô=\n©µÑ@\!À5_x0019_Ë@lîzB=_x001A_Í@,_x0002_ä_x0002__x0003_+Ë@\¿_x0013__x001E_üÃ@ns:÷G_x0002_Ð@)a«àÐ@8è_x»ÊÏ@_x0004_çPnÇ@_x000C_ÈØ[ÌÝÑ@âþk_x0001_ÅÍ@¨Á`é)qÌ@ðJ(®èîÃ@_x0008_VÞ	ðÃ@gÅÉfË@_x000C_m-ÊÉ@F_x0015_VpÆ@ü:Ðü9Ñ@4qµ6_Î@_x001C_¬_x0012_j Í@(+_x0004_·ãRÒ@_x0014__x0017_ySÅ@ø_fqå_x001F_Æ@_x0018_óý@d9Æ@ü"5mþÑ@_x0008_(RU_x0011_0Ì@@cKP=)Î@È_x000F_3»Í@ÈQ¥	|lÅ@(þ&gt;èlCÍ@H0_x000C_«Ë@XÕzp_x0018_ÑÎ@,_x001C_¼_x001F_/È@Î¼Ú_x0012_ô¹Ð@@ÔÙ¬j,Í@_x0002__x0003_´È)_x0015__x0015_Æ@@_x001D_h­KÎ@t2_x001F_¶Ç@ÈMÈsq«Ã@xvX|ºaË@_x000C_Ö|õµ_x001C_Ì@ÂãùñR7Ñ@Hp²éË@hOÑÔu£Ï@@_x0016_ç_x001B_¹JÅ@5Ô3_x0005_Ê@ðy+­Ö_x000E_Ñ@\k±FÞÈ@åª2_x000B_Ë@DCËøíË@nµi&amp;Ü_Ð@n_x000E_©2ÅÑ@@u+Ð­&amp;Ë@ÜHÍíHhÉ@x:'ÓY1Å@_x0003_T_x000E_-$Ñ@Øìr_x000F_¸±¾@_x0008__x0019__x0007_ûSÊ@Øt]`DíÊ@2_x001D_¬û·Ð@àÌôénÈ@°bb_x000F_;²Â@z_x001B_¾_x0007_@Ð@p;ÐMcË@_x0001_B9ØªÈ@_x0008_ô½jÈ@,ôë_x0002__x0006_êxÌ@¤]~»êÆ@v_Dh)Ò@èEÕÉ@L_x0011_	H+ëÀ@Ðl£aA_x0017_È@X6m¸Õ¯Î@_x001C_ö_x0003_ÞrÃ@lû_x0008_c_x0014_Í@_x000C_ÊJã 1Ð@|_x000B__x0006_èE_x0004_Ì@B-\áïÅ@f¬^j¤DÐ@_x000C_y_x001B_ÏåÈ@DÔ×_x0011_õÇ@ÈØ®©5ÇÃ@ð_x000C_:­+Æ@È_x0014_è£ÊÊ@ø5_x0004__x0005_TÐ@ÈÝ5K÷æÐ@6#U©ÅÆ@Ðê_x0001_4$vÐ@¨Ë_x0010_M±0Î@P*$_x0011_23Ã@Òg®_ÎÑ@H°êjâ»Ã@tÌCV¼PÂ@oxðÝÿÄ@ô©_x0011_?ÌÁ@HÒõÑoºÄ@|1%_x001A_#Ä@&gt;_x0006_4%Ñ@_x0002__x0003_R`_x0008_³]AÒ@_x0010_/?2·ÁÇ@öº_x001A_òÑ@ô¥Ýl2¯Ã@´H£ï	Ì@»ºËÇË@pÍP=Õ Ë@Ä@Û_x0015__x0011_Ð@DÆQÉÌ@J!*¾Ë1Ò@ðs½~¤Ð@hSM÷ðÉ@`¢©¯2È@XkÅ_x0005_ _x001D_È@_x0014_Û_x000E_3'Î@&lt;Á_x0011_gqÌ@~_x0012_ Ñ@&amp;¦7SÎ@pË£ºAzÌ@pdÁÎ@D¹lS·È@¥Ê_x0001_ù'Ò@l+_x0012__x001E__x0008_EÄ@$Ãv_x0014_×Ë@ØfÝxiÀ@ô¹û_x0005_qÄ@\ÐÝ_§Ä@ìøª¨Æ@&lt;	¥«Ê@A_x001A_Å&amp;eÆ@HÈý±¼_x001C_Å@_x001C_$_x0012__x0002__x0005_§dÑ@ìÃ¸åÿÑ@´d;¦_x0001_Ï@_x0002_µæT}Ç@@ó_x001A_ª1;Ò@$¤÷(íýÎ@XC¼_x000B_nãÌ@ü_x0011_p¯rÒ@_x0010_[×=i_x0003_Ï@°8F.àfÊ@v	3rÐ@_x001C__x0019_x_x000E_ÔÊ@àÚ8@Ò@¸y(ô¡Ñ@^T¹MVÐ@ÌvÃDéæÑ@@fGl±«¼@B_x000E_/þ_x0004_%Ò@êAá_x0001_&gt;aÐ@,6=ÑÕ_x0001_Ç@à©À¿HÂ@¾çU_x0004_}Ñ@ÐZKÏ@Ð¶KWÍ@øñÒê_x0017_MÈ@¬t_x0008__x000F_Ñ@|«êÕÝÉ@ê_x001A_òÿoDÑ@X­§'_x0002_ÑË@ØúòG_x0007__x001B_Â@¤_x000C_7ÍÑÎ@.Â_x000D_fÑ@_x0001__x0002__x0010_ä´ÛÉ6Ò@Èkþç­hÄ@DédµùWÒ@¸÷§K_x000C_dÆ@_x001F__x001B_NÁÆ@àÜaÒ@_x0014_9»©_x0011_}Ñ@¢ U_x001D_M_x0018_Ñ@fju_x0018_âWÑ@pGrõXÆ@d?Ñ=ùÇ@Hó62ÃÄ@8mcf_x000E_É@¤$}w`	Ê@Äë8»Ð@¨qÖªÆæÅ@_x0011__x001E_ðÈ@ÐÍcÐÞ¡À@(fº{ÊÏ@ÈÝ_x0006_Ó,_x0011_É@´´5ú®Æ@_x0014__x000E_×_x0012_º_x0006_Ð@LØ_x0017_QðÏË@àzfnêãÄ@æ¥Í_x001A_®Ò@JlæñRÒ@_x0001_4ö_x0016_BÄ@ÈëæNôÆ@*êlqðÇ@l÷}_x0017__x0003_Ê@8ÿø; 6È@X°¸Î_x0003__x0004_(_x000E_Ê@_x001A_[kvmÒ@xÔAFR{Ï@,Â¿_x0012_Ì@¼ÂK-6À@Ø^ÞHôÃÃ@@ôeqKÊ@Ð)R_x001D_ß+Ë@ Bð¥Ï@ð!5_x001F__x0015_Ç@(ÿ_x001B_2°Ì@_x001C_I×îÏ@\²d²lkË@t_x0001_å5Ï@Æ¬eruÒ@Ä¦6)KÑ@à_x000B_Ù_x0011_4Á@çYÐ@¸þPü==Á@Ð¬_x0002_Ô{¿É@0_x0010__x0002_ûVË@dZ_x0016_¢exÆ@ÌÈ_k)Ò@PéX_x001C_¥È@¨_x001B_"E°Ì@-0ßÎ@DVà&amp;®Ë@_x0008_LK§Ä@L¥x_x0004_¹æÇ@õ#]õË@8e_x0003_N_x0019_ªÉ@Xª¥(°UÃ@_x0002__x0003_À_¶b%/Ê@&lt;»Ñ_x001D_·Ä@¨Ïs±_x001B_zÂ@T¢«GÁ@ðÉ©ñ	_x0006_Å@_x0002_ÑÈ2éÐ@_x001B_»_x000B_è_x001F_Ò@Xf­¯dvÇ@(¦0_x0012__x0006_Ä@ÈÀ_x001B_ý_x0010_Ê@è_x0012_(çÇ@¬_x0010_.Î]}Ä@Ds}Ï#Ë@° Ç6&lt;oÏ@Ô_x0002_Hx´Ã@,yÅ@Dt&lt;_x0003__x0018_Î@_x0018_M0UcÊ@@&amp;#¬ëàÃ@&amp;åï_x0001_ºÐ@FqÊAhÑ@üsÇÛ×MÊ@h_x0011_|®^Ò@_x000B_gì0ûÉ@ÜJÉgÁÈ@ÄÆ+-Í@_x000C_«_x0016_|ÜÌÌ@_x001C_#ÚP~Ò@,£Ï½­Î@0ÏÜnÈ@_x000C_þuã]eÏ@ø_x0002_/_x0001__x0007__x0010_wÈ@léÿ©»Ã@0p_x000C_¶!æÀ@L´;_x000E_WnÒ@äÍ_x001C_%È@¼=Ù8EÄ@´æ (²ßÈ@Ä_x000D_`]ôÔÎ@+÷Vù_x0008_Ë@Øc_x0002_«	ÝÍ@@N³ÃØË@d_x000F__x0010_tÊ@H_x0007__x001B_LyÂÐ@Ú3¾=Ð@Ø+ÀËÙ[Ä@&lt; |£!àÅ@RÁëäµÑ@@_x0003_¡_x0007_àÂ@&lt;_x0004_`¥ÊÀ@àÿè(¤É@¿ÑÐûÉ@Àÿ¡_x0004_«É@¨²ù:q?Í@_x0001__x0018_¿xg_x0006_Á@ÜåÏ:Ã@&lt;+3ªDÁ@Ø4S~¡rË@¤_x0010_ÌýÌ´Ç@D__x0005_ X¾Æ@`_x0004__x0016_k6Î@¼¯Û;LÉ@´ßrdLÉ@_x0005__x0007_rLX¹|Î@¼Ô×Zø=Â@4¹ÆÁ_x0017_ÚÃ@_x001C__x0002_tþË_x0003_Ã@ðÐ_x000F_ÐÈ@T_x000F_eª~ÑÇ@XBûõÖ°É@&lt;ïà_x0008_ÂÏ@ä3mKS_x001C_Ò@4i$AÎ@\á	JË@_x0004__x001B_2eÙÇÉ@ ûP+²òÉ@«mÂ³[Í@H]òsgÆ@üB*§_x0010_ÚË@t7'AûìÐ@xv_x0014_¢ÓÆ@Ì1û_x0007_ÔÇ@È_x0008_­_x0013_Ê@_x0008_D¯¾É@_x0002_®ôaxÎ@_x0010_Ã`ÿÂ@_x001C_µ!j%ÂÊ@4c9ôa"Í@Hí¸ÑÙÑ@\_x001D__x0010_¼·É@Ð{_x0006_^Ñ@ä·*Ûc_x0001_Á@Y¸]sÊ@ø&amp;qÒÒ@4@$_x0003__x0007_ÊÉ@$´Î_x0013_Â4Ð@¨,¢8Í@¤N¶®ÐÑ@¨_x0019_;}Î¨Ï@_x001C_êx|ïÐ@Ïp_x0001_UÁ@xì_x001D_¶Æ@ÈíÐé5zÉ@þ¾_x0013_ggwÐ@dU=ÖféÇ@DÕAÌÀÁ@´/Â/_x0002_È@ÄÞ¹C!Í@èÞÙ*ýÅ@¸_%ÀxcÂ@*|_x000B_X.ÇÐ@¼¢Æq§ùÊ@¨&lt;µ_x000C_üÍ@_x001A_z¸ÖÈ0Ò@r9êBMÒ@üÿ_x0002__x0013_¦UÑ@¼äHéI¢Ä@dÛ_x000B_ÖEìÈ@_x0008_³QïríÅ@_x0004_r}bÖ_x0005_Ì@H-d_x000B_ÀÇÉ@¬õ^Ê?Ë@´1_x0006_°_x001A_Ò@_x0013__x000B_â03É@_x0003_Üº¤7Ç@lÂ¼_x001F_&gt;Æ@_x0001__x0003_dnZ°DÒ@_x000C__x0015_÷´úÅ@ìÊè`¹Ä@´Í6ÿk_x0002_Í@PôJ%²ÚÂ@Æd_x000C_øtÑÑ@hýL8(GÍ@mÅ=-Ò@l_x0002_æ+ïýÁ@(^®nAÈÍ@PèY{ßSÀ@_x0008_VÁ@È_x0012_ÐÕ_x0013_MÊ@L¦@¶F_x000F_Ç@P_x001C_{ ,É@f¤YÚØqÒ@Oj´Û$Ò@`Î¢þÈ@¾-þÙ­Ê@|ménÅ@eåÚDÈ@Hf,_x0007_ÉÉ@©_x0006_ØÅÌ@à©ç_x001E_ç{Ë@°Já"Þ&amp;É@_x000E__x000F_ýv¼HÑ@­/_x000B_ºÌ@$.Ùª#ÅÇ@_x001A__x0007_bðmóÐ@Ð_x0015_~MJþË@t_x001B_2©4_x001D_Ë@&gt;óâ_x0003__x0004_¢ Ò@ _x0012_t_x0008_¼ïÄ@_x0010__x001F_#pa»Í@&lt;¯ÅTþ¾Å@xÄPñ{"Å@ /§ÃPfÏ@xçtà,öÂ@d^ÒËÄ@ÒÂØIÚHÑ@ØV_x0013_L_x0014_Ã@Ö¸@ðûëÐ@5é§Ð@_x0008_00ØõàÆ@dÜCÔ&amp;Ë@¬M¨Ë@|P8_x001C_RDÀ@x_x0016__x000C_)ºÌ@$[;!×ÉÈ@_x0002_ä_x0001__x0011_Ò@_x001A_)¸ÿ(Ð@_x0008_i( Â³Ç@Ø¸_x0002_Ä_x000D__Í@4_x000D_¥ýVzÈ@vÅmA%_Ò@T*z/Ñ@nü¯DRÒ@d¼_x0012_ê_x000D_¡Æ@,ó¤tIÎÉ@Ü=Ê_x0018_°/É@°j?@É@à_x001A_Y½~Ç@ìþ_x0018_Û°É@_x0001__x0006_àZ/È«ºÄ@èÆ2P_x0019_^Ã@$_x0017_0xÏ0É@¨_x0001_/Æ:Ã@X_x0005_ºÚ_x0012_É@ô×&amp;TyÀ@H_x0016_KÞøÈ@°P Ò@ô²S_x0003_áµË@PDÊ*Ê@@È&gt;N0ñÅ@dÚ&lt;vÝ6Å@Ä9Ù4[kË@DÍ0dîöÈ@41÷63Í@\¢­_x0014_ÁÍ@_x0008_¸~Å@Ðô!®CÇ@Ðï_x0010_ÇðÎ@4Àü_x001D_É@²_x000D_vÃ·xÑ@äJ!ÉúÈ@æ¢m3ÛÑ@(æ&gt;­Ï@_x0001_g+ã_x0019_òË@¸ë`oÁ@Ü_x0004_Æ,ëzÊ@4kùv2_x0002_Ì@À?æ;Ï@¨_x0015_ã_x0014_»1É@¸cz×í³Í@_x0018_¦&gt;Î_x0001__x0003_äxÄ@_x001E_¬¢Ñ1Ñ@ôÆR÷ðÄ@2_x001A_Í_x0017__x000C_ÆÑ@V£RY,_x0014_Ò@(=9äoeÄ@è_x001C_Ñ_x0005_²ÕÌ@_x001C_âÄhÒ@ Jkñ_x0002_ÆÂ@@ù¥¢È@L*#©wJÌ@&lt;:½N_x0002_Ñ@_x0010_ÙzÄ_x0005_LÇ@ìø_x000E_òùÆ@xÏ±/¹ZÉ@0¦.Ì_x0005_Î@h¼*ÇYÉ@ÀtiÆzÐ@|Ñi2Ì@_x0014_"%[b'Å@86«ïðoÍ@_x0001__x001B_­HÆÐ@,§e¬ _x001A_Ì@¬_x000F_aÃÎ@DRLa_x0003_Ë@¾_x001E_c_x0005_Ñ@ô3_x001B_äÊ@ÈQã«_x0011_Ì@MÄ_x001C_§_x000C_Ò@|1WPOÃ@0R²&lt;oÆ@`¸_x0013_ª)Ï@_x0003__x0005_P¿Çª@Ï@hv_x001B_=ÈÌ@ðU¾²§EÉ@ÄéÜâæyÍ@¸\¥÷cÅ@ø¡_x0013__x000C_ñ­Ã@X;-_x000B_íWÈ@s_x001C_¢F_x0003_Ò@h«´Ô_x0010_àÎ@_x0014_G°_x0001_´Ã@¨gqQ±'Ê@Xmo É@R_x000F_Ä¤Ñ@tAN_x0012_Ò@&lt;»+VÎ@_x000C__x0007_mê¬É@_x001C_ÔôU_x000C_É@ÔS]]¤ªÃ@@+PþÎ@Ük=ôê?É@Ø_x000D__x0002_*ï_x0017_Ã@\OÁ¤ÉtÆ@¬°ó_x0004__Ç@_x0003__x0014_¡¦4®Ñ@HwÊÔùÉ@àïbì­È@Ðlîf¨ÀÉ@$ÿ;r0Ê@	_x0017_Ù_x001B_Ê@ÄÈ¡xìÑ@æ_x001C_hÚ(Ñ@ðôéÅ_x0001__x0005_»¶Æ@¸_x000B_&lt;_x0013_¯ÎË@ÈZC©/-È@"; 0Ö+Ñ@_x0005_)é_x001E_3Ê@^Þ¸&lt;ÞªÐ@ _x0003_°ë_x0011_Ì@XbàrãË@ô²·¯Å@Þ=®JÑ@°Ós_x000F__x0017_©É@p_x0008__x0002_]eÂ@¼&gt;_5ç_x0015_Ì@&lt;~&gt;1ñ¢Í@ÜGÍl'Ç@,Dm÷9Ï@ø·cÌÂ@Ø¿_x0002_.Å@$*¤^½Ê@_x0004__x001B_cbÂ@BÍ#íO4Ñ@l§_x0007_yE¿È@8LË»'Â@_x0018_e%_x0014_WÍ@`ÏùÑ@_x0018_ówIÏÆ@_x0018_!ÊDFË@Èx_x0011_I	ûÊ@¬t^_x001D_È@¸\e0Ñ@_x0018_a]gJ`Ì@Ø£È¡¯4Ã@_x0001__x0004_ÈîÑ@X:ÑÛ_x0015_Â@_x0010_D¿a¹_x0018_Ð@_x001C_?øÒåÇ@0AÅqâ5Ï@ü_x0002_êææË@LÑ}Û-Ñ@G_x0003__x0002_ýÈ@pD¬³v¥Ä@_x000D_dýc&amp;Æ@ HþÃ§ÓÅ@Ô_x0005_wþpÑ@ütZxïÐ@ úqGëvË@ÏaFNÞÊ@PB_x0005_Ò@x÷_x0004_©þÉ@&lt;_x0015__x001B_×_x0015_Ê@TZ_x0017_ÝuÉ@ÌÔ_x0017_ÏIË@_x0008_¸çLoÌ@_x0008_{ÏË:wÍ@@_x0013_Ç%0Ò@¨Â_x000C_7º}Â@@Êm4g_x0019_Ê@ü¡a_x0001_y÷Ã@ sÿ_x0018_çÍ@e#ÐiÊ@À0ÿÏ3fÉ@$Êïä_9Ñ@wUj$Ò@_x000C_Êgà_x0001__x0002_@ÂÎ@(Ñ_x0018_ÎlÅ@ $jzÏ@ú_x0012_9jÅ@AÍ&gt;_x0003_Ã@_x000C_Þ/«Ð_x001C_Æ@_x000C_ûÈlÊ=Ò@ÈÜææ_x0017_È@$\@_x0011_êäÁ@ÔZ®ø ßÀ@¼ê_x000D__x000F_&lt;_x0005_Ï@Ç*9c3Ñ@èåÖ _x001A_Ñ@Ð_x0018_¡3è`Ì@T!P.ðÈ@k_x001F_OjÄ@Ä$_x0018_±»Ì@Ä¤_x001C_ø¬_x0017_Æ@|ñ¦=Ç@¼íÌÔs+Æ@h]|³VÇÌ@hGÿ1Ç@4Á òÆ@SYcCÎ@dÂIlaÑ@Ü2/zÏÇ@X_x001B_5A(_x000E_Ï@PÞB_x000B_-_x0002_Æ@Ì_x0014_Ãú6È@¼:7máìÑ@Îeh_x0013_Ò@À-?\Æ@_x0003_	À_x000F_§48¼Å@ÎCO_x0004_Ñ@¤u_x0006_ÜË?É@J_x0010_Ý9_x0005_Ñ@Ø%äæÈ@BúHÌchÒ@(Ý¶C©HÁ@&gt;z]å_x001A__x000F_Ò@"ÑAáÒ_x001F_Ò@â&amp;A?_x0010_Ð@l_x0007__x001C__x001D_Æ2À@`wB¤_x000B_ËÎ@Øð·KcMË@¨_x0001_rVÆ@Ä,A_x0007__x001A_È@ +kK_x0013_Ò@økd¬E±Î@ÄÚR_x0015_vÒ@HÏÓ¹Å@¦¯_x0008_®Ï@_x001A_Yÿ@ÅÂÑ@A_x0002_gÁ@_x0008_UV:Ä@_x0014__x0005_3,ãKÄ@DÙÇ»U[À@Ö+·¥ìöÐ@`%WèÇ@ÌÖ?~ZÍ@_x0018__x000D_¿ä&gt;\Ã@ìÜäÙÄôÉ@`èÁã{Å@_x000C_fh&amp;_x0001__x0002_"²È@H_x0019_)k$_x0001_Í@À.áYwÌ@_x0010__x0001_FëãúÀ@_x000C__x0013_ö§­Ñ@0­ÁÌ@,^2OQ_x0007_Ê@&lt;û"([É@=^våÇ@_x0014_çXw_x0006_Æ@lÆ_x000E_XÄÏÈ@_x000C_ ¬_x000F_rZÎ@hpQ_x0001__x0013_Ò@_x0014_Î,ì_x0010_BÏ@kÝgÍ@ÐÏt;Â@_x0018_ÝÕ;=Í@¼.Ò4_x001A__x0008_È@l_x0001_g_x0005_/ÛÆ@üm8*EÄ@tSü¦AüÈ@tÕF_x0001_áÉÍ@|_x0007_mÙÿÅÊ@rÀ_î_zÒ@ì¿Á"_x0012_ È@TO5	Á&lt;Ê@_x0010_§¥Û]_x0013_Ì@°dg_x000B_èÃ@&lt; Ñò0Ò@ü«w÷l_x001B_Ì@ \6S5+Ð@ !_x0016_~_wÃ@_x0001__x0002_àP1´ È@¼W2"(ÙÉ@pÕÔØÑ@\gE±_x000D_Å@(ÿàNC3Å@°_x0011_m_x0019_/È@&lt;_x0006__x0004_ÑQÈ@_x0001_pô²¡Ð@ÀEª.BÎ@ü{m_x000D_Â@à_x000F_ÎfvÄ@½Sâ¯=Ä@R`(iÈ@ôqðtôÈ@_x0007_eaÉ@&lt;¬Áì_x0018_oÊ@'£ü&lt;5Ï@Ôò·~ÆûÂ@dxÖ_x0003_Ã@ô_x0012_Â£à_x001A_Æ@_x0004_Êñ6FcÍ@PøJúBÇÈ@ Ú¨ëÜË@@&amp;Ql_x0016_Ñ@T_x000C_N/ØÌ@\´n; Ë@Ô#_x001D_C 8Ì@+-W6_x001D_Ä@l8ÿ×û?Ã@ìòHµÀÿÅ@ì_x0015_CbßÝÇ@_x001C_sMÍ_x0001__x0002_RpÇ@¨[_x000D_},UÌ@!íäl¿@ _x0010_à WöÊ@À#ÞÆf¤Æ@,Õ(Ê@øH_x0013__x000B_Å@_x0018_}Æ_x000D_É@_x0004_H`ÈC5Ò@¸nCír²Æ@pLßô¡	Ì@X8Ï@BÌe+ýÒ@ä`_x0001_à¥cË@-4!OÙË@x¥GlÛÇ@¦QàÛkÐ@$õr	MÑ@V_x001E_ë_x0005_ÛÒ@\_x000C_^;_x0003__x0014_Ê@GSÕ(Ò@3ÇWÝdÈ@_x0001_¹T9ÂñÅ@éîobyÅ@¢8Öæn;Ð@Ê_x0001_Rjí­Ñ@°ôãe_Ñ@¨Qy?@¿@ê*é_x0011__x0011_Ñ@´_x001B_#2Ú_x0019_È@D_x001E_RDÝ_x0011_Ò@p÷¯o(È@_x0003__x0008_ì a	^mÎ@àj_x001A__x001E__x0011__x0017_È@%ÁÖ-¨Ä@vä»i_x001A_ûÑ@°æë)&amp;ÆÊ@beQ_x0016__x0007_Ò@¤_x0017_©¡®·Â@¨_x001A_P¡ÉÅ@J|ý8)_x0014_Ð@ÈD_x0015_Ät¢Î@ÌZ_x0001_ØÇÉ@ø2¨s~Ñ@ÚãùulÌ@&lt;_x0015_Ä_x0002_ðSÉ@h´3ùuÒ@d_x0001_¦a§Ë@_x0018_#_x0013_créÅ@:;B÷®Ð@°¼õï/ÖÈ@t¦*r×7Ì@8åtfåÎ@xßÂÎ¤VË@4Ä|ù°Æ@ª_x0010_è_x000D_rÉ@4ñ|Æl_x0004_Ê@_x0018__x001C_Ô¤9ÄÏ@|º_x0004_&gt;äÛÉ@°@øk0Ä@_x000C_ÅëtÀ_x0006_Ð@8_x000F_3&amp;àË@Ä°_x0005__x0005__x001A_½Ê@øÝ·m_x0003__x0004_å¬Ë@ ÓÅjþsÐ@h÷áµÎ@D_x001B_B_x0013_èÄ@Ø÷NÚÕÈ@.|V%_x001B__x0003_Ò@6´·0_x001C_Ð@¸Äµ^ÏNÄ@ÑLr|Ý¿@ðÂÓähÎ@_x0010_!×ÏÀ@_x001C_­°_x001D_üìÄ@Vf]Ó_x0018_Ò@6¯´ÝdÑ@,û_x000B_GpõÏ@_x0010_x÷_x0018_Å@ØcHBÅ@Ì_x0002__x0001_&gt;wÈ@`_x000E_²_x0001_a¿@¬/Ô_x001D_{_Å@ÈË¡MsÃ@D×&lt;_x0002_Ì@ª_x0013_êIêÑ@äóGÏãË@ _x0010_UÓ±_x0017_É@jHÈÎ@ £JÞ_x0015_hÄ@¢o_x000C_ÉÏÐ@,Ö@_x0002_¨_x000F_Ç@¼½¬ÈÿÍ@ü_x0008_ÂÊ@_x0010_D^|_x0012__x0005_Ò@_x0002__x0003_ÒH_x0008_{S{Ñ@,¤ðÀç+Ã@ÇEg¬¨Ì@ì^17fÞÈ@ø±Ç¦Ê@ôF_x0001_úÇ@x_x0016_Òc£{Ê@äÿÎD^Î@ÜaÔ0É@´_x0013_úò÷ÎÅ@&lt;_x001D__x000C_ò_x0001_cÐ@_x0002_øÙO_x0008_¦Ì@_x000C_¤ºØÐ@à_x0008_ýïF9Ê@æ[kÉ@`ä4_x0017_É@¶ËµÝ_x0001_cÒ@¸_x001A_ð_x0003_­ÆÇ@L_x0018__x0002_ÞSÂ@Ì_x001E_ó­Ñ@4_x001B_xìÊ@È_x0008_!fáÍÀ@_x0006_M('Ð@:_x0017_(Ð@4O_x0011_¡·Å@÷NOoKÐ@Ð_x000B_8[ÝrÈ@ )}_x001F_w½È@d&amp;D_x0016_öÊ@_x0012_+¶àCÑ@Ð"2^MÄÑ@_x0002_?$r_x0002__x0003__x0007_¿Ð@_x0008_ß5ù¨Í@LÀ_x000F_&amp;ÄÁ@$Ú;ßV­Ê@¸:¸¥nÌ@¨Ä´¿I!É@htQ$=ÍÁ@_x0004_}{`_x000F_rÃ@Å_x0016_!dlÇ@Ã´çM`Ã@À_x000E_Í¼hqÉ@_x0014_$__x0010_Ð@øjÅB _x0014_È@´{]	áÉ@"_x0006_òÃ_x0002_Ò@4DâcyÒ@Èu{Ä_x0003_÷Æ@_x0004_ØôC[eÍ@ÄõPíMÀ@z¡0_x0006_l-Ñ@T_x0007_z}_x0016_Ä@_x0004_èbdMÆ@ìÇ&lt;¯ÒÙÆ@¨«CÕ_x0017_Ð@&lt;%Jû_x000D_Í@hø«@üÑ@ yN_x0018__x0003_xÉ@Þ_x000F_Ð@lí©GÄOÁ@¦Ý_x000F_~î\Ñ@ì._x000D_6_x0001_Í@_x0010__x0001_ÍhMEÐ@_x0002__x0003_p"DQ	Í@n_x000E__x0008_Í¦Ð@Ñã_x0007_ä_x0007_Â@¬¢Ç3I­Ç@d°IÌQÌ@à?k@åÒ@_x0014_Ø_s«Ã@"ßøG&gt;Ñ@«_x0002_'yMÈ@ä¹y_x0016_ó£Ï@ð&lt;7Ý]Ä@xqZñtÏ@,w_x001E_¿ÙHÆ@X_x000F_Û?AÙÆ@è2Ñ PÅ@Dv_x0010_`Ê@_x001D_Ö*òÊ@xï}©&amp;µÍ@t¬Ðý_x0010_&lt;Ë@pºëÊê&lt;Ç@¼8I/'Â@øY\º¬È@fÀcûLèÑ@¬ï»úÐ@æW_x0018__x0001_ä±Ð@´nl¬,ÈÈ@PA_x001D_3Ä@,_x000D_ßiÄ@Ô:á8¦Ð@Ð~|¶Ý-Ê@_x0002_±Ô§Ç@ºµ&amp;¼_x0002__x0003_J;Ð@Ð0ÕèæEÐ@_x0018_ð"m$Ê@üú_x0001_«çFÅ@ ðÛóv4Á@&lt; 5`È@Ìµ÷_x0006_cÑ@`àËV"_x001E_Ñ@\Lñ@xÒ@_x001E__x000D_ñØÐ@V~Î9Ð@°k_x0019_²EwÃ@¼áØªóvÉ@d¦_x0016_yHÍÍ@&lt;:ÁIæÌ@A13®~À@,ôèØ~GÍ@_x0002_@p±NÉ@l¶;¼É@Ì¿o³ÔÑ@@d"_x0015_îVÍ@@3ò­_x0018_Ë@Xð_x000C_Îû0Ç@ÄFÓ(ÆÍ@_x000D_Ð¨oÈ@æé·_x0008_Ò@DNT²¾Ç@4´í¹vÅÎ@Üò¾N7ûÀ@\0± Ö_x0005_Ã@À_x000C__x001F_«=Ð@pÎ$2ÛèÌ@_x0001__x0003_\_x000E_ÙÜûÏ@_x000B_9y~È@ô_x000C_:V LÄ@hèaFGqÃ@ÜùìÃøñÊ@´_x0014_¢(D.Ñ@(?º_x0004_ê¡Æ@H¡è_x0007__x000D_¾@ô0`6e²Ã@Þã¡ÙUÑ@º×í_x0001__´Ð@®áq¾~Ð@_x001A__x001B_Ö_x0019_Â@ô:_x0005_·4_x000D_Ï@L(ë_x001B_´È@¬ËdÌ_x001A_´É@üû+ÍõïÈ@_x0012_6±;Ð5Ð@_x0018_:·$_x0018_Æ@.Q(7_Ð@¤9g¶_x0002_Ç@JP_x0010_èÿEÒ@L_x0012__x000E_£þÍ@hmÝØ¸Æ@ö74ééÇ@}wÑ@¨_x000B_Mä._x0008_Ä@ª¢ßRTÛÑ@`uÐô&lt;Å@@_x000E_±_x0016_Ã@x_x0001_~r8_x0012_Ç@RÒ3_x0002__x0003_£@Ñ@rXãª¤Ñ@_x0014_áóîiÛÍ@à_x001C__x001A__x000E_dÆ@¬Ó]¨NÒ@_x001C_¤_x0018_Ä_x001E_Ï@pJ_x0006_ÃÇÒÊ@_x0004_-ýÊ@û³_x0003_*øÐ@LèwÄµÇ@âÊ	ÝËRÑ@_x0018__x000E__x0001_Æ_x0010_Ë@¬P&gt;ù6Â@¬_x000B_nÇ×0Ê@4_x0016_teJÅ@øÓo]&lt;_x000B_Ê@ØJÒ_x001F_ALÂ@,?úCó¯Î@¼2Üb½Ï@´ÿÛ3RïÃ@ÊÞ¶"îHÑ@tR«é¿Ê@ ÑiÞLZÃ@2Å?ÐfÒ@pZ=_x0018_Ç@ê_x0019_"s(Ñ@¼2¡ò_x0013_!Ò@¨"MÈ_x0011_ÚÎ@xÕì_x0001_ºÍ@mn_x001B_á¿Ñ@ets&gt;Ä@ô'3#PÂ@_x0002__x0003_x?Å9£¯Ë@ N_x001C_B[0Ë@Ü C!É@ð^&lt;!_x0004_Ë@&lt;kÎaó=Ë@àUæO|Ä@_x000C_'k_x0015_''É@tÇy÷®Ì@ Q_x0013_¹AÛË@îOÐyCñÐ@Xh^^~É@9_x000E_ÐöNÏ@_x0004_HèyõÍÐ@_x0010_¾÷#"ÚÅ@H©äÄ@È6+ÐÎÑ@Â­ÛkÔÑ@_x0018_®Ý=PÎ@YØo{Ä@t_x0002_"ÛîOÃ@Ô=\n©µÑ@\!À5_x0019_Ë@lîzB=_x001A_Í@,_x0002_ä+Ë@\¿_x0013__x001E_üÃ@ns:÷G_x0002_Ð@)a«àÐ@8è_x»ÊÏ@_x0004_çPnÇ@_x000C_ÈØ[ÌÝÑ@âþk_x0001_ÅÍ@¨Á`é_x0001__x0002_)qÌ@ðJ(®èîÃ@_x0008_VÞ	ðÃ@gÅÉfË@_x000C_m-ÊÉ@F_x0015_VpÆ@ü:Ðü9Ñ@4qµ6_Î@_x001C_¬_x0012_j Í@(+_x0004_·ãRÒ@_x0014__x0017_ySÅ@ø_fqå_x001F_Æ@_x0018_óý@d9Æ@ü"5mþÑ@_x0008_(RU_x0011_0Ì@@cKP=)Î@È_x000F_3»Í@ÈQ¥	|lÅ@(þ&gt;èlCÍ@H0_x000C_«Ë@XÕzp_x0018_ÑÎ@,_x001C_¼_x001F_/È@Î¼Ú_x0012_ô¹Ð@@ÔÙ¬j,Í@´È)_x0015__x0015_Æ@@_x001D_h­KÎ@t2_x001F_¶Ç@ÈMÈsq«Ã@xvX|ºaË@_x000C_Ö|õµ_x001C_Ì@ÂãùñR7Ñ@Hp²éË@_x0002__x0004_hOÑÔu£Ï@@_x0016_ç_x001B_¹JÅ@5Ô3_x0005_Ê@ðy+­Ö_x000E_Ñ@\k±FÞÈ@åª2_x000B_Ë@DCËøíË@nµi&amp;Ü_Ð@n_x000E_©2ÅÑ@@u+Ð­&amp;Ë@ÜHÍíHhÉ@x:'ÓY1Å@_x0004_T_x000E_-$Ñ@Øìr_x000F_¸±¾@_x0008__x0019__x0007_ûSÊ@Øt]`DíÊ@2_x001D_¬û·Ð@àÌôénÈ@°bb_x000F_;²Â@z_x001B_¾_x0007_@Ð@p;ÐMcË@_x0001_B9ØªÈ@_x0008_ô½jÈ@,ôëêxÌ@¤]~»êÆ@v_Dh)Ò@èEÕÉ@L_x0011_	H+ëÀ@Ðl£aA_x0017_È@X6m¸Õ¯Î@_x001C_ö_x0003_ÞrÃ@lû_x0008__x0002__x0003_c_x0014_Í@_x000C_ÊJã 1Ð@|_x000B__x0003_èE_x0004_Ì@B-\áïÅ@f¬^j¤DÐ@_x000C_y_x001B_ÏåÈ@DÔ×_x0011_õÇ@ÈØ®©5ÇÃ@ð_x000C_:­+Æ@È_x0014_è£ÊÊ@ø5_x0004__x0005_TÐ@ÈÝ5K÷æÐ@6#U©ÅÆ@Ðê_x0001_4$vÐ@¨Ë_x0010_M±0Î@P*$_x0011_23Ã@Òg®_ÎÑ@H°êjâ»Ã@tÌCV¼PÂ@oxðÝÿÄ@ô©_x0011_?ÌÁ@HÒõÑoºÄ@|1%_x001A_#Ä@&gt;_x0003_4%Ñ@R`_x0008_³]AÒ@_x0010_/?2·ÁÇ@öº_x001A_òÑ@ô¥Ýl2¯Ã@´H£ï	Ì@»ºËÇË@pÍP=Õ Ë@Ä@Û_x0015__x0011_Ð@_x0002__x0003_DÆQÉÌ@J!*¾Ë1Ò@ðs½~¤Ð@hSM÷ðÉ@`¢©¯2È@XkÅ_x0005_ _x001D_È@_x0014_Û_x000E_3'Î@&lt;Á_x0011_gqÌ@~_x0012_ Ñ@&amp;¦7SÎ@pË£ºAzÌ@pdÁÎ@D¹lS·È@¥Ê_x0001_ù'Ò@l+_x0012__x001E__x0008_EÄ@$Ãv_x0014_×Ë@ØfÝxiÀ@ô¹û_x0005_qÄ@\ÐÝ_§Ä@ìøª¨Æ@&lt;	¥«Ê@A_x001A_Å&amp;eÆ@HÈý±¼_x001C_Å@_x001C_$_x0012_§dÑ@ìÃ¸åÿÑ@´d;¦_x0001_Ï@_x0002_µæT}Ç@@ó_x001A_ª1;Ò@$¤÷(íýÎ@XC¼_x000B_nãÌ@ü_x0011_p¯rÒ@_x0010_[×=_x0002__x0005_i_x0003_Ï@°8F.àfÊ@v	3rÐ@_x001C__x0019_x_x000E_ÔÊ@àÚ8@Ò@¸y(ô¡Ñ@^T¹MVÐ@ÌvÃDéæÑ@@fGl±«¼@B_x000E_/þ_x0004_%Ò@êAá_x0001_&gt;aÐ@,6=ÑÕ_x0001_Ç@à©À¿HÂ@¾çU_x0004_}Ñ@ÐZKÏ@Ð¶KWÍ@øñÒê_x0017_MÈ@¬t_x0008__x000F_Ñ@|«êÕÝÉ@ê_x001A_òÿoDÑ@X­§'_x0002_ÑË@ØúòG_x0007__x001B_Â@¤_x000C_7ÍÑÎ@.Â_x000D_fÑ@_x0010_ä´ÛÉ6Ò@Èkþç­hÄ@DédµùWÒ@¸÷§K_x000C_dÆ@_x001F__x001B_NÁÆ@àÜaÒ@_x0014_9»©_x0011_}Ñ@¢ U_x001D_M_x0018_Ñ@_x0001__x0002_fju_x0018_âWÑ@pGrõXÆ@d?Ñ=ùÇ@Hó62ÃÄ@8mcf_x000E_É@¤$}w`	Ê@Äë8»Ð@¨qÖªÆæÅ@_x0011__x001E_ðÈ@ÐÍcÐÞ¡À@(fº{ÊÏ@ÈÝ_x0006_Ó,_x0011_É@´´5ú®Æ@_x0014__x000E_×_x0012_º_x0006_Ð@LØ_x0017_QðÏË@àzfnêãÄ@æ¥Í_x001A_®Ò@JlæñRÒ@_x0001_4ö_x0016_BÄ@ÈëæNôÆ@*êlqðÇ@l÷}_x0017__x0003_Ê@8ÿø; 6È@X°¸Î(_x000E_Ê@_x001A_[kvmÒ@xÔAFR{Ï@,Â¿_x0012_Ì@¼ÂK-6À@Ø^ÞHôÃÃ@@ôeqKÊ@Ð)R_x001D_ß+Ë@ Bð_x0003__x0004_¥Ï@ð!5_x001F__x0015_Ç@(ÿ_x001B_2°Ì@_x001C_I×îÏ@\²d²lkË@t_x0001_å5Ï@Æ¬eruÒ@Ä¦6)KÑ@à_x000B_Ù_x0011_4Á@çYÐ@¸þPü==Á@Ð¬_x0002_Ô{¿É@0_x0010__x0002_ûVË@dZ_x0016_¢exÆ@ÌÈ_k)Ò@PéX_x001C_¥È@¨_x001B_"E°Ì@-0ßÎ@DVà&amp;®Ë@_x0008_LK§Ä@L¥x_x0004_¹æÇ@õ#]õË@8e_x0003_N_x0019_ªÉ@Xª¥(°UÃ@À_¶b%/Ê@&lt;»Ñ_x001D_·Ä@¨Ïs±_x001B_zÂ@T¢«GÁ@ðÉ©ñ	_x0006_Å@_x0003_ÑÈ2éÐ@_x001B_»_x000B_è_x001F_Ò@Xf­¯dvÇ@_x0002__x0003_(¦0_x0012__x0006_Ä@ÈÀ_x001B_ý_x0010_Ê@è_x0012_(çÇ@¬_x0010_.Î]}Ä@Ds}Ï#Ë@° Ç6&lt;oÏ@Ô_x0002_Hx´Ã@,yÅ@Dt&lt;_x0003__x0018_Î@_x0018_M0UcÊ@@&amp;#¬ëàÃ@&amp;åï_x0001_ºÐ@FqÊAhÑ@üsÇÛ×MÊ@h_x0011_|®^Ò@_x000B_gì0ûÉ@ÜJÉgÁÈ@ÄÆ+-Í@_x000C_«_x0016_|ÜÌÌ@_x001C_#ÚP~Ò@,£Ï½­Î@0ÏÜnÈ@_x000C_þuã]eÏ@ø_x0002_/_x0010_wÈ@léÿ©»Ã@0p_x000C_¶!æÀ@L´;_x000E_WnÒ@äÍ_x001C_%È@¼=Ù8EÄ@´æ (²ßÈ@Ä_x000D_`]ôÔÎ@+÷V_x0001__x0007_ù_x0008_Ë@Øc_x0002_«	ÝÍ@@N³ÃØË@d_x000F__x0010_tÊ@H_x0007__x001B_LyÂÐ@Ú3¾=Ð@Ø+ÀËÙ[Ä@&lt; |£!àÅ@RÁëäµÑ@@_x0003_¡_x0007_àÂ@&lt;_x0004_`¥ÊÀ@àÿè(¤É@¿ÑÐûÉ@Àÿ¡_x0004_«É@¨²ù:q?Í@_x0001__x0018_¿xg_x0006_Á@ÜåÏ:Ã@&lt;+3ªDÁ@Ø4S~¡rË@¤_x0010_ÌýÌ´Ç@D__x0005_ X¾Æ@`_x0004__x0016_k6Î@¼¯Û;LÉ@´ßrdLÉ@rLX¹|Î@¼Ô×Zø=Â@4¹ÆÁ_x0017_ÚÃ@_x001C__x0002_tþË_x0003_Ã@ðÐ_x000F_ÐÈ@T_x000F_eª~ÑÇ@XBûõÖ°É@&lt;ïà_x0008_ÂÏ@_x0003__x0005_ä3mKS_x001C_Ò@4i$AÎ@\á	JË@_x0004__x001B_2eÙÇÉ@ ûP+²òÉ@«mÂ³[Í@H]òsgÆ@üB*§_x0010_ÚË@t7'AûìÐ@xv_x0014_¢ÓÆ@Ì1û_x0005_ÔÇ@È_x0008_­_x0013_Ê@_x0008_D¯¾É@_x0002_®ôaxÎ@_x0010_Ã`ÿÂ@_x001C_µ!j%ÂÊ@4c9ôa"Í@Hí¸ÑÙÑ@\_x001D__x0010_¼·É@Ð{_x0006_^Ñ@ä·*Ûc_x0001_Á@Y¸]sÊ@ø&amp;qÒÒ@4@$ÊÉ@$´Î_x0013_Â4Ð@¨,¢8Í@¤N¶®ÐÑ@¨_x0019_;}Î¨Ï@_x001C_êx|ïÐ@Ïp_x0001_UÁ@xì_x001D_¶Æ@ÈíÐé_x0001__x0003_5zÉ@þ¾_x0013_ggwÐ@dU=ÖféÇ@DÕAÌÀÁ@´/Â/_x0002_È@ÄÞ¹C!Í@èÞÙ*ýÅ@¸_%ÀxcÂ@*|_x000B_X.ÇÐ@¼¢Æq§ùÊ@¨&lt;µ_x000C_üÍ@_x001A_z¸ÖÈ0Ò@r9êBMÒ@üÿ_x0002__x0013_¦UÑ@¼äHéI¢Ä@dÛ_x000B_ÖEìÈ@_x0008_³QïríÅ@_x0004_r}bÖ_x0005_Ì@H-d_x000B_ÀÇÉ@¬õ^Ê?Ë@´1_x0006_°_x001A_Ò@_x0013__x000B_â03É@_x0001_Üº¤7Ç@lÂ¼_x001F_&gt;Æ@dnZ°DÒ@_x000C__x0015_÷´úÅ@ìÊè`¹Ä@´Í6ÿk_x0002_Í@PôJ%²ÚÂ@Æd_x000C_øtÑÑ@hýL8(GÍ@mÅ=-Ò@_x0001__x0003_l_x0002_æ+ïýÁ@(^®nAÈÍ@PèY{ßSÀ@_x0008_VÁ@È_x0012_ÐÕ_x0013_MÊ@L¦@¶F_x000F_Ç@P_x001C_{ ,É@f¤YÚØqÒ@Oj´Û$Ò@`Î¢þÈ@¾-þÙ­Ê@|ménÅ@eåÚDÈ@Hf,_x0007_ÉÉ@©_x0006_ØÅÌ@à©ç_x001E_ç{Ë@°Já"Þ&amp;É@_x000E__x000F_ýv¼HÑ@­/_x000B_ºÌ@$.Ùª#ÅÇ@_x001A__x0007_bðmóÐ@Ð_x0015_~MJþË@t_x001B_2©4_x001D_Ë@&gt;óâ¢ Ò@ _x0012_t_x0008_¼ïÄ@_x0010__x001F_#pa»Í@&lt;¯ÅTþ¾Å@xÄPñ{"Å@ /§ÃPfÏ@xçtà,öÂ@d^ÒËÄ@ÒÂØI_x0003__x0004_ÚHÑ@ØV_x0013_L_x0014_Ã@Ö¸@ðûëÐ@5é§Ð@_x0008_00ØõàÆ@dÜCÔ&amp;Ë@¬M¨Ë@|P8_x001C_RDÀ@x_x0016__x000C_)ºÌ@$[;!×ÉÈ@_x0002_ä_x0001__x0011_Ò@_x001A_)¸ÿ(Ð@_x0008_i( Â³Ç@Ø¸_x0002_Ä_x000D__Í@4_x000D_¥ýVzÈ@vÅmA%_Ò@T*z/Ñ@nü¯DRÒ@d¼_x0012_ê_x000D_¡Æ@,ó¤tIÎÉ@Ü=Ê_x0018_°/É@°j?@É@à_x001A_Y½~Ç@ìþ_x0018_Û°É@àZ/È«ºÄ@èÆ2P_x0019_^Ã@$_x0017_0xÏ0É@¨_x0003_/Æ:Ã@X_x0005_ºÚ_x0012_É@ô×&amp;TyÀ@H_x0016_KÞøÈ@°P Ò@_x0001__x0006_ô²S_x0003_áµË@PDÊ*Ê@@È&gt;N0ñÅ@dÚ&lt;vÝ6Å@Ä9Ù4[kË@DÍ0dîöÈ@41÷63Í@\¢­_x0014_ÁÍ@_x0008_¸~Å@Ðô!®CÇ@Ðï_x0010_ÇðÎ@4Àü_x001D_É@²_x000D_vÃ·xÑ@äJ!ÉúÈ@æ¢m3ÛÑ@(æ&gt;­Ï@_x0001_g+ã_x0019_òË@¸ë`oÁ@Ü_x0004_Æ,ëzÊ@4kùv2_x0002_Ì@À?æ;Ï@¨_x0015_ã_x0014_»1É@¸cz×í³Í@_x0018_¦&gt;ÎäxÄ@_x001E_¬¢Ñ1Ñ@ôÆR÷ðÄ@2_x001A_Í_x0017__x000C_ÆÑ@V£RY,_x0014_Ò@(=9äoeÄ@è_x001C_Ñ_x0005_²ÕÌ@_x001C_âÄhÒ@ Jkñ_x0001__x0003__x0002_ÆÂ@@ù¥¢È@L*#©wJÌ@&lt;:½N_x0002_Ñ@_x0010_ÙzÄ_x0005_LÇ@ìø_x000E_òùÆ@xÏ±/¹ZÉ@0¦.Ì_x0005_Î@h¼*ÇYÉ@ÀtiÆzÐ@|Ñi2Ì@_x0014_"%[b'Å@86«ïðoÍ@_x0001__x001B_­HÆÐ@,§e¬ _x001A_Ì@¬_x000F_aÃÎ@DRLa_x0003_Ë@¾_x001E_c_x0005_Ñ@ô3_x001B_äÊ@ÈQã«_x0011_Ì@MÄ_x001C_§_x000C_Ò@|1WPOÃ@0R²&lt;oÆ@`¸_x0013_ª)Ï@P¿Çª@Ï@hv_x001B_=ÈÌ@ðU¾²§EÉ@ÄéÜâæyÍ@¸\¥÷cÅ@ø¡_x0013__x000C_ñ­Ã@X;-_x000B_íWÈ@s_x001C_¢F_x0001_Ò@_x0005__x0006_h«´Ô_x0010_àÎ@_x0014_G°_x0001_´Ã@¨gqQ±'Ê@Xmo É@R_x000F_Ä¤Ñ@tAN_x0012_Ò@&lt;»+VÎ@_x000C__x0007_mê¬É@_x001C_ÔôU_x000C_É@ÔS]]¤ªÃ@@+PþÎ@Ük=ôê?É@Ø_x000D__x0002_*ï_x0017_Ã@\OÁ¤ÉtÆ@¬°ó_x0004__Ç@_x0005__x0014_¡¦4®Ñ@HwÊÔùÉ@àïbì­È@Ðlîf¨ÀÉ@$ÿ;r0Ê@	_x0017_Ù_x001B_Ê@ÄÈ¡xìÑ@æ_x001C_hÚ(Ñ@ðôéÅ»¶Æ@¸_x000B_&lt;_x0013_¯ÎË@ÈZC©/-È@"; 0Ö+Ñ@_x0006_)é_x001E_3Ê@^Þ¸&lt;ÞªÐ@ _x0003_°ë_x0011_Ì@XbàrãË@ô²_x0001__x0005_·¯Å@Þ=®JÑ@°Ós_x000F__x0017_©É@p_x0008__x0002_]eÂ@¼&gt;_5ç_x0015_Ì@&lt;~&gt;1ñ¢Í@ÜGÍl'Ç@,Dm÷9Ï@ø·cÌÂ@Ø¿_x0002_.Å@$*¤^½Ê@_x0004__x001B_cbÂ@BÍ#íO4Ñ@l§_x0007_yE¿È@8LË»'Â@_x0018_e%_x0014_WÍ@`ÏùÑ@_x0018_ówIÏÆ@_x0018_!ÊDFË@Èx_x0011_I	ûÊ@¬t^_x001D_È@¸\e0Ñ@_x0018_a]gJ`Ì@Ø£È¡¯4Ã@ÈîÑ@X:ÑÛ_x0015_Â@_x0010_D¿a¹_x0018_Ð@_x001C_?øÒåÇ@0AÅqâ5Ï@ü_x0002_êææË@LÑ}Û-Ñ@G_x0003__x0002_ýÈ@_x0001__x0002_pD¬³v¥Ä@_x000D_dýc&amp;Æ@ HþÃ§ÓÅ@Ô_x0005_wþpÑ@ütZxïÐ@ úqGëvË@ÏaFNÞÊ@PB_x0005_Ò@x÷_x0002_©þÉ@&lt;_x0015__x001B_×_x0015_Ê@TZ_x0017_ÝuÉ@ÌÔ_x0017_ÏIË@_x0008_¸çLoÌ@_x0008_{ÏË:wÍ@@_x0013_Ç%0Ò@¨Â_x000C_7º}Â@@Êm4g_x0019_Ê@ü¡a_x0001_y÷Ã@ sÿ_x0018_çÍ@e#ÐiÊ@À0ÿÏ3fÉ@$Êïä_9Ñ@wUj$Ò@_x000C_Êgà@ÂÎ@(Ñ_x0018_ÎlÅ@ $jzÏ@ú_x0012_9jÅ@AÍ&gt;_x0003_Ã@_x000C_Þ/«Ð_x001C_Æ@_x000C_ûÈlÊ=Ò@ÈÜææ_x0017_È@$\@_x0011__x0001__x0002_êäÁ@ÔZ®ø ßÀ@¼ê_x000D__x000F_&lt;_x0005_Ï@Ç*9c3Ñ@èåÖ _x001A_Ñ@Ð_x0018_¡3è`Ì@T!P.ðÈ@k_x001F_OjÄ@Ä$_x0018_±»Ì@Ä¤_x001C_ø¬_x0017_Æ@|ñ¦=Ç@¼íÌÔs+Æ@h]|³VÇÌ@hGÿ1Ç@4Á òÆ@SYcCÎ@dÂIlaÑ@Ü2/zÏÇ@X_x001B_5A(_x000E_Ï@PÞB_x000B_-_x0002_Æ@Ì_x0014_Ãú6È@¼:7máìÑ@Îeh_x0013_Ò@À-?\Æ@À_x000F_§48¼Å@ÎCO_x0004_Ñ@¤u_x0006_ÜË?É@J_x0010_Ý9_x0005_Ñ@Ø%äæÈ@BúHÌchÒ@(Ý¶C©HÁ@&gt;z]å_x001A__x000F_Ò@_x0003__x0004_"ÑAáÒ_x001F_Ò@â&amp;A?_x0010_Ð@l_x0007__x001C__x001D_Æ2À@`wB¤_x000B_ËÎ@Øð·KcMË@¨_x0001_rVÆ@Ä,A_x0007__x001A_È@ +kK_x0013_Ò@økd¬E±Î@ÄÚR_x0015_vÒ@HÏÓ¹Å@¦¯_x0008_®Ï@_x001A_Yÿ@ÅÂÑ@A_x0002_gÁ@_x0008_UV:Ä@_x0014__x0005_3,ãKÄ@DÙÇ»U[À@Ö+·¥ìöÐ@`%WèÇ@ÌÖ?~ZÍ@_x0018__x000D_¿ä&gt;\Ã@ìÜäÙÄôÉ@`èÁã{Å@_x000C_fh&amp;"²È@H_x0019_)k$_x0003_Í@À.áYwÌ@_x0010__x0003_FëãúÀ@_x000C__x0013_ö§­Ñ@0­ÁÌ@,^2OQ_x0007_Ê@&lt;û"([É@=^_x0001__x0002_våÇ@_x0014_çXw_x0006_Æ@lÆ_x000E_XÄÏÈ@_x000C_ ¬_x000F_rZÎ@hpQ_x0001__x0013_Ò@_x0014_Î,ì_x0010_BÏ@kÝgÍ@ÐÏt;Â@_x0018_ÝÕ;=Í@¼.Ò4_x001A__x0008_È@l_x0001_g_x0005_/ÛÆ@üm8*EÄ@tSü¦AüÈ@tÕF_x0001_áÉÍ@|_x0007_mÙÿÅÊ@rÀ_î_zÒ@ì¿Á"_x0012_ È@TO5	Á&lt;Ê@_x0010_§¥Û]_x0013_Ì@°dg_x000B_èÃ@&lt; Ñò0Ò@ü«w÷l_x001B_Ì@ \6S5+Ð@ !_x0016_~_wÃ@àP1´ È@¼W2"(ÙÉ@pÕÔØÑ@\gE±_x000D_Å@(ÿàNC3Å@°_x0011_m_x0019_/È@&lt;_x0006__x0004_ÑQÈ@_x0001_pô²¡Ð@_x0001__x0002_ÀEª.BÎ@ü{m_x000D_Â@à_x000F_ÎfvÄ@½Sâ¯=Ä@R`(iÈ@ôqðtôÈ@_x0007_eaÉ@&lt;¬Áì_x0018_oÊ@'£ü&lt;5Ï@Ôò·~ÆûÂ@dxÖ_x0003_Ã@ô_x0012_Â£à_x001A_Æ@_x0004_Êñ6FcÍ@PøJúBÇÈ@ Ú¨ëÜË@@&amp;Ql_x0016_Ñ@T_x000C_N/ØÌ@\´n; Ë@Ô#_x001D_C 8Ì@+-W6_x001D_Ä@l8ÿ×û?Ã@ìòHµÀÿÅ@ì_x0015_CbßÝÇ@_x001C_sMÍRpÇ@¨[_x000D_},UÌ@!íäl¿@ _x0010_à WöÊ@À#ÞÆf¤Æ@,Õ(Ê@øH_x0013__x000B_Å@_x0018_}Æ_x000D_É@_x0004_H`È_x0001__x0002_C5Ò@¸nCír²Æ@pLßô¡	Ì@X8Ï@BÌe+ýÒ@ä`_x0001_à¥cË@-4!OÙË@x¥GlÛÇ@¦QàÛkÐ@$õr	MÑ@V_x001E_ë_x0005_ÛÒ@\_x000C_^;_x0003__x0014_Ê@GSÕ(Ò@3ÇWÝdÈ@_x0001_¹T9ÂñÅ@éîobyÅ@¢8Öæn;Ð@Ê_x0001_Rjí­Ñ@°ôãe_Ñ@¨Qy?@¿@ê*é_x0011__x0011_Ñ@´_x001B_#2Ú_x0019_È@D_x001E_RDÝ_x0011_Ò@p÷¯o(È@ì a	^mÎ@àj_x001A__x001E__x0011__x0017_È@%ÁÖ-¨Ä@vä»i_x001A_ûÑ@°æë)&amp;ÆÊ@beQ_x0016__x0007_Ò@¤_x0017_©¡®·Â@¨_x001A_P¡ÉÅ@_x0003__x0007_J|ý8)_x0014_Ð@ÈD_x0015_Ät¢Î@ÌZ_x0001_ØÇÉ@ø2¨s~Ñ@ÚãùulÌ@&lt;_x0015_Ä_x0002_ðSÉ@h´3ùuÒ@d_x0001_¦a§Ë@_x0018_#_x0013_créÅ@:;B÷®Ð@°¼õï/ÖÈ@t¦*r×7Ì@8åtfåÎ@xßÂÎ¤VË@4Ä|ù°Æ@ª_x0010_è_x000D_rÉ@4ñ|Æl_x0004_Ê@_x0018__x001C_Ô¤9ÄÏ@|º_x0004_&gt;äÛÉ@°@øk0Ä@_x000C_ÅëtÀ_x0006_Ð@8_x000F_3&amp;àË@Ä°_x0005__x0005__x001A_½Ê@øÝ·må¬Ë@ ÓÅjþsÐ@h÷áµÎ@D_x001B_B_x0013_èÄ@Ø÷NÚÕÈ@.|V%_x001B__x0003_Ò@6´·0_x001C_Ð@¸Äµ^ÏNÄ@ÑLr_x0003__x0004_|Ý¿@ðÂÓähÎ@_x0010_!×ÏÀ@_x001C_­°_x001D_üìÄ@Vf]Ó_x0018_Ò@6¯´ÝdÑ@,û_x000B_GpõÏ@_x0010_x÷_x0018_Å@ØcHBÅ@Ì_x0002__x0001_&gt;wÈ@`_x000E_²_x0001_a¿@¬/Ô_x001D_{_Å@ÈË¡MsÃ@D×&lt;_x0002_Ì@ª_x0013_êIêÑ@äóGÏãË@ _x0010_UÓ±_x0017_É@jHÈÎ@ £JÞ_x0015_hÄ@¢o_x000C_ÉÏÐ@,Ö@_x0002_¨_x000F_Ç@¼½¬ÈÿÍ@ü_x0008_ÂÊ@_x0010_D^|_x0012__x0005_Ò@ÒH_x0008_{S{Ñ@,¤ðÀç+Ã@ÇEg¬¨Ì@ì^17fÞÈ@ø±Ç¦Ê@ôF_x0001_úÇ@x_x0016_Òc£{Ê@äÿÎD^Î@_x0002__x0003_ÜaÔ0É@´_x0013_úò÷ÎÅ@&lt;_x001D__x000C_ò_x0001_cÐ@_x0002_øÙO_x0008_¦Ì@_x000C_¤ºØÐ@à_x0008_ýïF9Ê@æ[kÉ@`ä4_x0017_É@¶ËµÝ_x0001_cÒ@¸_x001A_ð_x0003_­ÆÇ@L_x0018__x0002_ÞSÂ@Ì_x001E_ó­Ñ@4_x001B_xìÊ@È_x0008_!fáÍÀ@_x0006_M('Ð@:_x0017_(Ð@4O_x0011_¡·Å@÷NOoKÐ@Ð_x000B_8[ÝrÈ@ )}_x001F_w½È@d&amp;D_x0016_öÊ@_x0012_+¶àCÑ@Ð"2^MÄÑ@_x0002_?$r_x0007_¿Ð@_x0008_ß5ù¨Í@LÀ_x000F_&amp;ÄÁ@$Ú;ßV­Ê@¸:¸¥nÌ@¨Ä´¿I!É@htQ$=ÍÁ@_x0004_}{`_x000F_rÃ@Å_x0016_!_x0002__x0003_dlÇ@Ã´çM`Ã@À_x000E_Í¼hqÉ@_x0014_$__x0010_Ð@øjÅB _x0014_È@´{]	áÉ@"_x0006_òÃ_x0002_Ò@4DâcyÒ@Èu{Ä_x0003_÷Æ@_x0004_ØôC[eÍ@ÄõPíMÀ@z¡0_x0006_l-Ñ@T_x0007_z}_x0016_Ä@_x0004_èbdMÆ@ìÇ&lt;¯ÒÙÆ@¨«CÕ_x0017_Ð@&lt;%Jû_x000D_Í@hø«@üÑ@ yN_x0018__x0003_xÉ@Þ_x000F_Ð@lí©GÄOÁ@¦Ý_x000F_~î\Ñ@ì._x000D_6_x0001_Í@_x0010__x0001_ÍhMEÐ@p"DQ	Í@n_x000E__x0008_Í¦Ð@Ñã_x0007_ä_x0007_Â@¬¢Ç3I­Ç@d°IÌQÌ@à?k@åÒ@_x0014_Ø_s«Ã@"ßøG&gt;Ñ@_x0002__x0003_«_x0002_'yMÈ@ä¹y_x0016_ó£Ï@ð&lt;7Ý]Ä@xqZñtÏ@,w_x001E_¿ÙHÆ@X_x000F_Û?AÙÆ@è2Ñ PÅ@Dv_x0010_`Ê@_x001D_Ö*òÊ@xï}©&amp;µÍ@t¬Ðý_x0010_&lt;Ë@pºëÊê&lt;Ç@¼8I/'Â@øY\º¬È@fÀcûLèÑ@¬ï»úÐ@æW_x0018__x0001_ä±Ð@´nl¬,ÈÈ@PA_x001D_3Ä@,_x000D_ßiÄ@Ô:á8¦Ð@Ð~|¶Ý-Ê@_x0002_±Ô§Ç@ºµ&amp;¼J;Ð@Ð0ÕèæEÐ@_x0018_ð"m$Ê@üú_x0001_«çFÅ@ ðÛóv4Á@&lt; 5`È@Ìµ÷_x0006_cÑ@`àËV"_x001E_Ñ@\Lñ_x0001__x0002_@xÒ@_x001E__x000D_ñØÐ@V~Î9Ð@°k_x0019_²EwÃ@¼áØªóvÉ@d¦_x0016_yHÍÍ@&lt;:ÁIæÌ@A13®~À@,ôèØ~GÍ@_x0001_@p±NÉ@l¶;¼É@Ì¿o³ÔÑ@@d"_x0015_îVÍ@@3ò­_x0018_Ë@Xð_x000C_Îû0Ç@ÄFÓ(ÆÍ@_x000D_Ð¨oÈ@æé·_x0008_Ò@DNT²¾Ç@4´í¹vÅÎ@Üò¾N7ûÀ@\0± Ö_x0005_Ã@À_x000C__x001F_«=Ð@pÎ$2ÛèÌ@\_x000E_ÙÜûÏ@_x000B_9y~È@ô_x000C_:V LÄ@hèaFGqÃ@ÜùìÃøñÊ@´_x0014_¢(D.Ñ@(?º_x0004_ê¡Æ@H¡è_x0007__x000D_¾@_x0001__x0003_ô0`6e²Ã@Þã¡ÙUÑ@º×í_x0001__´Ð@®áq¾~Ð@_x001A__x001B_Ö_x0019_Â@ô:_x0005_·4_x000D_Ï@L(ë_x001B_´È@¬ËdÌ_x001A_´É@üû+ÍõïÈ@_x0012_6±;Ð5Ð@_x0018_:·$_x0018_Æ@.Q(7_Ð@¤9g¶_x0002_Ç@JP_x0010_èÿEÒ@L_x0012__x000E_£þÍ@hmÝØ¸Æ@ö74ééÇ@}wÑ@¨_x000B_Mä._x0008_Ä@ª¢ßRTÛÑ@`uÐô&lt;Å@@_x000E_±_x0016_Ã@x_x0001_~r8_x0012_Ç@RÒ3£@Ñ@rXãª¤Ñ@_x0014_áóîiÛÍ@à_x001C__x001A__x000E_dÆ@¬Ó]¨NÒ@_x001C_¤_x0018_Ä_x001E_Ï@pJ_x0006_ÃÇÒÊ@_x0004_-ýÊ@û³_x0003__x0002__x0003_*øÐ@LèwÄµÇ@âÊ	ÝËRÑ@_x0018__x000E__x0001_Æ_x0010_Ë@¬P&gt;ù6Â@¬_x000B_nÇ×0Ê@4_x0016_teJÅ@øÓo]&lt;_x000B_Ê@ØJÒ_x001F_ALÂ@,?úCó¯Î@¼2Üb½Ï@´ÿÛ3RïÃ@ÊÞ¶"îHÑ@tR«é¿Ê@ ÑiÞLZÃ@2Å?ÐfÒ@pZ=_x0018_Ç@ê_x0019_"s(Ñ@¼2¡ò_x0013_!Ò@¨"MÈ_x0011_ÚÎ@xÕì_x0001_ºÍ@mn_x001B_á¿Ñ@ets&gt;Ä@ô'3#PÂ@x?Å9£¯Ë@ N_x001C_B[0Ë@Ü C!É@ð^&lt;!_x0004_Ë@&lt;kÎaó=Ë@àUæO|Ä@_x000C_'k_x0015_''É@tÇy÷®Ì@_x0002__x0003_ Q_x0013_¹AÛË@îOÐyCñÐ@Xh^^~É@9_x000E_ÐöNÏ@_x0004_HèyõÍÐ@_x0010_¾÷#"ÚÅ@H©äÄ@È6+ÐÎÑ@Â­ÛkÔÑ@_x0018_®Ý=PÎ@YØo{Ä@t_x0002_"ÛîOÃ@Ô=\n©µÑ@\!À5_x0019_Ë@lîzB=_x001A_Í@,_x0002_ä+Ë@\¿_x0013__x001E_üÃ@ns:÷G_x0002_Ð@)a«àÐ@8è_x»ÊÏ@_x0004_çPnÇ@_x000C_ÈØ[ÌÝÑ@âþk_x0001_ÅÍ@¨Á`é)qÌ@ðJ(®èîÃ@_x0008_VÞ	ðÃ@gÅÉfË@_x000C_m-ÊÉ@F_x0015_VpÆ@ü:Ðü9Ñ@4qµ6_Î@_x001C_¬_x0012__x0001__x0002_j Í@(+_x0004_·ãRÒ@_x0014__x0017_ySÅ@ø_fqå_x001F_Æ@_x0018_óý@d9Æ@ü"5mþÑ@_x0008_(RU_x0011_0Ì@@cKP=)Î@È_x000F_3»Í@ÈQ¥	|lÅ@(þ&gt;èlCÍ@H0_x000C_«Ë@XÕzp_x0018_ÑÎ@,_x001C_¼_x001F_/È@Î¼Ú_x0012_ô¹Ð@@ÔÙ¬j,Í@´È)_x0015__x0015_Æ@@_x001D_h­KÎ@t2_x001F_¶Ç@ÈMÈsq«Ã@xvX|ºaË@_x000C_Ö|õµ_x001C_Ì@ÂãùñR7Ñ@Hp²éË@hOÑÔu£Ï@@_x0016_ç_x001B_¹JÅ@5Ô3_x0005_Ê@ðy+­Ö_x000E_Ñ@\k±FÞÈ@åª2_x000B_Ë@DCËøíË@nµi&amp;Ü_Ð@</t>
  </si>
  <si>
    <t>3e2155e09a1abc33a422cc4d880e0a9b_x0002__x0005_n_x000E_©2ÅÑ@@u+Ð­&amp;Ë@ÜHÍíHhÉ@x:'ÓY1Å@_x0005_T_x000E_-$Ñ@Øìr_x000F_¸±¾@_x0008__x0019__x0007_ûSÊ@Øt]`DíÊ@2_x001D_¬û·Ð@àÌôénÈ@°bb_x000F_;²Â@z_x001B_¾_x0007_@Ð@p;ÐMcË@_x0001_B9ØªÈ@_x0008_ô½jÈ@,ôëêxÌ@¤]~»êÆ@v_Dh)Ò@èEÕÉ@L_x0011_	H+ëÀ@Ðl£aA_x0017_È@X6m¸Õ¯Î@_x001C_ö_x0003_ÞrÃ@lû_x0008_c_x0014_Í@_x000C_ÊJã 1Ð@|_x000B__x0005_èE_x0004_Ì@B-\áïÅ@f¬^j¤DÐ@_x000C_y_x001B_ÏåÈ@DÔ×_x0011_õÇ@ÈØ®©5ÇÃ@ð_x000C_:­_x0002__x0003_+Æ@È_x0014_è£ÊÊ@ø5_x0004__x0005_TÐ@ÈÝ5K÷æÐ@6#U©ÅÆ@Ðê_x0001_4$vÐ@¨Ë_x0010_M±0Î@P*$_x0011_23Ã@Òg®_ÎÑ@H°êjâ»Ã@tÌCV¼PÂ@oxðÝÿÄ@ô©_x0011_?ÌÁ@HÒõÑoºÄ@|1%_x001A_#Ä@&gt;_x0003_4%Ñ@R`_x0008_³]AÒ@_x0010_/?2·ÁÇ@öº_x001A_òÑ@ô¥Ýl2¯Ã@´H£ï	Ì@»ºËÇË@pÍP=Õ Ë@Ä@Û_x0015__x0011_Ð@DÆQÉÌ@J!*¾Ë1Ò@ðs½~¤Ð@hSM÷ðÉ@`¢©¯2È@XkÅ_x0005_ _x001D_È@_x0014_Û_x000E_3'Î@&lt;Á_x0011_gqÌ@_x0002__x0004_~_x0012_ Ñ@&amp;¦7SÎ@pË£ºAzÌ@pdÁÎ@D¹lS·È@¥Ê_x0001_ù'Ò@l+_x0012__x001E__x0008_EÄ@$Ãv_x0014_×Ë@ØfÝxiÀ@ô¹û_x0005_qÄ@\ÐÝ_§Ä@ìøª¨Æ@&lt;	¥«Ê@A_x001A_Å&amp;eÆ@HÈý±¼_x001C_Å@_x001C_$_x0012_§dÑ@ìÃ¸åÿÑ@´d;¦_x0001_Ï@_x0002_µæT}Ç@@ó_x001A_ª1;Ò@$¤÷(íýÎ@XC¼_x000B_nãÌ@ü_x0011_p¯rÒ@_x0010_[×=i_x0003_Ï@°8F.àfÊ@v	3rÐ@_x001C__x0019_x_x000E_ÔÊ@àÚ8@Ò@¸y(ô¡Ñ@^T¹MVÐ@ÌvÃDéæÑ@@fGl_x0002__x0003_±«¼@B_x000E_/þ_x0004_%Ò@êAá_x0001_&gt;aÐ@,6=ÑÕ_x0001_Ç@à©À¿HÂ@¾çU_x0004_}Ñ@ÐZKÏ@Ð¶KWÍ@øñÒê_x0017_MÈ@¬t_x0008__x000F_Ñ@|«êÕÝÉ@ê_x001A_òÿoDÑ@X­§'_x0002_ÑË@ØúòG_x0007__x001B_Â@¤_x000C_7ÍÑÎ@.Â_x000D_fÑ@_x0010_ä´ÛÉ6Ò@Èkþç­hÄ@DédµùWÒ@¸÷§K_x000C_dÆ@_x001F__x001B_NÁÆ@àÜaÒ@_x0014_9»©_x0011_}Ñ@¢ U_x001D_M_x0018_Ñ@fju_x0018_âWÑ@pGrõXÆ@d?Ñ=ùÇ@Hó62ÃÄ@8mcf_x000E_É@¤$}w`	Ê@Äë8»Ð@¨qÖªÆæÅ@_x0002__x0004__x0011__x001E_ðÈ@ÐÍcÐÞ¡À@(fº{ÊÏ@ÈÝ_x0006_Ó,_x0011_É@´´5ú®Æ@_x0014__x000E_×_x0012_º_x0006_Ð@LØ_x0017_QðÏË@àzfnêãÄ@æ¥Í_x001A_®Ò@JlæñRÒ@_x0002_4ö_x0016_BÄ@ÈëæNôÆ@*êlqðÇ@l÷}_x0017__x0003_Ê@8ÿø; 6È@X°¸Î(_x000E_Ê@_x001A_[kvmÒ@xÔAFR{Ï@,Â¿_x0012_Ì@¼ÂK-6À@Ø^ÞHôÃÃ@@ôeqKÊ@Ð)R_x001D_ß+Ë@ Bð¥Ï@ð!5_x001F__x0015_Ç@(ÿ_x001B_2°Ì@_x001C_I×îÏ@\²d²lkË@t_x0001_å5Ï@Æ¬eruÒ@Ä¦6)KÑ@à_x000B_Ù_x0011__x0001__x0003_4Á@çYÐ@¸þPü==Á@Ð¬_x0002_Ô{¿É@0_x0010__x0002_ûVË@dZ_x0016_¢exÆ@ÌÈ_k)Ò@PéX_x001C_¥È@¨_x001B_"E°Ì@-0ßÎ@DVà&amp;®Ë@_x0008_LK§Ä@L¥x_x0003_¹æÇ@õ#]õË@8e_x0001_N_x0019_ªÉ@Xª¥(°UÃ@À_¶b%/Ê@&lt;»Ñ_x001D_·Ä@¨Ïs±_x001B_zÂ@T¢«GÁ@ðÉ©ñ	_x0006_Å@_x0001_ÑÈ2éÐ@_x001B_»_x000B_è_x001F_Ò@Xf­¯dvÇ@(¦0_x0012__x0006_Ä@ÈÀ_x001B_ý_x0010_Ê@è_x0012_(çÇ@¬_x0010_.Î]}Ä@Ds}Ï#Ë@° Ç6&lt;oÏ@Ô_x0001_Hx´Ã@,yÅ@_x0003__x0004_Dt&lt;_x0004__x0018_Î@_x0018_M0UcÊ@@&amp;#¬ëàÃ@&amp;åï_x0001_ºÐ@FqÊAhÑ@üsÇÛ×MÊ@h_x0011_|®^Ò@_x000B_gì0ûÉ@ÜJÉgÁÈ@ÄÆ+-Í@_x000C_«_x0016_|ÜÌÌ@_x001C_#ÚP~Ò@,£Ï½­Î@0ÏÜnÈ@_x000C_þuã]eÏ@ø_x0003_/_x0010_wÈ@léÿ©»Ã@0p_x000C_¶!æÀ@L´;_x000E_WnÒ@äÍ_x001C_%È@¼=Ù8EÄ@´æ (²ßÈ@Ä_x000D_`]ôÔÎ@+÷Vù_x0008_Ë@Øc_x0002_«	ÝÍ@@N³ÃØË@d_x000F__x0010_tÊ@H_x0004__x001B_LyÂÐ@Ú3¾=Ð@Ø+ÀËÙ[Ä@&lt; |£!àÅ@RÁë_x0001__x0007_äµÑ@@_x0003_¡_x0007_àÂ@&lt;_x0004_`¥ÊÀ@àÿè(¤É@¿ÑÐûÉ@Àÿ¡_x0004_«É@¨²ù:q?Í@_x0001__x0018_¿xg_x0006_Á@ÜåÏ:Ã@&lt;+3ªDÁ@Ø4S~¡rË@¤_x0010_ÌýÌ´Ç@D__x0005_ X¾Æ@`_x0004__x0016_k6Î@¼¯Û;LÉ@´ßrdLÉ@rLX¹|Î@¼Ô×Zø=Â@4¹ÆÁ_x0017_ÚÃ@_x001C__x0002_tþË_x0003_Ã@ðÐ_x000F_ÐÈ@T_x000F_eª~ÑÇ@XBûõÖ°É@&lt;ïà_x0008_ÂÏ@ä3mKS_x001C_Ò@4i$AÎ@\á	JË@_x0004__x001B_2eÙÇÉ@ ûP+²òÉ@«mÂ³[Í@H]òsgÆ@üB*§_x0010_ÚË@_x0003__x0004_t7'AûìÐ@xv_x0014_¢ÓÆ@Ì1û_x0004_ÔÇ@È_x0008_­_x0013_Ê@_x0008_D¯¾É@_x0002_®ôaxÎ@_x0010_Ã`ÿÂ@_x001C_µ!j%ÂÊ@4c9ôa"Í@Hí¸ÑÙÑ@\_x001D__x0010_¼·É@Ð{_x0006_^Ñ@ä·*Ûc_x0001_Á@Y¸]sÊ@ø&amp;qÒÒ@4@$ÊÉ@$´Î_x0013_Â4Ð@¨,¢8Í@¤N¶®ÐÑ@¨_x0019_;}Î¨Ï@_x001C_êx|ïÐ@Ïp_x0001_UÁ@xì_x001D_¶Æ@ÈíÐé5zÉ@þ¾_x0013_ggwÐ@dU=ÖféÇ@DÕAÌÀÁ@´/Â/_x0002_È@ÄÞ¹C!Í@èÞÙ*ýÅ@¸_%ÀxcÂ@*|_x000B_X_x0001__x0003_.ÇÐ@¼¢Æq§ùÊ@¨&lt;µ_x000C_üÍ@_x001A_z¸ÖÈ0Ò@r9êBMÒ@üÿ_x0002__x0013_¦UÑ@¼äHéI¢Ä@dÛ_x000B_ÖEìÈ@_x0008_³QïríÅ@_x0004_r}bÖ_x0005_Ì@H-d_x000B_ÀÇÉ@¬õ^Ê?Ë@´1_x0006_°_x001A_Ò@_x0013__x000B_â03É@_x0001_Üº¤7Ç@lÂ¼_x001F_&gt;Æ@dnZ°DÒ@_x000C__x0015_÷´úÅ@ìÊè`¹Ä@´Í6ÿk_x0002_Í@PôJ%²ÚÂ@Æd_x000C_øtÑÑ@hýL8(GÍ@mÅ=-Ò@l_x0002_æ+ïýÁ@(^®nAÈÍ@PèY{ßSÀ@_x0008_VÁ@È_x0012_ÐÕ_x0013_MÊ@L¦@¶F_x000F_Ç@P_x001C_{ ,É@f¤YÚØqÒ@_x0001__x0002_Oj´Û$Ò@`Î¢þÈ@¾-þÙ­Ê@|ménÅ@eåÚDÈ@Hf,_x0007_ÉÉ@©_x0006_ØÅÌ@à©ç_x001E_ç{Ë@°Já"Þ&amp;É@_x000E__x000F_ýv¼HÑ@­/_x000B_ºÌ@$.Ùª#ÅÇ@_x001A__x0007_bðmóÐ@Ð_x0015_~MJþË@t_x001B_2©4_x001D_Ë@&gt;óâ¢ Ò@ _x0012_t_x0008_¼ïÄ@_x0010__x001F_#pa»Í@&lt;¯ÅTþ¾Å@xÄPñ{"Å@ /§ÃPfÏ@xçtà,öÂ@d^ÒËÄ@ÒÂØIÚHÑ@ØV_x0013_L_x0014_Ã@Ö¸@ðûëÐ@5é§Ð@_x0008_00ØõàÆ@dÜCÔ&amp;Ë@¬M¨Ë@|P8_x001C_RDÀ@x_x0016__x000C_)_x0004__x0006_ºÌ@$[;!×ÉÈ@_x0002_ä_x0001__x0011_Ò@_x001A_)¸ÿ(Ð@_x0008_i( Â³Ç@Ø¸_x0002_Ä_x000D__Í@4_x000D_¥ýVzÈ@vÅmA%_Ò@T*z/Ñ@nü¯DRÒ@d¼_x0012_ê_x000D_¡Æ@,ó¤tIÎÉ@Ü=Ê_x0018_°/É@°j?@É@à_x001A_Y½~Ç@ìþ_x0018_Û°É@àZ/È«ºÄ@èÆ2P_x0019_^Ã@$_x0017_0xÏ0É@¨_x0004_/Æ:Ã@X_x0005_ºÚ_x0012_É@ô×&amp;TyÀ@H_x0016_KÞøÈ@°P Ò@ô²S_x0003_áµË@PDÊ*Ê@@È&gt;N0ñÅ@dÚ&lt;vÝ6Å@Ä9Ù4[kË@DÍ0dîöÈ@41÷63Í@\¢­_x0014_ÁÍ@_x0001__x0003__x0008_¸~Å@Ðô!®CÇ@Ðï_x0010_ÇðÎ@4Àü_x001D_É@²_x000D_vÃ·xÑ@äJ!ÉúÈ@æ¢m3ÛÑ@(æ&gt;­Ï@_x0001_g+ã_x0019_òË@¸ë`oÁ@Ü_x0004_Æ,ëzÊ@4kùv2_x0002_Ì@À?æ;Ï@¨_x0015_ã_x0014_»1É@¸cz×í³Í@_x0018_¦&gt;ÎäxÄ@_x001E_¬¢Ñ1Ñ@ôÆR÷ðÄ@2_x001A_Í_x0017__x000C_ÆÑ@V£RY,_x0014_Ò@(=9äoeÄ@è_x001C_Ñ_x0005_²ÕÌ@_x001C_âÄhÒ@ Jkñ_x0002_ÆÂ@@ù¥¢È@L*#©wJÌ@&lt;:½N_x0002_Ñ@_x0010_ÙzÄ_x0005_LÇ@ìø_x000E_òùÆ@xÏ±/¹ZÉ@0¦.Ì_x0005_Î@h¼*_x0002__x0003_ÇYÉ@ÀtiÆzÐ@|Ñi2Ì@_x0014_"%[b'Å@86«ïðoÍ@_x0002__x001B_­HÆÐ@,§e¬ _x001A_Ì@¬_x000F_aÃÎ@DRLa_x0003_Ë@¾_x001E_c_x0005_Ñ@ô3_x001B_äÊ@ÈQã«_x0011_Ì@MÄ_x001C_§_x000C_Ò@|1WPOÃ@0R²&lt;oÆ@`¸_x0013_ª)Ï@P¿Çª@Ï@hv_x001B_=ÈÌ@ðU¾²§EÉ@ÄéÜâæyÍ@¸\¥÷cÅ@ø¡_x0013__x000C_ñ­Ã@X;-_x000B_íWÈ@s_x001C_¢F_x0002_Ò@h«´Ô_x0010_àÎ@_x0014_G°_x0001_´Ã@¨gqQ±'Ê@Xmo É@R_x000F_Ä¤Ñ@tAN_x0012_Ò@&lt;»+VÎ@_x000C__x0007_mê¬É@_x0001__x0005__x001C_ÔôU_x000C_É@ÔS]]¤ªÃ@@+PþÎ@Ük=ôê?É@Ø_x000D__x0002_*ï_x0017_Ã@\OÁ¤ÉtÆ@¬°ó_x0004__Ç@_x0001__x0014_¡¦4®Ñ@HwÊÔùÉ@àïbì­È@Ðlîf¨ÀÉ@$ÿ;r0Ê@	_x0017_Ù_x001B_Ê@ÄÈ¡xìÑ@æ_x001C_hÚ(Ñ@ðôéÅ»¶Æ@¸_x000B_&lt;_x0013_¯ÎË@ÈZC©/-È@"; 0Ö+Ñ@_x0005_)é_x001E_3Ê@^Þ¸&lt;ÞªÐ@ _x0003_°ë_x0011_Ì@XbàrãË@ô²·¯Å@Þ=®JÑ@°Ós_x000F__x0017_©É@p_x0008__x0002_]eÂ@¼&gt;_5ç_x0015_Ì@&lt;~&gt;1ñ¢Í@ÜGÍl'Ç@,Dm÷9Ï@ø·c_x0001__x0006_ÌÂ@Ø¿_x0002_.Å@$*¤^½Ê@_x0004__x001B_cbÂ@BÍ#íO4Ñ@l§_x0007_yE¿È@8LË»'Â@_x0018_e%_x0014_WÍ@`ÏùÑ@_x0018_ówIÏÆ@_x0018_!ÊDFË@Èx_x0011_I	ûÊ@¬t^_x001D_È@¸\e0Ñ@_x0018_a]gJ`Ì@Ø£È¡¯4Ã@ÈîÑ@X:ÑÛ_x0015_Â@_x0010_D¿a¹_x0018_Ð@_x001C_?øÒåÇ@0AÅqâ5Ï@ü_x0002_êææË@LÑ}Û-Ñ@G_x0003__x0002_ýÈ@pD¬³v¥Ä@_x000D_dýc&amp;Æ@ HþÃ§ÓÅ@Ô_x0005_wþpÑ@ütZxïÐ@ úqGëvË@ÏaFNÞÊ@PB_x0005_Ò@_x0001__x0002_x÷_x0002_©þÉ@&lt;_x0015__x001B_×_x0015_Ê@TZ_x0017_ÝuÉ@ÌÔ_x0017_ÏIË@_x0008_¸çLoÌ@_x0008_{ÏË:wÍ@@_x0013_Ç%0Ò@¨Â_x000C_7º}Â@@Êm4g_x0019_Ê@ü¡a_x0001_y÷Ã@ sÿ_x0018_çÍ@e#ÐiÊ@À0ÿÏ3fÉ@$Êïä_9Ñ@wUj$Ò@_x000C_Êgà@ÂÎ@(Ñ_x0018_ÎlÅ@ $jzÏ@ú_x0012_9jÅ@AÍ&gt;_x0003_Ã@_x000C_Þ/«Ð_x001C_Æ@_x000C_ûÈlÊ=Ò@ÈÜææ_x0017_È@$\@_x0011_êäÁ@ÔZ®ø ßÀ@¼ê_x000D__x000F_&lt;_x0005_Ï@Ç*9c3Ñ@èåÖ _x001A_Ñ@Ð_x0018_¡3è`Ì@T!P.ðÈ@k_x001F_OjÄ@Ä$_x0018_±_x0002__x0003_»Ì@Ä¤_x001C_ø¬_x0017_Æ@|ñ¦=Ç@¼íÌÔs+Æ@h]|³VÇÌ@hGÿ1Ç@4Á òÆ@SYcCÎ@dÂIlaÑ@Ü2/zÏÇ@X_x001B_5A(_x000E_Ï@PÞB_x000B_-_x0003_Æ@Ì_x0014_Ãú6È@¼:7máìÑ@Îeh_x0013_Ò@À-?\Æ@À_x000F_§48¼Å@ÎCO_x0004_Ñ@¤u_x0006_ÜË?É@J_x0010_Ý9_x0005_Ñ@Ø%äæÈ@BúHÌchÒ@(Ý¶C©HÁ@&gt;z]å_x001A__x000F_Ò@"ÑAáÒ_x001F_Ò@â&amp;A?_x0010_Ð@l_x0007__x001C__x001D_Æ2À@`wB¤_x000B_ËÎ@Øð·KcMË@¨_x0001_rVÆ@Ä,A_x0007__x001A_È@ +kK_x0013_Ò@_x0001__x0003_økd¬E±Î@ÄÚR_x0015_vÒ@HÏÓ¹Å@¦¯_x0008_®Ï@_x001A_Yÿ@ÅÂÑ@A_x0002_gÁ@_x0008_UV:Ä@_x0014__x0005_3,ãKÄ@DÙÇ»U[À@Ö+·¥ìöÐ@`%WèÇ@ÌÖ?~ZÍ@_x0018__x000D_¿ä&gt;\Ã@ìÜäÙÄôÉ@`èÁã{Å@_x000C_fh&amp;"²È@H_x0019_)k$_x0001_Í@À.áYwÌ@_x0010__x0001_FëãúÀ@_x000C__x0013_ö§­Ñ@0­ÁÌ@,^2OQ_x0007_Ê@&lt;û"([É@=^våÇ@_x0014_çXw_x0006_Æ@lÆ_x000E_XÄÏÈ@_x000C_ ¬_x000F_rZÎ@hpQ_x0001__x0013_Ò@_x0014_Î,ì_x0010_BÏ@kÝgÍ@ÐÏt;Â@_x0018_ÝÕ_x0001__x0002_;=Í@¼.Ò4_x001A__x0008_È@l_x0001_g_x0005_/ÛÆ@üm8*EÄ@tSü¦AüÈ@tÕF_x0001_áÉÍ@|_x0007_mÙÿÅÊ@rÀ_î_zÒ@ì¿Á"_x0012_ È@TO5	Á&lt;Ê@_x0010_§¥Û]_x0013_Ì@°dg_x000B_èÃ@&lt; Ñò0Ò@ü«w÷l_x001B_Ì@ \6S5+Ð@ !_x0016_~_wÃ@àP1´ È@¼W2"(ÙÉ@pÕÔØÑ@\gE±_x000D_Å@(ÿàNC3Å@°_x0011_m_x0019_/È@&lt;_x0006__x0004_ÑQÈ@_x0001_pô²¡Ð@ÀEª.BÎ@ü{m_x000D_Â@à_x000F_ÎfvÄ@½Sâ¯=Ä@R`(iÈ@ôqðtôÈ@_x0007_eaÉ@&lt;¬Áì_x0018_oÊ@_x0001__x0002_'£ü&lt;5Ï@Ôò·~ÆûÂ@dxÖ_x0003_Ã@ô_x0012_Â£à_x001A_Æ@_x0004_Êñ6FcÍ@PøJúBÇÈ@ Ú¨ëÜË@@&amp;Ql_x0016_Ñ@T_x000C_N/ØÌ@\´n; Ë@Ô#_x001D_C 8Ì@+-W6_x001D_Ä@l8ÿ×û?Ã@ìòHµÀÿÅ@ì_x0015_CbßÝÇ@_x001C_sMÍRpÇ@¨[_x000D_},UÌ@!íäl¿@ _x0010_à WöÊ@À#ÞÆf¤Æ@,Õ(Ê@øH_x0013__x000B_Å@_x0018_}Æ_x000D_É@_x0004_H`ÈC5Ò@¸nCír²Æ@pLßô¡	Ì@X8Ï@BÌe+ýÒ@ä`_x0001_à¥cË@-4!OÙË@x¥GlÛÇ@¦QàÛ_x0004__x0006_kÐ@$õr	MÑ@V_x001E_ë_x0005_ÛÒ@\_x000C_^;_x0003__x0014_Ê@GSÕ(Ò@3ÇWÝdÈ@_x0004_¹T9ÂñÅ@éîobyÅ@¢8Öæn;Ð@Ê_x0004_Rjí­Ñ@°ôãe_Ñ@¨Qy?@¿@ê*é_x0011__x0011_Ñ@´_x001B_#2Ú_x0019_È@D_x001E_RDÝ_x0011_Ò@p÷¯o(È@ì a	^mÎ@àj_x001A__x001E__x0011__x0017_È@%ÁÖ-¨Ä@vä»i_x001A_ûÑ@°æë)&amp;ÆÊ@beQ_x0016__x0007_Ò@¤_x0017_©¡®·Â@¨_x001A_P¡ÉÅ@J|ý8)_x0014_Ð@ÈD_x0015_Ät¢Î@ÌZ_x0001_ØÇÉ@ø2¨s~Ñ@ÚãùulÌ@&lt;_x0015_Ä_x0002_ðSÉ@h´3ùuÒ@d_x0001_¦a§Ë@_x0001__x0002__x0018_#_x0013_créÅ@:;B÷®Ð@°¼õï/ÖÈ@t¦*r×7Ì@8åtfåÎ@xßÂÎ¤VË@4Ä|ù°Æ@ª_x0010_è_x000D_rÉ@4ñ|Æl_x0004_Ê@_x0018__x001C_Ô¤9ÄÏ@|º_x0004_&gt;äÛÉ@°@øk0Ä@_x000C_ÅëtÀ_x0006_Ð@8_x000F_3&amp;àË@Ä°_x0005__x0005__x001A_½Ê@øÝ·må¬Ë@ ÓÅjþsÐ@h÷áµÎ@D_x001B_B_x0013_èÄ@Ø÷NÚÕÈ@.|V%_x001B__x0001_Ò@6´·0_x001C_Ð@¸Äµ^ÏNÄ@ÑLr|Ý¿@ðÂÓähÎ@_x0010_!×ÏÀ@_x001C_­°_x001D_üìÄ@Vf]Ó_x0018_Ò@6¯´ÝdÑ@,û_x000B_GpõÏ@_x0010_x÷_x0018_Å@ØcH_x0003__x0004_BÅ@Ì_x0002__x0001_&gt;wÈ@`_x000E_²_x0001_a¿@¬/Ô_x001D_{_Å@ÈË¡MsÃ@D×&lt;_x0002_Ì@ª_x0013_êIêÑ@äóGÏãË@ _x0010_UÓ±_x0017_É@jHÈÎ@ £JÞ_x0015_hÄ@¢o_x000C_ÉÏÐ@,Ö@_x0002_¨_x000F_Ç@¼½¬ÈÿÍ@ü_x0008_ÂÊ@_x0010_D^|_x0012__x0005_Ò@ÒH_x0008_{S{Ñ@,¤ðÀç+Ã@ÇEg¬¨Ì@ì^17fÞÈ@ø±Ç¦Ê@ôF_x0001_úÇ@x_x0016_Òc£{Ê@äÿÎD^Î@ÜaÔ0É@´_x0013_úò÷ÎÅ@&lt;_x001D__x000C_ò_x0001_cÐ@_x0003_øÙO_x0008_¦Ì@_x000C_¤ºØÐ@à_x0008_ýïF9Ê@æ[kÉ@`ä4_x0017_É@_x0002__x0003_¶ËµÝ_x0001_cÒ@¸_x001A_ð_x0003_­ÆÇ@L_x0018__x0002_ÞSÂ@Ì_x001E_ó­Ñ@4_x001B_xìÊ@È_x0008_!fáÍÀ@_x0006_M('Ð@:_x0017_(Ð@4O_x0011_¡·Å@÷NOoKÐ@Ð_x000B_8[ÝrÈ@ )}_x001F_w½È@d&amp;D_x0016_öÊ@_x0012_+¶àCÑ@Ð"2^MÄÑ@_x0002_?$r_x0007_¿Ð@_x0008_ß5ù¨Í@LÀ_x000F_&amp;ÄÁ@$Ú;ßV­Ê@¸:¸¥nÌ@¨Ä´¿I!É@htQ$=ÍÁ@_x0004_}{`_x000F_rÃ@Å_x0016_!dlÇ@Ã´çM`Ã@À_x000E_Í¼hqÉ@_x0014_$__x0010_Ð@øjÅB _x0014_È@´{]	áÉ@"_x0006_òÃ_x0002_Ò@4DâcyÒ@Èu{Ä_x0002__x0003__x0003_÷Æ@_x0004_ØôC[eÍ@ÄõPíMÀ@z¡0_x0006_l-Ñ@T_x0007_z}_x0016_Ä@_x0004_èbdMÆ@ìÇ&lt;¯ÒÙÆ@¨«CÕ_x0017_Ð@&lt;%Jû_x000D_Í@hø«@üÑ@ yN_x0018__x0003_xÉ@Þ_x000F_Ð@lí©GÄOÁ@¦Ý_x000F_~î\Ñ@ì._x000D_6_x0001_Í@_x0010__x0001_ÍhMEÐ@p"DQ	Í@n_x000E__x0008_Í¦Ð@Ñã_x0007_ä_x0007_Â@¬¢Ç3I­Ç@d°IÌQÌ@à?k@åÒ@_x0014_Ø_s«Ã@"ßøG&gt;Ñ@«_x0002_'yMÈ@ä¹y_x0016_ó£Ï@ð&lt;7Ý]Ä@xqZñtÏ@,w_x001E_¿ÙHÆ@X_x000F_Û?AÙÆ@è2Ñ PÅ@Dv_x0010_`Ê@_x0002__x0003__x001D_Ö*òÊ@xï}©&amp;µÍ@t¬Ðý_x0010_&lt;Ë@pºëÊê&lt;Ç@¼8I/'Â@øY\º¬È@fÀcûLèÑ@¬ï»úÐ@æW_x0018__x0001_ä±Ð@´nl¬,ÈÈ@PA_x001D_3Ä@,_x000D_ßiÄ@Ô:á8¦Ð@Ð~|¶Ý-Ê@_x0002_±Ô§Ç@ºµ&amp;¼J;Ð@Ð0ÕèæEÐ@_x0018_ð"m$Ê@üú_x0001_«çFÅ@ ðÛóv4Á@&lt; 5`È@Ìµ÷_x0006_cÑ@`àËV"_x001E_Ñ@\Lñ@xÒ@_x001E__x000D_ñØÐ@V~Î9Ð@°k_x0019_²EwÃ@¼áØªóvÉ@d¦_x0016_yHÍÍ@&lt;:ÁIæÌ@A13®~À@,ôèØ_x0001__x0002_~GÍ@_x0001_@p±NÉ@l¶;¼É@Ì¿o³ÔÑ@@d"_x0015_îVÍ@@3ò­_x0018_Ë@Xð_x000C_Îû0Ç@ÄFÓ(ÆÍ@_x000D_Ð¨oÈ@æé·_x0008_Ò@DNT²¾Ç@4´í¹vÅÎ@Üò¾N7ûÀ@\0± Ö_x0005_Ã@À_x000C__x001F_«=Ð@pÎ$2ÛèÌ@\_x000E_ÙÜûÏ@_x000B_9y~È@ô_x000C_:V LÄ@hèaFGqÃ@ÜùìÃøñÊ@´_x0014_¢(D.Ñ@(?º_x0004_ê¡Æ@H¡è_x0007__x000D_¾@ô0`6e²Ã@Þã¡ÙUÑ@º×í_x0001__´Ð@®áq¾~Ð@_x001A__x001B_Ö_x0019_Â@ô:_x0005_·4_x000D_Ï@L(ë_x001B_´È@¬ËdÌ_x001A_´É@_x0003__x0005_üû+ÍõïÈ@_x0012_6±;Ð5Ð@_x0018_:·$_x0018_Æ@.Q(7_Ð@¤9g¶_x0002_Ç@JP_x0010_èÿEÒ@L_x0012__x000E_£þÍ@hmÝØ¸Æ@ö74ééÇ@}wÑ@¨_x000B_Mä._x0008_Ä@ª¢ßRTÛÑ@`uÐô&lt;Å@@_x000E_±_x0016_Ã@x_x0003_~r8_x0012_Ç@RÒ3£@Ñ@rXãª¤Ñ@_x0014_áóîiÛÍ@à_x001C__x001A__x000E_dÆ@¬Ó]¨NÒ@_x001C_¤_x0018_Ä_x001E_Ï@pJ_x0006_ÃÇÒÊ@_x0004_-ýÊ@û³_x0005_*øÐ@LèwÄµÇ@âÊ	ÝËRÑ@_x0018__x000E__x0001_Æ_x0010_Ë@¬P&gt;ù6Â@¬_x000B_nÇ×0Ê@4_x0016_teJÅ@øÓo]&lt;_x000B_Ê@ØJÒ_x001F__x0002__x0003_ALÂ@,?úCó¯Î@¼2Üb½Ï@´ÿÛ3RïÃ@ÊÞ¶"îHÑ@tR«é¿Ê@ ÑiÞLZÃ@2Å?ÐfÒ@pZ=_x0018_Ç@ê_x0019_"s(Ñ@¼2¡ò_x0013_!Ò@¨"MÈ_x0011_ÚÎ@xÕì_x0001_ºÍ@mn_x001B_á¿Ñ@ets&gt;Ä@ô'3#PÂ@x?Å9£¯Ë@ N_x001C_B[0Ë@Ü C!É@ð^&lt;!_x0004_Ë@&lt;kÎaó=Ë@àUæO|Ä@_x000C_'k_x0015_''É@tÇy÷®Ì@ Q_x0013_¹AÛË@îOÐyCñÐ@Xh^^~É@9_x000E_ÐöNÏ@_x0004_HèyõÍÐ@_x0010_¾÷#"ÚÅ@H©äÄ@È6+ÐÎÑ@_x0002__x0003_Â­ÛkÔÑ@_x0018_®Ý=PÎ@YØo{Ä@t_x0002_"ÛîOÃ@Ô=\n©µÑ@\!À5_x0019_Ë@lîzB=_x001A_Í@,_x0002_ä+Ë@\¿_x0013__x001E_üÃ@ns:÷G_x0002_Ð@)a«àÐ@8è_x»ÊÏ@_x0004_çPnÇ@_x000C_ÈØ[ÌÝÑ@âþk_x0001_ÅÍ@¨Á`é)qÌ@ðJ(®èîÃ@_x0008_VÞ	ðÃ@gÅÉfË@_x000C_m-ÊÉ@F_x0015_VpÆ@ü:Ðü9Ñ@4qµ6_Î@_x001C_¬_x0012_j Í@(+_x0004_·ãRÒ@_x0014__x0017_ySÅ@ø_fqå_x001F_Æ@_x0018_óý@d9Æ@ü"5mþÑ@_x0008_(RU_x0011_0Ì@@cKP=)Î@È_x000F_3_x0001__x0002_»Í@ÈQ¥	|lÅ@(þ&gt;èlCÍ@H0_x000C_«Ë@XÕzp_x0018_ÑÎ@,_x001C_¼_x001F_/È@Î¼Ú_x0012_ô¹Ð@@ÔÙ¬j,Í@´È)_x0015__x0015_Æ@@_x001D_h­KÎ@t2_x001F_¶Ç@ÈMÈsq«Ã@xvX|ºaË@_x000C_Ö|õµ_x001C_Ì@ÂãùñR7Ñ@Hp²éË@hOÑÔu£Ï@@_x0016_ç_x001B_¹JÅ@5Ô3_x0005_Ê@ðy+­Ö_x000E_Ñ@\k±FÞÈ@åª2_x000B_Ë@DCËøíË@nµi&amp;Ü_Ð@n_x000E_©2ÅÑ@@u+Ð­&amp;Ë@ÜHÍíHhÉ@x:'ÓY1Å@_x0002_T_x000E_-$Ñ@Øìr_x000F_¸±¾@_x0008__x0019__x0007_ûSÊ@Øt]`DíÊ@_x0002__x0006_2_x001D_¬û·Ð@àÌôénÈ@°bb_x000F_;²Â@z_x001B_¾_x0007_@Ð@p;ÐMcË@_x0001_B9ØªÈ@_x0008_ô½jÈ@,ôëêxÌ@¤]~»êÆ@v_Dh)Ò@èEÕÉ@L_x0011_	H+ëÀ@Ðl£aA_x0017_È@X6m¸Õ¯Î@_x001C_ö_x0003_ÞrÃ@lû_x0008_c_x0014_Í@_x000C_ÊJã 1Ð@|_x000B__x0006_èE_x0004_Ì@B-\áïÅ@f¬^j¤DÐ@_x000C_y_x001B_ÏåÈ@DÔ×_x0011_õÇ@ÈØ®©5ÇÃ@ð_x000C_:­+Æ@È_x0014_è£ÊÊ@ø5_x0004__x0005_TÐ@ÈÝ5K÷æÐ@6#U©ÅÆ@Ðê_x0001_4$vÐ@¨Ë_x0010_M±0Î@P*$_x0011_23Ã@Òg®_x0002__x0003__ÎÑ@H°êjâ»Ã@tÌCV¼PÂ@oxðÝÿÄ@ô©_x0011_?ÌÁ@HÒõÑoºÄ@|1%_x001A_#Ä@&gt;_x0003_4%Ñ@R`_x0008_³]AÒ@_x0010_/?2·ÁÇ@öº_x001A_òÑ@ô¥Ýl2¯Ã@´H£ï	Ì@»ºËÇË@pÍP=Õ Ë@Ä@Û_x0015__x0011_Ð@DÆQÉÌ@J!*¾Ë1Ò@ðs½~¤Ð@hSM÷ðÉ@`¢©¯2È@XkÅ_x0005_ _x001D_È@_x0014_Û_x000E_3'Î@&lt;Á_x0011_gqÌ@~_x0012_ Ñ@&amp;¦7SÎ@pË£ºAzÌ@pdÁÎ@D¹lS·È@¥Ê_x0001_ù'Ò@l+_x0012__x001E__x0008_EÄ@$Ãv_x0014_×Ë@_x0002__x0006_ØfÝxiÀ@ô¹û_x0005_qÄ@\ÐÝ_§Ä@ìøª¨Æ@&lt;	¥«Ê@A_x001A_Å&amp;eÆ@HÈý±¼_x001C_Å@_x001C_$_x0012_§dÑ@ìÃ¸åÿÑ@´d;¦_x0001_Ï@_x0002_µæT}Ç@@ó_x001A_ª1;Ò@$¤÷(íýÎ@XC¼_x000B_nãÌ@ü_x0011_p¯rÒ@_x0010_[×=i_x0003_Ï@°8F.àfÊ@v	3rÐ@_x001C__x0019_x_x000E_ÔÊ@àÚ8@Ò@¸y(ô¡Ñ@^T¹MVÐ@ÌvÃDéæÑ@@fGl±«¼@B_x000E_/þ_x0004_%Ò@êAá_x0001_&gt;aÐ@,6=ÑÕ_x0001_Ç@à©À¿HÂ@¾çU_x0004_}Ñ@ÐZKÏ@Ð¶KWÍ@øñÒê_x0001__x0002__x0017_MÈ@¬t_x0008__x000F_Ñ@|«êÕÝÉ@ê_x001A_òÿoDÑ@X­§'_x0001_ÑË@ØúòG_x0007__x001B_Â@¤_x000C_7ÍÑÎ@.Â_x000D_fÑ@_x0010_ä´ÛÉ6Ò@Èkþç­hÄ@DédµùWÒ@¸÷§K_x000C_dÆ@_x001F__x001B_NÁÆ@àÜaÒ@_x0014_9»©_x0011_}Ñ@¢ U_x001D_M_x0018_Ñ@fju_x0018_âWÑ@pGrõXÆ@d?Ñ=ùÇ@Hó62ÃÄ@8mcf_x000E_É@¤$}w`	Ê@Äë8»Ð@¨qÖªÆæÅ@_x0011__x001E_ðÈ@ÐÍcÐÞ¡À@(fº{ÊÏ@ÈÝ_x0006_Ó,_x0011_É@´´5ú®Æ@_x0014__x000E_×_x0012_º_x0006_Ð@LØ_x0017_QðÏË@àzfnêãÄ@_x0004__x0005_æ¥Í_x001A_®Ò@JlæñRÒ@_x0004_4ö_x0016_BÄ@ÈëæNôÆ@*êlqðÇ@l÷}_x0017__x0003_Ê@8ÿø; 6È@X°¸Î(_x000E_Ê@_x001A_[kvmÒ@xÔAFR{Ï@,Â¿_x0012_Ì@¼ÂK-6À@Ø^ÞHôÃÃ@@ôeqKÊ@Ð)R_x001D_ß+Ë@ Bð¥Ï@ð!5_x001F__x0015_Ç@(ÿ_x001B_2°Ì@_x001C_I×îÏ@\²d²lkË@t_x0001_å5Ï@Æ¬eruÒ@Ä¦6)KÑ@à_x000B_Ù_x0011_4Á@çYÐ@¸þPü==Á@Ð¬_x0002_Ô{¿É@0_x0010__x0002_ûVË@dZ_x0016_¢exÆ@ÌÈ_k)Ò@PéX_x001C_¥È@¨_x001B_"_x0002__x0003_E°Ì@-0ßÎ@DVà&amp;®Ë@_x0008_LK§Ä@L¥x_x0003_¹æÇ@õ#]õË@8e_x0002_N_x0019_ªÉ@Xª¥(°UÃ@À_¶b%/Ê@&lt;»Ñ_x001D_·Ä@¨Ïs±_x001B_zÂ@T¢«GÁ@ðÉ©ñ	_x0006_Å@_x0002_ÑÈ2éÐ@_x001B_»_x000B_è_x001F_Ò@Xf­¯dvÇ@(¦0_x0012__x0006_Ä@ÈÀ_x001B_ý_x0010_Ê@è_x0012_(çÇ@¬_x0010_.Î]}Ä@Ds}Ï#Ë@° Ç6&lt;oÏ@Ô_x0002_Hx´Ã@,yÅ@Dt&lt;_x0003__x0018_Î@_x0018_M0UcÊ@@&amp;#¬ëàÃ@&amp;åï_x0001_ºÐ@FqÊAhÑ@üsÇÛ×MÊ@h_x0011_|®^Ò@_x000B_gì0ûÉ@_x0001__x0005_ÜJÉgÁÈ@ÄÆ+-Í@_x000C_«_x0016_|ÜÌÌ@_x001C_#ÚP~Ò@,£Ï½­Î@0ÏÜnÈ@_x000C_þuã]eÏ@ø_x0001_/_x0010_wÈ@léÿ©»Ã@0p_x000C_¶!æÀ@L´;_x000E_WnÒ@äÍ_x001C_%È@¼=Ù8EÄ@´æ (²ßÈ@Ä_x000D_`]ôÔÎ@+÷Vù_x0008_Ë@Øc_x0002_«	ÝÍ@@N³ÃØË@d_x000F__x0010_tÊ@H_x0005__x001B_LyÂÐ@Ú3¾=Ð@Ø+ÀËÙ[Ä@&lt; |£!àÅ@RÁëäµÑ@@_x0003_¡_x0005_àÂ@&lt;_x0004_`¥ÊÀ@àÿè(¤É@¿ÑÐûÉ@Àÿ¡_x0004_«É@¨²ù:q?Í@_x0001__x0018_¿xg_x0006_Á@Üå_x0001__x0006_Ï:Ã@&lt;+3ªDÁ@Ø4S~¡rË@¤_x0010_ÌýÌ´Ç@D__x0005_ X¾Æ@`_x0004__x0016_k6Î@¼¯Û;LÉ@´ßrdLÉ@rLX¹|Î@¼Ô×Zø=Â@4¹ÆÁ_x0017_ÚÃ@_x001C__x0002_tþË_x0003_Ã@ðÐ_x000F_ÐÈ@T_x000F_eª~ÑÇ@XBûõÖ°É@&lt;ïà_x0008_ÂÏ@ä3mKS_x001C_Ò@4i$AÎ@\á	JË@_x0004__x001B_2eÙÇÉ@ ûP+²òÉ@«mÂ³[Í@H]òsgÆ@üB*§_x0010_ÚË@t7'AûìÐ@xv_x0014_¢ÓÆ@Ì1û_x0006_ÔÇ@È_x0008_­_x0013_Ê@_x0008_D¯¾É@_x0002_®ôaxÎ@_x0010_Ã`ÿÂ@_x001C_µ!j%ÂÊ@_x0003__x0004_4c9ôa"Í@Hí¸ÑÙÑ@\_x001D__x0010_¼·É@Ð{_x0006_^Ñ@ä·*Ûc_x0001_Á@Y¸]sÊ@ø&amp;qÒÒ@4@$ÊÉ@$´Î_x0013_Â4Ð@¨,¢8Í@¤N¶®ÐÑ@¨_x0019_;}Î¨Ï@_x001C_êx|ïÐ@Ïp_x0001_UÁ@xì_x001D_¶Æ@ÈíÐé5zÉ@þ¾_x0013_ggwÐ@dU=ÖféÇ@DÕAÌÀÁ@´/Â/_x0002_È@ÄÞ¹C!Í@èÞÙ*ýÅ@¸_%ÀxcÂ@*|_x000B_X.ÇÐ@¼¢Æq§ùÊ@¨&lt;µ_x000C_üÍ@_x001A_z¸ÖÈ0Ò@r9êBMÒ@üÿ_x0002__x0013_¦UÑ@¼äHéI¢Ä@dÛ_x000B_ÖEìÈ@_x0008_³Qï_x0001__x0003_ríÅ@_x0004_r}bÖ_x0005_Ì@H-d_x000B_ÀÇÉ@¬õ^Ê?Ë@´1_x0006_°_x001A_Ò@_x0013__x000B_â03É@_x0001_Üº¤7Ç@lÂ¼_x001F_&gt;Æ@dnZ°DÒ@_x000C__x0015_÷´úÅ@ìÊè`¹Ä@´Í6ÿk_x0002_Í@PôJ%²ÚÂ@Æd_x000C_øtÑÑ@hýL8(GÍ@mÅ=-Ò@l_x0002_æ+ïýÁ@(^®nAÈÍ@PèY{ßSÀ@_x0008_VÁ@È_x0012_ÐÕ_x0013_MÊ@L¦@¶F_x000F_Ç@P_x001C_{ ,É@f¤YÚØqÒ@Oj´Û$Ò@`Î¢þÈ@¾-þÙ­Ê@|ménÅ@eåÚDÈ@Hf,_x0007_ÉÉ@©_x0006_ØÅÌ@à©ç_x001E_ç{Ë@_x0003__x0004_°Já"Þ&amp;É@_x000E__x000F_ýv¼HÑ@­/_x000B_ºÌ@$.Ùª#ÅÇ@_x001A__x0007_bðmóÐ@Ð_x0015_~MJþË@t_x001B_2©4_x001D_Ë@&gt;óâ¢ Ò@ _x0012_t_x0008_¼ïÄ@_x0010__x001F_#pa»Í@&lt;¯ÅTþ¾Å@xÄPñ{"Å@ /§ÃPfÏ@xçtà,öÂ@d^ÒËÄ@ÒÂØIÚHÑ@ØV_x0013_L_x0014_Ã@Ö¸@ðûëÐ@5é§Ð@_x0008_00ØõàÆ@dÜCÔ&amp;Ë@¬M¨Ë@|P8_x001C_RDÀ@x_x0016__x000C_)ºÌ@$[;!×ÉÈ@_x0002_ä_x0001__x0011_Ò@_x001A_)¸ÿ(Ð@_x0008_i( Â³Ç@Ø¸_x0002_Ä_x000D__Í@4_x000D_¥ýVzÈ@vÅmA%_Ò@T*z_x0001__x0002_/Ñ@nü¯DRÒ@d¼_x0012_ê_x000D_¡Æ@,ó¤tIÎÉ@Ü=Ê_x0018_°/É@°j?@É@à_x001A_Y½~Ç@ìþ_x0018_Û°É@àZ/È«ºÄ@èÆ2P_x0019_^Ã@$_x0017_0xÏ0É@¨_x0001_/Æ:Ã@X_x0005_ºÚ_x0012_É@ô×&amp;TyÀ@H_x0016_KÞøÈ@°P Ò@ô²S_x0003_áµË@PDÊ*Ê@@È&gt;N0ñÅ@dÚ&lt;vÝ6Å@Ä9Ù4[kË@DÍ0dîöÈ@41÷63Í@\¢­_x0014_ÁÍ@_x0008_¸~Å@Ðô!®CÇ@Ðï_x0010_ÇðÎ@4Àü_x001D_É@²_x000D_vÃ·xÑ@äJ!ÉúÈ@æ¢m3ÛÑ@(æ&gt;­Ï@_x0001__x0003__x0001_g+ã_x0019_òË@¸ë`oÁ@Ü_x0004_Æ,ëzÊ@4kùv2_x0002_Ì@À?æ;Ï@¨_x0015_ã_x0014_»1É@¸cz×í³Í@_x0018_¦&gt;ÎäxÄ@_x001E_¬¢Ñ1Ñ@ôÆR÷ðÄ@2_x001A_Í_x0017__x000C_ÆÑ@V£RY,_x0014_Ò@(=9äoeÄ@è_x001C_Ñ_x0005_²ÕÌ@_x001C_âÄhÒ@ Jkñ_x0002_ÆÂ@@ù¥¢È@L*#©wJÌ@&lt;:½N_x0002_Ñ@_x0010_ÙzÄ_x0005_LÇ@ìø_x000E_òùÆ@xÏ±/¹ZÉ@0¦.Ì_x0005_Î@h¼*ÇYÉ@ÀtiÆzÐ@|Ñi2Ì@_x0014_"%[b'Å@86«ïðoÍ@_x0001__x001B_­HÆÐ@,§e¬ _x001A_Ì@¬_x000F_aÃÎ@DRLa_x0003__x0006__x0006_Ë@¾_x001E_c_x0005_Ñ@ô3_x001B_äÊ@ÈQã«_x0011_Ì@MÄ_x001C_§_x000C_Ò@|1WPOÃ@0R²&lt;oÆ@`¸_x0013_ª)Ï@P¿Çª@Ï@hv_x001B_=ÈÌ@ðU¾²§EÉ@ÄéÜâæyÍ@¸\¥÷cÅ@ø¡_x0013__x000C_ñ­Ã@X;-_x000B_íWÈ@s_x001C_¢F_x0003_Ò@h«´Ô_x0010_àÎ@_x0014_G°_x0001_´Ã@¨gqQ±'Ê@Xmo É@R_x000F_Ä¤Ñ@tAN_x0012_Ò@&lt;»+VÎ@_x000C__x0007_mê¬É@_x001C_ÔôU_x000C_É@ÔS]]¤ªÃ@@+PþÎ@Ük=ôê?É@Ø_x000D__x0002_*ï_x0017_Ã@\OÁ¤ÉtÆ@¬°ó_x0004__Ç@_x0003__x0014_¡¦4®Ñ@_x0001__x0005_HwÊÔùÉ@àïbì­È@Ðlîf¨ÀÉ@$ÿ;r0Ê@	_x0017_Ù_x001B_Ê@ÄÈ¡xìÑ@æ_x001C_hÚ(Ñ@ðôéÅ»¶Æ@¸_x000B_&lt;_x0013_¯ÎË@ÈZC©/-È@"; 0Ö+Ñ@_x0005_)é_x001E_3Ê@^Þ¸&lt;ÞªÐ@ _x0003_°ë_x0011_Ì@XbàrãË@ô²·¯Å@Þ=®JÑ@°Ós_x000F__x0017_©É@p_x0008__x0002_]eÂ@¼&gt;_5ç_x0015_Ì@&lt;~&gt;1ñ¢Í@ÜGÍl'Ç@,Dm÷9Ï@ø·cÌÂ@Ø¿_x0002_.Å@$*¤^½Ê@_x0004__x001B_cbÂ@BÍ#íO4Ñ@l§_x0007_yE¿È@8LË»'Â@_x0018_e%_x0014_WÍ@`Ï_x0001__x0004_ùÑ@_x0018_ówIÏÆ@_x0018_!ÊDFË@Èx_x0011_I	ûÊ@¬t^_x001D_È@¸\e0Ñ@_x0018_a]gJ`Ì@Ø£È¡¯4Ã@ÈîÑ@X:ÑÛ_x0015_Â@_x0010_D¿a¹_x0018_Ð@_x001C_?øÒåÇ@0AÅqâ5Ï@ü_x0002_êææË@LÑ}Û-Ñ@G_x0003__x0002_ýÈ@pD¬³v¥Ä@_x000D_dýc&amp;Æ@ HþÃ§ÓÅ@Ô_x0005_wþpÑ@ütZxïÐ@ úqGëvË@ÏaFNÞÊ@PB_x0005_Ò@x÷_x0004_©þÉ@&lt;_x0015__x001B_×_x0015_Ê@TZ_x0017_ÝuÉ@ÌÔ_x0017_ÏIË@_x0008_¸çLoÌ@_x0008_{ÏË:wÍ@@_x0013_Ç%0Ò@¨Â_x000C_7º}Â@_x0001__x0002_@Êm4g_x0019_Ê@ü¡a_x0001_y÷Ã@ sÿ_x0018_çÍ@e#ÐiÊ@À0ÿÏ3fÉ@$Êïä_9Ñ@wUj$Ò@_x000C_Êgà@ÂÎ@(Ñ_x0018_ÎlÅ@ $jzÏ@ú_x0012_9jÅ@AÍ&gt;_x0003_Ã@_x000C_Þ/«Ð_x001C_Æ@_x000C_ûÈlÊ=Ò@ÈÜææ_x0017_È@$\@_x0011_êäÁ@ÔZ®ø ßÀ@¼ê_x000D__x000F_&lt;_x0005_Ï@Ç*9c3Ñ@èåÖ _x001A_Ñ@Ð_x0018_¡3è`Ì@T!P.ðÈ@k_x001F_OjÄ@Ä$_x0018_±»Ì@Ä¤_x001C_ø¬_x0017_Æ@|ñ¦=Ç@¼íÌÔs+Æ@h]|³VÇÌ@hGÿ1Ç@4Á òÆ@SYcCÎ@dÂI_x0003_	laÑ@Ü2/zÏÇ@X_x001B_5A(_x000E_Ï@PÞB_x000B_-	Æ@Ì_x0014_Ãú6È@¼:7máìÑ@Îeh_x0013_Ò@À-?\Æ@À_x000F_§48¼Å@ÎCO_x0004_Ñ@¤u_x0006_ÜË?É@J_x0010_Ý9_x0005_Ñ@Ø%äæÈ@BúHÌchÒ@(Ý¶C©HÁ@&gt;z]å_x001A__x000F_Ò@"ÑAáÒ_x001F_Ò@â&amp;A?_x0010_Ð@l_x0007__x001C__x001D_Æ2À@`wB¤_x000B_ËÎ@Øð·KcMË@¨_x0001_rVÆ@Ä,A_x0007__x001A_È@ +kK_x0013_Ò@økd¬E±Î@ÄÚR_x0015_vÒ@HÏÓ¹Å@¦¯_x0008_®Ï@_x001A_Yÿ@ÅÂÑ@A_x0002_gÁ@_x0008_UV:Ä@_x0014__x0005_3,ãKÄ@_x0001__x0002_DÙÇ»U[À@Ö+·¥ìöÐ@`%WèÇ@ÌÖ?~ZÍ@_x0018__x000D_¿ä&gt;\Ã@ìÜäÙÄôÉ@`èÁã{Å@_x000C_fh&amp;"²È@H_x0019_)k$_x0001_Í@À.áYwÌ@_x0010__x0001_FëãúÀ@_x000C__x0013_ö§­Ñ@0­ÁÌ@,^2OQ_x0007_Ê@&lt;û"([É@=^våÇ@_x0014_çXw_x0006_Æ@lÆ_x000E_XÄÏÈ@_x000C_ ¬_x000F_rZÎ@hpQ_x0001__x0013_Ò@_x0014_Î,ì_x0010_BÏ@kÝgÍ@ÐÏt;Â@_x0018_ÝÕ;=Í@¼.Ò4_x001A__x0008_È@l_x0001_g_x0005_/ÛÆ@üm8*EÄ@tSü¦AüÈ@tÕF_x0001_áÉÍ@|_x0007_mÙÿÅÊ@rÀ_î_zÒ@ì¿Á"_x0001__x0002__x0012_ È@TO5	Á&lt;Ê@_x0010_§¥Û]_x0013_Ì@°dg_x000B_èÃ@&lt; Ñò0Ò@ü«w÷l_x001B_Ì@ \6S5+Ð@ !_x0016_~_wÃ@àP1´ È@¼W2"(ÙÉ@pÕÔØÑ@\gE±_x000D_Å@(ÿàNC3Å@°_x0011_m_x0019_/È@&lt;_x0006__x0004_ÑQÈ@_x0001_pô²¡Ð@ÀEª.BÎ@ü{m_x000D_Â@à_x000F_ÎfvÄ@½Sâ¯=Ä@R`(iÈ@ôqðtôÈ@_x0007_eaÉ@&lt;¬Áì_x0018_oÊ@'£ü&lt;5Ï@Ôò·~ÆûÂ@dxÖ_x0003_Ã@ô_x0012_Â£à_x001A_Æ@_x0004_Êñ6FcÍ@PøJúBÇÈ@ Ú¨ëÜË@@&amp;Ql_x0016_Ñ@_x0001__x0002_T_x000C_N/ØÌ@\´n; Ë@Ô#_x001D_C 8Ì@+-W6_x001D_Ä@l8ÿ×û?Ã@ìòHµÀÿÅ@ì_x0015_CbßÝÇ@_x001C_sMÍRpÇ@¨[_x000D_},UÌ@!íäl¿@ _x0010_à WöÊ@À#ÞÆf¤Æ@,Õ(Ê@øH_x0013__x000B_Å@_x0018_}Æ_x000D_É@_x0004_H`ÈC5Ò@¸nCír²Æ@pLßô¡	Ì@X8Ï@BÌe+ýÒ@ä`_x0001_à¥cË@-4!OÙË@x¥GlÛÇ@¦QàÛkÐ@$õr	MÑ@V_x001E_ë_x0005_ÛÒ@\_x000C_^;_x0003__x0014_Ê@GSÕ(Ò@3ÇWÝdÈ@_x0001_¹T9ÂñÅ@éîobyÅ@¢8Öæ_x0003__x0004_n;Ð@Ê_x0003_Rjí­Ñ@°ôãe_Ñ@¨Qy?@¿@ê*é_x0011__x0011_Ñ@´_x001B_#2Ú_x0019_È@D_x001E_RDÝ_x0011_Ò@p÷¯o(È@ì a	^mÎ@àj_x001A__x001E__x0011__x0017_È@%ÁÖ-¨Ä@vä»i_x001A_ûÑ@°æë)&amp;ÆÊ@beQ_x0016__x0007_Ò@¤_x0017_©¡®·Â@¨_x001A_P¡ÉÅ@J|ý8)_x0014_Ð@ÈD_x0015_Ät¢Î@ÌZ_x0001_ØÇÉ@ø2¨s~Ñ@ÚãùulÌ@&lt;_x0015_Ä_x0002_ðSÉ@h´3ùuÒ@d_x0001_¦a§Ë@_x0018_#_x0013_créÅ@:;B÷®Ð@°¼õï/ÖÈ@t¦*r×7Ì@8åtfåÎ@xßÂÎ¤VË@4Ä|ù°Æ@ª_x0010_è_x000D_rÉ@_x0003__x0007_4ñ|Æl_x0004_Ê@_x0018__x001C_Ô¤9ÄÏ@|º_x0004_&gt;äÛÉ@°@øk0Ä@_x000C_ÅëtÀ_x0006_Ð@8_x000F_3&amp;àË@Ä°_x0005__x0005__x001A_½Ê@øÝ·må¬Ë@ ÓÅjþsÐ@h÷áµÎ@D_x001B_B_x0013_èÄ@Ø÷NÚÕÈ@.|V%_x001B__x0003_Ò@6´·0_x001C_Ð@¸Äµ^ÏNÄ@ÑLr|Ý¿@ðÂÓähÎ@_x0010_!×ÏÀ@_x001C_­°_x001D_üìÄ@Vf]Ó_x0018_Ò@6¯´ÝdÑ@,û_x000B_GpõÏ@_x0010_x÷_x0018_Å@ØcHBÅ@Ì_x0002__x0001_&gt;wÈ@`_x000E_²_x0001_a¿@¬/Ô_x001D_{_Å@ÈË¡MsÃ@D×&lt;_x0002_Ì@ª_x0013_êIêÑ@äóGÏãË@ _x0010_UÓ_x0003__x0004_±_x0017_É@jHÈÎ@ £JÞ_x0015_hÄ@¢o_x000C_ÉÏÐ@,Ö@_x0002_¨_x000F_Ç@¼½¬ÈÿÍ@ü_x0008_ÂÊ@_x0010_D^|_x0012__x0005_Ò@ÒH_x0008_{S{Ñ@,¤ðÀç+Ã@ÇEg¬¨Ì@ì^17fÞÈ@ø±Ç¦Ê@ôF_x0001_úÇ@x_x0016_Òc£{Ê@äÿÎD^Î@ÜaÔ0É@´_x0013_úò÷ÎÅ@&lt;_x001D__x000C_ò_x0001_cÐ@_x0003_øÙO_x0008_¦Ì@_x000C_¤ºØÐ@à_x0008_ýïF9Ê@æ[kÉ@`ä4_x0017_É@¶ËµÝ_x0001_cÒ@¸_x001A_ð_x0004_­ÆÇ@L_x0018__x0003_ÞSÂ@Ì_x001E_ó­Ñ@4_x001B_xìÊ@È_x0008_!fáÍÀ@_x0006_M('Ð@:_x0017_(Ð@_x0001__x0002_4O_x0011_¡·Å@÷NOoKÐ@Ð_x000B_8[ÝrÈ@ )}_x001F_w½È@d&amp;D_x0016_öÊ@_x0012_+¶àCÑ@Ð"2^MÄÑ@_x0001_?$r_x0007_¿Ð@_x0008_ß5ù¨Í@LÀ_x000F_&amp;ÄÁ@$Ú;ßV­Ê@¸:¸¥nÌ@¨Ä´¿I!É@htQ$=ÍÁ@_x0004_}{`_x000F_rÃ@Å_x0016_!dlÇ@Ã´çM`Ã@À_x000E_Í¼hqÉ@_x0014_$__x0010_Ð@øjÅB _x0014_È@´{]	áÉ@"_x0006_òÃ_x0001_Ò@4DâcyÒ@Èu{Ä_x0002_÷Æ@_x0004_ØôC[eÍ@ÄõPíMÀ@z¡0_x0006_l-Ñ@T_x0007_z}_x0016_Ä@_x0004_èbdMÆ@ìÇ&lt;¯ÒÙÆ@¨«CÕ_x0017_Ð@&lt;%Jû_x0002__x0003__x000D_Í@hø«@üÑ@ yN_x0018__x0003_xÉ@Þ_x000F_Ð@lí©GÄOÁ@¦Ý_x000F_~î\Ñ@ì._x000D_6_x0001_Í@_x0010__x0001_ÍhMEÐ@p"DQ	Í@n_x000E__x0008_Í¦Ð@Ñã_x0007_ä_x0007_Â@¬¢Ç3I­Ç@d°IÌQÌ@à?k@åÒ@_x0014_Ø_s«Ã@"ßøG&gt;Ñ@«_x0002_'yMÈ@ä¹y_x0016_ó£Ï@ð&lt;7Ý]Ä@xqZñtÏ@,w_x001E_¿ÙHÆ@X_x000F_Û?AÙÆ@è2Ñ PÅ@Dv_x0010_`Ê@_x001D_Ö*òÊ@xï}©&amp;µÍ@t¬Ðý_x0010_&lt;Ë@pºëÊê&lt;Ç@¼8I/'Â@øY\º¬È@fÀcûLèÑ@¬ï»úÐ@_x0002__x0003_æW_x0018__x0001_ä±Ð@´nl¬,ÈÈ@PA_x001D_3Ä@,_x000D_ßiÄ@Ô:á8¦Ð@Ð~|¶Ý-Ê@_x0002_±Ô§Ç@ºµ&amp;¼J;Ð@Ð0ÕèæEÐ@_x0018_ð"m$Ê@üú_x0001_«çFÅ@ ðÛóv4Á@&lt; 5`È@Ìµ÷_x0006_cÑ@`àËV"_x001E_Ñ@\Lñ@xÒ@_x001E__x000D_ñØÐ@V~Î9Ð@°k_x0019_²EwÃ@¼áØªóvÉ@d¦_x0016_yHÍÍ@&lt;:ÁIæÌ@A13®~À@,ôèØ~GÍ@_x0002_@p±NÉ@l¶;¼É@Ì¿o³ÔÑ@@d"_x0015_îVÍ@@3ò­_x0018_Ë@Xð_x000C_Îû0Ç@ÄFÓ(ÆÍ@_x000D_Ð¨_x0001__x0003_oÈ@æé·_x0008_Ò@DNT²¾Ç@4´í¹vÅÎ@Üò¾N7ûÀ@\0± Ö_x0005_Ã@À_x000C__x001F_«=Ð@pÎ$2ÛèÌ@\_x000E_ÙÜûÏ@_x000B_9y~È@ô_x000C_:V LÄ@hèaFGqÃ@ÜùìÃøñÊ@´_x0014_¢(D.Ñ@(?º_x0004_ê¡Æ@H¡è_x0007__x000D_¾@ô0`6e²Ã@Þã¡ÙUÑ@º×í_x0001__´Ð@®áq¾~Ð@_x001A__x001B_Ö_x0019_Â@ô:_x0005_·4_x000D_Ï@L(ë_x001B_´È@¬ËdÌ_x001A_´É@üû+ÍõïÈ@_x0012_6±;Ð5Ð@_x0018_:·$_x0018_Æ@.Q(7_Ð@¤9g¶_x0002_Ç@JP_x0010_èÿEÒ@L_x0012__x000E_£þÍ@hmÝØ¸Æ@_x0002__x0003_ö74ééÇ@}wÑ@¨_x000B_Mä._x0008_Ä@ª¢ßRTÛÑ@`uÐô&lt;Å@@_x000E_±_x0016_Ã@x_x0002_~r8_x0012_Ç@RÒ3£@Ñ@rXãª¤Ñ@_x0014_áóîiÛÍ@à_x001C__x001A__x000E_dÆ@¬Ó]¨NÒ@_x001C_¤_x0018_Ä_x001E_Ï@pJ_x0006_ÃÇÒÊ@_x0004_-ýÊ@û³_x0003_*øÐ@LèwÄµÇ@âÊ	ÝËRÑ@_x0018__x000E__x0001_Æ_x0010_Ë@¬P&gt;ù6Â@¬_x000B_nÇ×0Ê@4_x0016_teJÅ@øÓo]&lt;_x000B_Ê@ØJÒ_x001F_ALÂ@,?úCó¯Î@¼2Üb½Ï@´ÿÛ3RïÃ@ÊÞ¶"îHÑ@tR«é¿Ê@ ÑiÞLZÃ@2Å?ÐfÒ@pZ=_x0002__x0003__x0018_Ç@ê_x0019_"s(Ñ@¼2¡ò_x0013_!Ò@¨"MÈ_x0011_ÚÎ@xÕì_x0001_ºÍ@mn_x001B_á¿Ñ@ets&gt;Ä@ô'3#PÂ@x?Å9£¯Ë@ N_x001C_B[0Ë@Ü C!É@ð^&lt;!_x0004_Ë@&lt;kÎaó=Ë@àUæO|Ä@_x000C_'k_x0015_''É@tÇy÷®Ì@ Q_x0013_¹AÛË@îOÐyCñÐ@Xh^^~É@9_x000E_ÐöNÏ@_x0004_HèyõÍÐ@_x0010_¾÷#"ÚÅ@H©äÄ@È6+ÐÎÑ@Â­ÛkÔÑ@_x0018_®Ý=PÎ@YØo{Ä@t_x0002_"ÛîOÃ@Ô=\n©µÑ@\!À5_x0019_Ë@lîzB=_x001A_Í@,_x0002_ä+Ë@_x0002__x0003_\¿_x0013__x001E_üÃ@ns:÷G_x0002_Ð@)a«àÐ@8è_x»ÊÏ@_x0004_çPnÇ@_x000C_ÈØ[ÌÝÑ@âþk_x0001_ÅÍ@¨Á`é)qÌ@ðJ(®èîÃ@_x0008_VÞ	ðÃ@gÅÉfË@_x000C_m-ÊÉ@F_x0015_VpÆ@ü:Ðü9Ñ@4qµ6_Î@_x001C_¬_x0012_j Í@(+_x0004_·ãRÒ@_x0014__x0017_ySÅ@ø_fqå_x001F_Æ@_x0018_óý@d9Æ@ü"5mþÑ@_x0008_(RU_x0011_0Ì@@cKP=)Î@È_x000F_3»Í@ÈQ¥	|lÅ@(þ&gt;èlCÍ@H0_x000C_«Ë@XÕzp_x0018_ÑÎ@,_x001C_¼_x001F_/È@Î¼Ú_x0012_ô¹Ð@@ÔÙ¬j,Í@´È)_x0015__x0002__x0003__x0015_Æ@@_x001D_h­KÎ@t2_x001F_¶Ç@ÈMÈsq«Ã@xvX|ºaË@_x000C_Ö|õµ_x001C_Ì@ÂãùñR7Ñ@Hp²éË@hOÑÔu£Ï@@_x0016_ç_x001B_¹JÅ@5Ô3_x0005_Ê@ðy+­Ö_x000E_Ñ@\k±FÞÈ@åª2_x000B_Ë@DCËøíË@nµi&amp;Ü_Ð@n_x000E_©2ÅÑ@@u+Ð­&amp;Ë@ÜHÍíHhÉ@x:'ÓY1Å@_x0003_T_x000E_-$Ñ@Øìr_x000F_¸±¾@_x0008__x0019__x0007_ûSÊ@Øt]`DíÊ@2_x001D_¬û·Ð@àÌôénÈ@°bb_x000F_;²Â@z_x001B_¾_x0007_@Ð@p;ÐMcË@_x0001_B9ØªÈ@_x0008_ô½jÈ@,ôëêxÌ@_x0002__x0006_¤]~»êÆ@v_Dh)Ò@èEÕÉ@L_x0011_	H+ëÀ@Ðl£aA_x0017_È@X6m¸Õ¯Î@_x001C_ö_x0003_ÞrÃ@lû_x0008_c_x0014_Í@_x000C_ÊJã 1Ð@|_x000B__x0006_èE_x0004_Ì@B-\áïÅ@f¬^j¤DÐ@_x000C_y_x001B_ÏåÈ@DÔ×_x0011_õÇ@ÈØ®©5ÇÃ@ð_x000C_:­+Æ@È_x0014_è£ÊÊ@ø5_x0004__x0005_TÐ@ÈÝ5K÷æÐ@6#U©ÅÆ@Ðê_x0001_4$vÐ@¨Ë_x0010_M±0Î@P*$_x0011_23Ã@Òg®_ÎÑ@H°êjâ»Ã@tÌCV¼PÂ@oxðÝÿÄ@ô©_x0011_?ÌÁ@HÒõÑoºÄ@|1%_x001A_#Ä@&gt;_x0006_4%Ñ@R`_x0008_³_x0002__x0003_]AÒ@_x0010_/?2·ÁÇ@öº_x001A_òÑ@ô¥Ýl2¯Ã@´H£ï	Ì@»ºËÇË@pÍP=Õ Ë@Ä@Û_x0015__x0011_Ð@DÆQÉÌ@J!*¾Ë1Ò@ðs½~¤Ð@hSM÷ðÉ@`¢©¯2È@XkÅ_x0005_ _x001D_È@_x0014_Û_x000E_3'Î@&lt;Á_x0011_gqÌ@~_x0012_ Ñ@&amp;¦7SÎ@pË£ºAzÌ@pdÁÎ@D¹lS·È@¥Ê_x0001_ù'Ò@l+_x0012__x001E__x0008_EÄ@$Ãv_x0014_×Ë@ØfÝxiÀ@ô¹û_x0005_qÄ@\ÐÝ_§Ä@ìøª¨Æ@&lt;	¥«Ê@A_x001A_Å&amp;eÆ@HÈý±¼_x001C_Å@_x001C_$_x0012_§dÑ@_x0002__x0005_ìÃ¸åÿÑ@´d;¦_x0001_Ï@_x0002_µæT}Ç@@ó_x001A_ª1;Ò@$¤÷(íýÎ@XC¼_x000B_nãÌ@ü_x0011_p¯rÒ@_x0010_[×=i_x0003_Ï@°8F.àfÊ@v	3rÐ@_x001C__x0019_x_x000E_ÔÊ@àÚ8@Ò@¸y(ô¡Ñ@^T¹MVÐ@ÌvÃDéæÑ@@fGl±«¼@B_x000E_/þ_x0004_%Ò@êAá_x0001_&gt;aÐ@,6=ÑÕ_x0001_Ç@à©À¿HÂ@¾çU_x0004_}Ñ@ÐZKÏ@Ð¶KWÍ@øñÒê_x0017_MÈ@¬t_x0008__x000F_Ñ@|«êÕÝÉ@ê_x001A_òÿoDÑ@X­§'_x0002_ÑË@ØúòG_x0007__x001B_Â@¤_x000C_7ÍÑÎ@.Â_x000D_fÑ@_x0010_ä´Û_x0001__x0002_É6Ò@Èkþç­hÄ@DédµùWÒ@¸÷§K_x000C_dÆ@_x001F__x001B_NÁÆ@àÜaÒ@_x0014_9»©_x0011_}Ñ@¢ U_x001D_M_x0018_Ñ@fju_x0018_âWÑ@pGrõXÆ@d?Ñ=ùÇ@Hó62ÃÄ@8mcf_x000E_É@¤$}w`	Ê@Äë8»Ð@¨qÖªÆæÅ@_x0011__x001E_ðÈ@ÐÍcÐÞ¡À@(fº{ÊÏ@ÈÝ_x0006_Ó,_x0011_É@´´5ú®Æ@_x0014__x000E_×_x0012_º_x0006_Ð@LØ_x0017_QðÏË@àzfnêãÄ@æ¥Í_x001A_®Ò@JlæñRÒ@_x0001_4ö_x0016_BÄ@ÈëæNôÆ@*êlqðÇ@l÷}_x0017__x0003_Ê@8ÿø; 6È@X°¸Î(_x000E_Ê@_x0003__x0004__x001A_[kvmÒ@xÔAFR{Ï@,Â¿_x0012_Ì@¼ÂK-6À@Ø^ÞHôÃÃ@@ôeqKÊ@Ð)R_x001D_ß+Ë@ Bð¥Ï@ð!5_x001F__x0015_Ç@(ÿ_x001B_2°Ì@_x001C_I×îÏ@\²d²lkË@t_x0001_å5Ï@Æ¬eruÒ@Ä¦6)KÑ@à_x000B_Ù_x0011_4Á@çYÐ@¸þPü==Á@Ð¬_x0002_Ô{¿É@0_x0010__x0002_ûVË@dZ_x0016_¢exÆ@ÌÈ_k)Ò@PéX_x001C_¥È@¨_x001B_"E°Ì@-0ßÎ@DVà&amp;®Ë@_x0008_LK§Ä@L¥x_x0004_¹æÇ@õ#]õË@8e_x0003_N_x0019_ªÉ@Xª¥(°UÃ@À_¶b_x0002__x0003_%/Ê@&lt;»Ñ_x001D_·Ä@¨Ïs±_x001B_zÂ@T¢«GÁ@ðÉ©ñ	_x0006_Å@_x0002_ÑÈ2éÐ@_x001B_»_x000B_è_x001F_Ò@Xf­¯dvÇ@(¦0_x0012__x0006_Ä@ÈÀ_x001B_ý_x0010_Ê@è_x0012_(çÇ@¬_x0010_.Î]}Ä@Ds}Ï#Ë@° Ç6&lt;oÏ@Ô_x0002_Hx´Ã@,yÅ@Dt&lt;_x0003__x0018_Î@_x0018_M0UcÊ@@&amp;#¬ëàÃ@&amp;åï_x0001_ºÐ@FqÊAhÑ@üsÇÛ×MÊ@h_x0011_|®^Ò@_x000B_gì0ûÉ@ÜJÉgÁÈ@ÄÆ+-Í@_x000C_«_x0016_|ÜÌÌ@_x001C_#ÚP~Ò@,£Ï½­Î@0ÏÜnÈ@_x000C_þuã]eÏ@ø_x0002_/_x0010_wÈ@_x0001__x0007_léÿ©»Ã@0p_x000C_¶!æÀ@L´;_x000E_WnÒ@äÍ_x001C_%È@¼=Ù8EÄ@´æ (²ßÈ@Ä_x000D_`]ôÔÎ@+÷Vù_x0008_Ë@Øc_x0002_«	ÝÍ@@N³ÃØË@d_x000F__x0010_tÊ@H_x0007__x001B_LyÂÐ@Ú3¾=Ð@Ø+ÀËÙ[Ä@&lt; |£!àÅ@RÁëäµÑ@@_x0003_¡_x0007_àÂ@&lt;_x0004_`¥ÊÀ@àÿè(¤É@¿ÑÐûÉ@Àÿ¡_x0004_«É@¨²ù:q?Í@_x0001__x0018_¿xg_x0006_Á@ÜåÏ:Ã@&lt;+3ªDÁ@Ø4S~¡rË@¤_x0010_ÌýÌ´Ç@D__x0005_ X¾Æ@`_x0004__x0016_k6Î@¼¯Û;LÉ@´ßrdLÉ@rLX_x0005__x0007_¹|Î@¼Ô×Zø=Â@4¹ÆÁ_x0017_ÚÃ@_x001C__x0002_tþË_x0003_Ã@ðÐ_x000F_ÐÈ@T_x000F_eª~ÑÇ@XBûõÖ°É@&lt;ïà_x0008_ÂÏ@ä3mKS_x001C_Ò@4i$AÎ@\á	JË@_x0004__x001B_2eÙÇÉ@ ûP+²òÉ@«mÂ³[Í@H]òsgÆ@üB*§_x0010_ÚË@t7'AûìÐ@xv_x0014_¢ÓÆ@Ì1û_x0007_ÔÇ@È_x0008_­_x0013_Ê@_x0008_D¯¾É@_x0002_®ôaxÎ@_x0010_Ã`ÿÂ@_x001C_µ!j%ÂÊ@4c9ôa"Í@Hí¸ÑÙÑ@\_x001D__x0010_¼·É@Ð{_x0006_^Ñ@ä·*Ûc_x0001_Á@Y¸]sÊ@ø&amp;qÒÒ@4@$ÊÉ@_x0003__x0007_$´Î_x0013_Â4Ð@¨,¢8Í@¤N¶®ÐÑ@¨_x0019_;}Î¨Ï@_x001C_êx|ïÐ@Ïp_x0001_UÁ@xì_x001D_¶Æ@ÈíÐé5zÉ@þ¾_x0013_ggwÐ@dU=ÖféÇ@DÕAÌÀÁ@´/Â/_x0002_È@ÄÞ¹C!Í@èÞÙ*ýÅ@¸_%ÀxcÂ@*|_x000B_X.ÇÐ@¼¢Æq§ùÊ@¨&lt;µ_x000C_üÍ@_x001A_z¸ÖÈ0Ò@r9êBMÒ@üÿ_x0002__x0013_¦UÑ@¼äHéI¢Ä@dÛ_x000B_ÖEìÈ@_x0008_³QïríÅ@_x0004_r}bÖ_x0005_Ì@H-d_x000B_ÀÇÉ@¬õ^Ê?Ë@´1_x0006_°_x001A_Ò@_x0013__x000B_â03É@_x0003_Üº¤7Ç@lÂ¼_x001F_&gt;Æ@dnZ_x0001__x0003_°DÒ@_x000C__x0015_÷´úÅ@ìÊè`¹Ä@´Í6ÿk_x0002_Í@PôJ%²ÚÂ@Æd_x000C_øtÑÑ@hýL8(GÍ@mÅ=-Ò@l_x0002_æ+ïýÁ@(^®nAÈÍ@PèY{ßSÀ@_x0008_VÁ@È_x0012_ÐÕ_x0013_MÊ@L¦@¶F_x000F_Ç@P_x001C_{ ,É@f¤YÚØqÒ@Oj´Û$Ò@`Î¢þÈ@¾-þÙ­Ê@|ménÅ@eåÚDÈ@Hf,_x0007_ÉÉ@©_x0006_ØÅÌ@à©ç_x001E_ç{Ë@°Já"Þ&amp;É@_x000E__x000F_ýv¼HÑ@­/_x000B_ºÌ@$.Ùª#ÅÇ@_x001A__x0007_bðmóÐ@Ð_x0015_~MJþË@t_x001B_2©4_x001D_Ë@&gt;óâ¢ Ò@_x0003__x0004_ _x0012_t_x0008_¼ïÄ@_x0010__x001F_#pa»Í@&lt;¯ÅTþ¾Å@xÄPñ{"Å@ /§ÃPfÏ@xçtà,öÂ@d^ÒËÄ@ÒÂØIÚHÑ@ØV_x0013_L_x0014_Ã@Ö¸@ðûëÐ@5é§Ð@_x0008_00ØõàÆ@dÜCÔ&amp;Ë@¬M¨Ë@|P8_x001C_RDÀ@x_x0016__x000C_)ºÌ@$[;!×ÉÈ@_x0002_ä_x0001__x0011_Ò@_x001A_)¸ÿ(Ð@_x0008_i( Â³Ç@Ø¸_x0002_Ä_x000D__Í@4_x000D_¥ýVzÈ@vÅmA%_Ò@T*z/Ñ@nü¯DRÒ@d¼_x0012_ê_x000D_¡Æ@,ó¤tIÎÉ@Ü=Ê_x0018_°/É@°j?@É@à_x001A_Y½~Ç@ìþ_x0018_Û°É@àZ/È_x0001__x0006_«ºÄ@èÆ2P_x0019_^Ã@$_x0017_0xÏ0É@¨_x0001_/Æ:Ã@X_x0005_ºÚ_x0012_É@ô×&amp;TyÀ@H_x0016_KÞøÈ@°P Ò@ô²S_x0003_áµË@PDÊ*Ê@@È&gt;N0ñÅ@dÚ&lt;vÝ6Å@Ä9Ù4[kË@DÍ0dîöÈ@41÷63Í@\¢­_x0014_ÁÍ@_x0008_¸~Å@Ðô!®CÇ@Ðï_x0010_ÇðÎ@4Àü_x001D_É@²_x000D_vÃ·xÑ@äJ!ÉúÈ@æ¢m3ÛÑ@(æ&gt;­Ï@_x0001_g+ã_x0019_òË@¸ë`oÁ@Ü_x0004_Æ,ëzÊ@4kùv2_x0002_Ì@À?æ;Ï@¨_x0015_ã_x0014_»1É@¸cz×í³Í@_x0018_¦&gt;ÎäxÄ@_x0001__x0003__x001E_¬¢Ñ1Ñ@ôÆR÷ðÄ@2_x001A_Í_x0017__x000C_ÆÑ@V£RY,_x0014_Ò@(=9äoeÄ@è_x001C_Ñ_x0005_²ÕÌ@_x001C_âÄhÒ@ Jkñ_x0002_ÆÂ@@ù¥¢È@L*#©wJÌ@&lt;:½N_x0002_Ñ@_x0010_ÙzÄ_x0005_LÇ@ìø_x000E_òùÆ@xÏ±/¹ZÉ@0¦.Ì_x0005_Î@h¼*ÇYÉ@ÀtiÆzÐ@|Ñi2Ì@_x0014_"%[b'Å@86«ïðoÍ@_x0001__x001B_­HÆÐ@,§e¬ _x001A_Ì@¬_x000F_aÃÎ@DRLa_x0003_Ë@¾_x001E_c_x0005_Ñ@ô3_x001B_äÊ@ÈQã«_x0011_Ì@MÄ_x001C_§_x000C_Ò@|1WPOÃ@0R²&lt;oÆ@`¸_x0013_ª)Ï@P¿Ç_x0003__x0005_ª@Ï@hv_x001B_=ÈÌ@ðU¾²§EÉ@ÄéÜâæyÍ@¸\¥÷cÅ@ø¡_x0013__x000C_ñ­Ã@X;-_x000B_íWÈ@s_x001C_¢F_x0003_Ò@h«´Ô_x0010_àÎ@_x0014_G°_x0001_´Ã@¨gqQ±'Ê@Xmo É@R_x000F_Ä¤Ñ@tAN_x0012_Ò@&lt;»+VÎ@_x000C__x0007_mê¬É@_x001C_ÔôU_x000C_É@ÔS]]¤ªÃ@@+PþÎ@Ük=ôê?É@Ø_x000D__x0002_*ï_x0017_Ã@\OÁ¤ÉtÆ@¬°ó_x0004__Ç@_x0003__x0014_¡¦4®Ñ@HwÊÔùÉ@àïbì­È@Ðlîf¨ÀÉ@$ÿ;r0Ê@	_x0017_Ù_x001B_Ê@ÄÈ¡xìÑ@æ_x001C_hÚ(Ñ@ðôéÅ»¶Æ@_x0001__x0005_¸_x000B_&lt;_x0013_¯ÎË@ÈZC©/-È@"; 0Ö+Ñ@_x0005_)é_x001E_3Ê@^Þ¸&lt;ÞªÐ@ _x0003_°ë_x0011_Ì@XbàrãË@ô²·¯Å@Þ=®JÑ@°Ós_x000F__x0017_©É@p_x0008__x0002_]eÂ@¼&gt;_5ç_x0015_Ì@&lt;~&gt;1ñ¢Í@ÜGÍl'Ç@,Dm÷9Ï@ø·cÌÂ@Ø¿_x0002_.Å@$*¤^½Ê@_x0004__x001B_cbÂ@BÍ#íO4Ñ@l§_x0007_yE¿È@8LË»'Â@_x0018_e%_x0014_WÍ@`ÏùÑ@_x0018_ówIÏÆ@_x0018_!ÊDFË@Èx_x0011_I	ûÊ@¬t^_x001D_È@¸\e0Ñ@_x0018_a]gJ`Ì@Ø£È¡¯4Ã@È_x0001__x0004_îÑ@X:ÑÛ_x0015_Â@_x0010_D¿a¹_x0018_Ð@_x001C_?øÒåÇ@0AÅqâ5Ï@ü_x0002_êææË@LÑ}Û-Ñ@G_x0003__x0002_ýÈ@pD¬³v¥Ä@_x000D_dýc&amp;Æ@ HþÃ§ÓÅ@Ô_x0005_wþpÑ@ütZxïÐ@ úqGëvË@ÏaFNÞÊ@PB_x0005_Ò@x÷_x0004_©þÉ@&lt;_x0015__x001B_×_x0015_Ê@TZ_x0017_ÝuÉ@ÌÔ_x0017_ÏIË@_x0008_¸çLoÌ@_x0008_{ÏË:wÍ@@_x0013_Ç%0Ò@¨Â_x000C_7º}Â@@Êm4g_x0019_Ê@ü¡a_x0001_y÷Ã@ sÿ_x0018_çÍ@e#ÐiÊ@À0ÿÏ3fÉ@$Êïä_9Ñ@wUj$Ò@_x000C_Êgà@ÂÎ@_x0001__x0002_(Ñ_x0018_ÎlÅ@ $jzÏ@ú_x0012_9jÅ@AÍ&gt;_x0003_Ã@_x000C_Þ/«Ð_x001C_Æ@_x000C_ûÈlÊ=Ò@ÈÜææ_x0017_È@$\@_x0011_êäÁ@ÔZ®ø ßÀ@¼ê_x000D__x000F_&lt;_x0005_Ï@Ç*9c3Ñ@èåÖ _x001A_Ñ@Ð_x0018_¡3è`Ì@T!P.ðÈ@k_x001F_OjÄ@Ä$_x0018_±»Ì@Ä¤_x001C_ø¬_x0017_Æ@|ñ¦=Ç@¼íÌÔs+Æ@h]|³VÇÌ@hGÿ1Ç@4Á òÆ@SYcCÎ@dÂIlaÑ@Ü2/zÏÇ@X_x001B_5A(_x000E_Ï@PÞB_x000B_-_x0002_Æ@Ì_x0014_Ãú6È@¼:7máìÑ@Îeh_x0013_Ò@À-?\Æ@À_x000F_§4_x0003_	8¼Å@ÎCO_x0004_Ñ@¤u_x0006_ÜË?É@J_x0010_Ý9_x0005_Ñ@Ø%äæÈ@BúHÌchÒ@(Ý¶C©HÁ@&gt;z]å_x001A__x000F_Ò@"ÑAáÒ_x001F_Ò@â&amp;A?_x0010_Ð@l_x0007__x001C__x001D_Æ2À@`wB¤_x000B_ËÎ@Øð·KcMË@¨_x0001_rVÆ@Ä,A_x0007__x001A_È@ +kK_x0013_Ò@økd¬E±Î@ÄÚR_x0015_vÒ@HÏÓ¹Å@¦¯_x0008_®Ï@_x001A_Yÿ@ÅÂÑ@A_x0002_gÁ@_x0008_UV:Ä@_x0014__x0005_3,ãKÄ@DÙÇ»U[À@Ö+·¥ìöÐ@`%WèÇ@ÌÖ?~ZÍ@_x0018__x000D_¿ä&gt;\Ã@ìÜäÙÄôÉ@`èÁã{Å@_x000C_fh&amp;"²È@_x0001__x0002_H_x0019_)k$_x0001_Í@À.áYwÌ@_x0010__x0001_FëãúÀ@_x000C__x0013_ö§­Ñ@0­ÁÌ@,^2OQ_x0007_Ê@&lt;û"([É@=^våÇ@_x0014_çXw_x0006_Æ@lÆ_x000E_XÄÏÈ@_x000C_ ¬_x000F_rZÎ@hpQ_x0001__x0013_Ò@_x0014_Î,ì_x0010_BÏ@kÝgÍ@ÐÏt;Â@_x0018_ÝÕ;=Í@¼.Ò4_x001A__x0008_È@l_x0001_g_x0005_/ÛÆ@üm8*EÄ@tSü¦AüÈ@tÕF_x0001_áÉÍ@|_x0007_mÙÿÅÊ@rÀ_î_zÒ@ì¿Á"_x0012_ È@TO5	Á&lt;Ê@_x0010_§¥Û]_x0013_Ì@°dg_x000B_èÃ@&lt; Ñò0Ò@ü«w÷l_x001B_Ì@ \6S5+Ð@ !_x0016_~_wÃ@àP1_x0001__x0002_´ È@¼W2"(ÙÉ@pÕÔØÑ@\gE±_x000D_Å@(ÿàNC3Å@°_x0011_m_x0019_/È@&lt;_x0006__x0004_ÑQÈ@_x0001_pô²¡Ð@ÀEª.BÎ@ü{m_x000D_Â@à_x000F_ÎfvÄ@½Sâ¯=Ä@R`(iÈ@ôqðtôÈ@_x0007_eaÉ@&lt;¬Áì_x0018_oÊ@'£ü&lt;5Ï@Ôò·~ÆûÂ@dxÖ_x0003_Ã@ô_x0012_Â£à_x001A_Æ@_x0004_Êñ6FcÍ@PøJúBÇÈ@ Ú¨ëÜË@@&amp;Ql_x0016_Ñ@T_x000C_N/ØÌ@\´n; Ë@Ô#_x001D_C 8Ì@+-W6_x001D_Ä@l8ÿ×û?Ã@ìòHµÀÿÅ@ì_x0015_CbßÝÇ@_x001C_sMÍRpÇ@_x0001__x0002_¨[_x000D_},UÌ@!íäl¿@ _x0010_à WöÊ@À#ÞÆf¤Æ@,Õ(Ê@øH_x0013__x000B_Å@_x0018_}Æ_x000D_É@_x0004_H`ÈC5Ò@¸nCír²Æ@pLßô¡	Ì@X8Ï@BÌe+ýÒ@ä`_x0001_à¥cË@-4!OÙË@x¥GlÛÇ@¦QàÛkÐ@$õr	MÑ@V_x001E_ë_x0005_ÛÒ@\_x000C_^;_x0003__x0014_Ê@GSÕ(Ò@3ÇWÝdÈ@_x0001_¹T9ÂñÅ@éîobyÅ@¢8Öæn;Ð@Ê_x0001_Rjí­Ñ@°ôãe_Ñ@¨Qy?@¿@ê*é_x0011__x0011_Ñ@´_x001B_#2Ú_x0019_È@D_x001E_RDÝ_x0011_Ò@p÷¯o(È@ì a	_x0003__x0008_^mÎ@àj_x001A__x001E__x0011__x0017_È@%ÁÖ-¨Ä@vä»i_x001A_ûÑ@°æë)&amp;ÆÊ@beQ_x0016__x0007_Ò@¤_x0017_©¡®·Â@¨_x001A_P¡ÉÅ@J|ý8)_x0014_Ð@ÈD_x0015_Ät¢Î@ÌZ_x0001_ØÇÉ@ø2¨s~Ñ@ÚãùulÌ@&lt;_x0015_Ä_x0002_ðSÉ@h´3ùuÒ@d_x0001_¦a§Ë@_x0018_#_x0013_créÅ@:;B÷®Ð@°¼õï/ÖÈ@t¦*r×7Ì@8åtfåÎ@xßÂÎ¤VË@4Ä|ù°Æ@ª_x0010_è_x000D_rÉ@4ñ|Æl_x0004_Ê@_x0018__x001C_Ô¤9ÄÏ@|º_x0004_&gt;äÛÉ@°@øk0Ä@_x000C_ÅëtÀ_x0006_Ð@8_x000F_3&amp;àË@Ä°_x0005__x0005__x001A_½Ê@øÝ·må¬Ë@_x0003__x0004_ ÓÅjþsÐ@h÷áµÎ@D_x001B_B_x0013_èÄ@Ø÷NÚÕÈ@.|V%_x001B__x0003_Ò@6´·0_x001C_Ð@¸Äµ^ÏNÄ@ÑLr|Ý¿@ðÂÓähÎ@_x0010_!×ÏÀ@_x001C_­°_x001D_üìÄ@Vf]Ó_x0018_Ò@6¯´ÝdÑ@,û_x000B_GpõÏ@_x0010_x÷_x0018_Å@ØcHBÅ@Ì_x0002__x0001_&gt;wÈ@`_x000E_²_x0001_a¿@¬/Ô_x001D_{_Å@ÈË¡MsÃ@D×&lt;_x0002_Ì@ª_x0013_êIêÑ@äóGÏãË@ _x0010_UÓ±_x0017_É@jHÈÎ@ £JÞ_x0015_hÄ@¢o_x000C_ÉÏÐ@,Ö@_x0002_¨_x000F_Ç@¼½¬ÈÿÍ@ü_x0008_ÂÊ@_x0010_D^|_x0012__x0005_Ò@ÒH_x0008_{_x0002__x0003_S{Ñ@,¤ðÀç+Ã@ÇEg¬¨Ì@ì^17fÞÈ@ø±Ç¦Ê@ôF_x0001_úÇ@x_x0016_Òc£{Ê@äÿÎD^Î@ÜaÔ0É@´_x0013_úò÷ÎÅ@&lt;_x001D__x000C_ò_x0001_cÐ@_x0002_øÙO_x0008_¦Ì@_x000C_¤ºØÐ@à_x0008_ýïF9Ê@æ[kÉ@`ä4_x0017_É@¶ËµÝ_x0001_cÒ@¸_x001A_ð_x0003_­ÆÇ@L_x0018__x0002_ÞSÂ@Ì_x001E_ó­Ñ@4_x001B_xìÊ@È_x0008_!fáÍÀ@_x0006_M('Ð@:_x0017_(Ð@4O_x0011_¡·Å@÷NOoKÐ@Ð_x000B_8[ÝrÈ@ )}_x001F_w½È@d&amp;D_x0016_öÊ@_x0012_+¶àCÑ@Ð"2^MÄÑ@_x0002_?$r_x0007_¿Ð@_x0002__x0003__x0008_ß5ù¨Í@LÀ_x000F_&amp;ÄÁ@$Ú;ßV­Ê@¸:¸¥nÌ@¨Ä´¿I!É@htQ$=ÍÁ@_x0004_}{`_x000F_rÃ@Å_x0016_!dlÇ@Ã´çM`Ã@À_x000E_Í¼hqÉ@_x0014_$__x0010_Ð@øjÅB _x0014_È@´{]	áÉ@"_x0006_òÃ_x0002_Ò@4DâcyÒ@Èu{Ä_x0003_÷Æ@_x0004_ØôC[eÍ@ÄõPíMÀ@z¡0_x0006_l-Ñ@T_x0007_z}_x0016_Ä@_x0004_èbdMÆ@ìÇ&lt;¯ÒÙÆ@¨«CÕ_x0017_Ð@&lt;%Jû_x000D_Í@hø«@üÑ@ yN_x0018__x0003_xÉ@Þ_x000F_Ð@lí©GÄOÁ@¦Ý_x000F_~î\Ñ@ì._x000D_6_x0001_Í@_x0010__x0001_ÍhMEÐ@p"D_x0002__x0003_Q	Í@n_x000E__x0008_Í¦Ð@Ñã_x0007_ä_x0007_Â@¬¢Ç3I­Ç@d°IÌQÌ@à?k@åÒ@_x0014_Ø_s«Ã@"ßøG&gt;Ñ@«_x0002_'yMÈ@ä¹y_x0016_ó£Ï@ð&lt;7Ý]Ä@xqZñtÏ@,w_x001E_¿ÙHÆ@X_x000F_Û?AÙÆ@è2Ñ PÅ@Dv_x0010_`Ê@_x001D_Ö*òÊ@xï}©&amp;µÍ@t¬Ðý_x0010_&lt;Ë@pºëÊê&lt;Ç@¼8I/'Â@øY\º¬È@fÀcûLèÑ@¬ï»úÐ@æW_x0018__x0001_ä±Ð@´nl¬,ÈÈ@PA_x001D_3Ä@,_x000D_ßiÄ@Ô:á8¦Ð@Ð~|¶Ý-Ê@_x0002_±Ô§Ç@ºµ&amp;¼J;Ð@_x0002__x0003_Ð0ÕèæEÐ@_x0018_ð"m$Ê@üú_x0001_«çFÅ@ ðÛóv4Á@&lt; 5`È@Ìµ÷_x0006_cÑ@`àËV"_x001E_Ñ@\Lñ@xÒ@_x001E__x000D_ñØÐ@V~Î9Ð@°k_x0019_²EwÃ@¼áØªóvÉ@d¦_x0016_yHÍÍ@&lt;:ÁIæÌ@A13®~À@,ôèØ~GÍ@_x0002_@p±NÉ@l¶;¼É@Ì¿o³ÔÑ@@d"_x0015_îVÍ@@3ò­_x0018_Ë@Xð_x000C_Îû0Ç@ÄFÓ(ÆÍ@_x000D_Ð¨oÈ@æé·_x0008_Ò@DNT²¾Ç@4´í¹vÅÎ@Üò¾N7ûÀ@\0± Ö_x0005_Ã@À_x000C__x001F_«=Ð@pÎ$2ÛèÌ@\_x000E_Ù_x0001__x0003_ÜûÏ@_x000B_9y~È@ô_x000C_:V LÄ@hèaFGqÃ@ÜùìÃøñÊ@´_x0014_¢(D.Ñ@(?º_x0004_ê¡Æ@H¡è_x0007__x000D_¾@ô0`6e²Ã@Þã¡ÙUÑ@º×í_x0001__´Ð@®áq¾~Ð@_x001A__x001B_Ö_x0019_Â@ô:_x0005_·4_x000D_Ï@L(ë_x001B_´È@¬ËdÌ_x001A_´É@üû+ÍõïÈ@_x0012_6±;Ð5Ð@_x0018_:·$_x0018_Æ@.Q(7_Ð@¤9g¶_x0002_Ç@JP_x0010_èÿEÒ@L_x0012__x000E_£þÍ@hmÝØ¸Æ@ö74ééÇ@}wÑ@¨_x000B_Mä._x0008_Ä@ª¢ßRTÛÑ@`uÐô&lt;Å@@_x000E_±_x0016_Ã@x_x0001_~r8_x0012_Ç@RÒ3£@Ñ@_x0002__x0003_rXãª¤Ñ@_x0014_áóîiÛÍ@à_x001C__x001A__x000E_dÆ@¬Ó]¨NÒ@_x001C_¤_x0018_Ä_x001E_Ï@pJ_x0006_ÃÇÒÊ@_x0004_-ýÊ@û³_x0003_*øÐ@LèwÄµÇ@âÊ	ÝËRÑ@_x0018__x000E__x0001_Æ_x0010_Ë@¬P&gt;ù6Â@¬_x000B_nÇ×0Ê@4_x0016_teJÅ@øÓo]&lt;_x000B_Ê@ØJÒ_x001F_ALÂ@,?úCó¯Î@¼2Üb½Ï@´ÿÛ3RïÃ@ÊÞ¶"îHÑ@tR«é¿Ê@ ÑiÞLZÃ@2Å?ÐfÒ@pZ=_x0018_Ç@ê_x0019_"s(Ñ@¼2¡ò_x0013_!Ò@¨"MÈ_x0011_ÚÎ@xÕì_x0001_ºÍ@mn_x001B_á¿Ñ@ets&gt;Ä@ô'3#PÂ@x?Å9_x0002__x0003_£¯Ë@ N_x001C_B[0Ë@Ü C!É@ð^&lt;!_x0004_Ë@&lt;kÎaó=Ë@àUæO|Ä@_x000C_'k_x0015_''É@tÇy÷®Ì@ Q_x0013_¹AÛË@îOÐyCñÐ@Xh^^~É@9_x000E_ÐöNÏ@_x0004_HèyõÍÐ@_x0010_¾÷#"ÚÅ@H©äÄ@È6+ÐÎÑ@Â­ÛkÔÑ@_x0018_®Ý=PÎ@YØo{Ä@t_x0002_"ÛîOÃ@Ô=\n©µÑ@\!À5_x0019_Ë@lîzB=_x001A_Í@,_x0002_ä+Ë@\¿_x0013__x001E_üÃ@ns:÷G_x0002_Ð@)a«àÐ@8è_x»ÊÏ@_x0004_çPnÇ@_x000C_ÈØ[ÌÝÑ@âþk_x0001_ÅÍ@¨Á`é)qÌ@_x0001__x0002_ðJ(®èîÃ@_x0008_VÞ	ðÃ@gÅÉfË@_x000C_m-ÊÉ@F_x0015_VpÆ@ü:Ðü9Ñ@4qµ6_Î@_x001C_¬_x0012_j Í@(+_x0004_·ãRÒ@_x0014__x0017_ySÅ@ø_fqå_x001F_Æ@_x0018_óý@d9Æ@ü"5mþÑ@_x0008_(RU_x0011_0Ì@@cKP=)Î@È_x000F_3»Í@ÈQ¥	|lÅ@(þ&gt;èlCÍ@H0_x000C_«Ë@XÕzp_x0018_ÑÎ@,_x001C_¼_x001F_/È@Î¼Ú_x0012_ô¹Ð@@ÔÙ¬j,Í@´È)_x0015__x0015_Æ@@_x001D_h­KÎ@t2_x001F_¶Ç@ÈMÈsq«Ã@xvX|ºaË@_x000C_Ö|õµ_x001C_Ì@ÂãùñR7Ñ@Hp²éË@hOÑÔ_x0002__x0004_u£Ï@@_x0016_ç_x001B_¹JÅ@5Ô3_x0005_Ê@ðy+­Ö_x000E_Ñ@\k±FÞÈ@åª2_x000B_Ë@DCËøíË@nµi&amp;Ü_Ð@n_x000E_©2ÅÑ@@u+Ð­&amp;Ë@ÜHÍíHhÉ@x:'ÓY1Å@_x0004_T_x000E_-$Ñ@Øìr_x000F_¸±¾@_x0008__x0019__x0007_ûSÊ@Øt]`DíÊ@2_x001D_¬û·Ð@àÌôénÈ@°bb_x000F_;²Â@z_x001B_¾_x0007_@Ð@p;ÐMcË@_x0001_B9ØªÈ@_x0008_ô½jÈ@,ôëêxÌ@¤]~»êÆ@v_Dh)Ò@èEÕÉ@L_x0011_	H+ëÀ@Ðl£aA_x0017_È@X6m¸Õ¯Î@_x001C_ö_x0003_ÞrÃ@lû_x0008_c_x0014_Í@_x0002__x0003__x000C_ÊJã 1Ð@|_x000B__x0003_èE_x0004_Ì@B-\áïÅ@f¬^j¤DÐ@_x000C_y_x001B_ÏåÈ@DÔ×_x0011_õÇ@ÈØ®©5ÇÃ@ð_x000C_:­+Æ@È_x0014_è£ÊÊ@ø5_x0004__x0005_TÐ@ÈÝ5K÷æÐ@6#U©ÅÆ@Ðê_x0001_4$vÐ@¨Ë_x0010_M±0Î@P*$_x0011_23Ã@Òg®_ÎÑ@H°êjâ»Ã@tÌCV¼PÂ@oxðÝÿÄ@ô©_x0011_?ÌÁ@HÒõÑoºÄ@|1%_x001A_#Ä@&gt;_x0003_4%Ñ@R`_x0008_³]AÒ@_x0010_/?2·ÁÇ@öº_x001A_òÑ@ô¥Ýl2¯Ã@´H£ï	Ì@»ºËÇË@pÍP=Õ Ë@Ä@Û_x0015__x0011_Ð@DÆQ_x0002__x0004_ÉÌ@J!*¾Ë1Ò@ðs½~¤Ð@hSM÷ðÉ@`¢©¯2È@XkÅ_x0005_ _x001D_È@_x0014_Û_x000E_3'Î@&lt;Á_x0011_gqÌ@~_x0012_ Ñ@&amp;¦7SÎ@pË£ºAzÌ@pdÁÎ@D¹lS·È@¥Ê_x0001_ù'Ò@l+_x0012__x001E__x0008_EÄ@$Ãv_x0014_×Ë@ØfÝxiÀ@ô¹û_x0005_qÄ@\ÐÝ_§Ä@ìøª¨Æ@&lt;	¥«Ê@A_x001A_Å&amp;eÆ@HÈý±¼_x001C_Å@_x001C_$_x0012_§dÑ@ìÃ¸åÿÑ@´d;¦_x0001_Ï@_x0002_µæT}Ç@@ó_x001A_ª1;Ò@$¤÷(íýÎ@XC¼_x000B_nãÌ@ü_x0011_p¯rÒ@_x0010_[×=i_x0003_Ï@_x0002__x0003_°8F.àfÊ@v	3rÐ@_x001C__x0019_x_x000E_ÔÊ@àÚ8@Ò@¸y(ô¡Ñ@^T¹MVÐ@ÌvÃDéæÑ@@fGl±«¼@B_x000E_/þ_x0004_%Ò@êAá_x0001_&gt;aÐ@,6=ÑÕ_x0001_Ç@à©À¿HÂ@¾çU_x0004_}Ñ@ÐZKÏ@Ð¶KWÍ@øñÒê_x0017_MÈ@¬t_x0008__x000F_Ñ@|«êÕÝÉ@ê_x001A_òÿoDÑ@X­§'_x0002_ÑË@ØúòG_x0007__x001B_Â@¤_x000C_7ÍÑÎ@.Â_x000D_fÑ@_x0010_ä´ÛÉ6Ò@Èkþç­hÄ@DédµùWÒ@¸÷§K_x000C_dÆ@_x001F__x001B_NÁÆ@àÜaÒ@_x0014_9»©_x0011_}Ñ@¢ U_x001D_M_x0018_Ñ@fju_x0018__x0001__x0002_âWÑ@pGrõXÆ@d?Ñ=ùÇ@Hó62ÃÄ@8mcf_x000E_É@¤$}w`	Ê@Äë8»Ð@¨qÖªÆæÅ@_x0011__x001E_ðÈ@ÐÍcÐÞ¡À@(fº{ÊÏ@ÈÝ_x0006_Ó,_x0011_É@´´5ú®Æ@_x0014__x000E_×_x0012_º_x0006_Ð@LØ_x0017_QðÏË@àzfnêãÄ@æ¥Í_x001A_®Ò@JlæñRÒ@_x0001_4ö_x0016_BÄ@ÈëæNôÆ@*êlqðÇ@l÷}_x0017__x0003_Ê@8ÿø; 6È@X°¸Î(_x000E_Ê@_x001A_[kvmÒ@xÔAFR{Ï@,Â¿_x0012_Ì@¼ÂK-6À@Ø^ÞHôÃÃ@@ôeqKÊ@Ð)R_x001D_ß+Ë@ Bð¥Ï@_x0003__x0004_ð!5_x001F__x0015_Ç@(ÿ_x001B_2°Ì@_x001C_I×îÏ@\²d²lkË@t_x0001_å5Ï@Æ¬eruÒ@Ä¦6)KÑ@à_x000B_Ù_x0011_4Á@çYÐ@¸þPü==Á@Ð¬_x0002_Ô{¿É@0_x0010__x0002_ûVË@dZ_x0016_¢exÆ@ÌÈ_k)Ò@PéX_x001C_¥È@¨_x001B_"E°Ì@-0ßÎ@DVà&amp;®Ë@_x0008_LK§Ä@L¥x_x0004_¹æÇ@õ#]õË@8e_x0003_N_x0019_ªÉ@Xª¥(°UÃ@À_¶b%/Ê@&lt;»Ñ_x001D_·Ä@¨Ïs±_x001B_zÂ@T¢«GÁ@ðÉ©ñ	_x0006_Å@_x0003_ÑÈ2éÐ@_x001B_»_x000B_è_x001F_Ò@Xf­¯dvÇ@(¦0_x0002__x0003__x0012__x0006_Ä@ÈÀ_x001B_ý_x0010_Ê@è_x0012_(çÇ@¬_x0010_.Î]}Ä@Ds}Ï#Ë@° Ç6&lt;oÏ@Ô_x0002_Hx´Ã@,yÅ@Dt&lt;_x0003__x0018_Î@_x0018_M0UcÊ@@&amp;#¬ëàÃ@&amp;åï_x0001_ºÐ@FqÊAhÑ@üsÇÛ×MÊ@h_x0011_|®^Ò@_x000B_gì0ûÉ@ÜJÉgÁÈ@ÄÆ+-Í@_x000C_«_x0016_|ÜÌÌ@_x001C_#ÚP~Ò@,£Ï½­Î@0ÏÜnÈ@_x000C_þuã]eÏ@ø_x0002_/_x0010_wÈ@léÿ©»Ã@0p_x000C_¶!æÀ@L´;_x000E_WnÒ@äÍ_x001C_%È@¼=Ù8EÄ@´æ (²ßÈ@Ä_x000D_`]ôÔÎ@+÷Vù_x0008_Ë@_x0001__x0007_Øc_x0002_«	ÝÍ@@N³ÃØË@d_x000F__x0010_tÊ@H_x0007__x001B_LyÂÐ@Ú3¾=Ð@Ø+ÀËÙ[Ä@&lt; |£!àÅ@RÁëäµÑ@@_x0003_¡_x0007_àÂ@&lt;_x0004_`¥ÊÀ@àÿè(¤É@¿ÑÐûÉ@Àÿ¡_x0004_«É@¨²ù:q?Í@_x0001__x0018_¿xg_x0006_Á@ÜåÏ:Ã@&lt;+3ªDÁ@Ø4S~¡rË@¤_x0010_ÌýÌ´Ç@D__x0005_ X¾Æ@`_x0004__x0016_k6Î@¼¯Û;LÉ@´ßrdLÉ@rLX¹|Î@¼Ô×Zø=Â@4¹ÆÁ_x0017_ÚÃ@_x001C__x0002_tþË_x0003_Ã@ðÐ_x000F_ÐÈ@T_x000F_eª~ÑÇ@XBûõÖ°É@&lt;ïà_x0008_ÂÏ@ä3mK_x0003__x0005_S_x001C_Ò@4i$AÎ@\á	JË@_x0004__x001B_2eÙÇÉ@ ûP+²òÉ@«mÂ³[Í@H]òsgÆ@üB*§_x0010_ÚË@t7'AûìÐ@xv_x0014_¢ÓÆ@Ì1û_x0005_ÔÇ@È_x0008_­_x0013_Ê@_x0008_D¯¾É@_x0002_®ôaxÎ@_x0010_Ã`ÿÂ@_x001C_µ!j%ÂÊ@4c9ôa"Í@Hí¸ÑÙÑ@\_x001D__x0010_¼·É@Ð{_x0006_^Ñ@ä·*Ûc_x0001_Á@Y¸]sÊ@ø&amp;qÒÒ@4@$ÊÉ@$´Î_x0013_Â4Ð@¨,¢8Í@¤N¶®ÐÑ@¨_x0019_;}Î¨Ï@_x001C_êx|ïÐ@Ïp_x0001_UÁ@xì_x001D_¶Æ@ÈíÐé5zÉ@_x0001__x0003_þ¾_x0013_ggwÐ@dU=ÖféÇ@DÕAÌÀÁ@´/Â/_x0002_È@ÄÞ¹C!Í@èÞÙ*ýÅ@¸_%ÀxcÂ@*|_x000B_X.ÇÐ@¼¢Æq§ùÊ@¨&lt;µ_x000C_üÍ@_x001A_z¸ÖÈ0Ò@r9êBMÒ@üÿ_x0002__x0013_¦UÑ@¼äHéI¢Ä@dÛ_x000B_ÖEìÈ@_x0008_³QïríÅ@_x0004_r}bÖ_x0005_Ì@H-d_x000B_ÀÇÉ@¬õ^Ê?Ë@´1_x0006_°_x001A_Ò@_x0013__x000B_â03É@_x0001_Üº¤7Ç@lÂ¼_x001F_&gt;Æ@dnZ°DÒ@_x000C__x0015_÷´úÅ@ìÊè`¹Ä@´Í6ÿk_x0002_Í@PôJ%²ÚÂ@Æd_x000C_øtÑÑ@hýL8(GÍ@mÅ=-Ò@l_x0002_æ+_x0001__x0002_ïýÁ@(^®nAÈÍ@PèY{ßSÀ@_x0008_VÁ@È_x0012_ÐÕ_x0013_MÊ@L¦@¶F_x000F_Ç@P_x001C_{ ,É@f¤YÚØqÒ@Oj´Û$Ò@`Î¢þÈ@¾-þÙ­Ê@|ménÅ@eåÚDÈ@Hf,_x0007_ÉÉ@©_x0006_ØÅÌ@à©ç_x001E_ç{Ë@°Já"Þ&amp;É@_x000E__x000F_ýv¼HÑ@­/_x000B_ºÌ@$.Ùª#ÅÇ@_x001A__x0007_bðmóÐ@Ð_x0015_~MJþË@t_x001B_2©4_x001D_Ë@&gt;óâ¢ Ò@ _x0012_t_x0008_¼ïÄ@_x0010__x001F_#pa»Í@&lt;¯ÅTþ¾Å@xÄPñ{"Å@ /§ÃPfÏ@xçtà,öÂ@d^ÒËÄ@ÒÂØIÚHÑ@_x0004__x0006_ØV_x0013_L_x0014_Ã@Ö¸@ðûëÐ@5é§Ð@_x0008_00ØõàÆ@dÜCÔ&amp;Ë@¬M¨Ë@|P8_x001C_RDÀ@x_x0016__x000C_)ºÌ@$[;!×ÉÈ@_x0002_ä_x0001__x0011_Ò@_x001A_)¸ÿ(Ð@_x0008_i( Â³Ç@Ø¸_x0002_Ä_x000D__Í@4_x000D_¥ýVzÈ@vÅmA%_Ò@T*z/Ñ@nü¯DRÒ@d¼_x0012_ê_x000D_¡Æ@,ó¤tIÎÉ@Ü=Ê_x0018_°/É@°j?@É@à_x001A_Y½~Ç@ìþ_x0018_Û°É@àZ/È«ºÄ@èÆ2P_x0019_^Ã@$_x0017_0xÏ0É@¨_x0004_/Æ:Ã@X_x0005_ºÚ_x0012_É@ô×&amp;TyÀ@H_x0016_KÞøÈ@°P Ò@ô²S_x0003__x0001__x0003_áµË@PDÊ*Ê@@È&gt;N0ñÅ@dÚ&lt;vÝ6Å@Ä9Ù4[kË@DÍ0dîöÈ@41÷63Í@\¢­_x0014_ÁÍ@_x0008_¸~Å@Ðô!®CÇ@Ðï_x0010_ÇðÎ@4Àü_x001D_É@²_x000D_vÃ·xÑ@äJ!ÉúÈ@æ¢m3ÛÑ@(æ&gt;­Ï@_x0001_g+ã_x0019_òË@¸ë`oÁ@Ü_x0004_Æ,ëzÊ@4kùv2_x0002_Ì@À?æ;Ï@¨_x0015_ã_x0014_»1É@¸cz×í³Í@_x0018_¦&gt;ÎäxÄ@_x001E_¬¢Ñ1Ñ@ôÆR÷ðÄ@2_x001A_Í_x0017__x000C_ÆÑ@V£RY,_x0014_Ò@(=9äoeÄ@è_x001C_Ñ_x0005_²ÕÌ@_x001C_âÄhÒ@ Jkñ_x0002_ÆÂ@_x0001__x0003_@ù¥¢È@L*#©wJÌ@&lt;:½N_x0002_Ñ@_x0010_ÙzÄ_x0005_LÇ@ìø_x000E_òùÆ@xÏ±/¹ZÉ@0¦.Ì_x0005_Î@h¼*ÇYÉ@ÀtiÆzÐ@|Ñi2Ì@_x0014_"%[b'Å@86«ïðoÍ@_x0001__x001B_­HÆÐ@,§e¬ _x001A_Ì@¬_x000F_aÃÎ@DRLa_x0003_Ë@¾_x001E_c_x0005_Ñ@ô3_x001B_äÊ@ÈQã«_x0011_Ì@MÄ_x001C_§_x000C_Ò@|1WPOÃ@0R²&lt;oÆ@`¸_x0013_ª)Ï@P¿Çª@Ï@hv_x001B_=ÈÌ@ðU¾²§EÉ@ÄéÜâæyÍ@¸\¥÷cÅ@ø¡_x0013__x000C_ñ­Ã@X;-_x000B_íWÈ@s_x001C_¢F_x0001_Ò@h«´Ô_x0005__x0006__x0010_àÎ@_x0014_G°_x0001_´Ã@¨gqQ±'Ê@Xmo É@R_x000F_Ä¤Ñ@tAN_x0012_Ò@&lt;»+VÎ@_x000C__x0007_mê¬É@_x001C_ÔôU_x000C_É@ÔS]]¤ªÃ@@+PþÎ@Ük=ôê?É@Ø_x000D__x0002_*ï_x0017_Ã@\OÁ¤ÉtÆ@¬°ó_x0004__Ç@_x0005__x0014_¡¦4®Ñ@HwÊÔùÉ@àïbì­È@Ðlîf¨ÀÉ@$ÿ;r0Ê@	_x0017_Ù_x001B_Ê@ÄÈ¡xìÑ@æ_x001C_hÚ(Ñ@ðôéÅ»¶Æ@¸_x000B_&lt;_x0013_¯ÎË@ÈZC©/-È@"; 0Ö+Ñ@_x0006_)é_x001E_3Ê@^Þ¸&lt;ÞªÐ@ _x0003_°ë_x0011_Ì@XbàrãË@ô²·¯Å@_x0001__x0005_Þ=®JÑ@°Ós_x000F__x0017_©É@p_x0008__x0002_]eÂ@¼&gt;_5ç_x0015_Ì@&lt;~&gt;1ñ¢Í@ÜGÍl'Ç@,Dm÷9Ï@ø·cÌÂ@Ø¿_x0002_.Å@$*¤^½Ê@_x0004__x001B_cbÂ@BÍ#íO4Ñ@l§_x0007_yE¿È@8LË»'Â@_x0018_e%_x0014_WÍ@`ÏùÑ@_x0018_ówIÏÆ@_x0018_!ÊDFË@Èx_x0011_I	ûÊ@¬t^_x001D_È@¸\e0Ñ@_x0018_a]gJ`Ì@Ø£È¡¯4Ã@ÈîÑ@X:ÑÛ_x0015_Â@_x0010_D¿a¹_x0018_Ð@_x001C_?øÒåÇ@0AÅqâ5Ï@ü_x0002_êææË@LÑ}Û-Ñ@G_x0003__x0002_ýÈ@pD¬³_x0001__x0002_v¥Ä@_x000D_dýc&amp;Æ@ HþÃ§ÓÅ@Ô_x0005_wþpÑ@ütZxïÐ@ úqGëvË@ÏaFNÞÊ@PB_x0005_Ò@x÷_x0002_©þÉ@&lt;_x0015__x001B_×_x0015_Ê@TZ_x0017_ÝuÉ@ÌÔ_x0017_ÏIË@_x0008_¸çLoÌ@_x0008_{ÏË:wÍ@@_x0013_Ç%0Ò@¨Â_x000C_7º}Â@@Êm4g_x0019_Ê@ü¡a_x0001_y÷Ã@ sÿ_x0018_çÍ@e#ÐiÊ@À0ÿÏ3fÉ@$Êïä_9Ñ@wUj$Ò@_x000C_Êgà@ÂÎ@(Ñ_x0018_ÎlÅ@ $jzÏ@ú_x0012_9jÅ@AÍ&gt;_x0003_Ã@_x000C_Þ/«Ð_x001C_Æ@_x000C_ûÈlÊ=Ò@ÈÜææ_x0017_È@$\@_x0011_êäÁ@_x0001__x0002_ÔZ®ø ßÀ@¼ê_x000D__x000F_&lt;_x0005_Ï@Ç*9c3Ñ@èåÖ _x001A_Ñ@Ð_x0018_¡3è`Ì@T!P.ðÈ@k_x001F_OjÄ@Ä$_x0018_±»Ì@Ä¤_x001C_ø¬_x0017_Æ@|ñ¦=Ç@¼íÌÔs+Æ@h]|³VÇÌ@hGÿ1Ç@4Á òÆ@SYcCÎ@dÂIlaÑ@Ü2/zÏÇ@X_x001B_5A(_x000E_Ï@PÞB_x000B_-_x0002_Æ@Ì_x0014_Ãú6È@¼:7máìÑ@Îeh_x0013_Ò@À-?\Æ@À_x000F_§48¼Å@ÎCO_x0004_Ñ@¤u_x0006_ÜË?É@J_x0010_Ý9_x0005_Ñ@Ø%äæÈ@BúHÌchÒ@(Ý¶C©HÁ@&gt;z]å_x001A__x000F_Ò@"ÑAá_x0003__x0004_Ò_x001F_Ò@â&amp;A?_x0010_Ð@l_x0007__x001C__x001D_Æ2À@`wB¤_x000B_ËÎ@Øð·KcMË@¨_x0001_rVÆ@Ä,A_x0007__x001A_È@ +kK_x0013_Ò@økd¬E±Î@ÄÚR_x0015_vÒ@HÏÓ¹Å@¦¯_x0008_®Ï@_x001A_Yÿ@ÅÂÑ@A_x0002_gÁ@_x0008_UV:Ä@_x0014__x0005_3,ãKÄ@DÙÇ»U[À@Ö+·¥ìöÐ@`%WèÇ@ÌÖ?~ZÍ@_x0018__x000D_¿ä&gt;\Ã@ìÜäÙÄôÉ@`èÁã{Å@_x000C_fh&amp;"²È@H_x0019_)k$_x0003_Í@À.áYwÌ@_x0010__x0003_FëãúÀ@_x000C__x0013_ö§­Ñ@0­ÁÌ@,^2OQ_x0007_Ê@&lt;û"([É@=^våÇ@_x0001__x0002__x0014_çXw_x0006_Æ@lÆ_x000E_XÄÏÈ@_x000C_ ¬_x000F_rZÎ@hpQ_x0001__x0013_Ò@_x0014_Î,ì_x0010_BÏ@kÝgÍ@ÐÏt;Â@_x0018_ÝÕ;=Í@¼.Ò4_x001A__x0008_È@l_x0001_g_x0005_/ÛÆ@üm8*EÄ@tSü¦AüÈ@tÕF_x0001_áÉÍ@|_x0007_mÙÿÅÊ@rÀ_î_zÒ@ì¿Á"_x0012_ È@TO5	Á&lt;Ê@_x0010_§¥Û]_x0013_Ì@°dg_x000B_èÃ@&lt; Ñò0Ò@ü«w÷l_x001B_Ì@ \6S5+Ð@ !_x0016_~_wÃ@àP1´ È@¼W2"(ÙÉ@pÕÔØÑ@\gE±_x000D_Å@(ÿàNC3Å@°_x0011_m_x0019_/È@&lt;_x0006__x0004_ÑQÈ@_x0001_pô²¡Ð@ÀEª_x0001__x0002_.BÎ@ü{m_x000D_Â@à_x000F_ÎfvÄ@½Sâ¯=Ä@R`(iÈ@ôqðtôÈ@_x0007_eaÉ@&lt;¬Áì_x0018_oÊ@'£ü&lt;5Ï@Ôò·~ÆûÂ@dxÖ_x0003_Ã@ô_x0012_Â£à_x001A_Æ@_x0004_Êñ6FcÍ@PøJúBÇÈ@ Ú¨ëÜË@@&amp;Ql_x0016_Ñ@T_x000C_N/ØÌ@\´n; Ë@Ô#_x001D_C 8Ì@+-W6_x001D_Ä@l8ÿ×û?Ã@ìòHµÀÿÅ@ì_x0015_CbßÝÇ@_x001C_sMÍRpÇ@¨[_x000D_},UÌ@!íäl¿@ _x0010_à WöÊ@À#ÞÆf¤Æ@,Õ(Ê@øH_x0013__x000B_Å@_x0018_}Æ_x000D_É@_x0004_H`ÈC5Ò@_x0001__x0002_¸nCír²Æ@pLßô¡	Ì@X8Ï@BÌe+ýÒ@ä`_x0001_à¥cË@-4!OÙË@x¥GlÛÇ@¦QàÛkÐ@$õr	MÑ@V_x001E_ë_x0005_ÛÒ@\_x000C_^;_x0003__x0014_Ê@GSÕ(Ò@3ÇWÝdÈ@_x0001_¹T9ÂñÅ@éîobyÅ@¢8Öæn;Ð@Ê_x0001_Rjí­Ñ@°ôãe_Ñ@¨Qy?@¿@ê*é_x0011__x0011_Ñ@´_x001B_#2Ú_x0019_È@D_x001E_RDÝ_x0011_Ò@p÷¯o(È@ì a	^mÎ@àj_x001A__x001E__x0011__x0017_È@%ÁÖ-¨Ä@vä»i_x001A_ûÑ@°æë)&amp;ÆÊ@beQ_x0016__x0007_Ò@¤_x0017_©¡®·Â@¨_x001A_P¡ÉÅ@J|ý8_x0003__x0007_)_x0014_Ð@ÈD_x0015_Ät¢Î@ÌZ_x0001_ØÇÉ@ø2¨s~Ñ@ÚãùulÌ@&lt;_x0015_Ä_x0002_ðSÉ@h´3ùuÒ@d_x0001_¦a§Ë@_x0018_#_x0013_créÅ@:;B÷®Ð@°¼õï/ÖÈ@t¦*r×7Ì@8åtfåÎ@xßÂÎ¤VË@4Ä|ù°Æ@ª_x0010_è_x000D_rÉ@4ñ|Æl_x0004_Ê@_x0018__x001C_Ô¤9ÄÏ@|º_x0004_&gt;äÛÉ@°@øk0Ä@_x000C_ÅëtÀ_x0006_Ð@8_x000F_3&amp;àË@Ä°_x0005__x0005__x001A_½Ê@øÝ·må¬Ë@ ÓÅjþsÐ@h÷áµÎ@D_x001B_B_x0013_èÄ@Ø÷NÚÕÈ@.|V%_x001B__x0003_Ò@6´·0_x001C_Ð@¸Äµ^ÏNÄ@ÑLr|Ý¿@_x0003__x0004_ðÂÓähÎ@_x0010_!×ÏÀ@_x001C_­°_x001D_üìÄ@Vf]Ó_x0018_Ò@6¯´ÝdÑ@,û_x000B_GpõÏ@_x0010_x÷_x0018_Å@ØcHBÅ@Ì_x0002__x0001_&gt;wÈ@`_x000E_²_x0001_a¿@¬/Ô_x001D_{_Å@ÈË¡MsÃ@D×&lt;_x0002_Ì@ª_x0013_êIêÑ@äóGÏãË@ _x0010_UÓ±_x0017_É@jHÈÎ@ £JÞ_x0015_hÄ@¢o_x000C_ÉÏÐ@,Ö@_x0002_¨_x000F_Ç@¼½¬ÈÿÍ@ü_x0008_ÂÊ@_x0010_D^|_x0012__x0005_Ò@ÒH_x0008_{S{Ñ@,¤ðÀç+Ã@ÇEg¬¨Ì@ì^17fÞÈ@ø±Ç¦Ê@ôF_x0001_úÇ@x_x0016_Òc£{Ê@äÿÎD^Î@ÜaÔ_x0002__x0003_0É@´_x0013_úò÷ÎÅ@&lt;_x001D__x000C_ò_x0001_cÐ@_x0002_øÙO_x0008_¦Ì@_x000C_¤ºØÐ@à_x0008_ýïF9Ê@æ[kÉ@`ä4_x0017_É@¶ËµÝ_x0001_cÒ@¸_x001A_ð_x0003_­ÆÇ@L_x0018__x0002_ÞSÂ@Ì_x001E_ó­Ñ@4_x001B_xìÊ@È_x0008_!fáÍÀ@_x0006_M('Ð@:_x0017_(Ð@4O_x0011_¡·Å@÷NOoKÐ@Ð_x000B_8[ÝrÈ@ )}_x001F_w½È@d&amp;D_x0016_öÊ@_x0012_+¶àCÑ@Ð"2^MÄÑ@_x0002_?$r_x0007_¿Ð@_x0008_ß5ù¨Í@LÀ_x000F_&amp;ÄÁ@$Ú;ßV­Ê@¸:¸¥nÌ@¨Ä´¿I!É@htQ$=ÍÁ@_x0004_}{`_x000F_rÃ@Å_x0016_!dlÇ@_x0002__x0003_Ã´çM`Ã@À_x000E_Í¼hqÉ@_x0014_$__x0010_Ð@øjÅB _x0014_È@´{]	áÉ@"_x0006_òÃ_x0002_Ò@4DâcyÒ@Èu{Ä_x0003_÷Æ@_x0004_ØôC[eÍ@ÄõPíMÀ@z¡0_x0006_l-Ñ@T_x0007_z}_x0016_Ä@_x0004_èbdMÆ@ìÇ&lt;¯ÒÙÆ@¨«CÕ_x0017_Ð@&lt;%Jû_x000D_Í@hø«@üÑ@ yN_x0018__x0003_xÉ@Þ_x000F_Ð@lí©GÄOÁ@¦Ý_x000F_~î\Ñ@ì._x000D_6_x0001_Í@_x0010__x0001_ÍhMEÐ@p"DQ	Í@n_x000E__x0008_Í¦Ð@Ñã_x0007_ä_x0007_Â@¬¢Ç3I­Ç@d°IÌQÌ@à?k@åÒ@_x0014_Ø_s«Ã@"ßøG&gt;Ñ@«_x0002_'_x0002__x0003_yMÈ@ä¹y_x0016_ó£Ï@ð&lt;7Ý]Ä@xqZñtÏ@,w_x001E_¿ÙHÆ@X_x000F_Û?AÙÆ@è2Ñ PÅ@Dv_x0010_`Ê@_x001D_Ö*òÊ@xï}©&amp;µÍ@t¬Ðý_x0010_&lt;Ë@pºëÊê&lt;Ç@¼8I/'Â@øY\º¬È@fÀcûLèÑ@¬ï»úÐ@æW_x0018__x0001_ä±Ð@´nl¬,ÈÈ@PA_x001D_3Ä@,_x000D_ßiÄ@Ô:á8¦Ð@Ð~|¶Ý-Ê@_x0002_±Ô§Ç@ºµ&amp;¼J;Ð@Ð0ÕèæEÐ@_x0018_ð"m$Ê@üú_x0001_«çFÅ@ ðÛóv4Á@&lt; 5`È@Ìµ÷_x0006_cÑ@`àËV"_x001E_Ñ@\Lñ@xÒ@_x0001__x0002__x001E__x000D_ñØÐ@V~Î9Ð@°k_x0019_²EwÃ@¼áØªóvÉ@d¦_x0016_yHÍÍ@&lt;:ÁIæÌ@A13®~À@,ôèØ~GÍ@_x0001_@p±NÉ@l¶;¼É@Ì¿o³ÔÑ@@d"_x0015_îVÍ@@3ò­_x0018_Ë@Xð_x000C_Îû0Ç@ÄFÓ(ÆÍ@_x000D_Ð¨oÈ@æé·_x0008_Ò@DNT²¾Ç@4´í¹vÅÎ@Üò¾N7ûÀ@\0± Ö_x0005_Ã@À_x000C__x001F_«=Ð@pÎ$2ÛèÌ@\_x000E_ÙÜûÏ@_x000B_9y~È@ô_x000C_:V LÄ@hèaFGqÃ@ÜùìÃøñÊ@´_x0014_¢(D.Ñ@(?º_x0004_ê¡Æ@H¡è_x0007__x000D_¾@ô0`6_x0001__x0003_e²Ã@Þã¡ÙUÑ@º×í_x0001__´Ð@®áq¾~Ð@_x001A__x001B_Ö_x0019_Â@ô:_x0005_·4_x000D_Ï@L(ë_x001B_´È@¬ËdÌ_x001A_´É@üû+ÍõïÈ@_x0012_6±;Ð5Ð@_x0018_:·$_x0018_Æ@.Q(7_Ð@¤9g¶_x0002_Ç@JP_x0010_èÿEÒ@L_x0012__x000E_£þÍ@hmÝØ¸Æ@ö74ééÇ@}wÑ@¨_x000B_Mä._x0008_Ä@ª¢ßRTÛÑ@`uÐô&lt;Å@@_x000E_±_x0016_Ã@x_x0001_~r8_x0012_Ç@RÒ3£@Ñ@rXãª¤Ñ@_x0014_áóîiÛÍ@à_x001C__x001A__x000E_dÆ@¬Ó]¨NÒ@_x001C_¤_x0018_Ä_x001E_Ï@pJ_x0006_ÃÇÒÊ@_x0004_-ýÊ@û³_x0003_*øÐ@_x0002__x0003_LèwÄµÇ@âÊ	ÝËRÑ@_x0018__x000E__x0001_Æ_x0010_Ë@¬P&gt;ù6Â@¬_x000B_nÇ×0Ê@4_x0016_teJÅ@øÓo]&lt;_x000B_Ê@ØJÒ_x001F_ALÂ@,?úCó¯Î@¼2Üb½Ï@´ÿÛ3RïÃ@ÊÞ¶"îHÑ@tR«é¿Ê@ ÑiÞLZÃ@2Å?ÐfÒ@pZ=_x0018_Ç@ê_x0019_"s(Ñ@¼2¡ò_x0013_!Ò@¨"MÈ_x0011_ÚÎ@xÕì_x0001_ºÍ@mn_x001B_á¿Ñ@ets&gt;Ä@ô'3#PÂ@x?Å9£¯Ë@ N_x001C_B[0Ë@Ü C!É@ð^&lt;!_x0004_Ë@&lt;kÎaó=Ë@àUæO|Ä@_x000C_'k_x0015_''É@tÇy÷®Ì@ Q_x0013_¹_x0002__x0003_AÛË@îOÐyCñÐ@Xh^^~É@9_x000E_ÐöNÏ@_x0004_HèyõÍÐ@_x0010_¾÷#"ÚÅ@H©äÄ@È6+ÐÎÑ@Â­ÛkÔÑ@_x0018_®Ý=PÎ@YØo{Ä@t_x0002_"ÛîOÃ@Ô=\n©µÑ@\!À5_x0019_Ë@lîzB=_x001A_Í@,_x0002_ä+Ë@\¿_x0013__x001E_üÃ@ns:÷G_x0002_Ð@)a«àÐ@8è_x»ÊÏ@_x0004_çPnÇ@_x000C_ÈØ[ÌÝÑ@âþk_x0001_ÅÍ@¨Á`é)qÌ@ðJ(®èîÃ@_x0008_VÞ	ðÃ@gÅÉfË@_x000C_m-ÊÉ@F_x0015_VpÆ@ü:Ðü9Ñ@4qµ6_Î@_x001C_¬_x0012_j Í@_x0001__x0002_(+_x0004_·ãRÒ@_x0014__x0017_ySÅ@ø_fqå_x001F_Æ@_x0018_óý@d9Æ@ü"5mþÑ@_x0008_(RU_x0011_0Ì@@cKP=)Î@È_x000F_3»Í@ÈQ¥	|lÅ@(þ&gt;èlCÍ@H0_x000C_«Ë@XÕzp_x0018_ÑÎ@,_x001C_¼_x001F_/È@Î¼Ú_x0012_ô¹Ð@@ÔÙ¬j,Í@´È)_x0015__x0015_Æ@@_x001D_h­KÎ@t2_x001F_¶Ç@ÈMÈsq«Ã@xvX|ºaË@_x000C_Ö|õµ_x001C_Ì@ÂãùñR7Ñ@Hp²éË@hOÑÔu£Ï@@_x0016_ç_x001B_¹JÅ@5Ô3_x0005_Ê@ðy+­Ö_x000E_Ñ@\k±FÞÈ@åª2_x000B_Ë@DCËøíË@nµi&amp;Ü_Ð@n_x000E_©_x0002__x0005_2ÅÑ@@u+Ð­&amp;Ë@ÜHÍíHhÉ@x:'ÓY1Å@_x0005_T_x000E_-$Ñ@Øìr_x000F_¸±¾@_x0008__x0019__x0007_ûSÊ@Øt]`DíÊ@2_x001D_¬û·Ð@àÌôénÈ@°bb_x000F_;²Â@z_x001B_¾_x0007_@Ð@p;ÐMcË@_x0001_B9ØªÈ@_x0008_ô½jÈ@,ôëêxÌ@¤]~»êÆ@v_Dh)Ò@èEÕÉ@L_x0011_	H+ëÀ@Ðl£aA_x0017_È@X6m¸Õ¯Î@_x001C_ö_x0003_ÞrÃ@lû_x0008_c_x0014_Í@_x000C_ÊJã 1Ð@|_x000B__x0005_èE_x0004_Ì@B-\áïÅ@f¬^j¤DÐ@_x000C_y_x001B_ÏåÈ@DÔ×_x0011_õÇ@ÈØ®©5ÇÃ@ð_x000C_:­+Æ@</t>
  </si>
  <si>
    <t>70fe3bec88be2d6a8815f3cb5587141c_x0002__x0003_È_x0014_è£ÊÊ@ø5_x0004__x0005_TÐ@ÈÝ5K÷æÐ@6#U©ÅÆ@Ðê_x0001_4$vÐ@¨Ë_x0010_M±0Î@P*$_x0011_23Ã@Òg®_ÎÑ@H°êjâ»Ã@tÌCV¼PÂ@oxðÝÿÄ@ô©_x0011_?ÌÁ@HÒõÑoºÄ@|1%_x001A_#Ä@&gt;_x0003_4%Ñ@R`_x0008_³]AÒ@_x0010_/?2·ÁÇ@öº_x001A_òÑ@ô¥Ýl2¯Ã@´H£ï	Ì@»ºËÇË@pÍP=Õ Ë@Ä@Û_x0015__x0011_Ð@DÆQÉÌ@J!*¾Ë1Ò@ðs½~¤Ð@hSM÷ðÉ@`¢©¯2È@XkÅ_x0005_ _x001D_È@_x0014_Û_x000E_3'Î@&lt;Á_x0011_gqÌ@~_x0012_ _x0002__x0004_Ñ@&amp;¦7SÎ@pË£ºAzÌ@pdÁÎ@D¹lS·È@¥Ê_x0001_ù'Ò@l+_x0012__x001E__x0008_EÄ@$Ãv_x0014_×Ë@ØfÝxiÀ@ô¹û_x0005_qÄ@\ÐÝ_§Ä@ìøª¨Æ@&lt;	¥«Ê@A_x001A_Å&amp;eÆ@HÈý±¼_x001C_Å@_x001C_$_x0012_§dÑ@ìÃ¸åÿÑ@´d;¦_x0001_Ï@_x0002_µæT}Ç@@ó_x001A_ª1;Ò@$¤÷(íýÎ@XC¼_x000B_nãÌ@ü_x0011_p¯rÒ@_x0010_[×=i_x0003_Ï@°8F.àfÊ@v	3rÐ@_x001C__x0019_x_x000E_ÔÊ@àÚ8@Ò@¸y(ô¡Ñ@^T¹MVÐ@ÌvÃDéæÑ@@fGl±«¼@_x0002__x0003_B_x000E_/þ_x0004_%Ò@êAá_x0001_&gt;aÐ@,6=ÑÕ_x0001_Ç@à©À¿HÂ@¾çU_x0004_}Ñ@ÐZKÏ@Ð¶KWÍ@øñÒê_x0017_MÈ@¬t_x0008__x000F_Ñ@|«êÕÝÉ@ê_x001A_òÿoDÑ@X­§'_x0002_ÑË@ØúòG_x0007__x001B_Â@¤_x000C_7ÍÑÎ@.Â_x000D_fÑ@_x0010_ä´ÛÉ6Ò@Èkþç­hÄ@DédµùWÒ@¸÷§K_x000C_dÆ@_x001F__x001B_NÁÆ@àÜaÒ@_x0014_9»©_x0011_}Ñ@¢ U_x001D_M_x0018_Ñ@fju_x0018_âWÑ@pGrõXÆ@d?Ñ=ùÇ@Hó62ÃÄ@8mcf_x000E_É@¤$}w`	Ê@Äë8»Ð@¨qÖªÆæÅ@_x0011__x001E__x0002__x0004_ðÈ@ÐÍcÐÞ¡À@(fº{ÊÏ@ÈÝ_x0006_Ó,_x0011_É@´´5ú®Æ@_x0014__x000E_×_x0012_º_x0006_Ð@LØ_x0017_QðÏË@àzfnêãÄ@æ¥Í_x001A_®Ò@JlæñRÒ@_x0002_4ö_x0016_BÄ@ÈëæNôÆ@*êlqðÇ@l÷}_x0017__x0003_Ê@8ÿø; 6È@X°¸Î(_x000E_Ê@_x001A_[kvmÒ@xÔAFR{Ï@,Â¿_x0012_Ì@¼ÂK-6À@Ø^ÞHôÃÃ@@ôeqKÊ@Ð)R_x001D_ß+Ë@ Bð¥Ï@ð!5_x001F__x0015_Ç@(ÿ_x001B_2°Ì@_x001C_I×îÏ@\²d²lkË@t_x0001_å5Ï@Æ¬eruÒ@Ä¦6)KÑ@à_x000B_Ù_x0011_4Á@_x0001__x0003_çYÐ@¸þPü==Á@Ð¬_x0002_Ô{¿É@0_x0010__x0002_ûVË@dZ_x0016_¢exÆ@ÌÈ_k)Ò@PéX_x001C_¥È@¨_x001B_"E°Ì@-0ßÎ@DVà&amp;®Ë@_x0008_LK§Ä@L¥x_x0003_¹æÇ@õ#]õË@8e_x0001_N_x0019_ªÉ@Xª¥(°UÃ@À_¶b%/Ê@&lt;»Ñ_x001D_·Ä@¨Ïs±_x001B_zÂ@T¢«GÁ@ðÉ©ñ	_x0006_Å@_x0001_ÑÈ2éÐ@_x001B_»_x000B_è_x001F_Ò@Xf­¯dvÇ@(¦0_x0012__x0006_Ä@ÈÀ_x001B_ý_x0010_Ê@è_x0012_(çÇ@¬_x0010_.Î]}Ä@Ds}Ï#Ë@° Ç6&lt;oÏ@Ô_x0001_Hx´Ã@,yÅ@Dt&lt;_x0003__x0003__x0004__x0018_Î@_x0018_M0UcÊ@@&amp;#¬ëàÃ@&amp;åï_x0001_ºÐ@FqÊAhÑ@üsÇÛ×MÊ@h_x0011_|®^Ò@_x000B_gì0ûÉ@ÜJÉgÁÈ@ÄÆ+-Í@_x000C_«_x0016_|ÜÌÌ@_x001C_#ÚP~Ò@,£Ï½­Î@0ÏÜnÈ@_x000C_þuã]eÏ@ø_x0003_/_x0010_wÈ@léÿ©»Ã@0p_x000C_¶!æÀ@L´;_x000E_WnÒ@äÍ_x001C_%È@¼=Ù8EÄ@´æ (²ßÈ@Ä_x000D_`]ôÔÎ@+÷Vù_x0008_Ë@Øc_x0002_«	ÝÍ@@N³ÃØË@d_x000F__x0010_tÊ@H_x0004__x001B_LyÂÐ@Ú3¾=Ð@Ø+ÀËÙ[Ä@&lt; |£!àÅ@RÁëäµÑ@_x0001__x0002_@_x0003_¡_x0002_àÂ@&lt;_x0004_`¥ÊÀ@àÿè(¤É@ _x0001__x0001_ _x0001__x0001_ _x0001__x0001_ _x0001__x0001_ _x0001__x0001_ _x0001__x0001_ _x0001__x0001_ _x0001__x0001_ _x0001__x0001_ _x0001__x0001_ _x0001__x0001_ _x0001__x0001_ _x0001__x0001_ _x0001__x0001_ _x0001__x0001_ _x0001__x0001_ _x0001__x0001_ _x0001__x0001_ _x0001__x0001_ _x0001__x0001_ _x0001__x0001_ _x0001__x0001_ _x0001__x0001_ _x0001__x0001_ _x0001__x0001_ _x0001__x0001_ _x0001__x0001_ _x0001__x0001_ _x0001__x0001_ _x0001__x0001_ _x0001__x0001_  _x0001__x0001_¡ _x0001__x0001_¢ _x0001__x0001_£ _x0001__x0001_¤ _x0001__x0001_¥ _x0001__x0001_¦ _x0001__x0001_§ _x0001__x0001_¨ _x0001__x0001_© _x0001__x0001_ª _x0001__x0001_« _x0001__x0001_¬ _x0001__x0001_­ _x0001__x0001_® _x0001__x0001_¯ _x0001__x0001_° _x0001__x0001_± _x0001__x0001_² _x0001__x0001_³ _x0001__x0001_´ _x0001__x0001_µ _x0001__x0001_¶ _x0001__x0001_· _x0001__x0001_¸ _x0001__x0001_¹ _x0001__x0001__x0001__x0002_º _x0001__x0001_» _x0001__x0001_¼ _x0001__x0001_½ _x0001__x0001_¾ _x0001__x0001_¿ _x0001__x0001_À _x0001__x0001_Á _x0001__x0001_Â _x0001__x0001_Ã _x0001__x0001_Ä _x0001__x0001_Å _x0001__x0001_Æ _x0001__x0001_Ç _x0001__x0001_È _x0001__x0001_É _x0001__x0001_Ê _x0001__x0001_Ë _x0001__x0001_Ì _x0001__x0001_Í _x0001__x0001_Î _x0001__x0001_Ï _x0001__x0001_Ð _x0001__x0001_Ñ _x0001__x0001_Ò _x0001__x0001_Ó _x0001__x0001_Ô _x0001__x0001_Õ _x0001__x0001_Ö _x0001__x0001_× _x0001__x0001_Ø _x0001__x0001_Ù _x0001__x0001_Ú _x0001__x0001_Û _x0001__x0001_Ü _x0001__x0001_Ý _x0001__x0001_Þ _x0001__x0001_ß _x0001__x0001_à _x0001__x0001_á _x0001__x0001_â _x0001__x0001_ã _x0001__x0001_ä _x0001__x0001_å _x0001__x0001_æ _x0001__x0001_ç _x0001__x0001_è _x0001__x0001_é _x0001__x0001_ê _x0001__x0001_ë _x0001__x0001_ì _x0001__x0001_í _x0001__x0001_î _x0001__x0001_ï _x0001__x0001_ð _x0001__x0001_ñ _x0001__x0001_ò _x0001__x0001_ó _x0001__x0001_ô _x0001__x0001_õ _x0001__x0001_ö _x0001__x0001_÷ _x0001__x0001_ø _x0001__x0001__x0001__x0007_ù _x0001__x0001_ú _x0001__x0001_û _x0001__x0001_ý _x0001__x0001_ýÿÿÿþ _x0001__x0001_ÿ _x0001__x0001__x0001_!_x0001__x0001_¿ÑÐûÉ@Àÿ¡_x0004_«É@¨²ù:q?Í@_x0001__x0018_¿xg_x0006_Á@ÜåÏ:Ã@&lt;+3ªDÁ@Ø4S~¡rË@¤_x0010_ÌýÌ´Ç@D__x0005_ X¾Æ@`_x0004__x0016_k6Î@¼¯Û;LÉ@´ßrdLÉ@rLX¹|Î@¼Ô×Zø=Â@4¹ÆÁ_x0017_ÚÃ@_x001C__x0002_tþË_x0003_Ã@ðÐ_x000F_ÐÈ@T_x000F_eª~ÑÇ@XBûõÖ°É@&lt;ïà_x0008_ÂÏ@ä3mKS_x001C_Ò@4i$AÎ@\á	JË@_x0004__x001B_2eÙÇÉ@ ûP+²òÉ@«mÂ³[Í@H]òsgÆ@üB*§_x0003__x0004__x0010_ÚË@t7'AûìÐ@xv_x0014_¢ÓÆ@Ì1û_x0004_ÔÇ@È_x0008_­_x0013_Ê@_x0008_D¯¾É@_x0002_®ôaxÎ@_x0010_Ã`ÿÂ@_x001C_µ!j%ÂÊ@4c9ôa"Í@Hí¸ÑÙÑ@\_x001D__x0010_¼·É@Ð{_x0006_^Ñ@ä·*Ûc_x0001_Á@Y¸]sÊ@ø&amp;qÒÒ@4@$ÊÉ@$´Î_x0013_Â4Ð@¨,¢8Í@¤N¶®ÐÑ@¨_x0019_;}Î¨Ï@_x001C_êx|ïÐ@Ïp_x0001_UÁ@xì_x001D_¶Æ@ÈíÐé5zÉ@þ¾_x0013_ggwÐ@dU=ÖféÇ@DÕAÌÀÁ@´/Â/_x0002_È@ÄÞ¹C!Í@èÞÙ*ýÅ@¸_%ÀxcÂ@_x0001__x0003_*|_x000B_X.ÇÐ@¼¢Æq§ùÊ@¨&lt;µ_x000C_üÍ@_x001A_z¸ÖÈ0Ò@r9êBMÒ@üÿ_x0002__x0013_¦UÑ@¼äHéI¢Ä@dÛ_x000B_ÖEìÈ@_x0008_³QïríÅ@_x0004_r}bÖ_x0005_Ì@H-d_x000B_ÀÇÉ@¬õ^Ê?Ë@´1_x0006_°_x001A_Ò@_x0013__x000B_â03É@_x0001_Üº¤7Ç@lÂ¼_x001F_&gt;Æ@dnZ°DÒ@_x000C__x0015_÷´úÅ@ìÊè`¹Ä@´Í6ÿk_x0002_Í@PôJ%²ÚÂ@Æd_x000C_øtÑÑ@hýL8(GÍ@mÅ=-Ò@l_x0002_æ+ïýÁ@(^®nAÈÍ@PèY{ßSÀ@_x0008_VÁ@È_x0012_ÐÕ_x0013_MÊ@L¦@¶F_x000F_Ç@P_x001C_{ ,É@f¤YÚ_x0001__x0002_ØqÒ@Oj´Û$Ò@`Î¢þÈ@¾-þÙ­Ê@|ménÅ@eåÚDÈ@Hf,_x0007_ÉÉ@©_x0006_ØÅÌ@à©ç_x001E_ç{Ë@°Já"Þ&amp;É@_x000E__x000F_ýv¼HÑ@­/_x000B_ºÌ@$.Ùª#ÅÇ@_x001A__x0007_bðmóÐ@Ð_x0015_~MJþË@t_x001B_2©4_x001D_Ë@&gt;óâ¢ Ò@ _x0012_t_x0008_¼ïÄ@_x0010__x001F_#pa»Í@&lt;¯ÅTþ¾Å@xÄPñ{"Å@ /§ÃPfÏ@xçtà,öÂ@d^ÒËÄ@ÒÂØIÚHÑ@ØV_x0013_L_x0014_Ã@Ö¸@ðûëÐ@5é§Ð@_x0008_00ØõàÆ@dÜCÔ&amp;Ë@¬M¨Ë@|P8_x001C_RDÀ@_x0004__x0006_x_x0016__x000C_)ºÌ@$[;!×ÉÈ@_x0002_ä_x0001__x0011_Ò@_x001A_)¸ÿ(Ð@_x0008_i( Â³Ç@Ø¸_x0002_Ä_x000D__Í@4_x000D_¥ýVzÈ@vÅmA%_Ò@T*z/Ñ@nü¯DRÒ@d¼_x0012_ê_x000D_¡Æ@,ó¤tIÎÉ@Ü=Ê_x0018_°/É@°j?@É@à_x001A_Y½~Ç@ìþ_x0018_Û°É@àZ/È«ºÄ@èÆ2P_x0019_^Ã@$_x0017_0xÏ0É@¨_x0004_/Æ:Ã@X_x0005_ºÚ_x0012_É@ô×&amp;TyÀ@H_x0016_KÞøÈ@°P Ò@ô²S_x0003_áµË@PDÊ*Ê@@È&gt;N0ñÅ@dÚ&lt;vÝ6Å@Ä9Ù4[kË@DÍ0dîöÈ@41÷63Í@\¢­_x0001__x0003__x0014_ÁÍ@_x0008_¸~Å@Ðô!®CÇ@Ðï_x0010_ÇðÎ@4Àü_x001D_É@²_x000D_vÃ·xÑ@äJ!ÉúÈ@æ¢m3ÛÑ@(æ&gt;­Ï@_x0001_g+ã_x0019_òË@¸ë`oÁ@Ü_x0004_Æ,ëzÊ@4kùv2_x0002_Ì@À?æ;Ï@¨_x0015_ã_x0014_»1É@¸cz×í³Í@_x0018_¦&gt;ÎäxÄ@_x001E_¬¢Ñ1Ñ@ôÆR÷ðÄ@2_x001A_Í_x0017__x000C_ÆÑ@V£RY,_x0014_Ò@(=9äoeÄ@è_x001C_Ñ_x0005_²ÕÌ@_x001C_âÄhÒ@ Jkñ_x0002_ÆÂ@@ù¥¢È@L*#©wJÌ@&lt;:½N_x0002_Ñ@_x0010_ÙzÄ_x0005_LÇ@ìø_x000E_òùÆ@xÏ±/¹ZÉ@0¦.Ì_x0005_Î@_x0002__x0003_h¼*ÇYÉ@ÀtiÆzÐ@|Ñi2Ì@_x0014_"%[b'Å@86«ïðoÍ@_x0002__x001B_­HÆÐ@,§e¬ _x001A_Ì@¬_x000F_aÃÎ@DRLa_x0003_Ë@¾_x001E_c_x0005_Ñ@ô3_x001B_äÊ@ÈQã«_x0011_Ì@MÄ_x001C_§_x000C_Ò@|1WPOÃ@0R²&lt;oÆ@`¸_x0013_ª)Ï@P¿Çª@Ï@hv_x001B_=ÈÌ@ðU¾²§EÉ@ÄéÜâæyÍ@¸\¥÷cÅ@ø¡_x0013__x000C_ñ­Ã@X;-_x000B_íWÈ@s_x001C_¢F_x0002_Ò@h«´Ô_x0010_àÎ@_x0014_G°_x0001_´Ã@¨gqQ±'Ê@Xmo É@R_x000F_Ä¤Ñ@tAN_x0012_Ò@&lt;»+VÎ@_x000C__x0007_mê_x0001__x0005_¬É@_x001C_ÔôU_x000C_É@ÔS]]¤ªÃ@@+PþÎ@Ük=ôê?É@Ø_x000D__x0002_*ï_x0017_Ã@\OÁ¤ÉtÆ@¬°ó_x0004__Ç@_x0001__x0014_¡¦4®Ñ@HwÊÔùÉ@àïbì­È@Ðlîf¨ÀÉ@$ÿ;r0Ê@	_x0017_Ù_x001B_Ê@ÄÈ¡xìÑ@æ_x001C_hÚ(Ñ@ðôéÅ»¶Æ@¸_x000B_&lt;_x0013_¯ÎË@ÈZC©/-È@"; 0Ö+Ñ@_x0005_)é_x001E_3Ê@^Þ¸&lt;ÞªÐ@ _x0003_°ë_x0011_Ì@XbàrãË@ô²·¯Å@Þ=®JÑ@°Ós_x000F__x0017_©É@p_x0008__x0002_]eÂ@¼&gt;_5ç_x0015_Ì@&lt;~&gt;1ñ¢Í@ÜGÍl'Ç@,Dm÷9Ï@_x0001__x0006_ø·cÌÂ@Ø¿_x0002_.Å@$*¤^½Ê@_x0004__x001B_cbÂ@BÍ#íO4Ñ@l§_x0007_yE¿È@8LË»'Â@_x0018_e%_x0014_WÍ@`ÏùÑ@_x0018_ówIÏÆ@_x0018_!ÊDFË@Èx_x0011_I	ûÊ@¬t^_x001D_È@¸\e0Ñ@_x0018_a]gJ`Ì@Ø£È¡¯4Ã@ÈîÑ@X:ÑÛ_x0015_Â@_x0010_D¿a¹_x0018_Ð@_x001C_?øÒåÇ@0AÅqâ5Ï@ü_x0002_êææË@LÑ}Û-Ñ@G_x0003__x0002_ýÈ@pD¬³v¥Ä@_x000D_dýc&amp;Æ@ HþÃ§ÓÅ@Ô_x0005_wþpÑ@ütZxïÐ@ úqGëvË@ÏaFNÞÊ@PB_x0001__x0002__x0005_Ò@x÷_x0002_©þÉ@&lt;_x0015__x001B_×_x0015_Ê@TZ_x0017_ÝuÉ@ÌÔ_x0017_ÏIË@_x0008_¸çLoÌ@_x0008_{ÏË:wÍ@@_x0013_Ç%0Ò@¨Â_x000C_7º}Â@@Êm4g_x0019_Ê@ü¡a_x0001_y÷Ã@ sÿ_x0018_çÍ@e#ÐiÊ@À0ÿÏ3fÉ@$Êïä_9Ñ@wUj$Ò@_x000C_Êgà@ÂÎ@(Ñ_x0018_ÎlÅ@ $jzÏ@ú_x0012_9jÅ@AÍ&gt;_x0003_Ã@_x000C_Þ/«Ð_x001C_Æ@_x000C_ûÈlÊ=Ò@ÈÜææ_x0017_È@$\@_x0011_êäÁ@ÔZ®ø ßÀ@¼ê_x000D__x000F_&lt;_x0005_Ï@Ç*9c3Ñ@èåÖ _x001A_Ñ@Ð_x0018_¡3è`Ì@T!P.ðÈ@k_x001F_OjÄ@_x0002__x0003_Ä$_x0018_±»Ì@Ä¤_x001C_ø¬_x0017_Æ@|ñ¦=Ç@¼íÌÔs+Æ@h]|³VÇÌ@hGÿ1Ç@4Á òÆ@SYcCÎ@dÂIlaÑ@Ü2/zÏÇ@X_x001B_5A(_x000E_Ï@PÞB_x000B_-_x0003_Æ@Ì_x0014_Ãú6È@¼:7máìÑ@Îeh_x0013_Ò@À-?\Æ@À_x000F_§48¼Å@ÎCO_x0004_Ñ@¤u_x0006_ÜË?É@J_x0010_Ý9_x0005_Ñ@Ø%äæÈ@BúHÌchÒ@(Ý¶C©HÁ@&gt;z]å_x001A__x000F_Ò@"ÑAáÒ_x001F_Ò@â&amp;A?_x0010_Ð@l_x0007__x001C__x001D_Æ2À@`wB¤_x000B_ËÎ@Øð·KcMË@¨_x0001_rVÆ@Ä,A_x0007__x001A_È@ +k_x0001__x0003_K_x0013_Ò@økd¬E±Î@ÄÚR_x0015_vÒ@HÏÓ¹Å@¦¯_x0008_®Ï@_x001A_Yÿ@ÅÂÑ@A_x0002_gÁ@_x0008_UV:Ä@_x0014__x0005_3,ãKÄ@DÙÇ»U[À@Ö+·¥ìöÐ@`%WèÇ@ÌÖ?~ZÍ@_x0018__x000D_¿ä&gt;\Ã@ìÜäÙÄôÉ@`èÁã{Å@_x000C_fh&amp;"²È@H_x0019_)k$_x0001_Í@À.áYwÌ@_x0010__x0001_FëãúÀ@_x000C__x0013_ö§­Ñ@0­ÁÌ@,^2OQ_x0007_Ê@&lt;û"([É@=^våÇ@_x0014_çXw_x0006_Æ@lÆ_x000E_XÄÏÈ@_x000C_ ¬_x000F_rZÎ@hpQ_x0001__x0013_Ò@_x0014_Î,ì_x0010_BÏ@kÝgÍ@ÐÏt;Â@_x0001__x0002__x0018_ÝÕ;=Í@¼.Ò4_x001A__x0008_È@l_x0001_g_x0005_/ÛÆ@üm8*EÄ@tSü¦AüÈ@tÕF_x0001_áÉÍ@|_x0007_mÙÿÅÊ@rÀ_î_zÒ@ì¿Á"_x0012_ È@TO5	Á&lt;Ê@_x0010_§¥Û]_x0013_Ì@°dg_x000B_èÃ@&lt; Ñò0Ò@ü«w÷l_x001B_Ì@ \6S5+Ð@ !_x0016_~_wÃ@àP1´ È@¼W2"(ÙÉ@pÕÔØÑ@\gE±_x000D_Å@(ÿàNC3Å@°_x0011_m_x0019_/È@&lt;_x0006__x0004_ÑQÈ@_x0001_pô²¡Ð@ÀEª.BÎ@ü{m_x000D_Â@à_x000F_ÎfvÄ@½Sâ¯=Ä@R`(iÈ@ôqðtôÈ@_x0007_eaÉ@&lt;¬Áì_x0001__x0002__x0018_oÊ@'£ü&lt;5Ï@Ôò·~ÆûÂ@dxÖ_x0003_Ã@ô_x0012_Â£à_x001A_Æ@_x0004_Êñ6FcÍ@PøJúBÇÈ@ Ú¨ëÜË@@&amp;Ql_x0016_Ñ@T_x000C_N/ØÌ@\´n; Ë@Ô#_x001D_C 8Ì@+-W6_x001D_Ä@l8ÿ×û?Ã@ìòHµÀÿÅ@ì_x0015_CbßÝÇ@_x001C_sMÍRpÇ@¨[_x000D_},UÌ@!íäl¿@ _x0010_à WöÊ@À#ÞÆf¤Æ@,Õ(Ê@øH_x0013__x000B_Å@_x0018_}Æ_x000D_É@_x0004_H`ÈC5Ò@¸nCír²Æ@pLßô¡	Ì@X8Ï@BÌe+ýÒ@ä`_x0001_à¥cË@-4!OÙË@x¥GlÛÇ@_x0004__x0006_¦QàÛkÐ@$õr	MÑ@V_x001E_ë_x0005_ÛÒ@\_x000C_^;_x0003__x0014_Ê@GSÕ(Ò@3ÇWÝdÈ@_x0004_¹T9ÂñÅ@éîobyÅ@¢8Öæn;Ð@Ê_x0004_Rjí­Ñ@°ôãe_Ñ@¨Qy?@¿@ê*é_x0011__x0011_Ñ@´_x001B_#2Ú_x0019_È@D_x001E_RDÝ_x0011_Ò@p÷¯o(È@ì a	^mÎ@àj_x001A__x001E__x0011__x0017_È@%ÁÖ-¨Ä@vä»i_x001A_ûÑ@°æë)&amp;ÆÊ@beQ_x0016__x0007_Ò@¤_x0017_©¡®·Â@¨_x001A_P¡ÉÅ@J|ý8)_x0014_Ð@ÈD_x0015_Ät¢Î@ÌZ_x0001_ØÇÉ@ø2¨s~Ñ@ÚãùulÌ@&lt;_x0015_Ä_x0002_ðSÉ@h´3ùuÒ@d_x0001_¦_x0001__x0002_a§Ë@_x0018_#_x0013_créÅ@:;B÷®Ð@°¼õï/ÖÈ@t¦*r×7Ì@8åtfåÎ@xßÂÎ¤VË@4Ä|ù°Æ@ª_x0010_è_x000D_rÉ@4ñ|Æl_x0004_Ê@_x0018__x001C_Ô¤9ÄÏ@|º_x0004_&gt;äÛÉ@°@øk0Ä@_x000C_ÅëtÀ_x0006_Ð@8_x000F_3&amp;àË@Ä°_x0005__x0005__x001A_½Ê@øÝ·må¬Ë@ ÓÅjþsÐ@h÷áµÎ@D_x001B_B_x0013_èÄ@Ø÷NÚÕÈ@.|V%_x001B__x0001_Ò@6´·0_x001C_Ð@¸Äµ^ÏNÄ@ÑLr|Ý¿@ðÂÓähÎ@_x0010_!×ÏÀ@_x001C_­°_x001D_üìÄ@Vf]Ó_x0018_Ò@6¯´ÝdÑ@,û_x000B_GpõÏ@_x0010_x÷_x0018_Å@_x0003__x0004_ØcHBÅ@Ì_x0002__x0001_&gt;wÈ@`_x000E_²_x0001_a¿@¬/Ô_x001D_{_Å@ÈË¡MsÃ@D×&lt;_x0002_Ì@ª_x0013_êIêÑ@äóGÏãË@ _x0010_UÓ±_x0017_É@jHÈÎ@ £JÞ_x0015_hÄ@¢o_x000C_ÉÏÐ@,Ö@_x0002_¨_x000F_Ç@¼½¬ÈÿÍ@ü_x0008_ÂÊ@_x0010_D^|_x0012__x0005_Ò@ÒH_x0008_{S{Ñ@,¤ðÀç+Ã@ÇEg¬¨Ì@ì^17fÞÈ@ø±Ç¦Ê@ôF_x0001_úÇ@x_x0016_Òc£{Ê@äÿÎD^Î@ÜaÔ0É@´_x0013_úò÷ÎÅ@&lt;_x001D__x000C_ò_x0001_cÐ@_x0003_øÙO_x0008_¦Ì@_x000C_¤ºØÐ@à_x0008_ýïF9Ê@æ[kÉ@`ä4_x0002__x0003__x0017_É@¶ËµÝ_x0001_cÒ@¸_x001A_ð_x0003_­ÆÇ@L_x0018__x0002_ÞSÂ@Ì_x001E_ó­Ñ@4_x001B_xìÊ@È_x0008_!fáÍÀ@_x0006_M('Ð@:_x0017_(Ð@4O_x0011_¡·Å@÷NOoKÐ@Ð_x000B_8[ÝrÈ@ )}_x001F_w½È@d&amp;D_x0016_öÊ@_x0012_+¶àCÑ@Ð"2^MÄÑ@_x0002_?$r_x0007_¿Ð@_x0008_ß5ù¨Í@LÀ_x000F_&amp;ÄÁ@$Ú;ßV­Ê@¸:¸¥nÌ@¨Ä´¿I!É@htQ$=ÍÁ@_x0004_}{`_x000F_rÃ@Å_x0016_!dlÇ@Ã´çM`Ã@À_x000E_Í¼hqÉ@_x0014_$__x0010_Ð@øjÅB _x0014_È@´{]	áÉ@"_x0006_òÃ_x0002_Ò@4DâcyÒ@_x0002__x0003_Èu{Ä_x0003_÷Æ@_x0004_ØôC[eÍ@ÄõPíMÀ@z¡0_x0006_l-Ñ@T_x0007_z}_x0016_Ä@_x0004_èbdMÆ@ìÇ&lt;¯ÒÙÆ@¨«CÕ_x0017_Ð@&lt;%Jû_x000D_Í@hø«@üÑ@ yN_x0018__x0003_xÉ@Þ_x000F_Ð@lí©GÄOÁ@¦Ý_x000F_~î\Ñ@ì._x000D_6_x0001_Í@_x0010__x0001_ÍhMEÐ@p"DQ	Í@n_x000E__x0008_Í¦Ð@Ñã_x0007_ä_x0007_Â@¬¢Ç3I­Ç@d°IÌQÌ@à?k@åÒ@_x0014_Ø_s«Ã@"ßøG&gt;Ñ@«_x0002_'yMÈ@ä¹y_x0016_ó£Ï@ð&lt;7Ý]Ä@xqZñtÏ@,w_x001E_¿ÙHÆ@X_x000F_Û?AÙÆ@è2Ñ PÅ@Dv_x0010__x0002__x0003_`Ê@_x001D_Ö*òÊ@xï}©&amp;µÍ@t¬Ðý_x0010_&lt;Ë@pºëÊê&lt;Ç@¼8I/'Â@øY\º¬È@fÀcûLèÑ@¬ï»úÐ@æW_x0018__x0001_ä±Ð@´nl¬,ÈÈ@PA_x001D_3Ä@,_x000D_ßiÄ@Ô:á8¦Ð@Ð~|¶Ý-Ê@_x0002_±Ô§Ç@ºµ&amp;¼J;Ð@Ð0ÕèæEÐ@_x0018_ð"m$Ê@üú_x0001_«çFÅ@ ðÛóv4Á@&lt; 5`È@Ìµ÷_x0006_cÑ@`àËV"_x001E_Ñ@\Lñ@xÒ@_x001E__x000D_ñØÐ@V~Î9Ð@°k_x0019_²EwÃ@¼áØªóvÉ@d¦_x0016_yHÍÍ@&lt;:ÁIæÌ@A13®~À@_x0001__x0002_,ôèØ~GÍ@_x0001_@p±NÉ@l¶;¼É@Ì¿o³ÔÑ@@d"_x0015_îVÍ@@3ò­_x0018_Ë@Xð_x000C_Îû0Ç@ÄFÓ(ÆÍ@_x000D_Ð¨oÈ@æé·_x0008_Ò@DNT²¾Ç@4´í¹vÅÎ@Üò¾N7ûÀ@\0± Ö_x0005_Ã@À_x000C__x001F_«=Ð@pÎ$2ÛèÌ@\_x000E_ÙÜûÏ@_x000B_9y~È@ô_x000C_:V LÄ@hèaFGqÃ@ÜùìÃøñÊ@´_x0014_¢(D.Ñ@(?º_x0004_ê¡Æ@H¡è_x0007__x000D_¾@ô0`6e²Ã@Þã¡ÙUÑ@º×í_x0001__´Ð@®áq¾~Ð@_x001A__x001B_Ö_x0019_Â@ô:_x0005_·4_x000D_Ï@L(ë_x001B_´È@¬ËdÌ_x0003__x0005__x001A_´É@üû+ÍõïÈ@_x0012_6±;Ð5Ð@_x0018_:·$_x0018_Æ@.Q(7_Ð@¤9g¶_x0002_Ç@JP_x0010_èÿEÒ@L_x0012__x000E_£þÍ@hmÝØ¸Æ@ö74ééÇ@}wÑ@¨_x000B_Mä._x0008_Ä@ª¢ßRTÛÑ@`uÐô&lt;Å@@_x000E_±_x0016_Ã@x_x0003_~r8_x0012_Ç@RÒ3£@Ñ@rXãª¤Ñ@_x0014_áóîiÛÍ@à_x001C__x001A__x000E_dÆ@¬Ó]¨NÒ@_x001C_¤_x0018_Ä_x001E_Ï@pJ_x0006_ÃÇÒÊ@_x0004_-ýÊ@û³_x0005_*øÐ@LèwÄµÇ@âÊ	ÝËRÑ@_x0018__x000E__x0001_Æ_x0010_Ë@¬P&gt;ù6Â@¬_x000B_nÇ×0Ê@4_x0016_teJÅ@øÓo]&lt;_x000B_Ê@_x0002__x0003_ØJÒ_x001F_ALÂ@,?úCó¯Î@¼2Üb½Ï@´ÿÛ3RïÃ@ÊÞ¶"îHÑ@tR«é¿Ê@ ÑiÞLZÃ@2Å?ÐfÒ@pZ=_x0018_Ç@ê_x0019_"s(Ñ@¼2¡ò_x0013_!Ò@¨"MÈ_x0011_ÚÎ@xÕì_x0001_ºÍ@mn_x001B_á¿Ñ@ets&gt;Ä@ô'3#PÂ@x?Å9£¯Ë@ N_x001C_B[0Ë@Ü C!É@ð^&lt;!_x0004_Ë@&lt;kÎaó=Ë@àUæO|Ä@_x000C_'k_x0015_''É@tÇy÷®Ì@ Q_x0013_¹AÛË@îOÐyCñÐ@Xh^^~É@9_x000E_ÐöNÏ@_x0004_HèyõÍÐ@_x0010_¾÷#"ÚÅ@H©äÄ@È6+Ð_x0002__x0003_ÎÑ@Â­ÛkÔÑ@_x0018_®Ý=PÎ@YØo{Ä@t_x0002_"ÛîOÃ@Ô=\n©µÑ@\!À5_x0019_Ë@lîzB=_x001A_Í@,_x0002_ä+Ë@\¿_x0013__x001E_üÃ@ns:÷G_x0002_Ð@)a«àÐ@8è_x»ÊÏ@_x0004_çPnÇ@_x000C_ÈØ[ÌÝÑ@âþk_x0001_ÅÍ@¨Á`é)qÌ@ðJ(®èîÃ@_x0008_VÞ	ðÃ@gÅÉfË@_x000C_m-ÊÉ@F_x0015_VpÆ@ü:Ðü9Ñ@4qµ6_Î@_x001C_¬_x0012_j Í@(+_x0004_·ãRÒ@_x0014__x0017_ySÅ@ø_fqå_x001F_Æ@_x0018_óý@d9Æ@ü"5mþÑ@_x0008_(RU_x0011_0Ì@@cKP=)Î@_x0001__x0002_È_x000F_3»Í@ÈQ¥	|lÅ@(þ&gt;èlCÍ@H0_x000C_«Ë@XÕzp_x0018_ÑÎ@,_x001C_¼_x001F_/È@Î¼Ú_x0012_ô¹Ð@@ÔÙ¬j,Í@´È)_x0015__x0015_Æ@@_x001D_h­KÎ@t2_x001F_¶Ç@ÈMÈsq«Ã@xvX|ºaË@_x000C_Ö|õµ_x001C_Ì@ÂãùñR7Ñ@Hp²éË@hOÑÔu£Ï@@_x0016_ç_x001B_¹JÅ@5Ô3_x0005_Ê@ðy+­Ö_x000E_Ñ@\k±FÞÈ@åª2_x000B_Ë@DCËøíË@nµi&amp;Ü_Ð@n_x000E_©2ÅÑ@@u+Ð­&amp;Ë@ÜHÍíHhÉ@x:'ÓY1Å@_x0002_T_x000E_-$Ñ@Øìr_x000F_¸±¾@_x0008__x0019__x0007_ûSÊ@Øt]`_x0002__x0006_DíÊ@2_x001D_¬û·Ð@àÌôénÈ@°bb_x000F_;²Â@z_x001B_¾_x0007_@Ð@p;ÐMcË@_x0001_B9ØªÈ@_x0008_ô½jÈ@,ôëêxÌ@¤]~»êÆ@v_Dh)Ò@èEÕÉ@L_x0011_	H+ëÀ@Ðl£aA_x0017_È@X6m¸Õ¯Î@_x001C_ö_x0003_ÞrÃ@lû_x0008_c_x0014_Í@_x000C_ÊJã 1Ð@|_x000B__x0006_èE_x0004_Ì@B-\áïÅ@f¬^j¤DÐ@_x000C_y_x001B_ÏåÈ@DÔ×_x0011_õÇ@ÈØ®©5ÇÃ@ð_x000C_:­+Æ@È_x0014_è£ÊÊ@ø5_x0004__x0005_TÐ@ÈÝ5K÷æÐ@6#U©ÅÆ@Ðê_x0001_4$vÐ@¨Ë_x0010_M±0Î@P*$_x0011_23Ã@_x0002__x0003_Òg®_ÎÑ@H°êjâ»Ã@tÌCV¼PÂ@oxðÝÿÄ@ô©_x0011_?ÌÁ@HÒõÑoºÄ@|1%_x001A_#Ä@&gt;_x0003_4%Ñ@R`_x0008_³]AÒ@_x0010_/?2·ÁÇ@öº_x001A_òÑ@ô¥Ýl2¯Ã@´H£ï	Ì@»ºËÇË@pÍP=Õ Ë@Ä@Û_x0015__x0011_Ð@DÆQÉÌ@J!*¾Ë1Ò@ðs½~¤Ð@hSM÷ðÉ@`¢©¯2È@XkÅ_x0005_ _x001D_È@_x0014_Û_x000E_3'Î@&lt;Á_x0011_gqÌ@~_x0012_ Ñ@&amp;¦7SÎ@pË£ºAzÌ@pdÁÎ@D¹lS·È@¥Ê_x0001_ù'Ò@l+_x0012__x001E__x0008_EÄ@$Ãv_x0002__x0006__x0014_×Ë@ØfÝxiÀ@ô¹û_x0005_qÄ@\ÐÝ_§Ä@ìøª¨Æ@&lt;	¥«Ê@A_x001A_Å&amp;eÆ@HÈý±¼_x001C_Å@_x001C_$_x0012_§dÑ@ìÃ¸åÿÑ@´d;¦_x0001_Ï@_x0002_µæT}Ç@@ó_x001A_ª1;Ò@$¤÷(íýÎ@XC¼_x000B_nãÌ@ü_x0011_p¯rÒ@_x0010_[×=i_x0003_Ï@°8F.àfÊ@v	3rÐ@_x001C__x0019_x_x000E_ÔÊ@àÚ8@Ò@¸y(ô¡Ñ@^T¹MVÐ@ÌvÃDéæÑ@@fGl±«¼@B_x000E_/þ_x0004_%Ò@êAá_x0001_&gt;aÐ@,6=ÑÕ_x0001_Ç@à©À¿HÂ@¾çU_x0004_}Ñ@ÐZKÏ@Ð¶KWÍ@_x0001__x0002_øñÒê_x0017_MÈ@¬t_x0008__x000F_Ñ@|«êÕÝÉ@ê_x001A_òÿoDÑ@X­§'_x0001_ÑË@ØúòG_x0007__x001B_Â@¤_x000C_7ÍÑÎ@.Â_x000D_fÑ@_x0010_ä´ÛÉ6Ò@Èkþç­hÄ@DédµùWÒ@¸÷§K_x000C_dÆ@_x001F__x001B_NÁÆ@àÜaÒ@_x0014_9»©_x0011_}Ñ@¢ U_x001D_M_x0018_Ñ@fju_x0018_âWÑ@pGrõXÆ@d?Ñ=ùÇ@Hó62ÃÄ@8mcf_x000E_É@¤$}w`	Ê@Äë8»Ð@¨qÖªÆæÅ@_x0011__x001E_ðÈ@ÐÍcÐÞ¡À@(fº{ÊÏ@ÈÝ_x0006_Ó,_x0011_É@´´5ú®Æ@_x0014__x000E_×_x0012_º_x0006_Ð@LØ_x0017_QðÏË@àzfn_x0004__x0005_êãÄ@æ¥Í_x001A_®Ò@JlæñRÒ@_x0004_4ö_x0016_BÄ@ÈëæNôÆ@*êlqðÇ@l÷}_x0017__x0003_Ê@8ÿø; 6È@X°¸Î(_x000E_Ê@_x001A_[kvmÒ@xÔAFR{Ï@,Â¿_x0012_Ì@¼ÂK-6À@Ø^ÞHôÃÃ@@ôeqKÊ@Ð)R_x001D_ß+Ë@ Bð¥Ï@ð!5_x001F__x0015_Ç@(ÿ_x001B_2°Ì@_x001C_I×îÏ@\²d²lkË@t_x0001_å5Ï@Æ¬eruÒ@Ä¦6)KÑ@à_x000B_Ù_x0011_4Á@çYÐ@¸þPü==Á@Ð¬_x0002_Ô{¿É@0_x0010__x0002_ûVË@dZ_x0016_¢exÆ@ÌÈ_k)Ò@PéX_x001C_¥È@_x0002__x0003_¨_x001B_"E°Ì@-0ßÎ@DVà&amp;®Ë@_x0008_LK§Ä@L¥x_x0003_¹æÇ@õ#]õË@8e_x0002_N_x0019_ªÉ@Xª¥(°UÃ@À_¶b%/Ê@&lt;»Ñ_x001D_·Ä@¨Ïs±_x001B_zÂ@T¢«GÁ@ðÉ©ñ	_x0006_Å@_x0002_ÑÈ2éÐ@_x001B_»_x000B_è_x001F_Ò@Xf­¯dvÇ@(¦0_x0012__x0006_Ä@ÈÀ_x001B_ý_x0010_Ê@è_x0012_(çÇ@¬_x0010_.Î]}Ä@Ds}Ï#Ë@° Ç6&lt;oÏ@Ô_x0002_Hx´Ã@,yÅ@Dt&lt;_x0003__x0018_Î@_x0018_M0UcÊ@@&amp;#¬ëàÃ@&amp;åï_x0001_ºÐ@FqÊAhÑ@üsÇÛ×MÊ@h_x0011_|®^Ò@_x000B_gì_x0001__x0005_0ûÉ@ÜJÉgÁÈ@ÄÆ+-Í@_x000C_«_x0016_|ÜÌÌ@_x001C_#ÚP~Ò@,£Ï½­Î@0ÏÜnÈ@_x000C_þuã]eÏ@ø_x0001_/_x0010_wÈ@léÿ©»Ã@0p_x000C_¶!æÀ@L´;_x000E_WnÒ@äÍ_x001C_%È@¼=Ù8EÄ@´æ (²ßÈ@Ä_x000D_`]ôÔÎ@+÷Vù_x0008_Ë@Øc_x0002_«	ÝÍ@@N³ÃØË@d_x000F__x0010_tÊ@H_x0005__x001B_LyÂÐ@Ú3¾=Ð@Ø+ÀËÙ[Ä@&lt; |£!àÅ@RÁëäµÑ@@_x0003_¡_x0005_àÂ@&lt;_x0004_`¥ÊÀ@àÿè(¤É@¿ÑÐûÉ@Àÿ¡_x0004_«É@¨²ù:q?Í@_x0001__x0018_¿xg_x0006_Á@_x0001__x0006_ÜåÏ:Ã@&lt;+3ªDÁ@Ø4S~¡rË@¤_x0010_ÌýÌ´Ç@D__x0005_ X¾Æ@`_x0004__x0016_k6Î@¼¯Û;LÉ@´ßrdLÉ@rLX¹|Î@¼Ô×Zø=Â@4¹ÆÁ_x0017_ÚÃ@_x001C__x0002_tþË_x0003_Ã@ðÐ_x000F_ÐÈ@T_x000F_eª~ÑÇ@XBûõÖ°É@&lt;ïà_x0008_ÂÏ@ä3mKS_x001C_Ò@4i$AÎ@\á	JË@_x0004__x001B_2eÙÇÉ@ ûP+²òÉ@«mÂ³[Í@H]òsgÆ@üB*§_x0010_ÚË@t7'AûìÐ@xv_x0014_¢ÓÆ@Ì1û_x0006_ÔÇ@È_x0008_­_x0013_Ê@_x0008_D¯¾É@_x0002_®ôaxÎ@_x0010_Ã`ÿÂ@_x001C_µ!j_x0003__x0004_%ÂÊ@4c9ôa"Í@Hí¸ÑÙÑ@\_x001D__x0010_¼·É@Ð{_x0006_^Ñ@ä·*Ûc_x0001_Á@Y¸]sÊ@ø&amp;qÒÒ@4@$ÊÉ@$´Î_x0013_Â4Ð@¨,¢8Í@¤N¶®ÐÑ@¨_x0019_;}Î¨Ï@_x001C_êx|ïÐ@Ïp_x0001_UÁ@xì_x001D_¶Æ@ÈíÐé5zÉ@þ¾_x0013_ggwÐ@dU=ÖféÇ@DÕAÌÀÁ@´/Â/_x0002_È@ÄÞ¹C!Í@èÞÙ*ýÅ@¸_%ÀxcÂ@*|_x000B_X.ÇÐ@¼¢Æq§ùÊ@¨&lt;µ_x000C_üÍ@_x001A_z¸ÖÈ0Ò@r9êBMÒ@üÿ_x0002__x0013_¦UÑ@¼äHéI¢Ä@dÛ_x000B_ÖEìÈ@_x0001__x0003__x0008_³QïríÅ@_x0004_r}bÖ_x0005_Ì@H-d_x000B_ÀÇÉ@¬õ^Ê?Ë@´1_x0006_°_x001A_Ò@_x0013__x000B_â03É@_x0001_Üº¤7Ç@lÂ¼_x001F_&gt;Æ@dnZ°DÒ@_x000C__x0015_÷´úÅ@ìÊè`¹Ä@´Í6ÿk_x0002_Í@PôJ%²ÚÂ@Æd_x000C_øtÑÑ@hýL8(GÍ@mÅ=-Ò@l_x0002_æ+ïýÁ@(^®nAÈÍ@PèY{ßSÀ@_x0008_VÁ@È_x0012_ÐÕ_x0013_MÊ@L¦@¶F_x000F_Ç@P_x001C_{ ,É@f¤YÚØqÒ@Oj´Û$Ò@`Î¢þÈ@¾-þÙ­Ê@|ménÅ@eåÚDÈ@Hf,_x0007_ÉÉ@©_x0006_ØÅÌ@à©ç_x001E__x0003__x0004_ç{Ë@°Já"Þ&amp;É@_x000E__x000F_ýv¼HÑ@­/_x000B_ºÌ@$.Ùª#ÅÇ@_x001A__x0007_bðmóÐ@Ð_x0015_~MJþË@t_x001B_2©4_x001D_Ë@&gt;óâ¢ Ò@ _x0012_t_x0008_¼ïÄ@_x0010__x001F_#pa»Í@&lt;¯ÅTþ¾Å@xÄPñ{"Å@ /§ÃPfÏ@xçtà,öÂ@d^ÒËÄ@ÒÂØIÚHÑ@ØV_x0013_L_x0014_Ã@Ö¸@ðûëÐ@5é§Ð@_x0008_00ØõàÆ@dÜCÔ&amp;Ë@¬M¨Ë@|P8_x001C_RDÀ@x_x0016__x000C_)ºÌ@$[;!×ÉÈ@_x0002_ä_x0001__x0011_Ò@_x001A_)¸ÿ(Ð@_x0008_i( Â³Ç@Ø¸_x0002_Ä_x000D__Í@4_x000D_¥ýVzÈ@vÅmA%_Ò@_x0001__x0002_T*z/Ñ@nü¯DRÒ@d¼_x0012_ê_x000D_¡Æ@,ó¤tIÎÉ@Ü=Ê_x0018_°/É@°j?@É@à_x001A_Y½~Ç@ìþ_x0018_Û°É@àZ/È«ºÄ@èÆ2P_x0019_^Ã@$_x0017_0xÏ0É@¨_x0001_/Æ:Ã@X_x0005_ºÚ_x0012_É@ô×&amp;TyÀ@H_x0016_KÞøÈ@°P Ò@ô²S_x0003_áµË@PDÊ*Ê@@È&gt;N0ñÅ@dÚ&lt;vÝ6Å@Ä9Ù4[kË@DÍ0dîöÈ@41÷63Í@\¢­_x0014_ÁÍ@_x0008_¸~Å@Ðô!®CÇ@Ðï_x0010_ÇðÎ@4Àü_x001D_É@²_x000D_vÃ·xÑ@äJ!ÉúÈ@æ¢m3ÛÑ@(æ&gt;_x0001__x0003_­Ï@_x0001_g+ã_x0019_òË@¸ë`oÁ@Ü_x0004_Æ,ëzÊ@4kùv2_x0002_Ì@À?æ;Ï@¨_x0015_ã_x0014_»1É@¸cz×í³Í@_x0018_¦&gt;ÎäxÄ@_x001E_¬¢Ñ1Ñ@ôÆR÷ðÄ@2_x001A_Í_x0017__x000C_ÆÑ@V£RY,_x0014_Ò@(=9äoeÄ@è_x001C_Ñ_x0005_²ÕÌ@_x001C_âÄhÒ@ Jkñ_x0002_ÆÂ@@ù¥¢È@L*#©wJÌ@&lt;:½N_x0002_Ñ@_x0010_ÙzÄ_x0005_LÇ@ìø_x000E_òùÆ@xÏ±/¹ZÉ@0¦.Ì_x0005_Î@h¼*ÇYÉ@ÀtiÆzÐ@|Ñi2Ì@_x0014_"%[b'Å@86«ïðoÍ@_x0001__x001B_­HÆÐ@,§e¬ _x001A_Ì@¬_x000F_aÃÎ@_x0003__x0006_DRLa_x0006_Ë@¾_x001E_c_x0005_Ñ@ô3_x001B_äÊ@ÈQã«_x0011_Ì@MÄ_x001C_§_x000C_Ò@|1WPOÃ@0R²&lt;oÆ@`¸_x0013_ª)Ï@P¿Çª@Ï@hv_x001B_=ÈÌ@ðU¾²§EÉ@ÄéÜâæyÍ@¸\¥÷cÅ@ø¡_x0013__x000C_ñ­Ã@X;-_x000B_íWÈ@s_x001C_¢F_x0003_Ò@h«´Ô_x0010_àÎ@_x0014_G°_x0001_´Ã@¨gqQ±'Ê@Xmo É@R_x000F_Ä¤Ñ@tAN_x0012_Ò@&lt;»+VÎ@_x000C__x0007_mê¬É@_x001C_ÔôU_x000C_É@ÔS]]¤ªÃ@@+PþÎ@Ük=ôê?É@Ø_x000D__x0002_*ï_x0017_Ã@\OÁ¤ÉtÆ@¬°ó_x0004__Ç@_x0003__x0014_¡¦_x0001__x0005_4®Ñ@HwÊÔùÉ@àïbì­È@Ðlîf¨ÀÉ@$ÿ;r0Ê@	_x0017_Ù_x001B_Ê@ÄÈ¡xìÑ@æ_x001C_hÚ(Ñ@ðôéÅ»¶Æ@¸_x000B_&lt;_x0013_¯ÎË@ÈZC©/-È@"; 0Ö+Ñ@_x0005_)é_x001E_3Ê@^Þ¸&lt;ÞªÐ@ _x0003_°ë_x0011_Ì@XbàrãË@ô²·¯Å@Þ=®JÑ@°Ós_x000F__x0017_©É@p_x0008__x0002_]eÂ@¼&gt;_5ç_x0015_Ì@&lt;~&gt;1ñ¢Í@ÜGÍl'Ç@,Dm÷9Ï@ø·cÌÂ@Ø¿_x0002_.Å@$*¤^½Ê@_x0004__x001B_cbÂ@BÍ#íO4Ñ@l§_x0007_yE¿È@8LË»'Â@_x0018_e%_x0014_WÍ@_x0001__x0004_`ÏùÑ@_x0018_ówIÏÆ@_x0018_!ÊDFË@Èx_x0011_I	ûÊ@¬t^_x001D_È@¸\e0Ñ@_x0018_a]gJ`Ì@Ø£È¡¯4Ã@ÈîÑ@X:ÑÛ_x0015_Â@_x0010_D¿a¹_x0018_Ð@_x001C_?øÒåÇ@0AÅqâ5Ï@ü_x0002_êææË@LÑ}Û-Ñ@G_x0003__x0002_ýÈ@pD¬³v¥Ä@_x000D_dýc&amp;Æ@ HþÃ§ÓÅ@Ô_x0005_wþpÑ@ütZxïÐ@ úqGëvË@ÏaFNÞÊ@PB_x0005_Ò@x÷_x0004_©þÉ@&lt;_x0015__x001B_×_x0015_Ê@TZ_x0017_ÝuÉ@ÌÔ_x0017_ÏIË@_x0008_¸çLoÌ@_x0008_{ÏË:wÍ@@_x0013_Ç%0Ò@¨Â_x000C_7_x0001__x0002_º}Â@@Êm4g_x0019_Ê@ü¡a_x0001_y÷Ã@ sÿ_x0018_çÍ@e#ÐiÊ@À0ÿÏ3fÉ@$Êïä_9Ñ@wUj$Ò@_x000C_Êgà@ÂÎ@(Ñ_x0018_ÎlÅ@ $jzÏ@ú_x0012_9jÅ@AÍ&gt;_x0003_Ã@_x000C_Þ/«Ð_x001C_Æ@_x000C_ûÈlÊ=Ò@ÈÜææ_x0017_È@$\@_x0011_êäÁ@ÔZ®ø ßÀ@¼ê_x000D__x000F_&lt;_x0005_Ï@Ç*9c3Ñ@èåÖ _x001A_Ñ@Ð_x0018_¡3è`Ì@T!P.ðÈ@k_x001F_OjÄ@Ä$_x0018_±»Ì@Ä¤_x001C_ø¬_x0017_Æ@|ñ¦=Ç@¼íÌÔs+Æ@h]|³VÇÌ@hGÿ1Ç@4Á òÆ@SYcCÎ@_x0003_	dÂIlaÑ@Ü2/zÏÇ@X_x001B_5A(_x000E_Ï@PÞB_x000B_-	Æ@Ì_x0014_Ãú6È@¼:7máìÑ@Îeh_x0013_Ò@À-?\Æ@À_x000F_§48¼Å@ÎCO_x0004_Ñ@¤u_x0006_ÜË?É@J_x0010_Ý9_x0005_Ñ@Ø%äæÈ@BúHÌchÒ@(Ý¶C©HÁ@&gt;z]å_x001A__x000F_Ò@"ÑAáÒ_x001F_Ò@â&amp;A?_x0010_Ð@l_x0007__x001C__x001D_Æ2À@`wB¤_x000B_ËÎ@Øð·KcMË@¨_x0001_rVÆ@Ä,A_x0007__x001A_È@ +kK_x0013_Ò@økd¬E±Î@ÄÚR_x0015_vÒ@HÏÓ¹Å@¦¯_x0008_®Ï@_x001A_Yÿ@ÅÂÑ@A_x0002_gÁ@_x0008_UV:Ä@_x0014__x0005_3,_x0001__x0002_ãKÄ@DÙÇ»U[À@Ö+·¥ìöÐ@`%WèÇ@ÌÖ?~ZÍ@_x0018__x000D_¿ä&gt;\Ã@ìÜäÙÄôÉ@`èÁã{Å@_x000C_fh&amp;"²È@H_x0019_)k$_x0001_Í@À.áYwÌ@_x0010__x0001_FëãúÀ@_x000C__x0013_ö§­Ñ@0­ÁÌ@,^2OQ_x0007_Ê@&lt;û"([É@=^våÇ@_x0014_çXw_x0006_Æ@lÆ_x000E_XÄÏÈ@_x000C_ ¬_x000F_rZÎ@hpQ_x0001__x0013_Ò@_x0014_Î,ì_x0010_BÏ@kÝgÍ@ÐÏt;Â@_x0018_ÝÕ;=Í@¼.Ò4_x001A__x0008_È@l_x0001_g_x0005_/ÛÆ@üm8*EÄ@tSü¦AüÈ@tÕF_x0001_áÉÍ@|_x0007_mÙÿÅÊ@rÀ_î_zÒ@_x0001__x0002_ì¿Á"_x0012_ È@TO5	Á&lt;Ê@_x0010_§¥Û]_x0013_Ì@°dg_x000B_èÃ@&lt; Ñò0Ò@ü«w÷l_x001B_Ì@ \6S5+Ð@ !_x0016_~_wÃ@àP1´ È@¼W2"(ÙÉ@pÕÔØÑ@\gE±_x000D_Å@(ÿàNC3Å@°_x0011_m_x0019_/È@&lt;_x0006__x0004_ÑQÈ@_x0001_pô²¡Ð@ÀEª.BÎ@ü{m_x000D_Â@à_x000F_ÎfvÄ@½Sâ¯=Ä@R`(iÈ@ôqðtôÈ@_x0007_eaÉ@&lt;¬Áì_x0018_oÊ@'£ü&lt;5Ï@Ôò·~ÆûÂ@dxÖ_x0003_Ã@ô_x0012_Â£à_x001A_Æ@_x0004_Êñ6FcÍ@PøJúBÇÈ@ Ú¨ëÜË@@&amp;Q_x0001__x0002_l_x0016_Ñ@T_x000C_N/ØÌ@\´n; Ë@Ô#_x001D_C 8Ì@+-W6_x001D_Ä@l8ÿ×û?Ã@ìòHµÀÿÅ@ì_x0015_CbßÝÇ@_x001C_sMÍRpÇ@¨[_x000D_},UÌ@!íäl¿@ _x0010_à WöÊ@À#ÞÆf¤Æ@,Õ(Ê@øH_x0013__x000B_Å@_x0018_}Æ_x000D_É@_x0004_H`ÈC5Ò@¸nCír²Æ@pLßô¡	Ì@X8Ï@BÌe+ýÒ@ä`_x0001_à¥cË@-4!OÙË@x¥GlÛÇ@¦QàÛkÐ@$õr	MÑ@V_x001E_ë_x0005_ÛÒ@\_x000C_^;_x0003__x0014_Ê@GSÕ(Ò@3ÇWÝdÈ@_x0001_¹T9ÂñÅ@éîobyÅ@_x0003__x0004_¢8Öæn;Ð@Ê_x0003_Rjí­Ñ@°ôãe_Ñ@¨Qy?@¿@ê*é_x0011__x0011_Ñ@´_x001B_#2Ú_x0019_È@D_x001E_RDÝ_x0011_Ò@p÷¯o(È@ì a	^mÎ@àj_x001A__x001E__x0011__x0017_È@%ÁÖ-¨Ä@vä»i_x001A_ûÑ@°æë)&amp;ÆÊ@beQ_x0016__x0007_Ò@¤_x0017_©¡®·Â@¨_x001A_P¡ÉÅ@J|ý8)_x0014_Ð@ÈD_x0015_Ät¢Î@ÌZ_x0001_ØÇÉ@ø2¨s~Ñ@ÚãùulÌ@&lt;_x0015_Ä_x0002_ðSÉ@h´3ùuÒ@d_x0001_¦a§Ë@_x0018_#_x0013_créÅ@:;B÷®Ð@°¼õï/ÖÈ@t¦*r×7Ì@8åtfåÎ@xßÂÎ¤VË@4Ä|ù°Æ@ª_x0010_è_x0003__x0007__x000D_rÉ@4ñ|Æl_x0004_Ê@_x0018__x001C_Ô¤9ÄÏ@|º_x0004_&gt;äÛÉ@°@øk0Ä@_x000C_ÅëtÀ_x0006_Ð@8_x000F_3&amp;àË@Ä°_x0005__x0005__x001A_½Ê@øÝ·må¬Ë@ ÓÅjþsÐ@h÷áµÎ@D_x001B_B_x0013_èÄ@Ø÷NÚÕÈ@.|V%_x001B__x0003_Ò@6´·0_x001C_Ð@¸Äµ^ÏNÄ@ÑLr|Ý¿@ðÂÓähÎ@_x0010_!×ÏÀ@_x001C_­°_x001D_üìÄ@Vf]Ó_x0018_Ò@6¯´ÝdÑ@,û_x000B_GpõÏ@_x0010_x÷_x0018_Å@ØcHBÅ@Ì_x0002__x0001_&gt;wÈ@`_x000E_²_x0001_a¿@¬/Ô_x001D_{_Å@ÈË¡MsÃ@D×&lt;_x0002_Ì@ª_x0013_êIêÑ@äóGÏãË@_x0003__x0004_ _x0010_UÓ±_x0017_É@jHÈÎ@ £JÞ_x0015_hÄ@¢o_x000C_ÉÏÐ@,Ö@_x0002_¨_x000F_Ç@¼½¬ÈÿÍ@ü_x0008_ÂÊ@_x0010_D^|_x0012__x0005_Ò@ÒH_x0008_{S{Ñ@,¤ðÀç+Ã@ÇEg¬¨Ì@ì^17fÞÈ@ø±Ç¦Ê@ôF_x0001_úÇ@x_x0016_Òc£{Ê@äÿÎD^Î@ÜaÔ0É@´_x0013_úò÷ÎÅ@&lt;_x001D__x000C_ò_x0001_cÐ@_x0003_øÙO_x0008_¦Ì@_x000C_¤ºØÐ@à_x0008_ýïF9Ê@æ[kÉ@`ä4_x0017_É@¶ËµÝ_x0001_cÒ@¸_x001A_ð_x0004_­ÆÇ@L_x0018__x0003_ÞSÂ@Ì_x001E_ó­Ñ@4_x001B_xìÊ@È_x0008_!fáÍÀ@_x0006_M('Ð@:_x0017__x0001__x0002_(Ð@4O_x0011_¡·Å@÷NOoKÐ@Ð_x000B_8[ÝrÈ@ )}_x001F_w½È@d&amp;D_x0016_öÊ@_x0012_+¶àCÑ@Ð"2^MÄÑ@_x0001_?$r_x0007_¿Ð@_x0008_ß5ù¨Í@LÀ_x000F_&amp;ÄÁ@$Ú;ßV­Ê@¸:¸¥nÌ@¨Ä´¿I!É@htQ$=ÍÁ@_x0004_}{`_x000F_rÃ@Å_x0016_!dlÇ@Ã´çM`Ã@À_x000E_Í¼hqÉ@_x0014_$__x0010_Ð@øjÅB _x0014_È@´{]	áÉ@"_x0006_òÃ_x0001_Ò@4DâcyÒ@Èu{Ä_x0002_÷Æ@_x0004_ØôC[eÍ@ÄõPíMÀ@z¡0_x0006_l-Ñ@T_x0007_z}_x0016_Ä@_x0004_èbdMÆ@ìÇ&lt;¯ÒÙÆ@¨«CÕ_x0017_Ð@_x0002__x0003_&lt;%Jû_x000D_Í@hø«@üÑ@ yN_x0018__x0003_xÉ@Þ_x000F_Ð@lí©GÄOÁ@¦Ý_x000F_~î\Ñ@ì._x000D_6_x0001_Í@_x0010__x0001_ÍhMEÐ@p"DQ	Í@n_x000E__x0008_Í¦Ð@Ñã_x0007_ä_x0007_Â@¬¢Ç3I­Ç@d°IÌQÌ@à?k@åÒ@_x0014_Ø_s«Ã@"ßøG&gt;Ñ@«_x0002_'yMÈ@ä¹y_x0016_ó£Ï@ð&lt;7Ý]Ä@xqZñtÏ@,w_x001E_¿ÙHÆ@X_x000F_Û?AÙÆ@è2Ñ PÅ@Dv_x0010_`Ê@_x001D_Ö*òÊ@xï}©&amp;µÍ@t¬Ðý_x0010_&lt;Ë@pºëÊê&lt;Ç@¼8I/'Â@øY\º¬È@fÀcûLèÑ@¬ï_x0002__x0003_»úÐ@æW_x0018__x0001_ä±Ð@´nl¬,ÈÈ@PA_x001D_3Ä@,_x000D_ßiÄ@Ô:á8¦Ð@Ð~|¶Ý-Ê@_x0002_±Ô§Ç@ºµ&amp;¼J;Ð@Ð0ÕèæEÐ@_x0018_ð"m$Ê@üú_x0001_«çFÅ@ ðÛóv4Á@&lt; 5`È@Ìµ÷_x0006_cÑ@`àËV"_x001E_Ñ@\Lñ@xÒ@_x001E__x000D_ñØÐ@V~Î9Ð@°k_x0019_²EwÃ@¼áØªóvÉ@d¦_x0016_yHÍÍ@&lt;:ÁIæÌ@A13®~À@,ôèØ~GÍ@_x0002_@p±NÉ@l¶;¼É@Ì¿o³ÔÑ@@d"_x0015_îVÍ@@3ò­_x0018_Ë@Xð_x000C_Îû0Ç@ÄFÓ(ÆÍ@_x0001__x0003__x000D_Ð¨oÈ@æé·_x0008_Ò@DNT²¾Ç@4´í¹vÅÎ@Üò¾N7ûÀ@\0± Ö_x0005_Ã@À_x000C__x001F_«=Ð@pÎ$2ÛèÌ@\_x000E_ÙÜûÏ@_x000B_9y~È@ô_x000C_:V LÄ@hèaFGqÃ@ÜùìÃøñÊ@´_x0014_¢(D.Ñ@(?º_x0004_ê¡Æ@H¡è_x0007__x000D_¾@ô0`6e²Ã@Þã¡ÙUÑ@º×í_x0001__´Ð@®áq¾~Ð@_x001A__x001B_Ö_x0019_Â@ô:_x0005_·4_x000D_Ï@L(ë_x001B_´È@¬ËdÌ_x001A_´É@üû+ÍõïÈ@_x0012_6±;Ð5Ð@_x0018_:·$_x0018_Æ@.Q(7_Ð@¤9g¶_x0002_Ç@JP_x0010_èÿEÒ@L_x0012__x000E_£þÍ@hmÝ_x0002__x0003_Ø¸Æ@ö74ééÇ@}wÑ@¨_x000B_Mä._x0008_Ä@ª¢ßRTÛÑ@`uÐô&lt;Å@@_x000E_±_x0016_Ã@x_x0002_~r8_x0012_Ç@RÒ3£@Ñ@rXãª¤Ñ@_x0014_áóîiÛÍ@à_x001C__x001A__x000E_dÆ@¬Ó]¨NÒ@_x001C_¤_x0018_Ä_x001E_Ï@pJ_x0006_ÃÇÒÊ@_x0004_-ýÊ@û³_x0003_*øÐ@LèwÄµÇ@âÊ	ÝËRÑ@_x0018__x000E__x0001_Æ_x0010_Ë@¬P&gt;ù6Â@¬_x000B_nÇ×0Ê@4_x0016_teJÅ@øÓo]&lt;_x000B_Ê@ØJÒ_x001F_ALÂ@,?úCó¯Î@¼2Üb½Ï@´ÿÛ3RïÃ@ÊÞ¶"îHÑ@tR«é¿Ê@ ÑiÞLZÃ@2Å?ÐfÒ@_x0002__x0003_pZ=_x0018_Ç@ê_x0019_"s(Ñ@¼2¡ò_x0013_!Ò@¨"MÈ_x0011_ÚÎ@xÕì_x0001_ºÍ@mn_x001B_á¿Ñ@ets&gt;Ä@ô'3#PÂ@x?Å9£¯Ë@ N_x001C_B[0Ë@Ü C!É@ð^&lt;!_x0004_Ë@&lt;kÎaó=Ë@àUæO|Ä@_x000C_'k_x0015_''É@tÇy÷®Ì@ Q_x0013_¹AÛË@îOÐyCñÐ@Xh^^~É@9_x000E_ÐöNÏ@_x0004_HèyõÍÐ@_x0010_¾÷#"ÚÅ@H©äÄ@È6+ÐÎÑ@Â­ÛkÔÑ@_x0018_®Ý=PÎ@YØo{Ä@t_x0002_"ÛîOÃ@Ô=\n©µÑ@\!À5_x0019_Ë@lîzB=_x001A_Í@,_x0002_ä_x0002__x0003_+Ë@\¿_x0013__x001E_üÃ@ns:÷G_x0002_Ð@)a«àÐ@8è_x»ÊÏ@_x0004_çPnÇ@_x000C_ÈØ[ÌÝÑ@âþk_x0001_ÅÍ@¨Á`é)qÌ@ðJ(®èîÃ@_x0008_VÞ	ðÃ@gÅÉfË@_x000C_m-ÊÉ@F_x0015_VpÆ@ü:Ðü9Ñ@4qµ6_Î@_x001C_¬_x0012_j Í@(+_x0004_·ãRÒ@_x0014__x0017_ySÅ@ø_fqå_x001F_Æ@_x0018_óý@d9Æ@ü"5mþÑ@_x0008_(RU_x0011_0Ì@@cKP=)Î@È_x000F_3»Í@ÈQ¥	|lÅ@(þ&gt;èlCÍ@H0_x000C_«Ë@XÕzp_x0018_ÑÎ@,_x001C_¼_x001F_/È@Î¼Ú_x0012_ô¹Ð@@ÔÙ¬j,Í@_x0002__x0003_´È)_x0015__x0015_Æ@@_x001D_h­KÎ@t2_x001F_¶Ç@ÈMÈsq«Ã@xvX|ºaË@_x000C_Ö|õµ_x001C_Ì@ÂãùñR7Ñ@Hp²éË@hOÑÔu£Ï@@_x0016_ç_x001B_¹JÅ@5Ô3_x0005_Ê@ðy+­Ö_x000E_Ñ@\k±FÞÈ@åª2_x000B_Ë@DCËøíË@nµi&amp;Ü_Ð@n_x000E_©2ÅÑ@@u+Ð­&amp;Ë@ÜHÍíHhÉ@x:'ÓY1Å@_x0003_T_x000E_-$Ñ@Øìr_x000F_¸±¾@_x0008__x0019__x0007_ûSÊ@Øt]`DíÊ@2_x001D_¬û·Ð@àÌôénÈ@°bb_x000F_;²Â@z_x001B_¾_x0007_@Ð@p;ÐMcË@_x0001_B9ØªÈ@_x0008_ô½jÈ@,ôë_x0002__x0006_êxÌ@¤]~»êÆ@v_Dh)Ò@èEÕÉ@L_x0011_	H+ëÀ@Ðl£aA_x0017_È@X6m¸Õ¯Î@_x001C_ö_x0003_ÞrÃ@lû_x0008_c_x0014_Í@_x000C_ÊJã 1Ð@|_x000B__x0006_èE_x0004_Ì@B-\áïÅ@f¬^j¤DÐ@_x000C_y_x001B_ÏåÈ@DÔ×_x0011_õÇ@ÈØ®©5ÇÃ@ð_x000C_:­+Æ@È_x0014_è£ÊÊ@ø5_x0004__x0005_TÐ@ÈÝ5K÷æÐ@6#U©ÅÆ@Ðê_x0001_4$vÐ@¨Ë_x0010_M±0Î@P*$_x0011_23Ã@Òg®_ÎÑ@H°êjâ»Ã@tÌCV¼PÂ@oxðÝÿÄ@ô©_x0011_?ÌÁ@HÒõÑoºÄ@|1%_x001A_#Ä@&gt;_x0006_4%Ñ@_x0002__x0003_R`_x0008_³]AÒ@_x0010_/?2·ÁÇ@öº_x001A_òÑ@ô¥Ýl2¯Ã@´H£ï	Ì@»ºËÇË@pÍP=Õ Ë@Ä@Û_x0015__x0011_Ð@DÆQÉÌ@J!*¾Ë1Ò@ðs½~¤Ð@hSM÷ðÉ@`¢©¯2È@XkÅ_x0005_ _x001D_È@_x0014_Û_x000E_3'Î@&lt;Á_x0011_gqÌ@~_x0012_ Ñ@&amp;¦7SÎ@pË£ºAzÌ@pdÁÎ@D¹lS·È@¥Ê_x0001_ù'Ò@l+_x0012__x001E__x0008_EÄ@$Ãv_x0014_×Ë@ØfÝxiÀ@ô¹û_x0005_qÄ@\ÐÝ_§Ä@ìøª¨Æ@&lt;	¥«Ê@A_x001A_Å&amp;eÆ@HÈý±¼_x001C_Å@_x001C_$_x0012__x0002__x0005_§dÑ@ìÃ¸åÿÑ@´d;¦_x0001_Ï@_x0002_µæT}Ç@@ó_x001A_ª1;Ò@$¤÷(íýÎ@XC¼_x000B_nãÌ@ü_x0011_p¯rÒ@_x0010_[×=i_x0003_Ï@°8F.àfÊ@v	3rÐ@_x001C__x0019_x_x000E_ÔÊ@àÚ8@Ò@¸y(ô¡Ñ@^T¹MVÐ@ÌvÃDéæÑ@@fGl±«¼@B_x000E_/þ_x0004_%Ò@êAá_x0001_&gt;aÐ@,6=ÑÕ_x0001_Ç@à©À¿HÂ@¾çU_x0004_}Ñ@ÐZKÏ@Ð¶KWÍ@øñÒê_x0017_MÈ@¬t_x0008__x000F_Ñ@|«êÕÝÉ@ê_x001A_òÿoDÑ@X­§'_x0002_ÑË@ØúòG_x0007__x001B_Â@¤_x000C_7ÍÑÎ@.Â_x000D_fÑ@_x0001__x0002__x0010_ä´ÛÉ6Ò@Èkþç­hÄ@DédµùWÒ@¸÷§K_x000C_dÆ@_x001F__x001B_NÁÆ@àÜaÒ@_x0014_9»©_x0011_}Ñ@¢ U_x001D_M_x0018_Ñ@fju_x0018_âWÑ@pGrõXÆ@d?Ñ=ùÇ@Hó62ÃÄ@8mcf_x000E_É@¤$}w`	Ê@Äë8»Ð@¨qÖªÆæÅ@_x0011__x001E_ðÈ@ÐÍcÐÞ¡À@(fº{ÊÏ@ÈÝ_x0006_Ó,_x0011_É@´´5ú®Æ@_x0014__x000E_×_x0012_º_x0006_Ð@LØ_x0017_QðÏË@àzfnêãÄ@æ¥Í_x001A_®Ò@JlæñRÒ@_x0001_4ö_x0016_BÄ@ÈëæNôÆ@*êlqðÇ@l÷}_x0017__x0003_Ê@8ÿø; 6È@X°¸Î_x0003__x0005_(_x000E_Ê@_x001A_[kvmÒ@xÔAFR{Ï@,Â¿_x0012_Ì@¼ÂK-6À@Ø^ÞHôÃÃ@@ôeqKÊ@Ð)R_x001D_ß+Ë@ Bð¥Ï@ð!5_x001F__x0015_Ç@(ÿ_x001B_2°Ì@_x001C_I×îÏ@\²d²lkË@t_x0001_å5Ï@Æ¬eruÒ@Ä¦6)KÑ@à_x000B_Ù_x0011_4Á@çYÐ@¸þPü==Á@Ð¬_x0002_Ô{¿É@0_x0010__x0002_ûVË@dZ_x0016_¢exÆ@ÌÈ_k)Ò@PéX_x001C_¥È@¨_x001B_"E°Ì@-0ßÎ@DVà&amp;®Ë@_x0008_LK§Ä@´åjàIDÏ@ø$r_x0006_B²Ì@ì18_x000C_Å@_x0004_&amp;_x0010_MÆ@_x0001__x0002_Pïg¢Í@X:`ÔÊIË@TQ'_x0018_Æ@DÔ_x0003_Í@$I_x0019_M½_x001A_È@_x000C__x0011_'êUæÆ@4üÅ¶Ç@,×	É_x001B__x001F_Ð@àØï«º@\8_x0017_§ÂIÒ@´ÁÃXÀ@lb_x001E__x0019_£¼Æ@p+0¸_x0006_Å@µ,»VÔÀ@BÆÐ¼Ð@`4èÇ¦Ä@t_x000E__x001F_$ÃÁ@àåÝûo_x0017_Ë@_x0004_	_x001A_h_x0013_ÑÇ@DÚM¡ÑÉ@ä_x0016_ñ_x0004_Î@þ&gt;ÀµôÌ@DÜ±À_x0015_EÊ@àÈÜã=CÍ@ìqï!ÐïÃ@ 3þz_x0001_Ç@_x001C_2·]q¿@Èj_x000C__x0014_«OÊ@üäCå_x0013_Ê@üîÙ%LÐ@	y­[Ð@|ãÚ_x0001__x0002_UÌÄ@&lt;ècãíÉ@P_x0014_¦O&amp;þÆ@x×Ð_x0019_ù_x0001_Â@(ÐÐ·/NÌ@.Ø¿_z­Ò@¬Èr÷¾&amp;È@¬_x0005_YMÑ@LÖpjæÎ@ø¸Ð_x0014_óÎ@pó_x001E_áÎ@0_x0019_¿ìïä¸@_x0001_ZpÔÁ@,È_x001B_ÒÀèÊ@4_x000B_¤¬ÍÅ@_x000C_ )¾é_x0001_Ð@ì©¤¾#È@èó«ÍLÎ@ðÌ%#ÓÄ@¸_©Æ@_x0001_wÆÀ%Í@´_x001B_ËÓÈÉ@H_x0008_+_x0014_Á@_x0010_©¤,+ùÇ@zíô_x001B_ÔÒ@ðBëRâºÎ@dT(n5ÞÈ@HÎih{JÉ@ìÑiô_x0011_Â@_x0001_jGûhÄ@|âÑ+É@ì³ã8*Ç@_x0001__x0003_&lt;×è&lt;ÇÎ@_x0004__x0017_Á_x001B_0ïÊ@ô_x001C_£8Ì¹Î@ ùÃUÎÄ@Ä÷ÔÆ@Ìõd6Á@Ø~ÇÛm_x000B_É@ü;ù_x0015_	=È@r©_x0019_¤Ñ@Ò 5ËÒ@pOîÛ|Ä@_x0004_+_x001E_©ïÍ@§_x000E_ kÏÍ@ªp¿ÐÑEÒ@|P ÓRrÆ@ ¿z-öÆ@âÝ8_x0010_°Ð@P"_x001A_Ù}~Â@¬_x000D_H]§+É@À|dÅøIÊ@_x001C_]ç^²Á@æ_x0002_vüÄ@DËþÃ_x001A_Ì@ÄÛt­ øÆ@¨µé½ûlÐ@üëÌ&amp;hüÄ@Ø¹RzÉ@_x0014_MOÉÂ@P²Ê_x0017_pÉ@°sãCLÌ@Äó_x0012_o¸_x001F_Â@GìÏ_x0002__x0005_8Í@¢îY7/È@À_x0003_¸OÄ@_x0001_@_x000F_ZúÃ@¸N²øÍ1À@b4Ü8Å@_x0018_´Ð:zÊ@\óáKÆ@ðn_x0006__x0012_êyÎ@èÛ_x000C_¡åeÇ@T}ù¹¨Ð@_x0016_VT½pØÒ@L_x0007_ì:_x001E_úÒ@_x0002_qÕ&lt;AíÒ@_x0008_îS)¿@®èç_x001F_¼×Ñ@_x001C_ïtßÑ@_x0001_¿ßÁ"Ñ@Æ£_x0010__x001C_\¹@_x000C_þ_x0011_ óµÉ@À)_x0013_Û_x001F_Æ@_x001C_Øì§÷ºÇ@_x0002_Æ:FÚ»@(¥_x001B_Ê	_x001F_¿@l3ÐzU`Ä@Dr.÷èÄ@ä_x0004_þô³øÒ@ø_x0006_9ñ_x0004_Å@È_x0004_«¡¡Ì@ÌU_x0013_×½1Ê@hq_x000C_õ·;Ê@x¡r8ðöÒ@_x0001__x0002_ì¬_x0017_ó_x0012_ÙÅ@_x0004_kî_x001B_YÉ@f_x0013_½¯äÂ@ä5xWÊ@e%bRÊ@H1#ê´"Ç@ÀÜÀ¹Ê÷È@ wæ¯aÍ@ÔH£RÍÎ@L7_x0013__x001F_DÁ@PkîòÐÁÍ@69±ëþ_x001A_Ñ@ô8¤°ÒÎ@ø8_x0001_ÅÇ@¬N_x000D_tªmÄ@¸z_x0005_S_x0019_êÃ@!ÅÇ¦¼¾@¦3â:J_x0008_Ñ@ÈÓ_x0003_¢KØº@ &lt;PFzÊ@(1X_x0012_Öi½@Ü]yBôÈ@],_x0013_QÅ@,p®ÊNË@D¡C³Â@°¾HÇx_x001B_Æ@ÇÊKÇ@;ÈÒ4Ñ@÷±Ò7Î@ü«Ò_x001C__x0013_oÌ@Ü¯¨wbVÉ@@_x0005_T0_x0001__x0002__x000D_Ò@»ÞßÕÇ@Êe¤WÑ@¸_x000B__x000E_HwÑ@ «:_x001B_´óÄ@_x0008_ê©sÚ±Ì@L)-ø~Å@_x0008__x000B_*[¼@OÉÄ@8qÃÜ*ÅÉ@´j_x0016_ÝBÆ@B_x000C_¢_x001E_cÐ@nF~_x0012_eøÐ@Éì_x001D_ÇË@Þ´^Ü÷+Ð@°6ÆþYÍ@h%RìË@LÇ­u_x000F_Ñ@A_x0003__x0014_LÇ@$¿fù#Ã@Ð/"Å_x0018_Å@ø¤_x0007_0ÖÃ@_x0004_Áú4úÅ@¼¢ª6ÎË@¤E_x000D_3XçÁ@n0©LVË@_x001C_"_x0002_uØýÄ@_x0008_b_x001A_oö¥Í@_x000C_É½_x0001_ý_x000D_Å@ô,óÂqÃ@°_x0007_æm_x0014_EÃ@h0Pí$Ã@_x0002__x0005_|D/ó¸Ê@H_x001A_^*cÅÎ@_x0004_Ê,Ú_x001D_µÅ@YÂl\âÁ@è_x000B_½_x000D_~¬Ã@¤Ö-©g2Ì@\C_x0006__x0014_ä.Å@ØÏtWêÊÁ@_x0010__x0015_°ÕJË@_x0010_Ñ:.7Ð@fæ_x0007_¸ÃÁ@Ì_x0017_xµ;_x001E_Ç@4³0(aeÏ@xmÛ°ª_¿@_x001C_U7)Æ@`JA7ÙÍË@_x0014_çòØô$Å@Ìü_x0012_¤CbÍ@H_x0003_·Å@,¯Â-Ë_x001D_Å@änoU3tË@\zBG\_Ê@è_x001E_ë\JÅ@Le²_x0002_í_x000D_Ä@T4àfÅÎ@ôÕPd§Á@¤_x0001_%Î@DËqü´À@&lt;ÞZÕ_Î@È¸õ	`É@_x000E_°a[_x0002_Ð@H`Ï_x0002__x0003_WxÌ@PvêD9_x0005_Î@èLarÉ_Î@\ôW/q.Â@ðÒÊ¢ÃÎ@XÄ_x000B_¼2áË@XÈ¤y_Á@_x0015_®õ'Ã@´åoÎ-_x0011_Í@ð@rýKÊ@Äa^ÑýdÒ@@è_x0001_ÖÑ@'|OÃ@ F%uØ«Å@@_x001C_aü XÐ@`Ìs÷y&amp;È@Åðë,*É@¬K2W(¾Î@¼æ¡ñP\Ë@5/¤ÂÈ@$3R_x0008_ÊÃ@vr_x001E_/Â@¨!_x0006__x0001_3Ë@àfÓk¹Ë@Lx­¥Æ@|_x0011_Ô__x000C_]Ê@ ¤làe_x001E_Ã@p5_x0010_¢BÆ@|c¹õn=Í@XbÛ_x001E_®Ì@|&lt;P_x0016_xÆ@äÈA¿¦À@_x0001__x0004_$õ@_x0007_Ù_x0003_Ë@¸),SéWÊ@_x0018_ô_x0013_¦³úÍ@ìyn-'Ë@¤ö)_x000E_çÈ@ðÆbX}_x0004_Ë@ÔËFní²Æ@_x0008__x000E_Ôî _x000B_Ì@8î$À»@äDaÿ÷Æ@~`î¼x_Ò@`_x0014_Åµ½äÀ@HLac­¯Â@0N­_x0005__x0005__x000C_Ä@ô]û_x0006_nªÏ@_x0001_Í_x0008_ÙªdÍ@À|!råÅ@Øµ_x0017_ÿ=É@¨KC.ìÆ¾@_x0010__x000B_j¹:Æ@_x001C_+:çoÃ@`.h_x0002_F_x000E_Ç@¸hÃ^ïsÐ@¤ëØ®í¾Ç@p_x0012_(Î_x0005_Å@_x001C_í´0û,Ë@_x0001_å&lt;f?ä¾@øF ÚwæÏ@$_x0014_&amp;_x000F_qÊ@&lt;SU_x0019_Î@(K_x001C_1_x001F_¨Ç@4òÓ=_x0004__x0005_TÇ@&gt;_x0003__x0002_-µÐ@J_x001A_¼Í*Ð@2|züËÒÒ@_x0014_ßD_x001E_Î@_x0008_'_x0015_k×¿@@è´+/ Ê@ ÄÔ?_x0014_8Ê@p':û³±Ì@Ðm¤&lt;ôÃ@_x0018_â¡®_x0019_Â@Ð_x0019_b¡`À@ _x0001_»õ}k¹@¯4_x0018_Ä@_x0018_í	c¯Æ@fªÖÐÑ@DØ_x0017_T_x0003_fÇ@Ø_x0013_¡í{ÎÃ@À°_x0019_9(Á@d`¹åæ¢À@&lt;Ã»{å»Ë@|©vëâÒ@ "skJÌ@f?_x0007_'RÑ@è_x000B_Á¨Ë@`&gt;;I4È@èlW9¥ªÊ@äa»íå¶Æ@´_x000D_T±ñ)Ë@%¡ÏAVÀ@`_x000B_(ÎËuÈ@æný¢|É@_x0001__x0003_ðãqc«Å@j+-_x001E_³yÑ@x­µë½@ì°Éß_x0014_ûÎ@P;GR©_Å@_x001C_ _x0004_ú_x0012_ªÅ@l÷_x000F_«ÄÏ@ôxzwëRÈ@_x0001_H}_x0013_áÏ@_x000C_øÝ ZÁ@ä¼+ VÈ@ ÝøYÑÒ@0_x0012_ _x0002_&gt;Æ@_x000E_°?E_x0002_ÐÐ@ì$Î_x0007__x0011_Ê@ì?ÿ`{¾Ä@ÆË±_x001B_j_x001F_Ð@¬t¶¹&gt;0Ç@¼|ÿªÇaÌ@4ÉËMJ%Ï@y/_x0014_xÎ@Ð¤TLo	Ì@&amp;d}±Ç@8iý9î¹@È@UVG_x0008_Á@Ôí;_x0012_×dÐ@_x0010_&lt;m5µÀ@BZÈ_x001A_ÔÑ@§½çÀÐ@ðJp_øÇ@DzH`x»À@¢=ä_x0002__x0003_sÇ@_x0004_ûÞJ_x001A_É@à­¡¡_x0017_÷Ë@ØU@_x000F_àô¸@_x0002__x0012_§/È@|;_x001D__x0001_}Ò@_x000C__x0008_Û¯¨²Ã@y_x000E_Ðe^É@Ð_x0008_ó_x0014_i]À@pA×TQ_x0008_Ë@Tó¢¦©Î@¡s_x001D_lÌ@X$$îâÉ@ËRÛÇ@_x001A_FK_x001F_Á@Èÿa_x0005__x0004_Ñ@þÒ|À@èöê_x000B_ÎÂ¹@ìT1mÎ@Ö^_x000C__x000D_ñÏ@øK{Ó/Á@PÂÏ4f{Á@D­ÍþD%Ë@_x0010_ó'ytªÌ@X«tºÏSÍ@³H_x0011_÷¯Ã@ô¸¶Í½Á@_x0014_îÔ½ðÈ@ 	&amp;oS`¼@Ä³ÆÒÓÉÃ@_x0008_Q_x0015_z^É@/_x001D_+_x0004_ãº@_x0001__x0002_D/½¨Ã@h_x000D_ì`Ã@¼c¡ðÊ@¸_x0016_r_x001E_\±Ê@ 1lÉ@ÐÍ_x000B_?¹À@@Z_x000E_M_x0018_¾@_x001C_`,)º_x0001_Æ@_x0004_¿òº_x001E_ Ç@_x001C__x0008__x000C_Í³Ç@L9Ï³W_x0012_Ç@L¾LUâÓÇ@5Õ ïÈ@p4_x000D_Ð_Ê@h_x001D_%c_x0017_±Í@_x0006_A¿ÚÌ@H_x000C_8_x0017_fÍ@¸Ò12GÅ@k[ûÄ@XÊ×kÍ@ÄØÖkw_x000D_Ä@Ø_x0017_ÌØ=¿@¼TÊûË@DäÊí9Ç@ThgÂ÷ºÍ@È¢i6qoÐ@0Ò¢_Ã@´émº&lt;Í@ØÔ©i¡*Ê@V¨/¦ÂÐ@¤SE_x0017_DÎ@Ä_x000B_ÜÔ_x0003__x0006__x0010_mÇ@h¹\¬êÄ@xN_x001B__x0019_nKÎ@¬òÊ©_x001A_Ñ@¸VËSEKÁ@üu__x0003_Ä@ÀÎØjc_x001C_Ð@0yÙóÇ@BK6_x0004_V_x0004_Ð@_x0018_È_x000E_GÈÆ@È_x0013_!SÇ@_x001C_*_x0017_ç_x0017__x0011_Â@p_x000F_è½"Â@TR¯BX7Ç@ô_x0005_·&lt;È@|å¿7_x0001_Å@0­úÒ_x000E_¼@0ä_x0014_äù¯Â@l_x0003_Mv)PÂ@Üî_x0006_UÃ@_x0013__x0019_Ñó_x0013_È@_x000C_DûìÂ;Ë@¬=ÿèd[Ç@à8»jÇ@Ð_x0002_Gñ¿5Ç@h_x001A_BÓ|mÄ@Àm±+É@_x0018_K)MrÄ@.ÿo½D_x001A_Ñ@ _x000C_f_x001C_0Ñ@_x0008_Y~_x0010_­Ã@,Ôçm÷ÙÏ@_x0002__x0004_8ïÏPñqÒ@_x0002_ùâîþÌ@à³â®¸vÄ@(_x0003_^¬Ç@_x0012_±¿9ºðÒ@,çÂ_x001F__x0001_,Ñ@Ü²w,HkÅ@U_x0008_¹bÍ@_x0010_ÄÒ¼ðÁ@@GÊ,¢iÊ@ð×µtÇÌË@Ì¤2·ÁEÊ@_x000C_ÿf_x000B__x0017_Ê@2_x001A_¶I3Ì@_x0014_$×_&amp;Á@8YÊ9ÖüÉ@þË_x0001_\+pÐ@x?ö_x0003_'Ð@4Lzzc6Ì@æm:_x001F__x001F_É@Ù_x0018_+í Â@_x0008_c_x0014_Q»@¸àÈ´1°Í@ÄÕZ?ÜÐ@@_x0004_þÃÛ©Å@X½_x000B_]öÎ@_x0008__x000F_vQ,Ì@4Âf`pÐ@ÆÆukÏÖÐ@Xl_x000E_¡#Ç@HO2ÒÛ_x0008_Ë@_x0002__x001F_¹_x0004__x0005_zü»@D¸	)¾Ä@ÄµRràÉ@Úè_x0014__x0003_[Ò@¬ÈëX¾AÍ@¨L_x0019_Å@_x0010_°'_x000C_×Ê@¨~¡l*È@8)_x0005__x0001_Y·Ä@HÕÊÄÔÔÒ@dYÃ;Ì@ôà5_x0005_)5Ñ@TA_x001B_[Í@ä(X¼sÉ@è,J_x0018_DÉ@d!¹_x0007_ü¶Â@ptÆ ¯¡È@®ùîü_Ò@p&lt;v_x0012_Å@¼_x000D__x0011_8Ý×Ä@è&gt;ÎÒßÊ@$_x0010__x001F_?°Á@L4Fol_x001C_Å@ômÎ7Ë@üë¬ñkÅ@¸Q]Ód_x001E_Å@Ôb­É£_x0002_Í@lE_x0019_ÓóÍ@ìCáÖþçÂ@à#@_x0002_l½Ê@¨|~`¢Ç@D_x001C_'êÄ@_x0005__x0007_d_x0002_ô »lË@ twzCµÌ@¸ÁSFwÁ@¼ÑØá_x001C_&lt;Ì@ EUýÿÒ@ÌÉZUôÆ@&lt;4£¸_x0006_Ê@¼-³_x0010_kïÃ@Ì	;ìÈ@_x0018_å_x0006_3_x0007_Á@ø)ÉD4Í@ìQ1w¯HÄ@´_x001B_lFiÆ@bos¿_x0017_Ñ@_x0010_2ë_x000C__x0007_8Á@hØ¹wM&lt;Ë@,ÿ§äCË@¤5_x0001_N(Æ@¼_x0016_¯_x0003_ßêÇ@fº}ì_x0003_Ò@T8¸Ù_x0012_Ð@_x0012_ÖÛ[_ôÐ@_x000C_þ¡Çä:Ì@_x0004__x001E_àä_x0004_¼Â@H"Ç_x0003_ôsÌ@À+_x0015_nfºÇ@_x001C_=ñ±¹¢É@ì¬úáÐÈ@_x0018_s_x0008_~ÜÊ@hÁCý`Â@à,£`|Î@$»í«_x0001__x0002_I@Â@P2yÕ_x0003_Ð@\_x0001_þlµªÇ@Àw²xà½@_x0015_åý¨_x000E_Î@¸Rtu_x0017_Å@ø_x0005_ïåøÎ@¼Û_x0015_Ë_x000E_Ä@`¾ðf}ÅÇ@8_x001A_OìKÉ@,þ;½Z_x0012_Æ@Äùù·®Ë@C+ýæÐ@Ô_x0016_ÙÄÌ@_x0008_þ_x001E_¦m¬Ä@ð_x001B_6BòÉ@ü±Ô±ÌÊ@@¬¼Ã@8êH÷_x000E_GÉ@(oôêË@|±b(ÆÆ@X¥lîÉ@ ZP'-_x0019_Ã@úJÉsW_x000E_Ñ@¨·¼_x0016_¦Ç@_x0008__x0008_Å6ªÂ@Ð_x000D__x0013_)_x0017_Å@ÔRã§ã÷Ç@Eïà&lt;PÄ@_x0002_·MýNÐ@_x0004_´sæ2[É@J8^öüÐ@_x0001__x0004_D_x0016_æªú¦É@x¸tðÁ@&lt;?ªAë:Ì@àfì_x0017_à_x0004_Í@X@ùÈÍ=Ê@À±§0óÅ@ü_x0003_n*_x0015_Ç@äâ9Ð¥Ë@èÎ*_x000B_pÁ@`äÑ/WõË@D£Õ¡Ë@X¤ _x000F_ñ_x0004_È@¼Søo¦Â@¤Ú¥_x0011_-}Æ@_x0018_ÝkÓë»@¬s³³_x0006_"Â@Db¿_x0018_QûÌ@@ãS|_x0010_Ë@PP&amp;_x0019_rÎ@ØMÛ_7QÇ@p}vÓâ=Í@#_x0010_ãÜ¾@øÎ_x000F__x000D_1¥Æ@`m%ÿmdÐ@ä*_x0005_ç:Ê@&lt;yNÙòPÍ@PÛ³;AÇ@ÒO²&lt;{Ñ@T _x0002_&lt;­õÇ@Tß#kP:Æ@°__x0001__x0014_èÊ@¸¾?Þ_x0002__x0005_^_x0013_Ã@ø_x001B__x0016_½aÇ@HrkÈOhÄ@$åº%_x0005_ÆÆ@è!ø¾Í@ì{ë\.ôÇ@ü!Öò_x001B_àÂ@(±)BµÈ@@*®_x0005__x0003_ûÑ@,=j_x0011_F_x0019_Ã@tù_x0002_ðQÌ@&lt;ç0,ÜÉ@à_x0019_:_x0014_@Í@_x001C_ûùæRË@_x0004_ Þ_x000F_Ç@¨¢ÝìöÉ@8ûi¬äÐ@"u~_x0002_Ð@&lt;Õ^Ù_x0001_¡Ì@ômOA_x0010__x001D_Ï@_x0002_±ÓÌ}ÈÉ@HQh_x001F_¾Å@&lt;_x001B_:ÐÌ@_x0008_Ô6¯{»@Ð¸ÏvBæÇ@`þØ{V]É@Æ_x0007_RòOßÐ@äp¬®_x001A_Ä@iTâ¦_Á@°_x0015_Ã0ÏÎ@_x0008_%R½;_x000B_Î@À­H_x0007_Ç+Ë@_x0002__x0006_&amp;t&amp;f¼EÑ@N_x001E_çOÆ@ô$Æ ÍÄ@_x0002_ü_x0005__x001C_y¢Í@Ày=¡AÎ@ðgzÑ@ñ_x0019__x0003_ {Â@P_x0018__x0011_m%øÎ@¨ù_x0008_ì¿Ì@_x0008__x0002_gKCÒ@¤_x001B_ÒÈ}½Ê@,Ô¡c_x0003_É@x£U_x000D_J·Æ@dëYº+_x0007_Ã@Ð¢_x001A_×ØÄ@Y_x0010_sÙÊ@ü7ÙcGßÂ@èOAJÌ@\¥_x0002_Y_x0015_ïÆ@NçY_x0001_Ð@l´Õï@Ä@îï VÐ@Ø©_x0006__x001B_ÏÑ@$¼QÅ_x0004_ÃÅ@È£7 _Í@phØ{_x0006_NÇ@è¨ÖP_x0015_ùÉ@ªËnzÆ@qïðp:¿@_x001C_N_x0015__x0016__x001D_KÈ@MÅÿ\|Â@¸}_x000E_ø_x0001__x0002_?ÒÆ@_x0018_tªæ_x0005_Ç@\áT9Ë@º²®ß/Ò@Ú×NÒCË@ÈYÝþLÆ@à÷^|©5¼@ä5+öáÀ@ØsÚ¬$Â@(,_x001B_ÿ÷Í@¢ÙÇØfÉ@$^÷îíÁ@øwRPø_x0003_Ì@°m_x0015_nM¿@¤Yo8°É@_x0001_Z ¹}Å@&lt;_x0004__x001A_T¬_x0014_Æ@ÈrD·x|¿@_x0018_LÛS³_x0014_Ë@°_x001B_xEí°Ä@07ÒOöyÊ@°6BðÅ@Ñ	(ÍÚ¼@&gt;ÛeFÛÑ@,Ü4´5YÒ@ÐÝP&amp;»_x001E_Ç@_x0001_ÈÇÖ_x0011_»@ÂíÿË@ô©BG_x0016_ÅÅ@°_x0019_&gt;_x0018_Ü]Ã@ìkÓòYyÍ@V¶_x0010_;IÐ@_x0004__x0005_K_x0001__x000E_@gÅ@ÀÇÅ"ñ½@P _x0002_nÄåÏ@\?êñvZÍ@hª_x000F_åNÃ@&lt;mûçK-Ñ@ä&gt;CjÅ@ E_x0013_Ç_x0018_Ê@\wRüLÆÈ@ ]oS_x0013_ÆÇ@_x001C_-ôvÀ@@Ù­uS_x0019_Æ@@YYp_x001C_ÆÆ@x_x000E_°@pGÂ@$X_x0011_}4Â@DÉþ_x0003_¿*Ê@äÐÇ]OÌ@(ý_x0015_üVÎ@Xù?Ôj_x0001_Ï@8ö^©_x0016_N½@ÀÀÍYµÊ@Ô7¤óÏÃ@Ô_x001C__x001E_¢_x000B_È@_x0002_ëI(KJÐ@d-±$Á@èS¢m%}Ï@p2JÏÈ@íõÕ&lt;_x0007_È@klrãÐÏ@$_x001B_{«o?Ç@hý°B_Ð@t_x001B_ç_x0001__x0004_}µÆ@È¯`_x0017_7rÉ@´Pòÿ»¼Ä@º_x0002_|âvÓÒ@àÓK°_x000B_Ë@ìB0_x0017_Ç_x0003_Ï@ü)Å»UÍ@_x000C_3¿_x001A_'ÍÇ@_x0008_æZïùÅ@_x0001_»áNÆ¼@_x001C__x0017_o/ºoÎ@àN?	EÊ@X_x001A_´Ä@_x001E_ãðÚEgÑ@Èx_x0006_Ù_x000F_Ð@L°&lt;."ÎÈ@Ø&amp;òç~¸É@ØØ_x000E_-Ê¥Ç@FÑ_x0012_ 0Ð@:ÖLÅNÐ@LVF~hæË@´LÆ©NÃ@\-©XmË@s­ønÆ@8½¹ê"@Ä@¨¢-7lrÇ@´µ÷*¨Ï@Øjù6_x0006_Ç@Ø_x0004_%iXËÏ@¸W§èÚÒ@Ì«m_x0002_fÀ@ ;_x001C_Z¡Ï@_x0001__x0002_0Èõ¯_Æ@ ²_x0017_.È@P®ØYOSÏ@\rÙ¨4Á@Ú ´æÒ@pO¯*Ôý¾@_x000C_#ûÑÄÅ@$Å§+³µÀ@¸¯ùÉEÀÅ@hïQ¹iÀ@Psï¤_x001C_ßÎ@ê.û-`Ç@È}³ìå½@@ÃÞÏ%ÝÈ@ _x000C_¾_x000B_ßÀ@Ìý~÷gÅ@Êæ9Ï_x000B_êÑ@_x000C_¹ßïÉ@¼Ö^Ò¿fÌ@0ö_x0002_D_x0018_Å@Ø8S¼G_x0003_Ï@èzË_x000B_ØÄ@_x0006_N7ð¨ÞÑ@}-w8Æ@À5Íå_x000B_$Í@3Ê3&amp;Æ@¤_x000B_üC5Ä@@Safê©È@TqÛÀ+hÒ@0­_x001B__x000B_mÆ@°£þXv~Å@dO_x001C_ø_x0001__x0005_Ö¨Ç@LEÚ»{	Æ@4Çwj_x0007_yÌ@p_x0004_´o_x0005_fÇ@njúp²tÑ@Èµä/|Ì@¾çÒ»Æ@hÈxl2Â@_x0018__x0006_ìHÖ%¾@tÔ³;_x000B__x000C_Ì@0_x000C_Ì*¨Ë@_x001C__x0010_½ÒqÅ@ÀîÁ_x0011_Ë@*HH_x000F_ücÒ@`:h\ÁÊ@ÌÚ&lt;¦É@(öiÐ_x0004__x0016_Æ@øt.Í5_x0006_Ê@l,¼_x0002_Û@Ê@À!Vù_x000C_?Í@bï¸W©ÁÐ@º°waÏ¤Ð@¸áQÎ@&lt;	Úû ÃÆ@ gûAL_x001D_Í@`;Ï~óÍ@§@Q)Ä@ì_x0003_ºõ-ðÃ@Pÿ&lt;ç_x0008_É@Æ·,ªùÁ@Æöq°Á@_x0004_4âäpÇ@_x0001__x0003_|0_x0005_¹Z$É@_x0001_suóÉÆ@tä_x0001_~Î@`Ý½³×Ì@L_x0006__x0013_èÎ@dªÏr)Ê@Úð9î_x0002_³Ò@Ð3VJ|¦Ï@¤ÁÉHÑ@ìð2mrÄ@Ø³°uÊÆ@\ÕÒä_x001B_öÁ@¼-WîP(Ç@¼­_x0006_{+Ï@è =_x000E_QÏ@ò¢=ù-ÕÐ@_x0001_Ãi}¿@Ì&gt;_x0018_aòöË@¼¼§jãÊ@_x0008_!ðÈïÊ@@J_x0019_Y»º@$_x001A_p­_x0001_&gt;Ë@PdqëÃ@´ÉºX_x0016_È@0_*ãÝÍ@PH0Ñ¿Ð@&gt;äÜª³ÔÒ@LM_x000E_W_x000D_ÚÑ@Ø@-&gt;Ý^Å@0ü2ÄN)¿@À¦¢ÐHÅ@h+à_x0001__x0005_BÏ@ sçð_x0011_ÀÉ@F_x0005_MçCÄ@ókµqxÊ@\@ú·ËYÃ@°oå1(_x0006_Ï@_x0018_zÖ_x0010_ïÆ@Xb¡_x0014_ìÀ@_x0008_GÔÃÁ@h©%Â1ü¼@x_x0003_Ö°_x0004_È@°È_x0013_úMkÈ@aãáð_x0002_Î@ÀZõVíÌ@_x001C_³_x0019_yæõÆ@Ð,B÷ÄÐ@ªÎ9+úÐ@ì¢û)Ï@Ì3éBÉ@_x0001__x0016__x000D_yGÉ@RYF_x0013_õ,Ð@,6$nbÈ@N:×ÃØÒ@_x000C_ Ø_x001B__x0011_·Ì@,+]X4GÃ@ÂöÛ_x000C__x0007_Ð@øl×/7Ë@&lt;q­4ÖÁ@DT_x001D_¯4HÌ@ØÜ)BÌ@¤9²_x0007_Â"Î@°²ÿx?©Ê@_x0002__x0006__x0004_Ñ_x0018_â7Ë@¤_x0006_oM_x001D_Ï@äýU0|Á@´_x0001_¶%&lt;_x000D_Í@$_x000E_¿ÈÒÃ@Þ_x000D_22Ð@¸¢Ü]_x0003_Ð@_x000C__x0019__x001D__x0008_ä_x0008_É@¨_x001F_£Ë_x001B_ãÆ@`µ\ÔþaÆ@êhÓ=Ã@|u¤øPMÀ@_x0018__x001B_æ_x0012__x000B_Î@_x0005_/-mRÈ@h*£övz¹@ô_x0006_'Ó«_x0019_Ò@Ì&gt;áU9É@&lt;ek´É@`KöÂË@Ìë÷Í~!Ì@ù .±ßÍ@_x001C_¨_x001B_°_x001B__x0003_Ã@Xò¸¤_x000C_¾É@(4]_¸Æ@&lt;_x0018_jæ®Â@¸ð*ÁcÈ@l"+éíOÈ@ü_x001D_ÝÙuÉ@¼î½!yÇ@HÜgcVÇÈ@(lÓßÌ@øã_x0002__x0004_R»@LÙ²oÏXÇ@#ê«s¢Ð@_x001C_	_x0016_¼¸È@4(§À;,Ä@_x0008_V*¢HPÒ@_x001E_½#î$Ë@ô°xpÈ@´_x0014__x0011_è_x0014_vÈ@ðß#YCSÐ@È@µ_x0013_à°Ä@°ð='ÍßÂ@dC@ç_x0001_Ã@$?+âVáÊ@_x001C_÷_x0003_[Ñ@¨5â¾oÈ@è¼§î|\Â@_x0019_86MÈ@àø¹Ö|Æ@ GÂT´Á@_x0002_/ziÁ@Ð{_x0015_°½À@ñ_x0014_ÕôãÅ@Äkn°KÆ@P1á.éSÆ@¨÷2+_x000D_®Ç@l&gt;!ÞÅ@l_Ù&lt;ËÒÍ@èÖM"Î@¬vÛÕöõÐ@_x001C_/dl_x0007_ É@_x0018_ÏRA7FÑ@_x0001__x0003_¢Gü_x0010_Ñ@ÃõáZ¥Ò@4zB}gÅ@´t_x0018_:'¶Ã@¬tÿæÏ@_x0008_ôÏJ_x001C_¿È@ìf}ò_x001B__x0016_Ë@°FóSÅ¡É@t_x0016_ËælÌ@ðQOkÃuÊ@TGä%Ï°Ì@dí&gt;pÀ@_x0018_ï_x0015_O_x0017_åÇ@höÅ9Ë@û_x0006__x0016_+É@°K_x000B_4ßR¼@_x0014_À/·Ð@ø_x0014_×A_x0007__x0002_Å@¬å¢_x0012_@ÆÇ@*¤¹]Ð@4¡8&gt;@_x0002_È@ê®5Â®_x000C_Ð@|N`ÒÿÚÌ@ðkB2ñÉÅ@éµkúäÑ@°fÀKÓ_x0010_Ä@_x0004__x001B_/$Î@_x0018_'Ö­_x001B_ðÈ@eTê_x0011_·Å@tÅ°×ìÀ@øMñêú[Å@_x0018_#7Ï_x0002__x0005_&amp;Î@jP[AÄ@vEl°ÒÐ@·~R_x0002_ûÁ@h/óZ_x0014_Í@P®_x0002_+aRÒ@&amp;P»_x001F_ÕÐ@_x0008_DG`Â@Ä§HsîÀ@¼îûÈçÉ@DÖ;SO{Ï@Ô_x0003_îI_x001D_8À@ _x0001_Ë&amp;ØIÒ@_x0016_)¿0_x001F_þÐ@øl_x000B_Ó#_x0013_Ä@X¥­cÎ@¿ÕX{¡Î@6âo Ç@hB_x0013_Èð·¸@ÔÆ®¾	¥Ð@´åjàIDÏ@ø$r_x0006_B²Ì@ì18_x000C_Å@_x0004_&amp;_x0010_MÆ@Pïg¢Í@X:`ÔÊIË@TQ'_x0018_Æ@DÔ_x0003_Í@$I_x0019_M½_x001A_È@_x000C__x0011_'êUæÆ@4üÅ¶Ç@,×	É_x001B__x001F_Ð@_x0001__x0002_àØï«º@\8_x0017_§ÂIÒ@´ÁÃXÀ@lb_x001E__x0019_£¼Æ@p+0¸_x0006_Å@µ,»VÔÀ@BÆÐ¼Ð@`4èÇ¦Ä@t_x000E__x001F_$ÃÁ@àåÝûo_x0017_Ë@_x0004_	_x001A_h_x0013_ÑÇ@DÚM¡ÑÉ@ä_x0016_ñ_x0004_Î@þ&gt;ÀµôÌ@DÜ±À_x0015_EÊ@àÈÜã=CÍ@ìqï!ÐïÃ@ 3þz_x0001_Ç@_x001C_2·]q¿@Èj_x000C__x0014_«OÊ@üäCå_x0013_Ê@üîÙ%LÐ@	y­[Ð@|ãÚUÌÄ@&lt;ècãíÉ@P_x0014_¦O&amp;þÆ@x×Ð_x0019_ù_x0001_Â@(ÐÐ·/NÌ@.Ø¿_z­Ò@¬Èr÷¾&amp;È@¬_x0005_YMÑ@LÖpj_x0001__x0002_æÎ@ø¸Ð_x0014_óÎ@pó_x001E_áÎ@0_x0019_¿ìïä¸@_x0001_ZpÔÁ@,È_x001B_ÒÀèÊ@4_x000B_¤¬ÍÅ@_x000C_ )¾é_x0001_Ð@ì©¤¾#È@èó«ÍLÎ@ðÌ%#ÓÄ@¸_©Æ@_x0001_wÆÀ%Í@´_x001B_ËÓÈÉ@H_x0008_+_x0014_Á@_x0010_©¤,+ùÇ@zíô_x001B_ÔÒ@ðBëRâºÎ@dT(n5ÞÈ@HÎih{JÉ@ìÑiô_x0011_Â@_x0001_jGûhÄ@|âÑ+É@ì³ã8*Ç@&lt;×è&lt;ÇÎ@_x0004__x0017_Á_x001B_0ïÊ@ô_x001C_£8Ì¹Î@ ùÃUÎÄ@Ä÷ÔÆ@Ìõd6Á@Ø~ÇÛm_x000B_É@ü;ù_x0015_	=È@_x0005__x0007_r©_x0019_¤Ñ@Ò 5ËÒ@pOîÛ|Ä@_x0004_+_x001E_©ïÍ@§_x000E_ kÏÍ@ªp¿ÐÑEÒ@|P ÓRrÆ@ ¿z-öÆ@âÝ8_x0010_°Ð@P"_x001A_Ù}~Â@¬_x000D_H]§+É@À|dÅøIÊ@_x001C_]ç^²Á@æ_x0002_vüÄ@DËþÃ_x001A_Ì@ÄÛt­ øÆ@¨µé½ûlÐ@üëÌ&amp;hüÄ@Ø¹RzÉ@_x0014_MOÉÂ@P²Ê_x0017_pÉ@°sãCLÌ@Äó_x0012_o¸_x001F_Â@GìÏ8Í@¢îY7/È@À_x0003_¸OÄ@_x0001_@_x000F_ZúÃ@¸N²øÍ1À@b4Ü8Å@_x0018_´Ð:zÊ@\óáKÆ@ðn_x0006__x0012__x0002__x0003_êyÎ@èÛ_x000C_¡åeÇ@T}ù¹¨Ð@_x0016_VT½pØÒ@L_x0007_ì:_x001E_úÒ@_x0002_qÕ&lt;AíÒ@_x0008_îS)¿@®èç_x001F_¼×Ñ@_x001C_ïtßÑ@_x0001_¿ßÁ"Ñ@Æ£_x0010__x001C_\¹@_x000C_þ_x0011_ óµÉ@À)_x0013_Û_x001F_Æ@_x001C_Øì§÷ºÇ@_x0002_Æ:FÚ»@(¥_x001B_Ê	_x001F_¿@l3ÐzU`Ä@Dr.÷èÄ@ä_x0004_þô³øÒ@ø_x0006_9ñ_x0004_Å@È_x0004_«¡¡Ì@ÌU_x0013_×½1Ê@hq_x000C_õ·;Ê@x¡r8ðöÒ@ì¬_x0017_ó_x0012_ÙÅ@_x0004_kî_x001B_YÉ@f_x0013_½¯äÂ@ä5xWÊ@e%bRÊ@H1#ê´"Ç@ÀÜÀ¹Ê÷È@ wæ¯aÍ@_x0001__x0002_ÔH£RÍÎ@L7_x0013__x001F_DÁ@PkîòÐÁÍ@69±ëþ_x001A_Ñ@ô8¤°ÒÎ@ø8_x0001_ÅÇ@¬N_x000D_tªmÄ@¸z_x0005_S_x0019_êÃ@!ÅÇ¦¼¾@¦3â:J_x0008_Ñ@ÈÓ_x0003_¢KØº@ &lt;PFzÊ@(1X_x0012_Öi½@Ü]yBôÈ@],_x0013_QÅ@,p®ÊNË@D¡C³Â@°¾HÇx_x001B_Æ@ÇÊKÇ@;ÈÒ4Ñ@÷±Ò7Î@ü«Ò_x001C__x0013_oÌ@Ü¯¨wbVÉ@@_x0005_T0_x000D_Ò@»ÞßÕÇ@Êe¤WÑ@¸_x000B__x000E_HwÑ@ «:_x001B_´óÄ@_x0008_ê©sÚ±Ì@L)-ø~Å@_x0008__x000B_*[¼@O_x0001__x0002_ÉÄ@8qÃÜ*ÅÉ@´j_x0016_ÝBÆ@B_x000C_¢_x001E_cÐ@nF~_x0012_eøÐ@Éì_x001D_ÇË@Þ´^Ü÷+Ð@°6ÆþYÍ@h%RìË@LÇ­u_x000F_Ñ@A_x0003__x0014_LÇ@$¿fù#Ã@Ð/"Å_x0018_Å@ø¤_x0007_0ÖÃ@_x0004_Áú4úÅ@¼¢ª6ÎË@¤E_x000D_3XçÁ@n0©LVË@_x001C_"_x0002_uØýÄ@_x0008_b_x001A_oö¥Í@_x000C_É½_x0001_ý_x000D_Å@ô,óÂqÃ@°_x0007_æm_x0014_EÃ@h0Pí$Ã@|D/ó¸Ê@H_x001A_^*cÅÎ@_x0004_Ê,Ú_x001D_µÅ@YÂl\âÁ@è_x000B_½_x000D_~¬Ã@¤Ö-©g2Ì@\C_x0006__x0014_ä.Å@ØÏtWêÊÁ@_x0002__x0004__x0010__x0015_°ÕJË@_x0010_Ñ:.7Ð@fæ_x0007_¸ÃÁ@Ì_x0017_xµ;_x001E_Ç@4³0(aeÏ@xmÛ°ª_¿@_x001C_U7)Æ@`JA7ÙÍË@_x0014_çòØô$Å@Ìü_x0012_¤CbÍ@H_x0003_·Å@,¯Â-Ë_x001D_Å@änoU3tË@\zBG\_Ê@è_x001E_ë\JÅ@Le²_x0002_í_x000D_Ä@T4àfÅÎ@ôÕPd§Á@¤_x0001_%Î@DËqü´À@&lt;ÞZÕ_Î@È¸õ	`É@_x000E_°a[_x0002_Ð@H`ÏWxÌ@PvêD9_x0005_Î@èLarÉ_Î@\ôW/q.Â@ðÒÊ¢ÃÎ@XÄ_x000B_¼2áË@XÈ¤y_Á@_x0015_®õ'Ã@´åoÎ_x0002__x0004_-_x0011_Í@ð@rýKÊ@Äa^ÑýdÒ@@è_x0001_ÖÑ@'|OÃ@ F%uØ«Å@@_x001C_aü XÐ@`Ìs÷y&amp;È@Åðë,*É@¬K2W(¾Î@¼æ¡ñP\Ë@5/¤ÂÈ@$3R_x0008_ÊÃ@vr_x001E_/Â@¨!_x0006__x0001_3Ë@àfÓk¹Ë@Lx­¥Æ@|_x0011_Ô__x000C_]Ê@ ¤làe_x001E_Ã@p5_x0010_¢BÆ@|c¹õn=Í@XbÛ_x001E_®Ì@|&lt;P_x0016_xÆ@äÈA¿¦À@$õ@_x0007_Ù_x0003_Ë@¸),SéWÊ@_x0018_ô_x0013_¦³úÍ@ìyn-'Ë@¤ö)_x000E_çÈ@ðÆbX}_x0004_Ë@ÔËFní²Æ@_x0008__x000E_Ôî _x000B_Ì@_x0001__x0004_8î$À»@äDaÿ÷Æ@~`î¼x_Ò@`_x0014_Åµ½äÀ@HLac­¯Â@0N­_x0005__x0005__x000C_Ä@ô]û_x0006_nªÏ@_x0001_Í_x0008_ÙªdÍ@À|!råÅ@Øµ_x0017_ÿ=É@¨KC.ìÆ¾@_x0010__x000B_j¹:Æ@_x001C_+:çoÃ@`.h_x0002_F_x000E_Ç@¸hÃ^ïsÐ@¤ëØ®í¾Ç@p_x0012_(Î_x0005_Å@_x001C_í´0û,Ë@_x0001_å&lt;f?ä¾@øF ÚwæÏ@$_x0014_&amp;_x000F_qÊ@&lt;SU_x0019_Î@(K_x001C_1_x001F_¨Ç@4òÓ=TÇ@&gt;_x0003__x0002_-µÐ@J_x001A_¼Í*Ð@2|züËÒÒ@_x0014_ßD_x001E_Î@_x0008_'_x0015_k×¿@@è´+/ Ê@ ÄÔ?_x0014_8Ê@p':û_x0002__x0005_³±Ì@Ðm¤&lt;ôÃ@_x0018_â¡®_x0019_Â@Ð_x0019_b¡`À@ _x0001_»õ}k¹@¯4_x0018_Ä@_x0018_í	c¯Æ@fªÖÐÑ@DØ_x0017_T_x0003_fÇ@Ø_x0013_¡í{ÎÃ@À°_x0019_9(Á@d`¹åæ¢À@&lt;Ã»{å»Ë@|©vëâÒ@ "skJÌ@f?_x0007_'RÑ@è_x000B_Á¨Ë@`&gt;;I4È@èlW9¥ªÊ@äa»íå¶Æ@´_x000D_T±ñ)Ë@%¡ÏAVÀ@`_x000B_(ÎËuÈ@æný¢|É@ðãqc«Å@j+-_x001E_³yÑ@x­µë½@ì°Éß_x0014_ûÎ@P;GR©_Å@_x001C_ _x0004_ú_x0012_ªÅ@l÷_x000F_«ÄÏ@ôxzwëRÈ@_x0003__x0005__x0003_H}_x0013_áÏ@_x000C_øÝ ZÁ@ä¼+ VÈ@ ÝøYÑÒ@0_x0012_ _x0002_&gt;Æ@_x000E_°?E_x0002_ÐÐ@ì$Î_x0007__x0011_Ê@ì?ÿ`{¾Ä@ÆË±_x001B_j_x001F_Ð@¬t¶¹&gt;0Ç@¼|ÿªÇaÌ@4ÉËMJ%Ï@y/_x0014_xÎ@Ð¤TLo	Ì@&amp;d}±Ç@8iý9î¹@È@UVG_x0008_Á@Ôí;_x0012_×dÐ@_x0010_&lt;m5µÀ@BZÈ_x001A_ÔÑ@§½çÀÐ@ðJp_øÇ@DzH`x»À@¢=äsÇ@_x0004_ûÞJ_x001A_É@à­¡¡_x0017_÷Ë@ØU@_x000F_àô¸@_x0003__x0012_§/È@|;_x001D__x0001_}Ò@_x000C__x0008_Û¯¨²Ã@y_x000E_Ðe^É@Ð_x0008_ó_x0014__x0001__x0002_i]À@pA×TQ_x0008_Ë@Tó¢¦©Î@¡s_x001D_lÌ@X$$îâÉ@ËRÛÇ@_x001A_FK_x001F_Á@Èÿa_x0005__x0004_Ñ@þÒ|À@èöê_x000B_ÎÂ¹@ìT1mÎ@Ö^_x000C__x000D_ñÏ@øK{Ó/Á@PÂÏ4f{Á@D­ÍþD%Ë@_x0010_ó'ytªÌ@X«tºÏSÍ@³H_x0011_÷¯Ã@ô¸¶Í½Á@_x0014_îÔ½ðÈ@ 	&amp;oS`¼@Ä³ÆÒÓÉÃ@_x0008_Q_x0015_z^É@/_x001D_+_x0004_ãº@D/½¨Ã@h_x000D_ì`Ã@¼c¡ðÊ@¸_x0016_r_x001E_\±Ê@ 1lÉ@ÐÍ_x000B_?¹À@@Z_x000E_M_x0018_¾@_x001C_`,)º_x0001_Æ@_x0001__x0002__x0004_¿òº_x001E_ Ç@_x001C__x0008__x000C_Í³Ç@L9Ï³W_x0012_Ç@L¾LUâÓÇ@5Õ ïÈ@p4_x000D_Ð_Ê@h_x001D_%c_x0017_±Í@_x0006_A¿ÚÌ@H_x000C_8_x0017_fÍ@¸Ò12GÅ@k[ûÄ@XÊ×kÍ@ÄØÖkw_x000D_Ä@Ø_x0017_ÌØ=¿@¼TÊûË@DäÊí9Ç@ThgÂ÷ºÍ@È¢i6qoÐ@0Ò¢_Ã@´émº&lt;Í@ØÔ©i¡*Ê@V¨/¦ÂÐ@¤SE_x0017_DÎ@Ä_x000B_ÜÔ_x0010_mÇ@h¹\¬êÄ@xN_x001B__x0019_nKÎ@¬òÊ©_x001A_Ñ@¸VËSEKÁ@üu__x0001_Ä@ÀÎØjc_x001C_Ð@0yÙóÇ@BK6_x0004__x0006__x0007_V_x0004_Ð@_x0018_È_x000E_GÈÆ@È_x0013_!SÇ@_x001C_*_x0017_ç_x0017__x0011_Â@p_x000F_è½"Â@TR¯BX7Ç@ô_x0005_·&lt;È@|å¿7_x0001_Å@0­úÒ_x000E_¼@0ä_x0014_äù¯Â@l_x0006_Mv)PÂ@Üî_x0007_UÃ@_x0013__x0019_Ñó_x0013_È@_x000C_DûìÂ;Ë@¬=ÿèd[Ç@à8»jÇ@Ð_x0002_Gñ¿5Ç@h_x001A_BÓ|mÄ@Àm±+É@_x0018_K)MrÄ@.ÿo½D_x001A_Ñ@ _x000C_f_x001C_0Ñ@_x0008_Y~_x0010_­Ã@,Ôçm÷ÙÏ@8ïÏPñqÒ@_x0006_ùâîþÌ@à³â®¸vÄ@(_x0003_^¬Ç@_x0012_±¿9ºðÒ@,çÂ_x001F__x0001_,Ñ@Ü²w,HkÅ@U_x0008_¹bÍ@_x0002__x0004__x0010_ÄÒ¼ðÁ@@GÊ,¢iÊ@ð×µtÇÌË@Ì¤2·ÁEÊ@_x000C_ÿf_x000B__x0017_Ê@2_x001A_¶I3Ì@_x0014_$×_&amp;Á@8YÊ9ÖüÉ@þË_x0001_\+pÐ@x?ö_x0003_'Ð@4Lzzc6Ì@æm:_x001F__x001F_É@Ù_x0018_+í Â@_x0008_c_x0014_Q»@¸àÈ´1°Í@ÄÕZ?ÜÐ@@_x0004_þÃÛ©Å@X½_x000B_]öÎ@_x0008__x000F_vQ,Ì@4Âf`pÐ@ÆÆukÏÖÐ@Xl_x000E_¡#Ç@HO2ÒÛ_x0008_Ë@_x0002__x001F_¹zü»@D¸	)¾Ä@ÄµRràÉ@Úè_x0014__x0003_[Ò@¬ÈëX¾AÍ@¨L_x0019_Å@_x0010_°'_x000C_×Ê@¨~¡l*È@8)_x0004__x0001__x0001__x0003_Y·Ä@HÕÊÄÔÔÒ@dYÃ;Ì@ôà5_x0003_)5Ñ@TA_x001B_[Í@ä(X¼sÉ@è,J_x0018_DÉ@d!¹_x0007_ü¶Â@ptÆ ¯¡È@®ùîü_Ò@p&lt;v_x0012_Å@¼_x000D__x0011_8Ý×Ä@è&gt;ÎÒßÊ@$_x0010__x001F_?°Á@L4Fol_x001C_Å@ômÎ7Ë@üë¬ñkÅ@¸Q]Ód_x001E_Å@Ôb­É£_x0002_Í@lE_x0019_ÓóÍ@ìCáÖþçÂ@à#@_x0002_l½Ê@¨|~`¢Ç@D_x001C_'êÄ@d_x0002_ô »lË@ twzCµÌ@¸ÁSFwÁ@¼ÑØá_x001C_&lt;Ì@ EUýÿÒ@ÌÉZUôÆ@&lt;4£¸_x0006_Ê@¼-³_x0010_kïÃ@_x0002__x0007_Ì	;ìÈ@_x0018_å_x0006_3_x0007_Á@ø)ÉD4Í@ìQ1w¯HÄ@´_x001B_lFiÆ@bos¿_x0017_Ñ@_x0010_2ë_x000C__x0007_8Á@hØ¹wM&lt;Ë@,ÿ§äCË@¤5_x0001_N(Æ@¼_x0016_¯_x0003_ßêÇ@fº}ì_x0003_Ò@T8¸Ù_x0012_Ð@_x0012_ÖÛ[_ôÐ@_x000C_þ¡Çä:Ì@_x0004__x001E_àä_x0004_¼Â@H"Ç_x0003_ôsÌ@À+_x0015_nfºÇ@_x001C_=ñ±¹¢É@ì¬úáÐÈ@_x0018_s_x0008_~ÜÊ@hÁCý`Â@à,£`|Î@$»í«I@Â@P2yÕ_x0003_Ð@\_x0002_þlµªÇ@Àw²xà½@_x0015_åý¨_x000E_Î@¸Rtu_x0017_Å@ø_x0005_ïåøÎ@¼Û_x0015_Ë_x000E_Ä@`¾ðf_x0001__x0002_}ÅÇ@8_x001A_OìKÉ@,þ;½Z_x0012_Æ@Äùù·®Ë@C+ýæÐ@Ô_x0016_ÙÄÌ@_x0008_þ_x001E_¦m¬Ä@ð_x001B_6BòÉ@ü±Ô±ÌÊ@@¬¼Ã@8êH÷_x000E_GÉ@(oôêË@|±b(ÆÆ@X¥lîÉ@ ZP'-_x0019_Ã@úJÉsW_x000E_Ñ@¨·¼_x0016_¦Ç@_x0008__x0008_Å6ªÂ@Ð_x000D__x0013_)_x0017_Å@ÔRã§ã÷Ç@Eïà&lt;PÄ@_x0002_·MýNÐ@_x0004_´sæ2[É@J8^öüÐ@D_x0016_æªú¦É@x¸tðÁ@&lt;?ªAë:Ì@àfì_x0017_à_x0002_Í@X@ùÈÍ=Ê@À±§0óÅ@ü_x0003_n*_x0015_Ç@äâ9Ð¥Ë@_x0001__x0003_èÎ*_x000B_pÁ@`äÑ/WõË@D£Õ¡Ë@X¤ _x000F_ñ_x0003_È@¼Søo¦Â@¤Ú¥_x0011_-}Æ@_x0018_ÝkÓë»@¬s³³_x0006_"Â@Db¿_x0018_QûÌ@@ãS|_x0010_Ë@PP&amp;_x0019_rÎ@ØMÛ_7QÇ@p}vÓâ=Í@#_x0010_ãÜ¾@øÎ_x000F__x000D_1¥Æ@`m%ÿmdÐ@ä*_x0005_ç:Ê@&lt;yNÙòPÍ@PÛ³;AÇ@ÒO²&lt;{Ñ@T _x0002_&lt;­õÇ@Tß#kP:Æ@°__x0001__x0014_èÊ@¸¾?Þ^_x0013_Ã@ø_x001B__x0016_½aÇ@HrkÈOhÄ@$åº%_x0003_ÆÆ@è!ø¾Í@ì{ë\.ôÇ@ü!Öò_x001B_àÂ@(±)BµÈ@@*®_x0003__x0002__x0006__x0003_ûÑ@,=j_x0011_F_x0019_Ã@tù_x0002_ðQÌ@&lt;ç0,ÜÉ@à_x0019_:_x0014_@Í@_x001C_ûùæRË@_x0004_ Þ_x000F_Ç@¨¢ÝìöÉ@8ûi¬äÐ@"u~_x0002_Ð@&lt;Õ^Ù_x0001_¡Ì@ômOA_x0010__x001D_Ï@_x0002_±ÓÌ}ÈÉ@HQh_x001F_¾Å@&lt;_x001B_:ÐÌ@_x0008_Ô6¯{»@Ð¸ÏvBæÇ@`þØ{V]É@Æ_x0007_RòOßÐ@äp¬®_x001A_Ä@iTâ¦_Á@°_x0015_Ã0ÏÎ@_x0008_%R½;_x000B_Î@À­H_x0007_Ç+Ë@&amp;t&amp;f¼EÑ@N_x001E_çOÆ@ô$Æ ÍÄ@_x0002_ü_x0005__x001C_y¢Í@Ày=¡AÎ@ðgzÑ@ñ_x0019__x0003_ {Â@P_x0018__x0011_m%øÎ@_x0002__x0006_¨ù_x0008_ì¿Ì@_x0008__x0002_gKCÒ@¤_x001B_ÒÈ}½Ê@,Ô¡c_x0003_É@x£U_x000D_J·Æ@dëYº+_x0007_Ã@Ð¢_x001A_×ØÄ@Y_x0010_sÙÊ@ü7ÙcGßÂ@èOAJÌ@\¥_x0002_Y_x0015_ïÆ@NçY_x0001_Ð@l´Õï@Ä@îï VÐ@Ø©_x0006__x001B_ÏÑ@$¼QÅ_x0004_ÃÅ@È£7 _Í@phØ{_x0006_NÇ@è¨ÖP_x0015_ùÉ@ªËnzÆ@qïðp:¿@_x001C_N_x0015__x0016__x001D_KÈ@MÅÿ\|Â@¸}_x000E_ø?ÒÆ@_x0018_tªæ_x0005_Ç@\áT9Ë@º²®ß/Ò@Ú×NÒCË@ÈYÝþLÆ@à÷^|©5¼@ä5+öáÀ@ØsÚ¬_x0005__x0006_$Â@(,_x001B_ÿ÷Í@¢ÙÇØfÉ@$^÷îíÁ@øwRPø_x0003_Ì@°m_x0015_nM¿@¤Yo8°É@_x0005_Z ¹}Å@&lt;_x0004__x001A_T¬_x0014_Æ@ÈrD·x|¿@_x0018_LÛS³_x0014_Ë@°_x001B_xEí°Ä@07ÒOöyÊ@°6BðÅ@Ñ	(ÍÚ¼@&gt;ÛeFÛÑ@,Ü4´5YÒ@ÐÝP&amp;»_x001E_Ç@_x0005_ÈÇÖ_x0011_»@ÂíÿË@ô©BG_x0016_ÅÅ@°_x0019_&gt;_x0018_Ü]Ã@ìkÓòYyÍ@V¶_x0010_;IÐ@K_x0001__x000E_@gÅ@ÀÇÅ"ñ½@P _x0002_nÄåÏ@\?êñvZÍ@hª_x000F_åNÃ@&lt;mûçK-Ñ@ä&gt;CjÅ@ E_x0013_Ç_x0018_Ê@_x0004__x0005_\wRüLÆÈ@ ]oS_x0013_ÆÇ@_x001C_-ôvÀ@@Ù­uS_x0019_Æ@@YYp_x001C_ÆÆ@x_x000E_°@pGÂ@$X_x0011_}4Â@DÉþ_x0003_¿*Ê@äÐÇ]OÌ@(ý_x0015_üVÎ@Xù?Ôj_x0001_Ï@8ö^©_x0016_N½@ÀÀÍYµÊ@Ô7¤óÏÃ@Ô_x001C__x001E_¢_x000B_È@_x0002_ëI(KJÐ@d-±$Á@èS¢m%}Ï@p2JÏÈ@íõÕ&lt;_x0007_È@klrãÐÏ@$_x001B_{«o?Ç@hý°B_Ð@t_x001B_ç}µÆ@È¯`_x0017_7rÉ@´Pòÿ»¼Ä@º_x0002_|âvÓÒ@àÓK°_x000B_Ë@ìB0_x0017_Ç_x0003_Ï@ü)Å»UÍ@_x000C_3¿_x001A_'ÍÇ@_x0008_æZï_x0001__x0003_ùÅ@_x0001_»áNÆ¼@_x001C__x0017_o/ºoÎ@àN?	EÊ@X_x001A_´Ä@_x001E_ãðÚEgÑ@Èx_x0006_Ù_x000F_Ð@L°&lt;."ÎÈ@Ø&amp;òç~¸É@ØØ_x000E_-Ê¥Ç@FÑ_x0012_ 0Ð@:ÖLÅNÐ@LVF~hæË@´LÆ©NÃ@\-©XmË@s­ønÆ@8½¹ê"@Ä@¨¢-7lrÇ@´µ÷*¨Ï@Øjù6_x0006_Ç@Ø_x0003_%iXËÏ@¸W§èÚÒ@Ì«m_x0002_fÀ@ ;_x001C_Z¡Ï@0Èõ¯_Æ@ ²_x0017_.È@P®ØYOSÏ@\rÙ¨4Á@Ú ´æÒ@pO¯*Ôý¾@_x000C_#ûÑÄÅ@$Å§+³µÀ@_x0001__x0002_¸¯ùÉEÀÅ@hïQ¹iÀ@Psï¤_x001C_ßÎ@ê.û-`Ç@È}³ìå½@@ÃÞÏ%ÝÈ@ _x000C_¾_x000B_ßÀ@Ìý~÷gÅ@Êæ9Ï_x000B_êÑ@_x000C_¹ßïÉ@¼Ö^Ò¿fÌ@0ö_x0002_D_x0018_Å@Ø8S¼G_x0003_Ï@èzË_x000B_ØÄ@_x0006_N7ð¨ÞÑ@}-w8Æ@À5Íå_x000B_$Í@3Ê3&amp;Æ@¤_x000B_üC5Ä@@Safê©È@TqÛÀ+hÒ@0­_x001B__x000B_mÆ@°£þXv~Å@dO_x001C_øÖ¨Ç@LEÚ»{	Æ@4Çwj_x0007_yÌ@p_x0004_´o_x0002_fÇ@njúp²tÑ@Èµä/|Ì@¾çÒ»Æ@hÈxl2Â@_x0018__x0006_ìH_x0001__x0007_Ö%¾@tÔ³;_x000B__x000C_Ì@0_x000C_Ì*¨Ë@_x001C__x0010_½ÒqÅ@ÀîÁ_x0011_Ë@*HH_x000F_ücÒ@`:h\ÁÊ@ÌÚ&lt;¦É@(öiÐ_x0004__x0016_Æ@øt.Í5_x0006_Ê@l,¼_x0002_Û@Ê@À!Vù_x000C_?Í@bï¸W©ÁÐ@º°waÏ¤Ð@¸áQÎ@&lt;	Úû ÃÆ@ gûAL_x001D_Í@`;Ï~óÍ@§@Q)Ä@ì_x0003_ºõ-ðÃ@Pÿ&lt;ç_x0008_É@Æ·,ªùÁ@Æöq°Á@_x0004_4âäpÇ@|0_x0005_¹Z$É@_x0001_suóÉÆ@tä_x0001_~Î@`Ý½³×Ì@L_x0006__x0013_èÎ@dªÏr)Ê@Úð9î_x0002_³Ò@Ð3VJ|¦Ï@</t>
  </si>
  <si>
    <t>873b58498d2c74d6b52ff0cd905439c0_x0001__x0002_¤ÁÉHÑ@ìð2mrÄ@Ø³°uÊÆ@\ÕÒä_x001B_öÁ@¼-WîP(Ç@¼­_x0006_{+Ï@è =_x000E_QÏ@ò¢=ù-ÕÐ@_x0001_Ãi}¿@Ì&gt;_x0018_aòöË@¼¼§jãÊ@_x0008_!ðÈïÊ@@J_x0019_Y»º@$_x001A_p­_x0001_&gt;Ë@PdqëÃ@´ÉºX_x0016_È@0_*ãÝÍ@PH0Ñ¿Ð@&gt;äÜª³ÔÒ@LM_x000E_W_x000D_ÚÑ@Ø@-&gt;Ý^Å@0ü2ÄN)¿@À¦¢ÐHÅ@h+àBÏ@ sçð_x0011_ÀÉ@F_x0002_MçCÄ@ókµqxÊ@\@ú·ËYÃ@°oå1(_x0006_Ï@_x0018_zÖ_x0010_ïÆ@Xb¡_x0014_ìÀ@_x0008_GÔÃ_x0005__x0006_Á@h©%Â1ü¼@x_x0003_Ö°_x0004_È@°È_x0013_úMkÈ@aãáð_x0002_Î@ÀZõVíÌ@_x001C_³_x0019_yæõÆ@Ð,B÷ÄÐ@ªÎ9+úÐ@ì¢û)Ï@Ì3éBÉ@_x0005__x0016__x000D_yGÉ@RYF_x0013_õ,Ð@,6$nbÈ@N:×ÃØÒ@_x000C_ Ø_x001B__x0011_·Ì@,+]X4GÃ@ÂöÛ_x000C__x0007_Ð@øl×/7Ë@&lt;q­4ÖÁ@DT_x001D_¯4HÌ@ØÜ)BÌ@¤9²_x0007_Â"Î@°²ÿx?©Ê@_x0004_Ñ_x0018_â7Ë@¤_x0006_oM_x001D_Ï@äýU0|Á@´_x0001_¶%&lt;_x000D_Í@$_x000E_¿ÈÒÃ@Þ_x000D_22Ð@¸¢Ü]_x0003_Ð@_x000C__x0019__x001D__x0008_ä_x0008_É@_x0001__x0002_¨_x001F_£Ë_x001B_ãÆ@`µ\ÔþaÆ@êhÓ=Ã@|u¤øPMÀ@_x0018__x001B_æ_x0012__x000B_Î@_x0005_/-mRÈ@h*£övz¹@ô_x0002_'Ó«_x0019_Ò@Ì&gt;áU9É@&lt;ek´É@`KöÂË@Ìë÷Í~!Ì@ù .±ßÍ@_x001C_¨_x001B_°_x001B__x0003_Ã@Xò¸¤_x000C_¾É@(4]_¸Æ@&lt;_x0018_jæ®Â@¸ð*ÁcÈ@l"+éíOÈ@ü_x001D_ÝÙuÉ@¼î½!yÇ@HÜgcVÇÈ@(lÓßÌ@øãR»@LÙ²oÏXÇ@#ê«s¢Ð@_x001C_	_x0016_¼¸È@4(§À;,Ä@_x0008_V*¢HPÒ@_x001E_½#î$Ë@ô°xpÈ@´_x0014__x0011_è_x0002__x0004__x0014_vÈ@ðß#YCSÐ@È@µ_x0013_à°Ä@°ð='ÍßÂ@dC@ç_x0001_Ã@$?+âVáÊ@_x001C_÷_x0003_[Ñ@¨5â¾oÈ@è¼§î|\Â@_x0019_86MÈ@àø¹Ö|Æ@ GÂT´Á@_x0002_/ziÁ@Ð{_x0015_°½À@ñ_x0014_ÕôãÅ@Äkn°KÆ@P1á.éSÆ@¨÷2+_x000D_®Ç@l&gt;!ÞÅ@l_Ù&lt;ËÒÍ@èÖM"Î@¬vÛÕöõÐ@_x001C_/dl_x0007_ É@_x0018_ÏRA7FÑ@¢Gü_x0010_Ñ@ÃõáZ¥Ò@4zB}gÅ@´t_x0018_:'¶Ã@¬tÿæÏ@_x0008_ôÏJ_x001C_¿È@ìf}ò_x001B__x0016_Ë@°FóSÅ¡É@_x0001__x0003_t_x0016_ËælÌ@ðQOkÃuÊ@TGä%Ï°Ì@dí&gt;pÀ@_x0018_ï_x0015_O_x0017_åÇ@höÅ9Ë@û_x0006__x0016_+É@°K_x000B_4ßR¼@_x0014_À/·Ð@ø_x0014_×A_x0007__x0002_Å@¬å¢_x0012_@ÆÇ@*¤¹]Ð@4¡8&gt;@_x0002_È@ê®5Â®_x000C_Ð@|N`ÒÿÚÌ@ðkB2ñÉÅ@éµkúäÑ@°fÀKÓ_x0010_Ä@_x0004__x001B_/$Î@_x0018_'Ö­_x001B_ðÈ@eTê_x0011_·Å@tÅ°×ìÀ@øMñêú[Å@_x0018_#7Ï&amp;Î@jP[AÄ@vEl°ÒÐ@·~R_x0001_ûÁ@h/óZ_x0014_Í@P®_x0001_+aRÒ@&amp;P»_x001F_ÕÐ@_x0008_DG`Â@Ä§H_x0002__x0005_sîÀ@¼îûÈçÉ@DÖ;SO{Ï@Ô_x0003_îI_x001D_8À@ _x0001_Ë&amp;ØIÒ@_x0016_)¿0_x001F_þÐ@øl_x000B_Ó#_x0013_Ä@X¥­cÎ@¿ÕX{¡Î@6âo Ç@hB_x0013_Èð·¸@ÔÆ®¾	¥Ð@´åjàIDÏ@ø$r_x0006_B²Ì@ì18_x000C_Å@_x0004_&amp;_x0010_MÆ@Pïg¢Í@X:`ÔÊIË@TQ'_x0018_Æ@DÔ_x0003_Í@$I_x0019_M½_x001A_È@_x000C__x0011_'êUæÆ@4üÅ¶Ç@,×	É_x001B__x001F_Ð@àØï«º@\8_x0017_§ÂIÒ@´ÁÃXÀ@lb_x001E__x0019_£¼Æ@p+0¸_x0006_Å@µ,»VÔÀ@BÆÐ¼Ð@`4èÇ¦Ä@_x0001__x0002_t_x000E__x001F_$ÃÁ@àåÝûo_x0017_Ë@_x0004_	_x001A_h_x0013_ÑÇ@DÚM¡ÑÉ@ä_x0016_ñ_x0004_Î@þ&gt;ÀµôÌ@DÜ±À_x0015_EÊ@àÈÜã=CÍ@ìqï!ÐïÃ@ 3þz_x0001_Ç@_x001C_2·]q¿@Èj_x000C__x0014_«OÊ@üäCå_x0013_Ê@üîÙ%LÐ@	y­[Ð@|ãÚUÌÄ@&lt;ècãíÉ@P_x0014_¦O&amp;þÆ@x×Ð_x0019_ù_x0001_Â@(ÐÐ·/NÌ@.Ø¿_z­Ò@¬Èr÷¾&amp;È@¬_x0005_YMÑ@LÖpjæÎ@ø¸Ð_x0014_óÎ@pó_x001E_áÎ@0_x0019_¿ìïä¸@_x0001_ZpÔÁ@,È_x001B_ÒÀèÊ@4_x000B_¤¬ÍÅ@_x000C_ )¾é_x0001_Ð@ì©¤¾_x0001__x0002_#È@èó«ÍLÎ@ðÌ%#ÓÄ@¸_©Æ@_x0001_wÆÀ%Í@´_x001B_ËÓÈÉ@H_x0008_+_x0014_Á@_x0010_©¤,+ùÇ@zíô_x001B_ÔÒ@ðBëRâºÎ@dT(n5ÞÈ@HÎih{JÉ@ìÑiô_x0011_Â@_x0001_jGûhÄ@|âÑ+É@ì³ã8*Ç@&lt;×è&lt;ÇÎ@_x0004__x0017_Á_x001B_0ïÊ@ô_x001C_£8Ì¹Î@ ùÃUÎÄ@Ä÷ÔÆ@Ìõd6Á@Ø~ÇÛm_x000B_É@ü;ù_x0015_	=È@r©_x0019_¤Ñ@Ò 5ËÒ@pOîÛ|Ä@_x0004_+_x001E_©ïÍ@§_x000E_ kÏÍ@ªp¿ÐÑEÒ@|P ÓRrÆ@ ¿z-öÆ@_x0004__x0005_âÝ8_x0010_°Ð@P"_x001A_Ù}~Â@¬_x000D_H]§+É@À|dÅøIÊ@_x001C_]ç^²Á@æ_x0002_vüÄ@DËþÃ_x001A_Ì@ÄÛt­ øÆ@¨µé½ûlÐ@üëÌ&amp;hüÄ@Ø¹RzÉ@_x0014_MOÉÂ@P²Ê_x0017_pÉ@°sãCLÌ@Äó_x0012_o¸_x001F_Â@GìÏ8Í@¢îY7/È@À_x0003_¸OÄ@_x0001_@_x000F_ZúÃ@¸N²øÍ1À@b4Ü8Å@_x0018_´Ð:zÊ@\óáKÆ@ðn_x0006__x0012_êyÎ@èÛ_x000C_¡åeÇ@T}ù¹¨Ð@_x0016_VT½pØÒ@L_x0007_ì:_x001E_úÒ@_x0004_qÕ&lt;AíÒ@_x0008_îS)¿@®èç_x001F_¼×Ñ@_x001C_ït_x0002__x0003_ßÑ@_x0001_¿ßÁ"Ñ@Æ£_x0010__x001C_\¹@_x000C_þ_x0011_ óµÉ@À)_x0013_Û_x001F_Æ@_x001C_Øì§÷ºÇ@_x0002_Æ:FÚ»@(¥_x001B_Ê	_x001F_¿@l3ÐzU`Ä@Dr.÷èÄ@ä_x0004_þô³øÒ@ø_x0006_9ñ_x0004_Å@È_x0004_«¡¡Ì@ÌU_x0013_×½1Ê@hq_x000C_õ·;Ê@x¡r8ðöÒ@ì¬_x0017_ó_x0012_ÙÅ@_x0004_kî_x001B_YÉ@f_x0013_½¯äÂ@ä5xWÊ@e%bRÊ@H1#ê´"Ç@ÀÜÀ¹Ê÷È@ wæ¯aÍ@ÔH£RÍÎ@L7_x0013__x001F_DÁ@PkîòÐÁÍ@69±ëþ_x001A_Ñ@ô8¤°ÒÎ@ø8_x0002_ÅÇ@¬N_x000D_tªmÄ@¸z_x0005_S_x0019_êÃ@_x0001__x0002_!ÅÇ¦¼¾@¦3â:J_x0008_Ñ@ÈÓ_x0003_¢KØº@ &lt;PFzÊ@(1X_x0012_Öi½@Ü]yBôÈ@],_x0013_QÅ@,p®ÊNË@D¡C³Â@°¾HÇx_x001B_Æ@ÇÊKÇ@;ÈÒ4Ñ@÷±Ò7Î@ü«Ò_x001C__x0013_oÌ@Ü¯¨wbVÉ@@_x0005_T0_x000D_Ò@»ÞßÕÇ@Êe¤WÑ@¸_x000B__x000E_HwÑ@ «:_x001B_´óÄ@_x0008_ê©sÚ±Ì@L)-ø~Å@_x0008__x000B_*[¼@OÉÄ@8qÃÜ*ÅÉ@´j_x0016_ÝBÆ@B_x000C_¢_x001E_cÐ@nF~_x0012_eøÐ@Éì_x001D_ÇË@Þ´^Ü÷+Ð@°6ÆþYÍ@h%_x0001__x0002_RìË@LÇ­u_x000F_Ñ@A_x0003__x0014_LÇ@$¿fù#Ã@Ð/"Å_x0018_Å@ø¤_x0007_0ÖÃ@_x0004_Áú4úÅ@¼¢ª6ÎË@¤E_x000D_3XçÁ@n0©LVË@_x001C_"_x0002_uØýÄ@_x0008_b_x001A_oö¥Í@_x000C_É½_x0001_ý_x000D_Å@ô,óÂqÃ@°_x0007_æm_x0014_EÃ@h0Pí$Ã@|D/ó¸Ê@H_x001A_^*cÅÎ@_x0004_Ê,Ú_x001D_µÅ@YÂl\âÁ@è_x000B_½_x000D_~¬Ã@¤Ö-©g2Ì@\C_x0006__x0014_ä.Å@ØÏtWêÊÁ@_x0010__x0015_°ÕJË@_x0010_Ñ:.7Ð@fæ_x0007_¸ÃÁ@Ì_x0017_xµ;_x001E_Ç@4³0(aeÏ@xmÛ°ª_¿@_x001C_U7)Æ@`JA7ÙÍË@_x0002__x0004__x0014_çòØô$Å@Ìü_x0012_¤CbÍ@H_x0003_·Å@,¯Â-Ë_x001D_Å@änoU3tË@\zBG\_Ê@è_x001E_ë\JÅ@Le²_x0002_í_x000D_Ä@T4àfÅÎ@ôÕPd§Á@¤_x0001_%Î@DËqü´À@&lt;ÞZÕ_Î@È¸õ	`É@_x000E_°a[_x0002_Ð@H`ÏWxÌ@PvêD9_x0005_Î@èLarÉ_Î@\ôW/q.Â@ðÒÊ¢ÃÎ@XÄ_x000B_¼2áË@XÈ¤y_Á@_x0015_®õ'Ã@´åoÎ-_x0011_Í@ð@rýKÊ@Äa^ÑýdÒ@@è_x0001_ÖÑ@'|OÃ@ F%uØ«Å@@_x001C_aü XÐ@`Ìs÷y&amp;È@Åðë_x0002__x0004_,*É@¬K2W(¾Î@¼æ¡ñP\Ë@5/¤ÂÈ@$3R_x0008_ÊÃ@vr_x001E_/Â@¨!_x0006__x0001_3Ë@àfÓk¹Ë@Lx­¥Æ@|_x0011_Ô__x000C_]Ê@ ¤làe_x001E_Ã@p5_x0010_¢BÆ@|c¹õn=Í@XbÛ_x001E_®Ì@|&lt;P_x0016_xÆ@äÈA¿¦À@$õ@_x0007_Ù_x0003_Ë@¸),SéWÊ@_x0018_ô_x0013_¦³úÍ@ìyn-'Ë@¤ö)_x000E_çÈ@ðÆbX}_x0004_Ë@ÔËFní²Æ@_x0008__x000E_Ôî _x000B_Ì@8î$À»@äDaÿ÷Æ@~`î¼x_Ò@`_x0014_Åµ½äÀ@HLac­¯Â@0N­_x0005__x0005__x000C_Ä@ô]û_x0006_nªÏ@_x0002_Í_x0008_ÙªdÍ@_x0004__x0006_À|!råÅ@Øµ_x0017_ÿ=É@¨KC.ìÆ¾@_x0010__x000B_j¹:Æ@_x001C_+:çoÃ@`.h_x0002_F_x000E_Ç@¸hÃ^ïsÐ@¤ëØ®í¾Ç@p_x0012_(Î_x0005_Å@_x001C_í´0û,Ë@_x0004_å&lt;f?ä¾@øF ÚwæÏ@$_x0014_&amp;_x000F_qÊ@&lt;SU_x0019_Î@(K_x001C_1_x001F_¨Ç@4òÓ=TÇ@&gt;_x0003__x0002_-µÐ@J_x001A_¼Í*Ð@2|züËÒÒ@_x0014_ßD_x001E_Î@_x0008_'_x0015_k×¿@@è´+/ Ê@ ÄÔ?_x0014_8Ê@p':û³±Ì@Ðm¤&lt;ôÃ@_x0018_â¡®_x0019_Â@Ð_x0019_b¡`À@ _x0001_»õ}k¹@¯4_x0018_Ä@_x0018_í	c¯Æ@fªÖÐÑ@DØ_x0017_T_x0001__x0005__x0003_fÇ@Ø_x0013_¡í{ÎÃ@À°_x0019_9(Á@d`¹åæ¢À@&lt;Ã»{å»Ë@|©vëâÒ@ "skJÌ@f?_x0007_'RÑ@è_x000B_Á¨Ë@`&gt;;I4È@èlW9¥ªÊ@äa»íå¶Æ@´_x000D_T±ñ)Ë@%¡ÏAVÀ@`_x000B_(ÎËuÈ@æný¢|É@ðãqc«Å@j+-_x001E_³yÑ@x­µë½@ì°Éß_x0014_ûÎ@P;GR©_Å@_x001C_ _x0004_ú_x0012_ªÅ@l÷_x000F_«ÄÏ@ôxzwëRÈ@_x0001_H}_x0013_áÏ@_x000C_øÝ ZÁ@ä¼+ VÈ@ ÝøYÑÒ@0_x0012_ _x0002_&gt;Æ@_x000E_°?E_x0002_ÐÐ@ì$Î_x0007__x0011_Ê@ì?ÿ`{¾Ä@_x0002__x0003_ÆË±_x001B_j_x001F_Ð@¬t¶¹&gt;0Ç@¼|ÿªÇaÌ@4ÉËMJ%Ï@y/_x0014_xÎ@Ð¤TLo	Ì@&amp;d}±Ç@8iý9î¹@È@UVG_x0008_Á@Ôí;_x0012_×dÐ@_x0010_&lt;m5µÀ@BZÈ_x001A_ÔÑ@§½çÀÐ@ðJp_øÇ@DzH`x»À@¢=äsÇ@_x0004_ûÞJ_x001A_É@à­¡¡_x0017_÷Ë@ØU@_x000F_àô¸@_x0002__x0012_§/È@|;_x001D__x0001_}Ò@_x000C__x0008_Û¯¨²Ã@y_x000E_Ðe^É@Ð_x0008_ó_x0014_i]À@pA×TQ_x0008_Ë@Tó¢¦©Î@¡s_x001D_lÌ@X$$îâÉ@ËRÛÇ@_x001A_FK_x001F_Á@Èÿa_x0005__x0004_Ñ@þÒ|_x0001__x0002_À@èöê_x000B_ÎÂ¹@ìT1mÎ@Ö^_x000C__x000D_ñÏ@øK{Ó/Á@PÂÏ4f{Á@D­ÍþD%Ë@_x0010_ó'ytªÌ@X«tºÏSÍ@³H_x0011_÷¯Ã@ô¸¶Í½Á@_x0014_îÔ½ðÈ@ 	&amp;oS`¼@Ä³ÆÒÓÉÃ@_x0008_Q_x0015_z^É@/_x001D_+_x0004_ãº@D/½¨Ã@h_x000D_ì`Ã@¼c¡ðÊ@¸_x0016_r_x001E_\±Ê@ 1lÉ@ÐÍ_x000B_?¹À@@Z_x000E_M_x0018_¾@_x001C_`,)º_x0001_Æ@_x0004_¿òº_x001E_ Ç@_x001C__x0008__x000C_Í³Ç@L9Ï³W_x0012_Ç@L¾LUâÓÇ@5Õ ïÈ@p4_x000D_Ð_Ê@h_x001D_%c_x0017_±Í@_x0006_A¿ÚÌ@_x0002__x0003_H_x000C_8_x0017_fÍ@¸Ò12GÅ@k[ûÄ@XÊ×kÍ@ÄØÖkw_x000D_Ä@Ø_x0017_ÌØ=¿@¼TÊûË@DäÊí9Ç@ThgÂ÷ºÍ@È¢i6qoÐ@0Ò¢_Ã@´émº&lt;Í@ØÔ©i¡*Ê@V¨/¦ÂÐ@¤SE_x0017_DÎ@Ä_x000B_ÜÔ_x0010_mÇ@h¹\¬êÄ@xN_x001B__x0019_nKÎ@¬òÊ©_x001A_Ñ@¸VËSEKÁ@üu__x0002_Ä@ÀÎØjc_x001C_Ð@0yÙóÇ@BK6_x0004_V_x0004_Ð@_x0018_È_x000E_GÈÆ@È_x0013_!SÇ@_x001C_*_x0017_ç_x0017__x0011_Â@p_x000F_è½"Â@TR¯BX7Ç@ô_x0005_·&lt;È@|å¿7_x0001_Å@0­úÒ_x0004__x0005__x000E_¼@0ä_x0014_äù¯Â@l_x0004_Mv)PÂ@Üî_x0005_UÃ@_x0013__x0019_Ñó_x0013_È@_x000C_DûìÂ;Ë@¬=ÿèd[Ç@à8»jÇ@Ð_x0002_Gñ¿5Ç@h_x001A_BÓ|mÄ@Àm±+É@_x0018_K)MrÄ@.ÿo½D_x001A_Ñ@ _x000C_f_x001C_0Ñ@_x0008_Y~_x0010_­Ã@,Ôçm÷ÙÏ@8ïÏPñqÒ@_x0004_ùâîþÌ@à³â®¸vÄ@(_x0003_^¬Ç@_x0012_±¿9ºðÒ@,çÂ_x001F__x0001_,Ñ@Ü²w,HkÅ@U_x0008_¹bÍ@_x0010_ÄÒ¼ðÁ@@GÊ,¢iÊ@ð×µtÇÌË@Ì¤2·ÁEÊ@_x000C_ÿf_x000B__x0017_Ê@2_x001A_¶I3Ì@_x0014_$×_&amp;Á@8YÊ9ÖüÉ@_x0002__x0004_þË_x0001_\+pÐ@x?ö_x0003_'Ð@4Lzzc6Ì@æm:_x001F__x001F_É@Ù_x0018_+í Â@_x0008_c_x0014_Q»@¸àÈ´1°Í@ÄÕZ?ÜÐ@@_x0004_þÃÛ©Å@X½_x000B_]öÎ@_x0008__x000F_vQ,Ì@4Âf`pÐ@ÆÆukÏÖÐ@Xl_x000E_¡#Ç@HO2ÒÛ_x0008_Ë@_x0002__x001F_¹zü»@D¸	)¾Ä@ÄµRràÉ@Úè_x0014__x0003_[Ò@¬ÈëX¾AÍ@¨L_x0019_Å@_x0010_°'_x000C_×Ê@¨~¡l*È@8)_x0004__x0001_Y·Ä@HÕÊÄÔÔÒ@dYÃ;Ì@ôà5_x0004_)5Ñ@TA_x001B_[Í@ä(X¼sÉ@è,J_x0018_DÉ@d!¹_x0007_ü¶Â@ptÆ _x0001__x0003_¯¡È@®ùîü_Ò@p&lt;v_x0012_Å@¼_x000D__x0011_8Ý×Ä@è&gt;ÎÒßÊ@$_x0010__x001F_?°Á@L4Fol_x001C_Å@ômÎ7Ë@üë¬ñkÅ@¸Q]Ód_x001E_Å@Ôb­É£_x0002_Í@lE_x0019_ÓóÍ@ìCáÖþçÂ@à#@_x0002_l½Ê@¨|~`¢Ç@D_x001C_'êÄ@d_x0002_ô »lË@ twzCµÌ@¸ÁSFwÁ@¼ÑØá_x001C_&lt;Ì@ EUýÿÒ@ÌÉZUôÆ@&lt;4£¸_x0006_Ê@¼-³_x0010_kïÃ@Ì	;ìÈ@_x0018_å_x0006_3_x0003_Á@ø)ÉD4Í@ìQ1w¯HÄ@´_x001B_lFiÆ@bos¿_x0017_Ñ@_x0010_2ë_x000C__x0003_8Á@hØ¹wM&lt;Ë@_x0002__x0006_,ÿ§äCË@¤5_x0001_N(Æ@¼_x0016_¯_x0003_ßêÇ@fº}ì_x0003_Ò@T8¸Ù_x0012_Ð@_x0012_ÖÛ[_ôÐ@_x000C_þ¡Çä:Ì@_x0004__x001E_àä_x0004_¼Â@H"Ç_x0003_ôsÌ@À+_x0015_nfºÇ@_x001C_=ñ±¹¢É@ì¬úáÐÈ@_x0018_s_x0008_~ÜÊ@hÁCý`Â@à,£`|Î@$»í«I@Â@P2yÕ_x0003_Ð@\_x0002_þlµªÇ@Àw²xà½@_x0015_åý¨_x000E_Î@¸Rtu_x0017_Å@ø_x0005_ïåøÎ@¼Û_x0015_Ë_x000E_Ä@`¾ðf}ÅÇ@8_x001A_OìKÉ@,þ;½Z_x0012_Æ@Äùù·®Ë@C+ýæÐ@Ô_x0016_ÙÄÌ@_x0008_þ_x001E_¦m¬Ä@ð_x001B_6BòÉ@ü±Ô_x0001__x0002_±ÌÊ@@¬¼Ã@8êH÷_x000E_GÉ@(oôêË@|±b(ÆÆ@X¥lîÉ@ ZP'-_x0019_Ã@úJÉsW_x000E_Ñ@¨·¼_x0016_¦Ç@_x0008__x0008_Å6ªÂ@Ð_x000D__x0013_)_x0017_Å@ÔRã§ã÷Ç@Eïà&lt;PÄ@_x0002_·MýNÐ@_x0004_´sæ2[É@J8^öüÐ@D_x0016_æªú¦É@x¸tðÁ@&lt;?ªAë:Ì@àfì_x0017_à_x0002_Í@X@ùÈÍ=Ê@À±§0óÅ@ü_x0003_n*_x0015_Ç@äâ9Ð¥Ë@èÎ*_x000B_pÁ@`äÑ/WõË@D£Õ¡Ë@X¤ _x000F_ñ_x0002_È@¼Søo¦Â@¤Ú¥_x0011_-}Æ@_x0018_ÝkÓë»@¬s³³_x0006_"Â@_x0001__x0006_Db¿_x0018_QûÌ@@ãS|_x0010_Ë@PP&amp;_x0019_rÎ@ØMÛ_7QÇ@p}vÓâ=Í@#_x0010_ãÜ¾@øÎ_x000F__x000D_1¥Æ@`m%ÿmdÐ@ä*_x0005_ç:Ê@&lt;yNÙòPÍ@PÛ³;AÇ@ÒO²&lt;{Ñ@T _x0002_&lt;­õÇ@Tß#kP:Æ@°__x0001__x0014_èÊ@¸¾?Þ^_x0013_Ã@ø_x001B__x0016_½aÇ@HrkÈOhÄ@$åº%_x0006_ÆÆ@è!ø¾Í@ì{ë\.ôÇ@ü!Öò_x001B_àÂ@(±)BµÈ@@*®_x0006__x0003_ûÑ@,=j_x0011_F_x0019_Ã@tù_x0001_ðQÌ@&lt;ç0,ÜÉ@à_x0019_:_x0014_@Í@_x001C_ûùæRË@_x0004_ Þ_x000F_Ç@¨¢ÝìöÉ@8ûi_x0002__x0004_¬äÐ@"u~_x0002_Ð@&lt;Õ^Ù_x0001_¡Ì@ômOA_x0010__x001D_Ï@_x0002_±ÓÌ}ÈÉ@HQh_x001F_¾Å@&lt;_x001B_:ÐÌ@_x0008_Ô6¯{»@Ð¸ÏvBæÇ@`þØ{V]É@Æ_x0007_RòOßÐ@äp¬®_x001A_Ä@iTâ¦_Á@°_x0015_Ã0ÏÎ@_x0008_%R½;_x000B_Î@À­H_x0007_Ç+Ë@&amp;t&amp;f¼EÑ@N_x001E_çOÆ@ô$Æ ÍÄ@_x0002_ü_x0005__x001C_y¢Í@Ày=¡AÎ@ðgzÑ@ñ_x0019__x0003_ {Â@P_x0018__x0011_m%øÎ@¨ù_x0008_ì¿Ì@_x0008__x0002_gKCÒ@¤_x001B_ÒÈ}½Ê@,Ô¡c_x0003_É@x£U_x000D_J·Æ@dëYº+_x0007_Ã@Ð¢_x001A_×ØÄ@Y_x0010_sÙÊ@_x0002__x0006_ü7ÙcGßÂ@èOAJÌ@\¥_x0002_Y_x0015_ïÆ@NçY_x0001_Ð@l´Õï@Ä@îï VÐ@Ø©_x0006__x001B_ÏÑ@$¼QÅ_x0004_ÃÅ@È£7 _Í@phØ{_x0006_NÇ@è¨ÖP_x0015_ùÉ@ªËnzÆ@qïðp:¿@_x001C_N_x0015__x0016__x001D_KÈ@MÅÿ\|Â@¸}_x000E_ø?ÒÆ@_x0018_tªæ_x0005_Ç@\áT9Ë@º²®ß/Ò@Ú×NÒCË@ÈYÝþLÆ@à÷^|©5¼@ä5+öáÀ@ØsÚ¬$Â@(,_x001B_ÿ÷Í@¢ÙÇØfÉ@$^÷îíÁ@øwRPø_x0003_Ì@°m_x0015_nM¿@¤Yo8°É@_x0002_Z ¹}Å@&lt;_x0004__x001A_T_x0004__x0005_¬_x0014_Æ@ÈrD·x|¿@_x0018_LÛS³_x0014_Ë@°_x001B_xEí°Ä@07ÒOöyÊ@°6BðÅ@Ñ	(ÍÚ¼@&gt;ÛeFÛÑ@,Ü4´5YÒ@ÐÝP&amp;»_x001E_Ç@_x0004_ÈÇÖ_x0011_»@ÂíÿË@ô©BG_x0016_ÅÅ@°_x0019_&gt;_x0018_Ü]Ã@ìkÓòYyÍ@V¶_x0010_;IÐ@K_x0001__x000E_@gÅ@ÀÇÅ"ñ½@P _x0002_nÄåÏ@\?êñvZÍ@hª_x000F_åNÃ@&lt;mûçK-Ñ@ä&gt;CjÅ@ E_x0013_Ç_x0018_Ê@\wRüLÆÈ@ ]oS_x0013_ÆÇ@_x001C_-ôvÀ@@Ù­uS_x0019_Æ@@YYp_x001C_ÆÆ@x_x000E_°@pGÂ@$X_x0011_}4Â@DÉþ_x0003_¿*Ê@_x0004__x0005_äÐÇ]OÌ@(ý_x0015_üVÎ@Xù?Ôj_x0001_Ï@8ö^©_x0016_N½@ÀÀÍYµÊ@Ô7¤óÏÃ@Ô_x001C__x001E_¢_x000B_È@_x0002_ëI(KJÐ@d-±$Á@èS¢m%}Ï@p2JÏÈ@íõÕ&lt;_x0007_È@klrãÐÏ@$_x001B_{«o?Ç@hý°B_Ð@t_x001B_ç}µÆ@È¯`_x0017_7rÉ@´Pòÿ»¼Ä@º_x0002_|âvÓÒ@àÓK°_x000B_Ë@ìB0_x0017_Ç_x0003_Ï@ü)Å»UÍ@_x000C_3¿_x001A_'ÍÇ@_x0008_æZïùÅ@_x0004_»áNÆ¼@_x001C__x0017_o/ºoÎ@àN?	EÊ@X_x001A_´Ä@_x001E_ãðÚEgÑ@Èx_x0006_Ù_x000F_Ð@L°&lt;."ÎÈ@Ø&amp;òç_x0001__x0003_~¸É@ØØ_x000E_-Ê¥Ç@FÑ_x0012_ 0Ð@:ÖLÅNÐ@LVF~hæË@´LÆ©NÃ@\-©XmË@s­ønÆ@8½¹ê"@Ä@¨¢-7lrÇ@´µ÷*¨Ï@Øjù6_x0006_Ç@Ø_x0003_%iXËÏ@¸W§èÚÒ@Ì«m_x0002_fÀ@ ;_x001C_Z¡Ï@0Èõ¯_Æ@ ²_x0017_.È@P®ØYOSÏ@\rÙ¨4Á@Ú ´æÒ@pO¯*Ôý¾@_x000C_#ûÑÄÅ@$Å§+³µÀ@¸¯ùÉEÀÅ@hïQ¹iÀ@Psï¤_x001C_ßÎ@ê.û-`Ç@È}³ìå½@@ÃÞÏ%ÝÈ@ _x000C_¾_x000B_ßÀ@Ìý~÷gÅ@_x0001__x0002_Êæ9Ï_x000B_êÑ@_x000C_¹ßïÉ@¼Ö^Ò¿fÌ@0ö_x0002_D_x0018_Å@Ø8S¼G_x0003_Ï@èzË_x000B_ØÄ@_x0006_N7ð¨ÞÑ@}-w8Æ@À5Íå_x000B_$Í@3Ê3&amp;Æ@¤_x000B_üC5Ä@@Safê©È@TqÛÀ+hÒ@0­_x001B__x000B_mÆ@°£þXv~Å@dO_x001C_øÖ¨Ç@LEÚ»{	Æ@4Çwj_x0007_yÌ@p_x0004_´o_x0002_fÇ@njúp²tÑ@Èµä/|Ì@¾çÒ»Æ@hÈxl2Â@_x0018__x0006_ìHÖ%¾@tÔ³;_x000B__x000C_Ì@0_x000C_Ì*¨Ë@_x001C__x0010_½ÒqÅ@ÀîÁ_x0011_Ë@*HH_x000F_ücÒ@`:h\ÁÊ@ÌÚ&lt;¦É@(öiÐ_x0001__x0007__x0004__x0016_Æ@øt.Í5_x0006_Ê@l,¼_x0002_Û@Ê@À!Vù_x000C_?Í@bï¸W©ÁÐ@º°waÏ¤Ð@¸áQÎ@&lt;	Úû ÃÆ@ gûAL_x001D_Í@`;Ï~óÍ@§@Q)Ä@ì_x0003_ºõ-ðÃ@Pÿ&lt;ç_x0008_É@Æ·,ªùÁ@Æöq°Á@_x0004_4âäpÇ@|0_x0005_¹Z$É@_x0001_suóÉÆ@tä_x0001_~Î@`Ý½³×Ì@L_x0006__x0013_èÎ@dªÏr)Ê@Úð9î_x0002_³Ò@Ð3VJ|¦Ï@¤ÁÉHÑ@ìð2mrÄ@Ø³°uÊÆ@\ÕÒä_x001B_öÁ@¼-WîP(Ç@¼­_x0006_{+Ï@è =_x000E_QÏ@ò¢=ù-ÕÐ@_x0001__x0005__x0001_Ãi}¿@Ì&gt;_x0018_aòöË@¼¼§jãÊ@_x0008_!ðÈïÊ@@J_x0019_Y»º@$_x001A_p­_x0001_&gt;Ë@PdqëÃ@´ÉºX_x0016_È@0_*ãÝÍ@PH0Ñ¿Ð@&gt;äÜª³ÔÒ@LM_x000E_W_x000D_ÚÑ@Ø@-&gt;Ý^Å@0ü2ÄN)¿@À¦¢ÐHÅ@h+àBÏ@ sçð_x0011_ÀÉ@F_x0005_MçCÄ@ókµqxÊ@\@ú·ËYÃ@°oå1(_x0006_Ï@_x0018_zÖ_x0010_ïÆ@Xb¡_x0014_ìÀ@_x0008_GÔÃÁ@h©%Â1ü¼@x_x0003_Ö°_x0004_È@°È_x0013_úMkÈ@aãáð_x0002_Î@ÀZõVíÌ@_x001C_³_x0019_yæõÆ@Ð,B÷ÄÐ@ªÎ9_x0002__x0006_+úÐ@ì¢û)Ï@Ì3éBÉ@_x0002__x0016__x000D_yGÉ@RYF_x0013_õ,Ð@,6$nbÈ@N:×ÃØÒ@_x000C_ Ø_x001B__x0011_·Ì@,+]X4GÃ@ÂöÛ_x000C__x0007_Ð@øl×/7Ë@&lt;q­4ÖÁ@DT_x001D_¯4HÌ@ØÜ)BÌ@¤9²_x0007_Â"Î@°²ÿx?©Ê@_x0004_Ñ_x0018_â7Ë@¤_x0006_oM_x001D_Ï@äýU0|Á@´_x0001_¶%&lt;_x000D_Í@$_x000E_¿ÈÒÃ@Þ_x000D_22Ð@¸¢Ü]_x0003_Ð@_x000C__x0019__x001D__x0008_ä_x0008_É@¨_x001F_£Ë_x001B_ãÆ@`µ\ÔþaÆ@êhÓ=Ã@|u¤øPMÀ@_x0018__x001B_æ_x0012__x000B_Î@_x0005_/-mRÈ@h*£övz¹@ô_x0006_'Ó«_x0019_Ò@_x0002__x0004_Ì&gt;áU9É@&lt;ek´É@`KöÂË@Ìë÷Í~!Ì@ù .±ßÍ@_x001C_¨_x001B_°_x001B__x0003_Ã@Xò¸¤_x000C_¾É@(4]_¸Æ@&lt;_x0018_jæ®Â@¸ð*ÁcÈ@l"+éíOÈ@ü_x001D_ÝÙuÉ@¼î½!yÇ@HÜgcVÇÈ@(lÓßÌ@øãR»@LÙ²oÏXÇ@#ê«s¢Ð@_x001C_	_x0016_¼¸È@4(§À;,Ä@_x0008_V*¢HPÒ@_x001E_½#î$Ë@ô°xpÈ@´_x0014__x0011_è_x0014_vÈ@ðß#YCSÐ@È@µ_x0013_à°Ä@°ð='ÍßÂ@dC@ç_x0001_Ã@$?+âVáÊ@_x001C_÷_x0003_[Ñ@¨5â¾oÈ@è¼§î_x0001__x0002_|\Â@_x0019_86MÈ@àø¹Ö|Æ@ GÂT´Á@_x0001_/ziÁ@Ð{_x0015_°½À@ñ_x0014_ÕôãÅ@Äkn°KÆ@P1á.éSÆ@¨÷2+_x000D_®Ç@l&gt;!ÞÅ@l_Ù&lt;ËÒÍ@èÖM"Î@¬vÛÕöõÐ@_x001C_/dl_x0007_ É@_x0018_ÏRA7FÑ@¢Gü_x0010_Ñ@ÃõáZ¥Ò@4zB}gÅ@´t_x0018_:'¶Ã@¬tÿæÏ@_x0008_ôÏJ_x001C_¿È@ìf}ò_x001B__x0016_Ë@°FóSÅ¡É@t_x0016_ËælÌ@ðQOkÃuÊ@TGä%Ï°Ì@dí&gt;pÀ@_x0018_ï_x0015_O_x0017_åÇ@höÅ9Ë@û_x0006__x0016_+É@°K_x000B_4ßR¼@_x0005__x0006__x0014_À/·Ð@ø_x0014_×A_x0007__x0002_Å@¬å¢_x0012_@ÆÇ@*¤¹]Ð@4¡8&gt;@_x0002_È@ê®5Â®_x000C_Ð@|N`ÒÿÚÌ@ðkB2ñÉÅ@éµkúäÑ@°fÀKÓ_x0010_Ä@_x0004__x001B_/$Î@_x0018_'Ö­_x001B_ðÈ@eTê_x0011_·Å@tÅ°×ìÀ@øMñêú[Å@_x0018_#7Ï&amp;Î@jP[AÄ@vEl°ÒÐ@·~R_x0005_ûÁ@h/óZ_x0014_Í@P®_x0005_+aRÒ@&amp;P»_x001F_ÕÐ@_x0008_DG`Â@Ä§HsîÀ@¼îûÈçÉ@DÖ;SO{Ï@Ô_x0003_îI_x001D_8À@ _x0001_Ë&amp;ØIÒ@_x0016_)¿0_x001F_þÐ@øl_x000B_Ó#_x0013_Ä@X¥­cÎ@¿ÕX_x0001__x0002_{¡Î@6âo Ç@hB_x0013_Èð·¸@ÔÆ®¾	¥Ð@´åjàIDÏ@ø$r_x0006_B²Ì@ì18_x000C_Å@_x0004_&amp;_x0010_MÆ@Pïg¢Í@X:`ÔÊIË@TQ'_x0018_Æ@DÔ_x0003_Í@$I_x0019_M½_x001A_È@_x000C__x0011_'êUæÆ@4üÅ¶Ç@,×	É_x001B__x001F_Ð@àØï«º@\8_x0017_§ÂIÒ@´ÁÃXÀ@lb_x001E__x0019_£¼Æ@p+0¸_x0006_Å@µ,»VÔÀ@BÆÐ¼Ð@`4èÇ¦Ä@t_x000E__x001F_$ÃÁ@àåÝûo_x0017_Ë@_x0004_	_x001A_h_x0013_ÑÇ@DÚM¡ÑÉ@ä_x0016_ñ_x0004_Î@þ&gt;ÀµôÌ@DÜ±À_x0015_EÊ@àÈÜã=CÍ@_x0001__x0002_ìqï!ÐïÃ@ 3þz_x0001_Ç@_x001C_2·]q¿@Èj_x000C__x0014_«OÊ@üäCå_x0013_Ê@üîÙ%LÐ@	y­[Ð@|ãÚUÌÄ@&lt;ècãíÉ@P_x0014_¦O&amp;þÆ@x×Ð_x0019_ù_x0001_Â@(ÐÐ·/NÌ@.Ø¿_z­Ò@¬Èr÷¾&amp;È@¬_x0005_YMÑ@LÖpjæÎ@ø¸Ð_x0014_óÎ@pó_x001E_áÎ@0_x0019_¿ìïä¸@_x0001_ZpÔÁ@,È_x001B_ÒÀèÊ@4_x000B_¤¬ÍÅ@_x000C_ )¾é_x0001_Ð@ì©¤¾#È@èó«ÍLÎ@ðÌ%#ÓÄ@¸_©Æ@_x0001_wÆÀ%Í@´_x001B_ËÓÈÉ@H_x0008_+_x0014_Á@_x0010_©¤,+ùÇ@zíô_x001B__x0001__x0003_ÔÒ@ðBëRâºÎ@dT(n5ÞÈ@HÎih{JÉ@ìÑiô_x0011_Â@_x0001_jGûhÄ@|âÑ+É@ì³ã8*Ç@&lt;×è&lt;ÇÎ@_x0004__x0017_Á_x001B_0ïÊ@ô_x001C_£8Ì¹Î@ ùÃUÎÄ@Ä÷ÔÆ@Ìõd6Á@Ø~ÇÛm_x000B_É@ü;ù_x0015_	=È@r©_x0019_¤Ñ@Ò 5ËÒ@pOîÛ|Ä@_x0004_+_x001E_©ïÍ@§_x000E_ kÏÍ@ªp¿ÐÑEÒ@|P ÓRrÆ@ ¿z-öÆ@âÝ8_x0010_°Ð@P"_x001A_Ù}~Â@¬_x000D_H]§+É@À|dÅøIÊ@_x001C_]ç^²Á@æ_x0002_vüÄ@DËþÃ_x001A_Ì@ÄÛt­ øÆ@_x0002__x0004_¨µé½ûlÐ@üëÌ&amp;hüÄ@Ø¹RzÉ@_x0014_MOÉÂ@P²Ê_x0017_pÉ@°sãCLÌ@Äó_x0012_o¸_x001F_Â@GìÏ8Í@¢îY7/È@À_x0003_¸OÄ@_x0001_@_x000F_ZúÃ@¸N²øÍ1À@b4Ü8Å@_x0018_´Ð:zÊ@\óáKÆ@ðn_x0006__x0012_êyÎ@èÛ_x000C_¡åeÇ@T}ù¹¨Ð@_x0016_VT½pØÒ@L_x0007_ì:_x001E_úÒ@_x0002_qÕ&lt;AíÒ@_x0008_îS)¿@®èç_x001F_¼×Ñ@_x001C_ïtßÑ@_x0001_¿ßÁ"Ñ@Æ£_x0010__x001C_\¹@_x000C_þ_x0011_ óµÉ@À)_x0013_Û_x001F_Æ@_x001C_Øì§÷ºÇ@_x0002_Æ:FÚ»@(¥_x001B_Ê	_x001F_¿@l3Ðz_x0001__x0002_U`Ä@Dr.÷èÄ@ä_x0004_þô³øÒ@ø_x0006_9ñ_x0004_Å@È_x0004_«¡¡Ì@ÌU_x0013_×½1Ê@hq_x000C_õ·;Ê@x¡r8ðöÒ@ì¬_x0017_ó_x0012_ÙÅ@_x0004_kî_x001B_YÉ@f_x0013_½¯äÂ@ä5xWÊ@e%bRÊ@H1#ê´"Ç@ÀÜÀ¹Ê÷È@ wæ¯aÍ@ÔH£RÍÎ@L7_x0013__x001F_DÁ@PkîòÐÁÍ@69±ëþ_x001A_Ñ@ô8¤°ÒÎ@ø8_x0001_ÅÇ@¬N_x000D_tªmÄ@¸z_x0005_S_x0019_êÃ@!ÅÇ¦¼¾@¦3â:J_x0008_Ñ@ÈÓ_x0003_¢KØº@ &lt;PFzÊ@(1X_x0012_Öi½@Ü]yBôÈ@],_x0013_QÅ@,p®ÊNË@_x0001__x0002_D¡C³Â@°¾HÇx_x001B_Æ@ÇÊKÇ@;ÈÒ4Ñ@÷±Ò7Î@ü«Ò_x001C__x0013_oÌ@Ü¯¨wbVÉ@@_x0005_T0_x000D_Ò@»ÞßÕÇ@Êe¤WÑ@¸_x000B__x000E_HwÑ@ «:_x001B_´óÄ@_x0008_ê©sÚ±Ì@L)-ø~Å@_x0008__x000B_*[¼@OÉÄ@8qÃÜ*ÅÉ@´j_x0016_ÝBÆ@B_x000C_¢_x001E_cÐ@nF~_x0012_eøÐ@Éì_x001D_ÇË@Þ´^Ü÷+Ð@°6ÆþYÍ@h%RìË@LÇ­u_x000F_Ñ@A_x0003__x0014_LÇ@$¿fù#Ã@Ð/"Å_x0018_Å@ø¤_x0007_0ÖÃ@_x0004_Áú4úÅ@¼¢ª6ÎË@¤E_x000D_3_x0001__x0002_XçÁ@n0©LVË@_x001C_"_x0002_uØýÄ@_x0008_b_x001A_oö¥Í@_x000C_É½_x0001_ý_x000D_Å@ô,óÂqÃ@°_x0007_æm_x0014_EÃ@h0Pí$Ã@|D/ó¸Ê@H_x001A_^*cÅÎ@_x0004_Ê,Ú_x001D_µÅ@YÂl\âÁ@è_x000B_½_x000D_~¬Ã@¤Ö-©g2Ì@\C_x0006__x0014_ä.Å@ØÏtWêÊÁ@_x0010__x0015_°ÕJË@_x0010_Ñ:.7Ð@fæ_x0007_¸ÃÁ@Ì_x0017_xµ;_x001E_Ç@4³0(aeÏ@xmÛ°ª_¿@_x001C_U7)Æ@`JA7ÙÍË@_x0014_çòØô$Å@Ìü_x0012_¤CbÍ@H_x0003_·Å@,¯Â-Ë_x001D_Å@änoU3tË@\zBG\_Ê@è_x001E_ë\JÅ@Le²_x0001_í_x000D_Ä@_x0002__x0003_T4àfÅÎ@ôÕPd§Á@¤_x0001_%Î@DËqü´À@&lt;ÞZÕ_Î@È¸õ	`É@_x000E_°a[_x0002_Ð@H`ÏWxÌ@PvêD9_x0005_Î@èLarÉ_Î@\ôW/q.Â@ðÒÊ¢ÃÎ@XÄ_x000B_¼2áË@XÈ¤y_Á@_x0015_®õ'Ã@´åoÎ-_x0011_Í@ð@rýKÊ@Äa^ÑýdÒ@@è_x0001_ÖÑ@'|OÃ@ F%uØ«Å@@_x001C_aü XÐ@`Ìs÷y&amp;È@Åðë,*É@¬K2W(¾Î@¼æ¡ñP\Ë@5/¤ÂÈ@$3R_x0008_ÊÃ@vr_x001E_/Â@¨!_x0006__x0001_3Ë@àfÓk¹Ë@Lx­¥_x0001__x0004_Æ@|_x0011_Ô__x000C_]Ê@ ¤làe_x001E_Ã@p5_x0010_¢BÆ@|c¹õn=Í@XbÛ_x001E_®Ì@|&lt;P_x0016_xÆ@äÈA¿¦À@$õ@_x0007_Ù_x0003_Ë@¸),SéWÊ@_x0018_ô_x0013_¦³úÍ@ìyn-'Ë@¤ö)_x000E_çÈ@ðÆbX}_x0004_Ë@ÔËFní²Æ@_x0008__x000E_Ôî _x000B_Ì@8î$À»@äDaÿ÷Æ@~`î¼x_Ò@`_x0014_Åµ½äÀ@HLac­¯Â@0N­_x0005__x0005__x000C_Ä@ô]û_x0006_nªÏ@_x0001_Í_x0008_ÙªdÍ@À|!råÅ@Øµ_x0017_ÿ=É@¨KC.ìÆ¾@_x0010__x000B_j¹:Æ@_x001C_+:çoÃ@`.h_x0002_F_x000E_Ç@¸hÃ^ïsÐ@¤ëØ®í¾Ç@_x0004__x0006_p_x0012_(Î_x0005_Å@_x001C_í´0û,Ë@_x0004_å&lt;f?ä¾@øF ÚwæÏ@$_x0014_&amp;_x000F_qÊ@&lt;SU_x0019_Î@(K_x001C_1_x001F_¨Ç@4òÓ=TÇ@&gt;_x0003__x0002_-µÐ@J_x001A_¼Í*Ð@2|züËÒÒ@_x0014_ßD_x001E_Î@_x0008_'_x0015_k×¿@@è´+/ Ê@ ÄÔ?_x0014_8Ê@p':û³±Ì@Ðm¤&lt;ôÃ@_x0018_â¡®_x0019_Â@Ð_x0019_b¡`À@ _x0001_»õ}k¹@¯4_x0018_Ä@_x0018_í	c¯Æ@fªÖÐÑ@DØ_x0017_T_x0003_fÇ@Ø_x0013_¡í{ÎÃ@À°_x0019_9(Á@d`¹åæ¢À@&lt;Ã»{å»Ë@|©vëâÒ@ "skJÌ@f?_x0007_'RÑ@è_x000B__x0001__x0003_Á¨Ë@`&gt;;I4È@èlW9¥ªÊ@äa»íå¶Æ@´_x000D_T±ñ)Ë@%¡ÏAVÀ@`_x000B_(ÎËuÈ@æný¢|É@ðãqc«Å@j+-_x001E_³yÑ@x­µë½@ì°Éß_x0014_ûÎ@P;GR©_Å@_x001C_ _x0004_ú_x0012_ªÅ@l÷_x000F_«ÄÏ@ôxzwëRÈ@_x0001_H}_x0013_áÏ@_x000C_øÝ ZÁ@ä¼+ VÈ@ ÝøYÑÒ@0_x0012_ _x0002_&gt;Æ@_x000E_°?E_x0002_ÐÐ@ì$Î_x0007__x0011_Ê@ì?ÿ`{¾Ä@ÆË±_x001B_j_x001F_Ð@¬t¶¹&gt;0Ç@¼|ÿªÇaÌ@4ÉËMJ%Ï@y/_x0014_xÎ@Ð¤TLo	Ì@&amp;d}±Ç@8iý9î¹@_x0002__x0003_È@UVG_x0008_Á@Ôí;_x0012_×dÐ@_x0010_&lt;m5µÀ@BZÈ_x001A_ÔÑ@§½çÀÐ@ðJp_øÇ@DzH`x»À@¢=äsÇ@_x0004_ûÞJ_x001A_É@à­¡¡_x0017_÷Ë@ØU@_x000F_àô¸@_x0002__x0012_§/È@|;_x001D__x0001_}Ò@_x000C__x0008_Û¯¨²Ã@y_x000E_Ðe^É@Ð_x0008_ó_x0014_i]À@pA×TQ_x0008_Ë@Tó¢¦©Î@¡s_x001D_lÌ@X$$îâÉ@ËRÛÇ@_x001A_FK_x001F_Á@Èÿa_x0005__x0004_Ñ@þÒ|À@èöê_x000B_ÎÂ¹@ìT1mÎ@Ö^_x000C__x000D_ñÏ@øK{Ó/Á@PÂÏ4f{Á@D­ÍþD%Ë@_x0010_ó'ytªÌ@X«tº_x0001__x0002_ÏSÍ@³H_x0011_÷¯Ã@ô¸¶Í½Á@_x0014_îÔ½ðÈ@ 	&amp;oS`¼@Ä³ÆÒÓÉÃ@_x0008_Q_x0015_z^É@/_x001D_+_x0004_ãº@D/½¨Ã@h_x000D_ì`Ã@¼c¡ðÊ@¸_x0016_r_x001E_\±Ê@ 1lÉ@ÐÍ_x000B_?¹À@@Z_x000E_M_x0018_¾@_x001C_`,)º_x0001_Æ@_x0004_¿òº_x001E_ Ç@_x001C__x0008__x000C_Í³Ç@L9Ï³W_x0012_Ç@L¾LUâÓÇ@5Õ ïÈ@p4_x000D_Ð_Ê@h_x001D_%c_x0017_±Í@_x0006_A¿ÚÌ@H_x000C_8_x0017_fÍ@¸Ò12GÅ@k[ûÄ@XÊ×kÍ@ÄØÖkw_x000D_Ä@Ø_x0017_ÌØ=¿@¼TÊûË@DäÊí9Ç@_x0003__x0006_ThgÂ÷ºÍ@È¢i6qoÐ@0Ò¢_Ã@´émº&lt;Í@ØÔ©i¡*Ê@V¨/¦ÂÐ@¤SE_x0017_DÎ@Ä_x000B_ÜÔ_x0010_mÇ@h¹\¬êÄ@xN_x001B__x0019_nKÎ@¬òÊ©_x001A_Ñ@¸VËSEKÁ@üu__x0003_Ä@ÀÎØjc_x001C_Ð@0yÙóÇ@BK6_x0004_V_x0004_Ð@_x0018_È_x000E_GÈÆ@È_x0013_!SÇ@_x001C_*_x0017_ç_x0017__x0011_Â@p_x000F_è½"Â@TR¯BX7Ç@ô_x0005_·&lt;È@|å¿7_x0001_Å@0­úÒ_x000E_¼@0ä_x0014_äù¯Â@l_x0003_Mv)PÂ@Üî_x0006_UÃ@_x0013__x0019_Ñó_x0013_È@_x000C_DûìÂ;Ë@¬=ÿèd[Ç@à8»jÇ@Ð_x0002_Gñ_x0002__x0004_¿5Ç@h_x001A_BÓ|mÄ@Àm±+É@_x0018_K)MrÄ@.ÿo½D_x001A_Ñ@ _x000C_f_x001C_0Ñ@_x0008_Y~_x0010_­Ã@,Ôçm÷ÙÏ@8ïÏPñqÒ@_x0002_ùâîþÌ@à³â®¸vÄ@(_x0003_^¬Ç@_x0012_±¿9ºðÒ@,çÂ_x001F__x0001_,Ñ@Ü²w,HkÅ@U_x0008_¹bÍ@_x0010_ÄÒ¼ðÁ@@GÊ,¢iÊ@ð×µtÇÌË@Ì¤2·ÁEÊ@_x000C_ÿf_x000B__x0017_Ê@2_x001A_¶I3Ì@_x0014_$×_&amp;Á@8YÊ9ÖüÉ@þË_x0001_\+pÐ@x?ö_x0003_'Ð@4Lzzc6Ì@æm:_x001F__x001F_É@Ù_x0018_+í Â@_x0008_c_x0014_Q»@¸àÈ´1°Í@ÄÕZ?ÜÐ@_x0002__x0004_@_x0004_þÃÛ©Å@X½_x000B_]öÎ@_x0008__x000F_vQ,Ì@4Âf`pÐ@ÆÆukÏÖÐ@Xl_x000E_¡#Ç@HO2ÒÛ_x0008_Ë@_x0002__x001F_¹zü»@D¸	)¾Ä@ÄµRràÉ@Úè_x0014__x0003_[Ò@¬ÈëX¾AÍ@¨L_x0019_Å@_x0010_°'_x000C_×Ê@¨~¡l*È@8)_x0004__x0001_Y·Ä@HÕÊÄÔÔÒ@dYÃ;Ì@ôà5_x0004_)5Ñ@TA_x001B_[Í@ä(X¼sÉ@è,J_x0018_DÉ@d!¹_x0007_ü¶Â@ptÆ ¯¡È@®ùîü_Ò@p&lt;v_x0012_Å@¼_x000D__x0011_8Ý×Ä@è&gt;ÎÒßÊ@$_x0010__x001F_?°Á@L4Fol_x001C_Å@ômÎ7Ë@üë¬_x0005__x0007_ñkÅ@¸Q]Ód_x001E_Å@Ôb­É£_x0002_Í@lE_x0019_ÓóÍ@ìCáÖþçÂ@à#@_x0002_l½Ê@¨|~`¢Ç@D_x001C_'êÄ@d_x0002_ô »lË@ twzCµÌ@¸ÁSFwÁ@¼ÑØá_x001C_&lt;Ì@ EUýÿÒ@ÌÉZUôÆ@&lt;4£¸_x0006_Ê@¼-³_x0010_kïÃ@Ì	;ìÈ@_x0018_å_x0006_3_x0007_Á@ø)ÉD4Í@ìQ1w¯HÄ@´_x001B_lFiÆ@bos¿_x0017_Ñ@_x0010_2ë_x000C__x0007_8Á@hØ¹wM&lt;Ë@,ÿ§äCË@¤5_x0001_N(Æ@¼_x0016_¯_x0003_ßêÇ@fº}ì_x0003_Ò@T8¸Ù_x0012_Ð@_x0012_ÖÛ[_ôÐ@_x000C_þ¡Çä:Ì@_x0004__x001E_àä_x0004_¼Â@_x0001__x0002_H"Ç_x0003_ôsÌ@À+_x0015_nfºÇ@_x001C_=ñ±¹¢É@ì¬úáÐÈ@_x0018_s_x0008_~ÜÊ@hÁCý`Â@à,£`|Î@$»í«I@Â@P2yÕ_x0003_Ð@\_x0001_þlµªÇ@Àw²xà½@_x0015_åý¨_x000E_Î@¸Rtu_x0017_Å@ø_x0005_ïåøÎ@¼Û_x0015_Ë_x000E_Ä@`¾ðf}ÅÇ@8_x001A_OìKÉ@,þ;½Z_x0012_Æ@Äùù·®Ë@C+ýæÐ@Ô_x0016_ÙÄÌ@_x0008_þ_x001E_¦m¬Ä@ð_x001B_6BòÉ@ü±Ô±ÌÊ@@¬¼Ã@8êH÷_x000E_GÉ@(oôêË@|±b(ÆÆ@X¥lîÉ@ ZP'-_x0019_Ã@úJÉsW_x000E_Ñ@¨·¼_x0001__x0002__x0016_¦Ç@_x0008__x0008_Å6ªÂ@Ð_x000D__x0013_)_x0017_Å@ÔRã§ã÷Ç@Eïà&lt;PÄ@_x0002_·MýNÐ@_x0004_´sæ2[É@J8^öüÐ@D_x0016_æªú¦É@x¸tðÁ@&lt;?ªAë:Ì@àfì_x0017_à_x0002_Í@X@ùÈÍ=Ê@À±§0óÅ@ü_x0003_n*_x0015_Ç@äâ9Ð¥Ë@èÎ*_x000B_pÁ@`äÑ/WõË@D£Õ¡Ë@X¤ _x000F_ñ_x0002_È@¼Søo¦Â@¤Ú¥_x0011_-}Æ@_x0018_ÝkÓë»@¬s³³_x0006_"Â@Db¿_x0018_QûÌ@@ãS|_x0010_Ë@PP&amp;_x0019_rÎ@ØMÛ_7QÇ@p}vÓâ=Í@#_x0010_ãÜ¾@øÎ_x000F__x000D_1¥Æ@`m%ÿmdÐ@_x0006__x0007_ä*_x0005_ç:Ê@&lt;yNÙòPÍ@PÛ³;AÇ@ÒO²&lt;{Ñ@T _x0002_&lt;­õÇ@Tß#kP:Æ@°__x0006__x0014_èÊ@¸¾?Þ^_x0013_Ã@ø_x001B__x0016_½aÇ@HrkÈOhÄ@$åº%_x0007_ÆÆ@è!ø¾Í@ì{ë\.ôÇ@ü!Öò_x001B_àÂ@(±)BµÈ@@*®_x0007__x0003_ûÑ@,=j_x0011_F_x0019_Ã@tù_x0006_ðQÌ@&lt;ç0,ÜÉ@à_x0019_:_x0014_@Í@_x001C_ûùæRË@_x0004_ Þ_x000F_Ç@¨¢ÝìöÉ@8ûi¬äÐ@"u~_x0006_Ð@&lt;Õ^Ù_x0001_¡Ì@ômOA_x0010__x001D_Ï@_x0006_±ÓÌ}ÈÉ@HQh_x001F_¾Å@&lt;_x001B_:ÐÌ@_x0008_Ô6¯{»@Ð¸Ïv_x0002__x0006_BæÇ@`þØ{V]É@Æ_x0007_RòOßÐ@äp¬®_x001A_Ä@iTâ¦_Á@°_x0015_Ã0ÏÎ@_x0008_%R½;_x000B_Î@À­H_x0007_Ç+Ë@&amp;t&amp;f¼EÑ@N_x001E_çOÆ@ô$Æ ÍÄ@_x0002_ü_x0005__x001C_y¢Í@Ày=¡AÎ@ðgzÑ@ñ_x0019__x0003_ {Â@P_x0018__x0011_m%øÎ@¨ù_x0008_ì¿Ì@_x0008__x0002_gKCÒ@¤_x001B_ÒÈ}½Ê@,Ô¡c_x0003_É@x£U_x000D_J·Æ@dëYº+_x0007_Ã@Ð¢_x001A_×ØÄ@Y_x0010_sÙÊ@ü7ÙcGßÂ@èOAJÌ@\¥_x0002_Y_x0015_ïÆ@NçY_x0001_Ð@l´Õï@Ä@îï VÐ@Ø©_x0006__x001B_ÏÑ@$¼QÅ_x0004_ÃÅ@_x0001__x0002_È£7 _Í@phØ{_x0002_NÇ@è¨ÖP_x0015_ùÉ@ªËnzÆ@qïðp:¿@_x001C_N_x0015__x0016__x001D_KÈ@MÅÿ\|Â@¸}_x000E_ø?ÒÆ@_x0018_tªæ_x0005_Ç@\áT9Ë@º²®ß/Ò@Ú×NÒCË@ÈYÝþLÆ@à÷^|©5¼@ä5+öáÀ@ØsÚ¬$Â@(,_x001B_ÿ÷Í@¢ÙÇØfÉ@$^÷îíÁ@øwRPø_x0003_Ì@°m_x0015_nM¿@¤Yo8°É@_x0001_Z ¹}Å@&lt;_x0004__x001A_T¬_x0014_Æ@ÈrD·x|¿@_x0018_LÛS³_x0014_Ë@°_x001B_xEí°Ä@07ÒOöyÊ@°6BðÅ@Ñ	(ÍÚ¼@&gt;ÛeFÛÑ@,Ü4´_x0004__x0005_5YÒ@ÐÝP&amp;»_x001E_Ç@_x0004_ÈÇÖ_x0011_»@ÂíÿË@ô©BG_x0016_ÅÅ@°_x0019_&gt;_x0018_Ü]Ã@ìkÓòYyÍ@V¶_x0010_;IÐ@K_x0001__x000E_@gÅ@ÀÇÅ"ñ½@P _x0002_nÄåÏ@\?êñvZÍ@hª_x000F_åNÃ@&lt;mûçK-Ñ@ä&gt;CjÅ@ E_x0013_Ç_x0018_Ê@\wRüLÆÈ@ ]oS_x0013_ÆÇ@_x001C_-ôvÀ@@Ù­uS_x0019_Æ@@YYp_x001C_ÆÆ@x_x000E_°@pGÂ@$X_x0011_}4Â@DÉþ_x0003_¿*Ê@äÐÇ]OÌ@(ý_x0015_üVÎ@Xù?Ôj_x0001_Ï@8ö^©_x0016_N½@ÀÀÍYµÊ@Ô7¤óÏÃ@Ô_x001C__x001E_¢_x000B_È@_x0002_ëI(KJÐ@_x0001__x0004_d-±$Á@èS¢m%}Ï@p2JÏÈ@íõÕ&lt;_x0007_È@klrãÐÏ@$_x001B_{«o?Ç@hý°B_Ð@t_x001B_ç}µÆ@È¯`_x0017_7rÉ@´Pòÿ»¼Ä@º_x0002_|âvÓÒ@àÓK°_x000B_Ë@ìB0_x0017_Ç_x0003_Ï@ü)Å»UÍ@_x000C_3¿_x001A_'ÍÇ@_x0008_æZïùÅ@_x0001_»áNÆ¼@_x001C__x0017_o/ºoÎ@àN?	EÊ@X_x001A_´Ä@_x001E_ãðÚEgÑ@Èx_x0006_Ù_x000F_Ð@L°&lt;."ÎÈ@Ø&amp;òç~¸É@ØØ_x000E_-Ê¥Ç@FÑ_x0012_ 0Ð@:ÖLÅNÐ@LVF~hæË@´LÆ©NÃ@\-©XmË@s­ønÆ@8½¹ê_x0001__x0004_"@Ä@¨¢-7lrÇ@´µ÷*¨Ï@Øjù6_x0006_Ç@Ø_x0004_%iXËÏ@¸W§èÚÒ@Ì«m_x0002_fÀ@ ;_x001C_Z¡Ï@0Èõ¯_Æ@ ²_x0017_.È@P®ØYOSÏ@\rÙ¨4Á@Ú ´æÒ@pO¯*Ôý¾@_x000C_#ûÑÄÅ@$Å§+³µÀ@¸¯ùÉEÀÅ@hïQ¹iÀ@Psï¤_x001C_ßÎ@ê.û-`Ç@È}³ìå½@@ÃÞÏ%ÝÈ@ _x000C_¾_x000B_ßÀ@Ìý~÷gÅ@Êæ9Ï_x000B_êÑ@_x000C_¹ßïÉ@¼Ö^Ò¿fÌ@0ö_x0004_D_x0018_Å@Ø8S¼G_x0003_Ï@èzË_x000B_ØÄ@_x0006_N7ð¨ÞÑ@}-w8Æ@_x0001__x0003_À5Íå_x000B_$Í@3Ê3&amp;Æ@¤_x000B_üC5Ä@@Safê©È@TqÛÀ+hÒ@0­_x001B__x000B_mÆ@°£þXv~Å@dO_x001C_øÖ¨Ç@LEÚ»{	Æ@4Çwj_x0007_yÌ@p_x0004_´o_x0003_fÇ@njúp²tÑ@Èµä/|Ì@¾çÒ»Æ@hÈxl2Â@_x0018__x0006_ìHÖ%¾@tÔ³;_x000B__x000C_Ì@0_x000C_Ì*¨Ë@_x001C__x0010_½ÒqÅ@ÀîÁ_x0011_Ë@*HH_x000F_ücÒ@`:h\ÁÊ@ÌÚ&lt;¦É@(öiÐ_x0004__x0016_Æ@øt.Í5_x0006_Ê@l,¼_x0002_Û@Ê@À!Vù_x000C_?Í@bï¸W©ÁÐ@º°waÏ¤Ð@¸áQÎ@&lt;	Úû ÃÆ@ gûA_x0001__x0007_L_x001D_Í@`;Ï~óÍ@§@Q)Ä@ì_x0003_ºõ-ðÃ@Pÿ&lt;ç_x0008_É@Æ·,ªùÁ@Æöq°Á@_x0004_4âäpÇ@|0_x0005_¹Z$É@_x0001_suóÉÆ@tä_x0001_~Î@`Ý½³×Ì@L_x0006__x0013_èÎ@dªÏr)Ê@Úð9î_x0002_³Ò@Ð3VJ|¦Ï@¤ÁÉHÑ@ìð2mrÄ@Ø³°uÊÆ@\ÕÒä_x001B_öÁ@¼-WîP(Ç@¼­_x0006_{+Ï@è =_x000E_QÏ@ò¢=ù-ÕÐ@_x0001_Ãi}¿@Ì&gt;_x0018_aòöË@¼¼§jãÊ@_x0008_!ðÈïÊ@@J_x0019_Y»º@$_x001A_p­_x0001_&gt;Ë@PdqëÃ@´ÉºX_x0016_È@_x0001__x0005_0_*ãÝÍ@PH0Ñ¿Ð@&gt;äÜª³ÔÒ@LM_x000E_W_x000D_ÚÑ@Ø@-&gt;Ý^Å@0ü2ÄN)¿@À¦¢ÐHÅ@h+àBÏ@ sçð_x0011_ÀÉ@F_x0005_MçCÄ@ókµqxÊ@\@ú·ËYÃ@°oå1(_x0006_Ï@_x0018_zÖ_x0010_ïÆ@Xb¡_x0014_ìÀ@_x0008_GÔÃÁ@h©%Â1ü¼@x_x0003_Ö°_x0004_È@°È_x0013_úMkÈ@aãáð_x0002_Î@ÀZõVíÌ@_x001C_³_x0019_yæõÆ@Ð,B÷ÄÐ@ªÎ9+úÐ@ì¢û)Ï@Ì3éBÉ@_x0001__x0016__x000D_yGÉ@RYF_x0013_õ,Ð@,6$nbÈ@N:×ÃØÒ@_x000C_ Ø_x001B__x0011_·Ì@,+]X_x0002__x0006_4GÃ@ÂöÛ_x000C__x0007_Ð@øl×/7Ë@&lt;q­4ÖÁ@DT_x001D_¯4HÌ@ØÜ)BÌ@¤9²_x0007_Â"Î@°²ÿx?©Ê@_x0004_Ñ_x0018_â7Ë@¤_x0006_oM_x001D_Ï@äýU0|Á@´_x0001_¶%&lt;_x000D_Í@$_x000E_¿ÈÒÃ@Þ_x000D_22Ð@¸¢Ü]_x0003_Ð@_x000C__x0019__x001D__x0008_ä_x0008_É@¨_x001F_£Ë_x001B_ãÆ@`µ\ÔþaÆ@êhÓ=Ã@|u¤øPMÀ@_x0018__x001B_æ_x0012__x000B_Î@_x0005_/-mRÈ@h*£övz¹@ô_x0006_'Ó«_x0019_Ò@Ì&gt;áU9É@&lt;ek´É@`KöÂË@Ìë÷Í~!Ì@ù .±ßÍ@_x001C_¨_x001B_°_x001B__x0003_Ã@Xò¸¤_x000C_¾É@(4]_¸Æ@_x0002__x0004_&lt;_x0018_jæ®Â@¸ð*ÁcÈ@l"+éíOÈ@ü_x001D_ÝÙuÉ@¼î½!yÇ@HÜgcVÇÈ@(lÓßÌ@øãR»@LÙ²oÏXÇ@#ê«s¢Ð@_x001C_	_x0016_¼¸È@4(§À;,Ä@_x0008_V*¢HPÒ@_x001E_½#î$Ë@ô°xpÈ@´_x0014__x0011_è_x0014_vÈ@ðß#YCSÐ@È@µ_x0013_à°Ä@°ð='ÍßÂ@dC@ç_x0001_Ã@$?+âVáÊ@_x001C_÷_x0003_[Ñ@¨5â¾oÈ@è¼§î|\Â@_x0019_86MÈ@àø¹Ö|Æ@ GÂT´Á@_x0002_/ziÁ@Ð{_x0015_°½À@ñ_x0014_ÕôãÅ@Äkn°KÆ@P1á._x0001__x0003_éSÆ@¨÷2+_x000D_®Ç@l&gt;!ÞÅ@l_Ù&lt;ËÒÍ@èÖM"Î@¬vÛÕöõÐ@_x001C_/dl_x0007_ É@_x0018_ÏRA7FÑ@¢Gü_x0010_Ñ@ÃõáZ¥Ò@4zB}gÅ@´t_x0018_:'¶Ã@¬tÿæÏ@_x0008_ôÏJ_x001C_¿È@ìf}ò_x001B__x0016_Ë@°FóSÅ¡É@t_x0016_ËælÌ@ðQOkÃuÊ@TGä%Ï°Ì@dí&gt;pÀ@_x0018_ï_x0015_O_x0017_åÇ@höÅ9Ë@û_x0006__x0016_+É@°K_x000B_4ßR¼@_x0014_À/·Ð@ø_x0014_×A_x0007__x0002_Å@¬å¢_x0012_@ÆÇ@*¤¹]Ð@4¡8&gt;@_x0002_È@ê®5Â®_x000C_Ð@|N`ÒÿÚÌ@ðkB2ñÉÅ@_x0002__x0005_éµkúäÑ@°fÀKÓ_x0010_Ä@_x0004__x001B_/$Î@_x0018_'Ö­_x001B_ðÈ@eTê_x0011_·Å@tÅ°×ìÀ@øMñêú[Å@_x0018_#7Ï&amp;Î@jP[AÄ@vEl°ÒÐ@·~R_x0002_ûÁ@h/óZ_x0014_Í@P®_x0002_+aRÒ@&amp;P»_x001F_ÕÐ@_x0008_DG`Â@Ä§HsîÀ@¼îûÈçÉ@DÖ;SO{Ï@Ô_x0003_îI_x001D_8À@ _x0001_Ë&amp;ØIÒ@_x0016_)¿0_x001F_þÐ@øl_x000B_Ó#_x0013_Ä@X¥­cÎ@¿ÕX{¡Î@6âo Ç@hB_x0013_Èð·¸@ÔÆ®¾	¥Ð@´åjàIDÏ@ø$r_x0006_B²Ì@ì18_x000C_Å@_x0004_&amp;_x0010_MÆ@Pïg_x0001__x0002_¢Í@X:`ÔÊIË@TQ'_x0018_Æ@DÔ_x0003_Í@$I_x0019_M½_x001A_È@_x000C__x0011_'êUæÆ@4üÅ¶Ç@,×	É_x001B__x001F_Ð@àØï«º@\8_x0017_§ÂIÒ@´ÁÃXÀ@lb_x001E__x0019_£¼Æ@p+0¸_x0006_Å@µ,»VÔÀ@BÆÐ¼Ð@`4èÇ¦Ä@t_x000E__x001F_$ÃÁ@àåÝûo_x0017_Ë@_x0004_	_x001A_h_x0013_ÑÇ@DÚM¡ÑÉ@ä_x0016_ñ_x0004_Î@þ&gt;ÀµôÌ@DÜ±À_x0015_EÊ@àÈÜã=CÍ@ìqï!ÐïÃ@ 3þz_x0001_Ç@_x001C_2·]q¿@Èj_x000C__x0014_«OÊ@üäCå_x0013_Ê@üîÙ%LÐ@	y­[Ð@|ãÚUÌÄ@_x0001__x0002_&lt;ècãíÉ@P_x0014_¦O&amp;þÆ@x×Ð_x0019_ù_x0001_Â@(ÐÐ·/NÌ@.Ø¿_z­Ò@¬Èr÷¾&amp;È@¬_x0005_YMÑ@LÖpjæÎ@ø¸Ð_x0014_óÎ@pó_x001E_áÎ@0_x0019_¿ìïä¸@_x0001_ZpÔÁ@,È_x001B_ÒÀèÊ@4_x000B_¤¬ÍÅ@_x000C_ )¾é_x0001_Ð@ì©¤¾#È@èó«ÍLÎ@ðÌ%#ÓÄ@¸_©Æ@_x0001_wÆÀ%Í@´_x001B_ËÓÈÉ@H_x0008_+_x0014_Á@_x0010_©¤,+ùÇ@zíô_x001B_ÔÒ@ðBëRâºÎ@dT(n5ÞÈ@HÎih{JÉ@ìÑiô_x0011_Â@_x0001_jGûhÄ@|âÑ+É@ì³ã8*Ç@&lt;×è&lt;_x0001__x0003_ÇÎ@_x0004__x0017_Á_x001B_0ïÊ@ô_x001C_£8Ì¹Î@ ùÃUÎÄ@Ä÷ÔÆ@Ìõd6Á@Ø~ÇÛm_x000B_É@ü;ù_x0015_	=È@r©_x0019_¤Ñ@Ò 5ËÒ@pOîÛ|Ä@_x0004_+_x001E_©ïÍ@§_x000E_ kÏÍ@ªp¿ÐÑEÒ@|P ÓRrÆ@ ¿z-öÆ@âÝ8_x0010_°Ð@P"_x001A_Ù}~Â@¬_x000D_H]§+É@À|dÅøIÊ@_x001C_]ç^²Á@æ_x0002_vüÄ@DËþÃ_x001A_Ì@ÄÛt­ øÆ@¨µé½ûlÐ@üëÌ&amp;hüÄ@Ø¹RzÉ@_x0014_MOÉÂ@P²Ê_x0017_pÉ@°sãCLÌ@Äó_x0012_o¸_x001F_Â@GìÏ8Í@_x0002__x0005_¢îY7/È@À_x0003_¸OÄ@_x0001_@_x000F_ZúÃ@¸N²øÍ1À@b4Ü8Å@_x0018_´Ð:zÊ@\óáKÆ@ðn_x0006__x0012_êyÎ@èÛ_x000C_¡åeÇ@T}ù¹¨Ð@_x0016_VT½pØÒ@L_x0007_ì:_x001E_úÒ@_x0002_qÕ&lt;AíÒ@_x0008_îS)¿@®èç_x001F_¼×Ñ@_x001C_ïtßÑ@_x0001_¿ßÁ"Ñ@Æ£_x0010__x001C_\¹@_x000C_þ_x0011_ óµÉ@À)_x0013_Û_x001F_Æ@_x001C_Øì§÷ºÇ@_x0002_Æ:FÚ»@(¥_x001B_Ê	_x001F_¿@l3ÐzU`Ä@Dr.÷èÄ@ä_x0004_þô³øÒ@ø_x0006_9ñ_x0004_Å@È_x0004_«¡¡Ì@ÌU_x0013_×½1Ê@hq_x000C_õ·;Ê@x¡r8ðöÒ@ì¬_x0017_ó_x0001__x0002__x0012_ÙÅ@_x0004_kî_x001B_YÉ@f_x0013_½¯äÂ@ä5xWÊ@e%bRÊ@H1#ê´"Ç@ÀÜÀ¹Ê÷È@ wæ¯aÍ@ÔH£RÍÎ@L7_x0013__x001F_DÁ@PkîòÐÁÍ@69±ëþ_x001A_Ñ@ô8¤°ÒÎ@ø8_x0001_ÅÇ@¬N_x000D_tªmÄ@¸z_x0005_S_x0019_êÃ@!ÅÇ¦¼¾@¦3â:J_x0008_Ñ@ÈÓ_x0003_¢KØº@ &lt;PFzÊ@(1X_x0012_Öi½@Ü]yBôÈ@],_x0013_QÅ@,p®ÊNË@D¡C³Â@°¾HÇx_x001B_Æ@ÇÊKÇ@;ÈÒ4Ñ@÷±Ò7Î@ü«Ò_x001C__x0013_oÌ@Ü¯¨wbVÉ@@_x0005_T0_x000D_Ò@_x0001__x0002_»ÞßÕÇ@Êe¤WÑ@¸_x000B__x000E_HwÑ@ «:_x001B_´óÄ@_x0008_ê©sÚ±Ì@L)-ø~Å@_x0008__x000B_*[¼@OÉÄ@8qÃÜ*ÅÉ@´j_x0016_ÝBÆ@B_x000C_¢_x001E_cÐ@nF~_x0012_eøÐ@Éì_x001D_ÇË@Þ´^Ü÷+Ð@°6ÆþYÍ@h%RìË@LÇ­u_x000F_Ñ@A_x0003__x0014_LÇ@$¿fù#Ã@Ð/"Å_x0018_Å@ø¤_x0007_0ÖÃ@_x0004_Áú4úÅ@¼¢ª6ÎË@¤E_x000D_3XçÁ@n0©LVË@_x001C_"_x0002_uØýÄ@_x0008_b_x001A_oö¥Í@_x000C_É½_x0001_ý_x000D_Å@ô,óÂqÃ@°_x0007_æm_x0014_EÃ@h0Pí$Ã@|D/_x0002__x0005_ó¸Ê@H_x001A_^*cÅÎ@_x0004_Ê,Ú_x001D_µÅ@YÂl\âÁ@è_x000B_½_x000D_~¬Ã@¤Ö-©g2Ì@\C_x0006__x0014_ä.Å@ØÏtWêÊÁ@_x0010__x0015_°ÕJË@_x0010_Ñ:.7Ð@fæ_x0007_¸ÃÁ@Ì_x0017_xµ;_x001E_Ç@4³0(aeÏ@xmÛ°ª_¿@_x001C_U7)Æ@`JA7ÙÍË@_x0014_çòØô$Å@Ìü_x0012_¤CbÍ@H_x0003_·Å@,¯Â-Ë_x001D_Å@änoU3tË@\zBG\_Ê@è_x001E_ë\JÅ@Le²_x0002_í_x000D_Ä@T4àfÅÎ@ôÕPd§Á@¤_x0001_%Î@DËqü´À@&lt;ÞZÕ_Î@È¸õ	`É@_x000E_°a[_x0002_Ð@H`ÏWxÌ@_x0002__x0003_PvêD9_x0005_Î@èLarÉ_Î@\ôW/q.Â@ðÒÊ¢ÃÎ@XÄ_x000B_¼2áË@XÈ¤y_Á@_x0015_®õ'Ã@´åoÎ-_x0011_Í@ð@rýKÊ@Äa^ÑýdÒ@@è_x0001_ÖÑ@'|OÃ@ F%uØ«Å@@_x001C_aü XÐ@`Ìs÷y&amp;È@Åðë,*É@¬K2W(¾Î@¼æ¡ñP\Ë@5/¤ÂÈ@$3R_x0008_ÊÃ@vr_x001E_/Â@¨!_x0006__x0001_3Ë@àfÓk¹Ë@Lx­¥Æ@|_x0011_Ô__x000C_]Ê@ ¤làe_x001E_Ã@p5_x0010_¢BÆ@|c¹õn=Í@XbÛ_x001E_®Ì@|&lt;P_x0016_xÆ@äÈA¿¦À@$õ@_x0007__x0001__x0004_Ù_x0003_Ë@¸),SéWÊ@_x0018_ô_x0013_¦³úÍ@ìyn-'Ë@¤ö)_x000E_çÈ@ðÆbX}_x0004_Ë@ÔËFní²Æ@_x0008__x000E_Ôî _x000B_Ì@8î$À»@äDaÿ÷Æ@~`î¼x_Ò@`_x0014_Åµ½äÀ@HLac­¯Â@0N­_x0005__x0005__x000C_Ä@ô]û_x0006_nªÏ@_x0001_Í_x0008_ÙªdÍ@À|!råÅ@Øµ_x0017_ÿ=É@¨KC.ìÆ¾@_x0010__x000B_j¹:Æ@_x001C_+:çoÃ@`.h_x0002_F_x000E_Ç@¸hÃ^ïsÐ@¤ëØ®í¾Ç@p_x0012_(Î_x0005_Å@_x001C_í´0û,Ë@_x0001_å&lt;f?ä¾@øF ÚwæÏ@$_x0014_&amp;_x000F_qÊ@&lt;SU_x0019_Î@(K_x001C_1_x001F_¨Ç@4òÓ=TÇ@_x0004__x0005_&gt;_x0003__x0002_-µÐ@J_x001A_¼Í*Ð@2|züËÒÒ@_x0014_ßD_x001E_Î@_x0008_'_x0015_k×¿@@è´+/ Ê@ ÄÔ?_x0014_8Ê@p':û³±Ì@Ðm¤&lt;ôÃ@_x0018_â¡®_x0019_Â@Ð_x0019_b¡`À@ _x0001_»õ}k¹@¯4_x0018_Ä@_x0018_í	c¯Æ@fªÖÐÑ@DØ_x0017_T_x0003_fÇ@Ø_x0013_¡í{ÎÃ@À°_x0019_9(Á@d`¹åæ¢À@&lt;Ã»{å»Ë@|©vëâÒ@ "skJÌ@f?_x0007_'RÑ@è_x000B_Á¨Ë@`&gt;;I4È@èlW9¥ªÊ@äa»íå¶Æ@´_x000D_T±ñ)Ë@%¡ÏAVÀ@`_x000B_(ÎËuÈ@æný¢|É@ðãq_x0001__x0003_c«Å@j+-_x001E_³yÑ@x­µë½@ì°Éß_x0014_ûÎ@P;GR©_Å@_x001C_ _x0004_ú_x0012_ªÅ@l÷_x000F_«ÄÏ@ôxzwëRÈ@_x0001_H}_x0013_áÏ@_x000C_øÝ ZÁ@ä¼+ VÈ@ ÝøYÑÒ@0_x0012_ _x0002_&gt;Æ@_x000E_°?E_x0002_ÐÐ@ì$Î_x0007__x0011_Ê@ì?ÿ`{¾Ä@ÆË±_x001B_j_x001F_Ð@¬t¶¹&gt;0Ç@¼|ÿªÇaÌ@4ÉËMJ%Ï@y/_x0014_xÎ@Ð¤TLo	Ì@&amp;d}±Ç@8iý9î¹@È@UVG_x0008_Á@Ôí;_x0012_×dÐ@_x0010_&lt;m5µÀ@BZÈ_x001A_ÔÑ@§½çÀÐ@ðJp_øÇ@DzH`x»À@¢=äsÇ@_x0002__x0003__x0004_ûÞJ_x001A_É@à­¡¡_x0017_÷Ë@ØU@_x000F_àô¸@_x0002__x0012_§/È@|;_x001D__x0001_}Ò@_x000C__x0008_Û¯¨²Ã@y_x000E_Ðe^É@Ð_x0008_ó_x0014_i]À@pA×TQ_x0008_Ë@Tó¢¦©Î@¡s_x001D_lÌ@X$$îâÉ@ËRÛÇ@_x001A_FK_x001F_Á@Èÿa_x0005__x0004_Ñ@þÒ|À@èöê_x000B_ÎÂ¹@ìT1mÎ@Ö^_x000C__x000D_ñÏ@øK{Ó/Á@PÂÏ4f{Á@D­ÍþD%Ë@_x0010_ó'ytªÌ@X«tºÏSÍ@³H_x0011_÷¯Ã@ô¸¶Í½Á@_x0014_îÔ½ðÈ@ 	&amp;oS`¼@Ä³ÆÒÓÉÃ@_x0008_Q_x0015_z^É@/_x001D_+_x0004_ãº@D/_x0001__x0002_½¨Ã@h_x000D_ì`Ã@¼c¡ðÊ@¸_x0016_r_x001E_\±Ê@ 1lÉ@ÐÍ_x000B_?¹À@@Z_x000E_M_x0018_¾@_x001C_`,)º_x0001_Æ@_x0004_¿òº_x001E_ Ç@_x001C__x0008__x000C_Í³Ç@L9Ï³W_x0012_Ç@L¾LUâÓÇ@5Õ ïÈ@p4_x000D_Ð_Ê@h_x001D_%c_x0017_±Í@_x0006_A¿ÚÌ@H_x000C_8_x0017_fÍ@¸Ò12GÅ@k[ûÄ@XÊ×kÍ@ÄØÖkw_x000D_Ä@Ø_x0017_ÌØ=¿@¼TÊûË@DäÊí9Ç@ThgÂ÷ºÍ@È¢i6qoÐ@0Ò¢_Ã@´émº&lt;Í@ØÔ©i¡*Ê@V¨/¦ÂÐ@¤SE_x0017_DÎ@Ä_x000B_ÜÔ_x0010_mÇ@_x0003__x0006_h¹\¬êÄ@xN_x001B__x0019_nKÎ@¬òÊ©_x001A_Ñ@¸VËSEKÁ@üu__x0003_Ä@ÀÎØjc_x001C_Ð@0yÙóÇ@BK6_x0004_V_x0004_Ð@_x0018_È_x000E_GÈÆ@È_x0013_!SÇ@_x001C_*_x0017_ç_x0017__x0011_Â@p_x000F_è½"Â@TR¯BX7Ç@ô_x0005_·&lt;È@|å¿7_x0001_Å@0­úÒ_x000E_¼@0ä_x0014_äù¯Â@l_x0003_Mv)PÂ@Üî_x0006_UÃ@_x0013__x0019_Ñó_x0013_È@_x000C_DûìÂ;Ë@¬=ÿèd[Ç@à8»jÇ@Ð_x0002_Gñ¿5Ç@h_x001A_BÓ|mÄ@Àm±+É@_x0018_K)MrÄ@.ÿo½D_x001A_Ñ@ _x000C_f_x001C_0Ñ@_x0008_Y~_x0010_­Ã@,Ôçm÷ÙÏ@8ïÏP_x0002__x0004_ñqÒ@_x0002_ùâîþÌ@à³â®¸vÄ@(_x0003_^¬Ç@_x0012_±¿9ºðÒ@,çÂ_x001F__x0001_,Ñ@Ü²w,HkÅ@U_x0008_¹bÍ@_x0010_ÄÒ¼ðÁ@@GÊ,¢iÊ@ð×µtÇÌË@Ì¤2·ÁEÊ@_x000C_ÿf_x000B__x0017_Ê@2_x001A_¶I3Ì@_x0014_$×_&amp;Á@8YÊ9ÖüÉ@þË_x0001_\+pÐ@x?ö_x0003_'Ð@4Lzzc6Ì@æm:_x001F__x001F_É@Ù_x0018_+í Â@_x0008_c_x0014_Q»@¸àÈ´1°Í@ÄÕZ?ÜÐ@@_x0004_þÃÛ©Å@X½_x000B_]öÎ@_x0008__x000F_vQ,Ì@4Âf`pÐ@ÆÆukÏÖÐ@Xl_x000E_¡#Ç@HO2ÒÛ_x0008_Ë@_x0002__x001F_¹zü»@_x0004__x0005_D¸	)¾Ä@ÄµRràÉ@Úè_x0014__x0003_[Ò@¬ÈëX¾AÍ@¨L_x0019_Å@_x0010_°'_x000C_×Ê@¨~¡l*È@8)_x0005__x0001_Y·Ä@HÕÊÄÔÔÒ@dYÃ;Ì@ôà5_x0005_)5Ñ@TA_x001B_[Í@ä(X¼sÉ@è,J_x0018_DÉ@d!¹_x0007_ü¶Â@ptÆ ¯¡È@®ùîü_Ò@p&lt;v_x0012_Å@¼_x000D__x0011_8Ý×Ä@è&gt;ÎÒßÊ@$_x0010__x001F_?°Á@L4Fol_x001C_Å@ômÎ7Ë@üë¬ñkÅ@¸Q]Ód_x001E_Å@Ôb­É£_x0002_Í@lE_x0019_ÓóÍ@ìCáÖþçÂ@à#@_x0002_l½Ê@¨|~`¢Ç@D_x001C_'êÄ@d_x0002_ô _x0002__x0005_»lË@ twzCµÌ@¸ÁSFwÁ@¼ÑØá_x001C_&lt;Ì@ EUýÿÒ@ÌÉZUôÆ@&lt;4£¸_x0006_Ê@¼-³_x0010_kïÃ@Ì	;ìÈ@_x0018_å_x0006_3_x0005_Á@ø)ÉD4Í@ìQ1w¯HÄ@´_x001B_lFiÆ@bos¿_x0017_Ñ@_x0010_2ë_x000C__x0005_8Á@hØ¹wM&lt;Ë@,ÿ§äCË@¤5_x0001_N(Æ@¼_x0016_¯_x0003_ßêÇ@fº}ì_x0003_Ò@T8¸Ù_x0012_Ð@_x0012_ÖÛ[_ôÐ@_x000C_þ¡Çä:Ì@_x0004__x001E_àä_x0004_¼Â@H"Ç_x0003_ôsÌ@À+_x0015_nfºÇ@_x001C_=ñ±¹¢É@ì¬úáÐÈ@_x0018_s_x0008_~ÜÊ@hÁCý`Â@à,£`|Î@$»í«I@Â@_x0001__x0002_P2yÕ_x0003_Ð@\_x0001_þlµªÇ@Àw²xà½@_x0015_åý¨_x000E_Î@¸Rtu_x0017_Å@ø_x0005_ïåøÎ@¼Û_x0015_Ë_x000E_Ä@`¾ðf}ÅÇ@8_x001A_OìKÉ@,þ;½Z_x0012_Æ@Äùù·®Ë@C+ýæÐ@Ô_x0016_ÙÄÌ@_x0008_þ_x001E_¦m¬Ä@ð_x001B_6BòÉ@ü±Ô±ÌÊ@@¬¼Ã@8êH÷_x000E_GÉ@(oôêË@|±b(ÆÆ@X¥lîÉ@ ZP'-_x0019_Ã@úJÉsW_x000E_Ñ@¨·¼_x0016_¦Ç@_x0008__x0008_Å6ªÂ@Ð_x000D__x0013_)_x0017_Å@ÔRã§ã÷Ç@Eïà&lt;PÄ@_x0002_·MýNÐ@_x0004_´sæ2[É@J8^öüÐ@D_x0016_æª_x0001__x0004_ú¦É@x¸tðÁ@&lt;?ªAë:Ì@àfì_x0017_à_x0004_Í@X@ùÈÍ=Ê@À±§0óÅ@ü_x0003_n*_x0015_Ç@äâ9Ð¥Ë@èÎ*_x000B_pÁ@`äÑ/WõË@D£Õ¡Ë@X¤ _x000F_ñ_x0004_È@¼Søo¦Â@¤Ú¥_x0011_-}Æ@_x0018_ÝkÓë»@¬s³³_x0006_"Â@Db¿_x0018_QûÌ@@ãS|_x0010_Ë@PP&amp;_x0019_rÎ@ØMÛ_7QÇ@p}vÓâ=Í@#_x0010_ãÜ¾@øÎ_x000F__x000D_1¥Æ@`m%ÿmdÐ@ä*_x0005_ç:Ê@&lt;yNÙòPÍ@PÛ³;AÇ@ÒO²&lt;{Ñ@T _x0002_&lt;­õÇ@Tß#kP:Æ@°__x0001__x0014_èÊ@¸¾?Þ^_x0013_Ã@_x0002__x0005_ø_x001B__x0016_½aÇ@HrkÈOhÄ@$åº%_x0005_ÆÆ@è!ø¾Í@ì{ë\.ôÇ@ü!Öò_x001B_àÂ@(±)BµÈ@@*®_x0005__x0003_ûÑ@,=j_x0011_F_x0019_Ã@tù_x0002_ðQÌ@&lt;ç0,ÜÉ@à_x0019_:_x0014_@Í@_x001C_ûùæRË@_x0004_ Þ_x000F_Ç@¨¢ÝìöÉ@8ûi¬äÐ@"u~_x0002_Ð@&lt;Õ^Ù_x0001_¡Ì@ômOA_x0010__x001D_Ï@_x0002_±ÓÌ}ÈÉ@HQh_x001F_¾Å@&lt;_x001B_:ÐÌ@_x0008_Ô6¯{»@Ð¸ÏvBæÇ@`þØ{V]É@Æ_x0007_RòOßÐ@äp¬®_x001A_Ä@iTâ¦_Á@°_x0015_Ã0ÏÎ@_x0008_%R½;_x000B_Î@À­H_x0007_Ç+Ë@&amp;t&amp;f_x0002__x0006_¼EÑ@N_x001E_çOÆ@ô$Æ ÍÄ@_x0002_ü_x0005__x001C_y¢Í@Ày=¡AÎ@ðgzÑ@ñ_x0019__x0003_ {Â@P_x0018__x0011_m%øÎ@¨ù_x0008_ì¿Ì@_x0008__x0002_gKCÒ@¤_x001B_ÒÈ}½Ê@,Ô¡c_x0003_É@x£U_x000D_J·Æ@dëYº+_x0007_Ã@Ð¢_x001A_×ØÄ@Y_x0010_sÙÊ@ü7ÙcGßÂ@èOAJÌ@\¥_x0002_Y_x0015_ïÆ@NçY_x0001_Ð@l´Õï@Ä@îï VÐ@Ø©_x0006__x001B_ÏÑ@$¼QÅ_x0004_ÃÅ@È£7 _Í@phØ{_x0006_NÇ@è¨ÖP_x0015_ùÉ@ªËnzÆ@qïðp:¿@_x001C_N_x0015__x0016__x001D_KÈ@MÅÿ\|Â@¸}_x000E_ø?ÒÆ@_x0002__x0006__x0018_tªæ_x0005_Ç@\áT9Ë@º²®ß/Ò@Ú×NÒCË@ÈYÝþLÆ@à÷^|©5¼@ä5+öáÀ@ØsÚ¬$Â@(,_x001B_ÿ÷Í@¢ÙÇØfÉ@$^÷îíÁ@øwRPø_x0003_Ì@°m_x0015_nM¿@¤Yo8°É@_x0002_Z ¹}Å@&lt;_x0004__x001A_T¬_x0014_Æ@ÈrD·x|¿@_x0018_LÛS³_x0014_Ë@°_x001B_xEí°Ä@07ÒOöyÊ@°6BðÅ@Ñ	(ÍÚ¼@&gt;ÛeFÛÑ@,Ü4´5YÒ@ÐÝP&amp;»_x001E_Ç@_x0002_ÈÇÖ_x0011_»@ÂíÿË@ô©BG_x0016_ÅÅ@°_x0019_&gt;_x0018_Ü]Ã@ìkÓòYyÍ@V¶_x0010_;IÐ@K_x0001__x000E__x0004__x0005_@gÅ@ÀÇÅ"ñ½@P _x0002_nÄåÏ@\?êñvZÍ@hª_x000F_åNÃ@&lt;mûçK-Ñ@ä&gt;CjÅ@ E_x0013_Ç_x0018_Ê@\wRüLÆÈ@ ]oS_x0013_ÆÇ@_x001C_-ôvÀ@@Ù­uS_x0019_Æ@@YYp_x001C_ÆÆ@x_x000E_°@pGÂ@$X_x0011_}4Â@DÉþ_x0003_¿*Ê@äÐÇ]OÌ@(ý_x0015_üVÎ@Xù?Ôj_x0001_Ï@8ö^©_x0016_N½@ÀÀÍYµÊ@Ô7¤óÏÃ@Ô_x001C__x001E_¢_x000B_È@_x0002_ëI(KJÐ@d-±$Á@èS¢m%}Ï@p2JÏÈ@íõÕ&lt;_x0007_È@klrãÐÏ@$_x001B_{«o?Ç@hý°B_Ð@t_x001B_ç}µÆ@_x0001__x0004_È¯`_x0017_7rÉ@´Pòÿ»¼Ä@º_x0002_|âvÓÒ@àÓK°_x000B_Ë@ìB0_x0017_Ç_x0003_Ï@ü)Å»UÍ@_x000C_3¿_x001A_'ÍÇ@_x0008_æZïùÅ@_x0001_»áNÆ¼@_x001C__x0017_o/ºoÎ@àN?	EÊ@X_x001A_´Ä@_x001E_ãðÚEgÑ@Èx_x0006_Ù_x000F_Ð@L°&lt;."ÎÈ@Ø&amp;òç~¸É@ØØ_x000E_-Ê¥Ç@FÑ_x0012_ 0Ð@:ÖLÅNÐ@LVF~hæË@´LÆ©NÃ@\-©XmË@s­ønÆ@8½¹ê"@Ä@¨¢-7lrÇ@´µ÷*¨Ï@Øjù6_x0006_Ç@Ø_x0004_%iXËÏ@¸W§èÚÒ@Ì«m_x0002_fÀ@ ;_x001C_Z¡Ï@0Èõ_x0001__x0002_¯_Æ@ ²_x0017_.È@P®ØYOSÏ@\rÙ¨4Á@Ú ´æÒ@pO¯*Ôý¾@_x000C_#ûÑÄÅ@$Å§+³µÀ@¸¯ùÉEÀÅ@hïQ¹iÀ@Psï¤_x001C_ßÎ@ê.û-`Ç@È}³ìå½@@ÃÞÏ%ÝÈ@ _x000C_¾_x000B_ßÀ@Ìý~÷gÅ@Êæ9Ï_x000B_êÑ@_x000C_¹ßïÉ@¼Ö^Ò¿fÌ@0ö_x0002_D_x0018_Å@Ø8S¼G_x0003_Ï@èzË_x000B_ØÄ@_x0006_N7ð¨ÞÑ@}-w8Æ@À5Íå_x000B_$Í@3Ê3&amp;Æ@¤_x000B_üC5Ä@@Safê©È@TqÛÀ+hÒ@0­_x001B__x000B_mÆ@°£þXv~Å@dO_x001C_øÖ¨Ç@_x0001__x000D_LEÚ»{	Æ@4Çwj_x0007_yÌ@p_x0004_´o_x000D_fÇ@njúp²tÑ@Èµä/|Ì@¾çÒ»Æ@hÈxl2Â@_x0018__x0006_ìHÖ%¾@tÔ³;_x000B__x000C_Ì@0_x000C_Ì*¨Ë@_x001C__x0010_½ÒqÅ@ÀîÁ_x0011_Ë@*HH_x000F_ücÒ@`:h\ÁÊ@ÌÚ&lt;¦É@(öiÐ_x0004__x0016_Æ@øt.Í5_x0006_Ê@l,¼_x0002_Û@Ê@À!Vù_x000C_?Í@bï¸W©ÁÐ@º°waÏ¤Ð@¸áQÎ@&lt;	Úû ÃÆ@ gûAL_x001D_Í@`;Ï~óÍ@§@Q)Ä@ì_x0003_ºõ-ðÃ@Pÿ&lt;ç_x0008_É@Æ·,ªùÁ@Æöq°Á@_x0004_4âäpÇ@|0_x0005_¹_x0001__x0003_Z$É@_x0001_suóÉÆ@tä_x0001_~Î@`Ý½³×Ì@L_x0006__x0013_èÎ@dªÏr)Ê@Úð9î_x0002_³Ò@Ð3VJ|¦Ï@¤ÁÉHÑ@ìð2mrÄ@Ø³°uÊÆ@\ÕÒä_x001B_öÁ@¼-WîP(Ç@¼­_x0006_{+Ï@è =_x000E_QÏ@ò¢=ù-ÕÐ@_x0001_Ãi}¿@Ì&gt;_x0018_aòöË@¼¼§jãÊ@_x0008_!ðÈïÊ@@J_x0019_Y»º@$_x001A_p­_x0001_&gt;Ë@PdqëÃ@´ÉºX_x0016_È@0_*ãÝÍ@PH0Ñ¿Ð@&gt;äÜª³ÔÒ@LM_x000E_W_x000D_ÚÑ@Ø@-&gt;Ý^Å@0ü2ÄN)¿@À¦¢ÐHÅ@h+àBÏ@_x0001__x0005_ sçð_x0011_ÀÉ@F_x0005_MçCÄ@ókµqxÊ@\@ú·ËYÃ@°oå1(_x0006_Ï@_x0018_zÖ_x0010_ïÆ@Xb¡_x0014_ìÀ@_x0008_GÔÃÁ@h©%Â1ü¼@x_x0003_Ö°_x0004_È@°È_x0013_úMkÈ@aãáð_x0002_Î@ÀZõVíÌ@_x001C_³_x0019_yæõÆ@Ð,B÷ÄÐ@ªÎ9+úÐ@ì¢û)Ï@Ì3éBÉ@_x0001__x0016__x000D_yGÉ@RYF_x0013_õ,Ð@,6$nbÈ@N:×ÃØÒ@_x000C_ Ø_x001B__x0011_·Ì@,+]X4GÃ@ÂöÛ_x000C__x0007_Ð@øl×/7Ë@&lt;q­4ÖÁ@DT_x001D_¯4HÌ@ØÜ)BÌ@¤9²_x0007_Â"Î@°²ÿx?©Ê@_x0004_Ñ_x0018__x0002__x0004_â7Ë@¤_x0004_oM_x001D_Ï@äýU0|Á@´_x0001_¶%&lt;_x000D_Í@$_x000E_¿ÈÒÃ@Þ_x000D_22Ð@¸¢Ü]_x0003_Ð@_x000C__x0019__x001D__x0008_ä_x0008_É@¨_x001F_£Ë_x001B_ãÆ@`µ\ÔþaÆ@êhÓ=Ã@|u¤øPMÀ@_x0018__x001B_æ_x0012__x000B_Î@_x0005_/-mRÈ@h*£övz¹@ô_x0004_'Ó«_x0019_Ò@Ì&gt;áU9É@&lt;ek´É@`KöÂË@Ìë÷Í~!Ì@ù .±ßÍ@_x001C_¨_x001B_°_x001B__x0003_Ã@Xò¸¤_x000C_¾É@(4]_¸Æ@&lt;_x0018_jæ®Â@¸ð*ÁcÈ@l"+éíOÈ@ü_x001D_ÝÙuÉ@¼î½!yÇ@HÜgcVÇÈ@(lÓßÌ@øãR»@_x0002__x0004_LÙ²oÏXÇ@#ê«s¢Ð@_x001C_	_x0016_¼¸È@4(§À;,Ä@_x0008_V*¢HPÒ@_x001E_½#î$Ë@ô°xpÈ@´_x0014__x0011_è_x0014_vÈ@ðß#YCSÐ@È@µ_x0013_à°Ä@°ð='ÍßÂ@dC@ç_x0001_Ã@$?+âVáÊ@_x001C_÷_x0003_[Ñ@¨5â¾oÈ@è¼§î|\Â@_x0019_86MÈ@àø¹Ö|Æ@ GÂT´Á@_x0002_/ziÁ@Ð{_x0015_°½À@ñ_x0014_ÕôãÅ@Äkn°KÆ@P1á.éSÆ@¨÷2+_x000D_®Ç@l&gt;!ÞÅ@l_Ù&lt;ËÒÍ@èÖM"Î@¬vÛÕöõÐ@_x001C_/dl_x0007_ É@_x0018_ÏRA7FÑ@¢Gü_x0001__x0003__x0010_Ñ@ÃõáZ¥Ò@4zB}gÅ@´t_x0018_:'¶Ã@¬tÿæÏ@_x0008_ôÏJ_x001C_¿È@ìf}ò_x001B__x0016_Ë@°FóSÅ¡É@t_x0016_ËælÌ@ðQOkÃuÊ@TGä%Ï°Ì@dí&gt;pÀ@_x0018_ï_x0015_O_x0017_åÇ@höÅ9Ë@û_x0006__x0016_+É@°K_x000B_4ßR¼@_x0014_À/·Ð@ø_x0014_×A_x0007__x0002_Å@¬å¢_x0012_@ÆÇ@*¤¹]Ð@4¡8&gt;@_x0002_È@ê®5Â®_x000C_Ð@|N`ÒÿÚÌ@ðkB2ñÉÅ@éµkúäÑ@°fÀKÓ_x0010_Ä@_x0004__x001B_/$Î@_x0018_'Ö­_x001B_ðÈ@eTê_x0011_·Å@tÅ°×ìÀ@øMñêú[Å@_x0018_#7Ï&amp;Î@_x0002__x0005_jP[AÄ@vEl°ÒÐ@·~R_x0002_ûÁ@h/óZ_x0014_Í@P®_x0002_+aRÒ@&amp;P»_x001F_ÕÐ@_x0008_DG`Â@Ä§HsîÀ@¼îûÈçÉ@DÖ;SO{Ï@Ô_x0003_îI_x001D_8À@ _x0001_Ë&amp;ØIÒ@_x0016_)¿0_x001F_þÐ@øl_x000B_Ó#_x0013_Ä@X¥­cÎ@¿ÕX{¡Î@6âo Ç@hB_x0013_Èð·¸@ÔÆ®¾	¥Ð@´åjàIDÏ@ø$r_x0006_B²Ì@ì18_x000C_Å@_x0004_&amp;_x0010_MÆ@Pïg¢Í@X:`ÔÊIË@TQ'_x0018_Æ@DÔ_x0003_Í@$I_x0019_M½_x001A_È@_x000C__x0011_'êUæÆ@4üÅ¶Ç@,×	É_x001B__x001F_Ð@àØï«_x0001__x0002_º@\8_x0017_§ÂIÒ@´ÁÃXÀ@lb_x001E__x0019_£¼Æ@p+0¸_x0006_Å@µ,»VÔÀ@BÆÐ¼Ð@`4èÇ¦Ä@t_x000E__x001F_$ÃÁ@àåÝûo_x0017_Ë@_x0004_	_x001A_h_x0013_ÑÇ@DÚM¡ÑÉ@ä_x0016_ñ_x0004_Î@þ&gt;ÀµôÌ@DÜ±À_x0015_EÊ@àÈÜã=CÍ@ìqï!ÐïÃ@ 3þz_x0001_Ç@_x001C_2·]q¿@Èj_x000C__x0014_«OÊ@üäCå_x0013_Ê@üîÙ%LÐ@	y­[Ð@|ãÚUÌÄ@&lt;ècãíÉ@P_x0014_¦O&amp;þÆ@x×Ð_x0019_ù_x0001_Â@(ÐÐ·/NÌ@.Ø¿_z­Ò@¬Èr÷¾&amp;È@¬_x0005_YMÑ@LÖpjæÎ@_x0001__x0002_ø¸Ð_x0014_óÎ@pó_x001E_áÎ@0_x0019_¿ìïä¸@_x0001_ZpÔÁ@,È_x001B_ÒÀèÊ@4_x000B_¤¬ÍÅ@_x000C_ )¾é_x0001_Ð@ì©¤¾#È@èó«ÍLÎ@ðÌ%#ÓÄ@¸_©Æ@_x0001_wÆÀ%Í@´_x001B_ËÓÈÉ@H_x0008_+_x0014_Á@_x0010_©¤,+ùÇ@zíô_x001B_ÔÒ@ðBëRâºÎ@dT(n5ÞÈ@HÎih{JÉ@ìÑiô_x0011_Â@_x0001_jGûhÄ@|âÑ+É@ì³ã8*Ç@&lt;×è&lt;ÇÎ@_x0004__x0017_Á_x001B_0ïÊ@ô_x001C_£8Ì¹Î@ ùÃUÎÄ@Ä÷ÔÆ@Ìõd6Á@Ø~ÇÛm_x000B_É@ü;ù_x0015_	=È@r©_x0005__x0007__x0019_¤Ñ@Ò 5ËÒ@pOîÛ|Ä@_x0004_+_x001E_©ïÍ@§_x000E_ kÏÍ@ªp¿ÐÑEÒ@|P ÓRrÆ@ ¿z-öÆ@âÝ8_x0010_°Ð@P"_x001A_Ù}~Â@¬_x000D_H]§+É@À|dÅøIÊ@_x001C_]ç^²Á@æ_x0002_vüÄ@DËþÃ_x001A_Ì@ÄÛt­ øÆ@¨µé½ûlÐ@üëÌ&amp;hüÄ@Ø¹RzÉ@_x0014_MOÉÂ@P²Ê_x0017_pÉ@°sãCLÌ@Äó_x0012_o¸_x001F_Â@GìÏ8Í@¢îY7/È@À_x0003_¸OÄ@_x0001_@_x000F_ZúÃ@¸N²øÍ1À@b4Ü8Å@_x0018_´Ð:zÊ@\óáKÆ@ðn_x0006__x0012_êyÎ@_x0002__x0003_èÛ_x000C_¡åeÇ@T}ù¹¨Ð@_x0016_VT½pØÒ@L_x0007_ì:_x001E_úÒ@_x0002_qÕ&lt;AíÒ@_x0008_îS)¿@®èç_x001F_¼×Ñ@_x001C_ïtßÑ@_x0001_¿ßÁ"Ñ@Æ£_x0010__x001C_\¹@_x000C_þ_x0011_ óµÉ@À)_x0013_Û_x001F_Æ@_x001C_Øì§÷ºÇ@_x0002_Æ:FÚ»@(¥_x001B_Ê	_x001F_¿@l3ÐzU`Ä@Dr.÷èÄ@ä_x0004_þô³øÒ@ø_x0006_9ñ_x0004_Å@È_x0004_«¡¡Ì@ÌU_x0013_×½1Ê@hq_x000C_õ·;Ê@x¡r8ðöÒ@ì¬_x0017_ó_x0012_ÙÅ@_x0004_kî_x001B_YÉ@f_x0013_½¯äÂ@ä5xWÊ@e%bRÊ@H1#ê´"Ç@ÀÜÀ¹Ê÷È@ wæ¯aÍ@ÔH£R_x0001__x0002_ÍÎ@L7_x0013__x001F_DÁ@PkîòÐÁÍ@69±ëþ_x001A_Ñ@ô8¤°ÒÎ@ø8_x0001_ÅÇ@¬N_x000D_tªmÄ@¸z_x0005_S_x0019_êÃ@!ÅÇ¦¼¾@¦3â:J_x0008_Ñ@ÈÓ_x0003_¢KØº@ &lt;PFzÊ@(1X_x0012_Öi½@Ü]yBôÈ@],_x0013_QÅ@,p®ÊNË@D¡C³Â@°¾HÇx_x001B_Æ@ÇÊKÇ@;ÈÒ4Ñ@÷±Ò7Î@ü«Ò_x001C__x0013_oÌ@Ü¯¨wbVÉ@@_x0005_T0_x000D_Ò@»ÞßÕÇ@Êe¤WÑ@¸_x000B__x000E_HwÑ@ «:_x001B_´óÄ@_x0008_ê©sÚ±Ì@L)-ø~Å@_x0008__x000B_*[¼@OÉÄ@_x0001__x0002_8qÃÜ*ÅÉ@´j_x0016_ÝBÆ@B_x000C_¢_x001E_cÐ@nF~_x0012_eøÐ@Éì_x001D_ÇË@Þ´^Ü÷+Ð@°6ÆþYÍ@h%RìË@LÇ­u_x000F_Ñ@A_x0003__x0014_LÇ@$¿fù#Ã@Ð/"Å_x0018_Å@ø¤_x0007_0ÖÃ@_x0004_Áú4úÅ@¼¢ª6ÎË@¤E_x000D_3XçÁ@n0©LVË@_x001C_"_x0002_uØýÄ@_x0008_b_x001A_oö¥Í@_x000C_É½_x0001_ý_x000D_Å@ô,óÂqÃ@°_x0007_æm_x0014_EÃ@h0Pí$Ã@|D/ó¸Ê@H_x001A_^*cÅÎ@_x0004_Ê,Ú_x001D_µÅ@YÂl\âÁ@è_x000B_½_x000D_~¬Ã@¤Ö-©g2Ì@\C_x0006__x0014_ä.Å@ØÏtWêÊÁ@_x0010__x0015_°_x0002__x0004_ÕJË@_x0010_Ñ:.7Ð@fæ_x0007_¸ÃÁ@Ì_x0017_xµ;_x001E_Ç@4³0(aeÏ@xmÛ°ª_¿@_x001C_U7)Æ@`JA7ÙÍË@_x0014_çòØô$Å@Ìü_x0012_¤CbÍ@H_x0003_·Å@,¯Â-Ë_x001D_Å@änoU3tË@\zBG\_Ê@è_x001E_ë\JÅ@Le²_x0002_í_x000D_Ä@T4àfÅÎ@ôÕPd§Á@¤_x0001_%Î@DËqü´À@&lt;ÞZÕ_Î@È¸õ	`É@_x000E_°a[_x0002_Ð@H`ÏWxÌ@PvêD9_x0005_Î@èLarÉ_Î@\ôW/q.Â@ðÒÊ¢ÃÎ@XÄ_x000B_¼2áË@XÈ¤y_Á@_x0015_®õ'Ã@´åoÎ-_x0011_Í@_x0002__x0004_ð@rýKÊ@Äa^ÑýdÒ@@è_x0001_ÖÑ@'|OÃ@ F%uØ«Å@@_x001C_aü XÐ@`Ìs÷y&amp;È@Åðë,*É@¬K2W(¾Î@¼æ¡ñP\Ë@5/¤ÂÈ@$3R_x0008_ÊÃ@vr_x001E_/Â@¨!_x0006__x0001_3Ë@àfÓk¹Ë@Lx­¥Æ@|_x0011_Ô__x000C_]Ê@ ¤làe_x001E_Ã@p5_x0010_¢BÆ@|c¹õn=Í@XbÛ_x001E_®Ì@|&lt;P_x0016_xÆ@äÈA¿¦À@$õ@_x0007_Ù_x0003_Ë@¸),SéWÊ@_x0018_ô_x0013_¦³úÍ@ìyn-'Ë@¤ö)_x000E_çÈ@ðÆbX}_x0004_Ë@ÔËFní²Æ@_x0008__x000E_Ôî _x000B_Ì@8î$_x0001__x0004_À»@äDaÿ÷Æ@~`î¼x_Ò@`_x0014_Åµ½äÀ@HLac­¯Â@0N­_x0005__x0005__x000C_Ä@ô]û_x0006_nªÏ@_x0001_Í_x0008_ÙªdÍ@À|!råÅ@Øµ_x0017_ÿ=É@¨KC.ìÆ¾@_x0010__x000B_j¹:Æ@_x001C_+:çoÃ@`.h_x0002_F_x000E_Ç@¸hÃ^ïsÐ@¤ëØ®í¾Ç@p_x0012_(Î_x0005_Å@_x001C_í´0û,Ë@_x0001_å&lt;f?ä¾@øF ÚwæÏ@$_x0014_&amp;_x000F_qÊ@&lt;SU_x0019_Î@(K_x001C_1_x001F_¨Ç@4òÓ=TÇ@&gt;_x0003__x0002_-µÐ@J_x001A_¼Í*Ð@2|züËÒÒ@_x0014_ßD_x001E_Î@_x0008_'_x0015_k×¿@@è´+/ Ê@ ÄÔ?_x0014_8Ê@p':û³±Ì@_x0002__x0005_Ðm¤&lt;ôÃ@_x0018_â¡®_x0019_Â@Ð_x0019_b¡`À@ _x0001_»õ}k¹@¯4_x0018_Ä@_x0018_í	c¯Æ@fªÖÐÑ@DØ_x0017_T_x0003_fÇ@Ø_x0013_¡í{ÎÃ@À°_x0019_9(Á@d`¹åæ¢À@&lt;Ã»{å»Ë@|©vëâÒ@ "skJÌ@f?_x0007_'RÑ@è_x000B_Á¨Ë@`&gt;;I4È@èlW9¥ªÊ@äa»íå¶Æ@´_x000D_T±ñ)Ë@%¡ÏAVÀ@`_x000B_(ÎËuÈ@æný¢|É@ðãqc«Å@j+-_x001E_³yÑ@x­µë½@ì°Éß_x0014_ûÎ@P;GR©_Å@_x001C_ _x0004_ú_x0012_ªÅ@l÷_x000F_«ÄÏ@ôxzwëRÈ@_x0002_H}_x0003__x0005__x0013_áÏ@_x000C_øÝ ZÁ@ä¼+ VÈ@ ÝøYÑÒ@0_x0012_ _x0002_&gt;Æ@_x000E_°?E_x0002_ÐÐ@ì$Î_x0007__x0011_Ê@ì?ÿ`{¾Ä@ÆË±_x001B_j_x001F_Ð@¬t¶¹&gt;0Ç@¼|ÿªÇaÌ@4ÉËMJ%Ï@y/_x0014_xÎ@Ð¤TLo	Ì@&amp;d}±Ç@8iý9î¹@È@UVG_x0008_Á@Ôí;_x0012_×dÐ@_x0010_&lt;m5µÀ@BZÈ_x001A_ÔÑ@§½çÀÐ@ðJp_øÇ@DzH`x»À@¢=äsÇ@_x0004_ûÞJ_x001A_É@à­¡¡_x0017_÷Ë@ØU@_x000F_àô¸@_x0003__x0012_§/È@|;_x001D__x0001_}Ò@_x000C__x0008_Û¯¨²Ã@y_x000E_Ðe^É@Ð_x0008_ó_x0014_i]À@_x0001__x0002_pA×TQ_x0008_Ë@Tó¢¦©Î@¡s_x001D_lÌ@X$$îâÉ@ËRÛÇ@_x001A_FK_x001F_Á@Èÿa_x0005__x0004_Ñ@þÒ|À@èöê_x000B_ÎÂ¹@ìT1mÎ@Ö^_x000C__x000D_ñÏ@øK{Ó/Á@PÂÏ4f{Á@D­ÍþD%Ë@_x0010_ó'ytªÌ@X«tºÏSÍ@³H_x0011_÷¯Ã@ô¸¶Í½Á@_x0014_îÔ½ðÈ@ 	&amp;oS`¼@Ä³ÆÒÓÉÃ@_x0008_Q_x0015_z^É@/_x001D_+_x0004_ãº@D/½¨Ã@h_x000D_ì`Ã@¼c¡ðÊ@¸_x0016_r_x001E_\±Ê@ 1lÉ@ÐÍ_x000B_?¹À@@Z_x000E_M_x0018_¾@_x001C_`,)º_x0001_Æ@_x0004_¿òº_x0001__x0002__x001E_ Ç@_x001C__x0008__x000C_Í³Ç@L9Ï³W_x0012_Ç@L¾LUâÓÇ@5Õ ïÈ@p4_x000D_Ð_Ê@h_x001D_%c_x0017_±Í@_x0006_A¿ÚÌ@H_x000C_8_x0017_fÍ@¸Ò12GÅ@k[ûÄ@XÊ×kÍ@ÄØÖkw_x000D_Ä@Ø_x0017_ÌØ=¿@¼TÊûË@DäÊí9Ç@ThgÂ÷ºÍ@È¢i6qoÐ@0Ò¢_Ã@´émº&lt;Í@ØÔ©i¡*Ê@V¨/¦ÂÐ@¤SE_x0017_DÎ@Ä_x000B_ÜÔ_x0010_mÇ@h¹\¬êÄ@xN_x001B__x0019_nKÎ@¬òÊ©_x001A_Ñ@¸VËSEKÁ@üu__x0001_Ä@ÀÎØjc_x001C_Ð@0yÙóÇ@BK6_x0004_V_x0004_Ð@_x0004__x0006__x0018_È_x000E_GÈÆ@È_x0013_!SÇ@_x001C_*_x0017_ç_x0017__x0011_Â@p_x000F_è½"Â@TR¯BX7Ç@ô_x0005_·&lt;È@|å¿7_x0001_Å@0­úÒ_x000E_¼@0ä_x0014_äù¯Â@l_x0004_Mv)PÂ@Üî_x0006_UÃ@_x0013__x0019_Ñó_x0013_È@_x000C_DûìÂ;Ë@¬=ÿèd[Ç@à8»jÇ@Ð_x0002_Gñ¿5Ç@h_x001A_BÓ|mÄ@Àm±+É@_x0018_K)MrÄ@.ÿo½D_x001A_Ñ@ _x000C_f_x001C_0Ñ@_x0008_Y~_x0010_­Ã@,Ôçm÷ÙÏ@8ïÏPñqÒ@_x0004_ùâîþÌ@à³â®¸vÄ@(_x0003_^¬Ç@_x0012_±¿9ºðÒ@,çÂ_x001F__x0001_,Ñ@Ü²w,HkÅ@U_x0008_¹bÍ@_x0010_ÄÒ_x0002__x0004_¼ðÁ@@GÊ,¢iÊ@ð×µtÇÌË@Ì¤2·ÁEÊ@_x000C_ÿf_x000B__x0017_Ê@2_x001A_¶I3Ì@_x0014_$×_&amp;Á@8YÊ9ÖüÉ@þË_x0001_\+pÐ@x?ö_x0003_'Ð@4Lzzc6Ì@æm:_x001F__x001F_É@Ù_x0018_+í Â@_x0008_c_x0014_Q»@¸àÈ´1°Í@ÄÕZ?ÜÐ@@_x0004_þÃÛ©Å@X½_x000B_]öÎ@_x0008__x000F_vQ,Ì@4Âf`pÐ@ÆÆukÏÖÐ@Xl_x000E_¡#Ç@HO2ÒÛ_x0008_Ë@_x0002__x001F_¹zü»@D¸	)¾Ä@ÄµRràÉ@Úè_x0014__x0003_[Ò@¬ÈëX¾AÍ@¨L_x0019_Å@_x0010_°'_x000C_×Ê@¨~¡l*È@8)_x0004__x0001_Y·Ä@_x0001__x0003_HÕÊÄÔÔÒ@dYÃ;Ì@ôà5_x0003_)5Ñ@TA_x001B_[Í@ä(X¼sÉ@è,J_x0018_DÉ@d!¹_x0007_ü¶Â@ptÆ ¯¡È@®ùîü_Ò@p&lt;v_x0012_Å@¼_x000D__x0011_8Ý×Ä@è&gt;ÎÒßÊ@$_x0010__x001F_?°Á@L4Fol_x001C_Å@ômÎ7Ë@üë¬ñkÅ@¸Q]Ód_x001E_Å@Ôb­É£_x0002_Í@lE_x0019_ÓóÍ@ìCáÖþçÂ@à#@_x0002_l½Ê@¨|~`¢Ç@D_x001C_'êÄ@d_x0002_ô »lË@ twzCµÌ@¸ÁSFwÁ@¼ÑØá_x001C_&lt;Ì@ EUýÿÒ@ÌÉZUôÆ@&lt;4£¸_x0006_Ê@¼-³_x0010_kïÃ@Ì	;_x0002__x0007_ìÈ@_x0018_å_x0006_3_x0007_Á@ø)ÉD4Í@ìQ1w¯HÄ@´_x001B_lFiÆ@bos¿_x0017_Ñ@_x0010_2ë_x000C__x0007_8Á@hØ¹wM&lt;Ë@,ÿ§äCË@¤5_x0001_N(Æ@¼_x0016_¯_x0003_ßêÇ@fº}ì_x0003_Ò@T8¸Ù_x0012_Ð@_x0012_ÖÛ[_ôÐ@_x000C_þ¡Çä:Ì@_x0004__x001E_àä_x0004_¼Â@H"Ç_x0003_ôsÌ@À+_x0015_nfºÇ@_x001C_=ñ±¹¢É@ì¬úáÐÈ@_x0018_s_x0008_~ÜÊ@hÁCý`Â@à,£`|Î@$»í«I@Â@P2yÕ_x0003_Ð@\_x0002_þlµªÇ@Àw²xà½@_x0015_åý¨_x000E_Î@¸Rtu_x0017_Å@ø_x0005_ïåøÎ@¼Û_x0015_Ë_x000E_Ä@`¾ðf}ÅÇ@_x0001__x0002_8_x001A_OìKÉ@,þ;½Z_x0012_Æ@Äùù·®Ë@C+ýæÐ@Ô_x0016_ÙÄÌ@_x0008_þ_x001E_¦m¬Ä@ð_x001B_6BòÉ@ü±Ô±ÌÊ@@¬¼Ã@8êH÷_x000E_GÉ@(oôêË@|±b(ÆÆ@X¥lîÉ@ ZP'-_x0019_Ã@úJÉsW_x000E_Ñ@¨·¼_x0016_¦Ç@_x0008__x0008_Å6ªÂ@Ð_x000D__x0013_)_x0017_Å@ÔRã§ã÷Ç@Eïà&lt;PÄ@_x0002_·MýNÐ@_x0004_´sæ2[É@J8^öüÐ@D_x0016_æªú¦É@x¸tðÁ@&lt;?ªAë:Ì@àfì_x0017_à_x0002_Í@X@ùÈÍ=Ê@À±§0óÅ@ü_x0003_n*_x0015_Ç@äâ9Ð¥Ë@èÎ*_x0001__x0004__x000B_pÁ@`äÑ/WõË@D£Õ¡Ë@X¤ _x000F_ñ_x0004_È@¼Søo¦Â@¤Ú¥_x0011_-}Æ@_x0018_ÝkÓë»@¬s³³_x0006_"Â@Db¿_x0018_QûÌ@@ãS|_x0010_Ë@PP&amp;_x0019_rÎ@ØMÛ_7QÇ@p}vÓâ=Í@#_x0010_ãÜ¾@øÎ_x000F__x000D_1¥Æ@`m%ÿmdÐ@ä*_x0005_ç:Ê@&lt;yNÙòPÍ@PÛ³;AÇ@ÒO²&lt;{Ñ@T _x0002_&lt;­õÇ@Tß#kP:Æ@°__x0001__x0014_èÊ@¸¾?Þ^_x0013_Ã@ø_x001B__x0016_½aÇ@HrkÈOhÄ@$åº%_x0004_ÆÆ@è!ø¾Í@ì{ë\.ôÇ@ü!Öò_x001B_àÂ@(±)BµÈ@@*®_x0004__x0003_ûÑ@_x0002__x0006_,=j_x0011_F_x0019_Ã@tù_x0002_ðQÌ@&lt;ç0,ÜÉ@à_x0019_:_x0014_@Í@_x001C_ûùæRË@_x0004_ Þ_x000F_Ç@¨¢ÝìöÉ@8ûi¬äÐ@"u~_x0002_Ð@&lt;Õ^Ù_x0001_¡Ì@ômOA_x0010__x001D_Ï@_x0002_±ÓÌ}ÈÉ@HQh_x001F_¾Å@&lt;_x001B_:ÐÌ@_x0008_Ô6¯{»@Ð¸ÏvBæÇ@`þØ{V]É@Æ_x0007_RòOßÐ@äp¬®_x001A_Ä@iTâ¦_Á@°_x0015_Ã0ÏÎ@_x0008_%R½;_x000B_Î@À­H_x0007_Ç+Ë@&amp;t&amp;f¼EÑ@N_x001E_çOÆ@ô$Æ ÍÄ@_x0002_ü_x0005__x001C_y¢Í@Ày=¡AÎ@ðgzÑ@ñ_x0019__x0003_ {Â@P_x0018__x0011_m%øÎ@¨ù_x0008__x0002__x0006_ì¿Ì@_x0008__x0002_gKCÒ@¤_x001B_ÒÈ}½Ê@,Ô¡c_x0003_É@x£U_x000D_J·Æ@dëYº+_x0007_Ã@Ð¢_x001A_×ØÄ@Y_x0010_sÙÊ@ü7ÙcGßÂ@èOAJÌ@\¥_x0002_Y_x0015_ïÆ@NçY_x0001_Ð@l´Õï@Ä@îï VÐ@Ø©_x0006__x001B_ÏÑ@$¼QÅ_x0004_ÃÅ@È£7 _Í@phØ{_x0006_NÇ@è¨ÖP_x0015_ùÉ@ªËnzÆ@qïðp:¿@_x001C_N_x0015__x0016__x001D_KÈ@MÅÿ\|Â@¸}_x000E_ø?ÒÆ@_x0018_tªæ_x0005_Ç@\áT9Ë@º²®ß/Ò@Ú×NÒCË@ÈYÝþLÆ@à÷^|©5¼@ä5+öáÀ@ØsÚ¬$Â@_x0005__x0006_(,_x001B_ÿ÷Í@¢ÙÇØfÉ@$^÷îíÁ@øwRPø_x0003_Ì@°m_x0015_nM¿@¤Yo8°É@_x0005_Z ¹}Å@&lt;_x0004__x001A_T¬_x0014_Æ@ÈrD·x|¿@_x0018_LÛS³_x0014_Ë@°_x001B_xEí°Ä@07ÒOöyÊ@°6BðÅ@Ñ	(ÍÚ¼@&gt;ÛeFÛÑ@,Ü4´5YÒ@ÐÝP&amp;»_x001E_Ç@_x0005_ÈÇÖ_x0011_»@ÂíÿË@ô©BG_x0016_ÅÅ@°_x0019_&gt;_x0018_Ü]Ã@ìkÓòYyÍ@V¶_x0010_;IÐ@K_x0001__x000E_@gÅ@ÀÇÅ"ñ½@P _x0002_nÄåÏ@\?êñvZÍ@hª_x000F_åNÃ@&lt;mûçK-Ñ@ä&gt;CjÅ@ E_x0013_Ç_x0018_Ê@\wRü_x0004__x0005_LÆÈ@ ]oS_x0013_ÆÇ@_x001C_-ôvÀ@@Ù­uS_x0019_Æ@@YYp_x001C_ÆÆ@x_x000E_°@pGÂ@$X_x0011_}4Â@DÉþ_x0003_¿*Ê@äÐÇ]OÌ@(ý_x0015_üVÎ@Xù?Ôj_x0001_Ï@8ö^©_x0016_N½@ÀÀÍYµÊ@Ô7¤óÏÃ@Ô_x001C__x001E_¢_x000B_È@_x0002_ëI(KJÐ@d-±$Á@èS¢m%}Ï@p2JÏÈ@íõÕ&lt;_x0007_È@klrãÐÏ@$_x001B_{«o?Ç@hý°B_Ð@t_x001B_ç}µÆ@È¯`_x0017_7rÉ@´Pòÿ»¼Ä@º_x0002_|âvÓÒ@àÓK°_x000B_Ë@ìB0_x0017_Ç_x0003_Ï@ü)Å»UÍ@_x000C_3¿_x001A_'ÍÇ@_x0008_æZïùÅ@_x0001__x0003__x0001_»áNÆ¼@_x001C__x0017_o/ºoÎ@àN?	EÊ@X_x001A_´Ä@_x001E_ãðÚEgÑ@Èx_x0006_Ù_x000F_Ð@L°&lt;."ÎÈ@Ø&amp;òç~¸É@ØØ_x000E_-Ê¥Ç@FÑ_x0012_ 0Ð@:ÖLÅNÐ@LVF~hæË@´LÆ©NÃ@\-©XmË@s­ønÆ@8½¹ê"@Ä@¨¢-7lrÇ@´µ÷*¨Ï@Øjù6_x0006_Ç@Ø_x0003_%iXËÏ@¸W§èÚÒ@Ì«m_x0002_fÀ@ ;_x001C_Z¡Ï@0Èõ¯_Æ@ ²_x0017_.È@P®ØYOSÏ@\rÙ¨4Á@Ú ´æÒ@pO¯*Ôý¾@_x000C_#ûÑÄÅ@$Å§+³µÀ@¸¯ùÉ_x0001__x0002_EÀÅ@hïQ¹iÀ@Psï¤_x001C_ßÎ@ê.û-`Ç@È}³ìå½@@ÃÞÏ%ÝÈ@ _x000C_¾_x000B_ßÀ@Ìý~÷gÅ@Êæ9Ï_x000B_êÑ@_x000C_¹ßïÉ@¼Ö^Ò¿fÌ@0ö_x0002_D_x0018_Å@Ø8S¼G_x0003_Ï@èzË_x000B_ØÄ@_x0006_N7ð¨ÞÑ@}-w8Æ@À5Íå_x000B_$Í@3Ê3&amp;Æ@¤_x000B_üC5Ä@@Safê©È@TqÛÀ+hÒ@0­_x001B__x000B_mÆ@°£þXv~Å@dO_x001C_øÖ¨Ç@LEÚ»{	Æ@4Çwj_x0007_yÌ@p_x0004_´o_x0002_fÇ@njúp²tÑ@Èµä/|Ì@¾çÒ»Æ@hÈxl2Â@_x0018__x0006_ìHÖ%¾@_x0001__x0007_tÔ³;_x000B__x000C_Ì@0_x000C_Ì*¨Ë@_x001C__x0010_½ÒqÅ@ÀîÁ_x0011_Ë@*HH_x000F_ücÒ@`:h\ÁÊ@ÌÚ&lt;¦É@(öiÐ_x0004__x0016_Æ@øt.Í5_x0006_Ê@l,¼_x0002_Û@Ê@À!Vù_x000C_?Í@bï¸W©ÁÐ@º°waÏ¤Ð@¸áQÎ@&lt;	Úû ÃÆ@ gûAL_x001D_Í@`;Ï~óÍ@§@Q)Ä@ì_x0003_ºõ-ðÃ@Pÿ&lt;ç_x0008_É@Æ·,ªùÁ@Æöq°Á@_x0004_4âäpÇ@|0_x0005_¹Z$É@_x0001_suóÉÆ@tä_x0001_~Î@`Ý½³×Ì@L_x0006__x0013_èÎ@dªÏr)Ê@Úð9î_x0002_³Ò@Ð3VJ|¦Ï@¤Á_x0001__x0002_ÉHÑ@ìð2mrÄ@Ø³°uÊÆ@\ÕÒä_x001B_öÁ@¼-WîP(Ç@¼­_x0006_{+Ï@è =_x000E_QÏ@ò¢=ù-ÕÐ@_x0001_Ãi}¿@Ì&gt;_x0018_aòöË@¼¼§jãÊ@_x0008_!ðÈïÊ@@J_x0019_Y»º@$_x001A_p­_x0001_&gt;Ë@PdqëÃ@´ÉºX_x0016_È@0_*ãÝÍ@PH0Ñ¿Ð@&gt;äÜª³ÔÒ@LM_x000E_W_x000D_ÚÑ@Ø@-&gt;Ý^Å@0ü2ÄN)¿@À¦¢ÐHÅ@h+àBÏ@ sçð_x0011_ÀÉ@F_x0002_MçCÄ@ókµqxÊ@\@ú·ËYÃ@°oå1(_x0006_Ï@_x0018_zÖ_x0010_ïÆ@Xb¡_x0014_ìÀ@_x0008_GÔÃÁ@</t>
  </si>
  <si>
    <t>7bb3eeeeffe6b0a6a32ebbcfc78903a0_x0005__x0006_h©%Â1ü¼@x_x0003_Ö°_x0004_È@°È_x0013_úMkÈ@aãáð_x0002_Î@ÀZõVíÌ@_x001C_³_x0019_yæõÆ@Ð,B÷ÄÐ@ªÎ9+úÐ@ì¢û)Ï@Ì3éBÉ@_x0005__x0016__x000D_yGÉ@RYF_x0013_õ,Ð@,6$nbÈ@N:×ÃØÒ@_x000C_ Ø_x001B__x0011_·Ì@,+]X4GÃ@ÂöÛ_x000C__x0007_Ð@øl×/7Ë@&lt;q­4ÖÁ@DT_x001D_¯4HÌ@ØÜ)BÌ@¤9²_x0007_Â"Î@°²ÿx?©Ê@_x0004_Ñ_x0018_â7Ë@¤_x0006_oM_x001D_Ï@äýU0|Á@´_x0001_¶%&lt;_x000D_Í@$_x000E_¿ÈÒÃ@Þ_x000D_22Ð@¸¢Ü]_x0003_Ð@_x000C__x0019__x001D__x0008_ä_x0008_É@¨_x001F_£Ë_x0001__x0002__x001B_ãÆ@`µ\ÔþaÆ@êhÓ=Ã@|u¤øPMÀ@_x0018__x001B_æ_x0012__x000B_Î@_x0005_/-mRÈ@h*£övz¹@ô_x0002_'Ó«_x0019_Ò@Ì&gt;áU9É@&lt;ek´É@`KöÂË@Ìë÷Í~!Ì@ù .±ßÍ@_x001C_¨_x001B_°_x001B__x0003_Ã@Xò¸¤_x000C_¾É@(4]_¸Æ@&lt;_x0018_jæ®Â@¸ð*ÁcÈ@l"+éíOÈ@ü_x001D_ÝÙuÉ@¼î½!yÇ@HÜgcVÇÈ@(lÓßÌ@øãR»@LÙ²oÏXÇ@#ê«s¢Ð@_x001C_	_x0016_¼¸È@4(§À;,Ä@_x0008_V*¢HPÒ@_x001E_½#î$Ë@ô°xpÈ@´_x0014__x0011_è_x0014_vÈ@_x0002__x0004_ðß#YCSÐ@È@µ_x0013_à°Ä@°ð='ÍßÂ@dC@ç_x0001_Ã@$?+âVáÊ@_x001C_÷_x0003_[Ñ@¨5â¾oÈ@è¼§î|\Â@_x0019_86MÈ@àø¹Ö|Æ@ GÂT´Á@_x0002_/ziÁ@Ð{_x0015_°½À@ñ_x0014_ÕôãÅ@Äkn°KÆ@P1á.éSÆ@¨÷2+_x000D_®Ç@l&gt;!ÞÅ@l_Ù&lt;ËÒÍ@èÖM"Î@¬vÛÕöõÐ@_x001C_/dl_x0007_ É@_x0018_ÏRA7FÑ@¢Gü_x0010_Ñ@ÃõáZ¥Ò@4zB}gÅ@´t_x0018_:'¶Ã@¬tÿæÏ@_x0008_ôÏJ_x001C_¿È@ìf}ò_x001B__x0016_Ë@°FóSÅ¡É@t_x0016_Ë_x0001__x0003_ælÌ@ðQOkÃuÊ@TGä%Ï°Ì@dí&gt;pÀ@_x0018_ï_x0015_O_x0017_åÇ@höÅ9Ë@û_x0006__x0016_+É@°K_x000B_4ßR¼@_x0014_À/·Ð@ø_x0014_×A_x0007__x0002_Å@¬å¢_x0012_@ÆÇ@*¤¹]Ð@4¡8&gt;@_x0002_È@ê®5Â®_x000C_Ð@|N`ÒÿÚÌ@ðkB2ñÉÅ@éµkúäÑ@°fÀKÓ_x0010_Ä@_x0004__x001B_/$Î@_x0018_'Ö­_x001B_ðÈ@eTê_x0011_·Å@tÅ°×ìÀ@øMñêú[Å@_x0018_#7Ï&amp;Î@jP[AÄ@vEl°ÒÐ@·~R_x0001_ûÁ@h/óZ_x0014_Í@P®_x0001_+aRÒ@&amp;P»_x001F_ÕÐ@_x0008_DG`Â@Ä§HsîÀ@_x0002__x0005_¼îûÈçÉ@DÖ;SO{Ï@Ô_x0003_îI_x001D_8À@ _x0001_Ë&amp;ØIÒ@_x0016_)¿0_x001F_þÐ@øl_x000B_Ó#_x0013_Ä@X¥­cÎ@¿ÕX{¡Î@6âo Ç@hB_x0013_Èð·¸@ÔÆ®¾	¥Ð@´åjàIDÏ@ø$r_x0006_B²Ì@ì18_x000C_Å@_x0004_&amp;_x0010_MÆ@Pïg¢Í@X:`ÔÊIË@TQ'_x0018_Æ@DÔ_x0003_Í@$I_x0019_M½_x001A_È@_x000C__x0011_'êUæÆ@4üÅ¶Ç@,×	É_x001B__x001F_Ð@àØï«º@\8_x0017_§ÂIÒ@´ÁÃXÀ@lb_x001E__x0019_£¼Æ@p+0¸_x0006_Å@µ,»VÔÀ@BÆÐ¼Ð@`4èÇ¦Ä@t_x000E__x001F__x0001__x0002_$ÃÁ@àåÝûo_x0017_Ë@_x0004_	_x001A_h_x0013_ÑÇ@DÚM¡ÑÉ@ä_x0016_ñ_x0004_Î@þ&gt;ÀµôÌ@DÜ±À_x0015_EÊ@àÈÜã=CÍ@ìqï!ÐïÃ@ 3þz_x0001_Ç@_x001C_2·]q¿@Èj_x000C__x0014_«OÊ@üäCå_x0013_Ê@üîÙ%LÐ@	y­[Ð@|ãÚUÌÄ@&lt;ècãíÉ@P_x0014_¦O&amp;þÆ@x×Ð_x0019_ù_x0001_Â@(ÐÐ·/NÌ@.Ø¿_z­Ò@¬Èr÷¾&amp;È@¬_x0005_YMÑ@LÖpjæÎ@ø¸Ð_x0014_óÎ@pó_x001E_áÎ@0_x0019_¿ìïä¸@_x0001_ZpÔÁ@,È_x001B_ÒÀèÊ@4_x000B_¤¬ÍÅ@_x000C_ )¾é_x0001_Ð@ì©¤¾#È@:;èó«ÍLÎ@ðÌ%#ÓÄ@¸_©Æ@_x0001_!::_x0002_!::_x0003_!::_x0004_!::_x0005_!::_x0006_!::_x0007_!::_x0008_!::	!::;!::_x000B_!::_x000C_!::_x000D_!::_x000E_!::_x000F_!::_x0010_!::_x0011_!::_x0012_!::_x0013_!::_x0014_!::_x0015_!::_x0016_!::_x0017_!::_x0018_!::_x0019_!::_x001A_!::_x001B_!::_x001C_!::_x001D_!::_x001E_!::_x001F_!:: !::!!::"!::#!::$!::%!::&amp;!::'!::(!::)!::*!::+!::,!::-!::.!::/!::0!::1!::2!::3!::4!::5!::6!::7!::8!::9!::_x0001__x0002_:!_x0001__x0001_;!_x0001__x0001_&lt;!_x0001__x0001_=!_x0001__x0001_&gt;!_x0001__x0001_?!_x0001__x0001_@!_x0001__x0001_A!_x0001__x0001_B!_x0001__x0001_C!_x0001__x0001_D!_x0001__x0001_E!_x0001__x0001_F!_x0001__x0001_G!_x0001__x0001_H!_x0001__x0001_I!_x0001__x0001_J!_x0001__x0001_K!_x0001__x0001_L!_x0001__x0001_M!_x0001__x0001_N!_x0001__x0001_O!_x0001__x0001_P!_x0001__x0001_Q!_x0001__x0001_R!_x0001__x0001_S!_x0001__x0001_T!_x0001__x0001_U!_x0001__x0001_V!_x0001__x0001_W!_x0001__x0001_X!_x0001__x0001_Y!_x0001__x0001_Z!_x0001__x0001_[!_x0001__x0001_\!_x0001__x0001_]!_x0001__x0001_^!_x0001__x0001__!_x0001__x0001_`!_x0001__x0001_a!_x0001__x0001_b!_x0001__x0001_c!_x0001__x0001_d!_x0001__x0001_e!_x0001__x0001_f!_x0001__x0001_g!_x0001__x0001_h!_x0001__x0001_i!_x0001__x0001_j!_x0001__x0001_k!_x0001__x0001_l!_x0001__x0001_m!_x0001__x0001_n!_x0001__x0001_o!_x0001__x0001_p!_x0001__x0001_q!_x0001__x0001_r!_x0001__x0001_s!_x0001__x0001_t!_x0001__x0001_u!_x0001__x0001_v!_x0001__x0001_w!_x0001__x0001_x!_x0001__x0001__x0001__x0002_y!_x0001__x0001_{!_x0001__x0001_ýÿÿÿ|!_x0001__x0001_}!_x0001__x0001_~!_x0001__x0001_!_x0001__x0001_!_x0001__x0001__x0001_wÆÀ%Í@´_x001B_ËÓÈÉ@H_x0008_+_x0014_Á@_x0010_©¤,+ùÇ@zíô_x001B_ÔÒ@ðBëRâºÎ@dT(n5ÞÈ@HÎih{JÉ@ìÑiô_x0011_Â@_x0001_jGûhÄ@|âÑ+É@ì³ã8*Ç@&lt;×è&lt;ÇÎ@_x0004__x0017_Á_x001B_0ïÊ@ô_x001C_£8Ì¹Î@ ùÃUÎÄ@Ä÷ÔÆ@Ìõd6Á@Ø~ÇÛm_x000B_É@ü;ù_x0015_	=È@r©_x0019_¤Ñ@Ò 5ËÒ@pOîÛ|Ä@_x0004_+_x001E_©ïÍ@§_x000E_ kÏÍ@ªp¿ÐÑEÒ@|P ÓRrÆ@ ¿z_x0004__x0005_-öÆ@âÝ8_x0010_°Ð@P"_x001A_Ù}~Â@¬_x000D_H]§+É@À|dÅøIÊ@_x001C_]ç^²Á@æ_x0002_vüÄ@DËþÃ_x001A_Ì@ÄÛt­ øÆ@¨µé½ûlÐ@üëÌ&amp;hüÄ@Ø¹RzÉ@_x0014_MOÉÂ@P²Ê_x0017_pÉ@°sãCLÌ@Äó_x0012_o¸_x001F_Â@GìÏ8Í@¢îY7/È@À_x0003_¸OÄ@_x0001_@_x000F_ZúÃ@¸N²øÍ1À@b4Ü8Å@_x0018_´Ð:zÊ@\óáKÆ@ðn_x0006__x0012_êyÎ@èÛ_x000C_¡åeÇ@T}ù¹¨Ð@_x0016_VT½pØÒ@L_x0007_ì:_x001E_úÒ@_x0004_qÕ&lt;AíÒ@_x0008_îS)¿@®èç_x001F_¼×Ñ@_x0002__x0003__x001C_ïtßÑ@_x0001_¿ßÁ"Ñ@Æ£_x0010__x001C_\¹@_x000C_þ_x0011_ óµÉ@À)_x0013_Û_x001F_Æ@_x001C_Øì§÷ºÇ@_x0002_Æ:FÚ»@(¥_x001B_Ê	_x001F_¿@l3ÐzU`Ä@Dr.÷èÄ@ä_x0004_þô³øÒ@ø_x0006_9ñ_x0004_Å@È_x0004_«¡¡Ì@ÌU_x0013_×½1Ê@hq_x000C_õ·;Ê@x¡r8ðöÒ@ì¬_x0017_ó_x0012_ÙÅ@_x0004_kî_x001B_YÉ@f_x0013_½¯äÂ@ä5xWÊ@e%bRÊ@H1#ê´"Ç@ÀÜÀ¹Ê÷È@ wæ¯aÍ@ÔH£RÍÎ@L7_x0013__x001F_DÁ@PkîòÐÁÍ@69±ëþ_x001A_Ñ@ô8¤°ÒÎ@ø8_x0002_ÅÇ@¬N_x000D_tªmÄ@¸z_x0005_S_x0001__x0002__x0019_êÃ@!ÅÇ¦¼¾@¦3â:J_x0008_Ñ@ÈÓ_x0003_¢KØº@ &lt;PFzÊ@(1X_x0012_Öi½@Ü]yBôÈ@],_x0013_QÅ@,p®ÊNË@D¡C³Â@°¾HÇx_x001B_Æ@ÇÊKÇ@;ÈÒ4Ñ@÷±Ò7Î@ü«Ò_x001C__x0013_oÌ@Ü¯¨wbVÉ@@_x0005_T0_x000D_Ò@»ÞßÕÇ@Êe¤WÑ@¸_x000B__x000E_HwÑ@ «:_x001B_´óÄ@_x0008_ê©sÚ±Ì@L)-ø~Å@_x0008__x000B_*[¼@OÉÄ@8qÃÜ*ÅÉ@´j_x0016_ÝBÆ@B_x000C_¢_x001E_cÐ@nF~_x0012_eøÐ@Éì_x001D_ÇË@Þ´^Ü÷+Ð@°6ÆþYÍ@_x0001__x0002_h%RìË@LÇ­u_x000F_Ñ@A_x0003__x0014_LÇ@$¿fù#Ã@Ð/"Å_x0018_Å@ø¤_x0007_0ÖÃ@_x0004_Áú4úÅ@¼¢ª6ÎË@¤E_x000D_3XçÁ@n0©LVË@_x001C_"_x0002_uØýÄ@_x0008_b_x001A_oö¥Í@_x000C_É½_x0001_ý_x000D_Å@ô,óÂqÃ@°_x0007_æm_x0014_EÃ@h0Pí$Ã@|D/ó¸Ê@H_x001A_^*cÅÎ@_x0004_Ê,Ú_x001D_µÅ@YÂl\âÁ@è_x000B_½_x000D_~¬Ã@¤Ö-©g2Ì@\C_x0006__x0014_ä.Å@ØÏtWêÊÁ@_x0010__x0015_°ÕJË@_x0010_Ñ:.7Ð@fæ_x0007_¸ÃÁ@Ì_x0017_xµ;_x001E_Ç@4³0(aeÏ@xmÛ°ª_¿@_x001C_U7)Æ@`JA7_x0002__x0004_ÙÍË@_x0014_çòØô$Å@Ìü_x0012_¤CbÍ@H_x0003_·Å@,¯Â-Ë_x001D_Å@änoU3tË@\zBG\_Ê@è_x001E_ë\JÅ@Le²_x0002_í_x000D_Ä@T4àfÅÎ@ôÕPd§Á@¤_x0001_%Î@DËqü´À@&lt;ÞZÕ_Î@È¸õ	`É@_x000E_°a[_x0002_Ð@H`ÏWxÌ@PvêD9_x0005_Î@èLarÉ_Î@\ôW/q.Â@ðÒÊ¢ÃÎ@XÄ_x000B_¼2áË@XÈ¤y_Á@_x0015_®õ'Ã@´åoÎ-_x0011_Í@ð@rýKÊ@Äa^ÑýdÒ@@è_x0001_ÖÑ@'|OÃ@ F%uØ«Å@@_x001C_aü XÐ@`Ìs÷y&amp;È@_x0002__x0004_Åðë,*É@¬K2W(¾Î@¼æ¡ñP\Ë@5/¤ÂÈ@$3R_x0008_ÊÃ@vr_x001E_/Â@¨!_x0006__x0001_3Ë@àfÓk¹Ë@Lx­¥Æ@|_x0011_Ô__x000C_]Ê@ ¤làe_x001E_Ã@p5_x0010_¢BÆ@|c¹õn=Í@XbÛ_x001E_®Ì@|&lt;P_x0016_xÆ@äÈA¿¦À@$õ@_x0007_Ù_x0003_Ë@¸),SéWÊ@_x0018_ô_x0013_¦³úÍ@ìyn-'Ë@¤ö)_x000E_çÈ@ðÆbX}_x0004_Ë@ÔËFní²Æ@_x0008__x000E_Ôî _x000B_Ì@8î$À»@äDaÿ÷Æ@~`î¼x_Ò@`_x0014_Åµ½äÀ@HLac­¯Â@0N­_x0005__x0005__x000C_Ä@ô]û_x0006_nªÏ@_x0002_Í_x0008_Ù_x0004__x0006_ªdÍ@À|!råÅ@Øµ_x0017_ÿ=É@¨KC.ìÆ¾@_x0010__x000B_j¹:Æ@_x001C_+:çoÃ@`.h_x0002_F_x000E_Ç@¸hÃ^ïsÐ@¤ëØ®í¾Ç@p_x0012_(Î_x0005_Å@_x001C_í´0û,Ë@_x0004_å&lt;f?ä¾@øF ÚwæÏ@$_x0014_&amp;_x000F_qÊ@&lt;SU_x0019_Î@(K_x001C_1_x001F_¨Ç@4òÓ=TÇ@&gt;_x0003__x0002_-µÐ@J_x001A_¼Í*Ð@2|züËÒÒ@_x0014_ßD_x001E_Î@_x0008_'_x0015_k×¿@@è´+/ Ê@ ÄÔ?_x0014_8Ê@p':û³±Ì@Ðm¤&lt;ôÃ@_x0018_â¡®_x0019_Â@Ð_x0019_b¡`À@ _x0001_»õ}k¹@¯4_x0018_Ä@_x0018_í	c¯Æ@fªÖÐÑ@_x0001__x0005_DØ_x0017_T_x0003_fÇ@Ø_x0013_¡í{ÎÃ@À°_x0019_9(Á@d`¹åæ¢À@&lt;Ã»{å»Ë@|©vëâÒ@ "skJÌ@f?_x0007_'RÑ@è_x000B_Á¨Ë@`&gt;;I4È@èlW9¥ªÊ@äa»íå¶Æ@´_x000D_T±ñ)Ë@%¡ÏAVÀ@`_x000B_(ÎËuÈ@æný¢|É@ðãqc«Å@j+-_x001E_³yÑ@x­µë½@ì°Éß_x0014_ûÎ@P;GR©_Å@_x001C_ _x0004_ú_x0012_ªÅ@l÷_x000F_«ÄÏ@ôxzwëRÈ@_x0001_H}_x0013_áÏ@_x000C_øÝ ZÁ@ä¼+ VÈ@ ÝøYÑÒ@0_x0012_ _x0002_&gt;Æ@_x000E_°?E_x0002_ÐÐ@ì$Î_x0007__x0011_Ê@ì?ÿ`_x0002__x0003_{¾Ä@ÆË±_x001B_j_x001F_Ð@¬t¶¹&gt;0Ç@¼|ÿªÇaÌ@4ÉËMJ%Ï@y/_x0014_xÎ@Ð¤TLo	Ì@&amp;d}±Ç@8iý9î¹@È@UVG_x0008_Á@Ôí;_x0012_×dÐ@_x0010_&lt;m5µÀ@BZÈ_x001A_ÔÑ@§½çÀÐ@ðJp_øÇ@DzH`x»À@¢=äsÇ@_x0004_ûÞJ_x001A_É@à­¡¡_x0017_÷Ë@ØU@_x000F_àô¸@_x0002__x0012_§/È@|;_x001D__x0001_}Ò@_x000C__x0008_Û¯¨²Ã@y_x000E_Ðe^É@Ð_x0008_ó_x0014_i]À@pA×TQ_x0008_Ë@Tó¢¦©Î@¡s_x001D_lÌ@X$$îâÉ@ËRÛÇ@_x001A_FK_x001F_Á@Èÿa_x0005__x0004_Ñ@_x0001__x0002_þÒ|À@èöê_x000B_ÎÂ¹@ìT1mÎ@Ö^_x000C__x000D_ñÏ@øK{Ó/Á@PÂÏ4f{Á@D­ÍþD%Ë@_x0010_ó'ytªÌ@X«tºÏSÍ@³H_x0011_÷¯Ã@ô¸¶Í½Á@_x0014_îÔ½ðÈ@ 	&amp;oS`¼@Ä³ÆÒÓÉÃ@_x0008_Q_x0015_z^É@/_x001D_+_x0004_ãº@D/½¨Ã@h_x000D_ì`Ã@¼c¡ðÊ@¸_x0016_r_x001E_\±Ê@ 1lÉ@ÐÍ_x000B_?¹À@@Z_x000E_M_x0018_¾@_x001C_`,)º_x0001_Æ@_x0004_¿òº_x001E_ Ç@_x001C__x0008__x000C_Í³Ç@L9Ï³W_x0012_Ç@L¾LUâÓÇ@5Õ ïÈ@p4_x000D_Ð_Ê@h_x001D_%c_x0017_±Í@_x0006_A_x0002__x0003_¿ÚÌ@H_x000C_8_x0017_fÍ@¸Ò12GÅ@k[ûÄ@XÊ×kÍ@ÄØÖkw_x000D_Ä@Ø_x0017_ÌØ=¿@¼TÊûË@DäÊí9Ç@ThgÂ÷ºÍ@È¢i6qoÐ@0Ò¢_Ã@´émº&lt;Í@ØÔ©i¡*Ê@V¨/¦ÂÐ@¤SE_x0017_DÎ@Ä_x000B_ÜÔ_x0010_mÇ@h¹\¬êÄ@xN_x001B__x0019_nKÎ@¬òÊ©_x001A_Ñ@¸VËSEKÁ@üu__x0002_Ä@ÀÎØjc_x001C_Ð@0yÙóÇ@BK6_x0004_V_x0004_Ð@_x0018_È_x000E_GÈÆ@È_x0013_!SÇ@_x001C_*_x0017_ç_x0017__x0011_Â@p_x000F_è½"Â@TR¯BX7Ç@ô_x0005_·&lt;È@|å¿7_x0001_Å@_x0004__x0005_0­úÒ_x000E_¼@0ä_x0014_äù¯Â@l_x0004_Mv)PÂ@Üî_x0005_UÃ@_x0013__x0019_Ñó_x0013_È@_x000C_DûìÂ;Ë@¬=ÿèd[Ç@à8»jÇ@Ð_x0002_Gñ¿5Ç@h_x001A_BÓ|mÄ@Àm±+É@_x0018_K)MrÄ@.ÿo½D_x001A_Ñ@ _x000C_f_x001C_0Ñ@_x0008_Y~_x0010_­Ã@,Ôçm÷ÙÏ@8ïÏPñqÒ@_x0004_ùâîþÌ@à³â®¸vÄ@(_x0003_^¬Ç@_x0012_±¿9ºðÒ@,çÂ_x001F__x0001_,Ñ@Ü²w,HkÅ@U_x0008_¹bÍ@_x0010_ÄÒ¼ðÁ@@GÊ,¢iÊ@ð×µtÇÌË@Ì¤2·ÁEÊ@_x000C_ÿf_x000B__x0017_Ê@2_x001A_¶I3Ì@_x0014_$×_&amp;Á@8YÊ9_x0002__x0004_ÖüÉ@þË_x0001_\+pÐ@x?ö_x0003_'Ð@4Lzzc6Ì@æm:_x001F__x001F_É@Ù_x0018_+í Â@_x0008_c_x0014_Q»@¸àÈ´1°Í@ÄÕZ?ÜÐ@@_x0004_þÃÛ©Å@X½_x000B_]öÎ@_x0008__x000F_vQ,Ì@4Âf`pÐ@ÆÆukÏÖÐ@Xl_x000E_¡#Ç@HO2ÒÛ_x0008_Ë@_x0002__x001F_¹zü»@D¸	)¾Ä@ÄµRràÉ@Úè_x0014__x0003_[Ò@¬ÈëX¾AÍ@¨L_x0019_Å@_x0010_°'_x000C_×Ê@¨~¡l*È@8)_x0004__x0001_Y·Ä@HÕÊÄÔÔÒ@dYÃ;Ì@ôà5_x0004_)5Ñ@TA_x001B_[Í@ä(X¼sÉ@è,J_x0018_DÉ@d!¹_x0007_ü¶Â@_x0001__x0003_ptÆ ¯¡È@®ùîü_Ò@p&lt;v_x0012_Å@¼_x000D__x0011_8Ý×Ä@è&gt;ÎÒßÊ@$_x0010__x001F_?°Á@L4Fol_x001C_Å@ômÎ7Ë@üë¬ñkÅ@¸Q]Ód_x001E_Å@Ôb­É£_x0002_Í@lE_x0019_ÓóÍ@ìCáÖþçÂ@à#@_x0002_l½Ê@¨|~`¢Ç@D_x001C_'êÄ@d_x0002_ô »lË@ twzCµÌ@¸ÁSFwÁ@¼ÑØá_x001C_&lt;Ì@ EUýÿÒ@ÌÉZUôÆ@&lt;4£¸_x0006_Ê@¼-³_x0010_kïÃ@Ì	;ìÈ@_x0018_å_x0006_3_x0003_Á@ø)ÉD4Í@ìQ1w¯HÄ@´_x001B_lFiÆ@bos¿_x0017_Ñ@_x0010_2ë_x000C__x0003_8Á@hØ¹w_x0002__x0006_M&lt;Ë@,ÿ§äCË@¤5_x0001_N(Æ@¼_x0016_¯_x0003_ßêÇ@fº}ì_x0003_Ò@T8¸Ù_x0012_Ð@_x0012_ÖÛ[_ôÐ@_x000C_þ¡Çä:Ì@_x0004__x001E_àä_x0004_¼Â@H"Ç_x0003_ôsÌ@À+_x0015_nfºÇ@_x001C_=ñ±¹¢É@ì¬úáÐÈ@_x0018_s_x0008_~ÜÊ@hÁCý`Â@à,£`|Î@$»í«I@Â@P2yÕ_x0003_Ð@\_x0002_þlµªÇ@Àw²xà½@_x0015_åý¨_x000E_Î@¸Rtu_x0017_Å@ø_x0005_ïåøÎ@¼Û_x0015_Ë_x000E_Ä@`¾ðf}ÅÇ@8_x001A_OìKÉ@,þ;½Z_x0012_Æ@Äùù·®Ë@C+ýæÐ@Ô_x0016_ÙÄÌ@_x0008_þ_x001E_¦m¬Ä@ð_x001B_6BòÉ@_x0001__x0002_ü±Ô±ÌÊ@@¬¼Ã@8êH÷_x000E_GÉ@(oôêË@|±b(ÆÆ@X¥lîÉ@ ZP'-_x0019_Ã@úJÉsW_x000E_Ñ@¨·¼_x0016_¦Ç@_x0008__x0008_Å6ªÂ@Ð_x000D__x0013_)_x0017_Å@ÔRã§ã÷Ç@Eïà&lt;PÄ@_x0002_·MýNÐ@_x0004_´sæ2[É@J8^öüÐ@D_x0016_æªú¦É@x¸tðÁ@&lt;?ªAë:Ì@àfì_x0017_à_x0002_Í@X@ùÈÍ=Ê@À±§0óÅ@ü_x0003_n*_x0015_Ç@äâ9Ð¥Ë@èÎ*_x000B_pÁ@`äÑ/WõË@D£Õ¡Ë@X¤ _x000F_ñ_x0002_È@¼Søo¦Â@¤Ú¥_x0011_-}Æ@_x0018_ÝkÓë»@¬s³³_x0001__x0007__x0006_"Â@Db¿_x0018_QûÌ@@ãS|_x0010_Ë@PP&amp;_x0019_rÎ@ØMÛ_7QÇ@p}vÓâ=Í@#_x0010_ãÜ¾@øÎ_x000F__x000D_1¥Æ@`m%ÿmdÐ@ä*_x0005_ç:Ê@&lt;yNÙòPÍ@PÛ³;AÇ@ÒO²&lt;{Ñ@T _x0002_&lt;­õÇ@Tß#kP:Æ@°__x0001__x0014_èÊ@¸¾?Þ^_x0013_Ã@ø_x001B__x0016_½aÇ@HrkÈOhÄ@$åº%_x0007_ÆÆ@è!ø¾Í@ì{ë\.ôÇ@ü!Öò_x001B_àÂ@(±)BµÈ@@*®_x0007__x0003_ûÑ@,=j_x0011_F_x0019_Ã@tù_x0001_ðQÌ@&lt;ç0,ÜÉ@à_x0019_:_x0014_@Í@_x001C_ûùæRË@_x0004_ Þ_x000F_Ç@¨¢ÝìöÉ@_x0002__x0004_8ûi¬äÐ@"u~_x0002_Ð@&lt;Õ^Ù_x0001_¡Ì@ômOA_x0010__x001D_Ï@_x0002_±ÓÌ}ÈÉ@HQh_x001F_¾Å@&lt;_x001B_:ÐÌ@_x0008_Ô6¯{»@Ð¸ÏvBæÇ@`þØ{V]É@Æ_x0007_RòOßÐ@äp¬®_x001A_Ä@iTâ¦_Á@°_x0015_Ã0ÏÎ@_x0008_%R½;_x000B_Î@À­H_x0007_Ç+Ë@&amp;t&amp;f¼EÑ@N_x001E_çOÆ@ô$Æ ÍÄ@_x0002_ü_x0005__x001C_y¢Í@Ày=¡AÎ@ðgzÑ@ñ_x0019__x0003_ {Â@P_x0018__x0011_m%øÎ@¨ù_x0008_ì¿Ì@_x0008__x0002_gKCÒ@¤_x001B_ÒÈ}½Ê@,Ô¡c_x0003_É@x£U_x000D_J·Æ@dëYº+_x0007_Ã@Ð¢_x001A_×ØÄ@Y_x0010_s_x0002__x0006_ÙÊ@ü7ÙcGßÂ@èOAJÌ@\¥_x0002_Y_x0015_ïÆ@NçY_x0001_Ð@l´Õï@Ä@îï VÐ@Ø©_x0006__x001B_ÏÑ@$¼QÅ_x0004_ÃÅ@È£7 _Í@phØ{_x0006_NÇ@è¨ÖP_x0015_ùÉ@ªËnzÆ@qïðp:¿@_x001C_N_x0015__x0016__x001D_KÈ@MÅÿ\|Â@¸}_x000E_ø?ÒÆ@_x0018_tªæ_x0005_Ç@\áT9Ë@º²®ß/Ò@Ú×NÒCË@ÈYÝþLÆ@à÷^|©5¼@ä5+öáÀ@ØsÚ¬$Â@(,_x001B_ÿ÷Í@¢ÙÇØfÉ@$^÷îíÁ@øwRPø_x0003_Ì@°m_x0015_nM¿@¤Yo8°É@_x0002_Z ¹}Å@_x0005__x0006_&lt;_x0004__x001A_T¬_x0014_Æ@ÈrD·x|¿@_x0018_LÛS³_x0014_Ë@°_x001B_xEí°Ä@07ÒOöyÊ@°6BðÅ@Ñ	(ÍÚ¼@&gt;ÛeFÛÑ@,Ü4´5YÒ@ÐÝP&amp;»_x001E_Ç@_x0005_ÈÇÖ_x0011_»@ÂíÿË@ô©BG_x0016_ÅÅ@°_x0019_&gt;_x0018_Ü]Ã@ìkÓòYyÍ@V¶_x0010_;IÐ@K_x0001__x000E_@gÅ@ÀÇÅ"ñ½@P _x0002_nÄåÏ@\?êñvZÍ@hª_x000F_åNÃ@&lt;mûçK-Ñ@ä&gt;CjÅ@ E_x0013_Ç_x0018_Ê@\wRüLÆÈ@ ]oS_x0013_ÆÇ@_x001C_-ôvÀ@@Ù­uS_x0019_Æ@@YYp_x001C_ÆÆ@x_x000E_°@pGÂ@$X_x0011_}4Â@DÉþ_x0003__x0004__x0005_¿*Ê@äÐÇ]OÌ@(ý_x0015_üVÎ@Xù?Ôj_x0001_Ï@8ö^©_x0016_N½@ÀÀÍYµÊ@Ô7¤óÏÃ@Ô_x001C__x001E_¢_x000B_È@_x0002_ëI(KJÐ@d-±$Á@èS¢m%}Ï@p2JÏÈ@íõÕ&lt;_x0007_È@klrãÐÏ@$_x001B_{«o?Ç@hý°B_Ð@t_x001B_ç}µÆ@È¯`_x0017_7rÉ@´Pòÿ»¼Ä@º_x0002_|âvÓÒ@àÓK°_x000B_Ë@ìB0_x0017_Ç_x0003_Ï@ü)Å»UÍ@_x000C_3¿_x001A_'ÍÇ@_x0008_æZïùÅ@_x0004_»áNÆ¼@_x001C__x0017_o/ºoÎ@àN?	EÊ@X_x001A_´Ä@_x001E_ãðÚEgÑ@Èx_x0006_Ù_x000F_Ð@L°&lt;."ÎÈ@_x0001__x0003_Ø&amp;òç~¸É@ØØ_x000E_-Ê¥Ç@FÑ_x0012_ 0Ð@:ÖLÅNÐ@LVF~hæË@´LÆ©NÃ@\-©XmË@s­ønÆ@8½¹ê"@Ä@¨¢-7lrÇ@´µ÷*¨Ï@Øjù6_x0006_Ç@Ø_x0003_%iXËÏ@¸W§èÚÒ@Ì«m_x0002_fÀ@ ;_x001C_Z¡Ï@0Èõ¯_Æ@ ²_x0017_.È@P®ØYOSÏ@\rÙ¨4Á@Ú ´æÒ@pO¯*Ôý¾@_x000C_#ûÑÄÅ@$Å§+³µÀ@¸¯ùÉEÀÅ@hïQ¹iÀ@Psï¤_x001C_ßÎ@ê.û-`Ç@È}³ìå½@@ÃÞÏ%ÝÈ@ _x000C_¾_x000B_ßÀ@Ìý~÷_x0001__x0002_gÅ@Êæ9Ï_x000B_êÑ@_x000C_¹ßïÉ@¼Ö^Ò¿fÌ@0ö_x0002_D_x0018_Å@Ø8S¼G_x0003_Ï@èzË_x000B_ØÄ@_x0006_N7ð¨ÞÑ@}-w8Æ@À5Íå_x000B_$Í@3Ê3&amp;Æ@¤_x000B_üC5Ä@@Safê©È@TqÛÀ+hÒ@0­_x001B__x000B_mÆ@°£þXv~Å@dO_x001C_øÖ¨Ç@LEÚ»{	Æ@4Çwj_x0007_yÌ@p_x0004_´o_x0002_fÇ@njúp²tÑ@Èµä/|Ì@¾çÒ»Æ@hÈxl2Â@_x0018__x0006_ìHÖ%¾@tÔ³;_x000B__x000C_Ì@0_x000C_Ì*¨Ë@_x001C__x0010_½ÒqÅ@ÀîÁ_x0011_Ë@*HH_x000F_ücÒ@`:h\ÁÊ@ÌÚ&lt;¦É@_x0001__x0007_(öiÐ_x0004__x0016_Æ@øt.Í5_x0006_Ê@l,¼_x0002_Û@Ê@À!Vù_x000C_?Í@bï¸W©ÁÐ@º°waÏ¤Ð@¸áQÎ@&lt;	Úû ÃÆ@ gûAL_x001D_Í@`;Ï~óÍ@§@Q)Ä@ì_x0003_ºõ-ðÃ@Pÿ&lt;ç_x0008_É@Æ·,ªùÁ@Æöq°Á@_x0004_4âäpÇ@|0_x0005_¹Z$É@_x0001_suóÉÆ@tä_x0001_~Î@`Ý½³×Ì@L_x0006__x0013_èÎ@dªÏr)Ê@Úð9î_x0002_³Ò@Ð3VJ|¦Ï@¤ÁÉHÑ@ìð2mrÄ@Ø³°uÊÆ@\ÕÒä_x001B_öÁ@¼-WîP(Ç@¼­_x0006_{+Ï@è =_x000E_QÏ@ò¢=ù_x0001__x0005_-ÕÐ@_x0001_Ãi}¿@Ì&gt;_x0018_aòöË@¼¼§jãÊ@_x0008_!ðÈïÊ@@J_x0019_Y»º@$_x001A_p­_x0001_&gt;Ë@PdqëÃ@´ÉºX_x0016_È@0_*ãÝÍ@PH0Ñ¿Ð@&gt;äÜª³ÔÒ@LM_x000E_W_x000D_ÚÑ@Ø@-&gt;Ý^Å@0ü2ÄN)¿@À¦¢ÐHÅ@h+àBÏ@ sçð_x0011_ÀÉ@F_x0005_MçCÄ@ókµqxÊ@\@ú·ËYÃ@°oå1(_x0006_Ï@_x0018_zÖ_x0010_ïÆ@Xb¡_x0014_ìÀ@_x0008_GÔÃÁ@h©%Â1ü¼@x_x0003_Ö°_x0004_È@°È_x0013_úMkÈ@aãáð_x0002_Î@ÀZõVíÌ@_x001C_³_x0019_yæõÆ@Ð,B÷ÄÐ@_x0002__x0006_ªÎ9+úÐ@ì¢û)Ï@Ì3éBÉ@_x0002__x0016__x000D_yGÉ@RYF_x0013_õ,Ð@,6$nbÈ@N:×ÃØÒ@_x000C_ Ø_x001B__x0011_·Ì@,+]X4GÃ@ÂöÛ_x000C__x0007_Ð@øl×/7Ë@&lt;q­4ÖÁ@DT_x001D_¯4HÌ@ØÜ)BÌ@¤9²_x0007_Â"Î@°²ÿx?©Ê@_x0004_Ñ_x0018_â7Ë@¤_x0006_oM_x001D_Ï@äýU0|Á@´_x0001_¶%&lt;_x000D_Í@$_x000E_¿ÈÒÃ@Þ_x000D_22Ð@¸¢Ü]_x0003_Ð@_x000C__x0019__x001D__x0008_ä_x0008_É@¨_x001F_£Ë_x001B_ãÆ@`µ\ÔþaÆ@êhÓ=Ã@|u¤øPMÀ@_x0018__x001B_æ_x0012__x000B_Î@_x0005_/-mRÈ@h*£övz¹@ô_x0006_'Ó_x0002__x0004_«_x0019_Ò@Ì&gt;áU9É@&lt;ek´É@`KöÂË@Ìë÷Í~!Ì@ù .±ßÍ@_x001C_¨_x001B_°_x001B__x0003_Ã@Xò¸¤_x000C_¾É@(4]_¸Æ@&lt;_x0018_jæ®Â@¸ð*ÁcÈ@l"+éíOÈ@ü_x001D_ÝÙuÉ@¼î½!yÇ@HÜgcVÇÈ@(lÓßÌ@øãR»@LÙ²oÏXÇ@#ê«s¢Ð@_x001C_	_x0016_¼¸È@4(§À;,Ä@_x0008_V*¢HPÒ@_x001E_½#î$Ë@ô°xpÈ@´_x0014__x0011_è_x0014_vÈ@ðß#YCSÐ@È@µ_x0013_à°Ä@°ð='ÍßÂ@dC@ç_x0001_Ã@$?+âVáÊ@_x001C_÷_x0003_[Ñ@¨5â¾oÈ@_x0001__x0002_è¼§î|\Â@_x0019_86MÈ@àø¹Ö|Æ@ GÂT´Á@_x0001_/ziÁ@Ð{_x0015_°½À@ñ_x0014_ÕôãÅ@Äkn°KÆ@P1á.éSÆ@¨÷2+_x000D_®Ç@l&gt;!ÞÅ@l_Ù&lt;ËÒÍ@èÖM"Î@¬vÛÕöõÐ@_x001C_/dl_x0007_ É@_x0018_ÏRA7FÑ@¢Gü_x0010_Ñ@ÃõáZ¥Ò@4zB}gÅ@´t_x0018_:'¶Ã@¬tÿæÏ@_x0008_ôÏJ_x001C_¿È@ìf}ò_x001B__x0016_Ë@°FóSÅ¡É@t_x0016_ËælÌ@ðQOkÃuÊ@TGä%Ï°Ì@dí&gt;pÀ@_x0018_ï_x0015_O_x0017_åÇ@höÅ9Ë@û_x0006__x0016_+É@°K_x000B_4_x0005__x0006_ßR¼@_x0014_À/·Ð@ø_x0014_×A_x0007__x0002_Å@¬å¢_x0012_@ÆÇ@*¤¹]Ð@4¡8&gt;@_x0002_È@ê®5Â®_x000C_Ð@|N`ÒÿÚÌ@ðkB2ñÉÅ@éµkúäÑ@°fÀKÓ_x0010_Ä@_x0004__x001B_/$Î@_x0018_'Ö­_x001B_ðÈ@eTê_x0011_·Å@tÅ°×ìÀ@øMñêú[Å@_x0018_#7Ï&amp;Î@jP[AÄ@vEl°ÒÐ@·~R_x0005_ûÁ@h/óZ_x0014_Í@P®_x0005_+aRÒ@&amp;P»_x001F_ÕÐ@_x0008_DG`Â@Ä§HsîÀ@¼îûÈçÉ@DÖ;SO{Ï@Ô_x0003_îI_x001D_8À@ _x0001_Ë&amp;ØIÒ@_x0016_)¿0_x001F_þÐ@øl_x000B_Ó#_x0013_Ä@X¥­cÎ@_x0001__x0002_¿ÕX{¡Î@6âo Ç@hB_x0013_Èð·¸@ÔÆ®¾	¥Ð@´åjàIDÏ@ø$r_x0006_B²Ì@ì18_x000C_Å@_x0004_&amp;_x0010_MÆ@Pïg¢Í@X:`ÔÊIË@TQ'_x0018_Æ@DÔ_x0003_Í@$I_x0019_M½_x001A_È@_x000C__x0011_'êUæÆ@4üÅ¶Ç@,×	É_x001B__x001F_Ð@àØï«º@\8_x0017_§ÂIÒ@´ÁÃXÀ@lb_x001E__x0019_£¼Æ@p+0¸_x0006_Å@µ,»VÔÀ@BÆÐ¼Ð@`4èÇ¦Ä@t_x000E__x001F_$ÃÁ@àåÝûo_x0017_Ë@_x0004_	_x001A_h_x0013_ÑÇ@DÚM¡ÑÉ@ä_x0016_ñ_x0004_Î@þ&gt;ÀµôÌ@DÜ±À_x0015_EÊ@àÈÜã_x0001__x0002_=CÍ@ìqï!ÐïÃ@ 3þz_x0001_Ç@_x001C_2·]q¿@Èj_x000C__x0014_«OÊ@üäCå_x0013_Ê@üîÙ%LÐ@	y­[Ð@|ãÚUÌÄ@&lt;ècãíÉ@P_x0014_¦O&amp;þÆ@x×Ð_x0019_ù_x0001_Â@(ÐÐ·/NÌ@.Ø¿_z­Ò@¬Èr÷¾&amp;È@¬_x0005_YMÑ@LÖpjæÎ@ø¸Ð_x0014_óÎ@pó_x001E_áÎ@0_x0019_¿ìïä¸@_x0001_ZpÔÁ@,È_x001B_ÒÀèÊ@4_x000B_¤¬ÍÅ@_x000C_ )¾é_x0001_Ð@ì©¤¾#È@èó«ÍLÎ@ðÌ%#ÓÄ@¸_©Æ@_x0001_wÆÀ%Í@´_x001B_ËÓÈÉ@H_x0008_+_x0014_Á@_x0010_©¤,+ùÇ@_x0001__x0003_zíô_x001B_ÔÒ@ðBëRâºÎ@dT(n5ÞÈ@HÎih{JÉ@ìÑiô_x0011_Â@_x0001_jGûhÄ@|âÑ+É@ì³ã8*Ç@&lt;×è&lt;ÇÎ@_x0004__x0017_Á_x001B_0ïÊ@ô_x001C_£8Ì¹Î@ ùÃUÎÄ@Ä÷ÔÆ@Ìõd6Á@Ø~ÇÛm_x000B_É@ü;ù_x0015_	=È@r©_x0019_¤Ñ@Ò 5ËÒ@pOîÛ|Ä@_x0004_+_x001E_©ïÍ@§_x000E_ kÏÍ@ªp¿ÐÑEÒ@|P ÓRrÆ@ ¿z-öÆ@âÝ8_x0010_°Ð@P"_x001A_Ù}~Â@¬_x000D_H]§+É@À|dÅøIÊ@_x001C_]ç^²Á@æ_x0002_vüÄ@DËþÃ_x001A_Ì@ÄÛt­_x0002__x0004_ øÆ@¨µé½ûlÐ@üëÌ&amp;hüÄ@Ø¹RzÉ@_x0014_MOÉÂ@P²Ê_x0017_pÉ@°sãCLÌ@Äó_x0012_o¸_x001F_Â@GìÏ8Í@¢îY7/È@À_x0003_¸OÄ@_x0001_@_x000F_ZúÃ@¸N²øÍ1À@b4Ü8Å@_x0018_´Ð:zÊ@\óáKÆ@ðn_x0006__x0012_êyÎ@èÛ_x000C_¡åeÇ@T}ù¹¨Ð@_x0016_VT½pØÒ@L_x0007_ì:_x001E_úÒ@_x0002_qÕ&lt;AíÒ@_x0008_îS)¿@®èç_x001F_¼×Ñ@_x001C_ïtßÑ@_x0001_¿ßÁ"Ñ@Æ£_x0010__x001C_\¹@_x000C_þ_x0011_ óµÉ@À)_x0013_Û_x001F_Æ@_x001C_Øì§÷ºÇ@_x0002_Æ:FÚ»@(¥_x001B_Ê	_x001F_¿@_x0001__x0002_l3ÐzU`Ä@Dr.÷èÄ@ä_x0004_þô³øÒ@ø_x0006_9ñ_x0004_Å@È_x0004_«¡¡Ì@ÌU_x0013_×½1Ê@hq_x000C_õ·;Ê@x¡r8ðöÒ@ì¬_x0017_ó_x0012_ÙÅ@_x0004_kî_x001B_YÉ@f_x0013_½¯äÂ@ä5xWÊ@e%bRÊ@H1#ê´"Ç@ÀÜÀ¹Ê÷È@ wæ¯aÍ@ÔH£RÍÎ@L7_x0013__x001F_DÁ@PkîòÐÁÍ@69±ëþ_x001A_Ñ@ô8¤°ÒÎ@ø8_x0001_ÅÇ@¬N_x000D_tªmÄ@¸z_x0005_S_x0019_êÃ@!ÅÇ¦¼¾@¦3â:J_x0008_Ñ@ÈÓ_x0003_¢KØº@ &lt;PFzÊ@(1X_x0012_Öi½@Ü]yBôÈ@],_x0013_QÅ@,p®_x0001__x0002_ÊNË@D¡C³Â@°¾HÇx_x001B_Æ@ÇÊKÇ@;ÈÒ4Ñ@÷±Ò7Î@ü«Ò_x001C__x0013_oÌ@Ü¯¨wbVÉ@@_x0005_T0_x000D_Ò@»ÞßÕÇ@Êe¤WÑ@¸_x000B__x000E_HwÑ@ «:_x001B_´óÄ@_x0008_ê©sÚ±Ì@L)-ø~Å@_x0008__x000B_*[¼@OÉÄ@8qÃÜ*ÅÉ@´j_x0016_ÝBÆ@B_x000C_¢_x001E_cÐ@nF~_x0012_eøÐ@Éì_x001D_ÇË@Þ´^Ü÷+Ð@°6ÆþYÍ@h%RìË@LÇ­u_x000F_Ñ@A_x0003__x0014_LÇ@$¿fù#Ã@Ð/"Å_x0018_Å@ø¤_x0007_0ÖÃ@_x0004_Áú4úÅ@¼¢ª6ÎË@_x0001__x0002_¤E_x000D_3XçÁ@n0©LVË@_x001C_"_x0002_uØýÄ@_x0008_b_x001A_oö¥Í@_x000C_É½_x0001_ý_x000D_Å@ô,óÂqÃ@°_x0007_æm_x0014_EÃ@h0Pí$Ã@|D/ó¸Ê@H_x001A_^*cÅÎ@_x0004_Ê,Ú_x001D_µÅ@YÂl\âÁ@è_x000B_½_x000D_~¬Ã@¤Ö-©g2Ì@\C_x0006__x0014_ä.Å@ØÏtWêÊÁ@_x0010__x0015_°ÕJË@_x0010_Ñ:.7Ð@fæ_x0007_¸ÃÁ@Ì_x0017_xµ;_x001E_Ç@4³0(aeÏ@xmÛ°ª_¿@_x001C_U7)Æ@`JA7ÙÍË@_x0014_çòØô$Å@Ìü_x0012_¤CbÍ@H_x0003_·Å@,¯Â-Ë_x001D_Å@änoU3tË@\zBG\_Ê@è_x001E_ë\JÅ@Le²_x0001__x0002__x0003_í_x000D_Ä@T4àfÅÎ@ôÕPd§Á@¤_x0001_%Î@DËqü´À@&lt;ÞZÕ_Î@È¸õ	`É@_x000E_°a[_x0002_Ð@H`ÏWxÌ@PvêD9_x0005_Î@èLarÉ_Î@\ôW/q.Â@ðÒÊ¢ÃÎ@XÄ_x000B_¼2áË@XÈ¤y_Á@_x0015_®õ'Ã@´åoÎ-_x0011_Í@ð@rýKÊ@Äa^ÑýdÒ@@è_x0001_ÖÑ@'|OÃ@ F%uØ«Å@@_x001C_aü XÐ@`Ìs÷y&amp;È@Åðë,*É@¬K2W(¾Î@¼æ¡ñP\Ë@5/¤ÂÈ@$3R_x0008_ÊÃ@vr_x001E_/Â@¨!_x0006__x0001_3Ë@àfÓk¹Ë@_x0001__x0004_Lx­¥Æ@|_x0011_Ô__x000C_]Ê@ ¤làe_x001E_Ã@p5_x0010_¢BÆ@|c¹õn=Í@XbÛ_x001E_®Ì@|&lt;P_x0016_xÆ@äÈA¿¦À@$õ@_x0007_Ù_x0003_Ë@¸),SéWÊ@_x0018_ô_x0013_¦³úÍ@ìyn-'Ë@¤ö)_x000E_çÈ@ðÆbX}_x0004_Ë@ÔËFní²Æ@_x0008__x000E_Ôî _x000B_Ì@8î$À»@äDaÿ÷Æ@~`î¼x_Ò@`_x0014_Åµ½äÀ@HLac­¯Â@0N­_x0005__x0005__x000C_Ä@ô]û_x0006_nªÏ@_x0001_Í_x0008_ÙªdÍ@À|!råÅ@Øµ_x0017_ÿ=É@¨KC.ìÆ¾@_x0010__x000B_j¹:Æ@_x001C_+:çoÃ@`.h_x0002_F_x000E_Ç@¸hÃ^ïsÐ@¤ëØ®_x0004__x0006_í¾Ç@p_x0012_(Î_x0005_Å@_x001C_í´0û,Ë@_x0004_å&lt;f?ä¾@øF ÚwæÏ@$_x0014_&amp;_x000F_qÊ@&lt;SU_x0019_Î@(K_x001C_1_x001F_¨Ç@4òÓ=TÇ@&gt;_x0003__x0002_-µÐ@J_x001A_¼Í*Ð@2|züËÒÒ@_x0014_ßD_x001E_Î@_x0008_'_x0015_k×¿@@è´+/ Ê@ ÄÔ?_x0014_8Ê@p':û³±Ì@Ðm¤&lt;ôÃ@_x0018_â¡®_x0019_Â@Ð_x0019_b¡`À@ _x0001_»õ}k¹@¯4_x0018_Ä@_x0018_í	c¯Æ@fªÖÐÑ@DØ_x0017_T_x0003_fÇ@Ø_x0013_¡í{ÎÃ@À°_x0019_9(Á@d`¹åæ¢À@&lt;Ã»{å»Ë@|©vëâÒ@ "skJÌ@f?_x0007_'RÑ@_x0001__x0003_è_x000B_Á¨Ë@`&gt;;I4È@èlW9¥ªÊ@äa»íå¶Æ@´_x000D_T±ñ)Ë@%¡ÏAVÀ@`_x000B_(ÎËuÈ@æný¢|É@ðãqc«Å@j+-_x001E_³yÑ@x­µë½@ì°Éß_x0014_ûÎ@P;GR©_Å@_x001C_ _x0004_ú_x0012_ªÅ@l÷_x000F_«ÄÏ@ôxzwëRÈ@_x0001_H}_x0013_áÏ@_x000C_øÝ ZÁ@ä¼+ VÈ@ ÝøYÑÒ@0_x0012_ _x0002_&gt;Æ@_x000E_°?E_x0002_ÐÐ@ì$Î_x0007__x0011_Ê@ì?ÿ`{¾Ä@ÆË±_x001B_j_x001F_Ð@¬t¶¹&gt;0Ç@¼|ÿªÇaÌ@4ÉËMJ%Ï@y/_x0014_xÎ@Ð¤TLo	Ì@&amp;d}±Ç@8iý_x0002__x0003_9î¹@È@UVG_x0008_Á@Ôí;_x0012_×dÐ@_x0010_&lt;m5µÀ@BZÈ_x001A_ÔÑ@§½çÀÐ@ðJp_øÇ@DzH`x»À@¢=äsÇ@_x0004_ûÞJ_x001A_É@à­¡¡_x0017_÷Ë@ØU@_x000F_àô¸@_x0002__x0012_§/È@|;_x001D__x0001_}Ò@_x000C__x0008_Û¯¨²Ã@y_x000E_Ðe^É@Ð_x0008_ó_x0014_i]À@pA×TQ_x0008_Ë@Tó¢¦©Î@¡s_x001D_lÌ@X$$îâÉ@ËRÛÇ@_x001A_FK_x001F_Á@Èÿa_x0005__x0004_Ñ@þÒ|À@èöê_x000B_ÎÂ¹@ìT1mÎ@Ö^_x000C__x000D_ñÏ@øK{Ó/Á@PÂÏ4f{Á@D­ÍþD%Ë@_x0010_ó'ytªÌ@_x0001__x0002_X«tºÏSÍ@³H_x0011_÷¯Ã@ô¸¶Í½Á@_x0014_îÔ½ðÈ@ 	&amp;oS`¼@Ä³ÆÒÓÉÃ@_x0008_Q_x0015_z^É@/_x001D_+_x0004_ãº@D/½¨Ã@h_x000D_ì`Ã@¼c¡ðÊ@¸_x0016_r_x001E_\±Ê@ 1lÉ@ÐÍ_x000B_?¹À@@Z_x000E_M_x0018_¾@_x001C_`,)º_x0001_Æ@_x0004_¿òº_x001E_ Ç@_x001C__x0008__x000C_Í³Ç@L9Ï³W_x0012_Ç@L¾LUâÓÇ@5Õ ïÈ@p4_x000D_Ð_Ê@h_x001D_%c_x0017_±Í@_x0006_A¿ÚÌ@H_x000C_8_x0017_fÍ@¸Ò12GÅ@k[ûÄ@XÊ×kÍ@ÄØÖkw_x000D_Ä@Ø_x0017_ÌØ=¿@¼TÊûË@DäÊí_x0002__x0003_9Ç@ThgÂ÷ºÍ@È¢i6qoÐ@0Ò¢_Ã@´émº&lt;Í@ØÔ©i¡*Ê@V¨/¦ÂÐ@¤SE_x0017_DÎ@Ä_x000B_ÜÔ_x0010_mÇ@h¹\¬êÄ@xN_x001B__x0019_nKÎ@¬òÊ©_x001A_Ñ@¸VËSEKÁ@üu__x0002_Ä@ÀÎØjc_x001C_Ð@0yÙóÇ@BK6_x0004_V_x0004_Ð@_x0018_È_x000E_GÈÆ@È_x0013_!SÇ@_x001C_*_x0017_ç_x0017__x0011_Â@p_x000F_è½"Â@TR¯BX7Ç@ô_x0005_·&lt;È@|å¿7_x0001_Å@0­úÒ_x000E_¼@0ä_x0014_äù¯Â@l_x0002_Mv)PÂ@Üî_x0003_UÃ@_x0013__x0019_Ñó_x0013_È@_x000C_DûìÂ;Ë@¬=ÿèd[Ç@à8»jÇ@_x0004__x0005_Ð_x0002_Gñ¿5Ç@h_x001A_BÓ|mÄ@Àm±+É@_x0018_K)MrÄ@.ÿo½D_x001A_Ñ@ _x000C_f_x001C_0Ñ@_x0008_Y~_x0010_­Ã@,Ôçm÷ÙÏ@8ïÏPñqÒ@_x0004_ùâîþÌ@à³â®¸vÄ@(_x0003_^¬Ç@_x0012_±¿9ºðÒ@,çÂ_x001F__x0001_,Ñ@Ü²w,HkÅ@U_x0008_¹bÍ@_x0010_ÄÒ¼ðÁ@@GÊ,¢iÊ@ð×µtÇÌË@Ì¤2·ÁEÊ@_x000C_ÿf_x000B__x0017_Ê@2_x001A_¶I3Ì@_x0014_$×_&amp;Á@8YÊ9ÖüÉ@þË_x0001_\+pÐ@x?ö_x0003_'Ð@4Lzzc6Ì@æm:_x001F__x001F_É@Ù_x0018_+í Â@_x0008_c_x0014_Q»@¸àÈ´1°Í@ÄÕZ_x0002__x0004_?ÜÐ@@_x0004_þÃÛ©Å@X½_x000B_]öÎ@_x0008__x000F_vQ,Ì@4Âf`pÐ@ÆÆukÏÖÐ@Xl_x000E_¡#Ç@HO2ÒÛ_x0008_Ë@_x0002__x001F_¹zü»@D¸	)¾Ä@ÄµRràÉ@Úè_x0014__x0003_[Ò@¬ÈëX¾AÍ@¨L_x0019_Å@_x0010_°'_x000C_×Ê@¨~¡l*È@8)_x0004__x0001_Y·Ä@HÕÊÄÔÔÒ@dYÃ;Ì@ôà5_x0004_)5Ñ@TA_x001B_[Í@ä(X¼sÉ@è,J_x0018_DÉ@d!¹_x0007_ü¶Â@ptÆ ¯¡È@®ùîü_Ò@p&lt;v_x0012_Å@¼_x000D__x0011_8Ý×Ä@è&gt;ÎÒßÊ@$_x0010__x001F_?°Á@L4Fol_x001C_Å@ômÎ7Ë@_x0005__x0007_üë¬ñkÅ@¸Q]Ód_x001E_Å@Ôb­É£_x0002_Í@lE_x0019_ÓóÍ@ìCáÖþçÂ@à#@_x0002_l½Ê@¨|~`¢Ç@D_x001C_'êÄ@d_x0002_ô »lË@ twzCµÌ@¸ÁSFwÁ@¼ÑØá_x001C_&lt;Ì@ EUýÿÒ@ÌÉZUôÆ@&lt;4£¸_x0006_Ê@¼-³_x0010_kïÃ@Ì	;ìÈ@_x0018_å_x0006_3_x0007_Á@ø)ÉD4Í@ìQ1w¯HÄ@´_x001B_lFiÆ@bos¿_x0017_Ñ@_x0010_2ë_x000C__x0007_8Á@hØ¹wM&lt;Ë@,ÿ§äCË@¤5_x0001_N(Æ@¼_x0016_¯_x0003_ßêÇ@fº}ì_x0003_Ò@T8¸Ù_x0012_Ð@_x0012_ÖÛ[_ôÐ@_x000C_þ¡Çä:Ì@_x0004__x001E_àä_x0001__x0002__x0004_¼Â@H"Ç_x0003_ôsÌ@À+_x0015_nfºÇ@_x001C_=ñ±¹¢É@ì¬úáÐÈ@_x0018_s_x0008_~ÜÊ@hÁCý`Â@à,£`|Î@$»í«I@Â@P2yÕ_x0003_Ð@\_x0001_þlµªÇ@Àw²xà½@_x0015_åý¨_x000E_Î@¸Rtu_x0017_Å@ø_x0005_ïåøÎ@¼Û_x0015_Ë_x000E_Ä@`¾ðf}ÅÇ@8_x001A_OìKÉ@,þ;½Z_x0012_Æ@Äùù·®Ë@C+ýæÐ@Ô_x0016_ÙÄÌ@_x0008_þ_x001E_¦m¬Ä@ð_x001B_6BòÉ@ü±Ô±ÌÊ@@¬¼Ã@8êH÷_x000E_GÉ@(oôêË@|±b(ÆÆ@X¥lîÉ@ ZP'-_x0019_Ã@úJÉsW_x000E_Ñ@_x0001__x0002_¨·¼_x0016_¦Ç@_x0008__x0008_Å6ªÂ@Ð_x000D__x0013_)_x0017_Å@ÔRã§ã÷Ç@Eïà&lt;PÄ@_x0002_·MýNÐ@_x0004_´sæ2[É@J8^öüÐ@D_x0016_æªú¦É@x¸tðÁ@&lt;?ªAë:Ì@àfì_x0017_à_x0002_Í@X@ùÈÍ=Ê@À±§0óÅ@ü_x0003_n*_x0015_Ç@äâ9Ð¥Ë@èÎ*_x000B_pÁ@`äÑ/WõË@D£Õ¡Ë@X¤ _x000F_ñ_x0002_È@¼Søo¦Â@¤Ú¥_x0011_-}Æ@_x0018_ÝkÓë»@¬s³³_x0006_"Â@Db¿_x0018_QûÌ@@ãS|_x0010_Ë@PP&amp;_x0019_rÎ@ØMÛ_7QÇ@p}vÓâ=Í@#_x0010_ãÜ¾@øÎ_x000F__x000D_1¥Æ@`m%ÿ_x0006__x0007_mdÐ@ä*_x0005_ç:Ê@&lt;yNÙòPÍ@PÛ³;AÇ@ÒO²&lt;{Ñ@T _x0002_&lt;­õÇ@Tß#kP:Æ@°__x0006__x0014_èÊ@¸¾?Þ^_x0013_Ã@ø_x001B__x0016_½aÇ@HrkÈOhÄ@$åº%_x0007_ÆÆ@è!ø¾Í@ì{ë\.ôÇ@ü!Öò_x001B_àÂ@(±)BµÈ@@*®_x0007__x0003_ûÑ@,=j_x0011_F_x0019_Ã@tù_x0006_ðQÌ@&lt;ç0,ÜÉ@à_x0019_:_x0014_@Í@_x001C_ûùæRË@_x0004_ Þ_x000F_Ç@¨¢ÝìöÉ@8ûi¬äÐ@"u~_x0006_Ð@&lt;Õ^Ù_x0001_¡Ì@ômOA_x0010__x001D_Ï@_x0006_±ÓÌ}ÈÉ@HQh_x001F_¾Å@&lt;_x001B_:ÐÌ@_x0008_Ô6¯{»@_x0002__x0004_Ð¸ÏvBæÇ@`þØ{V]É@Æ_x0007_RòOßÐ@äp¬®_x001A_Ä@iTâ¦_Á@°_x0015_Ã0ÏÎ@_x0008_%R½;_x000B_Î@À­H_x0007_Ç+Ë@&amp;t&amp;f¼EÑ@N_x001E_çOÆ@ô$Æ ÍÄ@_x0002_ü_x0005__x001C_y¢Í@Ày=¡AÎ@ðgzÑ@ñ_x0019__x0003_ {Â@P_x0018__x0011_m%øÎ@¨ù_x0008_ì¿Ì@_x0008__x0002_gKCÒ@¤_x001B_ÒÈ}½Ê@,Ô¡c_x0003_É@x£U_x000D_J·Æ@dëYº+_x0007_Ã@Ð¢_x001A_×ØÄ@Y_x0010_sÙÊ@ü7ÙcGßÂ@èOAJÌ@\¥_x0002_Y_x0015_ïÆ@NçY_x0001_Ð@l´Õï@Ä@îï VÐ@Ø©_x0004__x001B_ÏÑ@$¼QÅ_x0001__x0002__x0004_ÃÅ@È£7 _Í@phØ{_x0002_NÇ@è¨ÖP_x0015_ùÉ@ªËnzÆ@qïðp:¿@_x001C_N_x0015__x0016__x001D_KÈ@MÅÿ\|Â@¸}_x000E_ø?ÒÆ@_x0018_tªæ_x0005_Ç@\áT9Ë@º²®ß/Ò@Ú×NÒCË@ÈYÝþLÆ@à÷^|©5¼@ä5+öáÀ@ØsÚ¬$Â@(,_x001B_ÿ÷Í@¢ÙÇØfÉ@$^÷îíÁ@øwRPø_x0003_Ì@°m_x0015_nM¿@¤Yo8°É@_x0001_Z ¹}Å@&lt;_x0004__x001A_T¬_x0014_Æ@ÈrD·x|¿@_x0018_LÛS³_x0014_Ë@°_x001B_xEí°Ä@07ÒOöyÊ@°6BðÅ@Ñ	(ÍÚ¼@&gt;ÛeFÛÑ@_x0004__x0005_,Ü4´5YÒ@ÐÝP&amp;»_x001E_Ç@_x0004_ÈÇÖ_x0011_»@ÂíÿË@ô©BG_x0016_ÅÅ@°_x0019_&gt;_x0018_Ü]Ã@ìkÓòYyÍ@V¶_x0010_;IÐ@K_x0001__x000E_@gÅ@ÀÇÅ"ñ½@P _x0002_nÄåÏ@\?êñvZÍ@hª_x000F_åNÃ@&lt;mûçK-Ñ@ä&gt;CjÅ@ E_x0013_Ç_x0018_Ê@\wRüLÆÈ@ ]oS_x0013_ÆÇ@_x001C_-ôvÀ@@Ù­uS_x0019_Æ@@YYp_x001C_ÆÆ@x_x000E_°@pGÂ@$X_x0011_}4Â@DÉþ_x0003_¿*Ê@äÐÇ]OÌ@(ý_x0015_üVÎ@Xù?Ôj_x0001_Ï@8ö^©_x0016_N½@ÀÀÍYµÊ@Ô7¤óÏÃ@Ô_x001C__x001E_¢_x000B_È@_x0002_ëI(_x0001__x0004_KJÐ@d-±$Á@èS¢m%}Ï@p2JÏÈ@íõÕ&lt;_x0007_È@klrãÐÏ@$_x001B_{«o?Ç@hý°B_Ð@t_x001B_ç}µÆ@È¯`_x0017_7rÉ@´Pòÿ»¼Ä@º_x0002_|âvÓÒ@àÓK°_x000B_Ë@ìB0_x0017_Ç_x0003_Ï@ü)Å»UÍ@_x000C_3¿_x001A_'ÍÇ@_x0008_æZïùÅ@_x0001_»áNÆ¼@_x001C__x0017_o/ºoÎ@àN?	EÊ@X_x001A_´Ä@_x001E_ãðÚEgÑ@Èx_x0006_Ù_x000F_Ð@L°&lt;."ÎÈ@Ø&amp;òç~¸É@ØØ_x000E_-Ê¥Ç@FÑ_x0012_ 0Ð@:ÖLÅNÐ@LVF~hæË@´LÆ©NÃ@\-©XmË@s­ønÆ@_x0001__x0004_8½¹ê"@Ä@¨¢-7lrÇ@´µ÷*¨Ï@Øjù6_x0006_Ç@Ø_x0004_%iXËÏ@¸W§èÚÒ@Ì«m_x0002_fÀ@ ;_x001C_Z¡Ï@0Èõ¯_Æ@ ²_x0017_.È@P®ØYOSÏ@\rÙ¨4Á@Ú ´æÒ@pO¯*Ôý¾@_x000C_#ûÑÄÅ@$Å§+³µÀ@¸¯ùÉEÀÅ@hïQ¹iÀ@Psï¤_x001C_ßÎ@ê.û-`Ç@È}³ìå½@@ÃÞÏ%ÝÈ@ _x000C_¾_x000B_ßÀ@Ìý~÷gÅ@Êæ9Ï_x000B_êÑ@_x000C_¹ßïÉ@¼Ö^Ò¿fÌ@0ö_x0004_D_x0018_Å@Ø8S¼G_x0003_Ï@èzË_x000B_ØÄ@_x0006_N7ð¨ÞÑ@}-_x0001__x0003_w8Æ@À5Íå_x000B_$Í@3Ê3&amp;Æ@¤_x000B_üC5Ä@@Safê©È@TqÛÀ+hÒ@0­_x001B__x000B_mÆ@°£þXv~Å@dO_x001C_øÖ¨Ç@LEÚ»{	Æ@4Çwj_x0007_yÌ@p_x0004_´o_x0003_fÇ@njúp²tÑ@Èµä/|Ì@¾çÒ»Æ@hÈxl2Â@_x0018__x0006_ìHÖ%¾@tÔ³;_x000B__x000C_Ì@0_x000C_Ì*¨Ë@_x001C__x0010_½ÒqÅ@ÀîÁ_x0011_Ë@*HH_x000F_ücÒ@`:h\ÁÊ@ÌÚ&lt;¦É@(öiÐ_x0004__x0016_Æ@øt.Í5_x0006_Ê@l,¼_x0002_Û@Ê@À!Vù_x000C_?Í@bï¸W©ÁÐ@º°waÏ¤Ð@¸áQÎ@&lt;	Úû ÃÆ@_x0001__x0007_ gûAL_x001D_Í@`;Ï~óÍ@§@Q)Ä@ì_x0003_ºõ-ðÃ@Pÿ&lt;ç_x0008_É@Æ·,ªùÁ@Æöq°Á@_x0004_4âäpÇ@|0_x0005_¹Z$É@_x0001_suóÉÆ@tä_x0001_~Î@`Ý½³×Ì@L_x0006__x0013_èÎ@dªÏr)Ê@Úð9î_x0002_³Ò@Ð3VJ|¦Ï@¤ÁÉHÑ@ìð2mrÄ@Ø³°uÊÆ@\ÕÒä_x001B_öÁ@¼-WîP(Ç@¼­_x0006_{+Ï@è =_x000E_QÏ@ò¢=ù-ÕÐ@_x0001_Ãi}¿@Ì&gt;_x0018_aòöË@¼¼§jãÊ@_x0008_!ðÈïÊ@@J_x0019_Y»º@$_x001A_p­_x0001_&gt;Ë@PdqëÃ@´ÉºX_x0001__x0005__x0016_È@0_*ãÝÍ@PH0Ñ¿Ð@&gt;äÜª³ÔÒ@LM_x000E_W_x000D_ÚÑ@Ø@-&gt;Ý^Å@0ü2ÄN)¿@À¦¢ÐHÅ@h+àBÏ@ sçð_x0011_ÀÉ@F_x0005_MçCÄ@ókµqxÊ@\@ú·ËYÃ@°oå1(_x0006_Ï@_x0018_zÖ_x0010_ïÆ@Xb¡_x0014_ìÀ@_x0008_GÔÃÁ@h©%Â1ü¼@x_x0003_Ö°_x0004_È@°È_x0013_úMkÈ@aãáð_x0002_Î@ÀZõVíÌ@_x001C_³_x0019_yæõÆ@Ð,B÷ÄÐ@ªÎ9+úÐ@ì¢û)Ï@Ì3éBÉ@_x0001__x0016__x000D_yGÉ@RYF_x0013_õ,Ð@,6$nbÈ@N:×ÃØÒ@_x000C_ Ø_x001B__x0011_·Ì@_x0002__x0006_,+]X4GÃ@ÂöÛ_x000C__x0007_Ð@øl×/7Ë@&lt;q­4ÖÁ@DT_x001D_¯4HÌ@ØÜ)BÌ@¤9²_x0007_Â"Î@°²ÿx?©Ê@_x0004_Ñ_x0018_â7Ë@¤_x0006_oM_x001D_Ï@äýU0|Á@´_x0001_¶%&lt;_x000D_Í@$_x000E_¿ÈÒÃ@Þ_x000D_22Ð@¸¢Ü]_x0003_Ð@_x000C__x0019__x001D__x0008_ä_x0008_É@¨_x001F_£Ë_x001B_ãÆ@`µ\ÔþaÆ@êhÓ=Ã@|u¤øPMÀ@_x0018__x001B_æ_x0012__x000B_Î@_x0005_/-mRÈ@h*£övz¹@ô_x0006_'Ó«_x0019_Ò@Ì&gt;áU9É@&lt;ek´É@`KöÂË@Ìë÷Í~!Ì@ù .±ßÍ@_x001C_¨_x001B_°_x001B__x0003_Ã@Xò¸¤_x000C_¾É@(4]_x0002__x0004__¸Æ@&lt;_x0018_jæ®Â@¸ð*ÁcÈ@l"+éíOÈ@ü_x001D_ÝÙuÉ@¼î½!yÇ@HÜgcVÇÈ@(lÓßÌ@øãR»@LÙ²oÏXÇ@#ê«s¢Ð@_x001C_	_x0016_¼¸È@4(§À;,Ä@_x0008_V*¢HPÒ@_x001E_½#î$Ë@ô°xpÈ@´_x0014__x0011_è_x0014_vÈ@ðß#YCSÐ@È@µ_x0013_à°Ä@°ð='ÍßÂ@dC@ç_x0001_Ã@$?+âVáÊ@_x001C_÷_x0003_[Ñ@¨5â¾oÈ@è¼§î|\Â@_x0019_86MÈ@àø¹Ö|Æ@ GÂT´Á@_x0002_/ziÁ@Ð{_x0015_°½À@ñ_x0014_ÕôãÅ@Äkn°KÆ@_x0001__x0003_P1á.éSÆ@¨÷2+_x000D_®Ç@l&gt;!ÞÅ@l_Ù&lt;ËÒÍ@èÖM"Î@¬vÛÕöõÐ@_x001C_/dl_x0007_ É@_x0018_ÏRA7FÑ@¢Gü_x0010_Ñ@ÃõáZ¥Ò@4zB}gÅ@´t_x0018_:'¶Ã@¬tÿæÏ@_x0008_ôÏJ_x001C_¿È@ìf}ò_x001B__x0016_Ë@°FóSÅ¡É@t_x0016_ËælÌ@ðQOkÃuÊ@TGä%Ï°Ì@dí&gt;pÀ@_x0018_ï_x0015_O_x0017_åÇ@höÅ9Ë@û_x0006__x0016_+É@°K_x000B_4ßR¼@_x0014_À/·Ð@ø_x0014_×A_x0007__x0002_Å@¬å¢_x0012_@ÆÇ@*¤¹]Ð@4¡8&gt;@_x0002_È@ê®5Â®_x000C_Ð@|N`ÒÿÚÌ@ðkB2_x0002__x0005_ñÉÅ@éµkúäÑ@°fÀKÓ_x0010_Ä@_x0004__x001B_/$Î@_x0018_'Ö­_x001B_ðÈ@eTê_x0011_·Å@tÅ°×ìÀ@øMñêú[Å@_x0018_#7Ï&amp;Î@jP[AÄ@vEl°ÒÐ@·~R_x0002_ûÁ@h/óZ_x0014_Í@P®_x0002_+aRÒ@&amp;P»_x001F_ÕÐ@_x0008_DG`Â@Ä§HsîÀ@¼îûÈçÉ@DÖ;SO{Ï@Ô_x0003_îI_x001D_8À@ _x0001_Ë&amp;ØIÒ@_x0016_)¿0_x001F_þÐ@øl_x000B_Ó#_x0013_Ä@X¥­cÎ@¿ÕX{¡Î@6âo Ç@hB_x0013_Èð·¸@ÔÆ®¾	¥Ð@´åjàIDÏ@ø$r_x0006_B²Ì@ì18_x000C_Å@_x0004_&amp;_x0010_MÆ@_x0001__x0002_Pïg¢Í@X:`ÔÊIË@TQ'_x0018_Æ@DÔ_x0003_Í@$I_x0019_M½_x001A_È@_x000C__x0011_'êUæÆ@4üÅ¶Ç@,×	É_x001B__x001F_Ð@àØï«º@\8_x0017_§ÂIÒ@´ÁÃXÀ@lb_x001E__x0019_£¼Æ@p+0¸_x0006_Å@µ,»VÔÀ@BÆÐ¼Ð@`4èÇ¦Ä@t_x000E__x001F_$ÃÁ@àåÝûo_x0017_Ë@_x0004_	_x001A_h_x0013_ÑÇ@DÚM¡ÑÉ@ä_x0016_ñ_x0004_Î@þ&gt;ÀµôÌ@DÜ±À_x0015_EÊ@àÈÜã=CÍ@ìqï!ÐïÃ@ 3þz_x0001_Ç@_x001C_2·]q¿@Èj_x000C__x0014_«OÊ@üäCå_x0013_Ê@üîÙ%LÐ@	y­[Ð@|ãÚ_x0001__x0002_UÌÄ@&lt;ècãíÉ@P_x0014_¦O&amp;þÆ@x×Ð_x0019_ù_x0001_Â@(ÐÐ·/NÌ@.Ø¿_z­Ò@¬Èr÷¾&amp;È@¬_x0005_YMÑ@LÖpjæÎ@ø¸Ð_x0014_óÎ@pó_x001E_áÎ@0_x0019_¿ìïä¸@_x0001_ZpÔÁ@,È_x001B_ÒÀèÊ@4_x000B_¤¬ÍÅ@_x000C_ )¾é_x0001_Ð@ì©¤¾#È@èó«ÍLÎ@ðÌ%#ÓÄ@¸_©Æ@_x0001_wÆÀ%Í@´_x001B_ËÓÈÉ@H_x0008_+_x0014_Á@_x0010_©¤,+ùÇ@zíô_x001B_ÔÒ@ðBëRâºÎ@dT(n5ÞÈ@HÎih{JÉ@ìÑiô_x0011_Â@_x0001_jGûhÄ@|âÑ+É@ì³ã8*Ç@_x0001__x0003_&lt;×è&lt;ÇÎ@_x0004__x0017_Á_x001B_0ïÊ@ô_x001C_£8Ì¹Î@ ùÃUÎÄ@Ä÷ÔÆ@Ìõd6Á@Ø~ÇÛm_x000B_É@ü;ù_x0015_	=È@r©_x0019_¤Ñ@Ò 5ËÒ@pOîÛ|Ä@_x0004_+_x001E_©ïÍ@§_x000E_ kÏÍ@ªp¿ÐÑEÒ@|P ÓRrÆ@ ¿z-öÆ@âÝ8_x0010_°Ð@P"_x001A_Ù}~Â@¬_x000D_H]§+É@À|dÅøIÊ@_x001C_]ç^²Á@æ_x0002_vüÄ@DËþÃ_x001A_Ì@ÄÛt­ øÆ@¨µé½ûlÐ@üëÌ&amp;hüÄ@Ø¹RzÉ@_x0014_MOÉÂ@P²Ê_x0017_pÉ@°sãCLÌ@Äó_x0012_o¸_x001F_Â@GìÏ_x0002__x0005_8Í@¢îY7/È@À_x0003_¸OÄ@_x0001_@_x000F_ZúÃ@¸N²øÍ1À@b4Ü8Å@_x0018_´Ð:zÊ@\óáKÆ@ðn_x0006__x0012_êyÎ@èÛ_x000C_¡åeÇ@T}ù¹¨Ð@_x0016_VT½pØÒ@L_x0007_ì:_x001E_úÒ@_x0002_qÕ&lt;AíÒ@_x0008_îS)¿@®èç_x001F_¼×Ñ@_x001C_ïtßÑ@_x0001_¿ßÁ"Ñ@Æ£_x0010__x001C_\¹@_x000C_þ_x0011_ óµÉ@À)_x0013_Û_x001F_Æ@_x001C_Øì§÷ºÇ@_x0002_Æ:FÚ»@(¥_x001B_Ê	_x001F_¿@l3ÐzU`Ä@Dr.÷èÄ@ä_x0004_þô³øÒ@ø_x0006_9ñ_x0004_Å@È_x0004_«¡¡Ì@ÌU_x0013_×½1Ê@hq_x000C_õ·;Ê@x¡r8ðöÒ@_x0001__x0002_ì¬_x0017_ó_x0012_ÙÅ@_x0004_kî_x001B_YÉ@f_x0013_½¯äÂ@ä5xWÊ@e%bRÊ@H1#ê´"Ç@ÀÜÀ¹Ê÷È@ wæ¯aÍ@ÔH£RÍÎ@L7_x0013__x001F_DÁ@PkîòÐÁÍ@69±ëþ_x001A_Ñ@ô8¤°ÒÎ@ø8_x0001_ÅÇ@¬N_x000D_tªmÄ@¸z_x0005_S_x0019_êÃ@!ÅÇ¦¼¾@¦3â:J_x0008_Ñ@ÈÓ_x0003_¢KØº@ &lt;PFzÊ@(1X_x0012_Öi½@Ü]yBôÈ@],_x0013_QÅ@,p®ÊNË@D¡C³Â@°¾HÇx_x001B_Æ@ÇÊKÇ@;ÈÒ4Ñ@÷±Ò7Î@ü«Ò_x001C__x0013_oÌ@Ü¯¨wbVÉ@@_x0005_T0_x0001__x0002__x000D_Ò@»ÞßÕÇ@Êe¤WÑ@¸_x000B__x000E_HwÑ@ «:_x001B_´óÄ@_x0008_ê©sÚ±Ì@L)-ø~Å@_x0008__x000B_*[¼@OÉÄ@8qÃÜ*ÅÉ@´j_x0016_ÝBÆ@B_x000C_¢_x001E_cÐ@nF~_x0012_eøÐ@Éì_x001D_ÇË@Þ´^Ü÷+Ð@°6ÆþYÍ@h%RìË@LÇ­u_x000F_Ñ@A_x0003__x0014_LÇ@$¿fù#Ã@Ð/"Å_x0018_Å@ø¤_x0007_0ÖÃ@_x0004_Áú4úÅ@¼¢ª6ÎË@¤E_x000D_3XçÁ@n0©LVË@_x001C_"_x0002_uØýÄ@_x0008_b_x001A_oö¥Í@_x000C_É½_x0001_ý_x000D_Å@ô,óÂqÃ@°_x0007_æm_x0014_EÃ@h0Pí$Ã@_x0002__x0005_|D/ó¸Ê@H_x001A_^*cÅÎ@_x0004_Ê,Ú_x001D_µÅ@YÂl\âÁ@è_x000B_½_x000D_~¬Ã@¤Ö-©g2Ì@\C_x0006__x0014_ä.Å@ØÏtWêÊÁ@_x0010__x0015_°ÕJË@_x0010_Ñ:.7Ð@fæ_x0007_¸ÃÁ@Ì_x0017_xµ;_x001E_Ç@4³0(aeÏ@xmÛ°ª_¿@_x001C_U7)Æ@`JA7ÙÍË@_x0014_çòØô$Å@Ìü_x0012_¤CbÍ@H_x0003_·Å@,¯Â-Ë_x001D_Å@änoU3tË@\zBG\_Ê@è_x001E_ë\JÅ@Le²_x0002_í_x000D_Ä@T4àfÅÎ@ôÕPd§Á@¤_x0001_%Î@DËqü´À@&lt;ÞZÕ_Î@È¸õ	`É@_x000E_°a[_x0002_Ð@H`Ï_x0002__x0003_WxÌ@PvêD9_x0005_Î@èLarÉ_Î@\ôW/q.Â@ðÒÊ¢ÃÎ@XÄ_x000B_¼2áË@XÈ¤y_Á@_x0015_®õ'Ã@´åoÎ-_x0011_Í@ð@rýKÊ@Äa^ÑýdÒ@@è_x0001_ÖÑ@'|OÃ@ F%uØ«Å@@_x001C_aü XÐ@`Ìs÷y&amp;È@Åðë,*É@¬K2W(¾Î@¼æ¡ñP\Ë@5/¤ÂÈ@$3R_x0008_ÊÃ@vr_x001E_/Â@¨!_x0006__x0001_3Ë@àfÓk¹Ë@Lx­¥Æ@|_x0011_Ô__x000C_]Ê@ ¤làe_x001E_Ã@p5_x0010_¢BÆ@|c¹õn=Í@XbÛ_x001E_®Ì@|&lt;P_x0016_xÆ@äÈA¿¦À@_x0001__x0004_$õ@_x0007_Ù_x0003_Ë@¸),SéWÊ@_x0018_ô_x0013_¦³úÍ@ìyn-'Ë@¤ö)_x000E_çÈ@ðÆbX}_x0004_Ë@ÔËFní²Æ@_x0008__x000E_Ôî _x000B_Ì@8î$À»@äDaÿ÷Æ@~`î¼x_Ò@`_x0014_Åµ½äÀ@HLac­¯Â@0N­_x0005__x0005__x000C_Ä@ô]û_x0006_nªÏ@_x0001_Í_x0008_ÙªdÍ@À|!råÅ@Øµ_x0017_ÿ=É@¨KC.ìÆ¾@_x0010__x000B_j¹:Æ@_x001C_+:çoÃ@`.h_x0002_F_x000E_Ç@¸hÃ^ïsÐ@¤ëØ®í¾Ç@p_x0012_(Î_x0005_Å@_x001C_í´0û,Ë@_x0001_å&lt;f?ä¾@øF ÚwæÏ@$_x0014_&amp;_x000F_qÊ@&lt;SU_x0019_Î@(K_x001C_1_x001F_¨Ç@4òÓ=_x0004__x0005_TÇ@&gt;_x0003__x0002_-µÐ@J_x001A_¼Í*Ð@2|züËÒÒ@_x0014_ßD_x001E_Î@_x0008_'_x0015_k×¿@@è´+/ Ê@ ÄÔ?_x0014_8Ê@p':û³±Ì@Ðm¤&lt;ôÃ@_x0018_â¡®_x0019_Â@Ð_x0019_b¡`À@ _x0001_»õ}k¹@¯4_x0018_Ä@_x0018_í	c¯Æ@fªÖÐÑ@DØ_x0017_T_x0003_fÇ@Ø_x0013_¡í{ÎÃ@À°_x0019_9(Á@d`¹åæ¢À@&lt;Ã»{å»Ë@|©vëâÒ@ "skJÌ@f?_x0007_'RÑ@è_x000B_Á¨Ë@`&gt;;I4È@èlW9¥ªÊ@äa»íå¶Æ@´_x000D_T±ñ)Ë@%¡ÏAVÀ@`_x000B_(ÎËuÈ@æný¢|É@_x0001__x0003_ðãqc«Å@j+-_x001E_³yÑ@x­µë½@ì°Éß_x0014_ûÎ@P;GR©_Å@_x001C_ _x0004_ú_x0012_ªÅ@l÷_x000F_«ÄÏ@ôxzwëRÈ@_x0001_H}_x0013_áÏ@_x000C_øÝ ZÁ@ä¼+ VÈ@ ÝøYÑÒ@0_x0012_ _x0002_&gt;Æ@_x000E_°?E_x0002_ÐÐ@ì$Î_x0007__x0011_Ê@ì?ÿ`{¾Ä@ÆË±_x001B_j_x001F_Ð@¬t¶¹&gt;0Ç@¼|ÿªÇaÌ@4ÉËMJ%Ï@y/_x0014_xÎ@Ð¤TLo	Ì@&amp;d}±Ç@8iý9î¹@È@UVG_x0008_Á@Ôí;_x0012_×dÐ@_x0010_&lt;m5µÀ@BZÈ_x001A_ÔÑ@§½çÀÐ@ðJp_øÇ@DzH`x»À@¢=ä_x0002__x0003_sÇ@_x0004_ûÞJ_x001A_É@à­¡¡_x0017_÷Ë@ØU@_x000F_àô¸@_x0002__x0012_§/È@|;_x001D__x0001_}Ò@_x000C__x0008_Û¯¨²Ã@y_x000E_Ðe^É@Ð_x0008_ó_x0014_i]À@pA×TQ_x0008_Ë@Tó¢¦©Î@¡s_x001D_lÌ@X$$îâÉ@ËRÛÇ@_x001A_FK_x001F_Á@Èÿa_x0005__x0004_Ñ@þÒ|À@èöê_x000B_ÎÂ¹@ìT1mÎ@Ö^_x000C__x000D_ñÏ@øK{Ó/Á@PÂÏ4f{Á@D­ÍþD%Ë@_x0010_ó'ytªÌ@X«tºÏSÍ@³H_x0011_÷¯Ã@ô¸¶Í½Á@_x0014_îÔ½ðÈ@ 	&amp;oS`¼@Ä³ÆÒÓÉÃ@_x0008_Q_x0015_z^É@/_x001D_+_x0004_ãº@_x0001__x0002_D/½¨Ã@h_x000D_ì`Ã@¼c¡ðÊ@¸_x0016_r_x001E_\±Ê@ 1lÉ@ÐÍ_x000B_?¹À@@Z_x000E_M_x0018_¾@_x001C_`,)º_x0001_Æ@_x0004_¿òº_x001E_ Ç@_x001C__x0008__x000C_Í³Ç@L9Ï³W_x0012_Ç@L¾LUâÓÇ@5Õ ïÈ@p4_x000D_Ð_Ê@h_x001D_%c_x0017_±Í@_x0006_A¿ÚÌ@H_x000C_8_x0017_fÍ@¸Ò12GÅ@k[ûÄ@XÊ×kÍ@ÄØÖkw_x000D_Ä@Ø_x0017_ÌØ=¿@¼TÊûË@DäÊí9Ç@ThgÂ÷ºÍ@È¢i6qoÐ@0Ò¢_Ã@´émº&lt;Í@ØÔ©i¡*Ê@V¨/¦ÂÐ@¤SE_x0017_DÎ@Ä_x000B_ÜÔ_x0003__x0006__x0010_mÇ@h¹\¬êÄ@xN_x001B__x0019_nKÎ@¬òÊ©_x001A_Ñ@¸VËSEKÁ@üu__x0003_Ä@ÀÎØjc_x001C_Ð@0yÙóÇ@BK6_x0004_V_x0004_Ð@_x0018_È_x000E_GÈÆ@È_x0013_!SÇ@_x001C_*_x0017_ç_x0017__x0011_Â@p_x000F_è½"Â@TR¯BX7Ç@ô_x0005_·&lt;È@|å¿7_x0001_Å@0­úÒ_x000E_¼@0ä_x0014_äù¯Â@l_x0003_Mv)PÂ@Üî_x0006_UÃ@_x0013__x0019_Ñó_x0013_È@_x000C_DûìÂ;Ë@¬=ÿèd[Ç@à8»jÇ@Ð_x0002_Gñ¿5Ç@h_x001A_BÓ|mÄ@Àm±+É@_x0018_K)MrÄ@.ÿo½D_x001A_Ñ@ _x000C_f_x001C_0Ñ@_x0008_Y~_x0010_­Ã@,Ôçm÷ÙÏ@_x0002__x0004_8ïÏPñqÒ@_x0002_ùâîþÌ@à³â®¸vÄ@(_x0003_^¬Ç@_x0012_±¿9ºðÒ@,çÂ_x001F__x0001_,Ñ@Ü²w,HkÅ@U_x0008_¹bÍ@_x0010_ÄÒ¼ðÁ@@GÊ,¢iÊ@ð×µtÇÌË@Ì¤2·ÁEÊ@_x000C_ÿf_x000B__x0017_Ê@2_x001A_¶I3Ì@_x0014_$×_&amp;Á@8YÊ9ÖüÉ@þË_x0001_\+pÐ@x?ö_x0003_'Ð@4Lzzc6Ì@æm:_x001F__x001F_É@Ù_x0018_+í Â@_x0008_c_x0014_Q»@¸àÈ´1°Í@ÄÕZ?ÜÐ@@_x0004_þÃÛ©Å@X½_x000B_]öÎ@_x0008__x000F_vQ,Ì@4Âf`pÐ@ÆÆukÏÖÐ@Xl_x000E_¡#Ç@HO2ÒÛ_x0008_Ë@_x0002__x001F_¹_x0004__x0005_zü»@D¸	)¾Ä@ÄµRràÉ@Úè_x0014__x0003_[Ò@¬ÈëX¾AÍ@¨L_x0019_Å@_x0010_°'_x000C_×Ê@¨~¡l*È@8)_x0005__x0001_Y·Ä@HÕÊÄÔÔÒ@dYÃ;Ì@ôà5_x0005_)5Ñ@TA_x001B_[Í@ä(X¼sÉ@è,J_x0018_DÉ@d!¹_x0007_ü¶Â@ptÆ ¯¡È@®ùîü_Ò@p&lt;v_x0012_Å@¼_x000D__x0011_8Ý×Ä@è&gt;ÎÒßÊ@$_x0010__x001F_?°Á@L4Fol_x001C_Å@ômÎ7Ë@üë¬ñkÅ@¸Q]Ód_x001E_Å@Ôb­É£_x0002_Í@lE_x0019_ÓóÍ@ìCáÖþçÂ@à#@_x0002_l½Ê@¨|~`¢Ç@D_x001C_'êÄ@_x0005__x0007_d_x0002_ô »lË@ twzCµÌ@¸ÁSFwÁ@¼ÑØá_x001C_&lt;Ì@ EUýÿÒ@ÌÉZUôÆ@&lt;4£¸_x0006_Ê@¼-³_x0010_kïÃ@Ì	;ìÈ@_x0018_å_x0006_3_x0007_Á@ø)ÉD4Í@ìQ1w¯HÄ@´_x001B_lFiÆ@bos¿_x0017_Ñ@_x0010_2ë_x000C__x0007_8Á@hØ¹wM&lt;Ë@,ÿ§äCË@¤5_x0001_N(Æ@¼_x0016_¯_x0003_ßêÇ@fº}ì_x0003_Ò@T8¸Ù_x0012_Ð@_x0012_ÖÛ[_ôÐ@_x000C_þ¡Çä:Ì@_x0004__x001E_àä_x0004_¼Â@H"Ç_x0003_ôsÌ@À+_x0015_nfºÇ@_x001C_=ñ±¹¢É@ì¬úáÐÈ@_x0018_s_x0008_~ÜÊ@hÁCý`Â@à,£`|Î@$»í«_x0001__x0002_I@Â@P2yÕ_x0003_Ð@\_x0001_þlµªÇ@Àw²xà½@_x0015_åý¨_x000E_Î@¸Rtu_x0017_Å@ø_x0005_ïåøÎ@¼Û_x0015_Ë_x000E_Ä@`¾ðf}ÅÇ@8_x001A_OìKÉ@,þ;½Z_x0012_Æ@Äùù·®Ë@C+ýæÐ@Ô_x0016_ÙÄÌ@_x0008_þ_x001E_¦m¬Ä@ð_x001B_6BòÉ@ü±Ô±ÌÊ@@¬¼Ã@8êH÷_x000E_GÉ@(oôêË@|±b(ÆÆ@X¥lîÉ@ ZP'-_x0019_Ã@úJÉsW_x000E_Ñ@¨·¼_x0016_¦Ç@_x0008__x0008_Å6ªÂ@Ð_x000D__x0013_)_x0017_Å@ÔRã§ã÷Ç@Eïà&lt;PÄ@_x0002_·MýNÐ@_x0004_´sæ2[É@J8^öüÐ@_x0001__x0004_D_x0016_æªú¦É@x¸tðÁ@&lt;?ªAë:Ì@àfì_x0017_à_x0004_Í@X@ùÈÍ=Ê@À±§0óÅ@ü_x0003_n*_x0015_Ç@äâ9Ð¥Ë@èÎ*_x000B_pÁ@`äÑ/WõË@D£Õ¡Ë@X¤ _x000F_ñ_x0004_È@¼Søo¦Â@¤Ú¥_x0011_-}Æ@_x0018_ÝkÓë»@¬s³³_x0006_"Â@Db¿_x0018_QûÌ@@ãS|_x0010_Ë@PP&amp;_x0019_rÎ@ØMÛ_7QÇ@p}vÓâ=Í@#_x0010_ãÜ¾@øÎ_x000F__x000D_1¥Æ@`m%ÿmdÐ@ä*_x0005_ç:Ê@&lt;yNÙòPÍ@PÛ³;AÇ@ÒO²&lt;{Ñ@T _x0002_&lt;­õÇ@Tß#kP:Æ@°__x0001__x0014_èÊ@¸¾?Þ_x0002__x0005_^_x0013_Ã@ø_x001B__x0016_½aÇ@HrkÈOhÄ@$åº%_x0005_ÆÆ@è!ø¾Í@ì{ë\.ôÇ@ü!Öò_x001B_àÂ@(±)BµÈ@@*®_x0005__x0003_ûÑ@,=j_x0011_F_x0019_Ã@tù_x0002_ðQÌ@&lt;ç0,ÜÉ@à_x0019_:_x0014_@Í@_x001C_ûùæRË@_x0004_ Þ_x000F_Ç@¨¢ÝìöÉ@8ûi¬äÐ@"u~_x0002_Ð@&lt;Õ^Ù_x0001_¡Ì@ômOA_x0010__x001D_Ï@_x0002_±ÓÌ}ÈÉ@HQh_x001F_¾Å@&lt;_x001B_:ÐÌ@_x0008_Ô6¯{»@Ð¸ÏvBæÇ@`þØ{V]É@Æ_x0007_RòOßÐ@äp¬®_x001A_Ä@iTâ¦_Á@°_x0015_Ã0ÏÎ@_x0008_%R½;_x000B_Î@À­H_x0007_Ç+Ë@_x0002__x0006_&amp;t&amp;f¼EÑ@N_x001E_çOÆ@ô$Æ ÍÄ@_x0002_ü_x0005__x001C_y¢Í@Ày=¡AÎ@ðgzÑ@ñ_x0019__x0003_ {Â@P_x0018__x0011_m%øÎ@¨ù_x0008_ì¿Ì@_x0008__x0002_gKCÒ@¤_x001B_ÒÈ}½Ê@,Ô¡c_x0003_É@x£U_x000D_J·Æ@dëYº+_x0007_Ã@Ð¢_x001A_×ØÄ@Y_x0010_sÙÊ@ü7ÙcGßÂ@èOAJÌ@\¥_x0002_Y_x0015_ïÆ@NçY_x0001_Ð@l´Õï@Ä@îï VÐ@Ø©_x0006__x001B_ÏÑ@$¼QÅ_x0004_ÃÅ@È£7 _Í@phØ{_x0006_NÇ@è¨ÖP_x0015_ùÉ@ªËnzÆ@qïðp:¿@_x001C_N_x0015__x0016__x001D_KÈ@MÅÿ\|Â@¸}_x000E_ø_x0001__x0002_?ÒÆ@_x0018_tªæ_x0005_Ç@\áT9Ë@º²®ß/Ò@Ú×NÒCË@ÈYÝþLÆ@à÷^|©5¼@ä5+öáÀ@ØsÚ¬$Â@(,_x001B_ÿ÷Í@¢ÙÇØfÉ@$^÷îíÁ@øwRPø_x0003_Ì@°m_x0015_nM¿@¤Yo8°É@_x0001_Z ¹}Å@&lt;_x0004__x001A_T¬_x0014_Æ@ÈrD·x|¿@_x0018_LÛS³_x0014_Ë@°_x001B_xEí°Ä@07ÒOöyÊ@°6BðÅ@Ñ	(ÍÚ¼@&gt;ÛeFÛÑ@,Ü4´5YÒ@ÐÝP&amp;»_x001E_Ç@_x0001_ÈÇÖ_x0011_»@ÂíÿË@ô©BG_x0016_ÅÅ@°_x0019_&gt;_x0018_Ü]Ã@ìkÓòYyÍ@V¶_x0010_;IÐ@_x0004__x0005_K_x0001__x000E_@gÅ@ÀÇÅ"ñ½@P _x0002_nÄåÏ@\?êñvZÍ@hª_x000F_åNÃ@&lt;mûçK-Ñ@ä&gt;CjÅ@ E_x0013_Ç_x0018_Ê@\wRüLÆÈ@ ]oS_x0013_ÆÇ@_x001C_-ôvÀ@@Ù­uS_x0019_Æ@@YYp_x001C_ÆÆ@x_x000E_°@pGÂ@$X_x0011_}4Â@DÉþ_x0003_¿*Ê@äÐÇ]OÌ@(ý_x0015_üVÎ@Xù?Ôj_x0001_Ï@8ö^©_x0016_N½@ÀÀÍYµÊ@Ô7¤óÏÃ@Ô_x001C__x001E_¢_x000B_È@_x0002_ëI(KJÐ@d-±$Á@èS¢m%}Ï@p2JÏÈ@íõÕ&lt;_x0007_È@klrãÐÏ@$_x001B_{«o?Ç@hý°B_Ð@t_x001B_ç_x0001__x0004_}µÆ@È¯`_x0017_7rÉ@´Pòÿ»¼Ä@º_x0002_|âvÓÒ@àÓK°_x000B_Ë@ìB0_x0017_Ç_x0003_Ï@ü)Å»UÍ@_x000C_3¿_x001A_'ÍÇ@_x0008_æZïùÅ@_x0001_»áNÆ¼@_x001C__x0017_o/ºoÎ@àN?	EÊ@X_x001A_´Ä@_x001E_ãðÚEgÑ@Èx_x0006_Ù_x000F_Ð@L°&lt;."ÎÈ@Ø&amp;òç~¸É@ØØ_x000E_-Ê¥Ç@FÑ_x0012_ 0Ð@:ÖLÅNÐ@LVF~hæË@´LÆ©NÃ@\-©XmË@s­ønÆ@8½¹ê"@Ä@¨¢-7lrÇ@´µ÷*¨Ï@Øjù6_x0006_Ç@Ø_x0004_%iXËÏ@¸W§èÚÒ@Ì«m_x0002_fÀ@ ;_x001C_Z¡Ï@_x0001__x0002_0Èõ¯_Æ@ ²_x0017_.È@P®ØYOSÏ@\rÙ¨4Á@Ú ´æÒ@pO¯*Ôý¾@_x000C_#ûÑÄÅ@$Å§+³µÀ@¸¯ùÉEÀÅ@hïQ¹iÀ@Psï¤_x001C_ßÎ@ê.û-`Ç@È}³ìå½@@ÃÞÏ%ÝÈ@ _x000C_¾_x000B_ßÀ@Ìý~÷gÅ@Êæ9Ï_x000B_êÑ@_x000C_¹ßïÉ@¼Ö^Ò¿fÌ@0ö_x0002_D_x0018_Å@Ø8S¼G_x0003_Ï@èzË_x000B_ØÄ@_x0006_N7ð¨ÞÑ@}-w8Æ@À5Íå_x000B_$Í@3Ê3&amp;Æ@¤_x000B_üC5Ä@@Safê©È@TqÛÀ+hÒ@0­_x001B__x000B_mÆ@°£þXv~Å@dO_x001C_ø_x0001__x0005_Ö¨Ç@LEÚ»{	Æ@4Çwj_x0007_yÌ@p_x0004_´o_x0005_fÇ@njúp²tÑ@Èµä/|Ì@¾çÒ»Æ@hÈxl2Â@_x0018__x0006_ìHÖ%¾@tÔ³;_x000B__x000C_Ì@0_x000C_Ì*¨Ë@_x001C__x0010_½ÒqÅ@ÀîÁ_x0011_Ë@*HH_x000F_ücÒ@`:h\ÁÊ@ÌÚ&lt;¦É@(öiÐ_x0004__x0016_Æ@øt.Í5_x0006_Ê@l,¼_x0002_Û@Ê@À!Vù_x000C_?Í@bï¸W©ÁÐ@º°waÏ¤Ð@¸áQÎ@&lt;	Úû ÃÆ@ gûAL_x001D_Í@`;Ï~óÍ@§@Q)Ä@ì_x0003_ºõ-ðÃ@Pÿ&lt;ç_x0008_É@Æ·,ªùÁ@Æöq°Á@_x0004_4âäpÇ@_x0001__x0003_|0_x0005_¹Z$É@_x0001_suóÉÆ@tä_x0001_~Î@`Ý½³×Ì@L_x0006__x0013_èÎ@dªÏr)Ê@Úð9î_x0002_³Ò@Ð3VJ|¦Ï@¤ÁÉHÑ@ìð2mrÄ@Ø³°uÊÆ@\ÕÒä_x001B_öÁ@¼-WîP(Ç@¼­_x0006_{+Ï@è =_x000E_QÏ@ò¢=ù-ÕÐ@_x0001_Ãi}¿@Ì&gt;_x0018_aòöË@¼¼§jãÊ@_x0008_!ðÈïÊ@@J_x0019_Y»º@$_x001A_p­_x0001_&gt;Ë@PdqëÃ@´ÉºX_x0016_È@0_*ãÝÍ@PH0Ñ¿Ð@&gt;äÜª³ÔÒ@LM_x000E_W_x000D_ÚÑ@Ø@-&gt;Ý^Å@0ü2ÄN)¿@À¦¢ÐHÅ@h+à_x0001__x0005_BÏ@ sçð_x0011_ÀÉ@F_x0005_MçCÄ@ókµqxÊ@\@ú·ËYÃ@°oå1(_x0006_Ï@_x0018_zÖ_x0010_ïÆ@Xb¡_x0014_ìÀ@_x0008_GÔÃÁ@h©%Â1ü¼@x_x0003_Ö°_x0004_È@°È_x0013_úMkÈ@aãáð_x0002_Î@ÀZõVíÌ@_x001C_³_x0019_yæõÆ@Ð,B÷ÄÐ@ªÎ9+úÐ@ì¢û)Ï@Ì3éBÉ@_x0001__x0016__x000D_yGÉ@RYF_x0013_õ,Ð@,6$nbÈ@N:×ÃØÒ@_x000C_ Ø_x001B__x0011_·Ì@,+]X4GÃ@ÂöÛ_x000C__x0007_Ð@øl×/7Ë@&lt;q­4ÖÁ@DT_x001D_¯4HÌ@ØÜ)BÌ@¤9²_x0007_Â"Î@°²ÿx?©Ê@_x0002__x0006__x0004_Ñ_x0018_â7Ë@¤_x0006_oM_x001D_Ï@äýU0|Á@´_x0001_¶%&lt;_x000D_Í@$_x000E_¿ÈÒÃ@Þ_x000D_22Ð@¸¢Ü]_x0003_Ð@_x000C__x0019__x001D__x0008_ä_x0008_É@¨_x001F_£Ë_x001B_ãÆ@`µ\ÔþaÆ@êhÓ=Ã@|u¤øPMÀ@_x0018__x001B_æ_x0012__x000B_Î@_x0005_/-mRÈ@h*£övz¹@ô_x0006_'Ó«_x0019_Ò@Ì&gt;áU9É@&lt;ek´É@`KöÂË@Ìë÷Í~!Ì@ù .±ßÍ@_x001C_¨_x001B_°_x001B__x0003_Ã@Xò¸¤_x000C_¾É@(4]_¸Æ@&lt;_x0018_jæ®Â@¸ð*ÁcÈ@l"+éíOÈ@ü_x001D_ÝÙuÉ@¼î½!yÇ@HÜgcVÇÈ@(lÓßÌ@øã_x0002__x0004_R»@LÙ²oÏXÇ@#ê«s¢Ð@_x001C_	_x0016_¼¸È@4(§À;,Ä@_x0008_V*¢HPÒ@_x001E_½#î$Ë@ô°xpÈ@´_x0014__x0011_è_x0014_vÈ@ðß#YCSÐ@È@µ_x0013_à°Ä@°ð='ÍßÂ@dC@ç_x0001_Ã@$?+âVáÊ@_x001C_÷_x0003_[Ñ@¨5â¾oÈ@è¼§î|\Â@_x0019_86MÈ@àø¹Ö|Æ@ GÂT´Á@_x0002_/ziÁ@Ð{_x0015_°½À@ñ_x0014_ÕôãÅ@Äkn°KÆ@P1á.éSÆ@¨÷2+_x000D_®Ç@l&gt;!ÞÅ@l_Ù&lt;ËÒÍ@èÖM"Î@¬vÛÕöõÐ@_x001C_/dl_x0007_ É@_x0018_ÏRA7FÑ@_x0001__x0003_¢Gü_x0010_Ñ@ÃõáZ¥Ò@4zB}gÅ@´t_x0018_:'¶Ã@¬tÿæÏ@_x0008_ôÏJ_x001C_¿È@ìf}ò_x001B__x0016_Ë@°FóSÅ¡É@t_x0016_ËælÌ@ðQOkÃuÊ@TGä%Ï°Ì@dí&gt;pÀ@_x0018_ï_x0015_O_x0017_åÇ@höÅ9Ë@û_x0006__x0016_+É@°K_x000B_4ßR¼@_x0014_À/·Ð@ø_x0014_×A_x0007__x0002_Å@¬å¢_x0012_@ÆÇ@*¤¹]Ð@4¡8&gt;@_x0002_È@ê®5Â®_x000C_Ð@|N`ÒÿÚÌ@ðkB2ñÉÅ@éµkúäÑ@°fÀKÓ_x0010_Ä@_x0004__x001B_/$Î@_x0018_'Ö­_x001B_ðÈ@eTê_x0011_·Å@tÅ°×ìÀ@øMñêú[Å@_x0018_#7Ï_x0002__x0005_&amp;Î@jP[AÄ@vEl°ÒÐ@·~R_x0002_ûÁ@h/óZ_x0014_Í@P®_x0002_+aRÒ@&amp;P»_x001F_ÕÐ@_x0008_DG`Â@Ä§HsîÀ@¼îûÈçÉ@DÖ;SO{Ï@Ô_x0003_îI_x001D_8À@ _x0001_Ë&amp;ØIÒ@_x0016_)¿0_x001F_þÐ@øl_x000B_Ó#_x0013_Ä@X¥­cÎ@¿ÕX{¡Î@6âo Ç@hB_x0013_Èð·¸@ÔÆ®¾	¥Ð@´åjàIDÏ@ø$r_x0006_B²Ì@ì18_x000C_Å@_x0004_&amp;_x0010_MÆ@Pïg¢Í@X:`ÔÊIË@TQ'_x0018_Æ@DÔ_x0003_Í@$I_x0019_M½_x001A_È@_x000C__x0011_'êUæÆ@4üÅ¶Ç@,×	É_x001B__x001F_Ð@_x0001__x0002_àØï«º@\8_x0017_§ÂIÒ@´ÁÃXÀ@lb_x001E__x0019_£¼Æ@p+0¸_x0006_Å@µ,»VÔÀ@BÆÐ¼Ð@`4èÇ¦Ä@t_x000E__x001F_$ÃÁ@àåÝûo_x0017_Ë@_x0004_	_x001A_h_x0013_ÑÇ@DÚM¡ÑÉ@ä_x0016_ñ_x0004_Î@þ&gt;ÀµôÌ@DÜ±À_x0015_EÊ@àÈÜã=CÍ@ìqï!ÐïÃ@ 3þz_x0001_Ç@_x001C_2·]q¿@Èj_x000C__x0014_«OÊ@üäCå_x0013_Ê@üîÙ%LÐ@	y­[Ð@|ãÚUÌÄ@&lt;ècãíÉ@P_x0014_¦O&amp;þÆ@x×Ð_x0019_ù_x0001_Â@(ÐÐ·/NÌ@.Ø¿_z­Ò@¬Èr÷¾&amp;È@¬_x0005_YMÑ@LÖpj_x0001__x0002_æÎ@ø¸Ð_x0014_óÎ@pó_x001E_áÎ@0_x0019_¿ìïä¸@_x0001_ZpÔÁ@,È_x001B_ÒÀèÊ@4_x000B_¤¬ÍÅ@_x000C_ )¾é_x0001_Ð@ì©¤¾#È@èó«ÍLÎ@ðÌ%#ÓÄ@¸_©Æ@_x0001_wÆÀ%Í@´_x001B_ËÓÈÉ@H_x0008_+_x0014_Á@_x0010_©¤,+ùÇ@zíô_x001B_ÔÒ@ðBëRâºÎ@dT(n5ÞÈ@HÎih{JÉ@ìÑiô_x0011_Â@_x0001_jGûhÄ@|âÑ+É@ì³ã8*Ç@&lt;×è&lt;ÇÎ@_x0004__x0017_Á_x001B_0ïÊ@ô_x001C_£8Ì¹Î@ ùÃUÎÄ@Ä÷ÔÆ@Ìõd6Á@Ø~ÇÛm_x000B_É@ü;ù_x0015_	=È@_x0005__x0007_r©_x0019_¤Ñ@Ò 5ËÒ@pOîÛ|Ä@_x0004_+_x001E_©ïÍ@§_x000E_ kÏÍ@ªp¿ÐÑEÒ@|P ÓRrÆ@ ¿z-öÆ@âÝ8_x0010_°Ð@P"_x001A_Ù}~Â@¬_x000D_H]§+É@À|dÅøIÊ@_x001C_]ç^²Á@æ_x0002_vüÄ@DËþÃ_x001A_Ì@ÄÛt­ øÆ@¨µé½ûlÐ@üëÌ&amp;hüÄ@Ø¹RzÉ@_x0014_MOÉÂ@P²Ê_x0017_pÉ@°sãCLÌ@Äó_x0012_o¸_x001F_Â@GìÏ8Í@¢îY7/È@À_x0003_¸OÄ@_x0001_@_x000F_ZúÃ@¸N²øÍ1À@b4Ü8Å@_x0018_´Ð:zÊ@\óáKÆ@ðn_x0006__x0012__x0002__x0003_êyÎ@èÛ_x000C_¡åeÇ@T}ù¹¨Ð@_x0016_VT½pØÒ@L_x0007_ì:_x001E_úÒ@_x0002_qÕ&lt;AíÒ@_x0008_îS)¿@®èç_x001F_¼×Ñ@_x001C_ïtßÑ@_x0001_¿ßÁ"Ñ@Æ£_x0010__x001C_\¹@_x000C_þ_x0011_ óµÉ@À)_x0013_Û_x001F_Æ@_x001C_Øì§÷ºÇ@_x0002_Æ:FÚ»@(¥_x001B_Ê	_x001F_¿@l3ÐzU`Ä@Dr.÷èÄ@ä_x0004_þô³øÒ@ø_x0006_9ñ_x0004_Å@È_x0004_«¡¡Ì@ÌU_x0013_×½1Ê@hq_x000C_õ·;Ê@x¡r8ðöÒ@ì¬_x0017_ó_x0012_ÙÅ@_x0004_kî_x001B_YÉ@f_x0013_½¯äÂ@ä5xWÊ@e%bRÊ@H1#ê´"Ç@ÀÜÀ¹Ê÷È@ wæ¯aÍ@_x0001__x0002_ÔH£RÍÎ@L7_x0013__x001F_DÁ@PkîòÐÁÍ@69±ëþ_x001A_Ñ@ô8¤°ÒÎ@ø8_x0001_ÅÇ@¬N_x000D_tªmÄ@¸z_x0005_S_x0019_êÃ@!ÅÇ¦¼¾@¦3â:J_x0008_Ñ@ÈÓ_x0003_¢KØº@ &lt;PFzÊ@(1X_x0012_Öi½@Ü]yBôÈ@],_x0013_QÅ@,p®ÊNË@D¡C³Â@°¾HÇx_x001B_Æ@ÇÊKÇ@;ÈÒ4Ñ@÷±Ò7Î@ü«Ò_x001C__x0013_oÌ@Ü¯¨wbVÉ@@_x0005_T0_x000D_Ò@»ÞßÕÇ@Êe¤WÑ@¸_x000B__x000E_HwÑ@ «:_x001B_´óÄ@_x0008_ê©sÚ±Ì@L)-ø~Å@_x0008__x000B_*[¼@O_x0001__x0002_ÉÄ@8qÃÜ*ÅÉ@´j_x0016_ÝBÆ@B_x000C_¢_x001E_cÐ@nF~_x0012_eøÐ@Éì_x001D_ÇË@Þ´^Ü÷+Ð@°6ÆþYÍ@h%RìË@LÇ­u_x000F_Ñ@A_x0003__x0014_LÇ@$¿fù#Ã@Ð/"Å_x0018_Å@ø¤_x0007_0ÖÃ@_x0004_Áú4úÅ@¼¢ª6ÎË@¤E_x000D_3XçÁ@n0©LVË@_x001C_"_x0002_uØýÄ@_x0008_b_x001A_oö¥Í@_x000C_É½_x0001_ý_x000D_Å@ô,óÂqÃ@°_x0007_æm_x0014_EÃ@h0Pí$Ã@|D/ó¸Ê@H_x001A_^*cÅÎ@_x0004_Ê,Ú_x001D_µÅ@YÂl\âÁ@è_x000B_½_x000D_~¬Ã@¤Ö-©g2Ì@\C_x0006__x0014_ä.Å@ØÏtWêÊÁ@_x0002__x0004__x0010__x0015_°ÕJË@_x0010_Ñ:.7Ð@fæ_x0007_¸ÃÁ@Ì_x0017_xµ;_x001E_Ç@4³0(aeÏ@xmÛ°ª_¿@_x001C_U7)Æ@`JA7ÙÍË@_x0014_çòØô$Å@Ìü_x0012_¤CbÍ@H_x0003_·Å@,¯Â-Ë_x001D_Å@änoU3tË@\zBG\_Ê@è_x001E_ë\JÅ@Le²_x0002_í_x000D_Ä@T4àfÅÎ@ôÕPd§Á@¤_x0001_%Î@DËqü´À@&lt;ÞZÕ_Î@È¸õ	`É@_x000E_°a[_x0002_Ð@H`ÏWxÌ@PvêD9_x0005_Î@èLarÉ_Î@\ôW/q.Â@ðÒÊ¢ÃÎ@XÄ_x000B_¼2áË@XÈ¤y_Á@_x0015_®õ'Ã@´åoÎ_x0002__x0004_-_x0011_Í@ð@rýKÊ@Äa^ÑýdÒ@@è_x0001_ÖÑ@'|OÃ@ F%uØ«Å@@_x001C_aü XÐ@`Ìs÷y&amp;È@Åðë,*É@¬K2W(¾Î@¼æ¡ñP\Ë@5/¤ÂÈ@$3R_x0008_ÊÃ@vr_x001E_/Â@¨!_x0006__x0001_3Ë@àfÓk¹Ë@Lx­¥Æ@|_x0011_Ô__x000C_]Ê@ ¤làe_x001E_Ã@p5_x0010_¢BÆ@|c¹õn=Í@XbÛ_x001E_®Ì@|&lt;P_x0016_xÆ@äÈA¿¦À@$õ@_x0007_Ù_x0003_Ë@¸),SéWÊ@_x0018_ô_x0013_¦³úÍ@ìyn-'Ë@¤ö)_x000E_çÈ@ðÆbX}_x0004_Ë@ÔËFní²Æ@_x0008__x000E_Ôî _x000B_Ì@_x0001__x0004_8î$À»@äDaÿ÷Æ@~`î¼x_Ò@`_x0014_Åµ½äÀ@HLac­¯Â@0N­_x0005__x0005__x000C_Ä@ô]û_x0006_nªÏ@_x0001_Í_x0008_ÙªdÍ@À|!råÅ@Øµ_x0017_ÿ=É@¨KC.ìÆ¾@_x0010__x000B_j¹:Æ@_x001C_+:çoÃ@`.h_x0002_F_x000E_Ç@¸hÃ^ïsÐ@¤ëØ®í¾Ç@p_x0012_(Î_x0005_Å@_x001C_í´0û,Ë@_x0001_å&lt;f?ä¾@øF ÚwæÏ@$_x0014_&amp;_x000F_qÊ@&lt;SU_x0019_Î@(K_x001C_1_x001F_¨Ç@4òÓ=TÇ@&gt;_x0003__x0002_-µÐ@J_x001A_¼Í*Ð@2|züËÒÒ@_x0014_ßD_x001E_Î@_x0008_'_x0015_k×¿@@è´+/ Ê@ ÄÔ?_x0014_8Ê@p':û_x0002__x0005_³±Ì@Ðm¤&lt;ôÃ@_x0018_â¡®_x0019_Â@Ð_x0019_b¡`À@ _x0001_»õ}k¹@¯4_x0018_Ä@_x0018_í	c¯Æ@fªÖÐÑ@DØ_x0017_T_x0003_fÇ@Ø_x0013_¡í{ÎÃ@À°_x0019_9(Á@d`¹åæ¢À@&lt;Ã»{å»Ë@|©vëâÒ@ "skJÌ@f?_x0007_'RÑ@è_x000B_Á¨Ë@`&gt;;I4È@èlW9¥ªÊ@äa»íå¶Æ@´_x000D_T±ñ)Ë@%¡ÏAVÀ@`_x000B_(ÎËuÈ@æný¢|É@ðãqc«Å@j+-_x001E_³yÑ@x­µë½@ì°Éß_x0014_ûÎ@P;GR©_Å@_x001C_ _x0004_ú_x0012_ªÅ@l÷_x000F_«ÄÏ@ôxzwëRÈ@_x0003__x0005__x0003_H}_x0013_áÏ@_x000C_øÝ ZÁ@ä¼+ VÈ@ ÝøYÑÒ@0_x0012_ _x0002_&gt;Æ@_x000E_°?E_x0002_ÐÐ@ì$Î_x0007__x0011_Ê@ì?ÿ`{¾Ä@ÆË±_x001B_j_x001F_Ð@¬t¶¹&gt;0Ç@¼|ÿªÇaÌ@4ÉËMJ%Ï@y/_x0014_xÎ@Ð¤TLo	Ì@&amp;d}±Ç@8iý9î¹@È@UVG_x0008_Á@Ôí;_x0012_×dÐ@_x0010_&lt;m5µÀ@BZÈ_x001A_ÔÑ@§½çÀÐ@ðJp_øÇ@DzH`x»À@¢=äsÇ@_x0004_ûÞJ_x001A_É@à­¡¡_x0017_÷Ë@ØU@_x000F_àô¸@_x0003__x0012_§/È@|;_x001D__x0001_}Ò@_x000C__x0008_Û¯¨²Ã@y_x000E_Ðe^É@Ð_x0008_ó_x0014__x0001__x0002_i]À@pA×TQ_x0008_Ë@Tó¢¦©Î@¡s_x001D_lÌ@X$$îâÉ@ËRÛÇ@_x001A_FK_x001F_Á@Èÿa_x0005__x0004_Ñ@þÒ|À@èöê_x000B_ÎÂ¹@ìT1mÎ@Ö^_x000C__x000D_ñÏ@øK{Ó/Á@PÂÏ4f{Á@D­ÍþD%Ë@_x0010_ó'ytªÌ@X«tºÏSÍ@³H_x0011_÷¯Ã@ô¸¶Í½Á@_x0014_îÔ½ðÈ@ 	&amp;oS`¼@Ä³ÆÒÓÉÃ@_x0008_Q_x0015_z^É@/_x001D_+_x0004_ãº@D/½¨Ã@h_x000D_ì`Ã@¼c¡ðÊ@¸_x0016_r_x001E_\±Ê@ 1lÉ@ÐÍ_x000B_?¹À@@Z_x000E_M_x0018_¾@_x001C_`,)º_x0001_Æ@_x0001__x0002__x0004_¿òº_x001E_ Ç@_x001C__x0008__x000C_Í³Ç@L9Ï³W_x0012_Ç@L¾LUâÓÇ@5Õ ïÈ@p4_x000D_Ð_Ê@h_x001D_%c_x0017_±Í@_x0006_A¿ÚÌ@H_x000C_8_x0017_fÍ@¸Ò12GÅ@k[ûÄ@XÊ×kÍ@ÄØÖkw_x000D_Ä@Ø_x0017_ÌØ=¿@¼TÊûË@DäÊí9Ç@ThgÂ÷ºÍ@È¢i6qoÐ@0Ò¢_Ã@´émº&lt;Í@ØÔ©i¡*Ê@V¨/¦ÂÐ@¤SE_x0017_DÎ@Ä_x000B_ÜÔ_x0010_mÇ@h¹\¬êÄ@xN_x001B__x0019_nKÎ@¬òÊ©_x001A_Ñ@¸VËSEKÁ@üu__x0001_Ä@ÀÎØjc_x001C_Ð@0yÙóÇ@BK6_x0004__x0006__x0007_V_x0004_Ð@_x0018_È_x000E_GÈÆ@È_x0013_!SÇ@_x001C_*_x0017_ç_x0017__x0011_Â@p_x000F_è½"Â@TR¯BX7Ç@ô_x0005_·&lt;È@|å¿7_x0001_Å@0­úÒ_x000E_¼@0ä_x0014_äù¯Â@l_x0006_Mv)PÂ@Üî_x0007_UÃ@_x0013__x0019_Ñó_x0013_È@_x000C_DûìÂ;Ë@¬=ÿèd[Ç@à8»jÇ@Ð_x0002_Gñ¿5Ç@h_x001A_BÓ|mÄ@Àm±+É@_x0018_K)MrÄ@.ÿo½D_x001A_Ñ@ _x000C_f_x001C_0Ñ@_x0008_Y~_x0010_­Ã@,Ôçm÷ÙÏ@8ïÏPñqÒ@_x0006_ùâîþÌ@à³â®¸vÄ@(_x0003_^¬Ç@_x0012_±¿9ºðÒ@,çÂ_x001F__x0001_,Ñ@Ü²w,HkÅ@U_x0008_¹bÍ@_x0002__x0004__x0010_ÄÒ¼ðÁ@@GÊ,¢iÊ@ð×µtÇÌË@Ì¤2·ÁEÊ@_x000C_ÿf_x000B__x0017_Ê@2_x001A_¶I3Ì@_x0014_$×_&amp;Á@8YÊ9ÖüÉ@þË_x0001_\+pÐ@x?ö_x0003_'Ð@4Lzzc6Ì@æm:_x001F__x001F_É@Ù_x0018_+í Â@_x0008_c_x0014_Q»@¸àÈ´1°Í@ÄÕZ?ÜÐ@@_x0004_þÃÛ©Å@X½_x000B_]öÎ@_x0008__x000F_vQ,Ì@4Âf`pÐ@ÆÆukÏÖÐ@Xl_x000E_¡#Ç@HO2ÒÛ_x0008_Ë@_x0002__x001F_¹zü»@D¸	)¾Ä@ÄµRràÉ@Úè_x0014__x0003_[Ò@¬ÈëX¾AÍ@¨L_x0019_Å@_x0010_°'_x000C_×Ê@¨~¡l*È@8)_x0004__x0001__x0001__x0003_Y·Ä@HÕÊÄÔÔÒ@dYÃ;Ì@ôà5_x0003_)5Ñ@TA_x001B_[Í@ä(X¼sÉ@è,J_x0018_DÉ@d!¹_x0007_ü¶Â@ptÆ ¯¡È@®ùîü_Ò@p&lt;v_x0012_Å@¼_x000D__x0011_8Ý×Ä@è&gt;ÎÒßÊ@$_x0010__x001F_?°Á@L4Fol_x001C_Å@ômÎ7Ë@üë¬ñkÅ@¸Q]Ód_x001E_Å@Ôb­É£_x0002_Í@lE_x0019_ÓóÍ@ìCáÖþçÂ@à#@_x0002_l½Ê@¨|~`¢Ç@D_x001C_'êÄ@d_x0002_ô »lË@ twzCµÌ@¸ÁSFwÁ@¼ÑØá_x001C_&lt;Ì@ EUýÿÒ@ÌÉZUôÆ@&lt;4£¸_x0006_Ê@¼-³_x0010_kïÃ@_x0002__x0007_Ì	;ìÈ@_x0018_å_x0006_3_x0007_Á@ø)ÉD4Í@ìQ1w¯HÄ@´_x001B_lFiÆ@bos¿_x0017_Ñ@_x0010_2ë_x000C__x0007_8Á@hØ¹wM&lt;Ë@,ÿ§äCË@¤5_x0001_N(Æ@¼_x0016_¯_x0003_ßêÇ@fº}ì_x0003_Ò@T8¸Ù_x0012_Ð@_x0012_ÖÛ[_ôÐ@_x000C_þ¡Çä:Ì@_x0004__x001E_àä_x0004_¼Â@H"Ç_x0003_ôsÌ@À+_x0015_nfºÇ@_x001C_=ñ±¹¢É@ì¬úáÐÈ@_x0018_s_x0008_~ÜÊ@hÁCý`Â@à,£`|Î@$»í«I@Â@P2yÕ_x0003_Ð@\_x0002_þlµªÇ@Àw²xà½@_x0015_åý¨_x000E_Î@¸Rtu_x0017_Å@ø_x0005_ïåøÎ@¼Û_x0015_Ë_x000E_Ä@`¾ðf_x0001__x0002_}ÅÇ@8_x001A_OìKÉ@,þ;½Z_x0012_Æ@Äùù·®Ë@C+ýæÐ@Ô_x0016_ÙÄÌ@_x0008_þ_x001E_¦m¬Ä@ð_x001B_6BòÉ@ü±Ô±ÌÊ@@¬¼Ã@8êH÷_x000E_GÉ@(oôêË@|±b(ÆÆ@X¥lîÉ@ ZP'-_x0019_Ã@úJÉsW_x000E_Ñ@¨·¼_x0016_¦Ç@_x0008__x0008_Å6ªÂ@Ð_x000D__x0013_)_x0017_Å@ÔRã§ã÷Ç@Eïà&lt;PÄ@_x0002_·MýNÐ@_x0004_´sæ2[É@J8^öüÐ@D_x0016_æªú¦É@x¸tðÁ@&lt;?ªAë:Ì@àfì_x0017_à_x0002_Í@X@ùÈÍ=Ê@À±§0óÅ@ü_x0003_n*_x0015_Ç@äâ9Ð¥Ë@_x0001__x0003_èÎ*_x000B_pÁ@`äÑ/WõË@D£Õ¡Ë@X¤ _x000F_ñ_x0003_È@¼Søo¦Â@¤Ú¥_x0011_-}Æ@_x0018_ÝkÓë»@¬s³³_x0006_"Â@Db¿_x0018_QûÌ@@ãS|_x0010_Ë@PP&amp;_x0019_rÎ@ØMÛ_7QÇ@p}vÓâ=Í@#_x0010_ãÜ¾@øÎ_x000F__x000D_1¥Æ@`m%ÿmdÐ@ä*_x0005_ç:Ê@&lt;yNÙòPÍ@PÛ³;AÇ@ÒO²&lt;{Ñ@T _x0002_&lt;­õÇ@Tß#kP:Æ@°__x0001__x0014_èÊ@¸¾?Þ^_x0013_Ã@ø_x001B__x0016_½aÇ@HrkÈOhÄ@$åº%_x0003_ÆÆ@è!ø¾Í@ì{ë\.ôÇ@ü!Öò_x001B_àÂ@(±)BµÈ@@*®_x0003__x0002__x0006__x0003_ûÑ@,=j_x0011_F_x0019_Ã@tù_x0002_ðQÌ@&lt;ç0,ÜÉ@à_x0019_:_x0014_@Í@_x001C_ûùæRË@_x0004_ Þ_x000F_Ç@¨¢ÝìöÉ@8ûi¬äÐ@"u~_x0002_Ð@&lt;Õ^Ù_x0001_¡Ì@ômOA_x0010__x001D_Ï@_x0002_±ÓÌ}ÈÉ@HQh_x001F_¾Å@&lt;_x001B_:ÐÌ@_x0008_Ô6¯{»@Ð¸ÏvBæÇ@`þØ{V]É@Æ_x0007_RòOßÐ@äp¬®_x001A_Ä@iTâ¦_Á@°_x0015_Ã0ÏÎ@_x0008_%R½;_x000B_Î@À­H_x0007_Ç+Ë@&amp;t&amp;f¼EÑ@N_x001E_çOÆ@ô$Æ ÍÄ@_x0002_ü_x0005__x001C_y¢Í@Ày=¡AÎ@ðgzÑ@ñ_x0019__x0003_ {Â@P_x0018__x0011_m%øÎ@_x0002__x0006_¨ù_x0008_ì¿Ì@_x0008__x0002_gKCÒ@¤_x001B_ÒÈ}½Ê@,Ô¡c_x0003_É@x£U_x000D_J·Æ@dëYº+_x0007_Ã@Ð¢_x001A_×ØÄ@Y_x0010_sÙÊ@ü7ÙcGßÂ@èOAJÌ@\¥_x0002_Y_x0015_ïÆ@NçY_x0001_Ð@l´Õï@Ä@îï VÐ@Ø©_x0006__x001B_ÏÑ@$¼QÅ_x0004_ÃÅ@È£7 _Í@phØ{_x0006_NÇ@è¨ÖP_x0015_ùÉ@ªËnzÆ@qïðp:¿@_x001C_N_x0015__x0016__x001D_KÈ@MÅÿ\|Â@¸}_x000E_ø?ÒÆ@_x0018_tªæ_x0005_Ç@\áT9Ë@º²®ß/Ò@Ú×NÒCË@ÈYÝþLÆ@à÷^|©5¼@ä5+öáÀ@ØsÚ¬_x0005__x0006_$Â@(,_x001B_ÿ÷Í@¢ÙÇØfÉ@$^÷îíÁ@øwRPø_x0003_Ì@°m_x0015_nM¿@¤Yo8°É@_x0005_Z ¹}Å@&lt;_x0004__x001A_T¬_x0014_Æ@ÈrD·x|¿@_x0018_LÛS³_x0014_Ë@°_x001B_xEí°Ä@07ÒOöyÊ@°6BðÅ@Ñ	(ÍÚ¼@&gt;ÛeFÛÑ@,Ü4´5YÒ@ÐÝP&amp;»_x001E_Ç@_x0005_ÈÇÖ_x0011_»@ÂíÿË@ô©BG_x0016_ÅÅ@°_x0019_&gt;_x0018_Ü]Ã@ìkÓòYyÍ@V¶_x0010_;IÐ@K_x0001__x000E_@gÅ@ÀÇÅ"ñ½@P _x0002_nÄåÏ@\?êñvZÍ@hª_x000F_åNÃ@&lt;mûçK-Ñ@ä&gt;CjÅ@ E_x0013_Ç_x0018_Ê@_x0004__x0005_\wRüLÆÈ@ ]oS_x0013_ÆÇ@_x001C_-ôvÀ@@Ù­uS_x0019_Æ@@YYp_x001C_ÆÆ@x_x000E_°@pGÂ@$X_x0011_}4Â@DÉþ_x0003_¿*Ê@äÐÇ]OÌ@(ý_x0015_üVÎ@Xù?Ôj_x0001_Ï@8ö^©_x0016_N½@ÀÀÍYµÊ@Ô7¤óÏÃ@Ô_x001C__x001E_¢_x000B_È@_x0002_ëI(KJÐ@d-±$Á@èS¢m%}Ï@p2JÏÈ@íõÕ&lt;_x0007_È@klrãÐÏ@$_x001B_{«o?Ç@hý°B_Ð@t_x001B_ç}µÆ@È¯`_x0017_7rÉ@´Pòÿ»¼Ä@º_x0002_|âvÓÒ@àÓK°_x000B_Ë@ìB0_x0017_Ç_x0003_Ï@ü)Å»UÍ@_x000C_3¿_x001A_'ÍÇ@_x0008_æZï_x0001__x0003_ùÅ@_x0001_»áNÆ¼@_x001C__x0017_o/ºoÎ@àN?	EÊ@X_x001A_´Ä@_x001E_ãðÚEgÑ@Èx_x0006_Ù_x000F_Ð@L°&lt;."ÎÈ@Ø&amp;òç~¸É@ØØ_x000E_-Ê¥Ç@FÑ_x0012_ 0Ð@:ÖLÅNÐ@LVF~hæË@´LÆ©NÃ@\-©XmË@s­ønÆ@8½¹ê"@Ä@¨¢-7lrÇ@´µ÷*¨Ï@Øjù6_x0006_Ç@Ø_x0003_%iXËÏ@¸W§èÚÒ@Ì«m_x0002_fÀ@ ;_x001C_Z¡Ï@0Èõ¯_Æ@ ²_x0017_.È@P®ØYOSÏ@\rÙ¨4Á@Ú ´æÒ@pO¯*Ôý¾@_x000C_#ûÑÄÅ@$Å§+³µÀ@_x0001__x0002_¸¯ùÉEÀÅ@hïQ¹iÀ@Psï¤_x001C_ßÎ@ê.û-`Ç@È}³ìå½@@ÃÞÏ%ÝÈ@ _x000C_¾_x000B_ßÀ@Ìý~÷gÅ@Êæ9Ï_x000B_êÑ@_x000C_¹ßïÉ@¼Ö^Ò¿fÌ@0ö_x0002_D_x0018_Å@Ø8S¼G_x0003_Ï@èzË_x000B_ØÄ@_x0006_N7ð¨ÞÑ@}-w8Æ@À5Íå_x000B_$Í@3Ê3&amp;Æ@¤_x000B_üC5Ä@@Safê©È@TqÛÀ+hÒ@0­_x001B__x000B_mÆ@°£þXv~Å@dO_x001C_øÖ¨Ç@LEÚ»{	Æ@4Çwj_x0007_yÌ@p_x0004_´o_x0002_fÇ@njúp²tÑ@Èµä/|Ì@¾çÒ»Æ@hÈxl2Â@_x0018__x0006_ìH_x0001__x0007_Ö%¾@tÔ³;_x000B__x000C_Ì@0_x000C_Ì*¨Ë@_x001C__x0010_½ÒqÅ@ÀîÁ_x0011_Ë@*HH_x000F_ücÒ@`:h\ÁÊ@ÌÚ&lt;¦É@(öiÐ_x0004__x0016_Æ@øt.Í5_x0006_Ê@l,¼_x0002_Û@Ê@À!Vù_x000C_?Í@bï¸W©ÁÐ@º°waÏ¤Ð@¸áQÎ@&lt;	Úû ÃÆ@ gûAL_x001D_Í@`;Ï~óÍ@§@Q)Ä@ì_x0003_ºõ-ðÃ@Pÿ&lt;ç_x0008_É@Æ·,ªùÁ@Æöq°Á@_x0004_4âäpÇ@|0_x0005_¹Z$É@_x0001_suóÉÆ@tä_x0001_~Î@`Ý½³×Ì@L_x0006__x0013_èÎ@dªÏr)Ê@Úð9î_x0002_³Ò@Ð3VJ|¦Ï@</t>
  </si>
  <si>
    <t>f0107cb3ffc03946caab9d1fa8545df6_x0001__x0002_¤ÁÉHÑ@ìð2mrÄ@Ø³°uÊÆ@\ÕÒä_x001B_öÁ@¼-WîP(Ç@¼­_x0006_{+Ï@è =_x000E_QÏ@ò¢=ù-ÕÐ@_x0001_Ãi}¿@Ì&gt;_x0018_aòöË@¼¼§jãÊ@_x0008_!ðÈïÊ@@J_x0019_Y»º@$_x001A_p­_x0001_&gt;Ë@PdqëÃ@´ÉºX_x0016_È@0_*ãÝÍ@PH0Ñ¿Ð@&gt;äÜª³ÔÒ@LM_x000E_W_x000D_ÚÑ@Ø@-&gt;Ý^Å@0ü2ÄN)¿@À¦¢ÐHÅ@h+àBÏ@ sçð_x0011_ÀÉ@F_x0002_MçCÄ@ókµqxÊ@\@ú·ËYÃ@°oå1(_x0006_Ï@_x0018_zÖ_x0010_ïÆ@Xb¡_x0014_ìÀ@_x0008_GÔÃ_x0005__x0006_Á@h©%Â1ü¼@x_x0003_Ö°_x0004_È@°È_x0013_úMkÈ@aãáð_x0002_Î@ÀZõVíÌ@_x001C_³_x0019_yæõÆ@Ð,B÷ÄÐ@ªÎ9+úÐ@ì¢û)Ï@Ì3éBÉ@_x0005__x0016__x000D_yGÉ@RYF_x0013_õ,Ð@,6$nbÈ@N:×ÃØÒ@_x000C_ Ø_x001B__x0011_·Ì@,+]X4GÃ@ÂöÛ_x000C__x0007_Ð@øl×/7Ë@&lt;q­4ÖÁ@DT_x001D_¯4HÌ@ØÜ)BÌ@¤9²_x0007_Â"Î@°²ÿx?©Ê@_x0004_Ñ_x0018_â7Ë@¤_x0006_oM_x001D_Ï@äýU0|Á@´_x0001_¶%&lt;_x000D_Í@$_x000E_¿ÈÒÃ@Þ_x000D_22Ð@¸¢Ü]_x0003_Ð@_x000C__x0019__x001D__x0008_ä_x0008_É@_x0001__x0002_¨_x001F_£Ë_x001B_ãÆ@`µ\ÔþaÆ@êhÓ=Ã@|u¤øPMÀ@_x0018__x001B_æ_x0012__x000B_Î@_x0005_/-mRÈ@h*£övz¹@ô_x0002_'Ó«_x0019_Ò@Ì&gt;áU9É@&lt;ek´É@`KöÂË@Ìë÷Í~!Ì@ù .±ßÍ@_x001C_¨_x001B_°_x001B__x0003_Ã@Xò¸¤_x000C_¾É@(4]_¸Æ@&lt;_x0018_jæ®Â@¸ð*ÁcÈ@l"+éíOÈ@ü_x001D_ÝÙuÉ@¼î½!yÇ@HÜgcVÇÈ@(lÓßÌ@øãR»@LÙ²oÏXÇ@#ê«s¢Ð@_x001C_	_x0016_¼¸È@4(§À;,Ä@_x0008_V*¢HPÒ@_x001E_½#î$Ë@ô°xpÈ@´_x0014__x0011_è_x0002__x0004__x0014_vÈ@ðß#YCSÐ@È@µ_x0013_à°Ä@°ð='ÍßÂ@dC@ç_x0001_Ã@$?+âVáÊ@_x001C_÷_x0003_[Ñ@¨5â¾oÈ@è¼§î|\Â@_x0019_86MÈ@àø¹Ö|Æ@ GÂT´Á@_x0002_/ziÁ@Ð{_x0015_°½À@ñ_x0014_ÕôãÅ@Äkn°KÆ@P1á.éSÆ@¨÷2+_x000D_®Ç@l&gt;!ÞÅ@l_Ù&lt;ËÒÍ@èÖM"Î@¬vÛÕöõÐ@_x001C_/dl_x0007_ É@_x0018_ÏRA7FÑ@¢Gü_x0010_Ñ@ÃõáZ¥Ò@4zB}gÅ@´t_x0018_:'¶Ã@¬tÿæÏ@_x0008_ôÏJ_x001C_¿È@ìf}ò_x001B__x0016_Ë@°FóSÅ¡É@_x0001__x0003_t_x0016_ËælÌ@ðQOkÃuÊ@TGä%Ï°Ì@dí&gt;pÀ@_x0018_ï_x0015_O_x0017_åÇ@höÅ9Ë@û_x0006__x0016_+É@°K_x000B_4ßR¼@_x0014_À/·Ð@ø_x0014_×A_x0007__x0002_Å@¬å¢_x0012_@ÆÇ@*¤¹]Ð@4¡8&gt;@_x0002_È@ê®5Â®_x000C_Ð@|N`ÒÿÚÌ@ðkB2ñÉÅ@éµkúäÑ@°fÀKÓ_x0010_Ä@_x0004__x001B_/$Î@_x0018_'Ö­_x001B_ðÈ@eTê_x0011_·Å@tÅ°×ìÀ@øMñêú[Å@_x0018_#7Ï&amp;Î@jP[AÄ@vEl°ÒÐ@·~R_x0001_ûÁ@h/óZ_x0014_Í@P®_x0001_+aRÒ@&amp;P»_x001F_ÕÐ@_x0008_DG`Â@Ä§H_x0002__x0004_sîÀ@¼îûÈçÉ@DÖ;SO{Ï@Ô_x0003_îI_x001D_8À@ _x0001_Ë&amp;ØIÒ@_x0016_)¿0_x001F_þÐ@øl_x000B_Ó#_x0013_Ä@X¥­cÎ@¿ÕX{¡Î@6âo Ç@hB_x0013_Èð·¸@ÔÆ®¾	¥Ð@_x0010_ÙüÊ@Àrþ«9Ë@\¤ÅP·Ë@Ü%zx;ÌÌ@¦)¨Ùm_x000D_Ð@Ô¦ëëÜÐ@¨î2ù gË@ÈïòËù»@qÅ?¤Ñ@TÕäc@äÄ@Ä_x000E__x0005__x001E_qÊ@ðååZÔæÉ@ôfs7ãÚÊ@¸Á&gt;ÄõÅ@`c¦æ£!¿@ÈÐM~_x0011_¼@@_x0013_Ü÷ö_Á@À'Ú#$vÆ@è¥_x0010_KûÃ@Äµ5_x0002__x0013_ÚÈ@_x0004__x0006_Øêïî£À@¥Ê»_x0003_Ï@ä%¿HÎ@_x0018_éz(_x0010_Ë@dZKÃ/)Ñ@|T_x0005__x001F__x001B_dÁ@;§î§Ð@¤¦UÎÓ½Â@_cëÂÔÃ@p_x0003_[ÿ/&lt;¸@¨_x001C_ý°÷Å@Ôbøµ¡ÉË@Ô£Î_x0011__x0003_À@ô¡~_x000E_»Å@d_x000F_Â_x0007_¤_x0015_Î@Ö_x001F_ê2ÓÐ@_x0014__x000E_l_x0004_Å@¼ÃB_x0005_FÁ@DìA_x0001_GÌ@èìµèÿ¿@@â_x0006__x0002_ó¼@YË2º¾Å@¼íÂ_x0016_¨Ç@Ø÷FÞ?0Ò@_x0004_Õ_x001C_lì¡Â@ôîÉD_x0018_Ò@_x0014_Æ_x0010_ÔõÅ@ø·ùÊ_x000D__x001F_Ë@ø_x001A_×¢Ä@È_x0018_E§_x000C_À@_x000D_Hu¼xÁ@h&gt;é_x0001__x0004_IxÎ@_x0018__x0015_«§SÎÍ@ºGû&lt;LÅ@_x0002_t_x0011_¤Ò@ÐË_x0017_ñéÍÊ@LÃ;I[ÎÄ@LR· _x000B_Ì@¬ÐÓöÉ@LÙB_x0011_Ë_x0004_Â@ _x0003_1¦Ä@(_x0010__x001D__x0002__x0012_À@,´_x0001_ëóÃ@Xö_Y°É@ÄÝbQÍÃ@¿_x000D_Ï@©5ê_x0008_^À@°rz§ÙT¹@_x0001_@û_x0013_7²Â@d&gt;°ÞÝÂ@ÈÑ°y]S·@×h¦ñ¥Ì@ M'o_x001A_Ë@@*_x0010_¾@Tò¤©¸KÐ@¼	À_x0003_öÊ@Øh7ëêÌ@¢h°_x001F_9Ð@ÐàÈcß=Ä@ÔÉØ¶_x0011_Ã@²ËÔO_x001A_(Ð@4·¨RñÅ@ Ç|ì4Ç@_x0005__x0007_jZ17¬_x001D_Ñ@@_x0006__x0017__x0003_3©É@xâþR=Í@&lt;_x0019_CMÊÐ@dõö_x0002_Á@¤_x000E_8¶_x000F__x0001_Â@l+6SÖÎ@¸ë_x0006_è¹@°C_x0008_Rì8Â@_x0014_uB÷QÃ@\q½µÇ@$\_x0013_Êx§Ä@üÑ¤ß(Å@;Ò·Ð@_x0010_sñ-vÊ@ÄE_x001B_]VÂÇ@hHÐc7a¾@_x0018_ÍD	¶@t÷Ø_x0018_Ó_x0018_Æ@\RÁ_x0019_´Ë@àÈ}!4_x0017_Ï@hâu!qÆ@¸$,@Û·@Ä.PËÈ@äî³¶.óÉ@¦áoêH_Ð@x´D×Á½@XîwZåÈ@|_x001E_gL_x0004_ùÀ@Tj_x001A_a§Ä@_x0014_aÍK NÐ@Ð»óA_x0002__x0003_¨¬Ì@ôø5³3Ã@4 @_x0001_Á@4¾{hsrÉ@x`\à¬ËÏ@ ±uaÆÞ¹@ñ½Wó_x0003_Á@ _x0005_RÿÜÍ@¤q_x000B__x0004_\Å@`fi_x0003_¡ãÅ@e³ö&lt;É@t_x0013_³{^bÄ@_x0018_r%u&gt;Ê@_x000C_ÚÃ_x0015_a£Á@_x0010_rÅÒ J¾@xw¸CvÉ@I_x000D_2Ê¾@(ú$íRÃ@|3JX_x0008_HÁ@äI´C$Ç@L»tÖUÈÇ@üaC%_ Ä@¸høÀÆ@d¸'ýÿÁ@ì¨m"ÞÅ@¹¨7þÄ@ìSBiÃ@RÕºYË@Dc_x0016_^lÎ@¤k¿´uÌ@`Ô_x000B_}4±Ì@¨ÄÌèôí½@_x0001__x0002_ä_x000C_]2ØmÐ@TïªalAÐ@¨18{(zÃ@Ø¥*XÒ½@ÌHõºÍxÅ@!Ê¾¤Q¾@¸µÊíÞXÑ@&lt;_x001B__x0016_'kûÉ@´S_x0003__x0016_$.Á@¬ï÷µhÌ@á_x000B_jÅÐ@P_x0010_ge¿Ã@ OsA_x0003_Å@Øðò»_x0002_ú¹@ð^_x0006_ä/§Ä@NN_x001C_kÐÑ@ðçãqÌ@(96¼ÒÏ@Ø*Î1(*È@_x0012__x0013__x000C_JöUÑ@¼_x000D__x0016_PÖ_x0017_Ç@ØüÓ_x001D_c4Ç@ÄWI_x001E_ÒPÃ@ÈÄçql¬Å@_x0010_ÐBÉ¶_x0017_»@8¦´q¥A¿@ðJ¶ÿo¾¼@_x0001_uõu_x0004_Ë@4_x0008_òsÊ@àÅûö_x0005_Æ@`ý*&gt;H(Ì@Ô_x0001__x0010_¼_x0003__x0006__x001F_Ê@`PÚ6÷7Ç@°|Ù7Ô½@_x0004_Aí¥Ë@ì±¸+Ó@°¦tósÌ@´&amp;×+IÛÎ@$YÌ3¦KÄ@_x0003_ÉÂ`ÔÉ@äÇW¤á_x0019_Í@(_x000C_´X{Ä@`ïÜÆmÇ@0_x0007_Êâ´Æ@_x0003_]ã½`¿@&lt;Åò«(É@Ì&gt;_x0006_Ù?tÑ@i{ðyëÅ@0È¥ØÉ@8_x0004_s_x0002_P¿@pÛoDX,Ç@h_x001B_¿µ½_x001A_Ç@°¼Ð´ô¿@°»&lt;FÃc¿@¼_x0014_Ò·BtÁ@_x0018_½Ä_x0018__x001C_­Ñ@ø_x0006__x0011_ÆqEÃ@P_x0005_ìâµÆ@èù¨_x0011_È½¿@ðÍÜ¡#_x001A_É@X5·S_x0015_¥Å@_x001C__x0001_!úY~Ì@pÓLØ&amp;_Â@_x0001__x0003_ ôÎ¬8À@Ø@_x001A_F_x001F_YÄ@|U_x001B__x001D_|Ë@$CÄy¹ùË@°0Éµ Ë¾@¹|»_x0002_Ë@ã,QÜÏÏ@|ÉòÜX4Å@_x0010_~_x0008_Æ@,{*d_x0018_ÜÀ@@5þ2©DÃ@lHl`D"Ç@¬¶Óå_x000D__x0016_Ï@!¬×£Ë@)_x0007_¹HuÁ@*_x0013__x001E__x001B_ÓËÑ@ÄÕu1X-Ë@¼Ùª8Ì@ÀSäÀ ¾Ì@È¾ªkxÆ@ØUÊ_x0008_b_x001C_Ë@Pï£^`ãÈ@f!Åº+À@lÿC_x0008_S¸Î@l­_x001A_KÂÉ@ÜÐ»³Å@òjÄõ´_x0004_Ð@_x0008_pâÕæRÆ@ô!Æ[ê1Å@Ì]9Õ5Ã@.w`ìÌ2Ñ@ÄY_x0001__x0002_»°Ç@àªe_x0003_Ò:Ã@_x000C_Ñ¡3×KÇ@¬_x0015__x0013__x0006_}ÊÈ@HZÎÀZÉ@°ñ_x0002_¯H_x0003_É@`+Ä_x001E_U³À@ÌãÀÕàÇ@ä9._x0010__x0003_Æ@ê_x000F_ÑçÙÑ@Ì.ÉéÎeÁ@DÀ_x0001_m_x0018_PË@¿2¬Ð®Â@ÙIùÒË@%äw`ÍÎ@ ýsÖQ_x0017_À@_x0004_HµqÆ]Ä@_x001C_Y84YË@ÌQ0gïÉ@d"ºf5ÏÊ@tæ`hÏÕÂ@8¦oiÃ@`_x000C_OUÃ@lÂøÜÆ@Ì ÍÇ`pÃ@È¥¿	%Ã@}«mSLÑ@°þUÓ	yÆ@_x0010__x000B_~ÔÜ_x0015_È@8_x0011_WH½¾@8!m_x0005_|(¼@Ìhð­ÇØÌ@_x0001__x0002_ì(SÊ@`©_x001E__x0010_¼@ _x0018_¸SÿÌ@Ä	®_x0019_jRÅ@º_x0015_Rù"Ó@+_ò\È@º|BP#À@ÈìÍÎ@_x0001_¤;_x001C_&amp;EÄ@îä@Ì@Ú¹¼_x0017_9Ï@ìCNp¸@¬jðmÈ@èíO@&amp;¯É@Àõ4 è2Æ@÷4 Z8Â@H_x0004__x0010__x0018__x0019_ÞÃ@,³óM¨À@0_x001C_`7uÁ@&lt;:_x0016_aÐ Ã@_x0010_(¥_&amp;Ä@_x0001_Z_x001A_B_x0006_Ð@(#_x0004_ÔTÀ@Dðè_x001F_#nÇ@¬ÐlÆ OÇ@tJè`¨Ê@ìÌÉ@ðL@&gt;ÛÇ@4ÔÈ-Ï@&lt;÷Ð_	Â@ø6kÜÔÆ@&lt;_x0004_^Ý_x0001__x0002_üÍ@_x0008__x0011_C_x0005__x0017_¡Ä@ 92_x001A_^Î¿@(ÔÝ_x0012_°Å@¤Ø_x0007_»¹ÈÎ@îWÂ_x000D_¾@ð ª»ÉÈ½@`ÝY}Ï@QÎ¢áSÁ@_x0008_ÿÏ_x0001_æF¹@@(f_x0019_6_Ê@X.£_x000F_i´É@üýÉÝºnÅ@J§_x0018_´.Ð@_x0008_jÂ~[¹Ê@&lt;se÷U	Ï@X_x000F_û;Üù½@ôh_x000F_ÕOÇ@PÃmIçðÇ@à(9Ç{Í@_x0001_ìÛ­LÈ@è_x001A_Õ_x001F_JÃ@ðn7À@èFbzÚÇ@L¹Ô¼õÆ@¹©À_x0003_\É@PÛ"gùtÄ@Ä$½X_x001A_ÞÊ@äËL¥Á@x6¹¢GjÃ@B¸V\Ç@vkQÄ@_x0003__x0006_HôT¼½Á@¬ú)A_x001D__x001B_Ñ@è'TÆ/¸Í@$¶_x0019_æ]Æ@~_x0006_½_x0001_LÓ@ô¾m_x0007_;Î@°m±_x0013__x0005_Å@_x0002_/~ÛÒ@|!&gt;i·Ë@&lt;~	ù¤òÇ@À_x0004_ê£º¿@_x000B_47Á@ð{O_x000D__x000E_vÍ@_x0003_ó[4×Ç@4¶è_x001F_íÃ@,#`_x0010_È@|4_x0001_¿eÍ@¨_x0002_Vô¨_x0018_Ë@hÔÂ_x0017_h_x001C_Æ@ä:ÊÈÒÁ@äæ:_x001F_JPÊ@T¯v{xpÃ@&lt;Ä³\§Ä@_x0004_=Ø_x0004_üÅ@¶Ew·È@h_x0016_Õ_x0010_¸JÏ@6ð_x000F_éÔ8Ð@¢?bÏ'-Ò@Üh*ÇDÆ@_x0004__x001A_,A­Ä@h¬[ÂkÈ@_x001B_E_x0001__x0002__x000F_YÆ@tâ_x0004_O#Ä@|äØÍQÜÍ@ÖW5î¸Ð@_x0001_VÍ²8_x0011_»@ø-dE°Â@°Þg,ï¸@dçµãgìÅ@ _x0011_ÝcÿÁ@ù=$Ï@,"×Z8Ê@*Féh_x0011_Ñ@|_x0014_ÊYÈ@LAã!pzÇ@,0ð!Â@¿1áÅ@È!?ýI±µ@dÑùH6úÂ@¶,³¸]Â@DTÝZ_AÊ@_x0001_M_x000B__x0014_Ã@(&gt;'TQ6É@n²K3Ñ@ÔçÚ_x000C_UÅ@`vwÛ¨¶Â@üð_x001E__x0013_êÌ@$.Ì_x000E_b_x000B_Ä@_x0017_øfÉdÇ@ Ù*;mðÆ@dÙªé¤«Å@è:É_x0014_aáÅ@0_x000E_þÛQµ@_x0001__x0003__x000C_@Æ:×Ä@¬%î·­Æ@_x0004_PgÚ_x000C_Å@LÄ\ÀÍÙÇ@_x0001_ §ÏAÅ@ØÿÔ_x0002_î\À@L^_x0010_ÕÕ$Â@ì_x0003_8¡fÉ@¬U8_x001B_KÎË@Hó-_x0019_¾&gt;É@Ü_x0010_u_x0007_}iÊ@ÐäÑ_x000C_`?Æ@ð_x001A_ì_x0008__x0002_Ç@Àì\õÈcÅ@èRãÈDôÆ@4ïkD~SÆ@x®+-xÄ@ä_x0011_å_x0001_z_x001B_Ñ@´§ÍlÑwÍ@Ð_x0010_Cb)n·@| _îÜ_x0018_Ä@@Ñ¹OÆ@ ,3_x000F_Ä@`ÊXMÓ%Ë@à~_x000D_¹ñ_x0002_Ò@_x0010_tú;Ç@¼z_x000E_¡f_x001F_Ã@_x0015_7_x0005_î(Ç@Â¢(ûýFÑ@[B pË@_x0008_lA6éX½@p_x0011_ßÜ_x0003__x0005_çµ@_x0010_äsåÜÎ@ütÂÕn_x001A_Î@X_x0013_¥+1È@àsKåù¬Ç@ÌÈj_x001D_2Ñ@Ò_x0004_ÔÓÜÈÐ@_x0018__x000C_ ú|È@_x0018_¢_x001D_°Á@¤V¢§:ÍÄ@¬o_x001E_ÒË@tykÖÞÎ@D_x000E_«"ÄõÍ@X&gt;v8¾QÉ@_x0008_M¢hqÍ@Â 7_x000B_jÐ@XÙ`_x0001_©¿@ÄÑ©ò{ÙÇ@ìÅñgªÈ@¤"ï_x0002_ÜsÂ@øU_x000D_g£±¾@LõÐë&amp;#È@°ÝlÀyÁ@(Óésº@Tb".Ð@ e_x0018_°åÍ@ÔôíM_fÍ@lbÃÔÅ@ÀyC¢Í_x0011_È@_x0014_yi4ÊyÁ@X BáÓÒÐ@B_x0003_[¤ÌÑ@_x0003__x0004_Dô¦K2É@4_x0016_òLïÇÌ@Ðì±9d.Í@ÌÚsä|Å@Äf©e­Í@&gt;LÞhÅ@4üþËIÀ@XúÂ_x0001_öÆ@,.ÌíZÄ@_x0018_ eíÔÌ@DuSUù_x001A_Ä@¤ØwÇÂ@8_x0002_oÿñÎ@h  ñ4íË@$ÊNºÈaÇ@à_x001F_¯_x0005_tùÃ@¿ã#[Á@ íó70Å@DÖn§¿Ï@HÆJ1/¿¼@à_x0018__x000C_Çj&gt;É@_x0008_}£_x000C_ª½@Pë]ØpÁ@Øð1eàZÃ@¼\f¢SpÅ@_x0014_Ê_x000D_pôÐ@_x0018_Ýó_x001E_Í@|Uæ-DÌ@ÛK²Î@_x000C_\_x0011_¢%AÈ@ø½W_x0017_Û¹@_x0008_â8_x001B__x0003__x0004_UÄ@\i_x0002_õ_x0017_Å@P×ä.ø_x001C_Â@4óÂdÑ@*VAôoÃ@_x001A_7_x001D__x0010_À@_x0014_QlÏ¥Ç@¸ È¬+ºÁ@`ê?ìÅ@_x001C_Âÿe_x000B_É@ %±crÆ@Üëí²zÁ@`ÕJ_x0001_]È@hÅXó(,Ë@ðkÀº@úh²ÈÄ@^l_x000D_â_x000C_]Ò@_x0018_å f!®Ä@h¡g[_x0017_Ê@_x001C_0+""À@ä_x0019_ôrÆ@Ø°=t[Â@8°­öaÉÍ@,_x001E_fÅ_x0002_ÞÊ@ð&lt;R®É@P_x0005_øLÐ¥Ã@\_x0016_ÜótÁ@_x0003_$82Åµ@H®wQx®É@´{I_x0016_Ã@X$1å|Á@_x000C_-Ú°s1Ã@_x0002__x0005_ø~9_x000B_KÉ@_x0018_kÖæüÃ@2âKµÅÐ@äÒ_x000D_Û(È@_x0008_ÍØÑ­lÆ@Èë_x0014__x001C_IÎ@¨-BìHÁ¼@°Üü_x0001_æÑ@4t_x000C__x0013_ÂÄ@ÇùUÅ¹µ@$_x0003_Ð_x0002__x000D_¼Ç@Ôð$%AÅ@qî_x0005_­Ã@à÷Y_x0002_ã¾@ìã«*R_x000B_Ç@Ê»¼oÆ@yÀë_x0019_hÈ@ð_x0006_Kk§TÁ@_x0006_&amp;_x001A__x000F_«FÐ@(í¶Î@_x0004_q$íËÇ@._x0005_½#èÐ@ìpÄ~VáÁ@@Ù8ìaÂ@4t^ø«Í@_x0018_?_x000E_­úþÑ@&lt;ë¸_x0010_°Ç@¤ÿV/ú(Ç@_x0008_6³_x0012_DÇ@ðÊ±_x0001_~bÅ@';_x0018_µÜÈ@,lTÑ_x0001__x0003_R&amp;Î@ä_x000B_öÆOÞÆ@P.rù&lt;Ç@TÿQþøÀ@üS*7ÖÅ@ÌeË¼_ØÐ@ÄK,YÐ@@_x001C_§_x0008_Ï@,B¾Ë@_x0013__x0016_î8Ä@¨£Úc(·Æ@üàL\ùÂ@ìWâð_x0013_Ç@üø@"§Å@(tÄ@Å@°Æ¢ÅÅÐ@Ø_x0004_uùºÄÀ@ÄM`iÇÍ@èâØ9r_x0003_Ê@8aôýEË@$ÙLTUçÂ@l¼Wä_x0013_?Å@_x001C_mâ=TÈ@ XyËm¾@è_x0019_DË@Ð_x000F_Ôï­À@Hü#Ì_Á@´_x000E_,+½Ç@8ª+i.ÆÉ@i~ºÐ_x0010_Ì@_x0010__x0002_·ùg¹@,óÍ×6[Ç@_x0002__x0003_B»Dï_x0008_ÐÒ@ÜÓ&amp;MuïÈ@_x0010_æë²aÄ·@pvî\:f¶@TÓ_x0002_Ð_x0008_Å@t©hhR"Ã@\!±_x001F_(Ì@xhE_x000D_`¼@ä³_x001A_÷°_x0001_È@ämKuaÇ@_x001C__x001C_h¬»±Ã@Ð_x0002_2é?ÝË@_x001C_bÿÑ²øÀ@ðA0_x0018_|`Ë@_x0014_Ô8Ò_x0017_Ñ@dË­ÄgkÅ@_x0002_¡¼_x0013_2Ê¹@t¨DüÄ@|3©~_x0007_DÉ@H;A¹,mÃ@0ÕªÇçÉ@ç=r_Ç@èÒÆ×cÇÇ@_x000C_{¾/É@»Î§É@dDaáË@_x0008_ý°_x0007_³üÉ@Pâ4_x0013_ZÉ@(:_x0016_ÙúËÈ@èDÒ¨¯ïÍ@W.RïÁ@Ô7Ä_x0003__x0004_¥zÊ@_x0003_Eµ_x0007_[ÚÅ@¼;_x001E_T­sÇ@ðKbvüxÍ@_x000C__x0002_òÈÿ¢Ð@È`¦_x000C_KÈ@&lt;ùàä_x001C_Ð@4ù;£é^É@ zUëâìÎ@ 0Âä(Ê@`_x000E_DnÄ@°;ç	_x000E_Â@¨_x0017_à_x000F_Ño¿@ Ï4A_x0013_Å@PÙþ(_x0008_åÍ@|_x0005_L&amp;]ÆÌ@¬ê§ÙäÌÌ@cºÊ_x000B_·@ØSJ+Ì@ÀÓ5_x000E_Yº@ÈiõÝË@#4_x0018_ Ä@há&gt;_x000C_2È@ÜÊAS_x001E_É@_x001B_¿!¿@&lt;·Óù^§Ë@_x0001_4IpýÈ@Ì¦°j_x0010_ÐÃ@_x0016_öÔ*KÄ@(oÇ±¼@È&gt;Ýç=Ë@&lt;vþ_x000D_ÑÉ@_x0001__x0002_ÜTg¤ó!Ä@|_x001E_JÀ_x0012_Á@HKVðùqÄ@ é]6¦\Ì@_x0008__x0006_%f_x0014__x000E_Å@¬FãìÊ_x0019_Ã@D _x0008_õ«Á@LP)_x0014_¤»Ë@Ðq	_x001D_èÀ@,$îAÆÐ@hRq Ò@_x000C_âÄ$s@Ä@Ô`ðDÅ@_x0008_Ô_x0014_ÚÃ@¨_x0003_£µpCÇ@_x0001_¿_x0015_fÒ_Á@ä;#xRÉ@J¬ì¾ÚÇ@lôGÓYÂÅ@Ä52_x0018_KîÄ@_x001E_½ÜÜ)Ò@DÈúL_x000B_À@(í÷u_x0003__x0011_È@ø¡°¿!RË@d_x001D_WKäÀ@¬OÌ_x0014_ÝÉ@¨äJ[_x0016_Ë@°BÖ¸f0É@_x001C_¾bvz¸Æ@dÜµ_x001F_Â_x0005_É@pB¨&lt;­À¿@¶_x000E_p©_x0003__x0007_ôÊÑ@øÐ²{½@äF_x0013_¤£Ç@ÀEHï_x0016_fË@_x0019_P¤ÆzÂ@@CAëÊ@XÌ7_x0007_Á\Í@Ä_x0005__x0004_$DÅÈ@&lt;ÂCÑ¢Æ@8_x001D_¼5&amp;Ê@°»J_x0017_æÆ@°®~MëØ·@ÄR&amp;_x0014_ï.Ê@ ó8³_x0013_]Å@èUH¦¶@Ô+bÓyøÈ@Ü§¼4;Î@äï&gt;ÍÌ@ÌÐ^§Î@,_x0002_-=_x0001_yÆ@(Znî¤¿@´¶ÜZoMÆ@\h8hÏ»Ï@¶´g?»Ð@_x0018_Îí¸®3Ì@@ÀL¾cwÅ@x_x0012__x0006__x0005_Ëu½@L¹=Ê9Å@_x0004_ðÙB_x000D_¬Å@à¼úámÓ¾@ «1ß~_x0013_Ê@_x0014_ìÇC_x001C_Ê@_x0001__x0003_ì6;_x000E_ÌÊ@lpù3ýÃ@X_x0006_q(QÒ@ $ÝôjÀ@Ds®P5°Æ@à9*_x0008_Ì@|1_x0011_·ôûÅ@´s&gt;B0¦È@ÀJ¤ÀsÌ@_x0008_È¤Z°TÄ@ìCn~ïÌ@ÛÎ_x0012_ÁãÈ@$¡_ üÅ@twæzõÎ@0_x0001_èªÿ¦Î@_x0014_×ø¢]oÌ@Dr_x001B_t¤Æ@_x0010_yb_x0005_Æ@È|ÙA°öÑ@¿1­PØ¼@PÓÐÛâ,Â@ð_x0011_ê¤í·@Ôï"QÂ@ÐQÇ_x0001_Õ_x000F_É@de`ßx}Á@_x0004__x0002_qnÎ@&lt; &gt;áQÏ@è3Ñ0"ÐÃ@0_x0014_»Döþº@¸±U¡_x0014_î¸@ÀeQ]z¡Ì@¼¹_x0004_¥_x0001__x0002_`äÐ@0ù-_x000E_¨_x0005_¼@8_x0010_C$½À@_x0018_Ã_x001E_;Ç@_x0001_xJ75Á@((¾®¾È@øRÈ}¡÷Å@_x001C_=ßL,µÄ@4ZJ_x000E_WUÉ@x_x0004_*ë¼@ðÊ´oHº@d_x0011_Cï|_x0002_Ì@4(öØ©ÆÂ@8nÜÇ´Ã@pöO_x000C_dÉ@ðc_x000B__x001A_b¿@|mÏ_x000D_Ç@&amp;_x000C_L´Ç@jg6Cj_x0018_Ð@Àfi_x001C_×SÍ@_x0010_y9	rÃ@lwI FÂÆ@_x0001__x0018_c_x0013_,Ä@_x000C_ÀWáºÍ@Ä*,Â@@uÏ]_x000B_ZÆ@$_x0018_ÐI³¯Ç@ÀÊM:`¦Ã@0_x0007__x001B__x0001_ÈZÄ@d£Ðàö%Æ@¡ÙWv|Î@Üô_x0005_þ#Å@_x0002__x0004_HÞ\ªÄ@p`·RÕÅ@ û¯ÃF)Å@ì_x0017_Ñê_x0013_©Æ@L1_x0016_ÝdhÉ@ü Ì@_x0002_¾[_x000B_?_x0003_Í@¸×J¦_x0010_oÉ@$_x000D_92¨&gt;È@_x0019_?ÀëÁ@@mp @¿@PÎ_x001C_°[Ä@iÐÌ_Ç@Ü$A§÷Ï@$_x001F_Ü*|¸Ë@¬\!fnzÀ@0ê]_x0013_Å¿Ã@Ü×SìÄïÁ@4Írè~+Á@_x0018__x000E_¸üîFÒ@_x001C_S_x001E_÷_x0016__x0003_Ð@&lt;_x0013__x0001__x0016__x0013_¬Ð@@=Ën&gt;R¼@äÀ}~Ã@_x0018_^e.-Í@ô_x000C_²_x0003_SÜÁ@_x0010_&lt;ßfÂ@_x0014_ò%_x0008_Ç@0¨cÂküÃ@`-Í|ÐÕÇ@ð/W:WôÉ@ wìÞ_x0004__x0007_qÊ@T&amp;YÁÞÄ@Hô_x001D_%¶TÅ@¶ã_x0001__x001C_rÑ@(_x0017_o±_hÇ@æ9o_SÉ@dL_x0011_«4ÔÂ@_x0018_Ì»_x001F_XÌ@ØHâ¥_x0005_¬Ì@øØ®êÊ@°Ó¬Ä²¹@F¯ÿy7tÐ@v#×tñßÑ@ÀkÃ½ EÅ@ÊúËï Ð@Ì²B.ZeÃ@h.íÁÉ@ØÏ#º8Æ@¨,Äj_x0006_Ä@D_x0017_á(kdÂ@_x0004_¤*Í_x001B_º@L«_x000B_ø_x000F_Ç@Ðøý_x000E_áØÉ@X½_x000D_©Õº@Ì¥ï2jÍ@bûÃ_x000C_·)Ò@ôvçVÆJÈ@_x000C__x0002_ú_x0003__x0016_È@Hu§Ì,#Ë@(ÏgÕÛ~Í@|¶Ñ{ÃÍ@°=ößô¹@_x0001__x0002_À$]XòÖ¿@È¾¡¡%Ë@eEáA©Î@|f±`ìîÄ@ð'á-_x0014_ÂÄ@ _x001B_¬&gt;¶:Ì@|DÞ=ÙÇ@_x0018_¥;dAÅ@X¼_x0017_o_x0016_Ï@pÝ_x001E_ÎýÇ@À2ù=_x0012_Í@_x000C_&lt;R1_x0008_XÍ@_x000C_~þÖÐbÈ@_x0001_«_x001F_Ì¿@_x0008_Ó_x001D_Ã@à¼çéE«Á@ä_x0010_á`²±È@_x000C_×_x001D_L¸«Ê@0_âÌ@ÃÂtÀ¹@PÀ_Ë;Ò@dÖÃ^_x0002_ÛÂ@0¹Ëæº&amp;Å@Øà_x001A_W¢Í@Ê&lt;iäÛ,Ð@#ñNÁ@@%ú^±ÙÎ@`UB¾Á@´i&gt;_x0015_çÊ@_x0004__x0003_É\_x0006_À@\_x000D_ÍWõ\Å@l_x001C__x001C_?_x0002__x0003__x0015_EÀ@¬ã¬¥|ÔÂ@¨V"Tp_x0008_Ð@X3ýÙ:ëµ@¼ýV.PÇ@P_x000B_	õF¨Ì@_x0002__x000B_ æ&gt;¾@p¬-¬åÓÁ@h_x0007_zÿ{¤Å@_x0018_¤öÍa*É@PO_x0004__x0016_¹ìÉ@x&amp;µ×,¿@¼£¯_x001A_ãúÀ@h=d9Í@|ã&amp;Ùï¹@ åvhÈ@pY&lt;iæ¤Å@tæd_x0004__x0011_É@©P_x000D_^åÇ@m¾6¦ÔÊ@Hgâ÷¾_x001C_¾@?_x0001_fÔøÇ@´BÎ_x0005_ãÄ@ JàµLªÊ@àÚ_x0019_Í7ú¾@àSaW"zÈ@_x0002_Ô,ÉöÆ@èéÆ¶¹Ë@à@_x0008_S.ûÄ@ÔÀ_x000D_C_x000B_ûÊ@HØE*:Á@ê4³t]Ð@_x0001__x0002_ô(Ä@ðç±ý ¸@8HmÎKÁ@L°Ï`_x0011_À@_x0018_¥_x0007__x0011__&gt;Î@Ø¦Ð×ï¹@_x0018_±'ïtË@X¤¶1ÊÉ@ps_x001E__x0011_¹3Ç@¨3Öé"_x001E_½@_x0001_ø_x0017_6Å@èZ¾½@`Øª%ª)Ã@8BrpYuÀ@P+éOcqÇ@üÖ,=,Í@ØdÉ?_x0019_ý¿@êÜkJ_x0018_åÐ@8_x0008_6ïÑ½@Tª½Ø.É@,_x001C_%ß_x0015_Í@TãbýrËÃ@|Ö_x0007_Ó7Ç@ü+æ¶=#Î@ð¹R~,¿@@G½-k5Â@_x000C_ù_x0014__x0007__x000E_ëÆ@ R_x001F_`_x000C_»@¼¾//¨õÎ@4óN|_x001C_XÁ@Ès_x0004_yÞFÀ@hY÷_x0001__x0002_óÈ@_x0014_¤hgþoÃ@_x0004__x0011_9ö}Ð@ø_x0014_kÉG¸@È_x0015_Í{{Ê@\¾1_x000B_îÆ@¸_x0005_ª}QØÌ@p[(So&lt;·@¸&gt;íÜöZÆ@_x0018_¿_x001C_ãµ¿È@¨.4=ÉGÀ@Ð¨ºÚ¼¯Å@\KSV÷Ã@¬ê{%wÐ@4ÄÑÐØÏ@_x0018_aì=_x000E_¼Ã@(,_x0008_7Z_x0008_É@¬¾º_x001C_ÚÎ@0dg¨ý¨Ì@Ê_x000F_/!mÉ@x)è¼¿-Å@TÊ_x001C_È°Æ@\îÞÇ@äºô_x001D_'§Ä@´)soÚÏ@|«_x0012_ Ê@Î@?E_x001D_Í@_x0008_²{äº@$F§´_x000C_Æ@Ü(_x0001_ëb§È@ü+«{rÆ@*WW¬ÝÂÑ@_x0004__x0005_À_x0002_ÂàÅ@CÀi_x0001_½@_x0018_+Áå8Xµ@ù_x0007_MàÂ@Ó_x000E__x0003__x001A__x0016_É@ès +¦Í@(6+ÕØ_x0005_Å@T`mÊInÉ@L_x000E__x0014_BkÍ@è]_x0017_l:]Å@j]L"]Ç@vúªÊ_x0017_Ò@Ü_5ÕþÂ@_x0010__x0002__x0002_VwË@_x000C_/zSÎ@_x0004_ÿjhÞºÀ@ÔB_x001A_5Ì@H¼Ê_x0004_¶GÊ@¡µÞ	È@_x001C_ËÊ!_x000D_~Å@Àø\öR_x000B_È@l_x0015__x000D_ _x001E_öÄ@àú;Íx¶@_x0004_%)ØÈ@_x0004_pûûÁ@x_x0003_ôÑJíÏ@Àq_x0019_^ìÄ@&lt;c9®_x0016_sÅ@F´!_x0016_¶Ê@_x001C_ÅÀIñ_x0006_Á@_x000C_ÆÁ_x0004_ÕæÆ@,_x0003_â_x0001__x0004_CÈÐ@8¹_x0002_=MSÄ@À.¸mëÈ@°üò½G±È@_x0010_ÙüÊ@Àrþ«9Ë@\¤ÅP·Ë@Ü%zx;ÌÌ@¦)¨Ùm_x000D_Ð@Ô¦ëëÜÐ@¨î2ù gË@ÈïòËù»@qÅ?¤Ñ@TÕäc@äÄ@Ä_x000E__x0005__x001E_qÊ@ðååZÔæÉ@ôfs7ãÚÊ@¸Á&gt;ÄõÅ@`c¦æ£!¿@ÈÐM~_x0011_¼@@_x0013_Ü÷ö_Á@À'Ú#$vÆ@è¥_x0010_KûÃ@Äµ5_x0001__x0013_ÚÈ@Øêïî£À@¥Ê»_x0003_Ï@ä%¿HÎ@_x0018_éz(_x0010_Ë@dZKÃ/)Ñ@|T_x0005__x001F__x001B_dÁ@;§î§Ð@¤¦UÎÓ½Â@_x0004__x0006__cëÂÔÃ@p_x0003_[ÿ/&lt;¸@¨_x001C_ý°÷Å@Ôbøµ¡ÉË@Ô£Î_x0011__x0003_À@ô¡~_x000E_»Å@d_x000F_Â_x0007_¤_x0015_Î@Ö_x001F_ê2ÓÐ@_x0014__x000E_l_x0004_Å@¼ÃB_x0005_FÁ@DìA_x0001_GÌ@èìµèÿ¿@@â_x0006__x0002_ó¼@YË2º¾Å@¼íÂ_x0016_¨Ç@Ø÷FÞ?0Ò@_x0004_Õ_x001C_lì¡Â@ôîÉD_x0018_Ò@_x0014_Æ_x0010_ÔõÅ@ø·ùÊ_x000D__x001F_Ë@ø_x001A_×¢Ä@È_x0018_E§_x000C_À@_x000D_Hu¼xÁ@h&gt;éIxÎ@_x0018__x0015_«§SÎÍ@ºGû&lt;LÅ@_x0002_t_x0011_¤Ò@ÐË_x0017_ñéÍÊ@LÃ;I[ÎÄ@LR· _x000B_Ì@¬ÐÓöÉ@LÙB_x0011__x0004__x0005_Ë_x0005_Â@ _x0003_1¦Ä@(_x0010__x001D__x0002__x0012_À@,´_x0004_ëóÃ@Xö_Y°É@ÄÝbQÍÃ@¿_x000D_Ï@©5ê_x0008_^À@°rz§ÙT¹@_x0004_@û_x0013_7²Â@d&gt;°ÞÝÂ@ÈÑ°y]S·@×h¦ñ¥Ì@ M'o_x001A_Ë@@*_x0010_¾@Tò¤©¸KÐ@¼	À_x0003_öÊ@Øh7ëêÌ@¢h°_x001F_9Ð@ÐàÈcß=Ä@ÔÉØ¶_x0011_Ã@²ËÔO_x001A_(Ð@4·¨RñÅ@ Ç|ì4Ç@jZ17¬_x001D_Ñ@@_x0006__x0017__x0003_3©É@xâþR=Í@&lt;_x0019_CMÊÐ@dõö_x0002_Á@¤_x000E_8¶_x000F__x0001_Â@l+6SÖÎ@¸ë_x0006_è¹@_x0002__x0003_°C_x0008_Rì8Â@_x0014_uB÷QÃ@\q½µÇ@$\_x0013_Êx§Ä@üÑ¤ß(Å@;Ò·Ð@_x0010_sñ-vÊ@ÄE_x001B_]VÂÇ@hHÐc7a¾@_x0018_ÍD	¶@t÷Ø_x0018_Ó_x0018_Æ@\RÁ_x0019_´Ë@àÈ}!4_x0017_Ï@hâu!qÆ@¸$,@Û·@Ä.PËÈ@äî³¶.óÉ@¦áoêH_Ð@x´D×Á½@XîwZåÈ@|_x001E_gL_x0004_ùÀ@Tj_x001A_a§Ä@_x0014_aÍK NÐ@Ð»óA¨¬Ì@ôø5³3Ã@4 @_x0001_Á@4¾{hsrÉ@x`\à¬ËÏ@ ±uaÆÞ¹@ñ½Wó_x0003_Á@ _x0005_RÿÜÍ@¤q_x000B__x0004__x0001__x0002_\Å@`fi_x0002_¡ãÅ@e³ö&lt;É@t_x0013_³{^bÄ@_x0018_r%u&gt;Ê@_x000C_ÚÃ_x0015_a£Á@_x0010_rÅÒ J¾@xw¸CvÉ@I_x000D_2Ê¾@(ú$íRÃ@|3JX_x0008_HÁ@äI´C$Ç@L»tÖUÈÇ@üaC%_ Ä@¸høÀÆ@d¸'ýÿÁ@ì¨m"ÞÅ@¹¨7þÄ@ìSBiÃ@RÕºYË@Dc_x0016_^lÎ@¤k¿´uÌ@`Ô_x000B_}4±Ì@¨ÄÌèôí½@ä_x000C_]2ØmÐ@TïªalAÐ@¨18{(zÃ@Ø¥*XÒ½@ÌHõºÍxÅ@!Ê¾¤Q¾@¸µÊíÞXÑ@&lt;_x001B__x0016_'kûÉ@_x0001__x0002_´S_x0003__x0016_$.Á@¬ï÷µhÌ@á_x000B_jÅÐ@P_x0010_ge¿Ã@ OsA_x0003_Å@Øðò»_x0002_ú¹@ð^_x0006_ä/§Ä@NN_x001C_kÐÑ@ðçãqÌ@(96¼ÒÏ@Ø*Î1(*È@_x0012__x0013__x000C_JöUÑ@¼_x000D__x0016_PÖ_x0017_Ç@ØüÓ_x001D_c4Ç@ÄWI_x001E_ÒPÃ@ÈÄçql¬Å@_x0010_ÐBÉ¶_x0017_»@8¦´q¥A¿@ðJ¶ÿo¾¼@_x0001_uõu_x0004_Ë@4_x0008_òsÊ@àÅûö_x0005_Æ@`ý*&gt;H(Ì@Ô_x0001__x0010_¼_x001F_Ê@`PÚ6÷7Ç@°|Ù7Ô½@_x0004_Aí¥Ë@ì±¸+Ó@°¦tósÌ@´&amp;×+IÛÎ@$YÌ3¦KÄ@_x0001_ÉÂ_x0003__x0006_`ÔÉ@äÇW¤á_x0019_Í@(_x000C_´X{Ä@`ïÜÆmÇ@0_x0007_Êâ´Æ@_x0003_]ã½`¿@&lt;Åò«(É@Ì&gt;_x0006_Ù?tÑ@i{ðyëÅ@0È¥ØÉ@8_x0004_s_x0002_P¿@pÛoDX,Ç@h_x001B_¿µ½_x001A_Ç@°¼Ð´ô¿@°»&lt;FÃc¿@¼_x0014_Ò·BtÁ@_x0018_½Ä_x0018__x001C_­Ñ@ø_x0006__x0011_ÆqEÃ@P_x0005_ìâµÆ@èù¨_x0011_È½¿@ðÍÜ¡#_x001A_É@X5·S_x0015_¥Å@_x001C__x0001_!úY~Ì@pÓLØ&amp;_Â@ ôÎ¬8À@Ø@_x001A_F_x001F_YÄ@|U_x001B__x001D_|Ë@$CÄy¹ùË@°0Éµ Ë¾@¹|»_x0002_Ë@ã,QÜÏÏ@|ÉòÜX4Å@_x0001__x0002__x0010_~_x0008_Æ@,{*d_x0018_ÜÀ@@5þ2©DÃ@lHl`D"Ç@¬¶Óå_x000D__x0016_Ï@!¬×£Ë@)_x0007_¹HuÁ@*_x0013__x001E__x001B_ÓËÑ@ÄÕu1X-Ë@¼Ùª8Ì@ÀSäÀ ¾Ì@È¾ªkxÆ@ØUÊ_x0008_b_x001C_Ë@Pï£^`ãÈ@f!Åº+À@lÿC_x0008_S¸Î@l­_x001A_KÂÉ@ÜÐ»³Å@òjÄõ´_x0004_Ð@_x0008_pâÕæRÆ@ô!Æ[ê1Å@Ì]9Õ5Ã@.w`ìÌ2Ñ@ÄY»°Ç@àªe_x0003_Ò:Ã@_x000C_Ñ¡3×KÇ@¬_x0015__x0013__x0006_}ÊÈ@HZÎÀZÉ@°ñ_x0002_¯H_x0003_É@`+Ä_x001E_U³À@ÌãÀÕàÇ@ä9._x0001__x0002__x0010__x0003_Æ@ê_x000F_ÑçÙÑ@Ì.ÉéÎeÁ@DÀ_x0001_m_x0018_PË@¿2¬Ð®Â@ÙIùÒË@%äw`ÍÎ@ ýsÖQ_x0017_À@_x0004_HµqÆ]Ä@_x001C_Y84YË@ÌQ0gïÉ@d"ºf5ÏÊ@tæ`hÏÕÂ@8¦oiÃ@`_x000C_OUÃ@lÂøÜÆ@Ì ÍÇ`pÃ@È¥¿	%Ã@}«mSLÑ@°þUÓ	yÆ@_x0010__x000B_~ÔÜ_x0015_È@8_x0011_WH½¾@8!m_x0005_|(¼@Ìhð­ÇØÌ@ì(SÊ@`©_x001E__x0010_¼@ _x0018_¸SÿÌ@Ä	®_x0019_jRÅ@º_x0015_Rù"Ó@+_ò\È@º|BP#À@ÈìÍÎ@_x0001__x0002__x0001_¤;_x001C_&amp;EÄ@îä@Ì@Ú¹¼_x0017_9Ï@ìCNp¸@¬jðmÈ@èíO@&amp;¯É@Àõ4 è2Æ@÷4 Z8Â@H_x0004__x0010__x0018__x0019_ÞÃ@,³óM¨À@0_x001C_`7uÁ@&lt;:_x0016_aÐ Ã@_x0010_(¥_&amp;Ä@_x0001_Z_x001A_B_x0006_Ð@(#_x0004_ÔTÀ@Dðè_x001F_#nÇ@¬ÐlÆ OÇ@tJè`¨Ê@ìÌÉ@ðL@&gt;ÛÇ@4ÔÈ-Ï@&lt;÷Ð_	Â@ø6kÜÔÆ@&lt;_x0004_^ÝüÍ@_x0008__x0011_C_x0005__x0017_¡Ä@ 92_x001A_^Î¿@(ÔÝ_x0012_°Å@¤Ø_x0007_»¹ÈÎ@îWÂ_x000D_¾@ð ª»ÉÈ½@`ÝY}Ï@QÎ¢_x0004__x0006_áSÁ@_x0008_ÿÏ_x0004_æF¹@@(f_x0019_6_Ê@X.£_x000F_i´É@üýÉÝºnÅ@J§_x0018_´.Ð@_x0008_jÂ~[¹Ê@&lt;se÷U	Ï@X_x000F_û;Üù½@ôh_x000F_ÕOÇ@PÃmIçðÇ@à(9Ç{Í@_x0004_ìÛ­LÈ@è_x001A_Õ_x001F_JÃ@ðn7À@èFbzÚÇ@L¹Ô¼õÆ@¹©À_x0003_\É@PÛ"gùtÄ@Ä$½X_x001A_ÞÊ@äËL¥Á@x6¹¢GjÃ@B¸V\Ç@vkQÄ@HôT¼½Á@¬ú)A_x001D__x001B_Ñ@è'TÆ/¸Í@$¶_x0019_æ]Æ@~_x0006_½_x0001_LÓ@ô¾m_x0007_;Î@°m±_x0013__x0005_Å@_x0002_/~ÛÒ@_x0003__x0005_|!&gt;i·Ë@&lt;~	ù¤òÇ@À_x0004_ê£º¿@_x000B_47Á@ð{O_x000D__x000E_vÍ@_x0003_ó[4×Ç@4¶è_x001F_íÃ@,#`_x0010_È@|4_x0001_¿eÍ@¨_x0002_Vô¨_x0018_Ë@hÔÂ_x0017_h_x001C_Æ@ä:ÊÈÒÁ@äæ:_x001F_JPÊ@T¯v{xpÃ@&lt;Ä³\§Ä@_x0004_=Ø_x0004_üÅ@¶Ew·È@h_x0016_Õ_x0010_¸JÏ@6ð_x000F_éÔ8Ð@¢?bÏ'-Ò@Üh*ÇDÆ@_x0004__x001A_,A­Ä@h¬[ÂkÈ@_x001B_E_x000F_YÆ@tâ_x0004_O#Ä@|äØÍQÜÍ@ÖW5î¸Ð@_x0003_VÍ²8_x0011_»@ø-dE°Â@°Þg,ï¸@dçµãgìÅ@ _x0011_Ý_x0001__x0003_cÿÁ@ù=$Ï@,"×Z8Ê@*Féh_x0011_Ñ@|_x0014_ÊYÈ@LAã!pzÇ@,0ð!Â@¿1áÅ@È!?ýI±µ@dÑùH6úÂ@¶,³¸]Â@DTÝZ_AÊ@_x0001_M_x000B__x0014_Ã@(&gt;'TQ6É@n²K3Ñ@ÔçÚ_x000C_UÅ@`vwÛ¨¶Â@üð_x001E__x0013_êÌ@$.Ì_x000E_b_x000B_Ä@_x0017_øfÉdÇ@ Ù*;mðÆ@dÙªé¤«Å@è:É_x0014_aáÅ@0_x000E_þÛQµ@_x000C_@Æ:×Ä@¬%î·­Æ@_x0004_PgÚ_x000C_Å@LÄ\ÀÍÙÇ@_x0001_ §ÏAÅ@ØÿÔ_x0002_î\À@L^_x0010_ÕÕ$Â@ì_x0003_8¡fÉ@_x0001__x0003_¬U8_x001B_KÎË@Hó-_x0019_¾&gt;É@Ü_x0010_u_x0007_}iÊ@ÐäÑ_x000C_`?Æ@ð_x001A_ì_x0008__x0002_Ç@Àì\õÈcÅ@èRãÈDôÆ@4ïkD~SÆ@x®+-xÄ@ä_x0011_å_x0001_z_x001B_Ñ@´§ÍlÑwÍ@Ð_x0010_Cb)n·@| _îÜ_x0018_Ä@@Ñ¹OÆ@ ,3_x000F_Ä@`ÊXMÓ%Ë@à~_x000D_¹ñ_x0002_Ò@_x0010_tú;Ç@¼z_x000E_¡f_x001F_Ã@_x0015_7_x0005_î(Ç@Â¢(ûýFÑ@[B pË@_x0008_lA6éX½@p_x0011_ßÜçµ@_x0010_äsåÜÎ@ütÂÕn_x001A_Î@X_x0013_¥+1È@àsKåù¬Ç@ÌÈj_x001D_2Ñ@Ò_x0004_ÔÓÜÈÐ@_x0018__x000C_ ú|È@_x0018_¢_x001D_°_x0003__x0004_Á@¤V¢§:ÍÄ@¬o_x001E_ÒË@tykÖÞÎ@D_x000E_«"ÄõÍ@X&gt;v8¾QÉ@_x0008_M¢hqÍ@Â 7_x000B_jÐ@XÙ`_x0001_©¿@ÄÑ©ò{ÙÇ@ìÅñgªÈ@¤"ï_x0002_ÜsÂ@øU_x000D_g£±¾@LõÐë&amp;#È@°ÝlÀyÁ@(Óésº@Tb".Ð@ e_x0018_°åÍ@ÔôíM_fÍ@lbÃÔÅ@ÀyC¢Í_x0011_È@_x0014_yi4ÊyÁ@X BáÓÒÐ@B_x0003_[¤ÌÑ@Dô¦K2É@4_x0016_òLïÇÌ@Ðì±9d.Í@ÌÚsä|Å@Äf©e­Í@&gt;LÞhÅ@4üþËIÀ@XúÂ_x0001_öÆ@_x0001__x0003_,.ÌíZÄ@_x0018_ eíÔÌ@DuSUù_x001A_Ä@¤ØwÇÂ@8_x0002_oÿñÎ@h  ñ4íË@$ÊNºÈaÇ@à_x001F_¯_x0005_tùÃ@¿ã#[Á@ íó70Å@DÖn§¿Ï@HÆJ1/¿¼@à_x0018__x000C_Çj&gt;É@_x0008_}£_x000C_ª½@Pë]ØpÁ@Øð1eàZÃ@¼\f¢SpÅ@_x0014_Ê_x000D_pôÐ@_x0018_Ýó_x001E_Í@|Uæ-DÌ@ÛK²Î@_x000C_\_x0011_¢%AÈ@ø½W_x0017_Û¹@_x0008_â8_x001B_UÄ@\i_x0002_õ_x0017_Å@P×ä.ø_x001C_Â@4óÂdÑ@*VAôoÃ@_x001A_7_x001D__x0010_À@_x0014_QlÏ¥Ç@¸ È¬+ºÁ@`ê?_x0003__x0004_ìÅ@_x001C_Âÿe_x000B_É@ %±crÆ@Üëí²zÁ@`ÕJ_x0001_]È@hÅXó(,Ë@ðkÀº@úh²ÈÄ@^l_x000D_â_x000C_]Ò@_x0018_å f!®Ä@h¡g[_x0017_Ê@_x001C_0+""À@ä_x0019_ôrÆ@Ø°=t[Â@8°­öaÉÍ@,_x001E_fÅ_x0002_ÞÊ@ð&lt;R®É@P_x0005_øLÐ¥Ã@\_x0016_ÜótÁ@_x0003_$82Åµ@H®wQx®É@´{I_x0016_Ã@X$1å|Á@_x000C_-Ú°s1Ã@ø~9_x000B_KÉ@_x0018_kÖæüÃ@2âKµÅÐ@äÒ_x000D_Û(È@_x0008_ÍØÑ­lÆ@Èë_x0014__x001C_IÎ@¨-BìHÁ¼@°Üü_x0001_æÑ@_x0002__x0005_4t_x000C__x0013_ÂÄ@ÇùUÅ¹µ@$_x0003_Ð_x0002__x000D_¼Ç@Ôð$%AÅ@qî_x0005_­Ã@à÷Y_x0002_ã¾@ìã«*R_x000B_Ç@Ê»¼oÆ@yÀë_x0019_hÈ@ð_x0006_Kk§TÁ@_x0006_&amp;_x001A__x000F_«FÐ@(í¶Î@_x0004_q$íËÇ@._x0005_½#èÐ@ìpÄ~VáÁ@@Ù8ìaÂ@4t^ø«Í@_x0018_?_x000E_­úþÑ@&lt;ë¸_x0010_°Ç@¤ÿV/ú(Ç@_x0008_6³_x0012_DÇ@ðÊ±_x0001_~bÅ@';_x0018_µÜÈ@,lTÑR&amp;Î@ä_x000B_öÆOÞÆ@P.rù&lt;Ç@TÿQþøÀ@üS*7ÖÅ@ÌeË¼_ØÐ@ÄK,YÐ@@_x001C_§_x0008_Ï@,B_x0001__x0003_¾Ë@_x0013__x0016_î8Ä@¨£Úc(·Æ@üàL\ùÂ@ìWâð_x0013_Ç@üø@"§Å@(tÄ@Å@°Æ¢ÅÅÐ@Ø_x0004_uùºÄÀ@ÄM`iÇÍ@èâØ9r_x0003_Ê@8aôýEË@$ÙLTUçÂ@l¼Wä_x0013_?Å@_x001C_mâ=TÈ@ XyËm¾@è_x0019_DË@Ð_x000F_Ôï­À@Hü#Ì_Á@´_x000E_,+½Ç@8ª+i.ÆÉ@i~ºÐ_x0010_Ì@_x0010__x0002_·ùg¹@,óÍ×6[Ç@B»Dï_x0008_ÐÒ@ÜÓ&amp;MuïÈ@_x0010_æë²aÄ·@pvî\:f¶@TÓ_x0001_Ð_x0008_Å@t©hhR"Ã@\!±_x001F_(Ì@xhE_x000D_`¼@_x0003__x0004_ä³_x001A_÷°_x0001_È@ämKuaÇ@_x001C__x001C_h¬»±Ã@Ð_x0003_2é?ÝË@_x001C_bÿÑ²øÀ@ðA0_x0018_|`Ë@_x0014_Ô8Ò_x0017_Ñ@dË­ÄgkÅ@_x0003_¡¼_x0013_2Ê¹@t¨DüÄ@|3©~_x0007_DÉ@H;A¹,mÃ@0ÕªÇçÉ@ç=r_Ç@èÒÆ×cÇÇ@_x000C_{¾/É@»Î§É@dDaáË@_x0008_ý°_x0007_³üÉ@Pâ4_x0013_ZÉ@(:_x0016_ÙúËÈ@èDÒ¨¯ïÍ@W.RïÁ@Ô7Ä¥zÊ@_x0003_Eµ_x0007_[ÚÅ@¼;_x001E_T­sÇ@ðKbvüxÍ@_x000C__x0002_òÈÿ¢Ð@È`¦_x000C_KÈ@&lt;ùàä_x001C_Ð@4ù;£é^É@ zUë_x0002__x0003_âìÎ@ 0Âä(Ê@`_x000E_DnÄ@°;ç	_x000E_Â@¨_x0017_à_x000F_Ño¿@ Ï4A_x0013_Å@PÙþ(_x0008_åÍ@|_x0005_L&amp;]ÆÌ@¬ê§ÙäÌÌ@cºÊ_x000B_·@ØSJ+Ì@ÀÓ5_x000E_Yº@ÈiõÝË@#4_x0018_ Ä@há&gt;_x000C_2È@ÜÊAS_x001E_É@_x001B_¿!¿@&lt;·Óù^§Ë@_x0001_4IpýÈ@Ì¦°j_x0010_ÐÃ@_x0016_öÔ*KÄ@(oÇ±¼@È&gt;Ýç=Ë@&lt;vþ_x000D_ÑÉ@ÜTg¤ó!Ä@|_x001E_JÀ_x0012_Á@HKVðùqÄ@ é]6¦\Ì@_x0008__x0006_%f_x0014__x000E_Å@¬FãìÊ_x0019_Ã@D _x0008_õ«Á@LP)_x0014_¤»Ë@_x0001__x0002_Ðq	_x001D_èÀ@,$îAÆÐ@hRq Ò@_x000C_âÄ$s@Ä@Ô`ðDÅ@_x0008_Ô_x0014_ÚÃ@¨_x0003_£µpCÇ@_x0001_¿_x0015_fÒ_Á@ä;#xRÉ@J¬ì¾ÚÇ@lôGÓYÂÅ@Ä52_x0018_KîÄ@_x001E_½ÜÜ)Ò@DÈúL_x000B_À@(í÷u_x0003__x0011_È@ø¡°¿!RË@d_x001D_WKäÀ@¬OÌ_x0014_ÝÉ@¨äJ[_x0016_Ë@°BÖ¸f0É@_x001C_¾bvz¸Æ@dÜµ_x001F_Â_x0005_É@pB¨&lt;­À¿@¶_x000E_p©ôÊÑ@øÐ²{½@äF_x0013_¤£Ç@ÀEHï_x0016_fË@_x0019_P¤ÆzÂ@@CAëÊ@XÌ7_x0002_Á\Í@Ä_x0005__x0004_$DÅÈ@&lt;ÂC_x0003__x0007_Ñ¢Æ@8_x001D_¼5&amp;Ê@°»J_x0017_æÆ@°®~MëØ·@ÄR&amp;_x0014_ï.Ê@ ó8³_x0013_]Å@èUH¦¶@Ô+bÓyøÈ@Ü§¼4;Î@äï&gt;ÍÌ@ÌÐ^§Î@,_x0002_-=_x0001_yÆ@(Znî¤¿@´¶ÜZoMÆ@\h8hÏ»Ï@¶´g?»Ð@_x0018_Îí¸®3Ì@@ÀL¾cwÅ@x_x0012__x0006__x0005_Ëu½@L¹=Ê9Å@_x0004_ðÙB_x000D_¬Å@à¼úámÓ¾@ «1ß~_x0013_Ê@_x0014_ìÇC_x001C_Ê@ì6;_x000E_ÌÊ@lpù3ýÃ@X_x0006_q(QÒ@ $ÝôjÀ@Ds®P5°Æ@à9*_x0008_Ì@|1_x0011_·ôûÅ@´s&gt;B0¦È@_x0001__x0003_ÀJ¤ÀsÌ@_x0008_È¤Z°TÄ@ìCn~ïÌ@ÛÎ_x0012_ÁãÈ@$¡_ üÅ@twæzõÎ@0_x0001_èªÿ¦Î@_x0014_×ø¢]oÌ@Dr_x001B_t¤Æ@_x0010_yb_x0005_Æ@È|ÙA°öÑ@¿1­PØ¼@PÓÐÛâ,Â@ð_x0011_ê¤í·@Ôï"QÂ@ÐQÇ_x0001_Õ_x000F_É@de`ßx}Á@_x0004__x0002_qnÎ@&lt; &gt;áQÏ@è3Ñ0"ÐÃ@0_x0014_»Döþº@¸±U¡_x0014_î¸@ÀeQ]z¡Ì@¼¹_x0004_¥`äÐ@0ù-_x000E_¨_x0005_¼@8_x0010_C$½À@_x0018_Ã_x001E_;Ç@_x0001_xJ75Á@((¾®¾È@øRÈ}¡÷Å@_x001C_=ßL,µÄ@4ZJ_x000E__x0001__x0002_WUÉ@x_x0004_*ë¼@ðÊ´oHº@d_x0011_Cï|_x0002_Ì@4(öØ©ÆÂ@8nÜÇ´Ã@pöO_x000C_dÉ@ðc_x000B__x001A_b¿@|mÏ_x000D_Ç@&amp;_x000C_L´Ç@jg6Cj_x0018_Ð@Àfi_x001C_×SÍ@_x0010_y9	rÃ@lwI FÂÆ@_x0001__x0018_c_x0013_,Ä@_x000C_ÀWáºÍ@Ä*,Â@@uÏ]_x000B_ZÆ@$_x0018_ÐI³¯Ç@ÀÊM:`¦Ã@0_x0007__x001B__x0001_ÈZÄ@d£Ðàö%Æ@¡ÙWv|Î@Üô_x0005_þ#Å@HÞ\ªÄ@p`·RÕÅ@ û¯ÃF)Å@ì_x0017_Ñê_x0013_©Æ@L1_x0016_ÝdhÉ@ü Ì@_x0001_¾[_x000B_?_x0003_Í@¸×J¦_x0010_oÉ@_x0002__x0004_$_x000D_92¨&gt;È@_x0019_?ÀëÁ@@mp @¿@PÎ_x001C_°[Ä@iÐÌ_Ç@Ü$A§÷Ï@$_x001F_Ü*|¸Ë@¬\!fnzÀ@0ê]_x0013_Å¿Ã@Ü×SìÄïÁ@4Írè~+Á@_x0018__x000E_¸üîFÒ@_x001C_S_x001E_÷_x0016__x0003_Ð@&lt;_x0013__x0001__x0016__x0013_¬Ð@@=Ën&gt;R¼@äÀ}~Ã@_x0018_^e.-Í@ô_x000C_²_x0003_SÜÁ@_x0010_&lt;ßfÂ@_x0014_ò%_x0008_Ç@0¨cÂküÃ@`-Í|ÐÕÇ@ð/W:WôÉ@ wìÞqÊ@T&amp;YÁÞÄ@Hô_x001D_%¶TÅ@¶ã_x0001__x001C_rÑ@(_x0017_o±_hÇ@æ9o_SÉ@dL_x0011_«4ÔÂ@_x0018_Ì»_x001F_XÌ@ØHâ¥_x0001__x0004__x0005_¬Ì@øØ®êÊ@°Ó¬Ä²¹@F¯ÿy7tÐ@v#×tñßÑ@ÀkÃ½ EÅ@ÊúËï Ð@Ì²B.ZeÃ@h.íÁÉ@ØÏ#º8Æ@¨,Äj_x0006_Ä@D_x0017_á(kdÂ@_x0001_¤*Í_x001B_º@L«_x000B_ø_x000F_Ç@Ðøý_x000E_áØÉ@X½_x000D_©Õº@Ì¥ï2jÍ@bûÃ_x000C_·)Ò@ôvçVÆJÈ@_x000C__x0002_ú_x0003__x0016_È@Hu§Ì,#Ë@(ÏgÕÛ~Í@|¶Ñ{ÃÍ@°=ößô¹@À$]XòÖ¿@È¾¡¡%Ë@eEáA©Î@|f±`ìîÄ@ð'á-_x0014_ÂÄ@ _x001B_¬&gt;¶:Ì@|DÞ=ÙÇ@_x0018_¥;dAÅ@_x0001__x0002_X¼_x0017_o_x0016_Ï@pÝ_x001E_ÎýÇ@À2ù=_x0012_Í@_x000C_&lt;R1_x0008_XÍ@_x000C_~þÖÐbÈ@_x0001_«_x001F_Ì¿@_x0008_Ó_x001D_Ã@à¼çéE«Á@ä_x0010_á`²±È@_x000C_×_x001D_L¸«Ê@0_âÌ@ÃÂtÀ¹@PÀ_Ë;Ò@dÖÃ^_x0002_ÛÂ@0¹Ëæº&amp;Å@Øà_x001A_W¢Í@Ê&lt;iäÛ,Ð@#ñNÁ@@%ú^±ÙÎ@`UB¾Á@´i&gt;_x0015_çÊ@_x0004__x0003_É\_x0006_À@\_x000D_ÍWõ\Å@l_x001C__x001C_?_x0015_EÀ@¬ã¬¥|ÔÂ@¨V"Tp_x0008_Ð@X3ýÙ:ëµ@¼ýV.PÇ@P_x000B_	õF¨Ì@_x0001__x000B_ æ&gt;¾@p¬-¬åÓÁ@h_x0007_zÿ_x0002__x0003_{¤Å@_x0018_¤öÍa*É@PO_x0004__x0016_¹ìÉ@x&amp;µ×,¿@¼£¯_x001A_ãúÀ@h=d9Í@|ã&amp;Ùï¹@ åvhÈ@pY&lt;iæ¤Å@tæd_x0004__x0011_É@©P_x000D_^åÇ@m¾6¦ÔÊ@Hgâ÷¾_x001C_¾@?_x0001_fÔøÇ@´BÎ_x0005_ãÄ@ JàµLªÊ@àÚ_x0019_Í7ú¾@àSaW"zÈ@_x0002_Ô,ÉöÆ@èéÆ¶¹Ë@à@_x0008_S.ûÄ@ÔÀ_x000D_C_x000B_ûÊ@HØE*:Á@ê4³t]Ð@ô(Ä@ðç±ý ¸@8HmÎKÁ@L°Ï`_x0011_À@_x0018_¥_x0007__x0011__&gt;Î@Ø¦Ð×ï¹@_x0018_±'ïtË@X¤¶1ÊÉ@_x0001__x0002_ps_x001E__x0011_¹3Ç@¨3Öé"_x001E_½@_x0001_ø_x0017_6Å@èZ¾½@`Øª%ª)Ã@8BrpYuÀ@P+éOcqÇ@üÖ,=,Í@ØdÉ?_x0019_ý¿@êÜkJ_x0018_åÐ@8_x0008_6ïÑ½@Tª½Ø.É@,_x001C_%ß_x0015_Í@TãbýrËÃ@|Ö_x0007_Ó7Ç@ü+æ¶=#Î@ð¹R~,¿@@G½-k5Â@_x000C_ù_x0014__x0007__x000E_ëÆ@ R_x001F_`_x000C_»@¼¾//¨õÎ@4óN|_x001C_XÁ@Ès_x0004_yÞFÀ@hY÷óÈ@_x0014_¤hgþoÃ@_x0004__x0011_9ö}Ð@ø_x0014_kÉG¸@È_x0015_Í{{Ê@\¾1_x000B_îÆ@¸_x0005_ª}QØÌ@p[(So&lt;·@¸&gt;íÜ_x0004__x0005_öZÆ@_x0018_¿_x001C_ãµ¿È@¨.4=ÉGÀ@Ð¨ºÚ¼¯Å@\KSV÷Ã@¬ê{%wÐ@4ÄÑÐØÏ@_x0018_aì=_x000E_¼Ã@(,_x0008_7Z_x0008_É@¬¾º_x001C_ÚÎ@0dg¨ý¨Ì@Ê_x000F_/!mÉ@x)è¼¿-Å@TÊ_x001C_È°Æ@\îÞÇ@äºô_x001D_'§Ä@´)soÚÏ@|«_x0012_ Ê@Î@?E_x001D_Í@_x0008_²{äº@$F§´_x000C_Æ@Ü(_x0004_ëb§È@ü+«{rÆ@*WW¬ÝÂÑ@À_x0002_ÂàÅ@CÀi_x0001_½@_x0018_+Áå8Xµ@ù_x0007_MàÂ@Ó_x000E__x0003__x001A__x0016_É@ès +¦Í@(6+ÕØ_x0005_Å@T`mÊInÉ@_x0001__x0004_L_x000E__x0014_BkÍ@è]_x0017_l:]Å@j]L"]Ç@vúªÊ_x0017_Ò@Ü_5ÕþÂ@_x0010__x0002__x0002_VwË@_x000C_/zSÎ@_x0001_ÿjhÞºÀ@ÔB_x001A_5Ì@H¼Ê_x0001_¶GÊ@¡µÞ	È@_x001C_ËÊ!_x000D_~Å@Àø\öR_x000B_È@l_x0015__x000D_ _x001E_öÄ@àú;Íx¶@_x0001_%)ØÈ@_x0001_pûûÁ@x_x0003_ôÑJíÏ@Àq_x0019_^ìÄ@&lt;c9®_x0016_sÅ@F´!_x0016_¶Ê@_x001C_ÅÀIñ_x0006_Á@_x000C_ÆÁ_x0001_ÕæÆ@,_x0003_âCÈÐ@8¹_x0002_=MSÄ@À.¸mëÈ@°üò½G±È@_x0010_ÙüÊ@Àrþ«9Ë@\¤ÅP·Ë@Ü%zx;ÌÌ@¦)¨Ù_x0001__x0002_m_x000D_Ð@Ô¦ëëÜÐ@¨î2ù gË@ÈïòËù»@qÅ?¤Ñ@TÕäc@äÄ@Ä_x000E__x0005__x001E_qÊ@ðååZÔæÉ@ôfs7ãÚÊ@¸Á&gt;ÄõÅ@`c¦æ£!¿@ÈÐM~_x0011_¼@@_x0013_Ü÷ö_Á@À'Ú#$vÆ@è¥_x0010_KûÃ@Äµ5_x0001__x0013_ÚÈ@Øêïî£À@¥Ê»_x0003_Ï@ä%¿HÎ@_x0018_éz(_x0010_Ë@dZKÃ/)Ñ@|T_x0005__x001F__x001B_dÁ@;§î§Ð@¤¦UÎÓ½Â@_cëÂÔÃ@p_x0003_[ÿ/&lt;¸@¨_x001C_ý°÷Å@Ôbøµ¡ÉË@Ô£Î_x0011__x0003_À@ô¡~_x000E_»Å@d_x000F_Â_x0007_¤_x0015_Î@Ö_x001F_ê2ÓÐ@_x0004__x0006__x0014__x000E_l_x0004_Å@¼ÃB_x0005_FÁ@DìA_x0001_GÌ@èìµèÿ¿@@â_x0006__x0002_ó¼@YË2º¾Å@¼íÂ_x0016_¨Ç@Ø÷FÞ?0Ò@_x0004_Õ_x001C_lì¡Â@ôîÉD_x0018_Ò@_x0014_Æ_x0010_ÔõÅ@ø·ùÊ_x000D__x001F_Ë@ø_x001A_×¢Ä@È_x0018_E§_x000C_À@_x000D_Hu¼xÁ@h&gt;éIxÎ@_x0018__x0015_«§SÎÍ@ºGû&lt;LÅ@_x0002_t_x0011_¤Ò@ÐË_x0017_ñéÍÊ@LÃ;I[ÎÄ@LR· _x000B_Ì@¬ÐÓöÉ@LÙB_x0011_Ë_x0006_Â@ _x0003_1¦Ä@(_x0010__x001D__x0002__x0012_À@,´_x0004_ëóÃ@Xö_Y°É@ÄÝbQÍÃ@¿_x000D_Ï@©5ê_x0008_^À@°rz§_x0004__x0005_ÙT¹@_x0004_@û_x0013_7²Â@d&gt;°ÞÝÂ@ÈÑ°y]S·@×h¦ñ¥Ì@ M'o_x001A_Ë@@*_x0010_¾@Tò¤©¸KÐ@¼	À_x0003_öÊ@Øh7ëêÌ@¢h°_x001F_9Ð@ÐàÈcß=Ä@ÔÉØ¶_x0011_Ã@²ËÔO_x001A_(Ð@4·¨RñÅ@ Ç|ì4Ç@jZ17¬_x001D_Ñ@@_x0006__x0017__x0003_3©É@xâþR=Í@&lt;_x0019_CMÊÐ@dõö_x0002_Á@¤_x000E_8¶_x000F__x0001_Â@l+6SÖÎ@¸ë_x0006_è¹@°C_x0008_Rì8Â@_x0014_uB÷QÃ@\q½µÇ@$\_x0013_Êx§Ä@üÑ¤ß(Å@;Ò·Ð@_x0010_sñ-vÊ@ÄE_x001B_]VÂÇ@_x0002__x0003_hHÐc7a¾@_x0018_ÍD	¶@t÷Ø_x0018_Ó_x0018_Æ@\RÁ_x0019_´Ë@àÈ}!4_x0017_Ï@hâu!qÆ@¸$,@Û·@Ä.PËÈ@äî³¶.óÉ@¦áoêH_Ð@x´D×Á½@XîwZåÈ@|_x001E_gL_x0004_ùÀ@Tj_x001A_a§Ä@_x0014_aÍK NÐ@Ð»óA¨¬Ì@ôø5³3Ã@4 @_x0001_Á@4¾{hsrÉ@x`\à¬ËÏ@ ±uaÆÞ¹@ñ½Wó_x0003_Á@ _x0005_RÿÜÍ@¤q_x000B__x0004_\Å@`fi_x0003_¡ãÅ@e³ö&lt;É@t_x0013_³{^bÄ@_x0018_r%u&gt;Ê@_x000C_ÚÃ_x0015_a£Á@_x0010_rÅÒ J¾@xw¸CvÉ@I_x000D__x0001__x0002_2Ê¾@(ú$íRÃ@|3JX_x0008_HÁ@äI´C$Ç@L»tÖUÈÇ@üaC%_ Ä@¸høÀÆ@d¸'ýÿÁ@ì¨m"ÞÅ@¹¨7þÄ@ìSBiÃ@RÕºYË@Dc_x0016_^lÎ@¤k¿´uÌ@`Ô_x000B_}4±Ì@¨ÄÌèôí½@ä_x000C_]2ØmÐ@TïªalAÐ@¨18{(zÃ@Ø¥*XÒ½@ÌHõºÍxÅ@!Ê¾¤Q¾@¸µÊíÞXÑ@&lt;_x001B__x0016_'kûÉ@´S_x0003__x0016_$.Á@¬ï÷µhÌ@á_x000B_jÅÐ@P_x0010_ge¿Ã@ OsA_x0003_Å@Øðò»_x0002_ú¹@ð^_x0006_ä/§Ä@NN_x001C_kÐÑ@_x0001__x0002_ðçãqÌ@(96¼ÒÏ@Ø*Î1(*È@_x0012__x0013__x000C_JöUÑ@¼_x000D__x0016_PÖ_x0017_Ç@ØüÓ_x001D_c4Ç@ÄWI_x001E_ÒPÃ@ÈÄçql¬Å@_x0010_ÐBÉ¶_x0017_»@8¦´q¥A¿@ðJ¶ÿo¾¼@_x0001_uõu_x0004_Ë@4_x0008_òsÊ@àÅûö_x0005_Æ@`ý*&gt;H(Ì@Ô_x0001__x0010_¼_x001F_Ê@`PÚ6÷7Ç@°|Ù7Ô½@_x0004_Aí¥Ë@ì±¸+Ó@°¦tósÌ@´&amp;×+IÛÎ@$YÌ3¦KÄ@_x0001_ÉÂ`ÔÉ@äÇW¤á_x0019_Í@(_x000C_´X{Ä@`ïÜÆmÇ@0_x0007_Êâ´Æ@_x0001_]ã½`¿@&lt;Åò«(É@Ì&gt;_x0002_Ù?tÑ@i{ð_x0003__x0006_yëÅ@0È¥ØÉ@8_x0004_s_x0002_P¿@pÛoDX,Ç@h_x001B_¿µ½_x001A_Ç@°¼Ð´ô¿@°»&lt;FÃc¿@¼_x0014_Ò·BtÁ@_x0018_½Ä_x0018__x001C_­Ñ@ø_x0006__x0011_ÆqEÃ@P_x0005_ìâµÆ@èù¨_x0011_È½¿@ðÍÜ¡#_x001A_É@X5·S_x0015_¥Å@_x001C__x0001_!úY~Ì@pÓLØ&amp;_Â@ ôÎ¬8À@Ø@_x001A_F_x001F_YÄ@|U_x001B__x001D_|Ë@$CÄy¹ùË@°0Éµ Ë¾@¹|»_x0002_Ë@ã,QÜÏÏ@|ÉòÜX4Å@_x0010_~_x0008_Æ@,{*d_x0018_ÜÀ@@5þ2©DÃ@lHl`D"Ç@¬¶Óå_x000D__x0016_Ï@!¬×£Ë@)_x0007_¹HuÁ@*_x0013__x001E__x001B_ÓËÑ@_x0001__x0002_ÄÕu1X-Ë@¼Ùª8Ì@ÀSäÀ ¾Ì@È¾ªkxÆ@ØUÊ_x0008_b_x001C_Ë@Pï£^`ãÈ@f!Åº+À@lÿC_x0008_S¸Î@l­_x001A_KÂÉ@ÜÐ»³Å@òjÄõ´_x0004_Ð@_x0008_pâÕæRÆ@ô!Æ[ê1Å@Ì]9Õ5Ã@.w`ìÌ2Ñ@ÄY»°Ç@àªe_x0003_Ò:Ã@_x000C_Ñ¡3×KÇ@¬_x0015__x0013__x0006_}ÊÈ@HZÎÀZÉ@°ñ_x0002_¯H_x0003_É@`+Ä_x001E_U³À@ÌãÀÕàÇ@ä9._x0010__x0003_Æ@ê_x000F_ÑçÙÑ@Ì.ÉéÎeÁ@DÀ_x0001_m_x0018_PË@¿2¬Ð®Â@ÙIùÒË@%äw`ÍÎ@ ýsÖQ_x0017_À@_x0004_Hµq_x0001__x0002_Æ]Ä@_x001C_Y84YË@ÌQ0gïÉ@d"ºf5ÏÊ@tæ`hÏÕÂ@8¦oiÃ@`_x000C_OUÃ@lÂøÜÆ@Ì ÍÇ`pÃ@È¥¿	%Ã@}«mSLÑ@°þUÓ	yÆ@_x0010__x000B_~ÔÜ_x0015_È@8_x0011_WH½¾@8!m_x0005_|(¼@Ìhð­ÇØÌ@ì(SÊ@`©_x001E__x0010_¼@ _x0018_¸SÿÌ@Ä	®_x0019_jRÅ@º_x0015_Rù"Ó@+_ò\È@º|BP#À@ÈìÍÎ@_x0001_¤;_x001C_&amp;EÄ@îä@Ì@Ú¹¼_x0017_9Ï@ìCNp¸@¬jðmÈ@èíO@&amp;¯É@Àõ4 è2Æ@÷4 Z8Â@_x0001__x0002_H_x0004__x0010__x0018__x0019_ÞÃ@,³óM¨À@0_x001C_`7uÁ@&lt;:_x0016_aÐ Ã@_x0010_(¥_&amp;Ä@_x0001_Z_x001A_B_x0006_Ð@(#_x0004_ÔTÀ@Dðè_x001F_#nÇ@¬ÐlÆ OÇ@tJè`¨Ê@ìÌÉ@ðL@&gt;ÛÇ@4ÔÈ-Ï@&lt;÷Ð_	Â@ø6kÜÔÆ@&lt;_x0004_^ÝüÍ@_x0008__x0011_C_x0005__x0017_¡Ä@ 92_x001A_^Î¿@(ÔÝ_x0012_°Å@¤Ø_x0007_»¹ÈÎ@îWÂ_x000D_¾@ð ª»ÉÈ½@`ÝY}Ï@QÎ¢áSÁ@_x0008_ÿÏ_x0001_æF¹@@(f_x0019_6_Ê@X.£_x000F_i´É@üýÉÝºnÅ@J§_x0018_´.Ð@_x0008_jÂ~[¹Ê@&lt;se÷U	Ï@X_x000F_û;_x0006__x0008_Üù½@ôh_x000F_ÕOÇ@PÃmIçðÇ@à(9Ç{Í@_x0006_ìÛ­LÈ@è_x001A_Õ_x001F_JÃ@ðn7À@èFbzÚÇ@L¹Ô¼õÆ@¹©À_x0003_\É@PÛ"gùtÄ@Ä$½X_x001A_ÞÊ@äËL¥Á@x6¹¢GjÃ@B¸V\Ç@vkQÄ@HôT¼½Á@¬ú)A_x001D__x001B_Ñ@è'TÆ/¸Í@$¶_x0019_æ]Æ@~_x0008_½_x0001_LÓ@ô¾m_x0007_;Î@°m±_x0013__x0005_Å@_x0002_/~ÛÒ@|!&gt;i·Ë@&lt;~	ù¤òÇ@À_x0004_ê£º¿@_x000B_47Á@ð{O_x000D__x000E_vÍ@_x0006_ó[4×Ç@4¶è_x001F_íÃ@,#`_x0010_È@_x0003__x0005_|4_x0001_¿eÍ@¨_x0002_Vô¨_x0018_Ë@hÔÂ_x0017_h_x001C_Æ@ä:ÊÈÒÁ@äæ:_x001F_JPÊ@T¯v{xpÃ@&lt;Ä³\§Ä@_x0004_=Ø_x0004_üÅ@¶Ew·È@h_x0016_Õ_x0010_¸JÏ@6ð_x000F_éÔ8Ð@¢?bÏ'-Ò@Üh*ÇDÆ@_x0004__x001A_,A­Ä@h¬[ÂkÈ@_x001B_E_x000F_YÆ@tâ_x0004_O#Ä@|äØÍQÜÍ@ÖW5î¸Ð@_x0003_VÍ²8_x0011_»@ø-dE°Â@°Þg,ï¸@dçµãgìÅ@ _x0011_ÝcÿÁ@ù=$Ï@,"×Z8Ê@*Féh_x0011_Ñ@|_x0014_ÊYÈ@LAã!pzÇ@,0ð!Â@¿1áÅ@È!?ý_x0001__x0003_I±µ@dÑùH6úÂ@¶,³¸]Â@DTÝZ_AÊ@_x0001_M_x000B__x0014_Ã@(&gt;'TQ6É@n²K3Ñ@ÔçÚ_x000C_UÅ@`vwÛ¨¶Â@üð_x001E__x0013_êÌ@$.Ì_x000E_b_x000B_Ä@_x0017_øfÉdÇ@ Ù*;mðÆ@dÙªé¤«Å@è:É_x0014_aáÅ@0_x000E_þÛQµ@_x000C_@Æ:×Ä@¬%î·­Æ@_x0004_PgÚ_x000C_Å@LÄ\ÀÍÙÇ@_x0001_ §ÏAÅ@ØÿÔ_x0002_î\À@L^_x0010_ÕÕ$Â@ì_x0003_8¡fÉ@¬U8_x001B_KÎË@Hó-_x0019_¾&gt;É@Ü_x0010_u_x0007_}iÊ@ÐäÑ_x000C_`?Æ@ð_x001A_ì_x0008__x0002_Ç@Àì\õÈcÅ@èRãÈDôÆ@4ïkD~SÆ@_x0003__x0006_x®+-xÄ@ä_x0011_å_x0003_z_x001B_Ñ@´§ÍlÑwÍ@Ð_x0010_Cb)n·@| _îÜ_x0018_Ä@@Ñ¹OÆ@ ,3_x000F_Ä@`ÊXMÓ%Ë@à~_x000D_¹ñ_x0002_Ò@_x0010_tú;Ç@¼z_x000E_¡f_x001F_Ã@_x0015_7_x0005_î(Ç@Â¢(ûýFÑ@[B pË@_x0008_lA6éX½@p_x0011_ßÜçµ@_x0010_äsåÜÎ@ütÂÕn_x001A_Î@X_x0013_¥+1È@àsKåù¬Ç@ÌÈj_x001D_2Ñ@Ò_x0004_ÔÓÜÈÐ@_x0018__x000C_ ú|È@_x0018_¢_x001D_°Á@¤V¢§:ÍÄ@¬o_x001E_ÒË@tykÖÞÎ@D_x000E_«"ÄõÍ@X&gt;v8¾QÉ@_x0008_M¢hqÍ@Â 7_x000B_jÐ@XÙ`_x0001__x0003__x0004_©¿@ÄÑ©ò{ÙÇ@ìÅñgªÈ@¤"ï_x0002_ÜsÂ@øU_x000D_g£±¾@LõÐë&amp;#È@°ÝlÀyÁ@(Óésº@Tb".Ð@ e_x0018_°åÍ@ÔôíM_fÍ@lbÃÔÅ@ÀyC¢Í_x0011_È@_x0014_yi4ÊyÁ@X BáÓÒÐ@B_x0003_[¤ÌÑ@Dô¦K2É@4_x0016_òLïÇÌ@Ðì±9d.Í@ÌÚsä|Å@Äf©e­Í@&gt;LÞhÅ@4üþËIÀ@XúÂ_x0001_öÆ@,.ÌíZÄ@_x0018_ eíÔÌ@DuSUù_x001A_Ä@¤ØwÇÂ@8_x0002_oÿñÎ@h  ñ4íË@$ÊNºÈaÇ@à_x001F_¯_x0005_tùÃ@_x0003__x0004_¿ã#[Á@ íó70Å@DÖn§¿Ï@HÆJ1/¿¼@à_x0018__x000C_Çj&gt;É@_x0008_}£_x000C_ª½@Pë]ØpÁ@Øð1eàZÃ@¼\f¢SpÅ@_x0014_Ê_x000D_pôÐ@_x0018_Ýó_x001E_Í@|Uæ-DÌ@ÛK²Î@_x000C_\_x0011_¢%AÈ@ø½W_x0017_Û¹@_x0008_â8_x001B_UÄ@\i_x0002_õ_x0017_Å@P×ä.ø_x001C_Â@4óÂdÑ@*VAôoÃ@_x001A_7_x001D__x0010_À@_x0014_QlÏ¥Ç@¸ È¬+ºÁ@`ê?ìÅ@_x001C_Âÿe_x000B_É@ %±crÆ@Üëí²zÁ@`ÕJ_x0001_]È@hÅXó(,Ë@ðkÀº@úh²ÈÄ@^l_x000D_â_x0004__x0006__x000C_]Ò@_x0018_å f!®Ä@h¡g[_x0017_Ê@_x001C_0+""À@ä_x0019_ôrÆ@Ø°=t[Â@8°­öaÉÍ@,_x001E_fÅ_x0002_ÞÊ@ð&lt;R®É@P_x0005_øLÐ¥Ã@\_x0016_ÜótÁ@_x0004_$82Åµ@H®wQx®É@´{I_x0016_Ã@X$1å|Á@_x000C_-Ú°s1Ã@ø~9_x000B_KÉ@_x0018_kÖæüÃ@2âKµÅÐ@äÒ_x000D_Û(È@_x0008_ÍØÑ­lÆ@Èë_x0014__x001C_IÎ@¨-BìHÁ¼@°Üü_x0001_æÑ@4t_x000C__x0013_ÂÄ@ÇùUÅ¹µ@$_x0003_Ð_x0004__x000D_¼Ç@Ôð$%AÅ@qî_x0006_­Ã@à÷Y_x0004_ã¾@ìã«*R_x000B_Ç@Ê»¼oÆ@_x0002__x0003_yÀë_x0019_hÈ@ð_x0006_Kk§TÁ@_x0006_&amp;_x001A__x000F_«FÐ@(í¶Î@_x0004_q$íËÇ@._x0003_½#èÐ@ìpÄ~VáÁ@@Ù8ìaÂ@4t^ø«Í@_x0018_?_x000E_­úþÑ@&lt;ë¸_x0010_°Ç@¤ÿV/ú(Ç@_x0008_6³_x0012_DÇ@ðÊ±_x0001_~bÅ@';_x0018_µÜÈ@,lTÑR&amp;Î@ä_x000B_öÆOÞÆ@P.rù&lt;Ç@TÿQþøÀ@üS*7ÖÅ@ÌeË¼_ØÐ@ÄK,YÐ@@_x001C_§_x0008_Ï@,B¾Ë@_x0013__x0016_î8Ä@¨£Úc(·Æ@üàL\ùÂ@ìWâð_x0013_Ç@üø@"§Å@(tÄ@Å@°Æ¢ÅÅÐ@Ø_x0004_uù_x0003__x0004_ºÄÀ@ÄM`iÇÍ@èâØ9r_x0004_Ê@8aôýEË@$ÙLTUçÂ@l¼Wä_x0013_?Å@_x001C_mâ=TÈ@ XyËm¾@è_x0019_DË@Ð_x000F_Ôï­À@Hü#Ì_Á@´_x000E_,+½Ç@8ª+i.ÆÉ@i~ºÐ_x0010_Ì@_x0010__x0002_·ùg¹@,óÍ×6[Ç@B»Dï_x0008_ÐÒ@ÜÓ&amp;MuïÈ@_x0010_æë²aÄ·@pvî\:f¶@TÓ_x0003_Ð_x0008_Å@t©hhR"Ã@\!±_x001F_(Ì@xhE_x000D_`¼@ä³_x001A_÷°_x0001_È@ämKuaÇ@_x001C__x001C_h¬»±Ã@Ð_x0003_2é?ÝË@_x001C_bÿÑ²øÀ@ðA0_x0018_|`Ë@_x0014_Ô8Ò_x0017_Ñ@dË­ÄgkÅ@_x0001__x0003__x0001_¡¼_x0013_2Ê¹@t¨DüÄ@|3©~_x0007_DÉ@H;A¹,mÃ@0ÕªÇçÉ@ç=r_Ç@èÒÆ×cÇÇ@_x000C_{¾/É@»Î§É@dDaáË@_x0008_ý°_x0007_³üÉ@Pâ4_x0013_ZÉ@(:_x0016_ÙúËÈ@èDÒ¨¯ïÍ@W.RïÁ@Ô7Ä¥zÊ@_x0001_Eµ_x0007_[ÚÅ@¼;_x001E_T­sÇ@ðKbvüxÍ@_x000C__x0002_òÈÿ¢Ð@È`¦_x000C_KÈ@&lt;ùàä_x001C_Ð@4ù;£é^É@ zUëâìÎ@ 0Âä(Ê@`_x000E_DnÄ@°;ç	_x000E_Â@¨_x0017_à_x000F_Ño¿@ Ï4A_x0013_Å@PÙþ(_x0008_åÍ@|_x0005_L&amp;]ÆÌ@¬ê§Ù_x0002__x0004_äÌÌ@cºÊ_x000B_·@ØSJ+Ì@ÀÓ5_x000E_Yº@ÈiõÝË@#4_x0018_ Ä@há&gt;_x000C_2È@ÜÊAS_x001E_É@_x001B_¿!¿@&lt;·Óù^§Ë@_x0001_4IpýÈ@Ì¦°j_x0010_ÐÃ@_x0016_öÔ*KÄ@(oÇ±¼@È&gt;Ýç=Ë@&lt;vþ_x000D_ÑÉ@ÜTg¤ó!Ä@|_x001E_JÀ_x0012_Á@HKVðùqÄ@ é]6¦\Ì@_x0008__x0006_%f_x0014__x000E_Å@¬FãìÊ_x0019_Ã@D _x0008_õ«Á@LP)_x0014_¤»Ë@Ðq	_x001D_èÀ@,$îAÆÐ@hRq Ò@_x000C_âÄ$s@Ä@Ô`ðDÅ@_x0008_Ô_x0014_ÚÃ@¨_x0003_£µpCÇ@_x0002_¿_x0015_fÒ_Á@_x0001__x0002_ä;#xRÉ@J¬ì¾ÚÇ@lôGÓYÂÅ@Ä52_x0018_KîÄ@_x001E_½ÜÜ)Ò@DÈúL_x000B_À@(í÷u_x0003__x0011_È@ø¡°¿!RË@d_x001D_WKäÀ@¬OÌ_x0014_ÝÉ@¨äJ[_x0016_Ë@°BÖ¸f0É@_x001C_¾bvz¸Æ@dÜµ_x001F_Â_x0005_É@pB¨&lt;­À¿@¶_x000E_p©ôÊÑ@øÐ²{½@äF_x0013_¤£Ç@ÀEHï_x0016_fË@_x0019_P¤ÆzÂ@@CAëÊ@XÌ7_x0002_Á\Í@Ä_x0005__x0004_$DÅÈ@&lt;ÂCÑ¢Æ@8_x001D_¼5&amp;Ê@°»J_x0017_æÆ@°®~MëØ·@ÄR&amp;_x0014_ï.Ê@ ó8³_x0013_]Å@èUH¦¶@Ô+bÓyøÈ@Ü§¼_x0003__x0007_4;Î@äï&gt;ÍÌ@ÌÐ^§Î@,_x0002_-=_x0001_yÆ@(Znî¤¿@´¶ÜZoMÆ@\h8hÏ»Ï@¶´g?»Ð@_x0018_Îí¸®3Ì@@ÀL¾cwÅ@x_x0012__x0006__x0005_Ëu½@L¹=Ê9Å@_x0004_ðÙB_x000D_¬Å@à¼úámÓ¾@ «1ß~_x0013_Ê@_x0014_ìÇC_x001C_Ê@ì6;_x000E_ÌÊ@lpù3ýÃ@X_x0006_q(QÒ@ $ÝôjÀ@Ds®P5°Æ@à9*_x0008_Ì@|1_x0011_·ôûÅ@´s&gt;B0¦È@ÀJ¤ÀsÌ@_x0008_È¤Z°TÄ@ìCn~ïÌ@ÛÎ_x0012_ÁãÈ@$¡_ üÅ@twæzõÎ@0_x0003_èªÿ¦Î@_x0014_×ø¢]oÌ@_x0001__x0003_Dr_x001B_t¤Æ@_x0010_yb_x0005_Æ@È|ÙA°öÑ@¿1­PØ¼@PÓÐÛâ,Â@ð_x0011_ê¤í·@Ôï"QÂ@ÐQÇ_x0001_Õ_x000F_É@de`ßx}Á@_x0004__x0002_qnÎ@&lt; &gt;áQÏ@è3Ñ0"ÐÃ@0_x0014_»Döþº@¸±U¡_x0014_î¸@ÀeQ]z¡Ì@¼¹_x0004_¥`äÐ@0ù-_x000E_¨_x0005_¼@8_x0010_C$½À@_x0018_Ã_x001E_;Ç@_x0001_xJ75Á@((¾®¾È@øRÈ}¡÷Å@_x001C_=ßL,µÄ@4ZJ_x000E_WUÉ@x_x0004_*ë¼@ðÊ´oHº@d_x0011_Cï|_x0003_Ì@4(öØ©ÆÂ@8nÜÇ´Ã@pöO_x000C_dÉ@ðc_x000B__x001A_b¿@|m_x0001__x0002_Ï_x000D_Ç@&amp;_x000C_L´Ç@jg6Cj_x0018_Ð@Àfi_x001C_×SÍ@_x0010_y9	rÃ@lwI FÂÆ@_x0001__x0018_c_x0013_,Ä@_x000C_ÀWáºÍ@Ä*,Â@@uÏ]_x000B_ZÆ@$_x0018_ÐI³¯Ç@ÀÊM:`¦Ã@0_x0007__x001B__x0001_ÈZÄ@d£Ðàö%Æ@¡ÙWv|Î@Üô_x0005_þ#Å@HÞ\ªÄ@p`·RÕÅ@ û¯ÃF)Å@ì_x0017_Ñê_x0013_©Æ@L1_x0016_ÝdhÉ@ü Ì@_x0001_¾[_x000B_?_x0003_Í@¸×J¦_x0010_oÉ@$_x000D_92¨&gt;È@_x0019_?ÀëÁ@@mp @¿@PÎ_x001C_°[Ä@iÐÌ_Ç@Ü$A§÷Ï@$_x001F_Ü*|¸Ë@¬\!fnzÀ@_x0002__x0004_0ê]_x0013_Å¿Ã@Ü×SìÄïÁ@4Írè~+Á@_x0018__x000E_¸üîFÒ@_x001C_S_x001E_÷_x0016__x0003_Ð@&lt;_x0013__x0001__x0016__x0013_¬Ð@@=Ën&gt;R¼@äÀ}~Ã@_x0018_^e.-Í@ô_x000C_²_x0003_SÜÁ@_x0010_&lt;ßfÂ@_x0014_ò%_x0008_Ç@0¨cÂküÃ@`-Í|ÐÕÇ@ð/W:WôÉ@ wìÞqÊ@T&amp;YÁÞÄ@Hô_x001D_%¶TÅ@¶ã_x0001__x001C_rÑ@(_x0017_o±_hÇ@æ9o_SÉ@dL_x0011_«4ÔÂ@_x0018_Ì»_x001F_XÌ@ØHâ¥_x0005_¬Ì@øØ®êÊ@°Ó¬Ä²¹@F¯ÿy7tÐ@v#×tñßÑ@ÀkÃ½ EÅ@ÊúËï Ð@Ì²B.ZeÃ@h.í_x0001__x0004_ÁÉ@ØÏ#º8Æ@¨,Äj_x0006_Ä@D_x0017_á(kdÂ@_x0001_¤*Í_x001B_º@L«_x000B_ø_x000F_Ç@Ðøý_x000E_áØÉ@X½_x000D_©Õº@Ì¥ï2jÍ@bûÃ_x000C_·)Ò@ôvçVÆJÈ@_x000C__x0002_ú_x0003__x0016_È@Hu§Ì,#Ë@(ÏgÕÛ~Í@|¶Ñ{ÃÍ@°=ößô¹@À$]XòÖ¿@È¾¡¡%Ë@eEáA©Î@|f±`ìîÄ@ð'á-_x0014_ÂÄ@ _x001B_¬&gt;¶:Ì@|DÞ=ÙÇ@_x0018_¥;dAÅ@X¼_x0017_o_x0016_Ï@pÝ_x001E_ÎýÇ@À2ù=_x0012_Í@_x000C_&lt;R1_x0008_XÍ@_x000C_~þÖÐbÈ@_x0001_«_x001F_Ì¿@_x0008_Ó_x001D_Ã@à¼çéE«Á@_x0001__x0002_ä_x0010_á`²±È@_x000C_×_x001D_L¸«Ê@0_âÌ@ÃÂtÀ¹@PÀ_Ë;Ò@dÖÃ^_x0002_ÛÂ@0¹Ëæº&amp;Å@Øà_x001A_W¢Í@Ê&lt;iäÛ,Ð@#ñNÁ@@%ú^±ÙÎ@`UB¾Á@´i&gt;_x0015_çÊ@_x0004__x0003_É\_x0006_À@\_x000D_ÍWõ\Å@l_x001C__x001C_?_x0015_EÀ@¬ã¬¥|ÔÂ@¨V"Tp_x0008_Ð@X3ýÙ:ëµ@¼ýV.PÇ@P_x000B_	õF¨Ì@_x0001__x000B_ æ&gt;¾@p¬-¬åÓÁ@h_x0007_zÿ{¤Å@_x0018_¤öÍa*É@PO_x0004__x0016_¹ìÉ@x&amp;µ×,¿@¼£¯_x001A_ãúÀ@h=d9Í@|ã&amp;Ùï¹@ åvhÈ@pY&lt;i_x0002__x0003_æ¤Å@tæd_x0004__x0011_É@©P_x000D_^åÇ@m¾6¦ÔÊ@Hgâ÷¾_x001C_¾@?_x0001_fÔøÇ@´BÎ_x0005_ãÄ@ JàµLªÊ@àÚ_x0019_Í7ú¾@àSaW"zÈ@_x0002_Ô,ÉöÆ@èéÆ¶¹Ë@à@_x0008_S.ûÄ@ÔÀ_x000D_C_x000B_ûÊ@HØE*:Á@ê4³t]Ð@ô(Ä@ðç±ý ¸@8HmÎKÁ@L°Ï`_x0011_À@_x0018_¥_x0007__x0011__&gt;Î@Ø¦Ð×ï¹@_x0018_±'ïtË@X¤¶1ÊÉ@ps_x001E__x0011_¹3Ç@¨3Öé"_x001E_½@_x0002_ø_x0017_6Å@èZ¾½@`Øª%ª)Ã@8BrpYuÀ@P+éOcqÇ@üÖ,=,Í@_x0001__x0002_ØdÉ?_x0019_ý¿@êÜkJ_x0018_åÐ@8_x0008_6ïÑ½@Tª½Ø.É@,_x001C_%ß_x0015_Í@TãbýrËÃ@|Ö_x0007_Ó7Ç@ü+æ¶=#Î@ð¹R~,¿@@G½-k5Â@_x000C_ù_x0014__x0007__x000E_ëÆ@ R_x001F_`_x000C_»@¼¾//¨õÎ@4óN|_x001C_XÁ@Ès_x0004_yÞFÀ@hY÷óÈ@_x0014_¤hgþoÃ@_x0004__x0011_9ö}Ð@ø_x0014_kÉG¸@È_x0015_Í{{Ê@\¾1_x000B_îÆ@¸_x0005_ª}QØÌ@p[(So&lt;·@¸&gt;íÜöZÆ@_x0018_¿_x001C_ãµ¿È@¨.4=ÉGÀ@Ð¨ºÚ¼¯Å@\KSV÷Ã@¬ê{%wÐ@4ÄÑÐØÏ@_x0018_aì=_x000E_¼Ã@(,_x0008_7_x0004__x0005_Z_x0008_É@¬¾º_x001C_ÚÎ@0dg¨ý¨Ì@Ê_x000F_/!mÉ@x)è¼¿-Å@TÊ_x001C_È°Æ@\îÞÇ@äºô_x001D_'§Ä@´)soÚÏ@|«_x0012_ Ê@Î@?E_x001D_Í@_x0008_²{äº@$F§´_x000C_Æ@Ü(_x0004_ëb§È@ü+«{rÆ@*WW¬ÝÂÑ@À_x0002_ÂàÅ@CÀi_x0001_½@_x0018_+Áå8Xµ@ù_x0007_MàÂ@Ó_x000E__x0003__x001A__x0016_É@ès +¦Í@(6+ÕØ_x0005_Å@T`mÊInÉ@L_x000E__x0014_BkÍ@è]_x0017_l:]Å@j]L"]Ç@vúªÊ_x0017_Ò@Ü_5ÕþÂ@_x0010__x0002__x0002_VwË@_x000C_/zSÎ@_x0004_ÿjhÞºÀ@_x0001__x0004_ÔB_x001A_5Ì@H¼Ê_x0001_¶GÊ@¡µÞ	È@_x001C_ËÊ!_x000D_~Å@Àø\öR_x000B_È@l_x0015__x000D_ _x001E_öÄ@àú;Íx¶@_x0001_%)ØÈ@_x0001_pûûÁ@x_x0003_ôÑJíÏ@Àq_x0019_^ìÄ@&lt;c9®_x0016_sÅ@F´!_x0016_¶Ê@_x001C_ÅÀIñ_x0006_Á@_x000C_ÆÁ_x0001_ÕæÆ@,_x0003_âCÈÐ@8¹_x0002_=MSÄ@À.¸mëÈ@°üò½G±È@_x0010_ÙüÊ@Àrþ«9Ë@\¤ÅP·Ë@Ü%zx;ÌÌ@¦)¨Ùm_x000D_Ð@Ô¦ëëÜÐ@¨î2ù gË@ÈïòËù»@qÅ?¤Ñ@TÕäc@äÄ@Ä_x000E__x0005__x001E_qÊ@ðååZÔæÉ@ôfs7_x0004__x0006_ãÚÊ@¸Á&gt;ÄõÅ@`c¦æ£!¿@ÈÐM~_x0011_¼@@_x0013_Ü÷ö_Á@À'Ú#$vÆ@è¥_x0010_KûÃ@Äµ5_x0004__x0013_ÚÈ@Øêïî£À@¥Ê»_x0003_Ï@ä%¿HÎ@_x0018_éz(_x0010_Ë@dZKÃ/)Ñ@|T_x0005__x001F__x001B_dÁ@;§î§Ð@¤¦UÎÓ½Â@_cëÂÔÃ@p_x0003_[ÿ/&lt;¸@¨_x001C_ý°÷Å@Ôbøµ¡ÉË@Ô£Î_x0011__x0003_À@ô¡~_x000E_»Å@d_x000F_Â_x0007_¤_x0015_Î@Ö_x001F_ê2ÓÐ@_x0014__x000E_l_x0004_Å@¼ÃB_x0005_FÁ@DìA_x0001_GÌ@èìµèÿ¿@@â_x0006__x0002_ó¼@YË2º¾Å@¼íÂ_x0016_¨Ç@Ø÷FÞ?0Ò@_x0001__x0004__x0001_Õ_x001C_lì¡Â@ôîÉD_x0018_Ò@_x0014_Æ_x0010_ÔõÅ@ø·ùÊ_x000D__x001F_Ë@ø_x001A_×¢Ä@È_x0018_E§_x000C_À@_x000D_Hu¼xÁ@h&gt;éIxÎ@_x0018__x0015_«§SÎÍ@ºGû&lt;LÅ@_x0002_t_x0011_¤Ò@ÐË_x0017_ñéÍÊ@LÃ;I[ÎÄ@LR· _x000B_Ì@¬ÐÓöÉ@LÙB_x0011_Ë_x0004_Â@ _x0003_1¦Ä@(_x0010__x001D__x0002__x0012_À@,´_x0001_ëóÃ@Xö_Y°É@ÄÝbQÍÃ@¿_x000D_Ï@©5ê_x0008_^À@°rz§ÙT¹@_x0001_@û_x0013_7²Â@d&gt;°ÞÝÂ@ÈÑ°y]S·@×h¦ñ¥Ì@ M'o_x001A_Ë@@*_x0010_¾@Tò¤©¸KÐ@¼	À_x0004__x0005__x0003_öÊ@Øh7ëêÌ@¢h°_x001F_9Ð@ÐàÈcß=Ä@ÔÉØ¶_x0011_Ã@²ËÔO_x001A_(Ð@4·¨RñÅ@ Ç|ì4Ç@jZ17¬_x001D_Ñ@@_x0006__x0017__x0003_3©É@xâþR=Í@&lt;_x0019_CMÊÐ@dõö_x0002_Á@¤_x000E_8¶_x000F__x0001_Â@l+6SÖÎ@¸ë_x0006_è¹@°C_x0008_Rì8Â@_x0014_uB÷QÃ@\q½µÇ@$\_x0013_Êx§Ä@üÑ¤ß(Å@;Ò·Ð@_x0010_sñ-vÊ@ÄE_x001B_]VÂÇ@hHÐc7a¾@_x0018_ÍD	¶@t÷Ø_x0018_Ó_x0018_Æ@\RÁ_x0019_´Ë@àÈ}!4_x0017_Ï@hâu!qÆ@¸$,@Û·@Ä.PËÈ@_x0002__x0003_äî³¶.óÉ@¦áoêH_Ð@x´D×Á½@XîwZåÈ@|_x001E_gL_x0004_ùÀ@Tj_x001A_a§Ä@_x0014_aÍK NÐ@Ð»óA¨¬Ì@ôø5³3Ã@4 @_x0001_Á@4¾{hsrÉ@x`\à¬ËÏ@ ±uaÆÞ¹@ñ½Wó_x0003_Á@ _x0005_RÿÜÍ@¤q_x000B__x0004_\Å@`fi_x0003_¡ãÅ@e³ö&lt;É@t_x0013_³{^bÄ@_x0018_r%u&gt;Ê@_x000C_ÚÃ_x0015_a£Á@_x0010_rÅÒ J¾@xw¸CvÉ@I_x000D_2Ê¾@(ú$íRÃ@|3JX_x0008_HÁ@äI´C$Ç@L»tÖUÈÇ@üaC%_ Ä@¸høÀÆ@d¸'ýÿÁ@ì¨m"_x0001__x0002_ÞÅ@¹¨7þÄ@ìSBiÃ@RÕºYË@Dc_x0016_^lÎ@¤k¿´uÌ@`Ô_x000B_}4±Ì@¨ÄÌèôí½@ä_x000C_]2ØmÐ@TïªalAÐ@¨18{(zÃ@Ø¥*XÒ½@ÌHõºÍxÅ@!Ê¾¤Q¾@¸µÊíÞXÑ@&lt;_x001B__x0016_'kûÉ@´S_x0003__x0016_$.Á@¬ï÷µhÌ@á_x000B_jÅÐ@P_x0010_ge¿Ã@ OsA_x0003_Å@Øðò»_x0002_ú¹@ð^_x0006_ä/§Ä@NN_x001C_kÐÑ@ðçãqÌ@(96¼ÒÏ@Ø*Î1(*È@_x0012__x0013__x000C_JöUÑ@¼_x000D__x0016_PÖ_x0017_Ç@ØüÓ_x001D_c4Ç@ÄWI_x001E_ÒPÃ@ÈÄçql¬Å@_x0001__x0003__x0010_ÐBÉ¶_x0017_»@8¦´q¥A¿@ðJ¶ÿo¾¼@_x0001_uõu_x0004_Ë@4_x0008_òsÊ@àÅûö_x0005_Æ@`ý*&gt;H(Ì@Ô_x0001__x0010_¼_x001F_Ê@`PÚ6÷7Ç@°|Ù7Ô½@_x0004_Aí¥Ë@ì±¸+Ó@°¦tósÌ@´&amp;×+IÛÎ@$YÌ3¦KÄ@_x0001_ÉÂ`ÔÉ@äÇW¤á_x0019_Í@(_x000C_´X{Ä@`ïÜÆmÇ@0_x0007_Êâ´Æ@_x0001_]ã½`¿@&lt;Åò«(É@Ì&gt;_x0003_Ù?tÑ@i{ðyëÅ@0È¥ØÉ@8_x0004_s_x0002_P¿@pÛoDX,Ç@h_x001B_¿µ½_x001A_Ç@°¼Ð´ô¿@°»&lt;FÃc¿@¼_x0014_Ò·BtÁ@_x0018_½Ä_x0018__x0003__x0004__x001C_­Ñ@ø_x0004__x0011_ÆqEÃ@P_x0005_ìâµÆ@èù¨_x0011_È½¿@ðÍÜ¡#_x001A_É@X5·S_x0015_¥Å@_x001C__x0001_!úY~Ì@pÓLØ&amp;_Â@ ôÎ¬8À@Ø@_x001A_F_x001F_YÄ@|U_x001B__x001D_|Ë@$CÄy¹ùË@°0Éµ Ë¾@¹|»_x0002_Ë@ã,QÜÏÏ@|ÉòÜX4Å@_x0010_~_x0008_Æ@,{*d_x0018_ÜÀ@@5þ2©DÃ@lHl`D"Ç@¬¶Óå_x000D__x0016_Ï@!¬×£Ë@)_x0007_¹HuÁ@*_x0013__x001E__x001B_ÓËÑ@ÄÕu1X-Ë@¼Ùª8Ì@ÀSäÀ ¾Ì@È¾ªkxÆ@ØUÊ_x0008_b_x001C_Ë@Pï£^`ãÈ@f!Åº+À@lÿC_x0008_S¸Î@_x0001__x0002_l­_x001A_KÂÉ@ÜÐ»³Å@òjÄõ´_x0004_Ð@_x0008_pâÕæRÆ@ô!Æ[ê1Å@Ì]9Õ5Ã@.w`ìÌ2Ñ@ÄY»°Ç@àªe_x0003_Ò:Ã@_x000C_Ñ¡3×KÇ@¬_x0015__x0013__x0006_}ÊÈ@HZÎÀZÉ@°ñ_x0002_¯H_x0003_É@`+Ä_x001E_U³À@ÌãÀÕàÇ@ä9._x0010__x0003_Æ@ê_x000F_ÑçÙÑ@Ì.ÉéÎeÁ@DÀ_x0001_m_x0018_PË@¿2¬Ð®Â@ÙIùÒË@%äw`ÍÎ@ ýsÖQ_x0017_À@_x0004_HµqÆ]Ä@_x001C_Y84YË@ÌQ0gïÉ@d"ºf5ÏÊ@tæ`hÏÕÂ@8¦oiÃ@`_x000C_OUÃ@lÂøÜÆ@Ì ÍÇ_x0001__x0002_`pÃ@È¥¿	%Ã@}«mSLÑ@°þUÓ	yÆ@_x0010__x000B_~ÔÜ_x0015_È@8_x0011_WH½¾@8!m_x0005_|(¼@Ìhð­ÇØÌ@ì(SÊ@`©_x001E__x0010_¼@ _x0018_¸SÿÌ@Ä	®_x0019_jRÅ@º_x0015_Rù"Ó@+_ò\È@º|BP#À@ÈìÍÎ@_x0001_¤;_x001C_&amp;EÄ@îä@Ì@Ú¹¼_x0017_9Ï@ìCNp¸@¬jðmÈ@èíO@&amp;¯É@Àõ4 è2Æ@÷4 Z8Â@H_x0004__x0010__x0018__x0019_ÞÃ@,³óM¨À@0_x001C_`7uÁ@&lt;:_x0016_aÐ Ã@_x0010_(¥_&amp;Ä@_x0001_Z_x001A_B_x0006_Ð@(#_x0004_ÔTÀ@Dðè_x001F_#nÇ@_x0001__x0002_¬ÐlÆ OÇ@tJè`¨Ê@ìÌÉ@ðL@&gt;ÛÇ@4ÔÈ-Ï@&lt;÷Ð_	Â@ø6kÜÔÆ@&lt;_x0004_^ÝüÍ@_x0008__x0011_C_x0005__x0017_¡Ä@ 92_x001A_^Î¿@(ÔÝ_x0012_°Å@¤Ø_x0007_»¹ÈÎ@îWÂ_x000D_¾@ð ª»ÉÈ½@`ÝY}Ï@QÎ¢áSÁ@_x0008_ÿÏ_x0001_æF¹@@(f_x0019_6_Ê@X.£_x000F_i´É@üýÉÝºnÅ@J§_x0018_´.Ð@_x0008_jÂ~[¹Ê@&lt;se÷U	Ï@X_x000F_û;Üù½@ôh_x000F_ÕOÇ@PÃmIçðÇ@à(9Ç{Í@_x0001_ìÛ­LÈ@è_x001A_Õ_x001F_JÃ@ðn7À@èFbzÚÇ@L¹Ô_x0006__x0008_¼õÆ@¹©À_x0003_\É@PÛ"gùtÄ@Ä$½X_x001A_ÞÊ@äËL¥Á@x6¹¢GjÃ@B¸V\Ç@vkQÄ@HôT¼½Á@¬ú)A_x001D__x001B_Ñ@è'TÆ/¸Í@$¶_x0019_æ]Æ@~_x0008_½_x0001_LÓ@ô¾m_x0007_;Î@°m±_x0013__x0005_Å@_x0002_/~ÛÒ@|!&gt;i·Ë@&lt;~	ù¤òÇ@À_x0004_ê£º¿@_x000B_47Á@ð{O_x000D__x000E_vÍ@_x0006_ó[4×Ç@4¶è_x001F_íÃ@,#`_x0010_È@|4_x0001_¿eÍ@¨_x0002_Vô¨_x0018_Ë@hÔÂ_x0017_h_x001C_Æ@ä:ÊÈÒÁ@äæ:_x001F_JPÊ@T¯v{xpÃ@&lt;Ä³\§Ä@_x0004_=Ø_x0004_üÅ@_x0001__x0002_¶Ew·È@h_x0016_Õ_x0010_¸JÏ@6ð_x000F_éÔ8Ð@¢?bÏ'-Ò@Üh*ÇDÆ@_x0004__x001A_,A­Ä@h¬[ÂkÈ@_x001B_E_x000F_YÆ@tâ_x0004_O#Ä@|äØÍQÜÍ@ÖW5î¸Ð@_x0001_VÍ²8_x0011_»@ø-dE°Â@°Þg,ï¸@dçµãgìÅ@ _x0011_ÝcÿÁ@ù=$Ï@,"×Z8Ê@*Féh_x0011_Ñ@|_x0014_ÊYÈ@LAã!pzÇ@,0ð!Â@¿1áÅ@È!?ýI±µ@dÑùH6úÂ@¶,³¸]Â@DTÝZ_AÊ@_x0001_M_x000B__x0014_Ã@(&gt;'TQ6É@n²K3Ñ@ÔçÚ_x000C_UÅ@`vwÛ_x0001__x0003_¨¶Â@üð_x001E__x0013_êÌ@$.Ì_x000E_b_x000B_Ä@_x0017_øfÉdÇ@ Ù*;mðÆ@dÙªé¤«Å@è:É_x0014_aáÅ@0_x000E_þÛQµ@_x000C_@Æ:×Ä@¬%î·­Æ@_x0004_PgÚ_x000C_Å@LÄ\ÀÍÙÇ@_x0001_ §ÏAÅ@ØÿÔ_x0002_î\À@L^_x0010_ÕÕ$Â@ì_x0003_8¡fÉ@¬U8_x001B_KÎË@Hó-_x0019_¾&gt;É@Ü_x0010_u_x0007_}iÊ@ÐäÑ_x000C_`?Æ@ð_x001A_ì_x0008__x0002_Ç@Àì\õÈcÅ@èRãÈDôÆ@4ïkD~SÆ@x®+-xÄ@ä_x0011_å_x0001_z_x001B_Ñ@´§ÍlÑwÍ@Ð_x0010_Cb)n·@| _îÜ_x0018_Ä@@Ñ¹OÆ@ ,3_x000F_Ä@`ÊXMÓ%Ë@_x0003__x0006_à~_x000D_¹ñ_x0002_Ò@_x0010_tú;Ç@¼z_x000E_¡f_x001F_Ã@_x0015_7_x0005_î(Ç@Â¢(ûýFÑ@[B pË@_x0008_lA6éX½@p_x0011_ßÜçµ@_x0010_äsåÜÎ@ütÂÕn_x001A_Î@X_x0013_¥+1È@àsKåù¬Ç@ÌÈj_x001D_2Ñ@Ò_x0004_ÔÓÜÈÐ@_x0018__x000C_ ú|È@_x0018_¢_x001D_°Á@¤V¢§:ÍÄ@¬o_x001E_ÒË@tykÖÞÎ@D_x000E_«"ÄõÍ@X&gt;v8¾QÉ@_x0008_M¢hqÍ@Â 7_x000B_jÐ@XÙ`_x0001_©¿@ÄÑ©ò{ÙÇ@ìÅñgªÈ@¤"ï_x0002_ÜsÂ@øU_x000D_g£±¾@LõÐë&amp;#È@°ÝlÀyÁ@(Óésº@Tb"._x0003__x0004_Ð@ e_x0018_°åÍ@ÔôíM_fÍ@lbÃÔÅ@ÀyC¢Í_x0011_È@_x0014_yi4ÊyÁ@X BáÓÒÐ@B_x0003_[¤ÌÑ@Dô¦K2É@4_x0016_òLïÇÌ@Ðì±9d.Í@ÌÚsä|Å@Äf©e­Í@&gt;LÞhÅ@4üþËIÀ@XúÂ_x0001_öÆ@,.ÌíZÄ@_x0018_ eíÔÌ@DuSUù_x001A_Ä@¤ØwÇÂ@8_x0002_oÿñÎ@h  ñ4íË@$ÊNºÈaÇ@à_x001F_¯_x0005_tùÃ@¿ã#[Á@ íó70Å@DÖn§¿Ï@HÆJ1/¿¼@à_x0018__x000C_Çj&gt;É@_x0008_}£_x000C_ª½@Pë]ØpÁ@Øð1eàZÃ@_x0003__x0004_¼\f¢SpÅ@_x0014_Ê_x000D_pôÐ@_x0018_Ýó_x001E_Í@|Uæ-DÌ@ÛK²Î@_x000C_\_x0011_¢%AÈ@ø½W_x0017_Û¹@_x0008_â8_x001B_UÄ@\i_x0002_õ_x0017_Å@P×ä.ø_x001C_Â@4óÂdÑ@*VAôoÃ@_x001A_7_x001D__x0010_À@_x0014_QlÏ¥Ç@¸ È¬+ºÁ@`ê?ìÅ@_x001C_Âÿe_x000B_É@ %±crÆ@Üëí²zÁ@`ÕJ_x0001_]È@hÅXó(,Ë@ðkÀº@úh²ÈÄ@^l_x000D_â_x000C_]Ò@_x0018_å f!®Ä@h¡g[_x0017_Ê@_x001C_0+""À@ä_x0019_ôrÆ@Ø°=t[Â@8°­öaÉÍ@,_x001E_fÅ_x0002_ÞÊ@ð&lt;R_x0002__x0007_®É@P_x0005_øLÐ¥Ã@\_x0016_ÜótÁ@_x0002_$82Åµ@H®wQx®É@´{I_x0016_Ã@X$1å|Á@_x000C_-Ú°s1Ã@ø~9_x000B_KÉ@_x0018_kÖæüÃ@2âKµÅÐ@äÒ_x000D_Û(È@_x0008_ÍØÑ­lÆ@Èë_x0014__x001C_IÎ@¨-BìHÁ¼@°Üü_x0001_æÑ@4t_x000C__x0013_ÂÄ@ÇùUÅ¹µ@$_x0003_Ð_x0002__x000D_¼Ç@Ôð$%AÅ@qî_x0007_­Ã@à÷Y_x0002_ã¾@ìã«*R_x000B_Ç@Ê»¼oÆ@yÀë_x0019_hÈ@ð_x0006_Kk§TÁ@_x0006_&amp;_x001A__x000F_«FÐ@(í¶Î@_x0004_q$íËÇ@._x0007_½#èÐ@ìpÄ~VáÁ@@Ù8ìaÂ@_x0002__x0003_4t^ø«Í@_x0018_?_x000E_­úþÑ@&lt;ë¸_x0010_°Ç@¤ÿV/ú(Ç@_x0008_6³_x0012_DÇ@ðÊ±_x0001_~bÅ@';_x0018_µÜÈ@,lTÑR&amp;Î@ä_x000B_öÆOÞÆ@P.rù&lt;Ç@TÿQþøÀ@üS*7ÖÅ@ÌeË¼_ØÐ@ÄK,YÐ@@_x001C_§_x0008_Ï@,B¾Ë@_x0013__x0016_î8Ä@¨£Úc(·Æ@üàL\ùÂ@ìWâð_x0013_Ç@üø@"§Å@(tÄ@Å@°Æ¢ÅÅÐ@Ø_x0004_uùºÄÀ@ÄM`iÇÍ@èâØ9r_x0003_Ê@8aôýEË@$ÙLTUçÂ@l¼Wä_x0013_?Å@_x001C_mâ=TÈ@ XyËm¾@è_x0019__x0003__x0004_DË@Ð_x000F_Ôï­À@Hü#Ì_Á@´_x000E_,+½Ç@8ª+i.ÆÉ@i~ºÐ_x0010_Ì@_x0010__x0002_·ùg¹@,óÍ×6[Ç@B»Dï_x0008_ÐÒ@ÜÓ&amp;MuïÈ@_x0010_æë²aÄ·@pvî\:f¶@TÓ_x0003_Ð_x0008_Å@t©hhR"Ã@\!±_x001F_(Ì@xhE_x000D_`¼@ä³_x001A_÷°_x0001_È@ämKuaÇ@_x001C__x001C_h¬»±Ã@Ð_x0003_2é?ÝË@_x001C_bÿÑ²øÀ@ðA0_x0018_|`Ë@_x0014_Ô8Ò_x0017_Ñ@dË­ÄgkÅ@_x0003_¡¼_x0013_2Ê¹@t¨DüÄ@|3©~_x0007_DÉ@H;A¹,mÃ@0ÕªÇçÉ@ç=r_Ç@èÒÆ×cÇÇ@_x000C_{¾/É@_x0001__x0003_»Î§É@dDaáË@_x0008_ý°_x0007_³üÉ@Pâ4_x0013_ZÉ@(:_x0016_ÙúËÈ@èDÒ¨¯ïÍ@W.RïÁ@Ô7Ä¥zÊ@_x0001_Eµ_x0007_[ÚÅ@¼;_x001E_T­sÇ@ðKbvüxÍ@_x000C__x0002_òÈÿ¢Ð@È`¦_x000C_KÈ@&lt;ùàä_x001C_Ð@4ù;£é^É@ zUëâìÎ@ 0Âä(Ê@`_x000E_DnÄ@°;ç	_x000E_Â@¨_x0017_à_x000F_Ño¿@ Ï4A_x0013_Å@PÙþ(_x0008_åÍ@|_x0005_L&amp;]ÆÌ@¬ê§ÙäÌÌ@cºÊ_x000B_·@ØSJ+Ì@ÀÓ5_x000E_Yº@ÈiõÝË@#4_x0018_ Ä@há&gt;_x000C_2È@ÜÊAS_x001E_É@_x001B_¿_x0002__x0004_!¿@&lt;·Óù^§Ë@_x0001_4IpýÈ@Ì¦°j_x0010_ÐÃ@_x0016_öÔ*KÄ@(oÇ±¼@È&gt;Ýç=Ë@&lt;vþ_x000D_ÑÉ@ÜTg¤ó!Ä@|_x001E_JÀ_x0012_Á@HKVðùqÄ@ é]6¦\Ì@_x0008__x0006_%f_x0014__x000E_Å@¬FãìÊ_x0019_Ã@D _x0008_õ«Á@LP)_x0014_¤»Ë@Ðq	_x001D_èÀ@,$îAÆÐ@hRq Ò@_x000C_âÄ$s@Ä@Ô`ðDÅ@_x0008_Ô_x0014_ÚÃ@¨_x0003_£µpCÇ@_x0002_¿_x0015_fÒ_Á@ä;#xRÉ@J¬ì¾ÚÇ@lôGÓYÂÅ@Ä52_x0018_KîÄ@_x001E_½ÜÜ)Ò@DÈúL_x000B_À@(í÷u_x0003__x0011_È@ø¡°¿!RË@_x0003__x0006_d_x001D_WKäÀ@¬OÌ_x0014_ÝÉ@¨äJ[_x0016_Ë@°BÖ¸f0É@_x001C_¾bvz¸Æ@dÜµ_x001F_Â_x0005_É@pB¨&lt;­À¿@¶_x000E_p©ôÊÑ@øÐ²{½@äF_x0013_¤£Ç@ÀEHï_x0016_fË@_x0019_P¤ÆzÂ@@CAëÊ@XÌ7_x0006_Á\Í@Ä_x0005__x0004_$DÅÈ@&lt;ÂCÑ¢Æ@8_x001D_¼5&amp;Ê@°»J_x0017_æÆ@°®~MëØ·@ÄR&amp;_x0014_ï.Ê@ ó8³_x0013_]Å@èUH¦¶@Ô+bÓyøÈ@Ü§¼4;Î@äï&gt;ÍÌ@ÌÐ^§Î@,_x0002_-=_x0001_yÆ@(Znî¤¿@´¶ÜZoMÆ@\h8hÏ»Ï@¶´g?»Ð@_x0018_Îí¸_x0001__x0002_®3Ì@@ÀL¾cwÅ@x_x0012__x0006__x0005_Ëu½@L¹=Ê9Å@_x0004_ðÙB_x000D_¬Å@à¼úámÓ¾@ «1ß~_x0013_Ê@_x0014_ìÇC_x001C_Ê@ì6;_x000E_ÌÊ@lpù3ýÃ@X_x0006_q(QÒ@ $ÝôjÀ@Ds®P5°Æ@à9*_x0008_Ì@|1_x0011_·ôûÅ@´s&gt;B0¦È@ÀJ¤ÀsÌ@_x0008_È¤Z°TÄ@ìCn~ïÌ@ÛÎ_x0012_ÁãÈ@$¡_ üÅ@twæzõÎ@0_x0001_èªÿ¦Î@_x0014_×ø¢]oÌ@Dr_x001B_t¤Æ@_x0010_yb_x0005_Æ@È|ÙA°öÑ@¿1­PØ¼@PÓÐÛâ,Â@ð_x0011_ê¤í·@Ôï"QÂ@ÐQÇ_x0001_Õ_x000F_É@_x0001__x0003_de`ßx}Á@_x0004__x0002_qnÎ@&lt; &gt;áQÏ@è3Ñ0"ÐÃ@0_x0014_»Döþº@¸±U¡_x0014_î¸@ÀeQ]z¡Ì@¼¹_x0004_¥`äÐ@0ù-_x000E_¨_x0005_¼@8_x0010_C$½À@_x0018_Ã_x001E_;Ç@_x0001_xJ75Á@((¾®¾È@øRÈ}¡÷Å@_x001C_=ßL,µÄ@4ZJ_x000E_WUÉ@x_x0004_*ë¼@ðÊ´oHº@d_x0011_Cï|_x0003_Ì@4(öØ©ÆÂ@8nÜÇ´Ã@pöO_x000C_dÉ@ðc_x000B__x001A_b¿@|mÏ_x000D_Ç@&amp;_x000C_L´Ç@jg6Cj_x0018_Ð@Àfi_x001C_×SÍ@_x0010_y9	rÃ@lwI FÂÆ@_x0001__x0018_c_x0013_,Ä@_x000C_ÀWáºÍ@Ä*,_x0002__x0004_Â@@uÏ]_x000B_ZÆ@$_x0018_ÐI³¯Ç@ÀÊM:`¦Ã@0_x0007__x001B__x0002_ÈZÄ@d£Ðàö%Æ@¡ÙWv|Î@Üô_x0005_þ#Å@HÞ\ªÄ@p`·RÕÅ@ û¯ÃF)Å@ì_x0017_Ñê_x0013_©Æ@L1_x0016_ÝdhÉ@ü Ì@_x0002_¾[_x000B_?_x0003_Í@¸×J¦_x0010_oÉ@$_x000D_92¨&gt;È@_x0019_?ÀëÁ@@mp @¿@PÎ_x001C_°[Ä@iÐÌ_Ç@Ü$A§÷Ï@$_x001F_Ü*|¸Ë@¬\!fnzÀ@0ê]_x0013_Å¿Ã@Ü×SìÄïÁ@4Írè~+Á@_x0018__x000E_¸üîFÒ@_x001C_S_x001E_÷_x0016__x0003_Ð@&lt;_x0013__x0001__x0016__x0013_¬Ð@@=Ën&gt;R¼@äÀ}~Ã@_x0002__x0004__x0018_^e.-Í@ô_x000C_²_x0003_SÜÁ@_x0010_&lt;ßfÂ@_x0014_ò%_x0008_Ç@0¨cÂküÃ@`-Í|ÐÕÇ@ð/W:WôÉ@ wìÞqÊ@T&amp;YÁÞÄ@Hô_x001D_%¶TÅ@¶ã_x0001__x001C_rÑ@(_x0017_o±_hÇ@æ9o_SÉ@dL_x0011_«4ÔÂ@_x0018_Ì»_x001F_XÌ@ØHâ¥_x0005_¬Ì@øØ®êÊ@°Ó¬Ä²¹@F¯ÿy7tÐ@v#×tñßÑ@ÀkÃ½ EÅ@ÊúËï Ð@Ì²B.ZeÃ@h.íÁÉ@ØÏ#º8Æ@¨,Äj_x0006_Ä@D_x0017_á(kdÂ@_x0002_¤*Í_x001B_º@L«_x000B_ø_x000F_Ç@Ðøý_x000E_áØÉ@X½_x000D_©Õº@Ì¥ï2_x0001__x0004_jÍ@bûÃ_x000C_·)Ò@ôvçVÆJÈ@_x000C__x0002_ú_x0003__x0016_È@Hu§Ì,#Ë@(ÏgÕÛ~Í@|¶Ñ{ÃÍ@°=ößô¹@À$]XòÖ¿@È¾¡¡%Ë@eEáA©Î@|f±`ìîÄ@ð'á-_x0014_ÂÄ@ _x001B_¬&gt;¶:Ì@|DÞ=ÙÇ@_x0018_¥;dAÅ@X¼_x0017_o_x0016_Ï@pÝ_x001E_ÎýÇ@À2ù=_x0012_Í@_x000C_&lt;R1_x0008_XÍ@_x000C_~þÖÐbÈ@_x0001_«_x001F_Ì¿@_x0008_Ó_x001D_Ã@à¼çéE«Á@ä_x0010_á`²±È@_x000C_×_x001D_L¸«Ê@0_âÌ@ÃÂtÀ¹@PÀ_Ë;Ò@dÖÃ^_x0004_ÛÂ@0¹Ëæº&amp;Å@Øà_x001A_W¢Í@</t>
  </si>
  <si>
    <t>c5185d6fe78c345958ebe6e6a941a927_x0002__x000C_Ê&lt;iäÛ,Ð@#ñNÁ@@%ú^±ÙÎ@`UB¾Á@´i&gt;_x0015_çÊ@_x0004__x0003_É\_x0006_À@\_x000D_ÍWõ\Å@l_x001C__x001C_?_x0015_EÀ@¬ã¬¥|ÔÂ@¨V"Tp_x0008_Ð@X3ýÙ:ëµ@¼ýV.PÇ@P_x000B_	õF¨Ì@_x0002__x000B_ æ&gt;¾@p¬-¬åÓÁ@h_x0007_zÿ{¤Å@_x0018_¤öÍa*É@PO_x0004__x0016_¹ìÉ@x&amp;µ×,¿@¼£¯_x001A_ãúÀ@h=d9Í@|ã&amp;Ùï¹@ åvhÈ@pY&lt;iæ¤Å@tæd_x0004__x0011_É@©P_x000D_^åÇ@m¾6¦ÔÊ@Hgâ÷¾_x001C_¾@?_x0001_fÔøÇ@´BÎ_x0005_ãÄ@ JàµLªÊ@àÚ_x0019_Í_x0001__x0002_7ú¾@àSaW"zÈ@_x0001_Ô,ÉöÆ@èéÆ¶¹Ë@à@_x0008_S.ûÄ@ÔÀ_x000D_C_x000B_ûÊ@HØE*:Á@ê4³t]Ð@ô(Ä@ðç±ý ¸@8HmÎKÁ@L°Ï`_x0011_À@_x0018_¥_x0007__x0011__&gt;Î@Ø¦Ð×ï¹@_x0018_±'ïtË@X¤¶1ÊÉ@ps_x001E__x0011_¹3Ç@¨3Öé"_x001E_½@_x0001_ø_x0017_6Å@èZ¾½@`Øª%ª)Ã@8BrpYuÀ@P+éOcqÇ@üÖ,=,Í@ØdÉ?_x0019_ý¿@êÜkJ_x0018_åÐ@8_x0008_6ïÑ½@Tª½Ø.É@,_x001C_%ß_x0015_Í@TãbýrËÃ@|Ö_x0007_Ó7Ç@ü+æ¶=#Î@_x0001__x0002_ð¹R~,¿@@G½-k5Â@_x000C_ù_x0014__x0007__x000E_ëÆ@ R_x001F_`_x000C_»@¼¾//¨õÎ@4óN|_x001C_XÁ@Ès_x0004_yÞFÀ@hY÷óÈ@_x0014_¤hgþoÃ@_x0004__x0011_9ö}Ð@ø_x0014_kÉG¸@È_x0015_Í{{Ê@\¾1_x000B_îÆ@¸_x0005_ª}QØÌ@p[(So&lt;·@¸&gt;íÜöZÆ@_x0018_¿_x001C_ãµ¿È@¨.4=ÉGÀ@Ð¨ºÚ¼¯Å@\KSV÷Ã@¬ê{%wÐ@4ÄÑÐØÏ@_x0018_aì=_x000E_¼Ã@(,_x0008_7Z_x0008_É@¬¾º_x001C_ÚÎ@0dg¨ý¨Ì@Ê_x000F_/!mÉ@x)è¼¿-Å@TÊ_x001C_È°Æ@\îÞÇ@äºô_x001D_'§Ä@´)s_x0004__x0005_oÚÏ@|«_x0012_ Ê@Î@?E_x001D_Í@_x0008_²{äº@$F§´_x000C_Æ@Ü(_x0004_ëb§È@ü+«{rÆ@*WW¬ÝÂÑ@À_x0002_ÂàÅ@CÀi_x0001_½@_x0018_+Áå8Xµ@ù_x0007_MàÂ@Ó_x000E__x0003__x001A__x0016_É@ès +¦Í@(6+ÕØ_x0005_Å@T`mÊInÉ@L_x000E__x0014_BkÍ@è]_x0017_l:]Å@j]L"]Ç@vúªÊ_x0017_Ò@Ü_5ÕþÂ@_x0010__x0002__x0002_VwË@_x000C_/zSÎ@_x0004_ÿjhÞºÀ@ÔB_x001A_5Ì@H¼Ê_x0004_¶GÊ@¡µÞ	È@_x001C_ËÊ!_x000D_~Å@Àø\öR_x000B_È@l_x0015__x000D_ _x001E_öÄ@àú;Íx¶@_x0004_%)ØÈ@_x0001__x0004__x0001_pûûÁ@x_x0003_ôÑJíÏ@Àq_x0019_^ìÄ@&lt;c9®_x0016_sÅ@F´!_x0016_¶Ê@_x001C_ÅÀIñ_x0006_Á@_x000C_ÆÁ_x0001_ÕæÆ@,_x0003_âCÈÐ@8¹_x0002_=MSÄ@À.¸mëÈ@°üò½G±È@_x0010_ÙüÊ@Àrþ«9Ë@\¤ÅP·Ë@Ü%zx;ÌÌ@¦)¨Ùm_x000D_Ð@Ô¦ëëÜÐ@¨î2ù gË@ÈïòËù»@qÅ?¤Ñ@TÕäc@äÄ@Ä_x000E__x0005__x001E_qÊ@ðååZÔæÉ@ôfs7ãÚÊ@¸Á&gt;ÄõÅ@`c¦æ£!¿@ÈÐM~_x0011_¼@@_x0013_Ü÷ö_Á@À'Ú#$vÆ@è¥_x0010_KûÃ@Äµ5_x0001__x0013_ÚÈ@Øêï_x0004__x0006_î£À@¥Ê»_x0003_Ï@ä%¿HÎ@_x0018_éz(_x0010_Ë@dZKÃ/)Ñ@|T_x0005__x001F__x001B_dÁ@;§î§Ð@¤¦UÎÓ½Â@_cëÂÔÃ@p_x0003_[ÿ/&lt;¸@¨_x001C_ý°÷Å@Ôbøµ¡ÉË@Ô£Î_x0011__x0003_À@ô¡~_x000E_»Å@d_x000F_Â_x0007_¤_x0015_Î@Ö_x001F_ê2ÓÐ@_x0014__x000E_l_x0004_Å@¼ÃB_x0005_FÁ@DìA_x0001_GÌ@èìµèÿ¿@@â_x0006__x0002_ó¼@YË2º¾Å@¼íÂ_x0016_¨Ç@Ø÷FÞ?0Ò@_x0004_Õ_x001C_lì¡Â@ôîÉD_x0018_Ò@_x0014_Æ_x0010_ÔõÅ@ø·ùÊ_x000D__x001F_Ë@ø_x001A_×¢Ä@È_x0018_E§_x000C_À@_x000D_Hu¼xÁ@h&gt;éIxÎ@_x0001__x0003__x0018__x0015_«§SÎÍ@ºGû&lt;LÅ@_x0002_t_x0011_¤Ò@!_x0001__x0001_!_x0001__x0001_!_x0001__x0001_!_x0001__x0001_!_x0001__x0001_!_x0001__x0001_!_x0001__x0001_!_x0001__x0001_!_x0001__x0001_!_x0001__x0001_!_x0001__x0001_!_x0001__x0001_!_x0001__x0001_!_x0001__x0001_!_x0001__x0001_!_x0001__x0001_!_x0001__x0001_!_x0001__x0001_!_x0001__x0001_!_x0001__x0001_!_x0001__x0001_!_x0001__x0001_!_x0001__x0001_!_x0001__x0001_!_x0001__x0001_!_x0001__x0001_!_x0001__x0001_!_x0001__x0001_!_x0001__x0001_!_x0001__x0001_!_x0001__x0001_ !_x0001__x0001_¡!_x0001__x0001_¢!_x0001__x0001_£!_x0001__x0001_¤!_x0001__x0001_¥!_x0001__x0001_¦!_x0001__x0001_§!_x0001__x0001_¨!_x0001__x0001_©!_x0001__x0001_ª!_x0001__x0001_«!_x0001__x0001_¬!_x0001__x0001_­!_x0001__x0001_®!_x0001__x0001_¯!_x0001__x0001_°!_x0001__x0001_±!_x0001__x0001_²!_x0001__x0001_³!_x0001__x0001_´!_x0001__x0001_µ!_x0001__x0001_¶!_x0001__x0001_·!_x0001__x0001_¸!_x0001__x0001_¹!_x0001__x0001__x0001__x0002_º!_x0001__x0001_»!_x0001__x0001_¼!_x0001__x0001_½!_x0001__x0001_¾!_x0001__x0001_¿!_x0001__x0001_À!_x0001__x0001_Á!_x0001__x0001_Â!_x0001__x0001_Ã!_x0001__x0001_Ä!_x0001__x0001_Å!_x0001__x0001_Æ!_x0001__x0001_Ç!_x0001__x0001_È!_x0001__x0001_É!_x0001__x0001_Ê!_x0001__x0001_Ë!_x0001__x0001_Ì!_x0001__x0001_Í!_x0001__x0001_Î!_x0001__x0001_Ï!_x0001__x0001_Ð!_x0001__x0001_Ñ!_x0001__x0001_Ò!_x0001__x0001_Ó!_x0001__x0001_Ô!_x0001__x0001_Õ!_x0001__x0001_Ö!_x0001__x0001_×!_x0001__x0001_Ø!_x0001__x0001_Ù!_x0001__x0001_Ú!_x0001__x0001_Û!_x0001__x0001_Ü!_x0001__x0001_Ý!_x0001__x0001_Þ!_x0001__x0001_ß!_x0001__x0001_à!_x0001__x0001_á!_x0001__x0001_â!_x0001__x0001_ã!_x0001__x0001_ä!_x0001__x0001_å!_x0001__x0001_æ!_x0001__x0001_ç!_x0001__x0001_è!_x0001__x0001_é!_x0001__x0001_ê!_x0001__x0001_ë!_x0001__x0001_ì!_x0001__x0001_í!_x0001__x0001_î!_x0001__x0001_ï!_x0001__x0001_ð!_x0001__x0001_ñ!_x0001__x0001_ò!_x0001__x0001_ó!_x0001__x0001_ô!_x0001__x0001_õ!_x0001__x0001_ö!_x0001__x0001_÷!_x0001__x0001_ù!_x0001__x0001__x0001__x0004_ýÿÿÿú!_x0001__x0001_û!_x0001__x0001_ü!_x0001__x0001_ý!_x0001__x0001_þ!_x0001__x0001_ÿ!_x0001__x0001__x0001_"_x0001__x0001_ÐË_x0017_ñéÍÊ@LÃ;I[ÎÄ@LR· _x000B_Ì@¬ÐÓöÉ@LÙB_x0011_Ë_x0004_Â@ _x0003_1¦Ä@(_x0010__x001D__x0002__x0012_À@,´_x0001_ëóÃ@Xö_Y°É@ÄÝbQÍÃ@¿_x000D_Ï@©5ê_x0008_^À@°rz§ÙT¹@_x0001_@û_x0013_7²Â@d&gt;°ÞÝÂ@ÈÑ°y]S·@×h¦ñ¥Ì@ M'o_x001A_Ë@@*_x0010_¾@Tò¤©¸KÐ@¼	À_x0003_öÊ@Øh7ëêÌ@¢h°_x001F_9Ð@ÐàÈcß=Ä@ÔÉØ¶_x0011_Ã@²ËÔO_x001A_(Ð@4·¨RñÅ@ Ç|_x0005__x0007_ì4Ç@jZ17¬_x001D_Ñ@@_x0006__x0017__x0003_3©É@xâþR=Í@&lt;_x0019_CMÊÐ@dõö_x0002_Á@¤_x000E_8¶_x000F__x0001_Â@l+6SÖÎ@¸ë_x0006_è¹@°C_x0008_Rì8Â@_x0014_uB÷QÃ@\q½µÇ@$\_x0013_Êx§Ä@üÑ¤ß(Å@;Ò·Ð@_x0010_sñ-vÊ@ÄE_x001B_]VÂÇ@hHÐc7a¾@_x0018_ÍD	¶@t÷Ø_x0018_Ó_x0018_Æ@\RÁ_x0019_´Ë@àÈ}!4_x0017_Ï@hâu!qÆ@¸$,@Û·@Ä.PËÈ@äî³¶.óÉ@¦áoêH_Ð@x´D×Á½@XîwZåÈ@|_x001E_gL_x0004_ùÀ@Tj_x001A_a§Ä@_x0014_aÍK NÐ@_x0002__x0003_Ð»óA¨¬Ì@ôø5³3Ã@4 @_x0001_Á@4¾{hsrÉ@x`\à¬ËÏ@ ±uaÆÞ¹@ñ½Wó_x0003_Á@ _x0005_RÿÜÍ@¤q_x000B__x0004_\Å@`fi_x0003_¡ãÅ@e³ö&lt;É@t_x0013_³{^bÄ@_x0018_r%u&gt;Ê@_x000C_ÚÃ_x0015_a£Á@_x0010_rÅÒ J¾@xw¸CvÉ@I_x000D_2Ê¾@(ú$íRÃ@|3JX_x0008_HÁ@äI´C$Ç@L»tÖUÈÇ@üaC%_ Ä@¸høÀÆ@d¸'ýÿÁ@ì¨m"ÞÅ@¹¨7þÄ@ìSBiÃ@RÕºYË@Dc_x0016_^lÎ@¤k¿´uÌ@`Ô_x000B_}4±Ì@¨ÄÌè_x0001__x0002_ôí½@ä_x000C_]2ØmÐ@TïªalAÐ@¨18{(zÃ@Ø¥*XÒ½@ÌHõºÍxÅ@!Ê¾¤Q¾@¸µÊíÞXÑ@&lt;_x001B__x0016_'kûÉ@´S_x0003__x0016_$.Á@¬ï÷µhÌ@á_x000B_jÅÐ@P_x0010_ge¿Ã@ OsA_x0003_Å@Øðò»_x0002_ú¹@ð^_x0006_ä/§Ä@NN_x001C_kÐÑ@ðçãqÌ@(96¼ÒÏ@Ø*Î1(*È@_x0012__x0013__x000C_JöUÑ@¼_x000D__x0016_PÖ_x0017_Ç@ØüÓ_x001D_c4Ç@ÄWI_x001E_ÒPÃ@ÈÄçql¬Å@_x0010_ÐBÉ¶_x0017_»@8¦´q¥A¿@ðJ¶ÿo¾¼@_x0001_uõu_x0004_Ë@4_x0008_òsÊ@àÅûö_x0005_Æ@`ý*&gt;H(Ì@_x0003__x0006_Ô_x0003__x0010_¼_x001F_Ê@`PÚ6÷7Ç@°|Ù7Ô½@_x0004_Aí¥Ë@ì±¸+Ó@°¦tósÌ@´&amp;×+IÛÎ@$YÌ3¦KÄ@_x0003_ÉÂ`ÔÉ@äÇW¤á_x0019_Í@(_x000C_´X{Ä@`ïÜÆmÇ@0_x0007_Êâ´Æ@_x0003_]ã½`¿@&lt;Åò«(É@Ì&gt;_x0006_Ù?tÑ@i{ðyëÅ@0È¥ØÉ@8_x0004_s_x0002_P¿@pÛoDX,Ç@h_x001B_¿µ½_x001A_Ç@°¼Ð´ô¿@°»&lt;FÃc¿@¼_x0014_Ò·BtÁ@_x0018_½Ä_x0018__x001C_­Ñ@ø_x0006__x0011_ÆqEÃ@P_x0005_ìâµÆ@èù¨_x0011_È½¿@ðÍÜ¡#_x001A_É@X5·S_x0015_¥Å@_x001C__x0001_!úY~Ì@pÓLØ_x0001__x0003_&amp;_Â@ ôÎ¬8À@Ø@_x001A_F_x001F_YÄ@|U_x001B__x001D_|Ë@$CÄy¹ùË@°0Éµ Ë¾@¹|»_x0002_Ë@ã,QÜÏÏ@|ÉòÜX4Å@_x0010_~_x0008_Æ@,{*d_x0018_ÜÀ@@5þ2©DÃ@lHl`D"Ç@¬¶Óå_x000D__x0016_Ï@!¬×£Ë@)_x0007_¹HuÁ@*_x0013__x001E__x001B_ÓËÑ@ÄÕu1X-Ë@¼Ùª8Ì@ÀSäÀ ¾Ì@È¾ªkxÆ@ØUÊ_x0008_b_x001C_Ë@Pï£^`ãÈ@f!Åº+À@lÿC_x0008_S¸Î@l­_x001A_KÂÉ@ÜÐ»³Å@òjÄõ´_x0004_Ð@_x0008_pâÕæRÆ@ô!Æ[ê1Å@Ì]9Õ5Ã@.w`ìÌ2Ñ@_x0001__x0002_ÄY»°Ç@àªe_x0003_Ò:Ã@_x000C_Ñ¡3×KÇ@¬_x0015__x0013__x0006_}ÊÈ@HZÎÀZÉ@°ñ_x0002_¯H_x0003_É@`+Ä_x001E_U³À@ÌãÀÕàÇ@ä9._x0010__x0003_Æ@ê_x000F_ÑçÙÑ@Ì.ÉéÎeÁ@DÀ_x0001_m_x0018_PË@¿2¬Ð®Â@ÙIùÒË@%äw`ÍÎ@ ýsÖQ_x0017_À@_x0004_HµqÆ]Ä@_x001C_Y84YË@ÌQ0gïÉ@d"ºf5ÏÊ@tæ`hÏÕÂ@8¦oiÃ@`_x000C_OUÃ@lÂøÜÆ@Ì ÍÇ`pÃ@È¥¿	%Ã@}«mSLÑ@°þUÓ	yÆ@_x0010__x000B_~ÔÜ_x0015_È@8_x0011_WH½¾@8!m_x0005_|(¼@Ìhð­_x0001__x0002_ÇØÌ@ì(SÊ@`©_x001E__x0010_¼@ _x0018_¸SÿÌ@Ä	®_x0019_jRÅ@º_x0015_Rù"Ó@+_ò\È@º|BP#À@ÈìÍÎ@_x0001_¤;_x001C_&amp;EÄ@îä@Ì@Ú¹¼_x0017_9Ï@ìCNp¸@¬jðmÈ@èíO@&amp;¯É@Àõ4 è2Æ@÷4 Z8Â@H_x0004__x0010__x0018__x0019_ÞÃ@,³óM¨À@0_x001C_`7uÁ@&lt;:_x0016_aÐ Ã@_x0010_(¥_&amp;Ä@_x0001_Z_x001A_B_x0006_Ð@(#_x0004_ÔTÀ@Dðè_x001F_#nÇ@¬ÐlÆ OÇ@tJè`¨Ê@ìÌÉ@ðL@&gt;ÛÇ@4ÔÈ-Ï@&lt;÷Ð_	Â@ø6kÜÔÆ@_x0001__x0002_&lt;_x0004_^ÝüÍ@_x0008__x0011_C_x0005__x0017_¡Ä@ 92_x001A_^Î¿@(ÔÝ_x0012_°Å@¤Ø_x0007_»¹ÈÎ@îWÂ_x000D_¾@ð ª»ÉÈ½@`ÝY}Ï@QÎ¢áSÁ@_x0008_ÿÏ_x0001_æF¹@@(f_x0019_6_Ê@X.£_x000F_i´É@üýÉÝºnÅ@J§_x0018_´.Ð@_x0008_jÂ~[¹Ê@&lt;se÷U	Ï@X_x000F_û;Üù½@ôh_x000F_ÕOÇ@PÃmIçðÇ@à(9Ç{Í@_x0001_ìÛ­LÈ@è_x001A_Õ_x001F_JÃ@ðn7À@èFbzÚÇ@L¹Ô¼õÆ@¹©À_x0003_\É@PÛ"gùtÄ@Ä$½X_x001A_ÞÊ@äËL¥Á@x6¹¢GjÃ@B¸V\Ç@vk_x0003__x0006_QÄ@HôT¼½Á@¬ú)A_x001D__x001B_Ñ@è'TÆ/¸Í@$¶_x0019_æ]Æ@~_x0006_½_x0001_LÓ@ô¾m_x0007_;Î@°m±_x0013__x0005_Å@_x0002_/~ÛÒ@|!&gt;i·Ë@&lt;~	ù¤òÇ@À_x0004_ê£º¿@_x000B_47Á@ð{O_x000D__x000E_vÍ@_x0003_ó[4×Ç@4¶è_x001F_íÃ@,#`_x0010_È@|4_x0001_¿eÍ@¨_x0002_Vô¨_x0018_Ë@hÔÂ_x0017_h_x001C_Æ@ä:ÊÈÒÁ@äæ:_x001F_JPÊ@T¯v{xpÃ@&lt;Ä³\§Ä@_x0004_=Ø_x0004_üÅ@¶Ew·È@h_x0016_Õ_x0010_¸JÏ@6ð_x000F_éÔ8Ð@¢?bÏ'-Ò@Üh*ÇDÆ@_x0004__x001A_,A­Ä@h¬[ÂkÈ@_x0001__x0002__x001B_E_x000F_YÆ@tâ_x0004_O#Ä@|äØÍQÜÍ@ÖW5î¸Ð@_x0001_VÍ²8_x0011_»@ø-dE°Â@°Þg,ï¸@dçµãgìÅ@ _x0011_ÝcÿÁ@ù=$Ï@,"×Z8Ê@*Féh_x0011_Ñ@|_x0014_ÊYÈ@LAã!pzÇ@,0ð!Â@¿1áÅ@È!?ýI±µ@dÑùH6úÂ@¶,³¸]Â@DTÝZ_AÊ@_x0001_M_x000B__x0014_Ã@(&gt;'TQ6É@n²K3Ñ@ÔçÚ_x000C_UÅ@`vwÛ¨¶Â@üð_x001E__x0013_êÌ@$.Ì_x000E_b_x000B_Ä@_x0017_øfÉdÇ@ Ù*;mðÆ@dÙªé¤«Å@è:É_x0014_aáÅ@0_x000E_þ_x0001__x0003_ÛQµ@_x000C_@Æ:×Ä@¬%î·­Æ@_x0004_PgÚ_x000C_Å@LÄ\ÀÍÙÇ@_x0001_ §ÏAÅ@ØÿÔ_x0002_î\À@L^_x0010_ÕÕ$Â@ì_x0003_8¡fÉ@¬U8_x001B_KÎË@Hó-_x0019_¾&gt;É@Ü_x0010_u_x0007_}iÊ@ÐäÑ_x000C_`?Æ@ð_x001A_ì_x0008__x0002_Ç@Àì\õÈcÅ@èRãÈDôÆ@4ïkD~SÆ@x®+-xÄ@ä_x0011_å_x0001_z_x001B_Ñ@´§ÍlÑwÍ@Ð_x0010_Cb)n·@| _îÜ_x0018_Ä@@Ñ¹OÆ@ ,3_x000F_Ä@`ÊXMÓ%Ë@à~_x000D_¹ñ_x0002_Ò@_x0010_tú;Ç@¼z_x000E_¡f_x001F_Ã@_x0015_7_x0005_î(Ç@Â¢(ûýFÑ@[B pË@_x0008_lA6éX½@_x0003__x0005_p_x0011_ßÜçµ@_x0010_äsåÜÎ@ütÂÕn_x001A_Î@X_x0013_¥+1È@àsKåù¬Ç@ÌÈj_x001D_2Ñ@Ò_x0004_ÔÓÜÈÐ@_x0018__x000C_ ú|È@_x0018_¢_x001D_°Á@¤V¢§:ÍÄ@¬o_x001E_ÒË@tykÖÞÎ@D_x000E_«"ÄõÍ@X&gt;v8¾QÉ@_x0008_M¢hqÍ@Â 7_x000B_jÐ@XÙ`_x0001_©¿@ÄÑ©ò{ÙÇ@ìÅñgªÈ@¤"ï_x0002_ÜsÂ@øU_x000D_g£±¾@LõÐë&amp;#È@°ÝlÀyÁ@(Óésº@Tb".Ð@ e_x0018_°åÍ@ÔôíM_fÍ@lbÃÔÅ@ÀyC¢Í_x0011_È@_x0014_yi4ÊyÁ@X BáÓÒÐ@B_x0003_[_x0003__x0004_¤ÌÑ@Dô¦K2É@4_x0016_òLïÇÌ@Ðì±9d.Í@ÌÚsä|Å@Äf©e­Í@&gt;LÞhÅ@4üþËIÀ@XúÂ_x0001_öÆ@,.ÌíZÄ@_x0018_ eíÔÌ@DuSUù_x001A_Ä@¤ØwÇÂ@8_x0002_oÿñÎ@h  ñ4íË@$ÊNºÈaÇ@à_x001F_¯_x0005_tùÃ@¿ã#[Á@ íó70Å@DÖn§¿Ï@HÆJ1/¿¼@à_x0018__x000C_Çj&gt;É@_x0008_}£_x000C_ª½@Pë]ØpÁ@Øð1eàZÃ@¼\f¢SpÅ@_x0014_Ê_x000D_pôÐ@_x0018_Ýó_x001E_Í@|Uæ-DÌ@ÛK²Î@_x000C_\_x0011_¢%AÈ@ø½W_x0017_Û¹@_x0003__x0004__x0008_â8_x001B_UÄ@\i_x0002_õ_x0017_Å@P×ä.ø_x001C_Â@4óÂdÑ@*VAôoÃ@_x001A_7_x001D__x0010_À@_x0014_QlÏ¥Ç@¸ È¬+ºÁ@`ê?ìÅ@_x001C_Âÿe_x000B_É@ %±crÆ@Üëí²zÁ@`ÕJ_x0001_]È@hÅXó(,Ë@ðkÀº@úh²ÈÄ@^l_x000D_â_x000C_]Ò@_x0018_å f!®Ä@h¡g[_x0017_Ê@_x001C_0+""À@ä_x0019_ôrÆ@Ø°=t[Â@8°­öaÉÍ@,_x001E_fÅ_x0002_ÞÊ@ð&lt;R®É@P_x0005_øLÐ¥Ã@\_x0016_ÜótÁ@_x0003_$82Åµ@H®wQx®É@´{I_x0016_Ã@X$1å|Á@_x000C_-Ú°_x0002__x0005_s1Ã@ø~9_x000B_KÉ@_x0018_kÖæüÃ@2âKµÅÐ@äÒ_x000D_Û(È@_x0008_ÍØÑ­lÆ@Èë_x0014__x001C_IÎ@¨-BìHÁ¼@°Üü_x0001_æÑ@4t_x000C__x0013_ÂÄ@ÇùUÅ¹µ@$_x0003_Ð_x0002__x000D_¼Ç@Ôð$%AÅ@qî_x0005_­Ã@à÷Y_x0002_ã¾@ìã«*R_x000B_Ç@Ê»¼oÆ@yÀë_x0019_hÈ@ð_x0006_Kk§TÁ@_x0006_&amp;_x001A__x000F_«FÐ@(í¶Î@_x0004_q$íËÇ@._x0005_½#èÐ@ìpÄ~VáÁ@@Ù8ìaÂ@4t^ø«Í@_x0018_?_x000E_­úþÑ@&lt;ë¸_x0010_°Ç@¤ÿV/ú(Ç@_x0008_6³_x0012_DÇ@ðÊ±_x0001_~bÅ@';_x0018_µÜÈ@_x0001__x0003_,lTÑR&amp;Î@ä_x000B_öÆOÞÆ@P.rù&lt;Ç@TÿQþøÀ@üS*7ÖÅ@ÌeË¼_ØÐ@ÄK,YÐ@@_x001C_§_x0008_Ï@,B¾Ë@_x0013__x0016_î8Ä@¨£Úc(·Æ@üàL\ùÂ@ìWâð_x0013_Ç@üø@"§Å@(tÄ@Å@°Æ¢ÅÅÐ@Ø_x0004_uùºÄÀ@ÄM`iÇÍ@èâØ9r_x0003_Ê@8aôýEË@$ÙLTUçÂ@l¼Wä_x0013_?Å@_x001C_mâ=TÈ@ XyËm¾@è_x0019_DË@Ð_x000F_Ôï­À@Hü#Ì_Á@´_x000E_,+½Ç@8ª+i.ÆÉ@i~ºÐ_x0010_Ì@_x0010__x0002_·ùg¹@,óÍ×_x0002__x0003_6[Ç@B»Dï_x0008_ÐÒ@ÜÓ&amp;MuïÈ@_x0010_æë²aÄ·@pvî\:f¶@TÓ_x0002_Ð_x0008_Å@t©hhR"Ã@\!±_x001F_(Ì@xhE_x000D_`¼@ä³_x001A_÷°_x0001_È@ämKuaÇ@_x001C__x001C_h¬»±Ã@Ð_x0002_2é?ÝË@_x001C_bÿÑ²øÀ@ðA0_x0018_|`Ë@_x0014_Ô8Ò_x0017_Ñ@dË­ÄgkÅ@_x0002_¡¼_x0013_2Ê¹@t¨DüÄ@|3©~_x0007_DÉ@H;A¹,mÃ@0ÕªÇçÉ@ç=r_Ç@èÒÆ×cÇÇ@_x000C_{¾/É@»Î§É@dDaáË@_x0008_ý°_x0007_³üÉ@Pâ4_x0013_ZÉ@(:_x0016_ÙúËÈ@èDÒ¨¯ïÍ@W.RïÁ@_x0003__x0004_Ô7Ä¥zÊ@_x0003_Eµ_x0007_[ÚÅ@¼;_x001E_T­sÇ@ðKbvüxÍ@_x000C__x0002_òÈÿ¢Ð@È`¦_x000C_KÈ@&lt;ùàä_x001C_Ð@4ù;£é^É@ zUëâìÎ@ 0Âä(Ê@`_x000E_DnÄ@°;ç	_x000E_Â@¨_x0017_à_x000F_Ño¿@ Ï4A_x0013_Å@PÙþ(_x0008_åÍ@|_x0005_L&amp;]ÆÌ@¬ê§ÙäÌÌ@cºÊ_x000B_·@ØSJ+Ì@ÀÓ5_x000E_Yº@ÈiõÝË@#4_x0018_ Ä@há&gt;_x000C_2È@ÜÊAS_x001E_É@_x001B_¿!¿@&lt;·Óù^§Ë@_x0001_4IpýÈ@Ì¦°j_x0010_ÐÃ@_x0016_öÔ*KÄ@(oÇ±¼@È&gt;Ýç=Ë@&lt;vþ_x0001__x0002__x000D_ÑÉ@ÜTg¤ó!Ä@|_x001E_JÀ_x0012_Á@HKVðùqÄ@ é]6¦\Ì@_x0008__x0006_%f_x0014__x000E_Å@¬FãìÊ_x0019_Ã@D _x0008_õ«Á@LP)_x0014_¤»Ë@Ðq	_x001D_èÀ@,$îAÆÐ@hRq Ò@_x000C_âÄ$s@Ä@Ô`ðDÅ@_x0008_Ô_x0014_ÚÃ@¨_x0003_£µpCÇ@_x0001_¿_x0015_fÒ_Á@ä;#xRÉ@J¬ì¾ÚÇ@lôGÓYÂÅ@Ä52_x0018_KîÄ@_x001E_½ÜÜ)Ò@DÈúL_x000B_À@(í÷u_x0003__x0011_È@ø¡°¿!RË@d_x001D_WKäÀ@¬OÌ_x0014_ÝÉ@¨äJ[_x0016_Ë@°BÖ¸f0É@_x001C_¾bvz¸Æ@dÜµ_x001F_Â_x0005_É@pB¨&lt;­À¿@_x0003__x0007_¶_x000E_p©ôÊÑ@øÐ²{½@äF_x0013_¤£Ç@ÀEHï_x0016_fË@_x0019_P¤ÆzÂ@@CAëÊ@XÌ7_x0007_Á\Í@Ä_x0005__x0004_$DÅÈ@&lt;ÂCÑ¢Æ@8_x001D_¼5&amp;Ê@°»J_x0017_æÆ@°®~MëØ·@ÄR&amp;_x0014_ï.Ê@ ó8³_x0013_]Å@èUH¦¶@Ô+bÓyøÈ@Ü§¼4;Î@äï&gt;ÍÌ@ÌÐ^§Î@,_x0002_-=_x0001_yÆ@(Znî¤¿@´¶ÜZoMÆ@\h8hÏ»Ï@¶´g?»Ð@_x0018_Îí¸®3Ì@@ÀL¾cwÅ@x_x0012__x0006__x0005_Ëu½@L¹=Ê9Å@_x0004_ðÙB_x000D_¬Å@à¼úámÓ¾@ «1ß~_x0013_Ê@_x0014_ìÇ_x0001__x0003_C_x001C_Ê@ì6;_x000E_ÌÊ@lpù3ýÃ@X_x0006_q(QÒ@ $ÝôjÀ@Ds®P5°Æ@à9*_x0008_Ì@|1_x0011_·ôûÅ@´s&gt;B0¦È@ÀJ¤ÀsÌ@_x0008_È¤Z°TÄ@ìCn~ïÌ@ÛÎ_x0012_ÁãÈ@$¡_ üÅ@twæzõÎ@0_x0001_èªÿ¦Î@_x0014_×ø¢]oÌ@Dr_x001B_t¤Æ@_x0010_yb_x0005_Æ@È|ÙA°öÑ@¿1­PØ¼@PÓÐÛâ,Â@ð_x0011_ê¤í·@Ôï"QÂ@ÐQÇ_x0001_Õ_x000F_É@de`ßx}Á@_x0004__x0002_qnÎ@&lt; &gt;áQÏ@è3Ñ0"ÐÃ@0_x0014_»Döþº@¸±U¡_x0014_î¸@ÀeQ]z¡Ì@_x0001__x0002_¼¹_x0004_¥`äÐ@0ù-_x000E_¨_x0005_¼@8_x0010_C$½À@_x0018_Ã_x001E_;Ç@_x0001_xJ75Á@((¾®¾È@øRÈ}¡÷Å@_x001C_=ßL,µÄ@4ZJ_x000E_WUÉ@x_x0004_*ë¼@ðÊ´oHº@d_x0011_Cï|_x0002_Ì@4(öØ©ÆÂ@8nÜÇ´Ã@pöO_x000C_dÉ@ðc_x000B__x001A_b¿@|mÏ_x000D_Ç@&amp;_x000C_L´Ç@jg6Cj_x0018_Ð@Àfi_x001C_×SÍ@_x0010_y9	rÃ@lwI FÂÆ@_x0001__x0018_c_x0013_,Ä@_x000C_ÀWáºÍ@Ä*,Â@@uÏ]_x000B_ZÆ@$_x0018_ÐI³¯Ç@ÀÊM:`¦Ã@0_x0007__x001B__x0001_ÈZÄ@d£Ðàö%Æ@¡ÙWv|Î@Üô_x0005_þ_x0002__x0004_#Å@HÞ\ªÄ@p`·RÕÅ@ û¯ÃF)Å@ì_x0017_Ñê_x0013_©Æ@L1_x0016_ÝdhÉ@ü Ì@_x0002_¾[_x000B_?_x0003_Í@¸×J¦_x0010_oÉ@$_x000D_92¨&gt;È@_x0019_?ÀëÁ@@mp @¿@PÎ_x001C_°[Ä@iÐÌ_Ç@Ü$A§÷Ï@$_x001F_Ü*|¸Ë@¬\!fnzÀ@0ê]_x0013_Å¿Ã@Ü×SìÄïÁ@4Írè~+Á@_x0018__x000E_¸üîFÒ@_x001C_S_x001E_÷_x0016__x0003_Ð@&lt;_x0013__x0001__x0016__x0013_¬Ð@@=Ën&gt;R¼@äÀ}~Ã@_x0018_^e.-Í@ô_x000C_²_x0003_SÜÁ@_x0010_&lt;ßfÂ@_x0014_ò%_x0008_Ç@0¨cÂküÃ@`-Í|ÐÕÇ@ð/W:WôÉ@_x0004__x0007_ wìÞqÊ@T&amp;YÁÞÄ@Hô_x001D_%¶TÅ@¶ã_x0001__x001C_rÑ@(_x0017_o±_hÇ@æ9o_SÉ@dL_x0011_«4ÔÂ@_x0018_Ì»_x001F_XÌ@ØHâ¥_x0005_¬Ì@øØ®êÊ@°Ó¬Ä²¹@F¯ÿy7tÐ@v#×tñßÑ@ÀkÃ½ EÅ@ÊúËï Ð@Ì²B.ZeÃ@h.íÁÉ@ØÏ#º8Æ@¨,Äj_x0006_Ä@D_x0017_á(kdÂ@_x0004_¤*Í_x001B_º@L«_x000B_ø_x000F_Ç@Ðøý_x000E_áØÉ@X½_x000D_©Õº@Ì¥ï2jÍ@bûÃ_x000C_·)Ò@ôvçVÆJÈ@_x000C__x0002_ú_x0003__x0016_È@Hu§Ì,#Ë@(ÏgÕÛ~Í@|¶Ñ{ÃÍ@°=öß_x0001__x0002_ô¹@À$]XòÖ¿@È¾¡¡%Ë@eEáA©Î@|f±`ìîÄ@ð'á-_x0014_ÂÄ@ _x001B_¬&gt;¶:Ì@|DÞ=ÙÇ@_x0018_¥;dAÅ@X¼_x0017_o_x0016_Ï@pÝ_x001E_ÎýÇ@À2ù=_x0012_Í@_x000C_&lt;R1_x0008_XÍ@_x000C_~þÖÐbÈ@_x0001_«_x001F_Ì¿@_x0008_Ó_x001D_Ã@à¼çéE«Á@ä_x0010_á`²±È@_x000C_×_x001D_L¸«Ê@0_âÌ@ÃÂtÀ¹@PÀ_Ë;Ò@dÖÃ^_x0002_ÛÂ@0¹Ëæº&amp;Å@Øà_x001A_W¢Í@Ê&lt;iäÛ,Ð@#ñNÁ@@%ú^±ÙÎ@`UB¾Á@´i&gt;_x0015_çÊ@_x0004__x0003_É\_x0006_À@\_x000D_ÍWõ\Å@_x0002__x0003_l_x001C__x001C_?_x0015_EÀ@¬ã¬¥|ÔÂ@¨V"Tp_x0008_Ð@X3ýÙ:ëµ@¼ýV.PÇ@P_x000B_	õF¨Ì@_x0002__x000B_ æ&gt;¾@p¬-¬åÓÁ@h_x0007_zÿ{¤Å@_x0018_¤öÍa*É@PO_x0004__x0016_¹ìÉ@x&amp;µ×,¿@¼£¯_x001A_ãúÀ@h=d9Í@|ã&amp;Ùï¹@ åvhÈ@pY&lt;iæ¤Å@tæd_x0004__x0011_É@©P_x000D_^åÇ@m¾6¦ÔÊ@Hgâ÷¾_x001C_¾@?_x0001_fÔøÇ@´BÎ_x0005_ãÄ@ JàµLªÊ@àÚ_x0019_Í7ú¾@àSaW"zÈ@_x0002_Ô,ÉöÆ@èéÆ¶¹Ë@à@_x0008_S.ûÄ@ÔÀ_x000D_C_x000B_ûÊ@HØE*:Á@ê4³_x0001__x0002_t]Ð@ô(Ä@ðç±ý ¸@8HmÎKÁ@L°Ï`_x0011_À@_x0018_¥_x0007__x0011__&gt;Î@Ø¦Ð×ï¹@_x0018_±'ïtË@X¤¶1ÊÉ@ps_x001E__x0011_¹3Ç@¨3Öé"_x001E_½@_x0001_ø_x0017_6Å@èZ¾½@`Øª%ª)Ã@8BrpYuÀ@P+éOcqÇ@üÖ,=,Í@ØdÉ?_x0019_ý¿@êÜkJ_x0018_åÐ@8_x0008_6ïÑ½@Tª½Ø.É@,_x001C_%ß_x0015_Í@TãbýrËÃ@|Ö_x0007_Ó7Ç@ü+æ¶=#Î@ð¹R~,¿@@G½-k5Â@_x000C_ù_x0014__x0007__x000E_ëÆ@ R_x001F_`_x000C_»@¼¾//¨õÎ@4óN|_x001C_XÁ@Ès_x0004_yÞFÀ@_x0001__x0002_hY÷óÈ@_x0014_¤hgþoÃ@_x0004__x0011_9ö}Ð@ø_x0014_kÉG¸@È_x0015_Í{{Ê@\¾1_x000B_îÆ@¸_x0005_ª}QØÌ@p[(So&lt;·@¸&gt;íÜöZÆ@_x0018_¿_x001C_ãµ¿È@¨.4=ÉGÀ@Ð¨ºÚ¼¯Å@\KSV÷Ã@¬ê{%wÐ@4ÄÑÐØÏ@_x0018_aì=_x000E_¼Ã@(,_x0008_7Z_x0008_É@¬¾º_x001C_ÚÎ@0dg¨ý¨Ì@Ê_x000F_/!mÉ@x)è¼¿-Å@TÊ_x001C_È°Æ@\îÞÇ@äºô_x001D_'§Ä@´)soÚÏ@|«_x0012_ Ê@Î@?E_x001D_Í@_x0008_²{äº@$F§´_x000C_Æ@Ü(_x0001_ëb§È@ü+«{rÆ@*WW¬_x0004__x0005_ÝÂÑ@À_x0002_ÂàÅ@CÀi_x0001_½@_x0018_+Áå8Xµ@ù_x0007_MàÂ@Ó_x000E__x0003__x001A__x0016_É@ès +¦Í@(6+ÕØ_x0005_Å@T`mÊInÉ@L_x000E__x0014_BkÍ@è]_x0017_l:]Å@j]L"]Ç@vúªÊ_x0017_Ò@Ü_5ÕþÂ@_x0010__x0002__x0002_VwË@_x000C_/zSÎ@_x0004_ÿjhÞºÀ@ÔB_x001A_5Ì@H¼Ê_x0004_¶GÊ@¡µÞ	È@_x001C_ËÊ!_x000D_~Å@Àø\öR_x000B_È@l_x0015__x000D_ _x001E_öÄ@àú;Íx¶@_x0004_%)ØÈ@_x0004_pûûÁ@x_x0003_ôÑJíÏ@Àq_x0019_^ìÄ@&lt;c9®_x0016_sÅ@F´!_x0016_¶Ê@_x001C_ÅÀIñ_x0006_Á@_x000C_ÆÁ_x0004_ÕæÆ@_x0001__x0004_,_x0003_âCÈÐ@8¹_x0002_=MSÄ@À.¸mëÈ@°üò½G±È@_x0010_ÙüÊ@Àrþ«9Ë@\¤ÅP·Ë@Ü%zx;ÌÌ@¦)¨Ùm_x000D_Ð@Ô¦ëëÜÐ@¨î2ù gË@ÈïòËù»@qÅ?¤Ñ@TÕäc@äÄ@Ä_x000E__x0005__x001E_qÊ@ðååZÔæÉ@ôfs7ãÚÊ@¸Á&gt;ÄõÅ@`c¦æ£!¿@ÈÐM~_x0011_¼@@_x0013_Ü÷ö_Á@À'Ú#$vÆ@è¥_x0010_KûÃ@Äµ5_x0001__x0013_ÚÈ@Øêïî£À@¥Ê»_x0003_Ï@ä%¿HÎ@_x0018_éz(_x0010_Ë@dZKÃ/)Ñ@|T_x0005__x001F__x001B_dÁ@;§î§Ð@¤¦UÎ_x0004__x0006_Ó½Â@_cëÂÔÃ@p_x0003_[ÿ/&lt;¸@¨_x001C_ý°÷Å@Ôbøµ¡ÉË@Ô£Î_x0011__x0003_À@ô¡~_x000E_»Å@d_x000F_Â_x0007_¤_x0015_Î@Ö_x001F_ê2ÓÐ@_x0014__x000E_l_x0004_Å@¼ÃB_x0005_FÁ@DìA_x0001_GÌ@èìµèÿ¿@@â_x0006__x0002_ó¼@YË2º¾Å@¼íÂ_x0016_¨Ç@Ø÷FÞ?0Ò@_x0004_Õ_x001C_lì¡Â@ôîÉD_x0018_Ò@_x0014_Æ_x0010_ÔõÅ@ø·ùÊ_x000D__x001F_Ë@ø_x001A_×¢Ä@È_x0018_E§_x000C_À@_x000D_Hu¼xÁ@h&gt;éIxÎ@_x0018__x0015_«§SÎÍ@ºGû&lt;LÅ@_x0002_t_x0011_¤Ò@ÐË_x0017_ñéÍÊ@LÃ;I[ÎÄ@LR· _x000B_Ì@¬ÐÓöÉ@_x0004__x0005_LÙB_x0011_Ë_x0005_Â@ _x0003_1¦Ä@(_x0010__x001D__x0002__x0012_À@,´_x0004_ëóÃ@Xö_Y°É@ÄÝbQÍÃ@¿_x000D_Ï@©5ê_x0008_^À@°rz§ÙT¹@_x0004_@û_x0013_7²Â@d&gt;°ÞÝÂ@ÈÑ°y]S·@×h¦ñ¥Ì@ M'o_x001A_Ë@@*_x0010_¾@Tò¤©¸KÐ@¼	À_x0003_öÊ@Øh7ëêÌ@¢h°_x001F_9Ð@ÐàÈcß=Ä@ÔÉØ¶_x0011_Ã@²ËÔO_x001A_(Ð@4·¨RñÅ@ Ç|ì4Ç@jZ17¬_x001D_Ñ@@_x0006__x0017__x0003_3©É@xâþR=Í@&lt;_x0019_CMÊÐ@dõö_x0002_Á@¤_x000E_8¶_x000F__x0001_Â@l+6SÖÎ@¸ë_x0006_è_x0002__x0003_¹@°C_x0008_Rì8Â@_x0014_uB÷QÃ@\q½µÇ@$\_x0013_Êx§Ä@üÑ¤ß(Å@;Ò·Ð@_x0010_sñ-vÊ@ÄE_x001B_]VÂÇ@hHÐc7a¾@_x0018_ÍD	¶@t÷Ø_x0018_Ó_x0018_Æ@\RÁ_x0019_´Ë@àÈ}!4_x0017_Ï@hâu!qÆ@¸$,@Û·@Ä.PËÈ@äî³¶.óÉ@¦áoêH_Ð@x´D×Á½@XîwZåÈ@|_x001E_gL_x0004_ùÀ@Tj_x001A_a§Ä@_x0014_aÍK NÐ@Ð»óA¨¬Ì@ôø5³3Ã@4 @_x0001_Á@4¾{hsrÉ@x`\à¬ËÏ@ ±uaÆÞ¹@ñ½Wó_x0003_Á@ _x0005_RÿÜÍ@_x0001__x0002_¤q_x000B__x0004_\Å@`fi_x0002_¡ãÅ@e³ö&lt;É@t_x0013_³{^bÄ@_x0018_r%u&gt;Ê@_x000C_ÚÃ_x0015_a£Á@_x0010_rÅÒ J¾@xw¸CvÉ@I_x000D_2Ê¾@(ú$íRÃ@|3JX_x0008_HÁ@äI´C$Ç@L»tÖUÈÇ@üaC%_ Ä@¸høÀÆ@d¸'ýÿÁ@ì¨m"ÞÅ@¹¨7þÄ@ìSBiÃ@RÕºYË@Dc_x0016_^lÎ@¤k¿´uÌ@`Ô_x000B_}4±Ì@¨ÄÌèôí½@ä_x000C_]2ØmÐ@TïªalAÐ@¨18{(zÃ@Ø¥*XÒ½@ÌHõºÍxÅ@!Ê¾¤Q¾@¸µÊíÞXÑ@&lt;_x001B__x0016_'_x0001__x0002_kûÉ@´S_x0003__x0016_$.Á@¬ï÷µhÌ@á_x000B_jÅÐ@P_x0010_ge¿Ã@ OsA_x0003_Å@Øðò»_x0002_ú¹@ð^_x0006_ä/§Ä@NN_x001C_kÐÑ@ðçãqÌ@(96¼ÒÏ@Ø*Î1(*È@_x0012__x0013__x000C_JöUÑ@¼_x000D__x0016_PÖ_x0017_Ç@ØüÓ_x001D_c4Ç@ÄWI_x001E_ÒPÃ@ÈÄçql¬Å@_x0010_ÐBÉ¶_x0017_»@8¦´q¥A¿@ðJ¶ÿo¾¼@_x0001_uõu_x0004_Ë@4_x0008_òsÊ@àÅûö_x0005_Æ@`ý*&gt;H(Ì@Ô_x0001__x0010_¼_x001F_Ê@`PÚ6÷7Ç@°|Ù7Ô½@_x0004_Aí¥Ë@ì±¸+Ó@°¦tósÌ@´&amp;×+IÛÎ@$YÌ3¦KÄ@_x0003__x0006__x0003_ÉÂ`ÔÉ@äÇW¤á_x0019_Í@(_x000C_´X{Ä@`ïÜÆmÇ@0_x0007_Êâ´Æ@_x0003_]ã½`¿@&lt;Åò«(É@Ì&gt;_x0006_Ù?tÑ@i{ðyëÅ@0È¥ØÉ@8_x0004_s_x0002_P¿@pÛoDX,Ç@h_x001B_¿µ½_x001A_Ç@°¼Ð´ô¿@°»&lt;FÃc¿@¼_x0014_Ò·BtÁ@_x0018_½Ä_x0018__x001C_­Ñ@ø_x0006__x0011_ÆqEÃ@P_x0005_ìâµÆ@èù¨_x0011_È½¿@ðÍÜ¡#_x001A_É@X5·S_x0015_¥Å@_x001C__x0001_!úY~Ì@pÓLØ&amp;_Â@ ôÎ¬8À@Ø@_x001A_F_x001F_YÄ@|U_x001B__x001D_|Ë@$CÄy¹ùË@°0Éµ Ë¾@¹|»_x0002_Ë@ã,QÜÏÏ@|ÉòÜ_x0001__x0002_X4Å@_x0010_~_x0008_Æ@,{*d_x0018_ÜÀ@@5þ2©DÃ@lHl`D"Ç@¬¶Óå_x000D__x0016_Ï@!¬×£Ë@)_x0007_¹HuÁ@*_x0013__x001E__x001B_ÓËÑ@ÄÕu1X-Ë@¼Ùª8Ì@ÀSäÀ ¾Ì@È¾ªkxÆ@ØUÊ_x0008_b_x001C_Ë@Pï£^`ãÈ@f!Åº+À@lÿC_x0008_S¸Î@l­_x001A_KÂÉ@ÜÐ»³Å@òjÄõ´_x0004_Ð@_x0008_pâÕæRÆ@ô!Æ[ê1Å@Ì]9Õ5Ã@.w`ìÌ2Ñ@ÄY»°Ç@àªe_x0003_Ò:Ã@_x000C_Ñ¡3×KÇ@¬_x0015__x0013__x0006_}ÊÈ@HZÎÀZÉ@°ñ_x0002_¯H_x0003_É@`+Ä_x001E_U³À@ÌãÀÕàÇ@_x0001__x0002_ä9._x0010__x0003_Æ@ê_x000F_ÑçÙÑ@Ì.ÉéÎeÁ@DÀ_x0001_m_x0018_PË@¿2¬Ð®Â@ÙIùÒË@%äw`ÍÎ@ ýsÖQ_x0017_À@_x0004_HµqÆ]Ä@_x001C_Y84YË@ÌQ0gïÉ@d"ºf5ÏÊ@tæ`hÏÕÂ@8¦oiÃ@`_x000C_OUÃ@lÂøÜÆ@Ì ÍÇ`pÃ@È¥¿	%Ã@}«mSLÑ@°þUÓ	yÆ@_x0010__x000B_~ÔÜ_x0015_È@8_x0011_WH½¾@8!m_x0005_|(¼@Ìhð­ÇØÌ@ì(SÊ@`©_x001E__x0010_¼@ _x0018_¸SÿÌ@Ä	®_x0019_jRÅ@º_x0015_Rù"Ó@+_ò\È@º|BP#À@ÈìÍ_x0001__x0002_Î@_x0001_¤;_x001C_&amp;EÄ@îä@Ì@Ú¹¼_x0017_9Ï@ìCNp¸@¬jðmÈ@èíO@&amp;¯É@Àõ4 è2Æ@÷4 Z8Â@H_x0004__x0010__x0018__x0019_ÞÃ@,³óM¨À@0_x001C_`7uÁ@&lt;:_x0016_aÐ Ã@_x0010_(¥_&amp;Ä@_x0001_Z_x001A_B_x0006_Ð@(#_x0004_ÔTÀ@Dðè_x001F_#nÇ@¬ÐlÆ OÇ@tJè`¨Ê@ìÌÉ@ðL@&gt;ÛÇ@4ÔÈ-Ï@&lt;÷Ð_	Â@ø6kÜÔÆ@&lt;_x0004_^ÝüÍ@_x0008__x0011_C_x0005__x0017_¡Ä@ 92_x001A_^Î¿@(ÔÝ_x0012_°Å@¤Ø_x0007_»¹ÈÎ@îWÂ_x000D_¾@ð ª»ÉÈ½@`ÝY}Ï@_x0004__x0006_QÎ¢áSÁ@_x0008_ÿÏ_x0004_æF¹@@(f_x0019_6_Ê@X.£_x000F_i´É@üýÉÝºnÅ@J§_x0018_´.Ð@_x0008_jÂ~[¹Ê@&lt;se÷U	Ï@X_x000F_û;Üù½@ôh_x000F_ÕOÇ@PÃmIçðÇ@à(9Ç{Í@_x0004_ìÛ­LÈ@è_x001A_Õ_x001F_JÃ@ðn7À@èFbzÚÇ@L¹Ô¼õÆ@¹©À_x0003_\É@PÛ"gùtÄ@Ä$½X_x001A_ÞÊ@äËL¥Á@x6¹¢GjÃ@B¸V\Ç@vkQÄ@HôT¼½Á@¬ú)A_x001D__x001B_Ñ@è'TÆ/¸Í@$¶_x0019_æ]Æ@~_x0006_½_x0001_LÓ@ô¾m_x0007_;Î@°m±_x0013__x0005_Å@_x0002_/~_x0003__x0005_ÛÒ@|!&gt;i·Ë@&lt;~	ù¤òÇ@À_x0004_ê£º¿@_x000B_47Á@ð{O_x000D__x000E_vÍ@_x0003_ó[4×Ç@4¶è_x001F_íÃ@,#`_x0010_È@|4_x0001_¿eÍ@¨_x0002_Vô¨_x0018_Ë@hÔÂ_x0017_h_x001C_Æ@ä:ÊÈÒÁ@äæ:_x001F_JPÊ@T¯v{xpÃ@&lt;Ä³\§Ä@_x0004_=Ø_x0004_üÅ@¶Ew·È@h_x0016_Õ_x0010_¸JÏ@6ð_x000F_éÔ8Ð@¢?bÏ'-Ò@Üh*ÇDÆ@_x0004__x001A_,A­Ä@h¬[ÂkÈ@_x001B_E_x000F_YÆ@tâ_x0004_O#Ä@|äØÍQÜÍ@ÖW5î¸Ð@_x0003_VÍ²8_x0011_»@ø-dE°Â@°Þg,ï¸@dçµãgìÅ@_x0001__x0003_ _x0011_ÝcÿÁ@ù=$Ï@,"×Z8Ê@*Féh_x0011_Ñ@|_x0014_ÊYÈ@LAã!pzÇ@,0ð!Â@¿1áÅ@È!?ýI±µ@dÑùH6úÂ@¶,³¸]Â@DTÝZ_AÊ@_x0001_M_x000B__x0014_Ã@(&gt;'TQ6É@n²K3Ñ@ÔçÚ_x000C_UÅ@`vwÛ¨¶Â@üð_x001E__x0013_êÌ@$.Ì_x000E_b_x000B_Ä@_x0017_øfÉdÇ@ Ù*;mðÆ@dÙªé¤«Å@è:É_x0014_aáÅ@0_x000E_þÛQµ@_x000C_@Æ:×Ä@¬%î·­Æ@_x0004_PgÚ_x000C_Å@LÄ\ÀÍÙÇ@_x0001_ §ÏAÅ@ØÿÔ_x0002_î\À@L^_x0010_ÕÕ$Â@ì_x0003_8_x0001__x0003_¡fÉ@¬U8_x001B_KÎË@Hó-_x0019_¾&gt;É@Ü_x0010_u_x0007_}iÊ@ÐäÑ_x000C_`?Æ@ð_x001A_ì_x0008__x0002_Ç@Àì\õÈcÅ@èRãÈDôÆ@4ïkD~SÆ@x®+-xÄ@ä_x0011_å_x0001_z_x001B_Ñ@´§ÍlÑwÍ@Ð_x0010_Cb)n·@| _îÜ_x0018_Ä@@Ñ¹OÆ@ ,3_x000F_Ä@`ÊXMÓ%Ë@à~_x000D_¹ñ_x0002_Ò@_x0010_tú;Ç@¼z_x000E_¡f_x001F_Ã@_x0015_7_x0005_î(Ç@Â¢(ûýFÑ@[B pË@_x0008_lA6éX½@p_x0011_ßÜçµ@_x0010_äsåÜÎ@ütÂÕn_x001A_Î@X_x0013_¥+1È@àsKåù¬Ç@ÌÈj_x001D_2Ñ@Ò_x0004_ÔÓÜÈÐ@_x0018__x000C_ ú|È@_x0003__x0004__x0018_¢_x001D_°Á@¤V¢§:ÍÄ@¬o_x001E_ÒË@tykÖÞÎ@D_x000E_«"ÄõÍ@X&gt;v8¾QÉ@_x0008_M¢hqÍ@Â 7_x000B_jÐ@XÙ`_x0001_©¿@ÄÑ©ò{ÙÇ@ìÅñgªÈ@¤"ï_x0002_ÜsÂ@øU_x000D_g£±¾@LõÐë&amp;#È@°ÝlÀyÁ@(Óésº@Tb".Ð@ e_x0018_°åÍ@ÔôíM_fÍ@lbÃÔÅ@ÀyC¢Í_x0011_È@_x0014_yi4ÊyÁ@X BáÓÒÐ@B_x0003_[¤ÌÑ@Dô¦K2É@4_x0016_òLïÇÌ@Ðì±9d.Í@ÌÚsä|Å@Äf©e­Í@&gt;LÞhÅ@4üþËIÀ@XúÂ_x0003__x0004__x0001_öÆ@,.ÌíZÄ@_x0018_ eíÔÌ@DuSUù_x001A_Ä@¤ØwÇÂ@8_x0002_oÿñÎ@h  ñ4íË@$ÊNºÈaÇ@à_x001F_¯_x0005_tùÃ@¿ã#[Á@ íó70Å@DÖn§¿Ï@HÆJ1/¿¼@à_x0018__x000C_Çj&gt;É@_x0008_}£_x000C_ª½@Pë]ØpÁ@Øð1eàZÃ@¼\f¢SpÅ@_x0014_Ê_x000D_pôÐ@_x0018_Ýó_x001E_Í@|Uæ-DÌ@ÛK²Î@_x000C_\_x0011_¢%AÈ@ø½W_x0017_Û¹@_x0008_â8_x001B_UÄ@\i_x0002_õ_x0017_Å@P×ä.ø_x001C_Â@4óÂdÑ@*VAôoÃ@_x001A_7_x001D__x0010_À@_x0014_QlÏ¥Ç@¸ È¬+ºÁ@_x0003__x0004_`ê?ìÅ@_x001C_Âÿe_x000B_É@ %±crÆ@Üëí²zÁ@`ÕJ_x0001_]È@hÅXó(,Ë@ðkÀº@úh²ÈÄ@^l_x000D_â_x000C_]Ò@_x0018_å f!®Ä@h¡g[_x0017_Ê@_x001C_0+""À@ä_x0019_ôrÆ@Ø°=t[Â@8°­öaÉÍ@,_x001E_fÅ_x0002_ÞÊ@ð&lt;R®É@P_x0005_øLÐ¥Ã@\_x0016_ÜótÁ@_x0003_$82Åµ@H®wQx®É@´{I_x0016_Ã@X$1å|Á@_x000C_-Ú°s1Ã@ø~9_x000B_KÉ@_x0018_kÖæüÃ@2âKµÅÐ@äÒ_x000D_Û(È@_x0008_ÍØÑ­lÆ@Èë_x0014__x001C_IÎ@¨-BìHÁ¼@°Üü_x0002__x0005__x0001_æÑ@4t_x000C__x0013_ÂÄ@ÇùUÅ¹µ@$_x0003_Ð_x0002__x000D_¼Ç@Ôð$%AÅ@qî_x0005_­Ã@à÷Y_x0002_ã¾@ìã«*R_x000B_Ç@Ê»¼oÆ@yÀë_x0019_hÈ@ð_x0006_Kk§TÁ@_x0006_&amp;_x001A__x000F_«FÐ@(í¶Î@_x0004_q$íËÇ@._x0005_½#èÐ@ìpÄ~VáÁ@@Ù8ìaÂ@4t^ø«Í@_x0018_?_x000E_­úþÑ@&lt;ë¸_x0010_°Ç@¤ÿV/ú(Ç@_x0008_6³_x0012_DÇ@ðÊ±_x0001_~bÅ@';_x0018_µÜÈ@,lTÑR&amp;Î@ä_x000B_öÆOÞÆ@P.rù&lt;Ç@TÿQþøÀ@üS*7ÖÅ@ÌeË¼_ØÐ@ÄK,YÐ@@_x001C_§_x0008_Ï@_x0001__x0003_,B¾Ë@_x0013__x0016_î8Ä@¨£Úc(·Æ@üàL\ùÂ@ìWâð_x0013_Ç@üø@"§Å@(tÄ@Å@°Æ¢ÅÅÐ@Ø_x0004_uùºÄÀ@ÄM`iÇÍ@èâØ9r_x0003_Ê@8aôýEË@$ÙLTUçÂ@l¼Wä_x0013_?Å@_x001C_mâ=TÈ@ XyËm¾@è_x0019_DË@Ð_x000F_Ôï­À@Hü#Ì_Á@´_x000E_,+½Ç@8ª+i.ÆÉ@i~ºÐ_x0010_Ì@_x0010__x0002_·ùg¹@,óÍ×6[Ç@B»Dï_x0008_ÐÒ@ÜÓ&amp;MuïÈ@_x0010_æë²aÄ·@pvî\:f¶@TÓ_x0001_Ð_x0008_Å@t©hhR"Ã@\!±_x001F_(Ì@xhE_x000D__x0003__x0004_`¼@ä³_x001A_÷°_x0001_È@ämKuaÇ@_x001C__x001C_h¬»±Ã@Ð_x0003_2é?ÝË@_x001C_bÿÑ²øÀ@ðA0_x0018_|`Ë@_x0014_Ô8Ò_x0017_Ñ@dË­ÄgkÅ@_x0003_¡¼_x0013_2Ê¹@t¨DüÄ@|3©~_x0007_DÉ@H;A¹,mÃ@0ÕªÇçÉ@ç=r_Ç@èÒÆ×cÇÇ@_x000C_{¾/É@»Î§É@dDaáË@_x0008_ý°_x0007_³üÉ@Pâ4_x0013_ZÉ@(:_x0016_ÙúËÈ@èDÒ¨¯ïÍ@W.RïÁ@Ô7Ä¥zÊ@_x0003_Eµ_x0007_[ÚÅ@¼;_x001E_T­sÇ@ðKbvüxÍ@_x000C__x0002_òÈÿ¢Ð@È`¦_x000C_KÈ@&lt;ùàä_x001C_Ð@4ù;£é^É@_x0002__x0003_ zUëâìÎ@ 0Âä(Ê@`_x000E_DnÄ@°;ç	_x000E_Â@¨_x0017_à_x000F_Ño¿@ Ï4A_x0013_Å@PÙþ(_x0008_åÍ@|_x0005_L&amp;]ÆÌ@¬ê§ÙäÌÌ@cºÊ_x000B_·@ØSJ+Ì@ÀÓ5_x000E_Yº@ÈiõÝË@#4_x0018_ Ä@há&gt;_x000C_2È@ÜÊAS_x001E_É@_x001B_¿!¿@&lt;·Óù^§Ë@_x0001_4IpýÈ@Ì¦°j_x0010_ÐÃ@_x0016_öÔ*KÄ@(oÇ±¼@È&gt;Ýç=Ë@&lt;vþ_x000D_ÑÉ@ÜTg¤ó!Ä@|_x001E_JÀ_x0012_Á@HKVðùqÄ@ é]6¦\Ì@_x0008__x0006_%f_x0014__x000E_Å@¬FãìÊ_x0019_Ã@D _x0008_õ«Á@LP)_x0014__x0001__x0002_¤»Ë@Ðq	_x001D_èÀ@,$îAÆÐ@hRq Ò@_x000C_âÄ$s@Ä@Ô`ðDÅ@_x0008_Ô_x0014_ÚÃ@¨_x0003_£µpCÇ@_x0001_¿_x0015_fÒ_Á@ä;#xRÉ@J¬ì¾ÚÇ@lôGÓYÂÅ@Ä52_x0018_KîÄ@_x001E_½ÜÜ)Ò@DÈúL_x000B_À@(í÷u_x0003__x0011_È@ø¡°¿!RË@d_x001D_WKäÀ@¬OÌ_x0014_ÝÉ@¨äJ[_x0016_Ë@°BÖ¸f0É@_x001C_¾bvz¸Æ@dÜµ_x001F_Â_x0005_É@pB¨&lt;­À¿@¶_x000E_p©ôÊÑ@øÐ²{½@äF_x0013_¤£Ç@ÀEHï_x0016_fË@_x0019_P¤ÆzÂ@@CAëÊ@XÌ7_x0002_Á\Í@Ä_x0005__x0004_$DÅÈ@_x0003__x0007_&lt;ÂCÑ¢Æ@8_x001D_¼5&amp;Ê@°»J_x0017_æÆ@°®~MëØ·@ÄR&amp;_x0014_ï.Ê@ ó8³_x0013_]Å@èUH¦¶@Ô+bÓyøÈ@Ü§¼4;Î@äï&gt;ÍÌ@ÌÐ^§Î@,_x0002_-=_x0001_yÆ@(Znî¤¿@´¶ÜZoMÆ@\h8hÏ»Ï@¶´g?»Ð@_x0018_Îí¸®3Ì@@ÀL¾cwÅ@x_x0012__x0006__x0005_Ëu½@L¹=Ê9Å@_x0004_ðÙB_x000D_¬Å@à¼úámÓ¾@ «1ß~_x0013_Ê@_x0014_ìÇC_x001C_Ê@ì6;_x000E_ÌÊ@lpù3ýÃ@X_x0006_q(QÒ@ $ÝôjÀ@Ds®P5°Æ@à9*_x0008_Ì@|1_x0011_·ôûÅ@´s&gt;B_x0001__x0003_0¦È@ÀJ¤ÀsÌ@_x0008_È¤Z°TÄ@ìCn~ïÌ@ÛÎ_x0012_ÁãÈ@$¡_ üÅ@twæzõÎ@0_x0001_èªÿ¦Î@_x0014_×ø¢]oÌ@Dr_x001B_t¤Æ@_x0010_yb_x0005_Æ@È|ÙA°öÑ@¿1­PØ¼@PÓÐÛâ,Â@ð_x0011_ê¤í·@Ôï"QÂ@ÐQÇ_x0001_Õ_x000F_É@de`ßx}Á@_x0004__x0002_qnÎ@&lt; &gt;áQÏ@è3Ñ0"ÐÃ@0_x0014_»Döþº@¸±U¡_x0014_î¸@ÀeQ]z¡Ì@¼¹_x0004_¥`äÐ@0ù-_x000E_¨_x0005_¼@8_x0010_C$½À@_x0018_Ã_x001E_;Ç@_x0001_xJ75Á@((¾®¾È@øRÈ}¡÷Å@_x001C_=ßL,µÄ@_x0001__x0002_4ZJ_x000E_WUÉ@x_x0004_*ë¼@ðÊ´oHº@d_x0011_Cï|_x0002_Ì@4(öØ©ÆÂ@8nÜÇ´Ã@pöO_x000C_dÉ@ðc_x000B__x001A_b¿@|mÏ_x000D_Ç@&amp;_x000C_L´Ç@jg6Cj_x0018_Ð@Àfi_x001C_×SÍ@_x0010_y9	rÃ@lwI FÂÆ@_x0001__x0018_c_x0013_,Ä@_x000C_ÀWáºÍ@Ä*,Â@@uÏ]_x000B_ZÆ@$_x0018_ÐI³¯Ç@ÀÊM:`¦Ã@0_x0007__x001B__x0001_ÈZÄ@d£Ðàö%Æ@¡ÙWv|Î@Üô_x0005_þ#Å@HÞ\ªÄ@p`·RÕÅ@ û¯ÃF)Å@ì_x0017_Ñê_x0013_©Æ@L1_x0016_ÝdhÉ@ü Ì@_x0001_¾[_x000B_?_x0003_Í@¸×J¦_x0002__x0004__x0010_oÉ@$_x000D_92¨&gt;È@_x0019_?ÀëÁ@@mp @¿@PÎ_x001C_°[Ä@iÐÌ_Ç@Ü$A§÷Ï@$_x001F_Ü*|¸Ë@¬\!fnzÀ@0ê]_x0013_Å¿Ã@Ü×SìÄïÁ@4Írè~+Á@_x0018__x000E_¸üîFÒ@_x001C_S_x001E_÷_x0016__x0003_Ð@&lt;_x0013__x0001__x0016__x0013_¬Ð@@=Ën&gt;R¼@äÀ}~Ã@_x0018_^e.-Í@ô_x000C_²_x0003_SÜÁ@_x0010_&lt;ßfÂ@_x0014_ò%_x0008_Ç@0¨cÂküÃ@`-Í|ÐÕÇ@ð/W:WôÉ@ wìÞqÊ@T&amp;YÁÞÄ@Hô_x001D_%¶TÅ@¶ã_x0001__x001C_rÑ@(_x0017_o±_hÇ@æ9o_SÉ@dL_x0011_«4ÔÂ@_x0018_Ì»_x001F_XÌ@_x0001__x0004_ØHâ¥_x0005_¬Ì@øØ®êÊ@°Ó¬Ä²¹@F¯ÿy7tÐ@v#×tñßÑ@ÀkÃ½ EÅ@ÊúËï Ð@Ì²B.ZeÃ@h.íÁÉ@ØÏ#º8Æ@¨,Äj_x0006_Ä@D_x0017_á(kdÂ@_x0001_¤*Í_x001B_º@L«_x000B_ø_x000F_Ç@Ðøý_x000E_áØÉ@X½_x000D_©Õº@Ì¥ï2jÍ@bûÃ_x000C_·)Ò@ôvçVÆJÈ@_x000C__x0002_ú_x0003__x0016_È@Hu§Ì,#Ë@(ÏgÕÛ~Í@|¶Ñ{ÃÍ@°=ößô¹@À$]XòÖ¿@È¾¡¡%Ë@eEáA©Î@|f±`ìîÄ@ð'á-_x0014_ÂÄ@ _x001B_¬&gt;¶:Ì@|DÞ=ÙÇ@_x0018_¥;d_x0001__x0002_AÅ@X¼_x0017_o_x0016_Ï@pÝ_x001E_ÎýÇ@À2ù=_x0012_Í@_x000C_&lt;R1_x0008_XÍ@_x000C_~þÖÐbÈ@_x0001_«_x001F_Ì¿@_x0008_Ó_x001D_Ã@à¼çéE«Á@ä_x0010_á`²±È@_x000C_×_x001D_L¸«Ê@0_âÌ@ÃÂtÀ¹@PÀ_Ë;Ò@dÖÃ^_x0002_ÛÂ@0¹Ëæº&amp;Å@Øà_x001A_W¢Í@Ê&lt;iäÛ,Ð@#ñNÁ@@%ú^±ÙÎ@`UB¾Á@´i&gt;_x0015_çÊ@_x0004__x0003_É\_x0006_À@\_x000D_ÍWõ\Å@l_x001C__x001C_?_x0015_EÀ@¬ã¬¥|ÔÂ@¨V"Tp_x0008_Ð@X3ýÙ:ëµ@¼ýV.PÇ@P_x000B_	õF¨Ì@_x0001__x000B_ æ&gt;¾@p¬-¬åÓÁ@_x0002__x0003_h_x0007_zÿ{¤Å@_x0018_¤öÍa*É@PO_x0004__x0016_¹ìÉ@x&amp;µ×,¿@¼£¯_x001A_ãúÀ@h=d9Í@|ã&amp;Ùï¹@ åvhÈ@pY&lt;iæ¤Å@tæd_x0004__x0011_É@©P_x000D_^åÇ@m¾6¦ÔÊ@Hgâ÷¾_x001C_¾@?_x0001_fÔøÇ@´BÎ_x0005_ãÄ@ JàµLªÊ@àÚ_x0019_Í7ú¾@àSaW"zÈ@_x0002_Ô,ÉöÆ@èéÆ¶¹Ë@à@_x0008_S.ûÄ@ÔÀ_x000D_C_x000B_ûÊ@HØE*:Á@ê4³t]Ð@ô(Ä@ðç±ý ¸@8HmÎKÁ@L°Ï`_x0011_À@_x0018_¥_x0007__x0011__&gt;Î@Ø¦Ð×ï¹@_x0018_±'ïtË@X¤¶_x0001__x0002_1ÊÉ@ps_x001E__x0011_¹3Ç@¨3Öé"_x001E_½@_x0001_ø_x0017_6Å@èZ¾½@`Øª%ª)Ã@8BrpYuÀ@P+éOcqÇ@üÖ,=,Í@ØdÉ?_x0019_ý¿@êÜkJ_x0018_åÐ@8_x0008_6ïÑ½@Tª½Ø.É@,_x001C_%ß_x0015_Í@TãbýrËÃ@|Ö_x0007_Ó7Ç@ü+æ¶=#Î@ð¹R~,¿@@G½-k5Â@_x000C_ù_x0014__x0007__x000E_ëÆ@ R_x001F_`_x000C_»@¼¾//¨õÎ@4óN|_x001C_XÁ@Ès_x0004_yÞFÀ@hY÷óÈ@_x0014_¤hgþoÃ@_x0004__x0011_9ö}Ð@ø_x0014_kÉG¸@È_x0015_Í{{Ê@\¾1_x000B_îÆ@¸_x0005_ª}QØÌ@p[(So&lt;·@_x0004__x0005_¸&gt;íÜöZÆ@_x0018_¿_x001C_ãµ¿È@¨.4=ÉGÀ@Ð¨ºÚ¼¯Å@\KSV÷Ã@¬ê{%wÐ@4ÄÑÐØÏ@_x0018_aì=_x000E_¼Ã@(,_x0008_7Z_x0008_É@¬¾º_x001C_ÚÎ@0dg¨ý¨Ì@Ê_x000F_/!mÉ@x)è¼¿-Å@TÊ_x001C_È°Æ@\îÞÇ@äºô_x001D_'§Ä@´)soÚÏ@|«_x0012_ Ê@Î@?E_x001D_Í@_x0008_²{äº@$F§´_x000C_Æ@Ü(_x0004_ëb§È@ü+«{rÆ@*WW¬ÝÂÑ@À_x0002_ÂàÅ@CÀi_x0001_½@_x0018_+Áå8Xµ@ù_x0007_MàÂ@Ó_x000E__x0003__x001A__x0016_É@ès +¦Í@(6+ÕØ_x0005_Å@T`mÊ_x0001__x0004_InÉ@L_x000E__x0014_BkÍ@è]_x0017_l:]Å@j]L"]Ç@vúªÊ_x0017_Ò@Ü_5ÕþÂ@_x0010__x0002__x0002_VwË@_x000C_/zSÎ@_x0001_ÿjhÞºÀ@ÔB_x001A_5Ì@H¼Ê_x0001_¶GÊ@¡µÞ	È@_x001C_ËÊ!_x000D_~Å@Àø\öR_x000B_È@l_x0015__x000D_ _x001E_öÄ@àú;Íx¶@_x0001_%)ØÈ@_x0001_pûûÁ@x_x0003_ôÑJíÏ@Àq_x0019_^ìÄ@&lt;c9®_x0016_sÅ@F´!_x0016_¶Ê@_x001C_ÅÀIñ_x0006_Á@_x000C_ÆÁ_x0001_ÕæÆ@,_x0003_âCÈÐ@8¹_x0002_=MSÄ@À.¸mëÈ@°üò½G±È@_x0010_ÙüÊ@Àrþ«9Ë@\¤ÅP·Ë@Ü%zx;ÌÌ@_x0001__x0002_¦)¨Ùm_x000D_Ð@Ô¦ëëÜÐ@¨î2ù gË@ÈïòËù»@qÅ?¤Ñ@TÕäc@äÄ@Ä_x000E__x0005__x001E_qÊ@ðååZÔæÉ@ôfs7ãÚÊ@¸Á&gt;ÄõÅ@`c¦æ£!¿@ÈÐM~_x0011_¼@@_x0013_Ü÷ö_Á@À'Ú#$vÆ@è¥_x0010_KûÃ@Äµ5_x0001__x0013_ÚÈ@Øêïî£À@¥Ê»_x0003_Ï@ä%¿HÎ@_x0018_éz(_x0010_Ë@dZKÃ/)Ñ@|T_x0005__x001F__x001B_dÁ@;§î§Ð@¤¦UÎÓ½Â@_cëÂÔÃ@p_x0003_[ÿ/&lt;¸@¨_x001C_ý°÷Å@Ôbøµ¡ÉË@Ô£Î_x0011__x0003_À@ô¡~_x000E_»Å@d_x000F_Â_x0007_¤_x0015_Î@Ö_x001F_ê_x0004__x0006_2ÓÐ@_x0014__x000E_l_x0004_Å@¼ÃB_x0005_FÁ@DìA_x0001_GÌ@èìµèÿ¿@@â_x0006__x0002_ó¼@YË2º¾Å@¼íÂ_x0016_¨Ç@Ø÷FÞ?0Ò@_x0004_Õ_x001C_lì¡Â@ôîÉD_x0018_Ò@_x0014_Æ_x0010_ÔõÅ@ø·ùÊ_x000D__x001F_Ë@ø_x001A_×¢Ä@È_x0018_E§_x000C_À@_x000D_Hu¼xÁ@h&gt;éIxÎ@_x0018__x0015_«§SÎÍ@ºGû&lt;LÅ@_x0002_t_x0011_¤Ò@ÐË_x0017_ñéÍÊ@LÃ;I[ÎÄ@LR· _x000B_Ì@¬ÐÓöÉ@LÙB_x0011_Ë_x0006_Â@ _x0003_1¦Ä@(_x0010__x001D__x0002__x0012_À@,´_x0004_ëóÃ@Xö_Y°É@ÄÝbQÍÃ@¿_x000D_Ï@©5ê_x0008_^À@_x0004__x0005_°rz§ÙT¹@_x0004_@û_x0013_7²Â@d&gt;°ÞÝÂ@ÈÑ°y]S·@×h¦ñ¥Ì@ M'o_x001A_Ë@@*_x0010_¾@Tò¤©¸KÐ@¼	À_x0003_öÊ@Øh7ëêÌ@¢h°_x001F_9Ð@ÐàÈcß=Ä@ÔÉØ¶_x0011_Ã@²ËÔO_x001A_(Ð@4·¨RñÅ@ Ç|ì4Ç@jZ17¬_x001D_Ñ@@_x0006__x0017__x0003_3©É@xâþR=Í@&lt;_x0019_CMÊÐ@dõö_x0002_Á@¤_x000E_8¶_x000F__x0001_Â@l+6SÖÎ@¸ë_x0006_è¹@°C_x0008_Rì8Â@_x0014_uB÷QÃ@\q½µÇ@$\_x0013_Êx§Ä@üÑ¤ß(Å@;Ò·Ð@_x0010_sñ-vÊ@ÄE_x001B_]_x0002__x0003_VÂÇ@hHÐc7a¾@_x0018_ÍD	¶@t÷Ø_x0018_Ó_x0018_Æ@\RÁ_x0019_´Ë@àÈ}!4_x0017_Ï@hâu!qÆ@¸$,@Û·@Ä.PËÈ@äî³¶.óÉ@¦áoêH_Ð@x´D×Á½@XîwZåÈ@|_x001E_gL_x0004_ùÀ@Tj_x001A_a§Ä@_x0014_aÍK NÐ@Ð»óA¨¬Ì@ôø5³3Ã@4 @_x0001_Á@4¾{hsrÉ@x`\à¬ËÏ@ ±uaÆÞ¹@ñ½Wó_x0003_Á@ _x0005_RÿÜÍ@¤q_x000B__x0004_\Å@`fi_x0003_¡ãÅ@e³ö&lt;É@t_x0013_³{^bÄ@_x0018_r%u&gt;Ê@_x000C_ÚÃ_x0015_a£Á@_x0010_rÅÒ J¾@xw¸CvÉ@_x0001__x0002_I_x000D_2Ê¾@(ú$íRÃ@|3JX_x0008_HÁ@äI´C$Ç@L»tÖUÈÇ@üaC%_ Ä@¸høÀÆ@d¸'ýÿÁ@ì¨m"ÞÅ@¹¨7þÄ@ìSBiÃ@RÕºYË@Dc_x0016_^lÎ@¤k¿´uÌ@`Ô_x000B_}4±Ì@¨ÄÌèôí½@ä_x000C_]2ØmÐ@TïªalAÐ@¨18{(zÃ@Ø¥*XÒ½@ÌHõºÍxÅ@!Ê¾¤Q¾@¸µÊíÞXÑ@&lt;_x001B__x0016_'kûÉ@´S_x0003__x0016_$.Á@¬ï÷µhÌ@á_x000B_jÅÐ@P_x0010_ge¿Ã@ OsA_x0003_Å@Øðò»_x0002_ú¹@ð^_x0006_ä/§Ä@NN_x001C__x0001__x0002_kÐÑ@ðçãqÌ@(96¼ÒÏ@Ø*Î1(*È@_x0012__x0013__x000C_JöUÑ@¼_x000D__x0016_PÖ_x0017_Ç@ØüÓ_x001D_c4Ç@ÄWI_x001E_ÒPÃ@ÈÄçql¬Å@_x0010_ÐBÉ¶_x0017_»@8¦´q¥A¿@ðJ¶ÿo¾¼@_x0001_uõu_x0004_Ë@4_x0008_òsÊ@àÅûö_x0005_Æ@`ý*&gt;H(Ì@Ô_x0001__x0010_¼_x001F_Ê@`PÚ6÷7Ç@°|Ù7Ô½@_x0004_Aí¥Ë@ì±¸+Ó@°¦tósÌ@´&amp;×+IÛÎ@$YÌ3¦KÄ@_x0001_ÉÂ`ÔÉ@äÇW¤á_x0019_Í@(_x000C_´X{Ä@`ïÜÆmÇ@0_x0007_Êâ´Æ@_x0001_]ã½`¿@&lt;Åò«(É@Ì&gt;_x0002_Ù?tÑ@_x0003__x0006_i{ðyëÅ@0È¥ØÉ@8_x0004_s_x0002_P¿@pÛoDX,Ç@h_x001B_¿µ½_x001A_Ç@°¼Ð´ô¿@°»&lt;FÃc¿@¼_x0014_Ò·BtÁ@_x0018_½Ä_x0018__x001C_­Ñ@ø_x0006__x0011_ÆqEÃ@P_x0005_ìâµÆ@èù¨_x0011_È½¿@ðÍÜ¡#_x001A_É@X5·S_x0015_¥Å@_x001C__x0001_!úY~Ì@pÓLØ&amp;_Â@ ôÎ¬8À@Ø@_x001A_F_x001F_YÄ@|U_x001B__x001D_|Ë@$CÄy¹ùË@°0Éµ Ë¾@¹|»_x0002_Ë@ã,QÜÏÏ@|ÉòÜX4Å@_x0010_~_x0008_Æ@,{*d_x0018_ÜÀ@@5þ2©DÃ@lHl`D"Ç@¬¶Óå_x000D__x0016_Ï@!¬×£Ë@)_x0007_¹HuÁ@*_x0013__x001E__x001B__x0001__x0002_ÓËÑ@ÄÕu1X-Ë@¼Ùª8Ì@ÀSäÀ ¾Ì@È¾ªkxÆ@ØUÊ_x0008_b_x001C_Ë@Pï£^`ãÈ@f!Åº+À@lÿC_x0008_S¸Î@l­_x001A_KÂÉ@ÜÐ»³Å@òjÄõ´_x0004_Ð@_x0008_pâÕæRÆ@ô!Æ[ê1Å@Ì]9Õ5Ã@.w`ìÌ2Ñ@ÄY»°Ç@àªe_x0003_Ò:Ã@_x000C_Ñ¡3×KÇ@¬_x0015__x0013__x0006_}ÊÈ@HZÎÀZÉ@°ñ_x0002_¯H_x0003_É@`+Ä_x001E_U³À@ÌãÀÕàÇ@ä9._x0010__x0003_Æ@ê_x000F_ÑçÙÑ@Ì.ÉéÎeÁ@DÀ_x0001_m_x0018_PË@¿2¬Ð®Â@ÙIùÒË@%äw`ÍÎ@ ýsÖQ_x0017_À@_x0001__x0002__x0004_HµqÆ]Ä@_x001C_Y84YË@ÌQ0gïÉ@d"ºf5ÏÊ@tæ`hÏÕÂ@8¦oiÃ@`_x000C_OUÃ@lÂøÜÆ@Ì ÍÇ`pÃ@È¥¿	%Ã@}«mSLÑ@°þUÓ	yÆ@_x0010__x000B_~ÔÜ_x0015_È@8_x0011_WH½¾@8!m_x0005_|(¼@Ìhð­ÇØÌ@ì(SÊ@`©_x001E__x0010_¼@ _x0018_¸SÿÌ@Ä	®_x0019_jRÅ@º_x0015_Rù"Ó@+_ò\È@º|BP#À@ÈìÍÎ@_x0001_¤;_x001C_&amp;EÄ@îä@Ì@Ú¹¼_x0017_9Ï@ìCNp¸@¬jðmÈ@èíO@&amp;¯É@Àõ4 è2Æ@÷4 _x0001__x0002_Z8Â@H_x0004__x0010__x0018__x0019_ÞÃ@,³óM¨À@0_x001C_`7uÁ@&lt;:_x0016_aÐ Ã@_x0010_(¥_&amp;Ä@_x0001_Z_x001A_B_x0006_Ð@(#_x0004_ÔTÀ@Dðè_x001F_#nÇ@¬ÐlÆ OÇ@tJè`¨Ê@ìÌÉ@ðL@&gt;ÛÇ@4ÔÈ-Ï@&lt;÷Ð_	Â@ø6kÜÔÆ@&lt;_x0004_^ÝüÍ@_x0008__x0011_C_x0005__x0017_¡Ä@ 92_x001A_^Î¿@(ÔÝ_x0012_°Å@¤Ø_x0007_»¹ÈÎ@îWÂ_x000D_¾@ð ª»ÉÈ½@`ÝY}Ï@QÎ¢áSÁ@_x0008_ÿÏ_x0001_æF¹@@(f_x0019_6_Ê@X.£_x000F_i´É@üýÉÝºnÅ@J§_x0018_´.Ð@_x0008_jÂ~[¹Ê@&lt;se÷U	Ï@_x0006__x0008_X_x000F_û;Üù½@ôh_x000F_ÕOÇ@PÃmIçðÇ@à(9Ç{Í@_x0006_ìÛ­LÈ@è_x001A_Õ_x001F_JÃ@ðn7À@èFbzÚÇ@L¹Ô¼õÆ@¹©À_x0003_\É@PÛ"gùtÄ@Ä$½X_x001A_ÞÊ@äËL¥Á@x6¹¢GjÃ@B¸V\Ç@vkQÄ@HôT¼½Á@¬ú)A_x001D__x001B_Ñ@è'TÆ/¸Í@$¶_x0019_æ]Æ@~_x0008_½_x0001_LÓ@ô¾m_x0007_;Î@°m±_x0013__x0005_Å@_x0002_/~ÛÒ@|!&gt;i·Ë@&lt;~	ù¤òÇ@À_x0004_ê£º¿@_x000B_47Á@ð{O_x000D__x000E_vÍ@_x0006_ó[4×Ç@4¶è_x001F_íÃ@,#`_x0003__x0005__x0010_È@|4_x0001_¿eÍ@¨_x0002_Vô¨_x0018_Ë@hÔÂ_x0017_h_x001C_Æ@ä:ÊÈÒÁ@äæ:_x001F_JPÊ@T¯v{xpÃ@&lt;Ä³\§Ä@_x0004_=Ø_x0004_üÅ@¶Ew·È@h_x0016_Õ_x0010_¸JÏ@6ð_x000F_éÔ8Ð@¢?bÏ'-Ò@Üh*ÇDÆ@_x0004__x001A_,A­Ä@h¬[ÂkÈ@_x001B_E_x000F_YÆ@tâ_x0004_O#Ä@|äØÍQÜÍ@ÖW5î¸Ð@_x0003_VÍ²8_x0011_»@ø-dE°Â@°Þg,ï¸@dçµãgìÅ@ _x0011_ÝcÿÁ@ù=$Ï@,"×Z8Ê@*Féh_x0011_Ñ@|_x0014_ÊYÈ@LAã!pzÇ@,0ð!Â@¿1áÅ@_x0001__x0003_È!?ýI±µ@dÑùH6úÂ@¶,³¸]Â@DTÝZ_AÊ@_x0001_M_x000B__x0014_Ã@(&gt;'TQ6É@n²K3Ñ@ÔçÚ_x000C_UÅ@`vwÛ¨¶Â@üð_x001E__x0013_êÌ@$.Ì_x000E_b_x000B_Ä@_x0017_øfÉdÇ@ Ù*;mðÆ@dÙªé¤«Å@è:É_x0014_aáÅ@0_x000E_þÛQµ@_x000C_@Æ:×Ä@¬%î·­Æ@_x0004_PgÚ_x000C_Å@LÄ\ÀÍÙÇ@_x0001_ §ÏAÅ@ØÿÔ_x0002_î\À@L^_x0010_ÕÕ$Â@ì_x0003_8¡fÉ@¬U8_x001B_KÎË@Hó-_x0019_¾&gt;É@Ü_x0010_u_x0007_}iÊ@ÐäÑ_x000C_`?Æ@ð_x001A_ì_x0008__x0002_Ç@Àì\õÈcÅ@èRãÈDôÆ@4ïkD_x0001__x0003_~SÆ@x®+-xÄ@ä_x0011_å_x0001_z_x001B_Ñ@´§ÍlÑwÍ@Ð_x0010_Cb)n·@| _îÜ_x0018_Ä@@Ñ¹OÆ@ ,3_x000F_Ä@`ÊXMÓ%Ë@à~_x000D_¹ñ_x0002_Ò@_x0010_tú;Ç@¼z_x000E_¡f_x001F_Ã@_x0015_7_x0005_î(Ç@Â¢(ûýFÑ@[B pË@_x0008_lA6éX½@p_x0011_ßÜçµ@_x0010_äsåÜÎ@ütÂÕn_x001A_Î@X_x0013_¥+1È@àsKåù¬Ç@ÌÈj_x001D_2Ñ@Ò_x0004_ÔÓÜÈÐ@_x0018__x000C_ ú|È@_x0018_¢_x001D_°Á@¤V¢§:ÍÄ@¬o_x001E_ÒË@tykÖÞÎ@D_x000E_«"ÄõÍ@X&gt;v8¾QÉ@_x0008_M¢hqÍ@Â 7_x000B_jÐ@_x0003__x0004_XÙ`_x0001_©¿@ÄÑ©ò{ÙÇ@ìÅñgªÈ@¤"ï_x0002_ÜsÂ@øU_x000D_g£±¾@LõÐë&amp;#È@°ÝlÀyÁ@(Óésº@Tb".Ð@ e_x0018_°åÍ@ÔôíM_fÍ@lbÃÔÅ@ÀyC¢Í_x0011_È@_x0014_yi4ÊyÁ@X BáÓÒÐ@B_x0003_[¤ÌÑ@Dô¦K2É@4_x0016_òLïÇÌ@Ðì±9d.Í@ÌÚsä|Å@Äf©e­Í@&gt;LÞhÅ@4üþËIÀ@XúÂ_x0001_öÆ@,.ÌíZÄ@_x0018_ eíÔÌ@DuSUù_x001A_Ä@¤ØwÇÂ@8_x0002_oÿñÎ@h  ñ4íË@$ÊNºÈaÇ@à_x001F_¯_x0005__x0003__x0004_tùÃ@¿ã#[Á@ íó70Å@DÖn§¿Ï@HÆJ1/¿¼@à_x0018__x000C_Çj&gt;É@_x0008_}£_x000C_ª½@Pë]ØpÁ@Øð1eàZÃ@¼\f¢SpÅ@_x0014_Ê_x000D_pôÐ@_x0018_Ýó_x001E_Í@|Uæ-DÌ@ÛK²Î@_x000C_\_x0011_¢%AÈ@ø½W_x0017_Û¹@_x0008_â8_x001B_UÄ@\i_x0002_õ_x0017_Å@P×ä.ø_x001C_Â@4óÂdÑ@*VAôoÃ@_x001A_7_x001D__x0010_À@_x0014_QlÏ¥Ç@¸ È¬+ºÁ@`ê?ìÅ@_x001C_Âÿe_x000B_É@ %±crÆ@Üëí²zÁ@`ÕJ_x0001_]È@hÅXó(,Ë@ðkÀº@úh²ÈÄ@_x0004__x0006_^l_x000D_â_x000C_]Ò@_x0018_å f!®Ä@h¡g[_x0017_Ê@_x001C_0+""À@ä_x0019_ôrÆ@Ø°=t[Â@8°­öaÉÍ@,_x001E_fÅ_x0002_ÞÊ@ð&lt;R®É@P_x0005_øLÐ¥Ã@\_x0016_ÜótÁ@_x0004_$82Åµ@H®wQx®É@´{I_x0016_Ã@X$1å|Á@_x000C_-Ú°s1Ã@ø~9_x000B_KÉ@_x0018_kÖæüÃ@2âKµÅÐ@äÒ_x000D_Û(È@_x0008_ÍØÑ­lÆ@Èë_x0014__x001C_IÎ@¨-BìHÁ¼@°Üü_x0001_æÑ@4t_x000C__x0013_ÂÄ@ÇùUÅ¹µ@$_x0003_Ð_x0004__x000D_¼Ç@Ôð$%AÅ@qî_x0006_­Ã@à÷Y_x0004_ã¾@ìã«*R_x000B_Ç@Ê»_x0002__x0003_¼oÆ@yÀë_x0019_hÈ@ð_x0006_Kk§TÁ@_x0006_&amp;_x001A__x000F_«FÐ@(í¶Î@_x0004_q$íËÇ@._x0003_½#èÐ@ìpÄ~VáÁ@@Ù8ìaÂ@4t^ø«Í@_x0018_?_x000E_­úþÑ@&lt;ë¸_x0010_°Ç@¤ÿV/ú(Ç@_x0008_6³_x0012_DÇ@ðÊ±_x0001_~bÅ@';_x0018_µÜÈ@,lTÑR&amp;Î@ä_x000B_öÆOÞÆ@P.rù&lt;Ç@TÿQþøÀ@üS*7ÖÅ@ÌeË¼_ØÐ@ÄK,YÐ@@_x001C_§_x0008_Ï@,B¾Ë@_x0013__x0016_î8Ä@¨£Úc(·Æ@üàL\ùÂ@ìWâð_x0013_Ç@üø@"§Å@(tÄ@Å@°Æ¢ÅÅÐ@_x0003__x0005_Ø_x0004_uùºÄÀ@ÄM`iÇÍ@èâØ9r_x0005_Ê@8aôýEË@$ÙLTUçÂ@l¼Wä_x0013_?Å@_x001C_mâ=TÈ@ XyËm¾@è_x0019_DË@Ð_x000F_Ôï­À@Hü#Ì_Á@´_x000E_,+½Ç@8ª+i.ÆÉ@i~ºÐ_x0010_Ì@_x0010__x0002_·ùg¹@,óÍ×6[Ç@B»Dï_x0008_ÐÒ@ÜÓ&amp;MuïÈ@_x0010_æë²aÄ·@pvî\:f¶@TÓ_x0003_Ð_x0008_Å@t©hhR"Ã@\!±_x001F_(Ì@xhE_x000D_`¼@ä³_x001A_÷°_x0001_È@ämKuaÇ@_x001C__x001C_h¬»±Ã@Ð_x0003_2é?ÝË@_x001C_bÿÑ²øÀ@ðA0_x0018_|`Ë@_x0014_Ô8Ò_x0017_Ñ@dË­Ä_x0001__x0003_gkÅ@_x0001_¡¼_x0013_2Ê¹@t¨DüÄ@|3©~_x0007_DÉ@H;A¹,mÃ@0ÕªÇçÉ@ç=r_Ç@èÒÆ×cÇÇ@_x000C_{¾/É@»Î§É@dDaáË@_x0008_ý°_x0007_³üÉ@Pâ4_x0013_ZÉ@(:_x0016_ÙúËÈ@èDÒ¨¯ïÍ@W.RïÁ@Ô7Ä¥zÊ@_x0001_Eµ_x0007_[ÚÅ@¼;_x001E_T­sÇ@ðKbvüxÍ@_x000C__x0002_òÈÿ¢Ð@È`¦_x000C_KÈ@&lt;ùàä_x001C_Ð@4ù;£é^É@ zUëâìÎ@ 0Âä(Ê@`_x000E_DnÄ@°;ç	_x000E_Â@¨_x0017_à_x000F_Ño¿@ Ï4A_x0013_Å@PÙþ(_x0008_åÍ@|_x0005_L&amp;]ÆÌ@_x0002__x0004_¬ê§ÙäÌÌ@cºÊ_x000B_·@ØSJ+Ì@ÀÓ5_x000E_Yº@ÈiõÝË@#4_x0018_ Ä@há&gt;_x000C_2È@ÜÊAS_x001E_É@_x001B_¿!¿@&lt;·Óù^§Ë@_x0001_4IpýÈ@Ì¦°j_x0010_ÐÃ@_x0016_öÔ*KÄ@(oÇ±¼@È&gt;Ýç=Ë@&lt;vþ_x000D_ÑÉ@ÜTg¤ó!Ä@|_x001E_JÀ_x0012_Á@HKVðùqÄ@ é]6¦\Ì@_x0008__x0006_%f_x0014__x000E_Å@¬FãìÊ_x0019_Ã@D _x0008_õ«Á@LP)_x0014_¤»Ë@Ðq	_x001D_èÀ@,$îAÆÐ@hRq Ò@_x000C_âÄ$s@Ä@Ô`ðDÅ@_x0008_Ô_x0014_ÚÃ@¨_x0003_£µpCÇ@_x0002_¿_x0015_f_x0001__x0002_Ò_Á@ä;#xRÉ@J¬ì¾ÚÇ@lôGÓYÂÅ@Ä52_x0018_KîÄ@_x001E_½ÜÜ)Ò@DÈúL_x000B_À@(í÷u_x0003__x0011_È@ø¡°¿!RË@d_x001D_WKäÀ@¬OÌ_x0014_ÝÉ@¨äJ[_x0016_Ë@°BÖ¸f0É@_x001C_¾bvz¸Æ@dÜµ_x001F_Â_x0005_É@pB¨&lt;­À¿@¶_x000E_p©ôÊÑ@øÐ²{½@äF_x0013_¤£Ç@ÀEHï_x0016_fË@_x0019_P¤ÆzÂ@@CAëÊ@XÌ7_x0002_Á\Í@Ä_x0005__x0004_$DÅÈ@&lt;ÂCÑ¢Æ@8_x001D_¼5&amp;Ê@°»J_x0017_æÆ@°®~MëØ·@ÄR&amp;_x0014_ï.Ê@ ó8³_x0013_]Å@èUH¦¶@Ô+bÓyøÈ@_x0003__x0007_Ü§¼4;Î@äï&gt;ÍÌ@ÌÐ^§Î@,_x0002_-=_x0001_yÆ@(Znî¤¿@´¶ÜZoMÆ@\h8hÏ»Ï@¶´g?»Ð@_x0018_Îí¸®3Ì@@ÀL¾cwÅ@x_x0012__x0006__x0005_Ëu½@L¹=Ê9Å@_x0004_ðÙB_x000D_¬Å@à¼úámÓ¾@ «1ß~_x0013_Ê@_x0014_ìÇC_x001C_Ê@ì6;_x000E_ÌÊ@lpù3ýÃ@X_x0006_q(QÒ@ $ÝôjÀ@Ds®P5°Æ@à9*_x0008_Ì@|1_x0011_·ôûÅ@´s&gt;B0¦È@ÀJ¤ÀsÌ@_x0008_È¤Z°TÄ@ìCn~ïÌ@ÛÎ_x0012_ÁãÈ@$¡_ üÅ@twæzõÎ@0_x0003_èªÿ¦Î@_x0014_×ø¢_x0001__x0003_]oÌ@Dr_x001B_t¤Æ@_x0010_yb_x0005_Æ@È|ÙA°öÑ@¿1­PØ¼@PÓÐÛâ,Â@ð_x0011_ê¤í·@Ôï"QÂ@ÐQÇ_x0001_Õ_x000F_É@de`ßx}Á@_x0004__x0002_qnÎ@&lt; &gt;áQÏ@è3Ñ0"ÐÃ@0_x0014_»Döþº@¸±U¡_x0014_î¸@ÀeQ]z¡Ì@¼¹_x0004_¥`äÐ@0ù-_x000E_¨_x0005_¼@8_x0010_C$½À@_x0018_Ã_x001E_;Ç@_x0001_xJ75Á@((¾®¾È@øRÈ}¡÷Å@_x001C_=ßL,µÄ@4ZJ_x000E_WUÉ@x_x0004_*ë¼@ðÊ´oHº@d_x0011_Cï|_x0003_Ì@4(öØ©ÆÂ@8nÜÇ´Ã@pöO_x000C_dÉ@ðc_x000B__x001A_b¿@_x0001__x0002_|mÏ_x000D_Ç@&amp;_x000C_L´Ç@jg6Cj_x0018_Ð@Àfi_x001C_×SÍ@_x0010_y9	rÃ@lwI FÂÆ@_x0001__x0018_c_x0013_,Ä@_x000C_ÀWáºÍ@Ä*,Â@@uÏ]_x000B_ZÆ@$_x0018_ÐI³¯Ç@ÀÊM:`¦Ã@0_x0007__x001B__x0001_ÈZÄ@d£Ðàö%Æ@¡ÙWv|Î@Üô_x0005_þ#Å@HÞ\ªÄ@p`·RÕÅ@ û¯ÃF)Å@ì_x0017_Ñê_x0013_©Æ@L1_x0016_ÝdhÉ@ü Ì@_x0001_¾[_x000B_?_x0003_Í@¸×J¦_x0010_oÉ@$_x000D_92¨&gt;È@_x0019_?ÀëÁ@@mp @¿@PÎ_x001C_°[Ä@iÐÌ_Ç@Ü$A§÷Ï@$_x001F_Ü*|¸Ë@¬\!f_x0002__x0004_nzÀ@0ê]_x0013_Å¿Ã@Ü×SìÄïÁ@4Írè~+Á@_x0018__x000E_¸üîFÒ@_x001C_S_x001E_÷_x0016__x0003_Ð@&lt;_x0013__x0001__x0016__x0013_¬Ð@@=Ën&gt;R¼@äÀ}~Ã@_x0018_^e.-Í@ô_x000C_²_x0003_SÜÁ@_x0010_&lt;ßfÂ@_x0014_ò%_x0008_Ç@0¨cÂküÃ@`-Í|ÐÕÇ@ð/W:WôÉ@ wìÞqÊ@T&amp;YÁÞÄ@Hô_x001D_%¶TÅ@¶ã_x0001__x001C_rÑ@(_x0017_o±_hÇ@æ9o_SÉ@dL_x0011_«4ÔÂ@_x0018_Ì»_x001F_XÌ@ØHâ¥_x0005_¬Ì@øØ®êÊ@°Ó¬Ä²¹@F¯ÿy7tÐ@v#×tñßÑ@ÀkÃ½ EÅ@ÊúËï Ð@Ì²B.ZeÃ@_x0001__x0004_h.íÁÉ@ØÏ#º8Æ@¨,Äj_x0006_Ä@D_x0017_á(kdÂ@_x0001_¤*Í_x001B_º@L«_x000B_ø_x000F_Ç@Ðøý_x000E_áØÉ@X½_x000D_©Õº@Ì¥ï2jÍ@bûÃ_x000C_·)Ò@ôvçVÆJÈ@_x000C__x0002_ú_x0003__x0016_È@Hu§Ì,#Ë@(ÏgÕÛ~Í@|¶Ñ{ÃÍ@°=ößô¹@À$]XòÖ¿@È¾¡¡%Ë@eEáA©Î@|f±`ìîÄ@ð'á-_x0014_ÂÄ@ _x001B_¬&gt;¶:Ì@|DÞ=ÙÇ@_x0018_¥;dAÅ@X¼_x0017_o_x0016_Ï@pÝ_x001E_ÎýÇ@À2ù=_x0012_Í@_x000C_&lt;R1_x0008_XÍ@_x000C_~þÖÐbÈ@_x0001_«_x001F_Ì¿@_x0008_Ó_x001D_Ã@à¼çé_x0001__x0002_E«Á@ä_x0010_á`²±È@_x000C_×_x001D_L¸«Ê@0_âÌ@ÃÂtÀ¹@PÀ_Ë;Ò@dÖÃ^_x0002_ÛÂ@0¹Ëæº&amp;Å@Øà_x001A_W¢Í@Ê&lt;iäÛ,Ð@#ñNÁ@@%ú^±ÙÎ@`UB¾Á@´i&gt;_x0015_çÊ@_x0004__x0003_É\_x0006_À@\_x000D_ÍWõ\Å@l_x001C__x001C_?_x0015_EÀ@¬ã¬¥|ÔÂ@¨V"Tp_x0008_Ð@X3ýÙ:ëµ@¼ýV.PÇ@P_x000B_	õF¨Ì@_x0001__x000B_ æ&gt;¾@p¬-¬åÓÁ@h_x0007_zÿ{¤Å@_x0018_¤öÍa*É@PO_x0004__x0016_¹ìÉ@x&amp;µ×,¿@¼£¯_x001A_ãúÀ@h=d9Í@|ã&amp;Ùï¹@ åvhÈ@_x0002__x0003_pY&lt;iæ¤Å@tæd_x0004__x0011_É@©P_x000D_^åÇ@m¾6¦ÔÊ@Hgâ÷¾_x001C_¾@?_x0001_fÔøÇ@´BÎ_x0005_ãÄ@ JàµLªÊ@àÚ_x0019_Í7ú¾@àSaW"zÈ@_x0002_Ô,ÉöÆ@èéÆ¶¹Ë@à@_x0008_S.ûÄ@ÔÀ_x000D_C_x000B_ûÊ@HØE*:Á@ê4³t]Ð@ô(Ä@ðç±ý ¸@8HmÎKÁ@L°Ï`_x0011_À@_x0018_¥_x0007__x0011__&gt;Î@Ø¦Ð×ï¹@_x0018_±'ïtË@X¤¶1ÊÉ@ps_x001E__x0011_¹3Ç@¨3Öé"_x001E_½@_x0002_ø_x0017_6Å@èZ¾½@`Øª%ª)Ã@8BrpYuÀ@P+éOcqÇ@üÖ,_x0001__x0002_=,Í@ØdÉ?_x0019_ý¿@êÜkJ_x0018_åÐ@8_x0008_6ïÑ½@Tª½Ø.É@,_x001C_%ß_x0015_Í@TãbýrËÃ@|Ö_x0007_Ó7Ç@ü+æ¶=#Î@ð¹R~,¿@@G½-k5Â@_x000C_ù_x0014__x0007__x000E_ëÆ@ R_x001F_`_x000C_»@¼¾//¨õÎ@4óN|_x001C_XÁ@Ès_x0004_yÞFÀ@hY÷óÈ@_x0014_¤hgþoÃ@_x0004__x0011_9ö}Ð@ø_x0014_kÉG¸@È_x0015_Í{{Ê@\¾1_x000B_îÆ@¸_x0005_ª}QØÌ@p[(So&lt;·@¸&gt;íÜöZÆ@_x0018_¿_x001C_ãµ¿È@¨.4=ÉGÀ@Ð¨ºÚ¼¯Å@\KSV÷Ã@¬ê{%wÐ@4ÄÑÐØÏ@_x0018_aì=_x000E_¼Ã@_x0004__x0005_(,_x0008_7Z_x0008_É@¬¾º_x001C_ÚÎ@0dg¨ý¨Ì@Ê_x000F_/!mÉ@x)è¼¿-Å@TÊ_x001C_È°Æ@\îÞÇ@äºô_x001D_'§Ä@´)soÚÏ@|«_x0012_ Ê@Î@?E_x001D_Í@_x0008_²{äº@$F§´_x000C_Æ@Ü(_x0004_ëb§È@ü+«{rÆ@*WW¬ÝÂÑ@À_x0002_ÂàÅ@CÀi_x0001_½@_x0018_+Áå8Xµ@ù_x0007_MàÂ@Ó_x000E__x0003__x001A__x0016_É@ès +¦Í@(6+ÕØ_x0005_Å@T`mÊInÉ@L_x000E__x0014_BkÍ@è]_x0017_l:]Å@j]L"]Ç@vúªÊ_x0017_Ò@Ü_5ÕþÂ@_x0010__x0002__x0002_VwË@_x000C_/zSÎ@_x0004_ÿjh_x0001__x0004_ÞºÀ@ÔB_x001A_5Ì@H¼Ê_x0001_¶GÊ@¡µÞ	È@_x001C_ËÊ!_x000D_~Å@Àø\öR_x000B_È@l_x0015__x000D_ _x001E_öÄ@àú;Íx¶@_x0001_%)ØÈ@_x0001_pûûÁ@x_x0003_ôÑJíÏ@Àq_x0019_^ìÄ@&lt;c9®_x0016_sÅ@F´!_x0016_¶Ê@_x001C_ÅÀIñ_x0006_Á@_x000C_ÆÁ_x0001_ÕæÆ@,_x0003_âCÈÐ@8¹_x0002_=MSÄ@À.¸mëÈ@°üò½G±È@_x0010_ÙüÊ@Àrþ«9Ë@\¤ÅP·Ë@Ü%zx;ÌÌ@¦)¨Ùm_x000D_Ð@Ô¦ëëÜÐ@¨î2ù gË@ÈïòËù»@qÅ?¤Ñ@TÕäc@äÄ@Ä_x000E__x0005__x001E_qÊ@ðååZÔæÉ@_x0004__x0006_ôfs7ãÚÊ@¸Á&gt;ÄõÅ@`c¦æ£!¿@ÈÐM~_x0011_¼@@_x0013_Ü÷ö_Á@À'Ú#$vÆ@è¥_x0010_KûÃ@Äµ5_x0004__x0013_ÚÈ@Øêïî£À@¥Ê»_x0003_Ï@ä%¿HÎ@_x0018_éz(_x0010_Ë@dZKÃ/)Ñ@|T_x0005__x001F__x001B_dÁ@;§î§Ð@¤¦UÎÓ½Â@_cëÂÔÃ@p_x0003_[ÿ/&lt;¸@¨_x001C_ý°÷Å@Ôbøµ¡ÉË@Ô£Î_x0011__x0003_À@ô¡~_x000E_»Å@d_x000F_Â_x0007_¤_x0015_Î@Ö_x001F_ê2ÓÐ@_x0014__x000E_l_x0004_Å@¼ÃB_x0005_FÁ@DìA_x0001_GÌ@èìµèÿ¿@@â_x0006__x0002_ó¼@YË2º¾Å@¼íÂ_x0016_¨Ç@Ø÷FÞ_x0001__x0004_?0Ò@_x0001_Õ_x001C_lì¡Â@ôîÉD_x0018_Ò@_x0014_Æ_x0010_ÔõÅ@ø·ùÊ_x000D__x001F_Ë@ø_x001A_×¢Ä@È_x0018_E§_x000C_À@_x000D_Hu¼xÁ@h&gt;éIxÎ@_x0018__x0015_«§SÎÍ@ºGû&lt;LÅ@_x0002_t_x0011_¤Ò@ÐË_x0017_ñéÍÊ@LÃ;I[ÎÄ@LR· _x000B_Ì@¬ÐÓöÉ@LÙB_x0011_Ë_x0004_Â@ _x0003_1¦Ä@(_x0010__x001D__x0002__x0012_À@,´_x0001_ëóÃ@Xö_Y°É@ÄÝbQÍÃ@¿_x000D_Ï@©5ê_x0008_^À@°rz§ÙT¹@_x0001_@û_x0013_7²Â@d&gt;°ÞÝÂ@ÈÑ°y]S·@×h¦ñ¥Ì@ M'o_x001A_Ë@@*_x0010_¾@Tò¤©¸KÐ@_x0004__x0005_¼	À_x0003_öÊ@Øh7ëêÌ@¢h°_x001F_9Ð@ÐàÈcß=Ä@ÔÉØ¶_x0011_Ã@²ËÔO_x001A_(Ð@4·¨RñÅ@ Ç|ì4Ç@jZ17¬_x001D_Ñ@@_x0006__x0017__x0003_3©É@xâþR=Í@&lt;_x0019_CMÊÐ@dõö_x0002_Á@¤_x000E_8¶_x000F__x0001_Â@l+6SÖÎ@¸ë_x0006_è¹@°C_x0008_Rì8Â@_x0014_uB÷QÃ@\q½µÇ@$\_x0013_Êx§Ä@üÑ¤ß(Å@;Ò·Ð@_x0010_sñ-vÊ@ÄE_x001B_]VÂÇ@hHÐc7a¾@_x0018_ÍD	¶@t÷Ø_x0018_Ó_x0018_Æ@\RÁ_x0019_´Ë@àÈ}!4_x0017_Ï@hâu!qÆ@¸$,@Û·@Ä.P_x0002__x0003_ËÈ@äî³¶.óÉ@¦áoêH_Ð@x´D×Á½@XîwZåÈ@|_x001E_gL_x0004_ùÀ@Tj_x001A_a§Ä@_x0014_aÍK NÐ@Ð»óA¨¬Ì@ôø5³3Ã@4 @_x0001_Á@4¾{hsrÉ@x`\à¬ËÏ@ ±uaÆÞ¹@ñ½Wó_x0003_Á@ _x0005_RÿÜÍ@¤q_x000B__x0004_\Å@`fi_x0003_¡ãÅ@e³ö&lt;É@t_x0013_³{^bÄ@_x0018_r%u&gt;Ê@_x000C_ÚÃ_x0015_a£Á@_x0010_rÅÒ J¾@xw¸CvÉ@I_x000D_2Ê¾@(ú$íRÃ@|3JX_x0008_HÁ@äI´C$Ç@L»tÖUÈÇ@üaC%_ Ä@¸høÀÆ@d¸'ýÿÁ@_x0001__x0002_ì¨m"ÞÅ@¹¨7þÄ@ìSBiÃ@RÕºYË@Dc_x0016_^lÎ@¤k¿´uÌ@`Ô_x000B_}4±Ì@¨ÄÌèôí½@ä_x000C_]2ØmÐ@TïªalAÐ@¨18{(zÃ@Ø¥*XÒ½@ÌHõºÍxÅ@!Ê¾¤Q¾@¸µÊíÞXÑ@&lt;_x001B__x0016_'kûÉ@´S_x0003__x0016_$.Á@¬ï÷µhÌ@á_x000B_jÅÐ@P_x0010_ge¿Ã@ OsA_x0003_Å@Øðò»_x0002_ú¹@ð^_x0006_ä/§Ä@NN_x001C_kÐÑ@ðçãqÌ@(96¼ÒÏ@Ø*Î1(*È@_x0012__x0013__x000C_JöUÑ@¼_x000D__x0016_PÖ_x0017_Ç@ØüÓ_x001D_c4Ç@ÄWI_x001E_ÒPÃ@ÈÄçq_x0001__x0003_l¬Å@_x0010_ÐBÉ¶_x0017_»@8¦´q¥A¿@ðJ¶ÿo¾¼@_x0001_uõu_x0004_Ë@4_x0008_òsÊ@àÅûö_x0005_Æ@`ý*&gt;H(Ì@Ô_x0001__x0010_¼_x001F_Ê@`PÚ6÷7Ç@°|Ù7Ô½@_x0004_Aí¥Ë@ì±¸+Ó@°¦tósÌ@´&amp;×+IÛÎ@$YÌ3¦KÄ@_x0001_ÉÂ`ÔÉ@äÇW¤á_x0019_Í@(_x000C_´X{Ä@`ïÜÆmÇ@0_x0007_Êâ´Æ@_x0001_]ã½`¿@&lt;Åò«(É@Ì&gt;_x0003_Ù?tÑ@i{ðyëÅ@0È¥ØÉ@8_x0004_s_x0002_P¿@pÛoDX,Ç@h_x001B_¿µ½_x001A_Ç@°¼Ð´ô¿@°»&lt;FÃc¿@¼_x0014_Ò·BtÁ@_x0003__x0004__x0018_½Ä_x0018__x001C_­Ñ@ø_x0004__x0011_ÆqEÃ@P_x0005_ìâµÆ@èù¨_x0011_È½¿@ðÍÜ¡#_x001A_É@X5·S_x0015_¥Å@_x001C__x0001_!úY~Ì@pÓLØ&amp;_Â@ ôÎ¬8À@Ø@_x001A_F_x001F_YÄ@|U_x001B__x001D_|Ë@$CÄy¹ùË@°0Éµ Ë¾@¹|»_x0002_Ë@ã,QÜÏÏ@|ÉòÜX4Å@_x0010_~_x0008_Æ@,{*d_x0018_ÜÀ@@5þ2©DÃ@lHl`D"Ç@¬¶Óå_x000D__x0016_Ï@!¬×£Ë@)_x0007_¹HuÁ@*_x0013__x001E__x001B_ÓËÑ@ÄÕu1X-Ë@¼Ùª8Ì@ÀSäÀ ¾Ì@È¾ªkxÆ@ØUÊ_x0008_b_x001C_Ë@Pï£^`ãÈ@f!Åº+À@lÿC_x0008__x0001__x0002_S¸Î@l­_x001A_KÂÉ@ÜÐ»³Å@òjÄõ´_x0004_Ð@_x0008_pâÕæRÆ@ô!Æ[ê1Å@Ì]9Õ5Ã@.w`ìÌ2Ñ@ÄY»°Ç@àªe_x0003_Ò:Ã@_x000C_Ñ¡3×KÇ@¬_x0015__x0013__x0006_}ÊÈ@HZÎÀZÉ@°ñ_x0002_¯H_x0003_É@`+Ä_x001E_U³À@ÌãÀÕàÇ@ä9._x0010__x0003_Æ@ê_x000F_ÑçÙÑ@Ì.ÉéÎeÁ@DÀ_x0001_m_x0018_PË@¿2¬Ð®Â@ÙIùÒË@%äw`ÍÎ@ ýsÖQ_x0017_À@_x0004_HµqÆ]Ä@_x001C_Y84YË@ÌQ0gïÉ@d"ºf5ÏÊ@tæ`hÏÕÂ@8¦oiÃ@`_x000C_OUÃ@lÂøÜÆ@_x0001__x0002_Ì ÍÇ`pÃ@È¥¿	%Ã@}«mSLÑ@°þUÓ	yÆ@_x0010__x000B_~ÔÜ_x0015_È@8_x0011_WH½¾@8!m_x0005_|(¼@Ìhð­ÇØÌ@ì(SÊ@`©_x001E__x0010_¼@ _x0018_¸SÿÌ@Ä	®_x0019_jRÅ@º_x0015_Rù"Ó@+_ò\È@º|BP#À@ÈìÍÎ@_x0001_¤;_x001C_&amp;EÄ@îä@Ì@Ú¹¼_x0017_9Ï@ìCNp¸@¬jðmÈ@èíO@&amp;¯É@Àõ4 è2Æ@÷4 Z8Â@H_x0004__x0010__x0018__x0019_ÞÃ@,³óM¨À@0_x001C_`7uÁ@&lt;:_x0016_aÐ Ã@_x0010_(¥_&amp;Ä@_x0001_Z_x001A_B_x0006_Ð@(#_x0004_ÔTÀ@Dðè_x001F__x0001__x0002_#nÇ@¬ÐlÆ OÇ@tJè`¨Ê@ìÌÉ@ðL@&gt;ÛÇ@4ÔÈ-Ï@&lt;÷Ð_	Â@ø6kÜÔÆ@&lt;_x0004_^ÝüÍ@_x0008__x0011_C_x0005__x0017_¡Ä@ 92_x001A_^Î¿@(ÔÝ_x0012_°Å@¤Ø_x0007_»¹ÈÎ@îWÂ_x000D_¾@ð ª»ÉÈ½@`ÝY}Ï@QÎ¢áSÁ@_x0008_ÿÏ_x0001_æF¹@@(f_x0019_6_Ê@X.£_x000F_i´É@üýÉÝºnÅ@J§_x0018_´.Ð@_x0008_jÂ~[¹Ê@&lt;se÷U	Ï@X_x000F_û;Üù½@ôh_x000F_ÕOÇ@PÃmIçðÇ@à(9Ç{Í@_x0001_ìÛ­LÈ@è_x001A_Õ_x001F_JÃ@ðn7À@èFbzÚÇ@_x0006__x0008_L¹Ô¼õÆ@¹©À_x0003_\É@PÛ"gùtÄ@Ä$½X_x001A_ÞÊ@äËL¥Á@x6¹¢GjÃ@B¸V\Ç@vkQÄ@HôT¼½Á@¬ú)A_x001D__x001B_Ñ@è'TÆ/¸Í@$¶_x0019_æ]Æ@~_x0008_½_x0001_LÓ@ô¾m_x0007_;Î@°m±_x0013__x0005_Å@_x0002_/~ÛÒ@|!&gt;i·Ë@&lt;~	ù¤òÇ@À_x0004_ê£º¿@_x000B_47Á@ð{O_x000D__x000E_vÍ@_x0006_ó[4×Ç@4¶è_x001F_íÃ@,#`_x0010_È@|4_x0001_¿eÍ@¨_x0002_Vô¨_x0018_Ë@hÔÂ_x0017_h_x001C_Æ@ä:ÊÈÒÁ@äæ:_x001F_JPÊ@T¯v{xpÃ@&lt;Ä³\§Ä@_x0004_=Ø_x0001__x0002__x0004_üÅ@¶Ew·È@h_x0016_Õ_x0010_¸JÏ@6ð_x000F_éÔ8Ð@¢?bÏ'-Ò@Üh*ÇDÆ@_x0004__x001A_,A­Ä@h¬[ÂkÈ@_x001B_E_x000F_YÆ@tâ_x0004_O#Ä@|äØÍQÜÍ@ÖW5î¸Ð@_x0001_VÍ²8_x0011_»@ø-dE°Â@°Þg,ï¸@dçµãgìÅ@ _x0011_ÝcÿÁ@ù=$Ï@,"×Z8Ê@*Féh_x0011_Ñ@|_x0014_ÊYÈ@LAã!pzÇ@,0ð!Â@¿1áÅ@È!?ýI±µ@dÑùH6úÂ@¶,³¸]Â@DTÝZ_AÊ@_x0001_M_x000B__x0014_Ã@(&gt;'TQ6É@n²K3Ñ@ÔçÚ_x000C_UÅ@_x0001__x0003_`vwÛ¨¶Â@üð_x001E__x0013_êÌ@$.Ì_x000E_b_x000B_Ä@_x0017_øfÉdÇ@ Ù*;mðÆ@dÙªé¤«Å@è:É_x0014_aáÅ@0_x000E_þÛQµ@_x000C_@Æ:×Ä@¬%î·­Æ@_x0004_PgÚ_x000C_Å@LÄ\ÀÍÙÇ@_x0001_ §ÏAÅ@ØÿÔ_x0002_î\À@L^_x0010_ÕÕ$Â@ì_x0003_8¡fÉ@¬U8_x001B_KÎË@Hó-_x0019_¾&gt;É@Ü_x0010_u_x0007_}iÊ@ÐäÑ_x000C_`?Æ@ð_x001A_ì_x0008__x0002_Ç@Àì\õÈcÅ@èRãÈDôÆ@4ïkD~SÆ@x®+-xÄ@ä_x0011_å_x0001_z_x001B_Ñ@´§ÍlÑwÍ@Ð_x0010_Cb)n·@| _îÜ_x0018_Ä@@Ñ¹OÆ@ ,3_x000F_Ä@`ÊXM_x0003__x0006_Ó%Ë@à~_x000D_¹ñ_x0002_Ò@_x0010_tú;Ç@¼z_x000E_¡f_x001F_Ã@_x0015_7_x0005_î(Ç@Â¢(ûýFÑ@[B pË@_x0008_lA6éX½@p_x0011_ßÜçµ@_x0010_äsåÜÎ@ütÂÕn_x001A_Î@X_x0013_¥+1È@àsKåù¬Ç@ÌÈj_x001D_2Ñ@Ò_x0004_ÔÓÜÈÐ@_x0018__x000C_ ú|È@_x0018_¢_x001D_°Á@¤V¢§:ÍÄ@¬o_x001E_ÒË@tykÖÞÎ@D_x000E_«"ÄõÍ@X&gt;v8¾QÉ@_x0008_M¢hqÍ@Â 7_x000B_jÐ@XÙ`_x0001_©¿@ÄÑ©ò{ÙÇ@ìÅñgªÈ@¤"ï_x0002_ÜsÂ@øU_x000D_g£±¾@LõÐë&amp;#È@°ÝlÀyÁ@(Óésº@_x0003__x0004_Tb".Ð@ e_x0018_°åÍ@ÔôíM_fÍ@lbÃÔÅ@ÀyC¢Í_x0011_È@_x0014_yi4ÊyÁ@X BáÓÒÐ@B_x0003_[¤ÌÑ@Dô¦K2É@4_x0016_òLïÇÌ@Ðì±9d.Í@ÌÚsä|Å@Äf©e­Í@&gt;LÞhÅ@4üþËIÀ@XúÂ_x0001_öÆ@,.ÌíZÄ@_x0018_ eíÔÌ@DuSUù_x001A_Ä@¤ØwÇÂ@8_x0002_oÿñÎ@h  ñ4íË@$ÊNºÈaÇ@à_x001F_¯_x0005_tùÃ@¿ã#[Á@ íó70Å@DÖn§¿Ï@HÆJ1/¿¼@à_x0018__x000C_Çj&gt;É@_x0008_}£_x000C_ª½@Pë]ØpÁ@Øð1e_x0003__x0004_àZÃ@¼\f¢SpÅ@_x0014_Ê_x000D_pôÐ@_x0018_Ýó_x001E_Í@|Uæ-DÌ@ÛK²Î@_x000C_\_x0011_¢%AÈ@ø½W_x0017_Û¹@_x0008_â8_x001B_UÄ@\i_x0002_õ_x0017_Å@P×ä.ø_x001C_Â@4óÂdÑ@*VAôoÃ@_x001A_7_x001D__x0010_À@_x0014_QlÏ¥Ç@¸ È¬+ºÁ@`ê?ìÅ@_x001C_Âÿe_x000B_É@ %±crÆ@Üëí²zÁ@`ÕJ_x0001_]È@hÅXó(,Ë@ðkÀº@úh²ÈÄ@^l_x000D_â_x000C_]Ò@_x0018_å f!®Ä@h¡g[_x0017_Ê@_x001C_0+""À@ä_x0019_ôrÆ@Ø°=t[Â@8°­öaÉÍ@,_x001E_fÅ_x0002_ÞÊ@_x0002__x0007_ð&lt;R®É@P_x0005_øLÐ¥Ã@\_x0016_ÜótÁ@_x0002_$82Åµ@H®wQx®É@´{I_x0016_Ã@X$1å|Á@_x000C_-Ú°s1Ã@ø~9_x000B_KÉ@_x0018_kÖæüÃ@2âKµÅÐ@äÒ_x000D_Û(È@_x0008_ÍØÑ­lÆ@Èë_x0014__x001C_IÎ@¨-BìHÁ¼@°Üü_x0001_æÑ@4t_x000C__x0013_ÂÄ@ÇùUÅ¹µ@$_x0003_Ð_x0002__x000D_¼Ç@Ôð$%AÅ@qî_x0007_­Ã@à÷Y_x0002_ã¾@ìã«*R_x000B_Ç@Ê»¼oÆ@yÀë_x0019_hÈ@ð_x0006_Kk§TÁ@_x0006_&amp;_x001A__x000F_«FÐ@(í¶Î@_x0004_q$íËÇ@._x0007_½#èÐ@ìpÄ~VáÁ@@Ù8_x0002__x0003_ìaÂ@4t^ø«Í@_x0018_?_x000E_­úþÑ@&lt;ë¸_x0010_°Ç@¤ÿV/ú(Ç@_x0008_6³_x0012_DÇ@ðÊ±_x0001_~bÅ@';_x0018_µÜÈ@,lTÑR&amp;Î@ä_x000B_öÆOÞÆ@P.rù&lt;Ç@TÿQþøÀ@üS*7ÖÅ@ÌeË¼_ØÐ@ÄK,YÐ@@_x001C_§_x0008_Ï@,B¾Ë@_x0013__x0016_î8Ä@¨£Úc(·Æ@üàL\ùÂ@ìWâð_x0013_Ç@üø@"§Å@(tÄ@Å@°Æ¢ÅÅÐ@Ø_x0004_uùºÄÀ@ÄM`iÇÍ@èâØ9r_x0003_Ê@8aôýEË@$ÙLTUçÂ@l¼Wä_x0013_?Å@_x001C_mâ=TÈ@ XyËm¾@_x0003__x0004_è_x0019_DË@Ð_x000F_Ôï­À@Hü#Ì_Á@´_x000E_,+½Ç@8ª+i.ÆÉ@i~ºÐ_x0010_Ì@_x0010__x0002_·ùg¹@,óÍ×6[Ç@B»Dï_x0008_ÐÒ@ÜÓ&amp;MuïÈ@_x0010_æë²aÄ·@pvî\:f¶@TÓ_x0003_Ð_x0008_Å@t©hhR"Ã@\!±_x001F_(Ì@xhE_x000D_`¼@ä³_x001A_÷°_x0001_È@ämKuaÇ@_x001C__x001C_h¬»±Ã@Ð_x0003_2é?ÝË@_x001C_bÿÑ²øÀ@ðA0_x0018_|`Ë@_x0014_Ô8Ò_x0017_Ñ@dË­ÄgkÅ@_x0003_¡¼_x0013_2Ê¹@t¨DüÄ@|3©~_x0007_DÉ@H;A¹,mÃ@0ÕªÇçÉ@ç=r_Ç@èÒÆ×cÇÇ@_x000C_{_x0001__x0003_¾/É@»Î§É@dDaáË@_x0008_ý°_x0007_³üÉ@Pâ4_x0013_ZÉ@(:_x0016_ÙúËÈ@èDÒ¨¯ïÍ@W.RïÁ@Ô7Ä¥zÊ@_x0001_Eµ_x0007_[ÚÅ@¼;_x001E_T­sÇ@ðKbvüxÍ@_x000C__x0002_òÈÿ¢Ð@È`¦_x000C_KÈ@&lt;ùàä_x001C_Ð@4ù;£é^É@ zUëâìÎ@ 0Âä(Ê@`_x000E_DnÄ@°;ç	_x000E_Â@¨_x0017_à_x000F_Ño¿@ Ï4A_x0013_Å@PÙþ(_x0008_åÍ@|_x0005_L&amp;]ÆÌ@¬ê§ÙäÌÌ@cºÊ_x000B_·@ØSJ+Ì@ÀÓ5_x000E_Yº@ÈiõÝË@#4_x0018_ Ä@há&gt;_x000C_2È@ÜÊAS_x001E_É@_x0002__x0004__x001B_¿!¿@&lt;·Óù^§Ë@_x0001_4IpýÈ@Ì¦°j_x0010_ÐÃ@_x0016_öÔ*KÄ@(oÇ±¼@È&gt;Ýç=Ë@&lt;vþ_x000D_ÑÉ@ÜTg¤ó!Ä@|_x001E_JÀ_x0012_Á@HKVðùqÄ@ é]6¦\Ì@_x0008__x0006_%f_x0014__x000E_Å@¬FãìÊ_x0019_Ã@D _x0008_õ«Á@LP)_x0014_¤»Ë@Ðq	_x001D_èÀ@,$îAÆÐ@hRq Ò@_x000C_âÄ$s@Ä@Ô`ðDÅ@_x0008_Ô_x0014_ÚÃ@¨_x0003_£µpCÇ@_x0002_¿_x0015_fÒ_Á@ä;#xRÉ@J¬ì¾ÚÇ@lôGÓYÂÅ@Ä52_x0018_KîÄ@_x001E_½ÜÜ)Ò@DÈúL_x000B_À@(í÷u_x0003__x0011_È@ø¡°¿_x0003__x0006_!RË@d_x001D_WKäÀ@¬OÌ_x0014_ÝÉ@¨äJ[_x0016_Ë@°BÖ¸f0É@_x001C_¾bvz¸Æ@dÜµ_x001F_Â_x0005_É@pB¨&lt;­À¿@¶_x000E_p©ôÊÑ@øÐ²{½@äF_x0013_¤£Ç@ÀEHï_x0016_fË@_x0019_P¤ÆzÂ@@CAëÊ@XÌ7_x0006_Á\Í@Ä_x0005__x0004_$DÅÈ@&lt;ÂCÑ¢Æ@8_x001D_¼5&amp;Ê@°»J_x0017_æÆ@°®~MëØ·@ÄR&amp;_x0014_ï.Ê@ ó8³_x0013_]Å@èUH¦¶@Ô+bÓyøÈ@Ü§¼4;Î@äï&gt;ÍÌ@ÌÐ^§Î@,_x0002_-=_x0001_yÆ@(Znî¤¿@´¶ÜZoMÆ@\h8hÏ»Ï@¶´g?»Ð@_x0001__x0002__x0018_Îí¸®3Ì@@ÀL¾cwÅ@x_x0012__x0006__x0005_Ëu½@L¹=Ê9Å@_x0004_ðÙB_x000D_¬Å@à¼úámÓ¾@ «1ß~_x0013_Ê@_x0014_ìÇC_x001C_Ê@ì6;_x000E_ÌÊ@lpù3ýÃ@X_x0006_q(QÒ@ $ÝôjÀ@Ds®P5°Æ@à9*_x0008_Ì@|1_x0011_·ôûÅ@´s&gt;B0¦È@ÀJ¤ÀsÌ@_x0008_È¤Z°TÄ@ìCn~ïÌ@ÛÎ_x0012_ÁãÈ@$¡_ üÅ@twæzõÎ@0_x0001_èªÿ¦Î@_x0014_×ø¢]oÌ@Dr_x001B_t¤Æ@_x0010_yb_x0005_Æ@È|ÙA°öÑ@¿1­PØ¼@PÓÐÛâ,Â@ð_x0011_ê¤í·@Ôï"QÂ@ÐQÇ_x0001__x0001__x0003_Õ_x000F_É@de`ßx}Á@_x0004__x0002_qnÎ@&lt; &gt;áQÏ@è3Ñ0"ÐÃ@0_x0014_»Döþº@¸±U¡_x0014_î¸@ÀeQ]z¡Ì@¼¹_x0004_¥`äÐ@0ù-_x000E_¨_x0005_¼@8_x0010_C$½À@_x0018_Ã_x001E_;Ç@_x0001_xJ75Á@((¾®¾È@øRÈ}¡÷Å@_x001C_=ßL,µÄ@4ZJ_x000E_WUÉ@x_x0004_*ë¼@ðÊ´oHº@d_x0011_Cï|_x0003_Ì@4(öØ©ÆÂ@8nÜÇ´Ã@pöO_x000C_dÉ@ðc_x000B__x001A_b¿@|mÏ_x000D_Ç@&amp;_x000C_L´Ç@jg6Cj_x0018_Ð@Àfi_x001C_×SÍ@_x0010_y9	rÃ@lwI FÂÆ@_x0001__x0018_c_x0013_,Ä@_x000C_ÀWáºÍ@_x0002__x0004_Ä*,Â@@uÏ]_x000B_ZÆ@$_x0018_ÐI³¯Ç@ÀÊM:`¦Ã@0_x0007__x001B__x0002_ÈZÄ@d£Ðàö%Æ@¡ÙWv|Î@Üô_x0005_þ#Å@HÞ\ªÄ@p`·RÕÅ@ û¯ÃF)Å@ì_x0017_Ñê_x0013_©Æ@L1_x0016_ÝdhÉ@ü Ì@_x0002_¾[_x000B_?_x0003_Í@¸×J¦_x0010_oÉ@$_x000D_92¨&gt;È@_x0019_?ÀëÁ@@mp @¿@PÎ_x001C_°[Ä@iÐÌ_Ç@Ü$A§÷Ï@$_x001F_Ü*|¸Ë@¬\!fnzÀ@0ê]_x0013_Å¿Ã@Ü×SìÄïÁ@4Írè~+Á@_x0018__x000E_¸üîFÒ@_x001C_S_x001E_÷_x0016__x0003_Ð@&lt;_x0013__x0001__x0016__x0013_¬Ð@@=Ën&gt;R¼@äÀ_x0002__x0004_}~Ã@_x0018_^e.-Í@ô_x000C_²_x0003_SÜÁ@_x0010_&lt;ßfÂ@_x0014_ò%_x0008_Ç@0¨cÂküÃ@`-Í|ÐÕÇ@ð/W:WôÉ@ wìÞqÊ@T&amp;YÁÞÄ@Hô_x001D_%¶TÅ@¶ã_x0001__x001C_rÑ@(_x0017_o±_hÇ@æ9o_SÉ@dL_x0011_«4ÔÂ@_x0018_Ì»_x001F_XÌ@ØHâ¥_x0005_¬Ì@øØ®êÊ@°Ó¬Ä²¹@F¯ÿy7tÐ@v#×tñßÑ@ÀkÃ½ EÅ@ÊúËï Ð@Ì²B.ZeÃ@h.íÁÉ@ØÏ#º8Æ@¨,Äj_x0006_Ä@D_x0017_á(kdÂ@_x0002_¤*Í_x001B_º@L«_x000B_ø_x000F_Ç@Ðøý_x000E_áØÉ@X½_x000D_©Õº@</t>
  </si>
  <si>
    <t>8b09aa4a1fb8f8f9e5e11e93809d1dab_x0001__x0004_Ì¥ï2jÍ@bûÃ_x000C_·)Ò@ôvçVÆJÈ@_x000C__x0002_ú_x0003__x0016_È@Hu§Ì,#Ë@(ÏgÕÛ~Í@|¶Ñ{ÃÍ@°=ößô¹@À$]XòÖ¿@È¾¡¡%Ë@eEáA©Î@|f±`ìîÄ@ð'á-_x0014_ÂÄ@ _x001B_¬&gt;¶:Ì@|DÞ=ÙÇ@_x0018_¥;dAÅ@X¼_x0017_o_x0016_Ï@pÝ_x001E_ÎýÇ@À2ù=_x0012_Í@_x000C_&lt;R1_x0008_XÍ@_x000C_~þÖÐbÈ@_x0001_«_x001F_Ì¿@_x0008_Ó_x001D_Ã@à¼çéE«Á@ä_x0010_á`²±È@_x000C_×_x001D_L¸«Ê@0_âÌ@ÃÂtÀ¹@PÀ_Ë;Ò@dÖÃ^_x0004_ÛÂ@0¹Ëæº&amp;Å@Øà_x001A__x0002__x000C_W¢Í@Ê&lt;iäÛ,Ð@#ñNÁ@@%ú^±ÙÎ@`UB¾Á@´i&gt;_x0015_çÊ@_x0004__x0003_É\_x0006_À@\_x000D_ÍWõ\Å@l_x001C__x001C_?_x0015_EÀ@¬ã¬¥|ÔÂ@¨V"Tp_x0008_Ð@X3ýÙ:ëµ@¼ýV.PÇ@P_x000B_	õF¨Ì@_x0002__x000B_ æ&gt;¾@p¬-¬åÓÁ@h_x0007_zÿ{¤Å@_x0018_¤öÍa*É@PO_x0004__x0016_¹ìÉ@x&amp;µ×,¿@¼£¯_x001A_ãúÀ@h=d9Í@|ã&amp;Ùï¹@ åvhÈ@pY&lt;iæ¤Å@tæd_x0004__x0011_É@©P_x000D_^åÇ@m¾6¦ÔÊ@Hgâ÷¾_x001C_¾@?_x0001_fÔøÇ@´BÎ_x0005_ãÄ@ JàµLªÊ@_x0001__x0002_àÚ_x0019_Í7ú¾@àSaW"zÈ@_x0001_Ô,ÉöÆ@èéÆ¶¹Ë@à@_x0008_S.ûÄ@ÔÀ_x000D_C_x000B_ûÊ@HØE*:Á@ê4³t]Ð@ô(Ä@ðç±ý ¸@8HmÎKÁ@L°Ï`_x0011_À@_x0018_¥_x0007__x0011__&gt;Î@Ø¦Ð×ï¹@_x0018_±'ïtË@X¤¶1ÊÉ@ps_x001E__x0011_¹3Ç@¨3Öé"_x001E_½@_x0001_ø_x0017_6Å@èZ¾½@`Øª%ª)Ã@8BrpYuÀ@P+éOcqÇ@üÖ,=,Í@ØdÉ?_x0019_ý¿@êÜkJ_x0018_åÐ@8_x0008_6ïÑ½@Tª½Ø.É@,_x001C_%ß_x0015_Í@TãbýrËÃ@|Ö_x0007_Ó7Ç@ü+æ¶_x0001__x0002_=#Î@ð¹R~,¿@@G½-k5Â@_x000C_ù_x0014__x0007__x000E_ëÆ@ R_x001F_`_x000C_»@¼¾//¨õÎ@4óN|_x001C_XÁ@Ès_x0004_yÞFÀ@hY÷óÈ@_x0014_¤hgþoÃ@_x0004__x0011_9ö}Ð@ø_x0014_kÉG¸@È_x0015_Í{{Ê@\¾1_x000B_îÆ@¸_x0005_ª}QØÌ@p[(So&lt;·@¸&gt;íÜöZÆ@_x0018_¿_x001C_ãµ¿È@¨.4=ÉGÀ@Ð¨ºÚ¼¯Å@\KSV÷Ã@¬ê{%wÐ@4ÄÑÐØÏ@_x0018_aì=_x000E_¼Ã@(,_x0008_7Z_x0008_É@¬¾º_x001C_ÚÎ@0dg¨ý¨Ì@Ê_x000F_/!mÉ@x)è¼¿-Å@TÊ_x001C_È°Æ@\îÞÇ@äºô_x001D_'§Ä@_x0004__x0005_´)soÚÏ@|«_x0012_ Ê@Î@?E_x001D_Í@_x0008_²{äº@$F§´_x000C_Æ@Ü(_x0004_ëb§È@ü+«{rÆ@*WW¬ÝÂÑ@À_x0002_ÂàÅ@CÀi_x0001_½@_x0018_+Áå8Xµ@ù_x0007_MàÂ@Ó_x000E__x0003__x001A__x0016_É@ès +¦Í@(6+ÕØ_x0005_Å@T`mÊInÉ@L_x000E__x0014_BkÍ@è]_x0017_l:]Å@j]L"]Ç@vúªÊ_x0017_Ò@Ü_5ÕþÂ@_x0010__x0002__x0002_VwË@_x000C_/zSÎ@_x0004_ÿjhÞºÀ@ÔB_x001A_5Ì@H¼Ê_x0004_¶GÊ@¡µÞ	È@_x001C_ËÊ!_x000D_~Å@Àø\öR_x000B_È@l_x0015__x000D_ _x001E_öÄ@àú;Íx¶@_x0004_%)_x0001__x0004_ØÈ@_x0001_pûûÁ@x_x0003_ôÑJíÏ@Àq_x0019_^ìÄ@&lt;c9®_x0016_sÅ@F´!_x0016_¶Ê@_x001C_ÅÀIñ_x0006_Á@_x000C_ÆÁ_x0001_ÕæÆ@,_x0003_âCÈÐ@8¹_x0002_=MSÄ@À.¸mëÈ@°üò½G±È@_x0010_ÙüÊ@Àrþ«9Ë@\¤ÅP·Ë@Ü%zx;ÌÌ@¦)¨Ùm_x000D_Ð@Ô¦ëëÜÐ@¨î2ù gË@ÈïòËù»@qÅ?¤Ñ@TÕäc@äÄ@Ä_x000E__x0005__x001E_qÊ@ðååZÔæÉ@ôfs7ãÚÊ@¸Á&gt;ÄõÅ@`c¦æ£!¿@ÈÐM~_x0011_¼@@_x0013_Ü÷ö_Á@À'Ú#$vÆ@è¥_x0010_KûÃ@Äµ5_x0001__x0013_ÚÈ@_x0004__x0006_Øêïî£À@¥Ê»_x0003_Ï@ä%¿HÎ@_x0018_éz(_x0010_Ë@dZKÃ/)Ñ@|T_x0005__x001F__x001B_dÁ@;§î§Ð@¤¦UÎÓ½Â@_cëÂÔÃ@p_x0003_[ÿ/&lt;¸@¨_x001C_ý°÷Å@Ôbøµ¡ÉË@Ô£Î_x0011__x0003_À@ô¡~_x000E_»Å@d_x000F_Â_x0007_¤_x0015_Î@Ö_x001F_ê2ÓÐ@_x0014__x000E_l_x0004_Å@¼ÃB_x0005_FÁ@DìA_x0001_GÌ@èìµèÿ¿@@â_x0006__x0002_ó¼@YË2º¾Å@¼íÂ_x0016_¨Ç@Ø÷FÞ?0Ò@_x0004_Õ_x001C_lì¡Â@ôîÉD_x0018_Ò@_x0014_Æ_x0010_ÔõÅ@ø·ùÊ_x000D__x001F_Ë@ø_x001A_×¢Ä@È_x0018_E§_x000C_À@_x000D_Hu¼xÁ@h&gt;é_x0001__x0004_IxÎ@_x0018__x0015_«§SÎÍ@ºGû&lt;LÅ@_x0002_t_x0011_¤Ò@ÐË_x0017_ñéÍÊ@LÃ;I[ÎÄ@LR· _x000B_Ì@¬ÐÓöÉ@LÙB_x0011_Ë_x0004_Â@ _x0003_1¦Ä@(_x0010__x001D__x0002__x0012_À@,´_x0001_ëóÃ@Xö_Y°É@ÄÝbQÍÃ@¿_x000D_Ï@©5ê_x0008_^À@°rz§ÙT¹@_x0001_@û_x0013_7²Â@d&gt;°ÞÝÂ@ÈÑ°y]S·@×h¦ñ¥Ì@ M'o_x001A_Ë@@*_x0010_¾@Tò¤©¸KÐ@¼	À_x0003_öÊ@Øh7ëêÌ@¢h°_x001F_9Ð@ÐàÈcß=Ä@ÔÉØ¶_x0011_Ã@²ËÔO_x001A_(Ð@4·¨RñÅ@ Ç|ì4Ç@_x0005__x0007_jZ17¬_x001D_Ñ@@_x0006__x0017__x0003_3©É@xâþR=Í@&lt;_x0019_CMÊÐ@dõö_x0002_Á@¤_x000E_8¶_x000F__x0001_Â@l+6SÖÎ@¸ë_x0006_è¹@°C_x0008_Rì8Â@_x0014_uB÷QÃ@\q½µÇ@$\_x0013_Êx§Ä@üÑ¤ß(Å@;Ò·Ð@_x0010_sñ-vÊ@ÄE_x001B_]VÂÇ@hHÐc7a¾@_x0018_ÍD	¶@t÷Ø_x0018_Ó_x0018_Æ@\RÁ_x0019_´Ë@àÈ}!4_x0017_Ï@hâu!qÆ@¸$,@Û·@Ä.PËÈ@äî³¶.óÉ@¦áoêH_Ð@x´D×Á½@XîwZåÈ@|_x001E_gL_x0004_ùÀ@Tj_x001A_a§Ä@_x0014_aÍK NÐ@Ð»óA_x0002__x0003_¨¬Ì@ôø5³3Ã@4 @_x0001_Á@4¾{hsrÉ@x`\à¬ËÏ@ ±uaÆÞ¹@ñ½Wó_x0003_Á@ _x0005_RÿÜÍ@¤q_x000B__x0004_\Å@`fi_x0003_¡ãÅ@e³ö&lt;É@t_x0013_³{^bÄ@_x0018_r%u&gt;Ê@_x000C_ÚÃ_x0015_a£Á@_x0010_rÅÒ J¾@xw¸CvÉ@I_x000D_2Ê¾@(ú$íRÃ@|3JX_x0008_HÁ@äI´C$Ç@L»tÖUÈÇ@üaC%_ Ä@¸høÀÆ@d¸'ýÿÁ@ì¨m"ÞÅ@¹¨7þÄ@ìSBiÃ@RÕºYË@Dc_x0016_^lÎ@¤k¿´uÌ@`Ô_x000B_}4±Ì@¨ÄÌèôí½@_x0001__x0002_ä_x000C_]2ØmÐ@TïªalAÐ@¨18{(zÃ@Ø¥*XÒ½@ÌHõºÍxÅ@!Ê¾¤Q¾@¸µÊíÞXÑ@&lt;_x001B__x0016_'kûÉ@´S_x0003__x0016_$.Á@¬ï÷µhÌ@á_x000B_jÅÐ@P_x0010_ge¿Ã@ OsA_x0003_Å@Øðò»_x0002_ú¹@ð^_x0006_ä/§Ä@NN_x001C_kÐÑ@ðçãqÌ@(96¼ÒÏ@Ø*Î1(*È@_x0012__x0013__x000C_JöUÑ@¼_x000D__x0016_PÖ_x0017_Ç@ØüÓ_x001D_c4Ç@ÄWI_x001E_ÒPÃ@ÈÄçql¬Å@_x0010_ÐBÉ¶_x0017_»@8¦´q¥A¿@ðJ¶ÿo¾¼@_x0001_uõu_x0004_Ë@4_x0008_òsÊ@àÅûö_x0005_Æ@`ý*&gt;H(Ì@Ô_x0001__x0010_¼_x0003__x0006__x001F_Ê@`PÚ6÷7Ç@°|Ù7Ô½@_x0004_Aí¥Ë@ì±¸+Ó@°¦tósÌ@´&amp;×+IÛÎ@$YÌ3¦KÄ@_x0003_ÉÂ`ÔÉ@äÇW¤á_x0019_Í@(_x000C_´X{Ä@`ïÜÆmÇ@0_x0007_Êâ´Æ@_x0003_]ã½`¿@&lt;Åò«(É@Ì&gt;_x0006_Ù?tÑ@i{ðyëÅ@0È¥ØÉ@8_x0004_s_x0002_P¿@pÛoDX,Ç@h_x001B_¿µ½_x001A_Ç@°¼Ð´ô¿@°»&lt;FÃc¿@¼_x0014_Ò·BtÁ@_x0018_½Ä_x0018__x001C_­Ñ@ø_x0006__x0011_ÆqEÃ@P_x0005_ìâµÆ@èù¨_x0011_È½¿@ðÍÜ¡#_x001A_É@X5·S_x0015_¥Å@_x001C__x0001_!úY~Ì@pÓLØ&amp;_Â@_x0001__x0003_ ôÎ¬8À@Ø@_x001A_F_x001F_YÄ@|U_x001B__x001D_|Ë@$CÄy¹ùË@°0Éµ Ë¾@¹|»_x0002_Ë@ã,QÜÏÏ@|ÉòÜX4Å@_x0010_~_x0008_Æ@,{*d_x0018_ÜÀ@@5þ2©DÃ@lHl`D"Ç@¬¶Óå_x000D__x0016_Ï@!¬×£Ë@)_x0007_¹HuÁ@*_x0013__x001E__x001B_ÓËÑ@ÄÕu1X-Ë@¼Ùª8Ì@ÀSäÀ ¾Ì@È¾ªkxÆ@ØUÊ_x0008_b_x001C_Ë@Pï£^`ãÈ@f!Åº+À@lÿC_x0008_S¸Î@l­_x001A_KÂÉ@ÜÐ»³Å@òjÄõ´_x0004_Ð@_x0008_pâÕæRÆ@ô!Æ[ê1Å@Ì]9Õ5Ã@.w`ìÌ2Ñ@ÄY_x0001__x0002_»°Ç@àªe_x0003_Ò:Ã@_x000C_Ñ¡3×KÇ@¬_x0015__x0013__x0006_}ÊÈ@HZÎÀZÉ@°ñ_x0002_¯H_x0003_É@`+Ä_x001E_U³À@ÌãÀÕàÇ@ä9._x0010__x0003_Æ@ê_x000F_ÑçÙÑ@Ì.ÉéÎeÁ@DÀ_x0001_m_x0018_PË@¿2¬Ð®Â@ÙIùÒË@%äw`ÍÎ@ ýsÖQ_x0017_À@_x0004_HµqÆ]Ä@_x001C_Y84YË@ÌQ0gïÉ@d"ºf5ÏÊ@tæ`hÏÕÂ@8¦oiÃ@`_x000C_OUÃ@lÂøÜÆ@Ì ÍÇ`pÃ@È¥¿	%Ã@}«mSLÑ@°þUÓ	yÆ@_x0010__x000B_~ÔÜ_x0015_È@8_x0011_WH½¾@8!m_x0005_|(¼@Ìhð­ÇØÌ@_x0001__x0002_ì(SÊ@`©_x001E__x0010_¼@ _x0018_¸SÿÌ@Ä	®_x0019_jRÅ@º_x0015_Rù"Ó@+_ò\È@º|BP#À@ÈìÍÎ@_x0001_¤;_x001C_&amp;EÄ@îä@Ì@Ú¹¼_x0017_9Ï@ìCNp¸@¬jðmÈ@èíO@&amp;¯É@Àõ4 è2Æ@÷4 Z8Â@H_x0004__x0010__x0018__x0019_ÞÃ@,³óM¨À@0_x001C_`7uÁ@&lt;:_x0016_aÐ Ã@_x0010_(¥_&amp;Ä@_x0001_Z_x001A_B_x0006_Ð@(#_x0004_ÔTÀ@Dðè_x001F_#nÇ@¬ÐlÆ OÇ@tJè`¨Ê@ìÌÉ@ðL@&gt;ÛÇ@4ÔÈ-Ï@&lt;÷Ð_	Â@ø6kÜÔÆ@&lt;_x0004_^Ý_x0001__x0002_üÍ@_x0008__x0011_C_x0005__x0017_¡Ä@ 92_x001A_^Î¿@(ÔÝ_x0012_°Å@¤Ø_x0007_»¹ÈÎ@îWÂ_x000D_¾@ð ª»ÉÈ½@`ÝY}Ï@QÎ¢áSÁ@_x0008_ÿÏ_x0001_æF¹@@(f_x0019_6_Ê@X.£_x000F_i´É@üýÉÝºnÅ@J§_x0018_´.Ð@_x0008_jÂ~[¹Ê@&lt;se÷U	Ï@X_x000F_û;Üù½@ôh_x000F_ÕOÇ@PÃmIçðÇ@à(9Ç{Í@_x0001_ìÛ­LÈ@è_x001A_Õ_x001F_JÃ@ðn7À@èFbzÚÇ@L¹Ô¼õÆ@¹©À_x0003_\É@PÛ"gùtÄ@Ä$½X_x001A_ÞÊ@äËL¥Á@x6¹¢GjÃ@B¸V\Ç@vkQÄ@_x0003__x0006_HôT¼½Á@¬ú)A_x001D__x001B_Ñ@è'TÆ/¸Í@$¶_x0019_æ]Æ@~_x0006_½_x0001_LÓ@ô¾m_x0007_;Î@°m±_x0013__x0005_Å@_x0002_/~ÛÒ@|!&gt;i·Ë@&lt;~	ù¤òÇ@À_x0004_ê£º¿@_x000B_47Á@ð{O_x000D__x000E_vÍ@_x0003_ó[4×Ç@4¶è_x001F_íÃ@,#`_x0010_È@|4_x0001_¿eÍ@¨_x0002_Vô¨_x0018_Ë@hÔÂ_x0017_h_x001C_Æ@ä:ÊÈÒÁ@äæ:_x001F_JPÊ@T¯v{xpÃ@&lt;Ä³\§Ä@_x0004_=Ø_x0004_üÅ@¶Ew·È@h_x0016_Õ_x0010_¸JÏ@6ð_x000F_éÔ8Ð@¢?bÏ'-Ò@Üh*ÇDÆ@_x0004__x001A_,A­Ä@h¬[ÂkÈ@_x001B_E_x0001__x0002__x000F_YÆ@tâ_x0004_O#Ä@|äØÍQÜÍ@ÖW5î¸Ð@_x0001_VÍ²8_x0011_»@ø-dE°Â@°Þg,ï¸@dçµãgìÅ@ _x0011_ÝcÿÁ@ù=$Ï@,"×Z8Ê@*Féh_x0011_Ñ@|_x0014_ÊYÈ@LAã!pzÇ@,0ð!Â@¿1áÅ@È!?ýI±µ@dÑùH6úÂ@¶,³¸]Â@DTÝZ_AÊ@_x0001_M_x000B__x0014_Ã@(&gt;'TQ6É@n²K3Ñ@ÔçÚ_x000C_UÅ@`vwÛ¨¶Â@üð_x001E__x0013_êÌ@$.Ì_x000E_b_x000B_Ä@_x0017_øfÉdÇ@ Ù*;mðÆ@dÙªé¤«Å@è:É_x0014_aáÅ@0_x000E_þÛQµ@_x0001__x0003__x000C_@Æ:×Ä@¬%î·­Æ@_x0004_PgÚ_x000C_Å@LÄ\ÀÍÙÇ@_x0001_ §ÏAÅ@ØÿÔ_x0002_î\À@L^_x0010_ÕÕ$Â@ì_x0003_8¡fÉ@¬U8_x001B_KÎË@Hó-_x0019_¾&gt;É@Ü_x0010_u_x0007_}iÊ@ÐäÑ_x000C_`?Æ@ð_x001A_ì_x0008__x0002_Ç@Àì\õÈcÅ@èRãÈDôÆ@4ïkD~SÆ@x®+-xÄ@ä_x0011_å_x0001_z_x001B_Ñ@´§ÍlÑwÍ@Ð_x0010_Cb)n·@| _îÜ_x0018_Ä@@Ñ¹OÆ@ ,3_x000F_Ä@`ÊXMÓ%Ë@à~_x000D_¹ñ_x0002_Ò@_x0010_tú;Ç@¼z_x000E_¡f_x001F_Ã@_x0015_7_x0005_î(Ç@Â¢(ûýFÑ@[B pË@_x0008_lA6éX½@p_x0011_ßÜ_x0003__x0005_çµ@_x0010_äsåÜÎ@ütÂÕn_x001A_Î@X_x0013_¥+1È@àsKåù¬Ç@ÌÈj_x001D_2Ñ@Ò_x0004_ÔÓÜÈÐ@_x0018__x000C_ ú|È@_x0018_¢_x001D_°Á@¤V¢§:ÍÄ@¬o_x001E_ÒË@tykÖÞÎ@D_x000E_«"ÄõÍ@X&gt;v8¾QÉ@_x0008_M¢hqÍ@Â 7_x000B_jÐ@XÙ`_x0001_©¿@ÄÑ©ò{ÙÇ@ìÅñgªÈ@¤"ï_x0002_ÜsÂ@øU_x000D_g£±¾@LõÐë&amp;#È@°ÝlÀyÁ@(Óésº@Tb".Ð@ e_x0018_°åÍ@ÔôíM_fÍ@lbÃÔÅ@ÀyC¢Í_x0011_È@_x0014_yi4ÊyÁ@X BáÓÒÐ@B_x0003_[¤ÌÑ@_x0003__x0004_Dô¦K2É@4_x0016_òLïÇÌ@Ðì±9d.Í@ÌÚsä|Å@Äf©e­Í@&gt;LÞhÅ@4üþËIÀ@XúÂ_x0001_öÆ@,.ÌíZÄ@_x0018_ eíÔÌ@DuSUù_x001A_Ä@¤ØwÇÂ@8_x0002_oÿñÎ@h  ñ4íË@$ÊNºÈaÇ@à_x001F_¯_x0005_tùÃ@¿ã#[Á@ íó70Å@DÖn§¿Ï@HÆJ1/¿¼@à_x0018__x000C_Çj&gt;É@_x0008_}£_x000C_ª½@Pë]ØpÁ@Øð1eàZÃ@¼\f¢SpÅ@_x0014_Ê_x000D_pôÐ@_x0018_Ýó_x001E_Í@|Uæ-DÌ@ÛK²Î@_x000C_\_x0011_¢%AÈ@ø½W_x0017_Û¹@_x0008_â8_x001B__x0003__x0004_UÄ@\i_x0002_õ_x0017_Å@P×ä.ø_x001C_Â@4óÂdÑ@*VAôoÃ@_x001A_7_x001D__x0010_À@_x0014_QlÏ¥Ç@¸ È¬+ºÁ@`ê?ìÅ@_x001C_Âÿe_x000B_É@ %±crÆ@Üëí²zÁ@`ÕJ_x0001_]È@hÅXó(,Ë@ðkÀº@úh²ÈÄ@^l_x000D_â_x000C_]Ò@_x0018_å f!®Ä@h¡g[_x0017_Ê@_x001C_0+""À@ä_x0019_ôrÆ@Ø°=t[Â@8°­öaÉÍ@,_x001E_fÅ_x0002_ÞÊ@ð&lt;R®É@P_x0005_øLÐ¥Ã@\_x0016_ÜótÁ@_x0003_$82Åµ@H®wQx®É@´{I_x0016_Ã@X$1å|Á@_x000C_-Ú°s1Ã@_x0002__x0005_ø~9_x000B_KÉ@_x0018_kÖæüÃ@2âKµÅÐ@äÒ_x000D_Û(È@_x0008_ÍØÑ­lÆ@Èë_x0014__x001C_IÎ@¨-BìHÁ¼@°Üü_x0001_æÑ@4t_x000C__x0013_ÂÄ@ÇùUÅ¹µ@$_x0003_Ð_x0002__x000D_¼Ç@Ôð$%AÅ@qî_x0005_­Ã@à÷Y_x0002_ã¾@ìã«*R_x000B_Ç@Ê»¼oÆ@yÀë_x0019_hÈ@ð_x0006_Kk§TÁ@_x0006_&amp;_x001A__x000F_«FÐ@(í¶Î@_x0004_q$íËÇ@._x0005_½#èÐ@ìpÄ~VáÁ@@Ù8ìaÂ@4t^ø«Í@_x0018_?_x000E_­úþÑ@&lt;ë¸_x0010_°Ç@¤ÿV/ú(Ç@_x0008_6³_x0012_DÇ@ðÊ±_x0001_~bÅ@';_x0018_µÜÈ@,lTÑ_x0001__x0003_R&amp;Î@ä_x000B_öÆOÞÆ@P.rù&lt;Ç@TÿQþøÀ@üS*7ÖÅ@ÌeË¼_ØÐ@ÄK,YÐ@@_x001C_§_x0008_Ï@,B¾Ë@_x0013__x0016_î8Ä@¨£Úc(·Æ@üàL\ùÂ@ìWâð_x0013_Ç@üø@"§Å@(tÄ@Å@°Æ¢ÅÅÐ@Ø_x0004_uùºÄÀ@ÄM`iÇÍ@èâØ9r_x0003_Ê@8aôýEË@$ÙLTUçÂ@l¼Wä_x0013_?Å@_x001C_mâ=TÈ@ XyËm¾@è_x0019_DË@Ð_x000F_Ôï­À@Hü#Ì_Á@´_x000E_,+½Ç@8ª+i.ÆÉ@i~ºÐ_x0010_Ì@_x0010__x0002_·ùg¹@,óÍ×6[Ç@_x0002__x0003_B»Dï_x0008_ÐÒ@ÜÓ&amp;MuïÈ@_x0010_æë²aÄ·@pvî\:f¶@TÓ_x0002_Ð_x0008_Å@t©hhR"Ã@\!±_x001F_(Ì@xhE_x000D_`¼@ä³_x001A_÷°_x0001_È@ämKuaÇ@_x001C__x001C_h¬»±Ã@Ð_x0002_2é?ÝË@_x001C_bÿÑ²øÀ@ðA0_x0018_|`Ë@_x0014_Ô8Ò_x0017_Ñ@dË­ÄgkÅ@_x0002_¡¼_x0013_2Ê¹@t¨DüÄ@|3©~_x0007_DÉ@H;A¹,mÃ@0ÕªÇçÉ@ç=r_Ç@èÒÆ×cÇÇ@_x000C_{¾/É@»Î§É@dDaáË@_x0008_ý°_x0007_³üÉ@Pâ4_x0013_ZÉ@(:_x0016_ÙúËÈ@èDÒ¨¯ïÍ@W.RïÁ@Ô7Ä_x0003__x0004_¥zÊ@_x0003_Eµ_x0007_[ÚÅ@¼;_x001E_T­sÇ@ðKbvüxÍ@_x000C__x0002_òÈÿ¢Ð@È`¦_x000C_KÈ@&lt;ùàä_x001C_Ð@4ù;£é^É@ zUëâìÎ@ 0Âä(Ê@`_x000E_DnÄ@°;ç	_x000E_Â@¨_x0017_à_x000F_Ño¿@ Ï4A_x0013_Å@PÙþ(_x0008_åÍ@|_x0005_L&amp;]ÆÌ@¬ê§ÙäÌÌ@cºÊ_x000B_·@ØSJ+Ì@ÀÓ5_x000E_Yº@ÈiõÝË@#4_x0018_ Ä@há&gt;_x000C_2È@ÜÊAS_x001E_É@_x001B_¿!¿@&lt;·Óù^§Ë@_x0001_4IpýÈ@Ì¦°j_x0010_ÐÃ@_x0016_öÔ*KÄ@(oÇ±¼@È&gt;Ýç=Ë@&lt;vþ_x000D_ÑÉ@_x0001__x0002_ÜTg¤ó!Ä@|_x001E_JÀ_x0012_Á@HKVðùqÄ@ é]6¦\Ì@_x0008__x0006_%f_x0014__x000E_Å@¬FãìÊ_x0019_Ã@D _x0008_õ«Á@LP)_x0014_¤»Ë@Ðq	_x001D_èÀ@,$îAÆÐ@hRq Ò@_x000C_âÄ$s@Ä@Ô`ðDÅ@_x0008_Ô_x0014_ÚÃ@¨_x0003_£µpCÇ@_x0001_¿_x0015_fÒ_Á@ä;#xRÉ@J¬ì¾ÚÇ@lôGÓYÂÅ@Ä52_x0018_KîÄ@_x001E_½ÜÜ)Ò@DÈúL_x000B_À@(í÷u_x0003__x0011_È@ø¡°¿!RË@d_x001D_WKäÀ@¬OÌ_x0014_ÝÉ@¨äJ[_x0016_Ë@°BÖ¸f0É@_x001C_¾bvz¸Æ@dÜµ_x001F_Â_x0005_É@pB¨&lt;­À¿@¶_x000E_p©_x0003__x0007_ôÊÑ@øÐ²{½@äF_x0013_¤£Ç@ÀEHï_x0016_fË@_x0019_P¤ÆzÂ@@CAëÊ@XÌ7_x0007_Á\Í@Ä_x0005__x0004_$DÅÈ@&lt;ÂCÑ¢Æ@8_x001D_¼5&amp;Ê@°»J_x0017_æÆ@°®~MëØ·@ÄR&amp;_x0014_ï.Ê@ ó8³_x0013_]Å@èUH¦¶@Ô+bÓyøÈ@Ü§¼4;Î@äï&gt;ÍÌ@ÌÐ^§Î@,_x0002_-=_x0001_yÆ@(Znî¤¿@´¶ÜZoMÆ@\h8hÏ»Ï@¶´g?»Ð@_x0018_Îí¸®3Ì@@ÀL¾cwÅ@x_x0012__x0006__x0005_Ëu½@L¹=Ê9Å@_x0004_ðÙB_x000D_¬Å@à¼úámÓ¾@ «1ß~_x0013_Ê@_x0014_ìÇC_x001C_Ê@_x0001__x0003_ì6;_x000E_ÌÊ@lpù3ýÃ@X_x0006_q(QÒ@ $ÝôjÀ@Ds®P5°Æ@à9*_x0008_Ì@|1_x0011_·ôûÅ@´s&gt;B0¦È@ÀJ¤ÀsÌ@_x0008_È¤Z°TÄ@ìCn~ïÌ@ÛÎ_x0012_ÁãÈ@$¡_ üÅ@twæzõÎ@0_x0001_èªÿ¦Î@_x0014_×ø¢]oÌ@Dr_x001B_t¤Æ@_x0010_yb_x0005_Æ@È|ÙA°öÑ@¿1­PØ¼@PÓÐÛâ,Â@ð_x0011_ê¤í·@Ôï"QÂ@ÐQÇ_x0001_Õ_x000F_É@de`ßx}Á@_x0004__x0002_qnÎ@&lt; &gt;áQÏ@è3Ñ0"ÐÃ@0_x0014_»Döþº@¸±U¡_x0014_î¸@ÀeQ]z¡Ì@¼¹_x0004_¥_x0001__x0002_`äÐ@0ù-_x000E_¨_x0005_¼@8_x0010_C$½À@_x0018_Ã_x001E_;Ç@_x0001_xJ75Á@((¾®¾È@øRÈ}¡÷Å@_x001C_=ßL,µÄ@4ZJ_x000E_WUÉ@x_x0004_*ë¼@ðÊ´oHº@d_x0011_Cï|_x0002_Ì@4(öØ©ÆÂ@8nÜÇ´Ã@pöO_x000C_dÉ@ðc_x000B__x001A_b¿@|mÏ_x000D_Ç@&amp;_x000C_L´Ç@jg6Cj_x0018_Ð@Àfi_x001C_×SÍ@_x0010_y9	rÃ@lwI FÂÆ@_x0001__x0018_c_x0013_,Ä@_x000C_ÀWáºÍ@Ä*,Â@@uÏ]_x000B_ZÆ@$_x0018_ÐI³¯Ç@ÀÊM:`¦Ã@0_x0007__x001B__x0001_ÈZÄ@d£Ðàö%Æ@¡ÙWv|Î@Üô_x0005_þ#Å@_x0002__x0004_HÞ\ªÄ@p`·RÕÅ@ û¯ÃF)Å@ì_x0017_Ñê_x0013_©Æ@L1_x0016_ÝdhÉ@ü Ì@_x0002_¾[_x000B_?_x0003_Í@¸×J¦_x0010_oÉ@$_x000D_92¨&gt;È@_x0019_?ÀëÁ@@mp @¿@PÎ_x001C_°[Ä@iÐÌ_Ç@Ü$A§÷Ï@$_x001F_Ü*|¸Ë@¬\!fnzÀ@0ê]_x0013_Å¿Ã@Ü×SìÄïÁ@4Írè~+Á@_x0018__x000E_¸üîFÒ@_x001C_S_x001E_÷_x0016__x0003_Ð@&lt;_x0013__x0001__x0016__x0013_¬Ð@@=Ën&gt;R¼@äÀ}~Ã@_x0018_^e.-Í@ô_x000C_²_x0003_SÜÁ@_x0010_&lt;ßfÂ@_x0014_ò%_x0008_Ç@0¨cÂküÃ@`-Í|ÐÕÇ@ð/W:WôÉ@ wìÞ_x0004__x0007_qÊ@T&amp;YÁÞÄ@Hô_x001D_%¶TÅ@¶ã_x0001__x001C_rÑ@(_x0017_o±_hÇ@æ9o_SÉ@dL_x0011_«4ÔÂ@_x0018_Ì»_x001F_XÌ@ØHâ¥_x0005_¬Ì@øØ®êÊ@°Ó¬Ä²¹@F¯ÿy7tÐ@v#×tñßÑ@ÀkÃ½ EÅ@ÊúËï Ð@Ì²B.ZeÃ@h.íÁÉ@ØÏ#º8Æ@¨,Äj_x0006_Ä@D_x0017_á(kdÂ@_x0004_¤*Í_x001B_º@L«_x000B_ø_x000F_Ç@Ðøý_x000E_áØÉ@X½_x000D_©Õº@Ì¥ï2jÍ@bûÃ_x000C_·)Ò@ôvçVÆJÈ@_x000C__x0002_ú_x0003__x0016_È@Hu§Ì,#Ë@(ÏgÕÛ~Í@|¶Ñ{ÃÍ@°=ößô¹@_x0001__x0002_À$]XòÖ¿@È¾¡¡%Ë@eEáA©Î@|f±`ìîÄ@ð'á-_x0014_ÂÄ@ _x001B_¬&gt;¶:Ì@|DÞ=ÙÇ@_x0018_¥;dAÅ@X¼_x0017_o_x0016_Ï@pÝ_x001E_ÎýÇ@À2ù=_x0012_Í@_x000C_&lt;R1_x0008_XÍ@_x000C_~þÖÐbÈ@_x0001_«_x001F_Ì¿@_x0008_Ó_x001D_Ã@à¼çéE«Á@ä_x0010_á`²±È@_x000C_×_x001D_L¸«Ê@0_âÌ@ÃÂtÀ¹@PÀ_Ë;Ò@dÖÃ^_x0002_ÛÂ@0¹Ëæº&amp;Å@Øà_x001A_W¢Í@Ê&lt;iäÛ,Ð@#ñNÁ@@%ú^±ÙÎ@`UB¾Á@´i&gt;_x0015_çÊ@_x0004__x0003_É\_x0006_À@\_x000D_ÍWõ\Å@l_x001C__x001C_?_x0002__x0003__x0015_EÀ@¬ã¬¥|ÔÂ@¨V"Tp_x0008_Ð@X3ýÙ:ëµ@¼ýV.PÇ@P_x000B_	õF¨Ì@_x0002__x000B_ æ&gt;¾@p¬-¬åÓÁ@h_x0007_zÿ{¤Å@_x0018_¤öÍa*É@PO_x0004__x0016_¹ìÉ@x&amp;µ×,¿@¼£¯_x001A_ãúÀ@h=d9Í@|ã&amp;Ùï¹@ åvhÈ@pY&lt;iæ¤Å@tæd_x0004__x0011_É@©P_x000D_^åÇ@m¾6¦ÔÊ@Hgâ÷¾_x001C_¾@?_x0001_fÔøÇ@´BÎ_x0005_ãÄ@ JàµLªÊ@àÚ_x0019_Í7ú¾@àSaW"zÈ@_x0002_Ô,ÉöÆ@èéÆ¶¹Ë@à@_x0008_S.ûÄ@ÔÀ_x000D_C_x000B_ûÊ@HØE*:Á@ê4³t]Ð@_x0001__x0002_ô(Ä@ðç±ý ¸@8HmÎKÁ@L°Ï`_x0011_À@_x0018_¥_x0007__x0011__&gt;Î@Ø¦Ð×ï¹@_x0018_±'ïtË@X¤¶1ÊÉ@ps_x001E__x0011_¹3Ç@¨3Öé"_x001E_½@_x0001_ø_x0017_6Å@èZ¾½@`Øª%ª)Ã@8BrpYuÀ@P+éOcqÇ@üÖ,=,Í@ØdÉ?_x0019_ý¿@êÜkJ_x0018_åÐ@8_x0008_6ïÑ½@Tª½Ø.É@,_x001C_%ß_x0015_Í@TãbýrËÃ@|Ö_x0007_Ó7Ç@ü+æ¶=#Î@ð¹R~,¿@@G½-k5Â@_x000C_ù_x0014__x0007__x000E_ëÆ@ R_x001F_`_x000C_»@¼¾//¨õÎ@4óN|_x001C_XÁ@Ès_x0004_yÞFÀ@hY÷_x0001__x0002_óÈ@_x0014_¤hgþoÃ@_x0004__x0011_9ö}Ð@ø_x0014_kÉG¸@È_x0015_Í{{Ê@\¾1_x000B_îÆ@¸_x0005_ª}QØÌ@p[(So&lt;·@¸&gt;íÜöZÆ@_x0018_¿_x001C_ãµ¿È@¨.4=ÉGÀ@Ð¨ºÚ¼¯Å@\KSV÷Ã@¬ê{%wÐ@4ÄÑÐØÏ@_x0018_aì=_x000E_¼Ã@(,_x0008_7Z_x0008_É@¬¾º_x001C_ÚÎ@0dg¨ý¨Ì@Ê_x000F_/!mÉ@x)è¼¿-Å@TÊ_x001C_È°Æ@\îÞÇ@äºô_x001D_'§Ä@´)soÚÏ@|«_x0012_ Ê@Î@?E_x001D_Í@_x0008_²{äº@$F§´_x000C_Æ@Ü(_x0001_ëb§È@ü+«{rÆ@*WW¬ÝÂÑ@_x0004__x0005_À_x0002_ÂàÅ@CÀi_x0001_½@_x0018_+Áå8Xµ@ù_x0007_MàÂ@Ó_x000E__x0003__x001A__x0016_É@ès +¦Í@(6+ÕØ_x0005_Å@T`mÊInÉ@L_x000E__x0014_BkÍ@è]_x0017_l:]Å@j]L"]Ç@vúªÊ_x0017_Ò@Ü_5ÕþÂ@_x0010__x0002__x0002_VwË@_x000C_/zSÎ@_x0004_ÿjhÞºÀ@ÔB_x001A_5Ì@H¼Ê_x0004_¶GÊ@¡µÞ	È@_x001C_ËÊ!_x000D_~Å@Àø\öR_x000B_È@l_x0015__x000D_ _x001E_öÄ@àú;Íx¶@_x0004_%)ØÈ@_x0004_pûûÁ@x_x0003_ôÑJíÏ@Àq_x0019_^ìÄ@&lt;c9®_x0016_sÅ@F´!_x0016_¶Ê@_x001C_ÅÀIñ_x0006_Á@_x000C_ÆÁ_x0004_ÕæÆ@,_x0003_â_x0001__x0004_CÈÐ@8¹_x0002_=MSÄ@À.¸mëÈ@°üò½G±È@_x0010_ÙüÊ@Àrþ«9Ë@\¤ÅP·Ë@Ü%zx;ÌÌ@¦)¨Ùm_x000D_Ð@Ô¦ëëÜÐ@¨î2ù gË@ÈïòËù»@qÅ?¤Ñ@TÕäc@äÄ@Ä_x000E__x0005__x001E_qÊ@ðååZÔæÉ@ôfs7ãÚÊ@¸Á&gt;ÄõÅ@`c¦æ£!¿@ÈÐM~_x0011_¼@@_x0013_Ü÷ö_Á@À'Ú#$vÆ@è¥_x0010_KûÃ@Äµ5_x0001__x0013_ÚÈ@Øêïî£À@¥Ê»_x0003_Ï@ä%¿HÎ@_x0018_éz(_x0010_Ë@dZKÃ/)Ñ@|T_x0005__x001F__x001B_dÁ@;§î§Ð@¤¦UÎÓ½Â@_x0004__x0006__cëÂÔÃ@p_x0003_[ÿ/&lt;¸@¨_x001C_ý°÷Å@Ôbøµ¡ÉË@Ô£Î_x0011__x0003_À@ô¡~_x000E_»Å@d_x000F_Â_x0007_¤_x0015_Î@Ö_x001F_ê2ÓÐ@_x0014__x000E_l_x0004_Å@¼ÃB_x0005_FÁ@DìA_x0001_GÌ@èìµèÿ¿@@â_x0006__x0002_ó¼@YË2º¾Å@¼íÂ_x0016_¨Ç@Ø÷FÞ?0Ò@_x0004_Õ_x001C_lì¡Â@ôîÉD_x0018_Ò@_x0014_Æ_x0010_ÔõÅ@ø·ùÊ_x000D__x001F_Ë@ø_x001A_×¢Ä@È_x0018_E§_x000C_À@_x000D_Hu¼xÁ@h&gt;éIxÎ@_x0018__x0015_«§SÎÍ@ºGû&lt;LÅ@_x0002_t_x0011_¤Ò@ÐË_x0017_ñéÍÊ@LÃ;I[ÎÄ@LR· _x000B_Ì@¬ÐÓöÉ@LÙB_x0011__x0004__x0005_Ë_x0005_Â@ _x0003_1¦Ä@(_x0010__x001D__x0002__x0012_À@,´_x0004_ëóÃ@Xö_Y°É@ÄÝbQÍÃ@¿_x000D_Ï@©5ê_x0008_^À@°rz§ÙT¹@_x0004_@û_x0013_7²Â@d&gt;°ÞÝÂ@ÈÑ°y]S·@×h¦ñ¥Ì@ M'o_x001A_Ë@@*_x0010_¾@Tò¤©¸KÐ@¼	À_x0003_öÊ@Øh7ëêÌ@¢h°_x001F_9Ð@ÐàÈcß=Ä@ÔÉØ¶_x0011_Ã@²ËÔO_x001A_(Ð@4·¨RñÅ@ Ç|ì4Ç@jZ17¬_x001D_Ñ@@_x0006__x0017__x0003_3©É@xâþR=Í@&lt;_x0019_CMÊÐ@dõö_x0002_Á@¤_x000E_8¶_x000F__x0001_Â@l+6SÖÎ@¸ë_x0006_è¹@_x0002__x0003_°C_x0008_Rì8Â@_x0014_uB÷QÃ@\q½µÇ@$\_x0013_Êx§Ä@üÑ¤ß(Å@;Ò·Ð@_x0010_sñ-vÊ@ÄE_x001B_]VÂÇ@hHÐc7a¾@_x0018_ÍD	¶@t÷Ø_x0018_Ó_x0018_Æ@\RÁ_x0019_´Ë@àÈ}!4_x0017_Ï@hâu!qÆ@¸$,@Û·@Ä.PËÈ@äî³¶.óÉ@¦áoêH_Ð@x´D×Á½@XîwZåÈ@|_x001E_gL_x0004_ùÀ@Tj_x001A_a§Ä@_x0014_aÍK NÐ@Ð»óA¨¬Ì@ôø5³3Ã@4 @_x0001_Á@4¾{hsrÉ@x`\à¬ËÏ@ ±uaÆÞ¹@ñ½Wó_x0003_Á@ _x0005_RÿÜÍ@¤q_x000B__x0004__x0001__x0002_\Å@`fi_x0002_¡ãÅ@e³ö&lt;É@t_x0013_³{^bÄ@_x0018_r%u&gt;Ê@_x000C_ÚÃ_x0015_a£Á@_x0010_rÅÒ J¾@xw¸CvÉ@I_x000D_2Ê¾@(ú$íRÃ@|3JX_x0008_HÁ@äI´C$Ç@L»tÖUÈÇ@üaC%_ Ä@¸høÀÆ@d¸'ýÿÁ@ì¨m"ÞÅ@¹¨7þÄ@ìSBiÃ@RÕºYË@Dc_x0016_^lÎ@¤k¿´uÌ@`Ô_x000B_}4±Ì@¨ÄÌèôí½@ä_x000C_]2ØmÐ@TïªalAÐ@¨18{(zÃ@Ø¥*XÒ½@ÌHõºÍxÅ@!Ê¾¤Q¾@¸µÊíÞXÑ@&lt;_x001B__x0016_'kûÉ@_x0001__x0002_´S_x0003__x0016_$.Á@¬ï÷µhÌ@á_x000B_jÅÐ@P_x0010_ge¿Ã@ OsA_x0003_Å@Øðò»_x0002_ú¹@ð^_x0006_ä/§Ä@NN_x001C_kÐÑ@ðçãqÌ@(96¼ÒÏ@Ø*Î1(*È@_x0012__x0013__x000C_JöUÑ@¼_x000D__x0016_PÖ_x0017_Ç@ØüÓ_x001D_c4Ç@ÄWI_x001E_ÒPÃ@ÈÄçql¬Å@_x0010_ÐBÉ¶_x0017_»@8¦´q¥A¿@ðJ¶ÿo¾¼@_x0001_uõu_x0004_Ë@4_x0008_òsÊ@àÅûö_x0005_Æ@`ý*&gt;H(Ì@Ô_x0001__x0010_¼_x001F_Ê@`PÚ6÷7Ç@°|Ù7Ô½@_x0004_Aí¥Ë@ì±¸+Ó@°¦tósÌ@´&amp;×+IÛÎ@$YÌ3¦KÄ@_x0001_ÉÂ_x0003__x0006_`ÔÉ@äÇW¤á_x0019_Í@(_x000C_´X{Ä@`ïÜÆmÇ@0_x0007_Êâ´Æ@_x0003_]ã½`¿@&lt;Åò«(É@Ì&gt;_x0006_Ù?tÑ@i{ðyëÅ@0È¥ØÉ@8_x0004_s_x0002_P¿@pÛoDX,Ç@h_x001B_¿µ½_x001A_Ç@°¼Ð´ô¿@°»&lt;FÃc¿@¼_x0014_Ò·BtÁ@_x0018_½Ä_x0018__x001C_­Ñ@ø_x0006__x0011_ÆqEÃ@P_x0005_ìâµÆ@èù¨_x0011_È½¿@ðÍÜ¡#_x001A_É@X5·S_x0015_¥Å@_x001C__x0001_!úY~Ì@pÓLØ&amp;_Â@ ôÎ¬8À@Ø@_x001A_F_x001F_YÄ@|U_x001B__x001D_|Ë@$CÄy¹ùË@°0Éµ Ë¾@¹|»_x0002_Ë@ã,QÜÏÏ@|ÉòÜX4Å@_x0001__x0002__x0010_~_x0008_Æ@,{*d_x0018_ÜÀ@@5þ2©DÃ@lHl`D"Ç@¬¶Óå_x000D__x0016_Ï@!¬×£Ë@)_x0007_¹HuÁ@*_x0013__x001E__x001B_ÓËÑ@ÄÕu1X-Ë@¼Ùª8Ì@ÀSäÀ ¾Ì@È¾ªkxÆ@ØUÊ_x0008_b_x001C_Ë@Pï£^`ãÈ@f!Åº+À@lÿC_x0008_S¸Î@l­_x001A_KÂÉ@ÜÐ»³Å@òjÄõ´_x0004_Ð@_x0008_pâÕæRÆ@ô!Æ[ê1Å@Ì]9Õ5Ã@.w`ìÌ2Ñ@ÄY»°Ç@àªe_x0003_Ò:Ã@_x000C_Ñ¡3×KÇ@¬_x0015__x0013__x0006_}ÊÈ@HZÎÀZÉ@°ñ_x0002_¯H_x0003_É@`+Ä_x001E_U³À@ÌãÀÕàÇ@ä9._x0001__x0002__x0010__x0003_Æ@ê_x000F_ÑçÙÑ@Ì.ÉéÎeÁ@DÀ_x0001_m_x0018_PË@¿2¬Ð®Â@ÙIùÒË@%äw`ÍÎ@ ýsÖQ_x0017_À@_x0004_HµqÆ]Ä@_x001C_Y84YË@ÌQ0gïÉ@d"ºf5ÏÊ@tæ`hÏÕÂ@8¦oiÃ@`_x000C_OUÃ@lÂøÜÆ@Ì ÍÇ`pÃ@È¥¿	%Ã@}«mSLÑ@°þUÓ	yÆ@_x0010__x000B_~ÔÜ_x0015_È@8_x0011_WH½¾@8!m_x0005_|(¼@Ìhð­ÇØÌ@ì(SÊ@`©_x001E__x0010_¼@ _x0018_¸SÿÌ@Ä	®_x0019_jRÅ@º_x0015_Rù"Ó@+_ò\È@º|BP#À@ÈìÍÎ@_x0001__x0002__x0001_¤;_x001C_&amp;EÄ@îä@Ì@Ú¹¼_x0017_9Ï@ìCNp¸@¬jðmÈ@èíO@&amp;¯É@Àõ4 è2Æ@÷4 Z8Â@H_x0004__x0010__x0018__x0019_ÞÃ@,³óM¨À@0_x001C_`7uÁ@&lt;:_x0016_aÐ Ã@_x0010_(¥_&amp;Ä@_x0001_Z_x001A_B_x0006_Ð@(#_x0004_ÔTÀ@Dðè_x001F_#nÇ@¬ÐlÆ OÇ@tJè`¨Ê@ìÌÉ@ðL@&gt;ÛÇ@4ÔÈ-Ï@&lt;÷Ð_	Â@ø6kÜÔÆ@&lt;_x0004_^ÝüÍ@_x0008__x0011_C_x0005__x0017_¡Ä@ 92_x001A_^Î¿@(ÔÝ_x0012_°Å@¤Ø_x0007_»¹ÈÎ@îWÂ_x000D_¾@ð ª»ÉÈ½@`ÝY}Ï@QÎ¢_x0004__x0006_áSÁ@_x0008_ÿÏ_x0004_æF¹@@(f_x0019_6_Ê@X.£_x000F_i´É@üýÉÝºnÅ@J§_x0018_´.Ð@_x0008_jÂ~[¹Ê@&lt;se÷U	Ï@X_x000F_û;Üù½@ôh_x000F_ÕOÇ@PÃmIçðÇ@à(9Ç{Í@_x0004_ìÛ­LÈ@è_x001A_Õ_x001F_JÃ@ðn7À@èFbzÚÇ@L¹Ô¼õÆ@¹©À_x0003_\É@PÛ"gùtÄ@Ä$½X_x001A_ÞÊ@äËL¥Á@x6¹¢GjÃ@B¸V\Ç@vkQÄ@HôT¼½Á@¬ú)A_x001D__x001B_Ñ@è'TÆ/¸Í@$¶_x0019_æ]Æ@~_x0006_½_x0001_LÓ@ô¾m_x0007_;Î@°m±_x0013__x0005_Å@_x0002_/~ÛÒ@_x0003__x0005_|!&gt;i·Ë@&lt;~	ù¤òÇ@À_x0004_ê£º¿@_x000B_47Á@ð{O_x000D__x000E_vÍ@_x0003_ó[4×Ç@4¶è_x001F_íÃ@,#`_x0010_È@|4_x0001_¿eÍ@¨_x0002_Vô¨_x0018_Ë@hÔÂ_x0017_h_x001C_Æ@ä:ÊÈÒÁ@äæ:_x001F_JPÊ@T¯v{xpÃ@&lt;Ä³\§Ä@_x0004_=Ø_x0004_üÅ@¶Ew·È@h_x0016_Õ_x0010_¸JÏ@6ð_x000F_éÔ8Ð@¢?bÏ'-Ò@Üh*ÇDÆ@_x0004__x001A_,A­Ä@h¬[ÂkÈ@_x001B_E_x000F_YÆ@tâ_x0004_O#Ä@|äØÍQÜÍ@ÖW5î¸Ð@_x0003_VÍ²8_x0011_»@ø-dE°Â@°Þg,ï¸@dçµãgìÅ@ _x0011_Ý_x0001__x0003_cÿÁ@ù=$Ï@,"×Z8Ê@*Féh_x0011_Ñ@|_x0014_ÊYÈ@LAã!pzÇ@,0ð!Â@¿1áÅ@È!?ýI±µ@dÑùH6úÂ@¶,³¸]Â@DTÝZ_AÊ@_x0001_M_x000B__x0014_Ã@(&gt;'TQ6É@n²K3Ñ@ÔçÚ_x000C_UÅ@`vwÛ¨¶Â@üð_x001E__x0013_êÌ@$.Ì_x000E_b_x000B_Ä@_x0017_øfÉdÇ@ Ù*;mðÆ@dÙªé¤«Å@è:É_x0014_aáÅ@0_x000E_þÛQµ@_x000C_@Æ:×Ä@¬%î·­Æ@_x0004_PgÚ_x000C_Å@LÄ\ÀÍÙÇ@_x0001_ §ÏAÅ@ØÿÔ_x0002_î\À@L^_x0010_ÕÕ$Â@ì_x0003_8¡fÉ@_x0001__x0003_¬U8_x001B_KÎË@Hó-_x0019_¾&gt;É@Ü_x0010_u_x0007_}iÊ@ÐäÑ_x000C_`?Æ@ð_x001A_ì_x0008__x0002_Ç@Àì\õÈcÅ@èRãÈDôÆ@4ïkD~SÆ@x®+-xÄ@ä_x0011_å_x0001_z_x001B_Ñ@´§ÍlÑwÍ@Ð_x0010_Cb)n·@| _îÜ_x0018_Ä@@Ñ¹OÆ@ ,3_x000F_Ä@`ÊXMÓ%Ë@à~_x000D_¹ñ_x0002_Ò@_x0010_tú;Ç@¼z_x000E_¡f_x001F_Ã@_x0015_7_x0005_î(Ç@Â¢(ûýFÑ@[B pË@_x0008_lA6éX½@p_x0011_ßÜçµ@_x0010_äsåÜÎ@ütÂÕn_x001A_Î@X_x0013_¥+1È@àsKåù¬Ç@ÌÈj_x001D_2Ñ@Ò_x0004_ÔÓÜÈÐ@_x0018__x000C_ ú|È@_x0018_¢_x001D_°_x0003__x0004_Á@¤V¢§:ÍÄ@¬o_x001E_ÒË@tykÖÞÎ@D_x000E_«"ÄõÍ@X&gt;v8¾QÉ@_x0008_M¢hqÍ@Â 7_x000B_jÐ@XÙ`_x0001_©¿@ÄÑ©ò{ÙÇ@ìÅñgªÈ@¤"ï_x0002_ÜsÂ@øU_x000D_g£±¾@LõÐë&amp;#È@°ÝlÀyÁ@(Óésº@Tb".Ð@ e_x0018_°åÍ@ÔôíM_fÍ@lbÃÔÅ@ÀyC¢Í_x0011_È@_x0014_yi4ÊyÁ@X BáÓÒÐ@B_x0003_[¤ÌÑ@Dô¦K2É@4_x0016_òLïÇÌ@Ðì±9d.Í@ÌÚsä|Å@Äf©e­Í@&gt;LÞhÅ@4üþËIÀ@XúÂ_x0001_öÆ@_x0001__x0003_,.ÌíZÄ@_x0018_ eíÔÌ@DuSUù_x001A_Ä@¤ØwÇÂ@8_x0002_oÿñÎ@h  ñ4íË@$ÊNºÈaÇ@à_x001F_¯_x0005_tùÃ@¿ã#[Á@ íó70Å@DÖn§¿Ï@HÆJ1/¿¼@à_x0018__x000C_Çj&gt;É@_x0008_}£_x000C_ª½@Pë]ØpÁ@Øð1eàZÃ@¼\f¢SpÅ@_x0014_Ê_x000D_pôÐ@_x0018_Ýó_x001E_Í@|Uæ-DÌ@ÛK²Î@_x000C_\_x0011_¢%AÈ@ø½W_x0017_Û¹@_x0008_â8_x001B_UÄ@\i_x0002_õ_x0017_Å@P×ä.ø_x001C_Â@4óÂdÑ@*VAôoÃ@_x001A_7_x001D__x0010_À@_x0014_QlÏ¥Ç@¸ È¬+ºÁ@`ê?_x0003__x0004_ìÅ@_x001C_Âÿe_x000B_É@ %±crÆ@Üëí²zÁ@`ÕJ_x0001_]È@hÅXó(,Ë@ðkÀº@úh²ÈÄ@^l_x000D_â_x000C_]Ò@_x0018_å f!®Ä@h¡g[_x0017_Ê@_x001C_0+""À@ä_x0019_ôrÆ@Ø°=t[Â@8°­öaÉÍ@,_x001E_fÅ_x0002_ÞÊ@ð&lt;R®É@P_x0005_øLÐ¥Ã@\_x0016_ÜótÁ@_x0003_$82Åµ@H®wQx®É@´{I_x0016_Ã@X$1å|Á@_x000C_-Ú°s1Ã@ø~9_x000B_KÉ@_x0018_kÖæüÃ@2âKµÅÐ@äÒ_x000D_Û(È@_x0008_ÍØÑ­lÆ@Èë_x0014__x001C_IÎ@¨-BìHÁ¼@°Üü_x0001_æÑ@_x0002__x0005_4t_x000C__x0013_ÂÄ@ÇùUÅ¹µ@$_x0003_Ð_x0002__x000D_¼Ç@Ôð$%AÅ@qî_x0005_­Ã@à÷Y_x0002_ã¾@ìã«*R_x000B_Ç@Ê»¼oÆ@yÀë_x0019_hÈ@ð_x0006_Kk§TÁ@_x0006_&amp;_x001A__x000F_«FÐ@(í¶Î@_x0004_q$íËÇ@._x0005_½#èÐ@ìpÄ~VáÁ@@Ù8ìaÂ@4t^ø«Í@_x0018_?_x000E_­úþÑ@&lt;ë¸_x0010_°Ç@¤ÿV/ú(Ç@_x0008_6³_x0012_DÇ@ðÊ±_x0001_~bÅ@';_x0018_µÜÈ@,lTÑR&amp;Î@ä_x000B_öÆOÞÆ@P.rù&lt;Ç@TÿQþøÀ@üS*7ÖÅ@ÌeË¼_ØÐ@ÄK,YÐ@@_x001C_§_x0008_Ï@,B_x0001__x0003_¾Ë@_x0013__x0016_î8Ä@¨£Úc(·Æ@üàL\ùÂ@ìWâð_x0013_Ç@üø@"§Å@(tÄ@Å@°Æ¢ÅÅÐ@Ø_x0004_uùºÄÀ@ÄM`iÇÍ@èâØ9r_x0003_Ê@8aôýEË@$ÙLTUçÂ@l¼Wä_x0013_?Å@_x001C_mâ=TÈ@ XyËm¾@è_x0019_DË@Ð_x000F_Ôï­À@Hü#Ì_Á@´_x000E_,+½Ç@8ª+i.ÆÉ@i~ºÐ_x0010_Ì@_x0010__x0002_·ùg¹@,óÍ×6[Ç@B»Dï_x0008_ÐÒ@ÜÓ&amp;MuïÈ@_x0010_æë²aÄ·@pvî\:f¶@TÓ_x0001_Ð_x0008_Å@t©hhR"Ã@\!±_x001F_(Ì@xhE_x000D_`¼@_x0003__x0004_ä³_x001A_÷°_x0001_È@ämKuaÇ@_x001C__x001C_h¬»±Ã@Ð_x0003_2é?ÝË@_x001C_bÿÑ²øÀ@ðA0_x0018_|`Ë@_x0014_Ô8Ò_x0017_Ñ@dË­ÄgkÅ@_x0003_¡¼_x0013_2Ê¹@t¨DüÄ@|3©~_x0007_DÉ@H;A¹,mÃ@0ÕªÇçÉ@ç=r_Ç@èÒÆ×cÇÇ@_x000C_{¾/É@»Î§É@dDaáË@_x0008_ý°_x0007_³üÉ@Pâ4_x0013_ZÉ@(:_x0016_ÙúËÈ@èDÒ¨¯ïÍ@W.RïÁ@Ô7Ä¥zÊ@_x0003_Eµ_x0007_[ÚÅ@¼;_x001E_T­sÇ@ðKbvüxÍ@_x000C__x0002_òÈÿ¢Ð@È`¦_x000C_KÈ@&lt;ùàä_x001C_Ð@4ù;£é^É@ zUë_x0002__x0003_âìÎ@ 0Âä(Ê@`_x000E_DnÄ@°;ç	_x000E_Â@¨_x0017_à_x000F_Ño¿@ Ï4A_x0013_Å@PÙþ(_x0008_åÍ@|_x0005_L&amp;]ÆÌ@¬ê§ÙäÌÌ@cºÊ_x000B_·@ØSJ+Ì@ÀÓ5_x000E_Yº@ÈiõÝË@#4_x0018_ Ä@há&gt;_x000C_2È@ÜÊAS_x001E_É@_x001B_¿!¿@&lt;·Óù^§Ë@_x0001_4IpýÈ@Ì¦°j_x0010_ÐÃ@_x0016_öÔ*KÄ@(oÇ±¼@È&gt;Ýç=Ë@&lt;vþ_x000D_ÑÉ@ÜTg¤ó!Ä@|_x001E_JÀ_x0012_Á@HKVðùqÄ@ é]6¦\Ì@_x0008__x0006_%f_x0014__x000E_Å@¬FãìÊ_x0019_Ã@D _x0008_õ«Á@LP)_x0014_¤»Ë@_x0001__x0002_Ðq	_x001D_èÀ@,$îAÆÐ@hRq Ò@_x000C_âÄ$s@Ä@Ô`ðDÅ@_x0008_Ô_x0014_ÚÃ@¨_x0003_£µpCÇ@_x0001_¿_x0015_fÒ_Á@ä;#xRÉ@J¬ì¾ÚÇ@lôGÓYÂÅ@Ä52_x0018_KîÄ@_x001E_½ÜÜ)Ò@DÈúL_x000B_À@(í÷u_x0003__x0011_È@ø¡°¿!RË@d_x001D_WKäÀ@¬OÌ_x0014_ÝÉ@¨äJ[_x0016_Ë@°BÖ¸f0É@_x001C_¾bvz¸Æ@dÜµ_x001F_Â_x0005_É@pB¨&lt;­À¿@¶_x000E_p©ôÊÑ@øÐ²{½@äF_x0013_¤£Ç@ÀEHï_x0016_fË@_x0019_P¤ÆzÂ@@CAëÊ@XÌ7_x0002_Á\Í@Ä_x0005__x0004_$DÅÈ@&lt;ÂC_x0003__x0007_Ñ¢Æ@8_x001D_¼5&amp;Ê@°»J_x0017_æÆ@°®~MëØ·@ÄR&amp;_x0014_ï.Ê@ ó8³_x0013_]Å@èUH¦¶@Ô+bÓyøÈ@Ü§¼4;Î@äï&gt;ÍÌ@ÌÐ^§Î@,_x0002_-=_x0001_yÆ@(Znî¤¿@´¶ÜZoMÆ@\h8hÏ»Ï@¶´g?»Ð@_x0018_Îí¸®3Ì@@ÀL¾cwÅ@x_x0012__x0006__x0005_Ëu½@L¹=Ê9Å@_x0004_ðÙB_x000D_¬Å@à¼úámÓ¾@ «1ß~_x0013_Ê@_x0014_ìÇC_x001C_Ê@ì6;_x000E_ÌÊ@lpù3ýÃ@X_x0006_q(QÒ@ $ÝôjÀ@Ds®P5°Æ@à9*_x0008_Ì@|1_x0011_·ôûÅ@´s&gt;B0¦È@_x0001__x0003_ÀJ¤ÀsÌ@_x0008_È¤Z°TÄ@ìCn~ïÌ@ÛÎ_x0012_ÁãÈ@$¡_ üÅ@twæzõÎ@0_x0001_èªÿ¦Î@_x0014_×ø¢]oÌ@Dr_x001B_t¤Æ@_x0010_yb_x0005_Æ@È|ÙA°öÑ@¿1­PØ¼@PÓÐÛâ,Â@ð_x0011_ê¤í·@Ôï"QÂ@ÐQÇ_x0001_Õ_x000F_É@de`ßx}Á@_x0004__x0002_qnÎ@&lt; &gt;áQÏ@è3Ñ0"ÐÃ@0_x0014_»Döþº@¸±U¡_x0014_î¸@ÀeQ]z¡Ì@¼¹_x0004_¥`äÐ@0ù-_x000E_¨_x0005_¼@8_x0010_C$½À@_x0018_Ã_x001E_;Ç@_x0001_xJ75Á@((¾®¾È@øRÈ}¡÷Å@_x001C_=ßL,µÄ@4ZJ_x000E__x0001__x0002_WUÉ@x_x0004_*ë¼@ðÊ´oHº@d_x0011_Cï|_x0002_Ì@4(öØ©ÆÂ@8nÜÇ´Ã@pöO_x000C_dÉ@ðc_x000B__x001A_b¿@|mÏ_x000D_Ç@&amp;_x000C_L´Ç@jg6Cj_x0018_Ð@Àfi_x001C_×SÍ@_x0010_y9	rÃ@lwI FÂÆ@_x0001__x0018_c_x0013_,Ä@_x000C_ÀWáºÍ@Ä*,Â@@uÏ]_x000B_ZÆ@$_x0018_ÐI³¯Ç@ÀÊM:`¦Ã@0_x0007__x001B__x0001_ÈZÄ@d£Ðàö%Æ@¡ÙWv|Î@Üô_x0005_þ#Å@HÞ\ªÄ@p`·RÕÅ@ û¯ÃF)Å@ì_x0017_Ñê_x0013_©Æ@L1_x0016_ÝdhÉ@ü Ì@_x0001_¾[_x000B_?_x0003_Í@¸×J¦_x0010_oÉ@_x0002__x0004_$_x000D_92¨&gt;È@_x0019_?ÀëÁ@@mp @¿@PÎ_x001C_°[Ä@iÐÌ_Ç@Ü$A§÷Ï@$_x001F_Ü*|¸Ë@¬\!fnzÀ@0ê]_x0013_Å¿Ã@Ü×SìÄïÁ@4Írè~+Á@_x0018__x000E_¸üîFÒ@_x001C_S_x001E_÷_x0016__x0003_Ð@&lt;_x0013__x0001__x0016__x0013_¬Ð@@=Ën&gt;R¼@äÀ}~Ã@_x0018_^e.-Í@ô_x000C_²_x0003_SÜÁ@_x0010_&lt;ßfÂ@_x0014_ò%_x0008_Ç@0¨cÂküÃ@`-Í|ÐÕÇ@ð/W:WôÉ@ wìÞqÊ@T&amp;YÁÞÄ@Hô_x001D_%¶TÅ@¶ã_x0001__x001C_rÑ@(_x0017_o±_hÇ@æ9o_SÉ@dL_x0011_«4ÔÂ@_x0018_Ì»_x001F_XÌ@ØHâ¥_x0001__x0004__x0005_¬Ì@øØ®êÊ@°Ó¬Ä²¹@F¯ÿy7tÐ@v#×tñßÑ@ÀkÃ½ EÅ@ÊúËï Ð@Ì²B.ZeÃ@h.íÁÉ@ØÏ#º8Æ@¨,Äj_x0006_Ä@D_x0017_á(kdÂ@_x0001_¤*Í_x001B_º@L«_x000B_ø_x000F_Ç@Ðøý_x000E_áØÉ@X½_x000D_©Õº@Ì¥ï2jÍ@bûÃ_x000C_·)Ò@ôvçVÆJÈ@_x000C__x0002_ú_x0003__x0016_È@Hu§Ì,#Ë@(ÏgÕÛ~Í@|¶Ñ{ÃÍ@°=ößô¹@À$]XòÖ¿@È¾¡¡%Ë@eEáA©Î@|f±`ìîÄ@ð'á-_x0014_ÂÄ@ _x001B_¬&gt;¶:Ì@|DÞ=ÙÇ@_x0018_¥;dAÅ@_x0001__x0002_X¼_x0017_o_x0016_Ï@pÝ_x001E_ÎýÇ@À2ù=_x0012_Í@_x000C_&lt;R1_x0008_XÍ@_x000C_~þÖÐbÈ@_x0001_«_x001F_Ì¿@_x0008_Ó_x001D_Ã@à¼çéE«Á@ä_x0010_á`²±È@_x000C_×_x001D_L¸«Ê@0_âÌ@ÃÂtÀ¹@PÀ_Ë;Ò@dÖÃ^_x0002_ÛÂ@0¹Ëæº&amp;Å@Øà_x001A_W¢Í@Ê&lt;iäÛ,Ð@#ñNÁ@@%ú^±ÙÎ@`UB¾Á@´i&gt;_x0015_çÊ@_x0004__x0003_É\_x0006_À@\_x000D_ÍWõ\Å@l_x001C__x001C_?_x0015_EÀ@¬ã¬¥|ÔÂ@¨V"Tp_x0008_Ð@X3ýÙ:ëµ@¼ýV.PÇ@P_x000B_	õF¨Ì@_x0001__x000B_ æ&gt;¾@p¬-¬åÓÁ@h_x0007_zÿ_x0002__x0003_{¤Å@_x0018_¤öÍa*É@PO_x0004__x0016_¹ìÉ@x&amp;µ×,¿@¼£¯_x001A_ãúÀ@h=d9Í@|ã&amp;Ùï¹@ åvhÈ@pY&lt;iæ¤Å@tæd_x0004__x0011_É@©P_x000D_^åÇ@m¾6¦ÔÊ@Hgâ÷¾_x001C_¾@?_x0001_fÔøÇ@´BÎ_x0005_ãÄ@ JàµLªÊ@àÚ_x0019_Í7ú¾@àSaW"zÈ@_x0002_Ô,ÉöÆ@èéÆ¶¹Ë@à@_x0008_S.ûÄ@ÔÀ_x000D_C_x000B_ûÊ@HØE*:Á@ê4³t]Ð@ô(Ä@ðç±ý ¸@8HmÎKÁ@L°Ï`_x0011_À@_x0018_¥_x0007__x0011__&gt;Î@Ø¦Ð×ï¹@_x0018_±'ïtË@X¤¶1ÊÉ@_x0001__x0002_ps_x001E__x0011_¹3Ç@¨3Öé"_x001E_½@_x0001_ø_x0017_6Å@èZ¾½@`Øª%ª)Ã@8BrpYuÀ@P+éOcqÇ@üÖ,=,Í@ØdÉ?_x0019_ý¿@êÜkJ_x0018_åÐ@8_x0008_6ïÑ½@Tª½Ø.É@,_x001C_%ß_x0015_Í@TãbýrËÃ@|Ö_x0007_Ó7Ç@ü+æ¶=#Î@ð¹R~,¿@@G½-k5Â@_x000C_ù_x0014__x0007__x000E_ëÆ@ R_x001F_`_x000C_»@¼¾//¨õÎ@4óN|_x001C_XÁ@Ès_x0004_yÞFÀ@hY÷óÈ@_x0014_¤hgþoÃ@_x0004__x0011_9ö}Ð@ø_x0014_kÉG¸@È_x0015_Í{{Ê@\¾1_x000B_îÆ@¸_x0005_ª}QØÌ@p[(So&lt;·@¸&gt;íÜ_x0004__x0005_öZÆ@_x0018_¿_x001C_ãµ¿È@¨.4=ÉGÀ@Ð¨ºÚ¼¯Å@\KSV÷Ã@¬ê{%wÐ@4ÄÑÐØÏ@_x0018_aì=_x000E_¼Ã@(,_x0008_7Z_x0008_É@¬¾º_x001C_ÚÎ@0dg¨ý¨Ì@Ê_x000F_/!mÉ@x)è¼¿-Å@TÊ_x001C_È°Æ@\îÞÇ@äºô_x001D_'§Ä@´)soÚÏ@|«_x0012_ Ê@Î@?E_x001D_Í@_x0008_²{äº@$F§´_x000C_Æ@Ü(_x0004_ëb§È@ü+«{rÆ@*WW¬ÝÂÑ@À_x0002_ÂàÅ@CÀi_x0001_½@_x0018_+Áå8Xµ@ù_x0007_MàÂ@Ó_x000E__x0003__x001A__x0016_É@ès +¦Í@(6+ÕØ_x0005_Å@T`mÊInÉ@_x0001__x0004_L_x000E__x0014_BkÍ@è]_x0017_l:]Å@j]L"]Ç@vúªÊ_x0017_Ò@Ü_5ÕþÂ@_x0010__x0002__x0002_VwË@_x000C_/zSÎ@_x0001_ÿjhÞºÀ@ÔB_x001A_5Ì@H¼Ê_x0001_¶GÊ@¡µÞ	È@_x001C_ËÊ!_x000D_~Å@Àø\öR_x000B_È@l_x0015__x000D_ _x001E_öÄ@àú;Íx¶@_x0001_%)ØÈ@_x0001_pûûÁ@x_x0003_ôÑJíÏ@Àq_x0019_^ìÄ@&lt;c9®_x0016_sÅ@F´!_x0016_¶Ê@_x001C_ÅÀIñ_x0006_Á@_x000C_ÆÁ_x0001_ÕæÆ@,_x0003_âCÈÐ@8¹_x0002_=MSÄ@À.¸mëÈ@°üò½G±È@_x0001_®´w_x001E_²Ö@_x0001__x0001__x0001__x0001__x0001_íØ@_x0001__x0001__x0001__x0001__x0001_íØ@_x0001__x0001__x0001__x0001__x0001_íØ@_x0001__x0001__x0001__x0001__x0001__x0002__x0001_íØ@_x0001__x0001__x0001__x0001__x0001_íØ@_x0001__x0001__x0001__x0001__x0001_íØ@_x001A_îºXpÓ@_x0001__x0001__x0001__x0001__x0001_íØ@_x0001__x0001__x0001__x0001__x0001_íØ@_x0001__x0001__x0001__x0001__x0001_íØ@_x0001__x0001__x0001__x0001__x0001_íØ@@La_x0013_M×@þ_x0004_¯äÃ_x000F_Ó@_x0001__x0001__x0001__x0001__x0001_íØ@_x0001__x0001__x0001__x0001__x0001_íØ@9¨Mßb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é¯¢Ø@_x0001__x0001__x0001__x0001__x0001_íØ@_x0001__x0001__x0001__x0001__x0001_íØ@_x0001__x0001__x0001__x0001__x0001_íØ@_x0001__x0001__x0001__x0001__x0001_íØ@¢ß¥YØ@_x0001__x0001__x0001__x0001__x0001_íØ@_x0001__x0001__x0001__x0001__x0001_íØ@_x0001__x0001__x0001__x0001__x0001_íØ@_x0001__x0001__x0001__x0001__x0001_íØ@_x0002__x0005_¸Í±°?èÖ@_x0002__x0002__x0002__x0002__x0002_íØ@_x0002__x0002__x0002__x0002__x0002_íØ@üe_x0003_S¿ZÕ@_x0002__x0002__x0002__x0002__x0002_íØ@0Ü)].×@_x0002__x0002__x0002__x0002__x0002_íØ@_x0002__x0002__x0002__x0002__x0002_íØ@_x0002__x0002__x0002__x0002__x0002_íØ@_x0002__x0002__x0002__x0002__x0002_íØ@_x0002__x0002__x0002__x0002__x0002_íØ@_x0016_ò/¨ÜbÓ@_x0002__x0002__x0002__x0002__x0002_íØ@¡8W_x0012_éØ@_x0002__x0002__x0002__x0002__x0002_íØ@_x0002__x0002__x0002__x0002__x0002_íØ@¯Ú_x0010_Ìç3Õ@_x0002__x0002__x0002__x0002__x0002_íØ@_x0002__x0002__x0002__x0002__x0002_íØ@_x0002__x0002__x0002__x0002__x0002_íØ@_x0002__x0002__x0002__x0002__x0002_íØ@_x0007_×_x0011__x0001_o²Ð@x_x000C_ß76Ø@_x001C_R5#Q¥Õ@_x0002__x0002__x0002__x0002__x0002_íØ@_x0002__x0002__x0002__x0002__x0002_íØ@_x0004__x0011_I_x0019_±o×@ÿ_x001F_7_x000D_ñ×@_x0002__x0002__x0002__x0002__x0002_íØ@âe_x0019__x001C_óÈ×@_x0002__x0002__x0002__x0002__x0002_íØ@_x0015_C&gt;_x0001__x0003_Ç[Õ@eYÌg_x0018_×@{P(GÎE×@_x0001__x0001__x0001__x0001__x0001_íØ@_x0001__x0001__x0001__x0001__x0001_íØ@_x0001__x0001__x0001__x0001__x0001_íØ@_x0001__x0001__x0001__x0001__x0001_íØ@_x0001__x0001__x0001__x0001__x0001_íØ@¢áÂ2W×Ñ@_x0001__x0001__x0001__x0001__x0001_íØ@_x0001__x0001__x0001__x0001__x0001_íØ@N¼»_x0014_ÆÁÕ@_x0001__x0001__x0001__x0001__x0001_íØ@=_x0006_Õ_x0002_ZÔ@_x0001__x0001__x0001__x0001__x0001_íØ@éz*Î5Ë@_x0001__x0001__x0001__x0001__x0001_íØ@*Ë[æÕ@_x0001__x0001__x0001__x0001__x0001_íØ@d¨ÒÍ44Ø@_x0010_£AëÕ@yB{_x001F_ÓKÓ@_x0001__x0001__x0001__x0001__x0001_íØ@2;lUGëØ@_x0001__x0001__x0001__x0001__x0001_íØ@#w{É;ÛÑ@v_x001D_ãC_x0011_EÖ@_x0001__x0001__x0001__x0001__x0001_íØ@N_x0018_I8ÞÖ@W¹÷j·6Ø@_x0001__x0001__x0001__x0001__x0001_íØ@_x0001__x0001__x0001__x0001__x0001_íØ@_x0001__x0002__x0001__x0001__x0001__x0001__x0001_íØ@G°nØ@_x0001__x0001__x0001__x0001__x0001_íØ@_x0001__x0001__x0001__x0001__x0001_íØ@\ï±V_ü×@_x0001__x0001__x0001__x0001__x0001_íØ@_x0001__x0001__x0001__x0001__x0001_íØ@_x001C_Q~ÙóÖ@_x0001__x0001__x0001__x0001__x0001_íØ@_x0001__x0001__x0001__x0001__x0001_íØ@O;eÞdØ@_x0001__x0001__x0001__x0001__x0001_íØ@_x0001__x0001__x0001__x0001__x0001_íØ@_x0001__x0001__x0001__x0001__x0001_íØ@_x0001__x0001__x0001__x0001__x0001_íØ@ã_x000E_J¸ÍÆÕ@&amp;r5Úð~Ê@åm¸æÖ@à_x0014_j¾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0002__x0003__x0002_íØ@aà_x001A_ÆÕÔ@H:s*l¹@¨_x0001__x0017_Ø@_x0002__x0002__x0002__x0002__x0002_íØ@_x0014_2"Ù_x001A_kØ@_x0002__x0002__x0002__x0002__x0002_íØ@ÀÖºÞ_x0014_bÏ@_x0002__x0002__x0002__x0002__x0002_íØ@_x0002__x0002__x0002__x0002__x0002_íØ@_x0002__x0002__x0002__x0002__x0002_íØ@_x0002__x0002__x0002__x0002__x0002_íØ@_x0002__x0002__x0002__x0002__x0002_íØ@¡Z&gt;_x001A_zËÖ@5ðõ¾_x000E_×@C®Q_x0017_[Ô@_x0002__x0002__x0002__x0002__x0002_íØ@_x0002__x0002__x0002__x0002__x0002_íØ@_x0002__x0002__x0002__x0002__x0002_íØ@_x0002__x0002__x0002__x0002__x0002_íØ@_x0015_ÏGg¼Ñ@ä_x0003_Í\¼Ø@_x0002__x0002__x0002__x0002__x0002_íØ@F©°óìÎ@_x0008_WøÙ+Ú×@_x0002__x0002__x0002__x0002__x0002_íØ@_x0002__x0002__x0002__x0002__x0002_íØ@_x0002__x0002__x0002__x0002__x0002_íØ@ú(½_x0019_EÕ@ê+.­Ó@_x0002__x0002__x0002__x0002__x0002_íØ@_x0002__x0002__x0002__x0002__x0002_íØ@_x0001__x0002_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3(OØ@_x0001__x0001__x0001__x0001__x0001_íØ@_x0001__x0001__x0001__x0001__x0001_íØ@þCÂËÖ@_x0001__x0001__x0001__x0001__x0001_íØ@_x0001__x0001__x0001__x0001__x0001_íØ@_x0001__x0001__x0001__x0001__x0001_íØ@_x0001__x0001__x0001__x0001__x0001_íØ@Òß`ÙøÕ@ÐpéÔ@_x0001__x0001__x0001__x0001__x0001_íØ@_x0001__x0001__x0001__x0001__x0001_íØ@_x0002__x000F_×_x0008_÷)Ó@$¿méysÕ@_x0006_ÄÌU:×@_x0001__x0001__x0001__x0001__x0001_íØ@4Uí¦D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_x0002__x0001_íØ@_x0001__x0001__x0001__x0001__x0001_íØ@_x0001__x0001__x0001__x0001__x0001_íØ@_x0001__x0001__x0001__x0001__x0001_íØ@_x0001__x0001__x0001__x0001__x0001_íØ@_x0001__x0001__x0001__x0001__x0001_íØ@_x0015__x0004_0_x0017__¿Ø@_x0001__x0001__x0001__x0001__x0001_íØ@_x0001__x0001__x0001__x0001__x0001_íØ@_x0001__x0001__x0001__x0001__x0001_íØ@þ"Ús²ã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µEÕÔwÂ@_x0001__x0001__x0001__x0001__x0001_íØ@_x0001__x0001__x0001__x0001__x0001_íØ@_x0001__x0001__x0001__x0001__x0001_íØ@_x0001__x0001__x0001__x0001__x0001_íØ@_x0002_(½ &lt;zÎ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nJßN=øÔ@_x0001__x0002_	õºJÕ@2F¼å¿?Ö@_x0001__x0001__x0001__x0001__x0001_íØ@_x0001__x0001__x0001__x0001__x0001_íØ@^ÒÁï³Ö@_x0001__x0001__x0001__x0001__x0001_íØ@_x0001__x0001__x0001__x0001__x0001_íØ@RæÀ_x0016_è(Ö@ÚG_x0010_ã?4Ó@_x0001__x0001__x0001__x0001__x0001_íØ@_x0001__x0001__x0001__x0001__x0001_íØ@_x0001__x0001__x0001__x0001__x0001_íØ@_x0001__x0001__x0001__x0001__x0001_íØ@_x0001__x0001__x0001__x0001__x0001_íØ@þ&amp;tqÁ8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f«.×@8±g¤Ò@_x0001__x0001__x0001__x0001__x0001_íØ@_x0001__x0001__x0001__x0001__x0001_íØ@÷(wµmÕ@_x0001__x0001__x0001__x0001__x0001_íØ@_x0001__x0001__x0001__x0001__x0001_íØ@_x0001__x0001__x0001__x0001__x0001_íØ@_x0001__x0001__x0001__x0001__x0001__x0002__x0001_íØ@_x0001__x0001__x0001__x0001__x0001_íØ@$ôôÇ­Ó@_x0001__x0001__x0001__x0001__x0001_íØ@¼¨æa*I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kOgYÄYØ@_x0001__x0001__x0001__x0001__x0001_íØ@_x0001__x0001__x0001__x0001__x0001_íØ@_x0001__x0001__x0001__x0001__x0001_íØ@Ò§ä~ÖÔ@_x0001__x0001__x0001__x0001__x0001_íØ@_x0001__x0001__x0001__x0001__x0001_íØ@_x0001__x0001__x0001__x0001__x0001_íØ@_x0001__x0001__x0001__x0001__x0001_íØ@_x0001__x0001__x0001__x0001__x0001_íØ@_x0001__x0001__x0001__x0001__x0001_íØ@_x0010_Á¤¯-Ä×@¹¨&gt;a gÒ@_x0001__x0001__x0001__x0001__x0001_íØ@_x0001__x0001__x0001__x0001__x0001_íØ@_x0001__x0001__x0001__x0001__x0001_íØ@_x0001__x0001__x0001__x0001__x0001_íØ@_x0001__x0001__x0001__x0001__x0001_íØ@_x0001__x0001__x0001__x0001__x0001_íØ@zeYõ_x0014_ýÕ@_x0001__x0002__x0001__x0001__x0001__x0001__x0001_íØ@¼y_x001F_°×@¡}k_x0010_tØ@_x0001__x0001__x0001__x0001__x0001_íØ@_x0001__x0001__x0001__x0001__x0001_íØ@_x0001__x0001__x0001__x0001__x0001_íØ@_x0001__x0001__x0001__x0001__x0001_íØ@Ò¬w_x0017_ÞµÔ@ÄÞ*_3_x0017_×@d7TÚÛ×@_x0001__x0001__x0001__x0001__x0001_íØ@_x001C_ølT#_x001B_Ô@öo_x001C_×@Åa'xë_x001D_Õ@_x0001__x0001__x0001__x0001__x0001_íØ@_x0001__x0001__x0001__x0001__x0001_íØ@UÜIå×@OBÙSt¾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_x0018__x0015_ÙNvÕ@_x0001__x0001__x0001__x0001__x0001_íØ@_x0001__x0001__x0001__x0001__x0001_íØ@_x0001__x0001__x0001__x0001__x0001_íØ@¢ãéU_x0001__x0003__x001F_(Ø@¼a]_x0002_µ_x0004_×@_x0001__x0001__x0001__x0001__x0001_íØ@j$Ùö_x0017_Ø@_x0001__x0001__x0001__x0001__x0001_íØ@ÎÄ±Â÷×@_x0001__x0001__x0001__x0001__x0001_íØ@_x0001__x0001__x0001__x0001__x0001_íØ@_x0001__x0001__x0001__x0001__x0001_íØ@È_x0016_Ù_x0010_kØ@_x0001__x0001__x0001__x0001__x0001_íØ@_x0001__x0001__x0001__x0001__x0001_íØ@fÚûtNÓ@_x0001__x0001__x0001__x0001__x0001_íØ@_x0001__x0001__x0001__x0001__x0001_íØ@Ic!;3/Ø@LL¸¿G»Ö@ÏðFøÌyØ@_x0018__x000E_qÔ@_x0001__x0001__x0001__x0001__x0001_íØ@_x0001__x0001__x0001__x0001__x0001_íØ@_x0001__x0001__x0001__x0001__x0001_íØ@_x0001__x0001__x0001__x0001__x0001_íØ@_x0001__x0001__x0001__x0001__x0001_íØ@_x0001__x0001__x0001__x0001__x0001_íØ@Í2_x0006_4ÃÔ@_x0001__x0001__x0001__x0001__x0001_íØ@¤ÒÚ­5Ò×@_x0001__x0001__x0001__x0001__x0001_íØ@_x0001__x0001__x0001__x0001__x0001_íØ@qFoè©[×@ºµ²êØ@_x0001__x0002_\Ð_x0018_ñÊí×@_x0001__x0001__x0001__x0001__x0001_íØ@_x0001__x0001__x0001__x0001__x0001_íØ@_x0001__x0001__x0001__x0001__x0001_íØ@eùñâÙáÏ@_x0001__x0001__x0001__x0001__x0001_íØ@_x0001__x0001__x0001__x0001__x0001_íØ@ægqír×@»´ÖÍÚÕ@_x0001__x0001__x0001__x0001__x0001_íØ@_x0001__x0001__x0001__x0001__x0001_íØ@_x0001__x0001__x0001__x0001__x0001_íØ@_x0001__x0001__x0001__x0001__x0001_íØ@_x0001__x0001__x0001__x0001__x0001_íØ@_x0001__x0001__x0001__x0001__x0001_íØ@bä¢_x001C_âl×@_x0016_j^Ì_x0003_Ø@_x0001__x0001__x0001__x0001__x0001_íØ@_x0001__x0001__x0001__x0001__x0001_íØ@J9@ZL_x0003_×@tó¦X\¿Ô@_x0001__x0001__x0001__x0001__x0001_íØ@SJ_x0011_ÐUÕ@_x0001__x0001__x0001__x0001__x0001_íØ@õüùz¸_x0007_×@Z2¯ÞÁáÑ@w"(Yº¨×@mûc)_x001A_Õ@_x0001__x0001__x0001__x0001__x0001_íØ@_x0001__x0001__x0001__x0001__x0001_íØ@_x0001__x0001__x0001__x0001__x0001_íØ@_x0001__x0001__x0001__x0001__x0001__x0003__x0001_íØ@_x0001__x0001__x0001__x0001__x0001_íØ@Ó·²D20Ñ@_x0001__x0001__x0001__x0001__x0001_íØ@_x0001__x0001__x0001__x0001__x0001_íØ@_x0001__x0001__x0001__x0001__x0001_íØ@j=~õØÓ@_x0001__x0001__x0001__x0001__x0001_íØ@_x0001__x0001__x0001__x0001__x0001_íØ@_x0001__x0001__x0001__x0001__x0001_íØ@_x0001__x0001__x0001__x0001__x0001_íØ@_x0004_¿à§_x0002_×@_x0001__x0001__x0001__x0001__x0001_íØ@_x001E_LyeÚÑ@_x0001__x0001__x0001__x0001__x0001_íØ@þ_x001F__x0005__x0017_îÝÑ@_x0001__x0001__x0001__x0001__x0001_íØ@¢?N 3Ö@_x0001__x0001__x0001__x0001__x0001_íØ@_x0001__x0001__x0001__x0001__x0001_íØ@_x0014_ÖÓ(eØ@_x0001__x0001__x0001__x0001__x0001_íØ@_x0001__x0001__x0001__x0001__x0001_íØ@_x0001__x0001__x0001__x0001__x0001_íØ@_x0001__x0001__x0001__x0001__x0001_íØ@_x0001__x0001__x0001__x0001__x0001_íØ@a6éi_x000B_üÔ@_x0001__x0001__x0001__x0001__x0001_íØ@_x0001__x0001__x0001__x0001__x0001_íØ@æ_x001C_û/°º×@_x0001__x0001__x0001__x0001__x0001_íØ@_x0001__x0001__x0001__x0001__x0001_íØ@_x0001__x0003_n¾C´	Ø@_x0001__x0001__x0001__x0001__x0001_íØ@_x0001__x0001__x0001__x0001__x0001_íØ@j_x0007_¼×¨Ô@_x0001__x0001__x0001__x0001__x0001_íØ@_x0001__x0001__x0001__x0001__x0001_íØ@_x0001__x0001__x0001__x0001__x0001_íØ@àûâØ@v1$ÿÛØ@_x0001__x0001__x0001__x0001__x0001_íØ@_x0001__x0001__x0001__x0001__x0001_íØ@_x0001__x0001__x0001__x0001__x0001_íØ@_x0001__x0001__x0001__x0001__x0001_íØ@_x0001__x0001__x0001__x0001__x0001_íØ@_x0001__x0001__x0001__x0001__x0001_íØ@kciX_x0015_¶Ñ@ä(Ê¡/vÑ@_x0001__x0001__x0001__x0001__x0001_íØ@_x0001__x0001__x0001__x0001__x0001_íØ@_x0001__x0001__x0001__x0001__x0001_íØ@_x000E__x0002_±ôØ@±ÀÉ_x0008__x0006_Õ@_x0001__x0001__x0001__x0001__x0001_íØ@_x0001__x0001__x0001__x0001__x0001_íØ@_x0001__x0001__x0001__x0001__x0001_íØ@_x0001__x0001__x0001__x0001__x0001_íØ@Z,©_x0008_åÒ@_x0001__x0001__x0001__x0001__x0001_íØ@_x0001__x0001__x0001__x0001__x0001_íØ@_x0001__x0001__x0001__x0001__x0001_íØ@_x0001__x0001__x0001__x0001__x0001_íØ@_x0001__x0001__x0001__x0001__x0001__x0002__x0001_íØ@}&lt;_x0005_'ÒØ@_x0001__x0001__x0001__x0001__x0001_íØ@_x0001__x0001__x0001__x0001__x0001_íØ@RÕrLÖ@_x000E_N÷ïÑÕ@b²TT-_x0013_Í@_x0001__x0001__x0001__x0001__x0001_íØ@_x0018_s_x000F__x000F_­*Ò@_x001D_tèÄùÕ@_x0001__x0001__x0001__x0001__x0001_íØ@_x0001__x0001__x0001__x0001__x0001_íØ@_x0001__x0001__x0001__x0001__x0001_íØ@_x0001__x0001__x0001__x0001__x0001_íØ@_x0001__x0001__x0001__x0001__x0001_íØ@ç_x0007_U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0002__x0001__x0001__x0001__x0001__x0001_íØ@_x0001__x0001__x0001__x0001__x0001_íØ@_x0001__x0001__x0001__x0001__x0001_íØ@_x0001__x0001__x0001__x0001__x0001_íØ@_x0001__x0001__x0001__x0001__x0001_íØ@þ|m_x0012__x000F_H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XÜþ$ë×@_x0001__x0001__x0001__x0001__x0001_íØ@_x0001__x0001__x0001__x0001__x0001_íØ@&gt;:_x0018_®_x001F_1Ô@_x0001__x0001__x0001__x0001__x0001_íØ@üqÊ,[×@^¸Òc/Ô@_x0001__x0001__x0001__x0001__x0001_íØ@_x0001__x0001__x0001__x0001__x0001_íØ@+L`»Ñ_x0019_Ô@_x0001__x0001__x0001__x0001__x0001_íØ@_x0001__x0001__x0001__x0001__x0001_íØ@_x0001__x0001__x0001__x0001__x0001_íØ@¿¡Ñ×@_x0001__x0001__x0001__x0001__x0001__x0002__x0001_íØ@_x0001__x0001__x0001__x0001__x0001_íØ@_x0001__x0001__x0001__x0001__x0001_íØ@_x0001__x0001__x0001__x0001__x0001_íØ@_x0001__x0001__x0001__x0001__x0001_íØ@_x0001__x0001__x0001__x0001__x0001_íØ@P#rLINÕ@_x0001_MG)&gt;Ó@_x0001__x0001__x0001__x0001__x0001_íØ@_x0001__x0001__x0001__x0001__x0001_íØ@T~¯p_x001D_¦Ô@_x0001__x0001__x0001__x0001__x0001_íØ@Î3kÝ×Ö@_x0001__x0001__x0001__x0001__x0001_íØ@_x0001__x0001__x0001__x0001__x0001_íØ@_x0001__x0001__x0001__x0001__x0001_íØ@_x0001__x0001__x0001__x0001__x0001_íØ@ß¯´EÉ=Õ@_x0001__x0001__x0001__x0001__x0001_íØ@_x0001__x0001__x0001__x0001__x0001_íØ@_x0001__x0001__x0001__x0001__x0001_íØ@_x0001__x0001__x0001__x0001__x0001_íØ@_x0001__x0001__x0001__x0001__x0001_íØ@ªC_x001C_ô_x0012_ª×@Ñµ¿_x001E_õlÕ@_x0001__x0001__x0001__x0001__x0001_íØ@Ã1&lt;%Ø@°_x0012_!bÑ@ÌÙ_x001D_· ã×@_x0001__x0001__x0001__x0001__x0001_íØ@_x0001__x0001__x0001__x0001__x0001_íØ@_x0001__x0001__x0001__x0001__x0001_íØ@_x0001__x0002__x0001__x0001__x0001__x0001__x0001_íØ@_x0001__x0001__x0001__x0001__x0001_íØ@_x0001__x0001__x0001__x0001__x0001_íØ@_x0001__x0001__x0001__x0001__x0001_íØ@ØY&gt;½ØÓ@_x0001__x0001__x0001__x0001__x0001_íØ@_x0001__x0001__x0001__x0001__x0001_íØ@_x0001__x0001__x0001__x0001__x0001_íØ@_x0001__x0001__x0001__x0001__x0001_íØ@_x0001__x0001__x0001__x0001__x0001_íØ@_x0001__x0001__x0001__x0001__x0001_íØ@TÙò®½_x001A_Ö@_x0001__x0001__x0001__x0001__x0001_íØ@_x0001__x0001__x0001__x0001__x0001_íØ@_x0001__x0001__x0001__x0001__x0001_íØ@¨_x0019_¶_x0015_,MØ@ê9_^Ñ@ÜÒ_x0014_= ÖØ@_x0001__x0001__x0001__x0001__x0001_íØ@ìàÍ©Å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·Ø¼Z-Õ@_x0001__x0001__x0001__x0001__x0001_íØ@ê_x0004_Otò_x001F_Ñ@_x0001__x0001__x0001__x0001__x0001__x0002__x0001_íØ@_x0001__x0001__x0001__x0001__x0001_íØ@_x0001__x0001__x0001__x0001__x0001_íØ@_x0001__x0001__x0001__x0001__x0001_íØ@WÅ_ê{Ï@_x0001__x0001__x0001__x0001__x0001_íØ@_x0001__x0001__x0001__x0001__x0001_íØ@Ì_x001A_KC_x001B_ïÒ@_x0001__x0001__x0001__x0001__x0001_íØ@ª´VyyÖ@3G÷xÕ@}ç(_x001C_Ò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Ëè&lt;j½_x000E_Ó@_x0001__x0001__x0001__x0001__x0001_íØ@_x0001__x0001__x0001__x0001__x0001_íØ@_x0001__x0001__x0001__x0001__x0001_íØ@_x0001__x0001__x0001__x0001__x0001_íØ@_x0001__x0001__x0001__x0001__x0001_íØ@^_x0002_éÞ?üÕ@_x0001__x0001__x0001__x0001__x0001_íØ@}t;Oy_x0018_Ö@_x0001__x0001__x0001__x0001__x0001_íØ@_x0001__x0001__x0001__x0001__x0001_íØ@_x0001__x0002__x0001__x0001__x0001__x0001__x0001_íØ@_x0001__x0001__x0001__x0001__x0001_íØ@_x0001__x0001__x0001__x0001__x0001_íØ@Ôî_x0008_ú_x000C_Ó@_x0001__x0001__x0001__x0001__x0001_íØ@¤}°s[Ø@_x0001__x0001__x0001__x0001__x0001_íØ@nrWU¯×@_x0001__x0001__x0001__x0001__x0001_íØ@:ù&amp;\_x000D_×@_x0001__x0001__x0001__x0001__x0001_íØ@_x0001__x0001__x0001__x0001__x0001_íØ@_x0010_´f'õ×@_x0001__x0001__x0001__x0001__x0001_íØ@_x0001__x0001__x0001__x0001__x0001_íØ@_x0001__x0001__x0001__x0001__x0001_íØ@_x0001__x0001__x0001__x0001__x0001_íØ@_x0001__x0001__x0001__x0001__x0001_íØ@LÖ$»_x0011_Õ@Q_x001F_u_x0010_x|Ê@_x0001__x0001__x0001__x0001__x0001_íØ@_x0001__x0001__x0001__x0001__x0001_íØ@_x0012_!èÿÏ@_x0001__x0001__x0001__x0001__x0001_íØ@_x0001__x0001__x0001__x0001__x0001_íØ@6©_x0008_ºØ@ÑúÎ3ÐÔ@_x0001__x0001__x0001__x0001__x0001_íØ@_x0001__x0001__x0001__x0001__x0001_íØ@®L_x001D_wyÓ@_x0001__x0001__x0001__x0001__x0001_íØ@_x0001__x0001__x0001__x0001__x0001__x0002__x0001_íØ@¸_x000C_»7_x000D_Ô@_x0001__x0001__x0001__x0001__x0001_íØ@ØÕ±äÓ@_x0001__x0001__x0001__x0001__x0001_íØ@_x0001__x0001__x0001__x0001__x0001_íØ@_x0001__x0001__x0001__x0001__x0001_íØ@_x0001__x0001__x0001__x0001__x0001_íØ@_x0001__x0001__x0001__x0001__x0001_íØ@_x0001__x0001__x0001__x0001__x0001_íØ@¸¥._x000D_ùÞ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,°"æÔ@T]%Ï_x0002_æÒ@_x0001__x0001__x0001__x0001__x0001_íØ@_x0001__x0001__x0001__x0001__x0001_íØ@ßZ6_x0008_ÓØ@_x0001__x0001__x0001__x0001__x0001_íØ@0½¸)·¹Õ@_x0001__x0001__x0001__x0001__x0001_íØ@£ùªÜÏ×@_x0001__x0001__x0001__x0001__x0001_íØ@_x0001__x0001__x0001__x0001__x0001_íØ@ì«9è_x001B_FÔ@_x0001__x0001__x0001__x0001__x0001_íØ@_x0001__x0002__x0001__x0001__x0001__x0001__x0001_íØ@?²óÞÕGÖ@_x0001__x0001__x0001__x0001__x0001_íØ@_x0001__x0001__x0001__x0001__x0001_íØ@¦ÜÔh:Ï@_x0001__x0001__x0001__x0001__x0001_íØ@L¯Nê_x001B_«×@^É_x001C_!¤ìÕ@Ú_x0017_ðá/±Ð@_x0001__x0001__x0001__x0001__x0001_íØ@_x0001__x0001__x0001__x0001__x0001_íØ@_x0001__x0001__x0001__x0001__x0001_íØ@ÔÜg¸Û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àµ_x0003_ydÂ@_x0001__x0001__x0001__x0001__x0001_íØ@_x0001__x0001__x0001__x0001__x0001_íØ@}	eükAÑ@ø=á¹Ö@_x0001__x0001__x0001__x0001__x0001_íØ@_x0001__x0001__x0001__x0001__x0001_íØ@1Y¼BVÔ@_x0001__x0001__x0001__x0001__x0001_íØ@_x0001__x0001__x0001__x0001__x0001_íØ@_x0001__x0001__x0001__x0001__x0001__x0003__x0001_íØ@_x0001__x0001__x0001__x0001__x0001_íØ@u[hmÕ@_x0001__x0001__x0001__x0001__x0001_íØ@_x0001__x0001__x0001__x0001__x0001_íØ@dÌäõdÎ@_x0001__x0001__x0001__x0001__x0001_íØ@_x0001__x0001__x0001__x0001__x0001_íØ@_x0001__x0001__x0001__x0001__x0001_íØ@_x0001__x0001__x0001__x0001__x0001_íØ@Ë¾òÙFÔ@ÔÛk_x0002_&gt;×@_x0001__x0001__x0001__x0001__x0001_íØ@_x0001__x0001__x0001__x0001__x0001_íØ@_x0001__x0001__x0001__x0001__x0001_íØ@_x0001__x0001__x0001__x0001__x0001_íØ@_x0001__x0001__x0001__x0001__x0001_íØ@_x001B_ÑDeÕ@_x0001__x0001__x0001__x0001__x0001_íØ@_x0001__x0001__x0001__x0001__x0001_íØ@%÷ÝóÙ_x000B_Ø@_x0001__x0001__x0001__x0001__x0001_íØ@_x0001__x0001__x0001__x0001__x0001_íØ@_x0001__x0001__x0001__x0001__x0001_íØ@ksyáGS×@_x0001__x0001__x0001__x0001__x0001_íØ@_x0001__x0001__x0001__x0001__x0001_íØ@`	U_x001B_­¢×@_x0001__x0001__x0001__x0001__x0001_íØ@_x0001__x0001__x0001__x0001__x0001_íØ@_x0001__x0001__x0001__x0001__x0001_íØ@_x0001__x0001__x0001__x0001__x0001_íØ@_x0001__x0002__x0001__x0001__x0001__x0001__x0001_íØ@_x0001__x0001__x0001__x0001__x0001_íØ@_x0001__x0001__x0001__x0001__x0001_íØ@N$ÀÓ@_x0001__x0001__x0001__x0001__x0001_íØ@}|NEcãÖ@_x0001__x0001__x0001__x0001__x0001_íØ@_x0001__x0001__x0001__x0001__x0001_íØ@_x0001__x0001__x0001__x0001__x0001_íØ@_x0001__x0001__x0001__x0001__x0001_íØ@_x0001__x0001__x0001__x0001__x0001_íØ@_x0001__x0001__x0001__x0001__x0001_íØ@_x0016__x000D_Êy¥q×@_x0001__x0001__x0001__x0001__x0001_íØ@_x0001__x0001__x0001__x0001__x0001_íØ@³ô_x0010_ucmÕ@_x0001__x0001__x0001__x0001__x0001_íØ@ZZ@äÐ@_x0001__x0001__x0001__x0001__x0001_íØ@_x0001__x0001__x0001__x0001__x0001_íØ@_x0006_¶¨´ûÚØ@_x0001__x0001__x0001__x0001__x0001_íØ@_x0001__x0001__x0001__x0001__x0001_íØ@Æ®ªÀiÖ@_x0001__x0001__x0001__x0001__x0001_íØ@_x0001__x0001__x0001__x0001__x0001_íØ@_x0001__x0001__x0001__x0001__x0001_íØ@mÅëÉËÕ@_x0001__x0001__x0001__x0001__x0001_íØ@_x0001__x0001__x0001__x0001__x0001_íØ@_x0001__x0001__x0001__x0001__x0001_íØ@_x0001__x0001__x0001__x0001__x0002__x0003__x0002_íØ@_x0002__x0002__x0002__x0002__x0002_íØ@0Ïò¢_x0001_Ø@ÛÒ_x001F_4×@ø_x000B_¥è+%Ö@_x0002__x0002__x0002__x0002__x0002_íØ@_x0002__x0002__x0002__x0002__x0002_íØ@_x0002__x0002__x0002__x0002__x0002_íØ@_x0002__x0002__x0002__x0002__x0002_íØ@_x0002__x0002__x0002__x0002__x0002_íØ@¸_x000B_ôK_x0016_eÇ@_x0002__x0002__x0002__x0002__x0002_íØ@Nl 1É,Õ@_x0002__x0002__x0002__x0002__x0002_íØ@_x0002__x0002__x0002__x0002__x0002_íØ@_x0002__x0002__x0002__x0002__x0002_íØ@_x0002__x0002__x0002__x0002__x0002_íØ@_x0002__x0002__x0002__x0002__x0002_íØ@^þå-_x001C_pØ@_x0002__x0002__x0002__x0002__x0002_íØ@ÒvX!²_x0010_×@_x0002__x0002__x0002__x0002__x0002_íØ@j½n^cÓ@_x0002__x0002__x0002__x0002__x0002_íØ@_x0010_DF,Ø@ÁW_x001D_í¢Ö@?)ÙÑ@_x0002__x0002__x0002__x0002__x0002_íØ@_x0002__x0002__x0002__x0002__x0002_íØ@_x0002__x0002__x0002__x0002__x0002_íØ@_x0002__x0002__x0002__x0002__x0002_íØ@_x0002__x0002__x0002__x0002__x0002_íØ@_x0001__x0002__x0001__x0001__x0001__x0001__x0001_íØ@JÏ¯@¾X×@ÝW_x0012_w×@_x0001__x0001__x0001__x0001__x0001_íØ@ÛNEËúÖ@_x0001__x0001__x0001__x0001__x0001_íØ@_x0001__x0001__x0001__x0001__x0001_íØ@¶Í_x001A_ª.Ö@_x0001__x0001__x0001__x0001__x0001_íØ@_x0001__x0001__x0001__x0001__x0001_íØ@_x0001__x0001__x0001__x0001__x0001_íØ@_x0001__x0001__x0001__x0001__x0001_íØ@´BÕHçw×@_x0001__x0001__x0001__x0001__x0001_íØ@_x0001__x0001__x0001__x0001__x0001_íØ@H~5g¶Ð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UBKÔ@_x0001__x0001__x0001__x0001__x0001_íØ@_x0001__x0001__x0001__x0001__x0001_íØ@_x0001__x0001__x0001__x0001__x0001_íØ@Û_x0002_íã_x0006_Ó@_x0001__x0001__x0001__x0001__x0001_íØ@ñ_x0002_ügQoØ@_x0001__x0001__x0001__x0001__x0001__x0002__x0001_íØ@*­ãÓ¬ÙØ@_x0001__x0001__x0001__x0001__x0001_íØ@_x0001__x0001__x0001__x0001__x0001_íØ@_x0001__x0001__x0001__x0001__x0001_íØ@æF²ç¸Ó@j¦wR_x001D_Ó@_x0001__x0001__x0001__x0001__x0001_íØ@­~_x001F__x000B_#kÐ@_x0001__x0001__x0001__x0001__x0001_íØ@*º¦LjxÔ@_x0001__x0001__x0001__x0001__x0001_íØ@_x0001__x0001__x0001__x0001__x0001_íØ@_x0001__x0001__x0001__x0001__x0001_íØ@Èí_x0004_QÍ_x0014_Ø@_x0011_(Úz_x001E_×@òa_x0003_	_x0019_5Õ@,ç__x000C_´¬Ò@#S¦3ª×@_x0001__x0001__x0001__x0001__x0001_íØ@/_x0003_µ_x0008__x000B__x001E_Ö@oµÔê_x000F_Ø@_x0001__x0001__x0001__x0001__x0001_íØ@öEÏaÌ@_x0001__x0001__x0001__x0001__x0001_íØ@_x0001__x0001__x0001__x0001__x0001_íØ@_x0001__x0001__x0001__x0001__x0001_íØ@_x0001__x0001__x0001__x0001__x0001_íØ@_x0001__x0001__x0001__x0001__x0001_íØ@_x000B_ÕÞsmÒ@_x0001__x0001__x0001__x0001__x0001_íØ@_x0001__x0001__x0001__x0001__x0001_íØ@_x0002__x0003__x0002__x0002__x0002__x0002__x0002_íØ@_x0002__x0002__x0002__x0002__x0002_íØ@_x0002__x0002__x0002__x0002__x0002_íØ@Ç_x0001_7_u²Ø@_x0002__x0002__x0002__x0002__x0002_íØ@_x0002__x0002__x0002__x0002__x0002_íØ@_x0007_ô_x001E__x0008__x0014_ö×@_x0002__x0002__x0002__x0002__x0002_íØ@¾&amp;º¡O×@_x0002__x0002__x0002__x0002__x0002_íØ@zÄ*_x0005_ _x0001_Ø@_x0002__x0002__x0002__x0002__x0002_íØ@_x0002__x0002__x0002__x0002__x0002_íØ@_x0002__x0002__x0002__x0002__x0002_íØ@Ç_x0011__x0007__x0008_çÖ@âKÛ¡2XÓ@_x0002__x0002__x0002__x0002__x0002_íØ@ùºQGKÈÉ@kÜ,æµÂÔ@_x0002__x0002__x0002__x0002__x0002_íØ@_x0002__x0002__x0002__x0002__x0002_íØ@_x0002__x0002__x0002__x0002__x0002_íØ@_x0002__x0002__x0002__x0002__x0002_íØ@_x0002__x0002__x0002__x0002__x0002_íØ@Jä_x0004_ÇÔ@_x0002__x0002__x0002__x0002__x0002_íØ@pëì¯£Ø@_x0002__x0002__x0002__x0002__x0002_íØ@_x0002__x0002__x0002__x0002__x0002_íØ@¬ÃqrÊPÊ@_x0002__x0002__x0002__x0002__x0002_íØ@_x001C_zb¥_x0001__x0002_¯Ø@·§q©_x0006_¥×@_x0001__x0001__x0001__x0001__x0001_íØ@_x0001__x0001__x0001__x0001__x0001_íØ@_x0001__x0001__x0001__x0001__x0001_íØ@_x0001__x0001__x0001__x0001__x0001_íØ@_x0001__x0001__x0001__x0001__x0001_íØ@_x0001__x0001__x0001__x0001__x0001_íØ@2_x0016_3Ä¬E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2·½®?@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&amp;£Ë_x0013_Ñ@_x001C_U_x0012_c_x0005_¡Ø@_x0001__x0001__x0001__x0001__x0001_íØ@_x0001__x0001__x0001__x0001__x0001_íØ@_x0001__x0001__x0001__x0001__x0001_íØ@_x0001__x0001__x0001__x0001__x0001_íØ@_x0001__x0001__x0001__x0001__x0001_íØ@_x0001__x0002__x0001__x0001__x0001__x0001__x0001_íØ@yø_x0013_æ«×@_x0001__x0001__x0001__x0001__x0001_íØ@_x0001__x0001__x0001__x0001__x0001_íØ@_x0001__x0001__x0001__x0001__x0001_íØ@â_x0010_òB6xÏ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`~Ê&amp;Ø4½@_x0001__x0001__x0001__x0001__x0001_íØ@,­-k½×@_x0001__x0001__x0001__x0001__x0001_íØ@_x0001__x0001__x0001__x0001__x0001_íØ@_x0001__x0001__x0001__x0001__x0001_íØ@_x0001__x0001__x0001__x0001__x0001_íØ@_x0001__x0001__x0001__x0001__x0001_íØ@T7_x0014_ðiDÔ@_x0001__x0001__x0001__x0001__x0001_íØ@Ò	_x001F_1¯(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~É_x001E_7_x0001__x0004_n_x0016_Ó@"3åklÖ@_x0001__x0001__x0001__x0001__x0001_íØ@ëó1¾üeÔ@Ú÷;[Ö@;B _x0003_,Ò@_x0001__x0001__x0001__x0001__x0001_íØ@_x0001__x0001__x0001__x0001__x0001_íØ@_x0001__x0001__x0001__x0001__x0001_íØ@_x0001__x0001__x0001__x0001__x0001_íØ@üW_x0002_¬GØ@³Î°MÑ×@_x0001__x0001__x0001__x0001__x0001_íØ@_x0001__x0001__x0001__x0001__x0001_íØ@_x0001__x0001__x0001__x0001__x0001_íØ@·Zü]°ËÖ@åMv½þ_x0007_Ô@5ìÀ~Ù_x0001_×@|9¡+*´×@_x0001__x0001__x0001__x0001__x0001_íØ@_x0001__x0001__x0001__x0001__x0001_íØ@_x0001__x0001__x0001__x0001__x0001_íØ@Ï¯£¤yºØ@_x0001__x0001__x0001__x0001__x0001_íØ@_x0001__x0001__x0001__x0001__x0001_íØ@{÷?|_x0011_ò×@_x0001__x0001__x0001__x0001__x0001_íØ@_x0001__x0001__x0001__x0001__x0001_íØ@X¶ÏôÕªÔ@_x0001__x0001__x0001__x0001__x0001_íØ@_x0001__x0001__x0001__x0001__x0001_íØ@_x0001__x0001__x0001__x0001__x0001_íØ@_x0001__x0002__x0001__x0001__x0001__x0001__x0001_íØ@_x0001__x0001__x0001__x0001__x0001_íØ@_x0001__x0001__x0001__x0001__x0001_íØ@ÂOÖ@_x0001__x0001__x0001__x0001__x0001_íØ@_x0001__x0001__x0001__x0001__x0001_íØ@_x0001__x0001__x0001__x0001__x0001_íØ@_x001C_vµÁD~Ö@_x0001__x0001__x0001__x0001__x0001_íØ@_x0001__x0001__x0001__x0001__x0001_íØ@_x0001__x0001__x0001__x0001__x0001_íØ@_x0001__x0001__x0001__x0001__x0001_íØ@_x0001__x0001__x0001__x0001__x0001_íØ@_x0001__x0001__x0001__x0001__x0001_íØ@YÊc\çÔ@_x0001__x0001__x0001__x0001__x0001_íØ@_x0001__x0001__x0001__x0001__x0001_íØ@_x0001__x0001__x0001__x0001__x0001_íØ@_x0001__x0001__x0001__x0001__x0001_íØ@_x0001_®´w_x001E_²Ö@_x0001__x0001__x0001__x0001__x0001_íØ@_x0001__x0001__x0001__x0001__x0001_íØ@_x0001__x0001__x0001__x0001__x0001_íØ@_x0001__x0001__x0001__x0001__x0001_íØ@_x0001__x0001__x0001__x0001__x0001_íØ@_x0001__x0001__x0001__x0001__x0001_íØ@_x001A_îºXpÓ@_x0001__x0001__x0001__x0001__x0001_íØ@_x0001__x0001__x0001__x0001__x0001_íØ@_x0001__x0001__x0001__x0001__x0001_íØ@_x0001__x0001__x0001__x0001__x0001_íØ@@La_x0001__x0002__x0013_M×@þ_x0004_¯äÃ_x000F_Ó@_x0001__x0001__x0001__x0001__x0001_íØ@_x0001__x0001__x0001__x0001__x0001_íØ@9¨Mßb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é¯¢Ø@_x0001__x0001__x0001__x0001__x0001_íØ@_x0001__x0001__x0001__x0001__x0001_íØ@_x0001__x0001__x0001__x0001__x0001_íØ@_x0001__x0001__x0001__x0001__x0001_íØ@¢ß¥YØ@_x0001__x0001__x0001__x0001__x0001_íØ@_x0001__x0001__x0001__x0001__x0001_íØ@_x0001__x0001__x0001__x0001__x0001_íØ@_x0001__x0001__x0001__x0001__x0001_íØ@¸Í±°?èÖ@_x0001__x0001__x0001__x0001__x0001_íØ@_x0001__x0001__x0001__x0001__x0001_íØ@üe_x0003_S¿ZÕ@_x0001__x0001__x0001__x0001__x0001_íØ@0Ü)].×@_x0001__x0001__x0001__x0001__x0001_íØ@_x0001__x0001__x0001__x0001__x0001_íØ@_x0002__x0003__x0002__x0002__x0002__x0002__x0002_íØ@_x0002__x0002__x0002__x0002__x0002_íØ@_x0002__x0002__x0002__x0002__x0002_íØ@_x0016_ò/¨ÜbÓ@_x0002__x0002__x0002__x0002__x0002_íØ@¡8W_x0012_éØ@_x0002__x0002__x0002__x0002__x0002_íØ@_x0002__x0002__x0002__x0002__x0002_íØ@¯Ú_x0010_Ìç3Õ@_x0002__x0002__x0002__x0002__x0002_íØ@_x0002__x0002__x0002__x0002__x0002_íØ@_x0002__x0002__x0002__x0002__x0002_íØ@_x0002__x0002__x0002__x0002__x0002_íØ@_x0007_×_x0011__x0001_o²Ð@x_x000C_ß76Ø@_x001C_R5#Q¥Õ@_x0002__x0002__x0002__x0002__x0002_íØ@_x0002__x0002__x0002__x0002__x0002_íØ@_x0004__x0011_I_x0019_±o×@ÿ_x001F_7_x000D_ñ×@_x0002__x0002__x0002__x0002__x0002_íØ@âe_x0019__x001C_óÈ×@_x0002__x0002__x0002__x0002__x0002_íØ@_x0015_C&gt;Ç[Õ@eYÌg_x0018_×@{P(GÎE×@_x0002__x0002__x0002__x0002__x0002_íØ@_x0002__x0002__x0002__x0002__x0002_íØ@_x0002__x0002__x0002__x0002__x0002_íØ@_x0002__x0002__x0002__x0002__x0002_íØ@_x0002__x0002__x0002__x0002__x0002_íØ@¢áÂ2_x0001__x0003_W×Ñ@_x0001__x0001__x0001__x0001__x0001_íØ@_x0001__x0001__x0001__x0001__x0001_íØ@N¼»_x0014_ÆÁÕ@_x0001__x0001__x0001__x0001__x0001_íØ@=_x0006_Õ_x0002_ZÔ@_x0001__x0001__x0001__x0001__x0001_íØ@éz*Î5Ë@_x0001__x0001__x0001__x0001__x0001_íØ@*Ë[æÕ@_x0001__x0001__x0001__x0001__x0001_íØ@d¨ÒÍ44Ø@_x0010_£AëÕ@yB{_x001F_ÓKÓ@_x0001__x0001__x0001__x0001__x0001_íØ@2;lUGëØ@_x0001__x0001__x0001__x0001__x0001_íØ@#w{É;ÛÑ@v_x001D_ãC_x0011_EÖ@_x0001__x0001__x0001__x0001__x0001_íØ@N_x0018_I8ÞÖ@W¹÷j·6Ø@_x0001__x0001__x0001__x0001__x0001_íØ@_x0001__x0001__x0001__x0001__x0001_íØ@_x0001__x0001__x0001__x0001__x0001_íØ@G°nØ@_x0001__x0001__x0001__x0001__x0001_íØ@_x0001__x0001__x0001__x0001__x0001_íØ@\ï±V_ü×@_x0001__x0001__x0001__x0001__x0001_íØ@_x0001__x0001__x0001__x0001__x0001_íØ@_x001C_Q~ÙóÖ@_x0002__x0003__x0002__x0002__x0002__x0002__x0002_íØ@_x0002__x0002__x0002__x0002__x0002_íØ@O;eÞdØ@_x0002__x0002__x0002__x0002__x0002_íØ@_x0002__x0002__x0002__x0002__x0002_íØ@_x0002__x0002__x0002__x0002__x0002_íØ@_x0002__x0002__x0002__x0002__x0002_íØ@ã_x000E_J¸ÍÆÕ@&amp;r5Úð~Ê@åm¸æÖ@à_x0014_j¾Ö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aà_x001A_ÆÕÔ@H:s*l¹@¨_x0001__x0017_Ø@_x0002__x0002__x0002__x0002__x0002_íØ@_x0014_2"Ù_x001A_kØ@_x0002__x0002__x0002__x0002__x0002_íØ@ÀÖºÞ_x0014_bÏ@_x0002__x0002__x0002__x0002__x0001__x0002__x0001_íØ@_x0001__x0001__x0001__x0001__x0001_íØ@_x0001__x0001__x0001__x0001__x0001_íØ@_x0001__x0001__x0001__x0001__x0001_íØ@_x0001__x0001__x0001__x0001__x0001_íØ@¡Z&gt;_x001A_zËÖ@5ðõ¾_x000E_×@C®Q_x0017_[Ô@_x0001__x0001__x0001__x0001__x0001_íØ@_x0001__x0001__x0001__x0001__x0001_íØ@_x0001__x0001__x0001__x0001__x0001_íØ@_x0001__x0001__x0001__x0001__x0001_íØ@_x0015_ÏGg¼Ñ@ä_x0002_Í\¼Ø@_x0001__x0001__x0001__x0001__x0001_íØ@F©°óìÎ@_x0008_WøÙ+Ú×@_x0001__x0001__x0001__x0001__x0001_íØ@_x0001__x0001__x0001__x0001__x0001_íØ@_x0001__x0001__x0001__x0001__x0001_íØ@ú(½_x0019_EÕ@ê+.­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3(OØ@_x0001__x0002__x0001__x0001__x0001__x0001__x0001_íØ@_x0001__x0001__x0001__x0001__x0001_íØ@þCÂËÖ@_x0001__x0001__x0001__x0001__x0001_íØ@_x0001__x0001__x0001__x0001__x0001_íØ@_x0001__x0001__x0001__x0001__x0001_íØ@_x0001__x0001__x0001__x0001__x0001_íØ@Òß`ÙøÕ@ÐpéÔ@_x0001__x0001__x0001__x0001__x0001_íØ@_x0001__x0001__x0001__x0001__x0001_íØ@_x0002__x000F_×_x0008_÷)Ó@$¿méysÕ@_x0006_ÄÌU:×@_x0001__x0001__x0001__x0001__x0001_íØ@4Uí¦D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0015__x0004_0_x0017__¿Ø@_x0001__x0001__x0001__x0001__x0001_íØ@_x0001__x0001__x0001__x0001__x0001__x0002__x0001_íØ@_x0001__x0001__x0001__x0001__x0001_íØ@þ"Ús²ã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µEÕÔwÂ@_x0001__x0001__x0001__x0001__x0001_íØ@_x0001__x0001__x0001__x0001__x0001_íØ@_x0001__x0001__x0001__x0001__x0001_íØ@_x0001__x0001__x0001__x0001__x0001_íØ@_x0002_(½ &lt;zÎ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nJßN=øÔ@	õºJÕ@2F¼å¿?Ö@_x0001__x0001__x0001__x0001__x0001_íØ@_x0001__x0001__x0001__x0001__x0001_íØ@^ÒÁï³Ö@_x0001__x0001__x0001__x0001__x0001_íØ@_x0001__x0001__x0001__x0001__x0001_íØ@RæÀ_x0016_è(Ö@_x0001__x0002_ÚG_x0010_ã?4Ó@_x0001__x0001__x0001__x0001__x0001_íØ@_x0001__x0001__x0001__x0001__x0001_íØ@_x0001__x0001__x0001__x0001__x0001_íØ@_x0001__x0001__x0001__x0001__x0001_íØ@_x0001__x0001__x0001__x0001__x0001_íØ@þ&amp;tqÁ8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f«.×@8±g¤Ò@_x0001__x0001__x0001__x0001__x0001_íØ@_x0001__x0001__x0001__x0001__x0001_íØ@÷(wµmÕ@_x0001__x0001__x0001__x0001__x0001_íØ@_x0001__x0001__x0001__x0001__x0001_íØ@_x0001__x0001__x0001__x0001__x0001_íØ@_x0001__x0001__x0001__x0001__x0001_íØ@_x0001__x0001__x0001__x0001__x0001_íØ@$ôôÇ­Ó@_x0001__x0001__x0001__x0001__x0001_íØ@¼¨æa*IÖ@_x0001__x0001__x0001__x0001__x0001_íØ@_x0001__x0001__x0001__x0001__x0001_íØ@_x0001__x0001__x0001__x0001__x0001_íØ@_x0001__x0001__x0001__x0001__x0001__x0002__x0001_íØ@_x0001__x0001__x0001__x0001__x0001_íØ@_x0001__x0001__x0001__x0001__x0001_íØ@_x0001__x0001__x0001__x0001__x0001_íØ@kOgYÄYØ@_x0001__x0001__x0001__x0001__x0001_íØ@_x0001__x0001__x0001__x0001__x0001_íØ@_x0001__x0001__x0001__x0001__x0001_íØ@Ò§ä~ÖÔ@_x0001__x0001__x0001__x0001__x0001_íØ@_x0001__x0001__x0001__x0001__x0001_íØ@_x0001__x0001__x0001__x0001__x0001_íØ@_x0001__x0001__x0001__x0001__x0001_íØ@_x0001__x0001__x0001__x0001__x0001_íØ@_x0001__x0001__x0001__x0001__x0001_íØ@_x0010_Á¤¯-Ä×@¹¨&gt;a gÒ@_x0001__x0001__x0001__x0001__x0001_íØ@_x0001__x0001__x0001__x0001__x0001_íØ@_x0001__x0001__x0001__x0001__x0001_íØ@_x0001__x0001__x0001__x0001__x0001_íØ@_x0001__x0001__x0001__x0001__x0001_íØ@_x0001__x0001__x0001__x0001__x0001_íØ@zeYõ_x0014_ýÕ@_x0001__x0001__x0001__x0001__x0001_íØ@¼y_x001F_°×@¡}k_x0010_tØ@_x0001__x0001__x0001__x0001__x0001_íØ@_x0001__x0001__x0001__x0001__x0001_íØ@_x0001__x0001__x0001__x0001__x0001_íØ@_x0001__x0001__x0001__x0001__x0001_íØ@Ò¬w_x0017_ÞµÔ@_x0001__x0003_ÄÞ*_3_x0017_×@d7TÚÛ×@_x0001__x0001__x0001__x0001__x0001_íØ@_x001C_ølT#_x001B_Ô@öo_x001C_×@Åa'xë_x001D_Õ@_x0001__x0001__x0001__x0001__x0001_íØ@_x0001__x0001__x0001__x0001__x0001_íØ@UÜIå×@OBÙSt¾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_x0018__x0015_ÙNvÕ@_x0001__x0001__x0001__x0001__x0001_íØ@_x0001__x0001__x0001__x0001__x0001_íØ@_x0001__x0001__x0001__x0001__x0001_íØ@¢ãéU_x001F_(Ø@¼a]_x0002_µ_x0004_×@_x0001__x0001__x0001__x0001__x0001_íØ@j$Ùö_x0017_Ø@_x0001__x0001__x0001__x0001__x0001_íØ@ÎÄ±Â÷×@_x0001__x0001__x0001__x0001__x0001_íØ@_x0001__x0001__x0001__x0001__x0001_íØ@_x0001__x0001__x0001__x0001__x0001__x0002__x0001_íØ@È_x0016_Ù_x0010_kØ@_x0001__x0001__x0001__x0001__x0001_íØ@_x0001__x0001__x0001__x0001__x0001_íØ@fÚûtNÓ@_x0001__x0001__x0001__x0001__x0001_íØ@_x0001__x0001__x0001__x0001__x0001_íØ@Ic!;3/Ø@LL¸¿G»Ö@ÏðFøÌyØ@_x0018__x000E_qÔ@_x0001__x0001__x0001__x0001__x0001_íØ@_x0001__x0001__x0001__x0001__x0001_íØ@_x0001__x0001__x0001__x0001__x0001_íØ@_x0001__x0001__x0001__x0001__x0001_íØ@_x0001__x0001__x0001__x0001__x0001_íØ@_x0001__x0001__x0001__x0001__x0001_íØ@Í2_x0006_4ÃÔ@_x0001__x0001__x0001__x0001__x0001_íØ@¤ÒÚ­5Ò×@_x0001__x0001__x0001__x0001__x0001_íØ@_x0001__x0001__x0001__x0001__x0001_íØ@qFoè©[×@ºµ²êØ@\Ð_x0018_ñÊí×@_x0001__x0001__x0001__x0001__x0001_íØ@_x0001__x0001__x0001__x0001__x0001_íØ@_x0001__x0001__x0001__x0001__x0001_íØ@eùñâÙáÏ@_x0001__x0001__x0001__x0001__x0001_íØ@_x0001__x0001__x0001__x0001__x0001_íØ@ægqír×@_x0001__x0002_»´ÖÍÚÕ@_x0001__x0001__x0001__x0001__x0001_íØ@_x0001__x0001__x0001__x0001__x0001_íØ@_x0001__x0001__x0001__x0001__x0001_íØ@_x0001__x0001__x0001__x0001__x0001_íØ@_x0001__x0001__x0001__x0001__x0001_íØ@_x0001__x0001__x0001__x0001__x0001_íØ@bä¢_x001C_âl×@_x0016_j^Ì_x0003_Ø@_x0001__x0001__x0001__x0001__x0001_íØ@_x0001__x0001__x0001__x0001__x0001_íØ@J9@ZL_x0003_×@tó¦X\¿Ô@_x0001__x0001__x0001__x0001__x0001_íØ@SJ_x0011_ÐUÕ@_x0001__x0001__x0001__x0001__x0001_íØ@õüùz¸_x0007_×@Z2¯ÞÁáÑ@w"(Yº¨×@mûc)_x001A_Õ@_x0001__x0001__x0001__x0001__x0001_íØ@_x0001__x0001__x0001__x0001__x0001_íØ@_x0001__x0001__x0001__x0001__x0001_íØ@_x0001__x0001__x0001__x0001__x0001_íØ@_x0001__x0001__x0001__x0001__x0001_íØ@Ó·²D20Ñ@_x0001__x0001__x0001__x0001__x0001_íØ@_x0001__x0001__x0001__x0001__x0001_íØ@_x0001__x0001__x0001__x0001__x0001_íØ@j=~õØÓ@_x0001__x0001__x0001__x0001__x0001_íØ@_x0001__x0001__x0001__x0001__x0001__x0003__x0001_íØ@_x0001__x0001__x0001__x0001__x0001_íØ@_x0001__x0001__x0001__x0001__x0001_íØ@_x0004_¿à§_x0002_×@_x0001__x0001__x0001__x0001__x0001_íØ@_x001E_LyeÚÑ@_x0001__x0001__x0001__x0001__x0001_íØ@þ_x001F__x0005__x0017_îÝÑ@_x0001__x0001__x0001__x0001__x0001_íØ@¢?N 3Ö@_x0001__x0001__x0001__x0001__x0001_íØ@_x0001__x0001__x0001__x0001__x0001_íØ@_x0014_ÖÓ(eØ@_x0001__x0001__x0001__x0001__x0001_íØ@_x0001__x0001__x0001__x0001__x0001_íØ@_x0001__x0001__x0001__x0001__x0001_íØ@_x0001__x0001__x0001__x0001__x0001_íØ@_x0001__x0001__x0001__x0001__x0001_íØ@a6éi_x000B_üÔ@_x0001__x0001__x0001__x0001__x0001_íØ@_x0001__x0001__x0001__x0001__x0001_íØ@æ_x001C_û/°º×@_x0001__x0001__x0001__x0001__x0001_íØ@_x0001__x0001__x0001__x0001__x0001_íØ@n¾C´	Ø@_x0001__x0001__x0001__x0001__x0001_íØ@_x0001__x0001__x0001__x0001__x0001_íØ@j_x0007_¼×¨Ô@_x0001__x0001__x0001__x0001__x0001_íØ@_x0001__x0001__x0001__x0001__x0001_íØ@_x0001__x0001__x0001__x0001__x0001_íØ@àûâØ@_x0001__x0003_v1$ÿÛØ@_x0001__x0001__x0001__x0001__x0001_íØ@_x0001__x0001__x0001__x0001__x0001_íØ@_x0001__x0001__x0001__x0001__x0001_íØ@_x0001__x0001__x0001__x0001__x0001_íØ@_x0001__x0001__x0001__x0001__x0001_íØ@_x0001__x0001__x0001__x0001__x0001_íØ@kciX_x0015_¶Ñ@ä(Ê¡/vÑ@_x0001__x0001__x0001__x0001__x0001_íØ@_x0001__x0001__x0001__x0001__x0001_íØ@_x0001__x0001__x0001__x0001__x0001_íØ@_x000E__x0002_±ôØ@±ÀÉ_x0008__x0006_Õ@_x0001__x0001__x0001__x0001__x0001_íØ@_x0001__x0001__x0001__x0001__x0001_íØ@_x0001__x0001__x0001__x0001__x0001_íØ@_x0001__x0001__x0001__x0001__x0001_íØ@Z,©_x0008_åÒ@_x0001__x0001__x0001__x0001__x0001_íØ@_x0001__x0001__x0001__x0001__x0001_íØ@_x0001__x0001__x0001__x0001__x0001_íØ@_x0001__x0001__x0001__x0001__x0001_íØ@_x0001__x0001__x0001__x0001__x0001_íØ@}&lt;_x0005_'ÒØ@_x0001__x0001__x0001__x0001__x0001_íØ@_x0001__x0001__x0001__x0001__x0001_íØ@RÕrLÖ@_x000E_N÷ïÑÕ@b²TT-_x0013_Í@_x0001__x0001__x0001__x0001__x0001_íØ@_x0018_s_x000F__x000F__x0001__x0002_­*Ò@_x001D_tèÄùÕ@_x0001__x0001__x0001__x0001__x0001_íØ@_x0001__x0001__x0001__x0001__x0001_íØ@_x0001__x0001__x0001__x0001__x0001_íØ@_x0001__x0001__x0001__x0001__x0001_íØ@_x0001__x0001__x0001__x0001__x0001_íØ@ç_x0007_U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þ|m_x0012__x000F_HÕ@_x0001__x0001__x0001__x0001__x0001_íØ@_x0001__x0001__x0001__x0001__x0001_íØ@_x0001__x0002_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XÜþ$ë×@_x0001__x0001__x0001__x0001__x0001_íØ@_x0001__x0001__x0001__x0001__x0001_íØ@&gt;:_x0018_®_x001F_1Ô@_x0001__x0001__x0001__x0001__x0001_íØ@üqÊ,[×@^¸Òc/Ô@_x0001__x0001__x0001__x0001__x0001_íØ@_x0001__x0001__x0001__x0001__x0001_íØ@+L`»Ñ_x0019_Ô@_x0001__x0001__x0001__x0001__x0001_íØ@_x0001__x0001__x0001__x0001__x0001_íØ@_x0001__x0001__x0001__x0001__x0001_íØ@¿¡Ñ×@_x0001__x0001__x0001__x0001__x0001_íØ@_x0001__x0001__x0001__x0001__x0001_íØ@_x0001__x0001__x0001__x0001__x0001_íØ@_x0001__x0001__x0001__x0001__x0001_íØ@_x0001__x0001__x0001__x0001__x0001_íØ@_x0001__x0001__x0001__x0001__x0001_íØ@P#rLINÕ@_x0001_MG)&gt;Ó@_x0001__x0001__x0001__x0001__x0001__x0002__x0001_íØ@_x0001__x0001__x0001__x0001__x0001_íØ@T~¯p_x001D_¦Ô@_x0001__x0001__x0001__x0001__x0001_íØ@Î3kÝ×Ö@_x0001__x0001__x0001__x0001__x0001_íØ@_x0001__x0001__x0001__x0001__x0001_íØ@_x0001__x0001__x0001__x0001__x0001_íØ@_x0001__x0001__x0001__x0001__x0001_íØ@ß¯´EÉ=Õ@_x0001__x0001__x0001__x0001__x0001_íØ@_x0001__x0001__x0001__x0001__x0001_íØ@_x0001__x0001__x0001__x0001__x0001_íØ@_x0001__x0001__x0001__x0001__x0001_íØ@_x0001__x0001__x0001__x0001__x0001_íØ@ªC_x001C_ô_x0012_ª×@Ñµ¿_x001E_õlÕ@_x0001__x0001__x0001__x0001__x0001_íØ@Ã1&lt;%Ø@°_x0012_!bÑ@ÌÙ_x001D_· ã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ØY&gt;½ØÓ@_x0001__x0001__x0001__x0001__x0001_íØ@_x0001__x0001__x0001__x0001__x0001_íØ@_x0001__x0001__x0001__x0001__x0001_íØ@_x0001__x0002__x0001__x0001__x0001__x0001__x0001_íØ@_x0001__x0001__x0001__x0001__x0001_íØ@_x0001__x0001__x0001__x0001__x0001_íØ@TÙò®½_x001A_Ö@_x0001__x0001__x0001__x0001__x0001_íØ@_x0001__x0001__x0001__x0001__x0001_íØ@_x0001__x0001__x0001__x0001__x0001_íØ@¨_x0019_¶_x0015_,MØ@ê9_^Ñ@ÜÒ_x0014_= ÖØ@_x0001__x0001__x0001__x0001__x0001_íØ@ìàÍ©Å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·Ø¼Z-Õ@_x0001__x0001__x0001__x0001__x0001_íØ@ê_x0004_Otò_x001F_Ñ@_x0001__x0001__x0001__x0001__x0001_íØ@_x0001__x0001__x0001__x0001__x0001_íØ@_x0001__x0001__x0001__x0001__x0001_íØ@_x0001__x0001__x0001__x0001__x0001_íØ@WÅ_ê{Ï@_x0001__x0001__x0001__x0001__x0001_íØ@_x0001__x0001__x0001__x0001__x0001_íØ@Ì_x001A_KC_x001B_ïÒ@_x0001__x0001__x0001__x0001__x0001__x0002__x0001_íØ@ª´VyyÖ@3G÷xÕ@}ç(_x001C_Ò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Ëè&lt;j½_x000E_Ó@_x0001__x0001__x0001__x0001__x0001_íØ@_x0001__x0001__x0001__x0001__x0001_íØ@_x0001__x0001__x0001__x0001__x0001_íØ@_x0001__x0001__x0001__x0001__x0001_íØ@_x0001__x0001__x0001__x0001__x0001_íØ@^_x0002_éÞ?üÕ@_x0001__x0001__x0001__x0001__x0001_íØ@}t;Oy_x0018_Ö@_x0001__x0001__x0001__x0001__x0001_íØ@_x0001__x0001__x0001__x0001__x0001_íØ@_x0001__x0001__x0001__x0001__x0001_íØ@_x0001__x0001__x0001__x0001__x0001_íØ@_x0001__x0001__x0001__x0001__x0001_íØ@Ôî_x0008_ú_x000C_Ó@_x0001__x0001__x0001__x0001__x0001_íØ@¤}°s[Ø@_x0001__x0001__x0001__x0001__x0001_íØ@nrWU¯×@_x0001__x0002__x0001__x0001__x0001__x0001__x0001_íØ@:ù&amp;\_x000D_×@_x0001__x0001__x0001__x0001__x0001_íØ@_x0001__x0001__x0001__x0001__x0001_íØ@_x0010_´f'õ×@_x0001__x0001__x0001__x0001__x0001_íØ@_x0001__x0001__x0001__x0001__x0001_íØ@_x0001__x0001__x0001__x0001__x0001_íØ@_x0001__x0001__x0001__x0001__x0001_íØ@_x0001__x0001__x0001__x0001__x0001_íØ@LÖ$»_x0011_Õ@Q_x001F_u_x0010_x|Ê@_x0001__x0001__x0001__x0001__x0001_íØ@_x0001__x0001__x0001__x0001__x0001_íØ@_x0012_!èÿÏ@_x0001__x0001__x0001__x0001__x0001_íØ@_x0001__x0001__x0001__x0001__x0001_íØ@6©_x0008_ºØ@ÑúÎ3ÐÔ@_x0001__x0001__x0001__x0001__x0001_íØ@_x0001__x0001__x0001__x0001__x0001_íØ@®L_x001D_wyÓ@_x0001__x0001__x0001__x0001__x0001_íØ@_x0001__x0001__x0001__x0001__x0001_íØ@¸_x000C_»7_x000D_Ô@_x0001__x0001__x0001__x0001__x0001_íØ@ØÕ±äÓ@_x0001__x0001__x0001__x0001__x0001_íØ@_x0001__x0001__x0001__x0001__x0001_íØ@_x0001__x0001__x0001__x0001__x0001_íØ@_x0001__x0001__x0001__x0001__x0001_íØ@_x0001__x0001__x0001__x0001__x0001__x0002__x0001_íØ@_x0001__x0001__x0001__x0001__x0001_íØ@¸¥._x000D_ùÞ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,°"æÔ@T]%Ï_x0002_æÒ@_x0001__x0001__x0001__x0001__x0001_íØ@_x0001__x0001__x0001__x0001__x0001_íØ@ßZ6_x0008_ÓØ@_x0001__x0001__x0001__x0001__x0001_íØ@0½¸)·¹Õ@_x0001__x0001__x0001__x0001__x0001_íØ@£ùªÜÏ×@_x0001__x0001__x0001__x0001__x0001_íØ@_x0001__x0001__x0001__x0001__x0001_íØ@ì«9è_x001B_FÔ@_x0001__x0001__x0001__x0001__x0001_íØ@_x0001__x0001__x0001__x0001__x0001_íØ@?²óÞÕGÖ@_x0001__x0001__x0001__x0001__x0001_íØ@_x0001__x0001__x0001__x0001__x0001_íØ@¦ÜÔh:Ï@_x0001__x0001__x0001__x0001__x0001_íØ@L¯Nê_x001B_«×@^É_x001C_!¤ìÕ@_x0001__x0002_Ú_x0017_ðá/±Ð@_x0001__x0001__x0001__x0001__x0001_íØ@_x0001__x0001__x0001__x0001__x0001_íØ@_x0001__x0001__x0001__x0001__x0001_íØ@ÔÜg¸Û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àµ_x0003_ydÂ@_x0001__x0001__x0001__x0001__x0001_íØ@_x0001__x0001__x0001__x0001__x0001_íØ@}	eükAÑ@ø=á¹Ö@_x0001__x0001__x0001__x0001__x0001_íØ@_x0001__x0001__x0001__x0001__x0001_íØ@1Y¼BVÔ@_x0001__x0001__x0001__x0001__x0001_íØ@_x0001__x0001__x0001__x0001__x0001_íØ@_x0001__x0001__x0001__x0001__x0001_íØ@_x0001__x0001__x0001__x0001__x0001_íØ@u[hmÕ@_x0001__x0001__x0001__x0001__x0001_íØ@_x0001__x0001__x0001__x0001__x0001_íØ@dÌäõdÎ@_x0001__x0001__x0001__x0001__x0001_íØ@_x0001__x0001__x0001__x0001__x0001_íØ@_x0001__x0001__x0001__x0001__x0001__x0003__x0001_íØ@_x0001__x0001__x0001__x0001__x0001_íØ@Ë¾òÙFÔ@ÔÛk_x0002_&gt;×@_x0001__x0001__x0001__x0001__x0001_íØ@_x0001__x0001__x0001__x0001__x0001_íØ@_x0001__x0001__x0001__x0001__x0001_íØ@_x0001__x0001__x0001__x0001__x0001_íØ@_x0001__x0001__x0001__x0001__x0001_íØ@_x001B_ÑDeÕ@_x0001__x0001__x0001__x0001__x0001_íØ@_x0001__x0001__x0001__x0001__x0001_íØ@%÷ÝóÙ_x000B_Ø@_x0001__x0001__x0001__x0001__x0001_íØ@_x0001__x0001__x0001__x0001__x0001_íØ@_x0001__x0001__x0001__x0001__x0001_íØ@ksyáGS×@_x0001__x0001__x0001__x0001__x0001_íØ@_x0001__x0001__x0001__x0001__x0001_íØ@`	U_x001B_­¢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N$ÀÓ@_x0001__x0001__x0001__x0001__x0001_íØ@}|NEcãÖ@_x0001__x0001__x0001__x0001__x0001_íØ@_x0001__x0001__x0001__x0001__x0001_íØ@_x0002__x0003__x0002__x0002__x0002__x0002__x0002_íØ@_x0002__x0002__x0002__x0002__x0002_íØ@_x0002__x0002__x0002__x0002__x0002_íØ@_x0002__x0002__x0002__x0002__x0002_íØ@_x0016__x000D_Êy¥q×@_x0002__x0002__x0002__x0002__x0002_íØ@_x0002__x0002__x0002__x0002__x0002_íØ@³ô_x0010_ucmÕ@_x0002__x0002__x0002__x0002__x0002_íØ@ZZ@äÐ@_x0002__x0002__x0002__x0002__x0002_íØ@_x0002__x0002__x0002__x0002__x0002_íØ@_x0006_¶¨´ûÚØ@_x0002__x0002__x0002__x0002__x0002_íØ@_x0002__x0002__x0002__x0002__x0002_íØ@Æ®ªÀiÖ@_x0002__x0002__x0002__x0002__x0002_íØ@_x0002__x0002__x0002__x0002__x0002_íØ@_x0002__x0002__x0002__x0002__x0002_íØ@mÅëÉËÕ@_x0002__x0002__x0002__x0002__x0002_íØ@_x0002__x0002__x0002__x0002__x0002_íØ@_x0002__x0002__x0002__x0002__x0002_íØ@_x0002__x0002__x0002__x0002__x0002_íØ@_x0002__x0002__x0002__x0002__x0002_íØ@0Ïò¢_x0001_Ø@ÛÒ_x001F_4×@ø_x000B_¥è+%Ö@_x0002__x0002__x0002__x0002__x0002_íØ@_x0002__x0002__x0002__x0002__x0002_íØ@_x0002__x0002__x0002__x0002__x0002_íØ@_x0002__x0002__x0002__x0002__x0001__x0002__x0001_íØ@_x0001__x0001__x0001__x0001__x0001_íØ@¸_x000B_ôK_x0016_eÇ@_x0001__x0001__x0001__x0001__x0001_íØ@Nl 1É,Õ@_x0001__x0001__x0001__x0001__x0001_íØ@_x0001__x0001__x0001__x0001__x0001_íØ@_x0001__x0001__x0001__x0001__x0001_íØ@_x0001__x0001__x0001__x0001__x0001_íØ@_x0001__x0001__x0001__x0001__x0001_íØ@^þå-_x001C_pØ@_x0001__x0001__x0001__x0001__x0001_íØ@ÒvX!²_x0010_×@_x0001__x0001__x0001__x0001__x0001_íØ@j½n^cÓ@_x0001__x0001__x0001__x0001__x0001_íØ@_x0010_DF,Ø@ÁW_x001D_í¢Ö@?)ÙÑ@_x0001__x0001__x0001__x0001__x0001_íØ@_x0001__x0001__x0001__x0001__x0001_íØ@_x0001__x0001__x0001__x0001__x0001_íØ@_x0001__x0001__x0001__x0001__x0001_íØ@_x0001__x0001__x0001__x0001__x0001_íØ@_x0001__x0001__x0001__x0001__x0001_íØ@JÏ¯@¾X×@ÝW_x0012_w×@_x0001__x0001__x0001__x0001__x0001_íØ@ÛNEËúÖ@_x0001__x0001__x0001__x0001__x0001_íØ@_x0001__x0001__x0001__x0001__x0001_íØ@¶Í_x001A_ª.Ö@_x0001__x0002__x0001__x0001__x0001__x0001__x0001_íØ@_x0001__x0001__x0001__x0001__x0001_íØ@_x0001__x0001__x0001__x0001__x0001_íØ@_x0001__x0001__x0001__x0001__x0001_íØ@´BÕHçw×@_x0001__x0001__x0001__x0001__x0001_íØ@_x0001__x0001__x0001__x0001__x0001_íØ@H~5g¶Ð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UBKÔ@_x0001__x0001__x0001__x0001__x0001_íØ@_x0001__x0001__x0001__x0001__x0001_íØ@_x0001__x0001__x0001__x0001__x0001_íØ@Û_x0002_íã_x0006_Ó@_x0001__x0001__x0001__x0001__x0001_íØ@ñ_x0002_ügQoØ@_x0001__x0001__x0001__x0001__x0001_íØ@*­ãÓ¬ÙØ@_x0001__x0001__x0001__x0001__x0001_íØ@_x0001__x0001__x0001__x0001__x0001_íØ@_x0001__x0001__x0001__x0001__x0001_íØ@æF²ç¸Ó@j¦wR_x001D_Ó@_x0001__x0001__x0001__x0001__x0001_íØ@­~_x001F__x000B__x0002__x0005_#kÐ@_x0002__x0002__x0002__x0002__x0002_íØ@*º¦LjxÔ@_x0002__x0002__x0002__x0002__x0002_íØ@_x0002__x0002__x0002__x0002__x0002_íØ@_x0002__x0002__x0002__x0002__x0002_íØ@Èí_x0004_QÍ_x0014_Ø@_x0011_(Úz_x001E_×@òa_x0003_	_x0019_5Õ@,ç__x000C_´¬Ò@#S¦3ª×@_x0002__x0002__x0002__x0002__x0002_íØ@/_x0003_µ_x0008__x000B__x001E_Ö@oµÔê_x000F_Ø@_x0002__x0002__x0002__x0002__x0002_íØ@öEÏaÌ@_x0002__x0002__x0002__x0002__x0002_íØ@_x0002__x0002__x0002__x0002__x0002_íØ@_x0002__x0002__x0002__x0002__x0002_íØ@_x0002__x0002__x0002__x0002__x0002_íØ@_x0002__x0002__x0002__x0002__x0002_íØ@_x000B_ÕÞsmÒ@_x0002__x0002__x0002__x0002__x0002_íØ@_x0002__x0002__x0002__x0002__x0002_íØ@_x0002__x0002__x0002__x0002__x0002_íØ@_x0002__x0002__x0002__x0002__x0002_íØ@_x0002__x0002__x0002__x0002__x0002_íØ@Ç_x0001_7_u²Ø@_x0002__x0002__x0002__x0002__x0002_íØ@_x0002__x0002__x0002__x0002__x0002_íØ@_x0007_ô_x001E__x0008__x0014_ö×@_x0002__x0002__x0002__x0002__x0002_íØ@</t>
  </si>
  <si>
    <t>9c51e025f37c788058a75767655042f4_x0002__x0003_¾&amp;º¡O×@_x0002__x0002__x0002__x0002__x0002_íØ@zÄ*_x0005_ _x0001_Ø@_x0002__x0002__x0002__x0002__x0002_íØ@_x0002__x0002__x0002__x0002__x0002_íØ@_x0002__x0002__x0002__x0002__x0002_íØ@Ç_x0011__x0007__x0008_çÖ@âKÛ¡2XÓ@_x0002__x0002__x0002__x0002__x0002_íØ@ùºQGKÈÉ@kÜ,æµÂÔ@_x0002__x0002__x0002__x0002__x0002_íØ@_x0002__x0002__x0002__x0002__x0002_íØ@_x0002__x0002__x0002__x0002__x0002_íØ@_x0002__x0002__x0002__x0002__x0002_íØ@_x0002__x0002__x0002__x0002__x0002_íØ@Jä_x0004_ÇÔ@_x0002__x0002__x0002__x0002__x0002_íØ@pëì¯£Ø@_x0002__x0002__x0002__x0002__x0002_íØ@_x0002__x0002__x0002__x0002__x0002_íØ@¬ÃqrÊPÊ@_x0002__x0002__x0002__x0002__x0002_íØ@_x001C_zb¥¯Ø@·§q©_x0006_¥×@_x0002__x0002__x0002__x0002__x0002_íØ@_x0002__x0002__x0002__x0002__x0002_íØ@_x0002__x0002__x0002__x0002__x0002_íØ@_x0002__x0002__x0002__x0002__x0002_íØ@_x0002__x0002__x0002__x0002__x0002_íØ@_x0002__x0002__x0002__x0002__x0002_íØ@2_x0016_3Ä_x0001__x0002_¬E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2·½®?@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&amp;£Ë_x0013_Ñ@_x001C_U_x0012_c_x0005_¡Ø@_x0001__x0001__x0001__x0001__x0001_íØ@_x0001__x0001__x0001__x0001__x0001_íØ@_x0001__x0001__x0001__x0001__x0001_íØ@_x0001__x0001__x0001__x0001__x0001_íØ@_x0001__x0001__x0001__x0001__x0001_íØ@_x0001__x0001__x0001__x0001__x0001_íØ@yø_x0013_æ«×@_x0001__x0001__x0001__x0001__x0001_íØ@_x0001__x0001__x0001__x0001__x0001_íØ@_x0001__x0001__x0001__x0001__x0001_íØ@â_x0010_òB6xÏ@_x0001__x0001__x0001__x0001__x0001_íØ@_x0001__x0001__x0001__x0001__x0001_íØ@_x0001__x0002__x0001__x0001__x0001__x0001__x0001_íØ@_x0001__x0001__x0001__x0001__x0001_íØ@_x0001__x0001__x0001__x0001__x0001_íØ@_x0001__x0001__x0001__x0001__x0001_íØ@_x0001__x0001__x0001__x0001__x0001_íØ@`~Ê&amp;Ø4½@_x0001__x0001__x0001__x0001__x0001_íØ@,­-k½×@_x0001__x0001__x0001__x0001__x0001_íØ@_x0001__x0001__x0001__x0001__x0001_íØ@_x0001__x0001__x0001__x0001__x0001_íØ@_x0001__x0001__x0001__x0001__x0001_íØ@_x0001__x0001__x0001__x0001__x0001_íØ@T7_x0014_ðiDÔ@_x0001__x0001__x0001__x0001__x0001_íØ@Ò	_x001F_1¯(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~É_x001E_7n_x0016_Ó@"3åklÖ@_x0001__x0001__x0001__x0001__x0001_íØ@ëó1¾üeÔ@Ú÷;[Ö@;B _x0003_,Ò@_x0001__x0001__x0001__x0001__x0001_íØ@_x0001__x0001__x0001__x0001__x0001_íØ@_x0001__x0001__x0001__x0001__x0001__x0003__x0001_íØ@_x0001__x0001__x0001__x0001__x0001_íØ@üW_x0002_¬GØ@³Î°MÑ×@_x0001__x0001__x0001__x0001__x0001_íØ@_x0001__x0001__x0001__x0001__x0001_íØ@_x0001__x0001__x0001__x0001__x0001_íØ@·Zü]°ËÖ@åMv½þ_x0007_Ô@5ìÀ~Ù_x0001_×@|9¡+*´×@_x0001__x0001__x0001__x0001__x0001_íØ@_x0001__x0001__x0001__x0001__x0001_íØ@_x0001__x0001__x0001__x0001__x0001_íØ@Ï¯£¤yºØ@_x0001__x0001__x0001__x0001__x0001_íØ@_x0001__x0001__x0001__x0001__x0001_íØ@{÷?|_x0011_ò×@_x0001__x0001__x0001__x0001__x0001_íØ@_x0001__x0001__x0001__x0001__x0001_íØ@X¶ÏôÕªÔ@_x0001__x0001__x0001__x0001__x0001_íØ@_x0001__x0001__x0001__x0001__x0001_íØ@_x0001__x0001__x0001__x0001__x0001_íØ@_x0001__x0001__x0001__x0001__x0001_íØ@_x0001__x0001__x0001__x0001__x0001_íØ@_x0001__x0001__x0001__x0001__x0001_íØ@ÂOÖ@_x0001__x0001__x0001__x0001__x0001_íØ@_x0001__x0001__x0001__x0001__x0001_íØ@_x0001__x0001__x0001__x0001__x0001_íØ@_x001C_vµÁD~Ö@_x0001__x0002__x0001__x0001__x0001__x0001__x0001_íØ@_x0001__x0001__x0001__x0001__x0001_íØ@_x0001__x0001__x0001__x0001__x0001_íØ@_x0001__x0001__x0001__x0001__x0001_íØ@_x0001__x0001__x0001__x0001__x0001_íØ@_x0001__x0001__x0001__x0001__x0001_íØ@YÊc\çÔ@_x0001__x0001__x0001__x0001__x0001_íØ@_x0001__x0001__x0001__x0001__x0001_íØ@_x0001__x0001__x0001__x0001__x0001_íØ@_x0001__x0001__x0001__x0001__x0001_íØ@_x0001_®´w_x001E_²Ö@_x0001__x0001__x0001__x0001__x0001_íØ@_x0001__x0001__x0001__x0001__x0001_íØ@_x0001__x0001__x0001__x0001__x0001_íØ@_x0001__x0001__x0001__x0001__x0001_íØ@_x0001__x0001__x0001__x0001__x0001_íØ@_x0001__x0001__x0001__x0001__x0001_íØ@_x001A_îºXpÓ@_x0001__x0001__x0001__x0001__x0001_íØ@_x0001__x0001__x0001__x0001__x0001_íØ@_x0001__x0001__x0001__x0001__x0001_íØ@_x0001__x0001__x0001__x0001__x0001_íØ@@La_x0013_M×@þ_x0004_¯äÃ_x000F_Ó@_x0001__x0001__x0001__x0001__x0001_íØ@_x0001__x0001__x0001__x0001__x0001_íØ@9¨MßbÖ@_x0001__x0001__x0001__x0001__x0001_íØ@_x0001__x0001__x0001__x0001__x0001_íØ@_x0001__x0001__x0001__x0001__x0001_íØ@_x0001__x0001__x0001__x0001__x0001__x0002__x0001_íØ@_x0001__x0001__x0001__x0001__x0001_íØ@_x0001__x0001__x0001__x0001__x0001_íØ@_x0001__x0001__x0001__x0001__x0001_íØ@_x0001__x0001__x0001__x0001__x0001_íØ@_x0001__x0001__x0001__x0001__x0001_íØ@é¯¢Ø@_x0001__x0001__x0001__x0001__x0001_íØ@_x0001__x0001__x0001__x0001__x0001_íØ@_x0001__x0001__x0001__x0001__x0001_íØ@_x0001__x0001__x0001__x0001__x0001_íØ@¢ß¥YØ@_x0001__x0001__x0001__x0001__x0001_íØ@_x0001__x0001__x0001__x0001__x0001_íØ@_x0001__x0001__x0001__x0001__x0001_íØ@_x0001__x0001__x0001__x0001__x0001_íØ@¸Í±°?èÖ@_x0001__x0001__x0001__x0001__x0001_íØ@_x0001__x0001__x0001__x0001__x0001_íØ@üe_x0003_S¿ZÕ@_x0001__x0001__x0001__x0001__x0001_íØ@0Ü)].×@_x0001__x0001__x0001__x0001__x0001_íØ@_x0001__x0001__x0001__x0001__x0001_íØ@_x0001__x0001__x0001__x0001__x0001_íØ@_x0001__x0001__x0001__x0001__x0001_íØ@_x0001__x0001__x0001__x0001__x0001_íØ@_x0016_ò/¨ÜbÓ@_x0001__x0001__x0001__x0001__x0001_íØ@¡8W_x0012_éØ@_x0001__x0001__x0001__x0001__x0001_íØ@_x0001__x0001__x0001__x0001__x0001_íØ@:;¯Ú_x0010_Ìç3Õ@:::::íØ@:::::íØ@_x0001_"::_x0002_"::_x0003_"::_x0004_"::_x0005_"::_x0006_"::_x0007_"::_x0008_"::	"::;"::_x000B_"::_x000C_"::_x000D_"::_x000E_"::_x000F_"::_x0010_"::_x0011_"::_x0012_"::_x0013_"::_x0014_"::_x0015_"::_x0016_"::_x0017_"::_x0018_"::_x0019_"::_x001A_"::_x001B_"::_x001C_"::_x001D_"::_x001E_"::_x001F_":: "::!"::""::#"::$"::%"::&amp;"::'"::("::)"::*"::+"::,"::-"::."::/"::0"::1"::2"::3"::4"::5"::6"::7"::8"::9"::_x0001__x0002_:"_x0001__x0001_;"_x0001__x0001_&lt;"_x0001__x0001_="_x0001__x0001_&gt;"_x0001__x0001_?"_x0001__x0001_@"_x0001__x0001_A"_x0001__x0001_B"_x0001__x0001_C"_x0001__x0001_D"_x0001__x0001_E"_x0001__x0001_F"_x0001__x0001_G"_x0001__x0001_H"_x0001__x0001_I"_x0001__x0001_J"_x0001__x0001_K"_x0001__x0001_L"_x0001__x0001_M"_x0001__x0001_N"_x0001__x0001_O"_x0001__x0001_P"_x0001__x0001_Q"_x0001__x0001_R"_x0001__x0001_S"_x0001__x0001_T"_x0001__x0001_U"_x0001__x0001_V"_x0001__x0001_W"_x0001__x0001_X"_x0001__x0001_Y"_x0001__x0001_Z"_x0001__x0001_["_x0001__x0001_\"_x0001__x0001_]"_x0001__x0001_^"_x0001__x0001__"_x0001__x0001_`"_x0001__x0001_a"_x0001__x0001_b"_x0001__x0001_c"_x0001__x0001_d"_x0001__x0001_e"_x0001__x0001_f"_x0001__x0001_g"_x0001__x0001_h"_x0001__x0001_i"_x0001__x0001_j"_x0001__x0001_k"_x0001__x0001_l"_x0001__x0001_m"_x0001__x0001_n"_x0001__x0001_o"_x0001__x0001_p"_x0001__x0001_q"_x0001__x0001_r"_x0001__x0001_s"_x0001__x0001_t"_x0001__x0001_u"_x0001__x0001_w"_x0001__x0001_ýÿÿÿx"_x0001__x0001__x0003__x0005_y"_x0003__x0003_z"_x0003__x0003_{"_x0003__x0003_|"_x0003__x0003_}"_x0003__x0003_~"_x0003__x0003_"_x0003__x0003_"_x0003__x0003__x0003__x0003__x0003__x0003__x0003_íØ@_x0003__x0003__x0003__x0003__x0003_íØ@_x0007_×_x0011__x0001_o²Ð@x_x000C_ß76Ø@_x001C_R5#Q¥Õ@_x0003__x0003__x0003__x0003__x0003_íØ@_x0003__x0003__x0003__x0003__x0003_íØ@_x0004__x0011_I_x0019_±o×@ÿ_x001F_7_x000D_ñ×@_x0003__x0003__x0003__x0003__x0003_íØ@âe_x0019__x001C_óÈ×@_x0003__x0003__x0003__x0003__x0003_íØ@_x0015_C&gt;Ç[Õ@eYÌg_x0018_×@{P(GÎE×@_x0003__x0003__x0003__x0003__x0003_íØ@_x0003__x0003__x0003__x0003__x0003_íØ@_x0003__x0003__x0003__x0003__x0003_íØ@_x0003__x0003__x0003__x0003__x0003_íØ@_x0003__x0003__x0003__x0003__x0003_íØ@¢áÂ2W×Ñ@_x0003__x0003__x0003__x0003__x0003_íØ@_x0003__x0003__x0003__x0003__x0003_íØ@N¼»_x0014_ÆÁÕ@_x0003__x0003__x0003__x0003__x0003_íØ@=_x0006_Õ_x0002_ZÔ@_x0003__x0003__x0003__x0003__x0003_íØ@éz*Î_x0001__x0002_5Ë@_x0001__x0001__x0001__x0001__x0001_íØ@*Ë[æÕ@_x0001__x0001__x0001__x0001__x0001_íØ@d¨ÒÍ44Ø@_x0010_£AëÕ@yB{_x001F_ÓKÓ@_x0001__x0001__x0001__x0001__x0001_íØ@2;lUGëØ@_x0001__x0001__x0001__x0001__x0001_íØ@#w{É;ÛÑ@v_x001D_ãC_x0011_EÖ@_x0001__x0001__x0001__x0001__x0001_íØ@N_x0018_I8ÞÖ@W¹÷j·6Ø@_x0001__x0001__x0001__x0001__x0001_íØ@_x0001__x0001__x0001__x0001__x0001_íØ@_x0001__x0001__x0001__x0001__x0001_íØ@G°nØ@_x0001__x0001__x0001__x0001__x0001_íØ@_x0001__x0001__x0001__x0001__x0001_íØ@\ï±V_ü×@_x0001__x0001__x0001__x0001__x0001_íØ@_x0001__x0001__x0001__x0001__x0001_íØ@_x001C_Q~ÙóÖ@_x0001__x0001__x0001__x0001__x0001_íØ@_x0001__x0001__x0001__x0001__x0001_íØ@O;eÞdØ@_x0001__x0001__x0001__x0001__x0001_íØ@_x0001__x0001__x0001__x0001__x0001_íØ@_x0001__x0001__x0001__x0001__x0001_íØ@_x0001__x0001__x0001__x0001__x0001_íØ@_x0002__x0003_ã_x000E_J¸ÍÆÕ@&amp;r5Úð~Ê@åm¸æÖ@à_x0014_j¾Ö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aà_x001A_ÆÕÔ@H:s*l¹@¨_x0001__x0017_Ø@_x0002__x0002__x0002__x0002__x0002_íØ@_x0014_2"Ù_x001A_kØ@_x0002__x0002__x0002__x0002__x0002_íØ@ÀÖºÞ_x0014_bÏ@_x0002__x0002__x0002__x0002__x0002_íØ@_x0002__x0002__x0002__x0002__x0002_íØ@_x0002__x0002__x0002__x0002__x0002_íØ@_x0002__x0002__x0002__x0002__x0002_íØ@_x0002__x0002__x0002__x0002__x0002_íØ@¡Z&gt;_x001A_zËÖ@5ðõ¾_x000E_×@C®Q_x0001__x0002__x0017_[Ô@_x0001__x0001__x0001__x0001__x0001_íØ@_x0001__x0001__x0001__x0001__x0001_íØ@_x0001__x0001__x0001__x0001__x0001_íØ@_x0001__x0001__x0001__x0001__x0001_íØ@_x0015_ÏGg¼Ñ@ä_x0002_Í\¼Ø@_x0001__x0001__x0001__x0001__x0001_íØ@F©°óìÎ@_x0008_WøÙ+Ú×@_x0001__x0001__x0001__x0001__x0001_íØ@_x0001__x0001__x0001__x0001__x0001_íØ@_x0001__x0001__x0001__x0001__x0001_íØ@ú(½_x0019_EÕ@ê+.­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3(OØ@_x0001__x0001__x0001__x0001__x0001_íØ@_x0001__x0001__x0001__x0001__x0001_íØ@þCÂËÖ@_x0001__x0001__x0001__x0001__x0001_íØ@_x0001__x0001__x0001__x0001__x0001_íØ@_x0001__x0001__x0001__x0001__x0001_íØ@_x0001__x0001__x0001__x0001__x0001_íØ@_x0001__x0002_Òß`ÙøÕ@ÐpéÔ@_x0001__x0001__x0001__x0001__x0001_íØ@_x0001__x0001__x0001__x0001__x0001_íØ@_x0002__x000F_×_x0008_÷)Ó@$¿méysÕ@_x0006_ÄÌU:×@_x0001__x0001__x0001__x0001__x0001_íØ@4Uí¦D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0015__x0004_0_x0017__¿Ø@_x0001__x0001__x0001__x0001__x0001_íØ@_x0001__x0001__x0001__x0001__x0001_íØ@_x0001__x0001__x0001__x0001__x0001_íØ@þ"Ús²ãØ@_x0001__x0001__x0001__x0001__x0001_íØ@_x0001__x0001__x0001__x0001__x0001_íØ@_x0001__x0001__x0001__x0001__x0001_íØ@_x0001__x0001__x0001__x0001__x0001_íØ@_x0001__x0001__x0001__x0001__x0001__x0002__x0001_íØ@_x0001__x0001__x0001__x0001__x0001_íØ@_x0001__x0001__x0001__x0001__x0001_íØ@@µEÕÔwÂ@_x0001__x0001__x0001__x0001__x0001_íØ@_x0001__x0001__x0001__x0001__x0001_íØ@_x0001__x0001__x0001__x0001__x0001_íØ@_x0001__x0001__x0001__x0001__x0001_íØ@_x0002_(½ &lt;zÎ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nJßN=øÔ@	õºJÕ@2F¼å¿?Ö@_x0001__x0001__x0001__x0001__x0001_íØ@_x0001__x0001__x0001__x0001__x0001_íØ@^ÒÁï³Ö@_x0001__x0001__x0001__x0001__x0001_íØ@_x0001__x0001__x0001__x0001__x0001_íØ@RæÀ_x0016_è(Ö@ÚG_x0010_ã?4Ó@_x0001__x0001__x0001__x0001__x0001_íØ@_x0001__x0001__x0001__x0001__x0001_íØ@_x0001__x0001__x0001__x0001__x0001_íØ@_x0001__x0001__x0001__x0001__x0001_íØ@_x0001__x0001__x0001__x0001__x0001_íØ@þ&amp;tqÁ8Õ@_x0001__x0002_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f«.×@8±g¤Ò@_x0001__x0001__x0001__x0001__x0001_íØ@_x0001__x0001__x0001__x0001__x0001_íØ@÷(wµmÕ@_x0001__x0001__x0001__x0001__x0001_íØ@_x0001__x0001__x0001__x0001__x0001_íØ@_x0001__x0001__x0001__x0001__x0001_íØ@_x0001__x0001__x0001__x0001__x0001_íØ@_x0001__x0001__x0001__x0001__x0001_íØ@$ôôÇ­Ó@_x0001__x0001__x0001__x0001__x0001_íØ@¼¨æa*I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kOgYÄYØ@_x0001__x0001__x0001__x0001__x0001_íØ@_x0001__x0001__x0001__x0001__x0001_íØ@_x0001__x0001__x0001__x0001__x0001__x0002__x0001_íØ@Ò§ä~ÖÔ@_x0001__x0001__x0001__x0001__x0001_íØ@_x0001__x0001__x0001__x0001__x0001_íØ@_x0001__x0001__x0001__x0001__x0001_íØ@_x0001__x0001__x0001__x0001__x0001_íØ@_x0001__x0001__x0001__x0001__x0001_íØ@_x0001__x0001__x0001__x0001__x0001_íØ@_x0010_Á¤¯-Ä×@¹¨&gt;a gÒ@_x0001__x0001__x0001__x0001__x0001_íØ@_x0001__x0001__x0001__x0001__x0001_íØ@_x0001__x0001__x0001__x0001__x0001_íØ@_x0001__x0001__x0001__x0001__x0001_íØ@_x0001__x0001__x0001__x0001__x0001_íØ@_x0001__x0001__x0001__x0001__x0001_íØ@zeYõ_x0014_ýÕ@_x0001__x0001__x0001__x0001__x0001_íØ@¼y_x001F_°×@¡}k_x0010_tØ@_x0001__x0001__x0001__x0001__x0001_íØ@_x0001__x0001__x0001__x0001__x0001_íØ@_x0001__x0001__x0001__x0001__x0001_íØ@_x0001__x0001__x0001__x0001__x0001_íØ@Ò¬w_x0017_ÞµÔ@ÄÞ*_3_x0017_×@d7TÚÛ×@_x0001__x0001__x0001__x0001__x0001_íØ@_x001C_ølT#_x001B_Ô@öo_x001C_×@Åa'xë_x001D_Õ@_x0001__x0001__x0001__x0001__x0001_íØ@_x0001__x0003__x0001__x0001__x0001__x0001__x0001_íØ@UÜIå×@OBÙSt¾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_x0018__x0015_ÙNvÕ@_x0001__x0001__x0001__x0001__x0001_íØ@_x0001__x0001__x0001__x0001__x0001_íØ@_x0001__x0001__x0001__x0001__x0001_íØ@¢ãéU_x001F_(Ø@¼a]_x0002_µ_x0004_×@_x0001__x0001__x0001__x0001__x0001_íØ@j$Ùö_x0017_Ø@_x0001__x0001__x0001__x0001__x0001_íØ@ÎÄ±Â÷×@_x0001__x0001__x0001__x0001__x0001_íØ@_x0001__x0001__x0001__x0001__x0001_íØ@_x0001__x0001__x0001__x0001__x0001_íØ@È_x0016_Ù_x0010_kØ@_x0001__x0001__x0001__x0001__x0001_íØ@_x0001__x0001__x0001__x0001__x0001_íØ@fÚûtNÓ@_x0001__x0001__x0001__x0001__x0001_íØ@_x0001__x0001__x0001__x0001__x0001_íØ@Ic!;_x0001__x0002_3/Ø@LL¸¿G»Ö@ÏðFøÌyØ@_x0018__x000E_qÔ@_x0001__x0001__x0001__x0001__x0001_íØ@_x0001__x0001__x0001__x0001__x0001_íØ@_x0001__x0001__x0001__x0001__x0001_íØ@_x0001__x0001__x0001__x0001__x0001_íØ@_x0001__x0001__x0001__x0001__x0001_íØ@_x0001__x0001__x0001__x0001__x0001_íØ@Í2_x0006_4ÃÔ@_x0001__x0001__x0001__x0001__x0001_íØ@¤ÒÚ­5Ò×@_x0001__x0001__x0001__x0001__x0001_íØ@_x0001__x0001__x0001__x0001__x0001_íØ@qFoè©[×@ºµ²êØ@\Ð_x0018_ñÊí×@_x0001__x0001__x0001__x0001__x0001_íØ@_x0001__x0001__x0001__x0001__x0001_íØ@_x0001__x0001__x0001__x0001__x0001_íØ@eùñâÙáÏ@_x0001__x0001__x0001__x0001__x0001_íØ@_x0001__x0001__x0001__x0001__x0001_íØ@ægqír×@»´ÖÍÚÕ@_x0001__x0001__x0001__x0001__x0001_íØ@_x0001__x0001__x0001__x0001__x0001_íØ@_x0001__x0001__x0001__x0001__x0001_íØ@_x0001__x0001__x0001__x0001__x0001_íØ@_x0001__x0001__x0001__x0001__x0001_íØ@_x0001__x0001__x0001__x0001__x0001_íØ@_x0001__x0006_bä¢_x001C_âl×@_x0016_j^Ì_x0003_Ø@_x0001__x0001__x0001__x0001__x0001_íØ@_x0001__x0001__x0001__x0001__x0001_íØ@J9@ZL_x0003_×@tó¦X\¿Ô@_x0001__x0001__x0001__x0001__x0001_íØ@SJ_x0011_ÐUÕ@_x0001__x0001__x0001__x0001__x0001_íØ@õüùz¸_x0007_×@Z2¯ÞÁáÑ@w"(Yº¨×@mûc)_x001A_Õ@_x0001__x0001__x0001__x0001__x0001_íØ@_x0001__x0001__x0001__x0001__x0001_íØ@_x0001__x0001__x0001__x0001__x0001_íØ@_x0001__x0001__x0001__x0001__x0001_íØ@_x0001__x0001__x0001__x0001__x0001_íØ@Ó·²D20Ñ@_x0001__x0001__x0001__x0001__x0001_íØ@_x0001__x0001__x0001__x0001__x0001_íØ@_x0001__x0001__x0001__x0001__x0001_íØ@j=~õØÓ@_x0001__x0001__x0001__x0001__x0001_íØ@_x0001__x0001__x0001__x0001__x0001_íØ@_x0001__x0001__x0001__x0001__x0001_íØ@_x0001__x0001__x0001__x0001__x0001_íØ@_x0004_¿à§_x0002_×@_x0001__x0001__x0001__x0001__x0001_íØ@_x001E_LyeÚÑ@_x0001__x0001__x0001__x0001__x0001_íØ@þ_x001F__x0005__x0017__x0001__x0002_îÝÑ@_x0001__x0001__x0001__x0001__x0001_íØ@¢?N 3Ö@_x0001__x0001__x0001__x0001__x0001_íØ@_x0001__x0001__x0001__x0001__x0001_íØ@_x0014_ÖÓ(eØ@_x0001__x0001__x0001__x0001__x0001_íØ@_x0001__x0001__x0001__x0001__x0001_íØ@_x0001__x0001__x0001__x0001__x0001_íØ@_x0001__x0001__x0001__x0001__x0001_íØ@_x0001__x0001__x0001__x0001__x0001_íØ@a6éi_x000B_üÔ@_x0001__x0001__x0001__x0001__x0001_íØ@_x0001__x0001__x0001__x0001__x0001_íØ@æ_x001C_û/°º×@_x0001__x0001__x0001__x0001__x0001_íØ@_x0001__x0001__x0001__x0001__x0001_íØ@n¾C´	Ø@_x0001__x0001__x0001__x0001__x0001_íØ@_x0001__x0001__x0001__x0001__x0001_íØ@j_x0007_¼×¨Ô@_x0001__x0001__x0001__x0001__x0001_íØ@_x0001__x0001__x0001__x0001__x0001_íØ@_x0001__x0001__x0001__x0001__x0001_íØ@àûâØ@v1$ÿÛØ@_x0001__x0001__x0001__x0001__x0001_íØ@_x0001__x0001__x0001__x0001__x0001_íØ@_x0001__x0001__x0001__x0001__x0001_íØ@_x0001__x0001__x0001__x0001__x0001_íØ@_x0001__x0001__x0001__x0001__x0001_íØ@_x0001__x0001__x0001__x0001__x0001_íØ@_x0001__x0003_kciX_x0015_¶Ñ@ä(Ê¡/vÑ@_x0001__x0001__x0001__x0001__x0001_íØ@_x0001__x0001__x0001__x0001__x0001_íØ@_x0001__x0001__x0001__x0001__x0001_íØ@_x000E__x0002_±ôØ@±ÀÉ_x0008__x0006_Õ@_x0001__x0001__x0001__x0001__x0001_íØ@_x0001__x0001__x0001__x0001__x0001_íØ@_x0001__x0001__x0001__x0001__x0001_íØ@_x0001__x0001__x0001__x0001__x0001_íØ@Z,©_x0008_åÒ@_x0001__x0001__x0001__x0001__x0001_íØ@_x0001__x0001__x0001__x0001__x0001_íØ@_x0001__x0001__x0001__x0001__x0001_íØ@_x0001__x0001__x0001__x0001__x0001_íØ@_x0001__x0001__x0001__x0001__x0001_íØ@}&lt;_x0005_'ÒØ@_x0001__x0001__x0001__x0001__x0001_íØ@_x0001__x0001__x0001__x0001__x0001_íØ@RÕrLÖ@_x000E_N÷ïÑÕ@b²TT-_x0013_Í@_x0001__x0001__x0001__x0001__x0001_íØ@_x0018_s_x000F__x000F_­*Ò@_x001D_tèÄùÕ@_x0001__x0001__x0001__x0001__x0001_íØ@_x0001__x0001__x0001__x0001__x0001_íØ@_x0001__x0001__x0001__x0001__x0001_íØ@_x0001__x0001__x0001__x0001__x0001_íØ@_x0001__x0001__x0001__x0001__x0001_íØ@ç_x0007_U_x0001__x0002_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þ|m_x0012__x000F_H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0002__x0001__x0001__x0001__x0001__x0001_íØ@_x0001__x0001__x0001__x0001__x0001_íØ@XÜþ$ë×@_x0001__x0001__x0001__x0001__x0001_íØ@_x0001__x0001__x0001__x0001__x0001_íØ@&gt;:_x0018_®_x001F_1Ô@_x0001__x0001__x0001__x0001__x0001_íØ@üqÊ,[×@^¸Òc/Ô@_x0001__x0001__x0001__x0001__x0001_íØ@_x0001__x0001__x0001__x0001__x0001_íØ@+L`»Ñ_x0019_Ô@_x0001__x0001__x0001__x0001__x0001_íØ@_x0001__x0001__x0001__x0001__x0001_íØ@_x0001__x0001__x0001__x0001__x0001_íØ@¿¡Ñ×@_x0001__x0001__x0001__x0001__x0001_íØ@_x0001__x0001__x0001__x0001__x0001_íØ@_x0001__x0001__x0001__x0001__x0001_íØ@_x0001__x0001__x0001__x0001__x0001_íØ@_x0001__x0001__x0001__x0001__x0001_íØ@_x0001__x0001__x0001__x0001__x0001_íØ@P#rLINÕ@_x0001_MG)&gt;Ó@_x0001__x0001__x0001__x0001__x0001_íØ@_x0001__x0001__x0001__x0001__x0001_íØ@T~¯p_x001D_¦Ô@_x0001__x0001__x0001__x0001__x0001_íØ@Î3kÝ×Ö@_x0001__x0001__x0001__x0001__x0001_íØ@_x0001__x0001__x0001__x0001__x0001_íØ@_x0001__x0001__x0001__x0001__x0001__x0002__x0001_íØ@_x0001__x0001__x0001__x0001__x0001_íØ@ß¯´EÉ=Õ@_x0001__x0001__x0001__x0001__x0001_íØ@_x0001__x0001__x0001__x0001__x0001_íØ@_x0001__x0001__x0001__x0001__x0001_íØ@_x0001__x0001__x0001__x0001__x0001_íØ@_x0001__x0001__x0001__x0001__x0001_íØ@ªC_x001C_ô_x0012_ª×@Ñµ¿_x001E_õlÕ@_x0001__x0001__x0001__x0001__x0001_íØ@Ã1&lt;%Ø@°_x0012_!bÑ@ÌÙ_x001D_· ã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ØY&gt;½ØÓ@_x0001__x0001__x0001__x0001__x0001_íØ@_x0001__x0001__x0001__x0001__x0001_íØ@_x0001__x0001__x0001__x0001__x0001_íØ@_x0001__x0001__x0001__x0001__x0001_íØ@_x0001__x0001__x0001__x0001__x0001_íØ@_x0001__x0001__x0001__x0001__x0001_íØ@TÙò®½_x001A_Ö@_x0001__x0001__x0001__x0001__x0001_íØ@_x0001__x0001__x0001__x0001__x0001_íØ@_x0001__x0001__x0001__x0001__x0001_íØ@_x0001__x0002_¨_x0019_¶_x0015_,MØ@ê9_^Ñ@ÜÒ_x0014_= ÖØ@_x0001__x0001__x0001__x0001__x0001_íØ@ìàÍ©Å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·Ø¼Z-Õ@_x0001__x0001__x0001__x0001__x0001_íØ@ê_x0004_Otò_x001F_Ñ@_x0001__x0001__x0001__x0001__x0001_íØ@_x0001__x0001__x0001__x0001__x0001_íØ@_x0001__x0001__x0001__x0001__x0001_íØ@_x0001__x0001__x0001__x0001__x0001_íØ@WÅ_ê{Ï@_x0001__x0001__x0001__x0001__x0001_íØ@_x0001__x0001__x0001__x0001__x0001_íØ@Ì_x001A_KC_x001B_ïÒ@_x0001__x0001__x0001__x0001__x0001_íØ@ª´VyyÖ@3G÷xÕ@}ç(_x001C_Ò@_x0001__x0001__x0001__x0001__x0001_íØ@_x0001__x0001__x0001__x0001__x0001_íØ@_x0001__x0001__x0001__x0001__x0001_íØ@_x0001__x0001__x0001__x0001__x0001__x0002__x0001_íØ@_x0001__x0001__x0001__x0001__x0001_íØ@_x0001__x0001__x0001__x0001__x0001_íØ@_x0001__x0001__x0001__x0001__x0001_íØ@_x0001__x0001__x0001__x0001__x0001_íØ@_x0001__x0001__x0001__x0001__x0001_íØ@Ëè&lt;j½_x000E_Ó@_x0001__x0001__x0001__x0001__x0001_íØ@_x0001__x0001__x0001__x0001__x0001_íØ@_x0001__x0001__x0001__x0001__x0001_íØ@_x0001__x0001__x0001__x0001__x0001_íØ@_x0001__x0001__x0001__x0001__x0001_íØ@^_x0002_éÞ?üÕ@_x0001__x0001__x0001__x0001__x0001_íØ@}t;Oy_x0018_Ö@_x0001__x0001__x0001__x0001__x0001_íØ@_x0001__x0001__x0001__x0001__x0001_íØ@_x0001__x0001__x0001__x0001__x0001_íØ@_x0001__x0001__x0001__x0001__x0001_íØ@_x0001__x0001__x0001__x0001__x0001_íØ@Ôî_x0008_ú_x000C_Ó@_x0001__x0001__x0001__x0001__x0001_íØ@¤}°s[Ø@_x0001__x0001__x0001__x0001__x0001_íØ@nrWU¯×@_x0001__x0001__x0001__x0001__x0001_íØ@:ù&amp;\_x000D_×@_x0001__x0001__x0001__x0001__x0001_íØ@_x0001__x0001__x0001__x0001__x0001_íØ@_x0010_´f'õ×@_x0001__x0001__x0001__x0001__x0001_íØ@_x0001__x0001__x0001__x0001__x0001_íØ@_x0001__x0002__x0001__x0001__x0001__x0001__x0001_íØ@_x0001__x0001__x0001__x0001__x0001_íØ@_x0001__x0001__x0001__x0001__x0001_íØ@LÖ$»_x0011_Õ@Q_x001F_u_x0010_x|Ê@_x0001__x0001__x0001__x0001__x0001_íØ@_x0001__x0001__x0001__x0001__x0001_íØ@_x0012_!èÿÏ@_x0001__x0001__x0001__x0001__x0001_íØ@_x0001__x0001__x0001__x0001__x0001_íØ@6©_x0008_ºØ@ÑúÎ3ÐÔ@_x0001__x0001__x0001__x0001__x0001_íØ@_x0001__x0001__x0001__x0001__x0001_íØ@®L_x001D_wyÓ@_x0001__x0001__x0001__x0001__x0001_íØ@_x0001__x0001__x0001__x0001__x0001_íØ@¸_x000C_»7_x000D_Ô@_x0001__x0001__x0001__x0001__x0001_íØ@ØÕ±äÓ@_x0001__x0001__x0001__x0001__x0001_íØ@_x0001__x0001__x0001__x0001__x0001_íØ@_x0001__x0001__x0001__x0001__x0001_íØ@_x0001__x0001__x0001__x0001__x0001_íØ@_x0001__x0001__x0001__x0001__x0001_íØ@_x0001__x0001__x0001__x0001__x0001_íØ@¸¥._x000D_ùÞÕ@_x0001__x0001__x0001__x0001__x0001_íØ@_x0001__x0001__x0001__x0001__x0001_íØ@_x0001__x0001__x0001__x0001__x0001_íØ@_x0001__x0001__x0001__x0001__x0001_íØ@_x0001__x0001__x0001__x0001__x0001__x0002__x0001_íØ@_x0001__x0001__x0001__x0001__x0001_íØ@_x0001__x0001__x0001__x0001__x0001_íØ@_x0001__x0001__x0001__x0001__x0001_íØ@h,°"æÔ@T]%Ï_x0002_æÒ@_x0001__x0001__x0001__x0001__x0001_íØ@_x0001__x0001__x0001__x0001__x0001_íØ@ßZ6_x0008_ÓØ@_x0001__x0001__x0001__x0001__x0001_íØ@0½¸)·¹Õ@_x0001__x0001__x0001__x0001__x0001_íØ@£ùªÜÏ×@_x0001__x0001__x0001__x0001__x0001_íØ@_x0001__x0001__x0001__x0001__x0001_íØ@ì«9è_x001B_FÔ@_x0001__x0001__x0001__x0001__x0001_íØ@_x0001__x0001__x0001__x0001__x0001_íØ@?²óÞÕGÖ@_x0001__x0001__x0001__x0001__x0001_íØ@_x0001__x0001__x0001__x0001__x0001_íØ@¦ÜÔh:Ï@_x0001__x0001__x0001__x0001__x0001_íØ@L¯Nê_x001B_«×@^É_x001C_!¤ìÕ@Ú_x0017_ðá/±Ð@_x0001__x0001__x0001__x0001__x0001_íØ@_x0001__x0001__x0001__x0001__x0001_íØ@_x0001__x0001__x0001__x0001__x0001_íØ@ÔÜg¸Û×@_x0001__x0001__x0001__x0001__x0001_íØ@_x0001__x0001__x0001__x0001__x0001_íØ@_x0001__x0004__x0001__x0001__x0001__x0001__x0001_íØ@_x0001__x0001__x0001__x0001__x0001_íØ@_x0001__x0001__x0001__x0001__x0001_íØ@_x0001__x0001__x0001__x0001__x0001_íØ@_x0001__x0001__x0001__x0001__x0001_íØ@_x0001__x0001__x0001__x0001__x0001_íØ@Úàµ_x0003_ydÂ@_x0001__x0001__x0001__x0001__x0001_íØ@_x0001__x0001__x0001__x0001__x0001_íØ@}	eükAÑ@ø=á¹Ö@_x0001__x0001__x0001__x0001__x0001_íØ@_x0001__x0001__x0001__x0001__x0001_íØ@1Y¼BVÔ@_x0001__x0001__x0001__x0001__x0001_íØ@_x0001__x0001__x0001__x0001__x0001_íØ@_x0001__x0001__x0001__x0001__x0001_íØ@_x0001__x0001__x0001__x0001__x0001_íØ@u[hmÕ@_x0001__x0001__x0001__x0001__x0001_íØ@_x0001__x0001__x0001__x0001__x0001_íØ@dÌäõdÎ@_x0001__x0001__x0001__x0001__x0001_íØ@_x0001__x0001__x0001__x0001__x0001_íØ@_x0001__x0001__x0001__x0001__x0001_íØ@_x0001__x0001__x0001__x0001__x0001_íØ@Ë¾òÙFÔ@ÔÛk_x0002_&gt;×@_x0001__x0001__x0001__x0001__x0001_íØ@_x0001__x0001__x0001__x0001__x0001_íØ@_x0001__x0001__x0001__x0001__x0001_íØ@_x0001__x0001__x0001__x0001__x0001__x0002__x0001_íØ@_x0001__x0001__x0001__x0001__x0001_íØ@_x001B_ÑDeÕ@_x0001__x0001__x0001__x0001__x0001_íØ@_x0001__x0001__x0001__x0001__x0001_íØ@%÷ÝóÙ_x000B_Ø@_x0001__x0001__x0001__x0001__x0001_íØ@_x0001__x0001__x0001__x0001__x0001_íØ@_x0001__x0001__x0001__x0001__x0001_íØ@ksyáGS×@_x0001__x0001__x0001__x0001__x0001_íØ@_x0001__x0001__x0001__x0001__x0001_íØ@`	U_x001B_­¢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N$ÀÓ@_x0001__x0001__x0001__x0001__x0001_íØ@}|NEcãÖ@_x0001__x0001__x0001__x0001__x0001_íØ@_x0001__x0001__x0001__x0001__x0001_íØ@_x0001__x0001__x0001__x0001__x0001_íØ@_x0001__x0001__x0001__x0001__x0001_íØ@_x0001__x0001__x0001__x0001__x0001_íØ@_x0001__x0001__x0001__x0001__x0001_íØ@_x0016__x000D_Êy¥q×@_x0001__x0001__x0001__x0001__x0001_íØ@_x0001__x0001__x0001__x0001__x0001_íØ@_x0002__x0003_³ô_x0010_ucmÕ@_x0002__x0002__x0002__x0002__x0002_íØ@ZZ@äÐ@_x0002__x0002__x0002__x0002__x0002_íØ@_x0002__x0002__x0002__x0002__x0002_íØ@_x0006_¶¨´ûÚØ@_x0002__x0002__x0002__x0002__x0002_íØ@_x0002__x0002__x0002__x0002__x0002_íØ@Æ®ªÀiÖ@_x0002__x0002__x0002__x0002__x0002_íØ@_x0002__x0002__x0002__x0002__x0002_íØ@_x0002__x0002__x0002__x0002__x0002_íØ@mÅëÉËÕ@_x0002__x0002__x0002__x0002__x0002_íØ@_x0002__x0002__x0002__x0002__x0002_íØ@_x0002__x0002__x0002__x0002__x0002_íØ@_x0002__x0002__x0002__x0002__x0002_íØ@_x0002__x0002__x0002__x0002__x0002_íØ@0Ïò¢_x0001_Ø@ÛÒ_x001F_4×@ø_x000B_¥è+%Ö@_x0002__x0002__x0002__x0002__x0002_íØ@_x0002__x0002__x0002__x0002__x0002_íØ@_x0002__x0002__x0002__x0002__x0002_íØ@_x0002__x0002__x0002__x0002__x0002_íØ@_x0002__x0002__x0002__x0002__x0002_íØ@¸_x000B_ôK_x0016_eÇ@_x0002__x0002__x0002__x0002__x0002_íØ@Nl 1É,Õ@_x0002__x0002__x0002__x0002__x0002_íØ@_x0002__x0002__x0002__x0002__x0002_íØ@_x0002__x0002__x0002__x0002__x0001__x0002__x0001_íØ@_x0001__x0001__x0001__x0001__x0001_íØ@_x0001__x0001__x0001__x0001__x0001_íØ@^þå-_x001C_pØ@_x0001__x0001__x0001__x0001__x0001_íØ@ÒvX!²_x0010_×@_x0001__x0001__x0001__x0001__x0001_íØ@j½n^cÓ@_x0001__x0001__x0001__x0001__x0001_íØ@_x0010_DF,Ø@ÁW_x001D_í¢Ö@?)ÙÑ@_x0001__x0001__x0001__x0001__x0001_íØ@_x0001__x0001__x0001__x0001__x0001_íØ@_x0001__x0001__x0001__x0001__x0001_íØ@_x0001__x0001__x0001__x0001__x0001_íØ@_x0001__x0001__x0001__x0001__x0001_íØ@_x0001__x0001__x0001__x0001__x0001_íØ@JÏ¯@¾X×@ÝW_x0012_w×@_x0001__x0001__x0001__x0001__x0001_íØ@ÛNEËúÖ@_x0001__x0001__x0001__x0001__x0001_íØ@_x0001__x0001__x0001__x0001__x0001_íØ@¶Í_x001A_ª.Ö@_x0001__x0001__x0001__x0001__x0001_íØ@_x0001__x0001__x0001__x0001__x0001_íØ@_x0001__x0001__x0001__x0001__x0001_íØ@_x0001__x0001__x0001__x0001__x0001_íØ@´BÕHçw×@_x0001__x0001__x0001__x0001__x0001_íØ@_x0001__x0001__x0001__x0001__x0001_íØ@_x0001__x0002_H~5g¶Ð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UBKÔ@_x0001__x0001__x0001__x0001__x0001_íØ@_x0001__x0001__x0001__x0001__x0001_íØ@_x0001__x0001__x0001__x0001__x0001_íØ@Û_x0002_íã_x0006_Ó@_x0001__x0001__x0001__x0001__x0001_íØ@ñ_x0002_ügQoØ@_x0001__x0001__x0001__x0001__x0001_íØ@*­ãÓ¬ÙØ@_x0001__x0001__x0001__x0001__x0001_íØ@_x0001__x0001__x0001__x0001__x0001_íØ@_x0001__x0001__x0001__x0001__x0001_íØ@æF²ç¸Ó@j¦wR_x001D_Ó@_x0001__x0001__x0001__x0001__x0001_íØ@­~_x001F__x000B_#kÐ@_x0001__x0001__x0001__x0001__x0001_íØ@*º¦LjxÔ@_x0001__x0001__x0001__x0001__x0001_íØ@_x0001__x0001__x0001__x0001__x0001_íØ@_x0001__x0001__x0001__x0001__x0001_íØ@Èí_x0004_QÍ_x0014_Ø@_x0011_(Ú_x0002__x0004_z_x001E_×@òa_x0003_	_x0019_5Õ@,ç__x000C_´¬Ò@#S¦3ª×@_x0002__x0002__x0002__x0002__x0002_íØ@/_x0003_µ_x0008__x000B__x001E_Ö@oµÔê_x000F_Ø@_x0002__x0002__x0002__x0002__x0002_íØ@öEÏaÌ@_x0002__x0002__x0002__x0002__x0002_íØ@_x0002__x0002__x0002__x0002__x0002_íØ@_x0002__x0002__x0002__x0002__x0002_íØ@_x0002__x0002__x0002__x0002__x0002_íØ@_x0002__x0002__x0002__x0002__x0002_íØ@_x000B_ÕÞsmÒ@_x0002__x0002__x0002__x0002__x0002_íØ@_x0002__x0002__x0002__x0002__x0002_íØ@_x0002__x0002__x0002__x0002__x0002_íØ@_x0002__x0002__x0002__x0002__x0002_íØ@_x0002__x0002__x0002__x0002__x0002_íØ@Ç_x0001_7_u²Ø@_x0002__x0002__x0002__x0002__x0002_íØ@_x0002__x0002__x0002__x0002__x0002_íØ@_x0007_ô_x001E__x0008__x0014_ö×@_x0002__x0002__x0002__x0002__x0002_íØ@¾&amp;º¡O×@_x0002__x0002__x0002__x0002__x0002_íØ@zÄ*_x0005_ _x0001_Ø@_x0002__x0002__x0002__x0002__x0002_íØ@_x0002__x0002__x0002__x0002__x0002_íØ@_x0002__x0002__x0002__x0002__x0002_íØ@Ç_x0011__x0007__x0008_çÖ@_x0001__x0002_âKÛ¡2XÓ@_x0001__x0001__x0001__x0001__x0001_íØ@ùºQGKÈÉ@kÜ,æµÂÔ@_x0001__x0001__x0001__x0001__x0001_íØ@_x0001__x0001__x0001__x0001__x0001_íØ@_x0001__x0001__x0001__x0001__x0001_íØ@_x0001__x0001__x0001__x0001__x0001_íØ@_x0001__x0001__x0001__x0001__x0001_íØ@Jä_x0004_ÇÔ@_x0001__x0001__x0001__x0001__x0001_íØ@pëì¯£Ø@_x0001__x0001__x0001__x0001__x0001_íØ@_x0001__x0001__x0001__x0001__x0001_íØ@¬ÃqrÊPÊ@_x0001__x0001__x0001__x0001__x0001_íØ@_x001C_zb¥¯Ø@·§q©_x0006_¥×@_x0001__x0001__x0001__x0001__x0001_íØ@_x0001__x0001__x0001__x0001__x0001_íØ@_x0001__x0001__x0001__x0001__x0001_íØ@_x0001__x0001__x0001__x0001__x0001_íØ@_x0001__x0001__x0001__x0001__x0001_íØ@_x0001__x0001__x0001__x0001__x0001_íØ@2_x0016_3Ä¬EÓ@_x0001__x0001__x0001__x0001__x0001_íØ@_x0001__x0001__x0001__x0001__x0001_íØ@_x0001__x0001__x0001__x0001__x0001_íØ@_x0001__x0001__x0001__x0001__x0001_íØ@_x0001__x0001__x0001__x0001__x0001_íØ@_x0001__x0001__x0001__x0001__x0001_íØ@_x0001__x0001__x0001__x0001__x0001__x0002__x0001_íØ@2·½®?@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&amp;£Ë_x0013_Ñ@_x001C_U_x0012_c_x0005_¡Ø@_x0001__x0001__x0001__x0001__x0001_íØ@_x0001__x0001__x0001__x0001__x0001_íØ@_x0001__x0001__x0001__x0001__x0001_íØ@_x0001__x0001__x0001__x0001__x0001_íØ@_x0001__x0001__x0001__x0001__x0001_íØ@_x0001__x0001__x0001__x0001__x0001_íØ@yø_x0013_æ«×@_x0001__x0001__x0001__x0001__x0001_íØ@_x0001__x0001__x0001__x0001__x0001_íØ@_x0001__x0001__x0001__x0001__x0001_íØ@â_x0010_òB6xÏ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`~Ê&amp;Ø4½@_x0001__x0001__x0001__x0001__x0001_íØ@_x0001__x0004_,­-k½×@_x0001__x0001__x0001__x0001__x0001_íØ@_x0001__x0001__x0001__x0001__x0001_íØ@_x0001__x0001__x0001__x0001__x0001_íØ@_x0001__x0001__x0001__x0001__x0001_íØ@_x0001__x0001__x0001__x0001__x0001_íØ@T7_x0014_ðiDÔ@_x0001__x0001__x0001__x0001__x0001_íØ@Ò	_x001F_1¯(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~É_x001E_7n_x0016_Ó@"3åklÖ@_x0001__x0001__x0001__x0001__x0001_íØ@ëó1¾üeÔ@Ú÷;[Ö@;B _x0003_,Ò@_x0001__x0001__x0001__x0001__x0001_íØ@_x0001__x0001__x0001__x0001__x0001_íØ@_x0001__x0001__x0001__x0001__x0001_íØ@_x0001__x0001__x0001__x0001__x0001_íØ@üW_x0002_¬GØ@³Î°MÑ×@_x0001__x0001__x0001__x0001__x0001_íØ@_x0001__x0001__x0001__x0001__x0001_íØ@_x0001__x0001__x0001__x0001__x0001_íØ@·Zü]_x0001__x0002_°ËÖ@åMv½þ_x0007_Ô@5ìÀ~Ù_x0001_×@|9¡+*´×@_x0001__x0001__x0001__x0001__x0001_íØ@_x0001__x0001__x0001__x0001__x0001_íØ@_x0001__x0001__x0001__x0001__x0001_íØ@Ï¯£¤yºØ@_x0001__x0001__x0001__x0001__x0001_íØ@_x0001__x0001__x0001__x0001__x0001_íØ@{÷?|_x0011_ò×@_x0001__x0001__x0001__x0001__x0001_íØ@_x0001__x0001__x0001__x0001__x0001_íØ@X¶ÏôÕªÔ@_x0001__x0001__x0001__x0001__x0001_íØ@_x0001__x0001__x0001__x0001__x0001_íØ@_x0001__x0001__x0001__x0001__x0001_íØ@_x0001__x0001__x0001__x0001__x0001_íØ@_x0001__x0001__x0001__x0001__x0001_íØ@_x0001__x0001__x0001__x0001__x0001_íØ@ÂOÖ@_x0001__x0001__x0001__x0001__x0001_íØ@_x0001__x0001__x0001__x0001__x0001_íØ@_x0001__x0001__x0001__x0001__x0001_íØ@_x001C_vµÁD~Ö@_x0001__x0001__x0001__x0001__x0001_íØ@_x0001__x0001__x0001__x0001__x0001_íØ@_x0001__x0001__x0001__x0001__x0001_íØ@_x0001__x0001__x0001__x0001__x0001_íØ@_x0001__x0001__x0001__x0001__x0001_íØ@_x0001__x0001__x0001__x0001__x0001_íØ@YÊc\çÔ@_x0001__x0002__x0001__x0001__x0001__x0001__x0001_íØ@_x0001__x0001__x0001__x0001__x0001_íØ@_x0001__x0001__x0001__x0001__x0001_íØ@_x0001__x0001__x0001__x0001__x0001_íØ@_x0001_®´w_x001E_²Ö@_x0001__x0001__x0001__x0001__x0001_íØ@_x0001__x0001__x0001__x0001__x0001_íØ@_x0001__x0001__x0001__x0001__x0001_íØ@_x0001__x0001__x0001__x0001__x0001_íØ@_x0001__x0001__x0001__x0001__x0001_íØ@_x0001__x0001__x0001__x0001__x0001_íØ@_x001A_îºXpÓ@_x0001__x0001__x0001__x0001__x0001_íØ@_x0001__x0001__x0001__x0001__x0001_íØ@_x0001__x0001__x0001__x0001__x0001_íØ@_x0001__x0001__x0001__x0001__x0001_íØ@@La_x0013_M×@þ_x0004_¯äÃ_x000F_Ó@_x0001__x0001__x0001__x0001__x0001_íØ@_x0001__x0001__x0001__x0001__x0001_íØ@9¨Mßb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é¯¢Ø@_x0001__x0001__x0001__x0001__x0002__x0004__x0002_íØ@_x0002__x0002__x0002__x0002__x0002_íØ@_x0002__x0002__x0002__x0002__x0002_íØ@_x0002__x0002__x0002__x0002__x0002_íØ@¢ß¥YØ@_x0002__x0002__x0002__x0002__x0002_íØ@_x0002__x0002__x0002__x0002__x0002_íØ@_x0002__x0002__x0002__x0002__x0002_íØ@_x0002__x0002__x0002__x0002__x0002_íØ@¸Í±°?èÖ@_x0002__x0002__x0002__x0002__x0002_íØ@_x0002__x0002__x0002__x0002__x0002_íØ@üe_x0003_S¿ZÕ@_x0002__x0002__x0002__x0002__x0002_íØ@0Ü)].×@_x0002__x0002__x0002__x0002__x0002_íØ@_x0002__x0002__x0002__x0002__x0002_íØ@_x0002__x0002__x0002__x0002__x0002_íØ@_x0002__x0002__x0002__x0002__x0002_íØ@_x0002__x0002__x0002__x0002__x0002_íØ@_x0016_ò/¨ÜbÓ@_x0002__x0002__x0002__x0002__x0002_íØ@¡8W_x0012_éØ@_x0002__x0002__x0002__x0002__x0002_íØ@_x0002__x0002__x0002__x0002__x0002_íØ@¯Ú_x0010_Ìç3Õ@_x0002__x0002__x0002__x0002__x0002_íØ@_x0002__x0002__x0002__x0002__x0002_íØ@_x0002__x0002__x0002__x0002__x0002_íØ@_x0002__x0002__x0002__x0002__x0002_íØ@_x0007_×_x0011__x0001_o²Ð@x_x000C_ß76Ø@_x0001__x0003__x001C_R5#Q¥Õ@_x0001__x0001__x0001__x0001__x0001_íØ@_x0001__x0001__x0001__x0001__x0001_íØ@_x0004__x0011_I_x0019_±o×@ÿ_x001F_7_x000D_ñ×@_x0001__x0001__x0001__x0001__x0001_íØ@âe_x0019__x001C_óÈ×@_x0001__x0001__x0001__x0001__x0001_íØ@_x0015_C&gt;Ç[Õ@eYÌg_x0018_×@{P(GÎE×@_x0001__x0001__x0001__x0001__x0001_íØ@_x0001__x0001__x0001__x0001__x0001_íØ@_x0001__x0001__x0001__x0001__x0001_íØ@_x0001__x0001__x0001__x0001__x0001_íØ@_x0001__x0001__x0001__x0001__x0001_íØ@¢áÂ2W×Ñ@_x0001__x0001__x0001__x0001__x0001_íØ@_x0001__x0001__x0001__x0001__x0001_íØ@N¼»_x0014_ÆÁÕ@_x0001__x0001__x0001__x0001__x0001_íØ@=_x0006_Õ_x0002_ZÔ@_x0001__x0001__x0001__x0001__x0001_íØ@éz*Î5Ë@_x0001__x0001__x0001__x0001__x0001_íØ@*Ë[æÕ@_x0001__x0001__x0001__x0001__x0001_íØ@d¨ÒÍ44Ø@_x0010_£AëÕ@yB{_x001F_ÓKÓ@_x0001__x0001__x0001__x0001__x0001_íØ@2;lU_x0001__x0002_GëØ@_x0001__x0001__x0001__x0001__x0001_íØ@#w{É;ÛÑ@v_x001D_ãC_x0011_EÖ@_x0001__x0001__x0001__x0001__x0001_íØ@N_x0018_I8ÞÖ@W¹÷j·6Ø@_x0001__x0001__x0001__x0001__x0001_íØ@_x0001__x0001__x0001__x0001__x0001_íØ@_x0001__x0001__x0001__x0001__x0001_íØ@G°nØ@_x0001__x0001__x0001__x0001__x0001_íØ@_x0001__x0001__x0001__x0001__x0001_íØ@\ï±V_ü×@_x0001__x0001__x0001__x0001__x0001_íØ@_x0001__x0001__x0001__x0001__x0001_íØ@_x001C_Q~ÙóÖ@_x0001__x0001__x0001__x0001__x0001_íØ@_x0001__x0001__x0001__x0001__x0001_íØ@O;eÞdØ@_x0001__x0001__x0001__x0001__x0001_íØ@_x0001__x0001__x0001__x0001__x0001_íØ@_x0001__x0001__x0001__x0001__x0001_íØ@_x0001__x0001__x0001__x0001__x0001_íØ@ã_x000E_J¸ÍÆÕ@&amp;r5Úð~Ê@åm¸æÖ@à_x0014_j¾Ö@_x0001__x0001__x0001__x0001__x0001_íØ@_x0001__x0001__x0001__x0001__x0001_íØ@_x0001__x0001__x0001__x0001__x0001_íØ@_x0001__x0001__x0001__x0001__x0001_íØ@_x0002__x0003_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aà_x001A_ÆÕÔ@H:s*l¹@¨_x0001__x0017_Ø@_x0002__x0002__x0002__x0002__x0002_íØ@_x0014_2"Ù_x001A_kØ@_x0002__x0002__x0002__x0002__x0002_íØ@ÀÖºÞ_x0014_bÏ@_x0002__x0002__x0002__x0002__x0002_íØ@_x0002__x0002__x0002__x0002__x0002_íØ@_x0002__x0002__x0002__x0002__x0002_íØ@_x0002__x0002__x0002__x0002__x0002_íØ@_x0002__x0002__x0002__x0002__x0002_íØ@¡Z&gt;_x001A_zËÖ@5ðõ¾_x000E_×@C®Q_x0017_[Ô@_x0002__x0002__x0002__x0002__x0002_íØ@_x0002__x0002__x0002__x0002__x0002_íØ@_x0002__x0002__x0002__x0002__x0002_íØ@_x0002__x0002__x0002__x0002__x0002_íØ@_x0015_ÏGg¼Ñ@ä_x0003_Í\¼Ø@_x0002__x0002__x0002__x0002__x0002_íØ@F©°_x0001__x0002_óìÎ@_x0008_WøÙ+Ú×@_x0001__x0001__x0001__x0001__x0001_íØ@_x0001__x0001__x0001__x0001__x0001_íØ@_x0001__x0001__x0001__x0001__x0001_íØ@ú(½_x0019_EÕ@ê+.­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3(OØ@_x0001__x0001__x0001__x0001__x0001_íØ@_x0001__x0001__x0001__x0001__x0001_íØ@þCÂËÖ@_x0001__x0001__x0001__x0001__x0001_íØ@_x0001__x0001__x0001__x0001__x0001_íØ@_x0001__x0001__x0001__x0001__x0001_íØ@_x0001__x0001__x0001__x0001__x0001_íØ@Òß`ÙøÕ@ÐpéÔ@_x0001__x0001__x0001__x0001__x0001_íØ@_x0001__x0001__x0001__x0001__x0001_íØ@_x0002__x000F_×_x0008_÷)Ó@$¿méysÕ@_x0006_ÄÌU:×@_x0001__x0001__x0001__x0001__x0001_íØ@_x0001__x0002_4Uí¦D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0015__x0004_0_x0017__¿Ø@_x0001__x0001__x0001__x0001__x0001_íØ@_x0001__x0001__x0001__x0001__x0001_íØ@_x0001__x0001__x0001__x0001__x0001_íØ@þ"Ús²ã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µEÕÔwÂ@_x0001__x0001__x0001__x0001__x0001_íØ@_x0001__x0001__x0001__x0001__x0001_íØ@_x0001__x0001__x0001__x0001__x0001_íØ@_x0001__x0001__x0001__x0001__x0001_íØ@_x0002_(½ _x0001__x0002_&lt;zÎ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nJßN=øÔ@	õºJÕ@2F¼å¿?Ö@_x0001__x0001__x0001__x0001__x0001_íØ@_x0001__x0001__x0001__x0001__x0001_íØ@^ÒÁï³Ö@_x0001__x0001__x0001__x0001__x0001_íØ@_x0001__x0001__x0001__x0001__x0001_íØ@RæÀ_x0016_è(Ö@ÚG_x0010_ã?4Ó@_x0001__x0001__x0001__x0001__x0001_íØ@_x0001__x0001__x0001__x0001__x0001_íØ@_x0001__x0001__x0001__x0001__x0001_íØ@_x0001__x0001__x0001__x0001__x0001_íØ@_x0001__x0001__x0001__x0001__x0001_íØ@þ&amp;tqÁ8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0002_hf«.×@8±g¤Ò@_x0001__x0001__x0001__x0001__x0001_íØ@_x0001__x0001__x0001__x0001__x0001_íØ@÷(wµmÕ@_x0001__x0001__x0001__x0001__x0001_íØ@_x0001__x0001__x0001__x0001__x0001_íØ@_x0001__x0001__x0001__x0001__x0001_íØ@_x0001__x0001__x0001__x0001__x0001_íØ@_x0001__x0001__x0001__x0001__x0001_íØ@$ôôÇ­Ó@_x0001__x0001__x0001__x0001__x0001_íØ@¼¨æa*I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kOgYÄYØ@_x0001__x0001__x0001__x0001__x0001_íØ@_x0001__x0001__x0001__x0001__x0001_íØ@_x0001__x0001__x0001__x0001__x0001_íØ@Ò§ä~ÖÔ@_x0001__x0001__x0001__x0001__x0001_íØ@_x0001__x0001__x0001__x0001__x0001_íØ@_x0001__x0001__x0001__x0001__x0001_íØ@_x0001__x0001__x0001__x0001__x0001_íØ@_x0001__x0001__x0001__x0001__x0001_íØ@_x0001__x0001__x0001__x0001__x0001_íØ@_x0010_Á¤¯_x0001__x0002_-Ä×@¹¨&gt;a gÒ@_x0001__x0001__x0001__x0001__x0001_íØ@_x0001__x0001__x0001__x0001__x0001_íØ@_x0001__x0001__x0001__x0001__x0001_íØ@_x0001__x0001__x0001__x0001__x0001_íØ@_x0001__x0001__x0001__x0001__x0001_íØ@_x0001__x0001__x0001__x0001__x0001_íØ@zeYõ_x0014_ýÕ@_x0001__x0001__x0001__x0001__x0001_íØ@¼y_x001F_°×@¡}k_x0010_tØ@_x0001__x0001__x0001__x0001__x0001_íØ@_x0001__x0001__x0001__x0001__x0001_íØ@_x0001__x0001__x0001__x0001__x0001_íØ@_x0001__x0001__x0001__x0001__x0001_íØ@Ò¬w_x0017_ÞµÔ@ÄÞ*_3_x0017_×@d7TÚÛ×@_x0001__x0001__x0001__x0001__x0001_íØ@_x001C_ølT#_x001B_Ô@öo_x001C_×@Åa'xë_x001D_Õ@_x0001__x0001__x0001__x0001__x0001_íØ@_x0001__x0001__x0001__x0001__x0001_íØ@UÜIå×@OBÙSt¾Ö@_x0001__x0001__x0001__x0001__x0001_íØ@_x0001__x0001__x0001__x0001__x0001_íØ@_x0001__x0001__x0001__x0001__x0001_íØ@_x0001__x0001__x0001__x0001__x0001_íØ@_x0001__x0001__x0001__x0001__x0001_íØ@_x0001__x0003__x0001__x0001__x0001__x0001__x0001_íØ@_x0001__x0001__x0001__x0001__x0001_íØ@_x0001__x0001__x0001__x0001__x0001_íØ@_x0001__x0001__x0001__x0001__x0001_íØ@Ú_x0018__x0015_ÙNvÕ@_x0001__x0001__x0001__x0001__x0001_íØ@_x0001__x0001__x0001__x0001__x0001_íØ@_x0001__x0001__x0001__x0001__x0001_íØ@¢ãéU_x001F_(Ø@¼a]_x0002_µ_x0004_×@_x0001__x0001__x0001__x0001__x0001_íØ@j$Ùö_x0017_Ø@_x0001__x0001__x0001__x0001__x0001_íØ@ÎÄ±Â÷×@_x0001__x0001__x0001__x0001__x0001_íØ@_x0001__x0001__x0001__x0001__x0001_íØ@_x0001__x0001__x0001__x0001__x0001_íØ@È_x0016_Ù_x0010_kØ@_x0001__x0001__x0001__x0001__x0001_íØ@_x0001__x0001__x0001__x0001__x0001_íØ@fÚûtNÓ@_x0001__x0001__x0001__x0001__x0001_íØ@_x0001__x0001__x0001__x0001__x0001_íØ@Ic!;3/Ø@LL¸¿G»Ö@ÏðFøÌyØ@_x0018__x000E_qÔ@_x0001__x0001__x0001__x0001__x0001_íØ@_x0001__x0001__x0001__x0001__x0001_íØ@_x0001__x0001__x0001__x0001__x0001_íØ@_x0001__x0001__x0001__x0001__x0001_íØ@_x0001__x0001__x0001__x0001__x0001__x0002__x0001_íØ@_x0001__x0001__x0001__x0001__x0001_íØ@Í2_x0006_4ÃÔ@_x0001__x0001__x0001__x0001__x0001_íØ@¤ÒÚ­5Ò×@_x0001__x0001__x0001__x0001__x0001_íØ@_x0001__x0001__x0001__x0001__x0001_íØ@qFoè©[×@ºµ²êØ@\Ð_x0018_ñÊí×@_x0001__x0001__x0001__x0001__x0001_íØ@_x0001__x0001__x0001__x0001__x0001_íØ@_x0001__x0001__x0001__x0001__x0001_íØ@eùñâÙáÏ@_x0001__x0001__x0001__x0001__x0001_íØ@_x0001__x0001__x0001__x0001__x0001_íØ@ægqír×@»´ÖÍÚÕ@_x0001__x0001__x0001__x0001__x0001_íØ@_x0001__x0001__x0001__x0001__x0001_íØ@_x0001__x0001__x0001__x0001__x0001_íØ@_x0001__x0001__x0001__x0001__x0001_íØ@_x0001__x0001__x0001__x0001__x0001_íØ@_x0001__x0001__x0001__x0001__x0001_íØ@bä¢_x001C_âl×@_x0016_j^Ì_x0003_Ø@_x0001__x0001__x0001__x0001__x0001_íØ@_x0001__x0001__x0001__x0001__x0001_íØ@J9@ZL_x0003_×@tó¦X\¿Ô@_x0001__x0001__x0001__x0001__x0001_íØ@SJ_x0011_ÐUÕ@_x0001__x0003__x0001__x0001__x0001__x0001__x0001_íØ@õüùz¸_x0007_×@Z2¯ÞÁáÑ@w"(Yº¨×@mûc)_x001A_Õ@_x0001__x0001__x0001__x0001__x0001_íØ@_x0001__x0001__x0001__x0001__x0001_íØ@_x0001__x0001__x0001__x0001__x0001_íØ@_x0001__x0001__x0001__x0001__x0001_íØ@_x0001__x0001__x0001__x0001__x0001_íØ@Ó·²D20Ñ@_x0001__x0001__x0001__x0001__x0001_íØ@_x0001__x0001__x0001__x0001__x0001_íØ@_x0001__x0001__x0001__x0001__x0001_íØ@j=~õØÓ@_x0001__x0001__x0001__x0001__x0001_íØ@_x0001__x0001__x0001__x0001__x0001_íØ@_x0001__x0001__x0001__x0001__x0001_íØ@_x0001__x0001__x0001__x0001__x0001_íØ@_x0004_¿à§_x0002_×@_x0001__x0001__x0001__x0001__x0001_íØ@_x001E_LyeÚÑ@_x0001__x0001__x0001__x0001__x0001_íØ@þ_x001F__x0005__x0017_îÝÑ@_x0001__x0001__x0001__x0001__x0001_íØ@¢?N 3Ö@_x0001__x0001__x0001__x0001__x0001_íØ@_x0001__x0001__x0001__x0001__x0001_íØ@_x0014_ÖÓ(eØ@_x0001__x0001__x0001__x0001__x0001_íØ@_x0001__x0001__x0001__x0001__x0001_íØ@_x0001__x0001__x0001__x0001__x0001__x0003__x0001_íØ@_x0001__x0001__x0001__x0001__x0001_íØ@_x0001__x0001__x0001__x0001__x0001_íØ@a6éi_x000B_üÔ@_x0001__x0001__x0001__x0001__x0001_íØ@_x0001__x0001__x0001__x0001__x0001_íØ@æ_x001C_û/°º×@_x0001__x0001__x0001__x0001__x0001_íØ@_x0001__x0001__x0001__x0001__x0001_íØ@n¾C´	Ø@_x0001__x0001__x0001__x0001__x0001_íØ@_x0001__x0001__x0001__x0001__x0001_íØ@j_x0007_¼×¨Ô@_x0001__x0001__x0001__x0001__x0001_íØ@_x0001__x0001__x0001__x0001__x0001_íØ@_x0001__x0001__x0001__x0001__x0001_íØ@àûâØ@v1$ÿÛØ@_x0001__x0001__x0001__x0001__x0001_íØ@_x0001__x0001__x0001__x0001__x0001_íØ@_x0001__x0001__x0001__x0001__x0001_íØ@_x0001__x0001__x0001__x0001__x0001_íØ@_x0001__x0001__x0001__x0001__x0001_íØ@_x0001__x0001__x0001__x0001__x0001_íØ@kciX_x0015_¶Ñ@ä(Ê¡/vÑ@_x0001__x0001__x0001__x0001__x0001_íØ@_x0001__x0001__x0001__x0001__x0001_íØ@_x0001__x0001__x0001__x0001__x0001_íØ@_x000E__x0002_±ôØ@±ÀÉ_x0008__x0006_Õ@_x0001__x0001__x0001__x0001__x0001_íØ@_x0001__x0002__x0001__x0001__x0001__x0001__x0001_íØ@_x0001__x0001__x0001__x0001__x0001_íØ@_x0001__x0001__x0001__x0001__x0001_íØ@Z,©_x0008_åÒ@_x0001__x0001__x0001__x0001__x0001_íØ@_x0001__x0001__x0001__x0001__x0001_íØ@_x0001__x0001__x0001__x0001__x0001_íØ@_x0001__x0001__x0001__x0001__x0001_íØ@_x0001__x0001__x0001__x0001__x0001_íØ@}&lt;_x0005_'ÒØ@_x0001__x0001__x0001__x0001__x0001_íØ@_x0001__x0001__x0001__x0001__x0001_íØ@RÕrLÖ@_x000E_N÷ïÑÕ@b²TT-_x0013_Í@_x0001__x0001__x0001__x0001__x0001_íØ@_x0018_s_x000F__x000F_­*Ò@_x001D_tèÄùÕ@_x0001__x0001__x0001__x0001__x0001_íØ@_x0001__x0001__x0001__x0001__x0001_íØ@_x0001__x0001__x0001__x0001__x0001_íØ@_x0001__x0001__x0001__x0001__x0001_íØ@_x0001__x0001__x0001__x0001__x0001_íØ@ç_x0007_U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_x0002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þ|m_x0012__x000F_H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XÜþ$ë×@_x0001__x0001__x0001__x0001__x0001_íØ@_x0001__x0001__x0001__x0001__x0001_íØ@&gt;:_x0018_®_x001F_1Ô@_x0001__x0001__x0001__x0001__x0001_íØ@üqÊ,[×@_x0001__x0002_^¸Òc/Ô@_x0001__x0001__x0001__x0001__x0001_íØ@_x0001__x0001__x0001__x0001__x0001_íØ@+L`»Ñ_x0019_Ô@_x0001__x0001__x0001__x0001__x0001_íØ@_x0001__x0001__x0001__x0001__x0001_íØ@_x0001__x0001__x0001__x0001__x0001_íØ@¿¡Ñ×@_x0001__x0001__x0001__x0001__x0001_íØ@_x0001__x0001__x0001__x0001__x0001_íØ@_x0001__x0001__x0001__x0001__x0001_íØ@_x0001__x0001__x0001__x0001__x0001_íØ@_x0001__x0001__x0001__x0001__x0001_íØ@_x0001__x0001__x0001__x0001__x0001_íØ@P#rLINÕ@_x0001_MG)&gt;Ó@_x0001__x0001__x0001__x0001__x0001_íØ@_x0001__x0001__x0001__x0001__x0001_íØ@T~¯p_x001D_¦Ô@_x0001__x0001__x0001__x0001__x0001_íØ@Î3kÝ×Ö@_x0001__x0001__x0001__x0001__x0001_íØ@_x0001__x0001__x0001__x0001__x0001_íØ@_x0001__x0001__x0001__x0001__x0001_íØ@_x0001__x0001__x0001__x0001__x0001_íØ@ß¯´EÉ=Õ@_x0001__x0001__x0001__x0001__x0001_íØ@_x0001__x0001__x0001__x0001__x0001_íØ@_x0001__x0001__x0001__x0001__x0001_íØ@_x0001__x0001__x0001__x0001__x0001_íØ@_x0001__x0001__x0001__x0001__x0001_íØ@ªC_x001C_ô_x0001__x0002__x0012_ª×@Ñµ¿_x001E_õlÕ@_x0001__x0001__x0001__x0001__x0001_íØ@Ã1&lt;%Ø@°_x0012_!bÑ@ÌÙ_x001D_· ã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ØY&gt;½ØÓ@_x0001__x0001__x0001__x0001__x0001_íØ@_x0001__x0001__x0001__x0001__x0001_íØ@_x0001__x0001__x0001__x0001__x0001_íØ@_x0001__x0001__x0001__x0001__x0001_íØ@_x0001__x0001__x0001__x0001__x0001_íØ@_x0001__x0001__x0001__x0001__x0001_íØ@TÙò®½_x001A_Ö@_x0001__x0001__x0001__x0001__x0001_íØ@_x0001__x0001__x0001__x0001__x0001_íØ@_x0001__x0001__x0001__x0001__x0001_íØ@¨_x0019_¶_x0015_,MØ@ê9_^Ñ@ÜÒ_x0014_= ÖØ@_x0001__x0001__x0001__x0001__x0001_íØ@ìàÍ©ÅØ@_x0001__x0001__x0001__x0001__x0001_íØ@_x0001__x0001__x0001__x0001__x0001_íØ@_x0001__x0001__x0001__x0001__x0001_íØ@_x0001__x0002__x0001__x0001__x0001__x0001__x0001_íØ@_x0001__x0001__x0001__x0001__x0001_íØ@_x0001__x0001__x0001__x0001__x0001_íØ@_x0001__x0001__x0001__x0001__x0001_íØ@_x0001__x0001__x0001__x0001__x0001_íØ@·Ø¼Z-Õ@_x0001__x0001__x0001__x0001__x0001_íØ@ê_x0004_Otò_x001F_Ñ@_x0001__x0001__x0001__x0001__x0001_íØ@_x0001__x0001__x0001__x0001__x0001_íØ@_x0001__x0001__x0001__x0001__x0001_íØ@_x0001__x0001__x0001__x0001__x0001_íØ@WÅ_ê{Ï@_x0001__x0001__x0001__x0001__x0001_íØ@_x0001__x0001__x0001__x0001__x0001_íØ@Ì_x001A_KC_x001B_ïÒ@_x0001__x0001__x0001__x0001__x0001_íØ@ª´VyyÖ@3G÷xÕ@}ç(_x001C_Ò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Ëè&lt;j½_x000E_Ó@_x0001__x0001__x0001__x0001__x0001_íØ@_x0001__x0001__x0001__x0001__x0001__x0002__x0001_íØ@_x0001__x0001__x0001__x0001__x0001_íØ@_x0001__x0001__x0001__x0001__x0001_íØ@_x0001__x0001__x0001__x0001__x0001_íØ@^_x0002_éÞ?üÕ@_x0001__x0001__x0001__x0001__x0001_íØ@}t;Oy_x0018_Ö@_x0001__x0001__x0001__x0001__x0001_íØ@_x0001__x0001__x0001__x0001__x0001_íØ@_x0001__x0001__x0001__x0001__x0001_íØ@_x0001__x0001__x0001__x0001__x0001_íØ@_x0001__x0001__x0001__x0001__x0001_íØ@Ôî_x0008_ú_x000C_Ó@_x0001__x0001__x0001__x0001__x0001_íØ@¤}°s[Ø@_x0001__x0001__x0001__x0001__x0001_íØ@nrWU¯×@_x0001__x0001__x0001__x0001__x0001_íØ@:ù&amp;\_x000D_×@_x0001__x0001__x0001__x0001__x0001_íØ@_x0001__x0001__x0001__x0001__x0001_íØ@_x0010_´f'õ×@_x0001__x0001__x0001__x0001__x0001_íØ@_x0001__x0001__x0001__x0001__x0001_íØ@_x0001__x0001__x0001__x0001__x0001_íØ@_x0001__x0001__x0001__x0001__x0001_íØ@_x0001__x0001__x0001__x0001__x0001_íØ@LÖ$»_x0011_Õ@Q_x001F_u_x0010_x|Ê@_x0001__x0001__x0001__x0001__x0001_íØ@_x0001__x0001__x0001__x0001__x0001_íØ@_x0012_!èÿÏ@_x0001__x0002__x0001__x0001__x0001__x0001__x0001_íØ@_x0001__x0001__x0001__x0001__x0001_íØ@6©_x0008_ºØ@ÑúÎ3ÐÔ@_x0001__x0001__x0001__x0001__x0001_íØ@_x0001__x0001__x0001__x0001__x0001_íØ@®L_x001D_wyÓ@_x0001__x0001__x0001__x0001__x0001_íØ@_x0001__x0001__x0001__x0001__x0001_íØ@¸_x000C_»7_x000D_Ô@_x0001__x0001__x0001__x0001__x0001_íØ@ØÕ±äÓ@_x0001__x0001__x0001__x0001__x0001_íØ@_x0001__x0001__x0001__x0001__x0001_íØ@_x0001__x0001__x0001__x0001__x0001_íØ@_x0001__x0001__x0001__x0001__x0001_íØ@_x0001__x0001__x0001__x0001__x0001_íØ@_x0001__x0001__x0001__x0001__x0001_íØ@¸¥._x000D_ùÞ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,°"æÔ@T]%Ï_x0002_æÒ@_x0001__x0001__x0001__x0001__x0001_íØ@_x0001__x0001__x0001__x0001__x0001_íØ@ßZ6_x0008__x0001__x0002_ÓØ@_x0001__x0001__x0001__x0001__x0001_íØ@0½¸)·¹Õ@_x0001__x0001__x0001__x0001__x0001_íØ@£ùªÜÏ×@_x0001__x0001__x0001__x0001__x0001_íØ@_x0001__x0001__x0001__x0001__x0001_íØ@ì«9è_x001B_FÔ@_x0001__x0001__x0001__x0001__x0001_íØ@_x0001__x0001__x0001__x0001__x0001_íØ@?²óÞÕGÖ@_x0001__x0001__x0001__x0001__x0001_íØ@_x0001__x0001__x0001__x0001__x0001_íØ@¦ÜÔh:Ï@_x0001__x0001__x0001__x0001__x0001_íØ@L¯Nê_x001B_«×@^É_x001C_!¤ìÕ@Ú_x0017_ðá/±Ð@_x0001__x0001__x0001__x0001__x0001_íØ@_x0001__x0001__x0001__x0001__x0001_íØ@_x0001__x0001__x0001__x0001__x0001_íØ@ÔÜg¸Û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àµ_x0003_ydÂ@_x0001__x0001__x0001__x0001__x0001_íØ@_x0001__x0003__x0001__x0001__x0001__x0001__x0001_íØ@}	eükAÑ@ø=á¹Ö@_x0001__x0001__x0001__x0001__x0001_íØ@_x0001__x0001__x0001__x0001__x0001_íØ@1Y¼BVÔ@_x0001__x0001__x0001__x0001__x0001_íØ@_x0001__x0001__x0001__x0001__x0001_íØ@_x0001__x0001__x0001__x0001__x0001_íØ@_x0001__x0001__x0001__x0001__x0001_íØ@u[hmÕ@_x0001__x0001__x0001__x0001__x0001_íØ@_x0001__x0001__x0001__x0001__x0001_íØ@dÌäõdÎ@_x0001__x0001__x0001__x0001__x0001_íØ@_x0001__x0001__x0001__x0001__x0001_íØ@_x0001__x0001__x0001__x0001__x0001_íØ@_x0001__x0001__x0001__x0001__x0001_íØ@Ë¾òÙFÔ@ÔÛk_x0002_&gt;×@_x0001__x0001__x0001__x0001__x0001_íØ@_x0001__x0001__x0001__x0001__x0001_íØ@_x0001__x0001__x0001__x0001__x0001_íØ@_x0001__x0001__x0001__x0001__x0001_íØ@_x0001__x0001__x0001__x0001__x0001_íØ@_x001B_ÑDeÕ@_x0001__x0001__x0001__x0001__x0001_íØ@_x0001__x0001__x0001__x0001__x0001_íØ@%÷ÝóÙ_x000B_Ø@_x0001__x0001__x0001__x0001__x0001_íØ@_x0001__x0001__x0001__x0001__x0001_íØ@_x0001__x0001__x0001__x0001__x0001__x0002__x0001_íØ@ksyáGS×@_x0001__x0001__x0001__x0001__x0001_íØ@_x0001__x0001__x0001__x0001__x0001_íØ@`	U_x001B_­¢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N$ÀÓ@_x0001__x0001__x0001__x0001__x0001_íØ@}|NEcãÖ@_x0001__x0001__x0001__x0001__x0001_íØ@_x0001__x0001__x0001__x0001__x0001_íØ@_x0001__x0001__x0001__x0001__x0001_íØ@_x0001__x0001__x0001__x0001__x0001_íØ@_x0001__x0001__x0001__x0001__x0001_íØ@_x0001__x0001__x0001__x0001__x0001_íØ@_x0016__x000D_Êy¥q×@_x0001__x0001__x0001__x0001__x0001_íØ@_x0001__x0001__x0001__x0001__x0001_íØ@³ô_x0010_ucmÕ@_x0001__x0001__x0001__x0001__x0001_íØ@ZZ@äÐ@_x0001__x0001__x0001__x0001__x0001_íØ@_x0001__x0001__x0001__x0001__x0001_íØ@_x0006_¶¨´ûÚØ@_x0001__x0001__x0001__x0001__x0001_íØ@_x0001__x0001__x0001__x0001__x0001_íØ@_x0002__x0003_Æ®ªÀiÖ@_x0002__x0002__x0002__x0002__x0002_íØ@_x0002__x0002__x0002__x0002__x0002_íØ@_x0002__x0002__x0002__x0002__x0002_íØ@mÅëÉËÕ@_x0002__x0002__x0002__x0002__x0002_íØ@_x0002__x0002__x0002__x0002__x0002_íØ@_x0002__x0002__x0002__x0002__x0002_íØ@_x0002__x0002__x0002__x0002__x0002_íØ@_x0002__x0002__x0002__x0002__x0002_íØ@0Ïò¢_x0001_Ø@ÛÒ_x001F_4×@ø_x000B_¥è+%Ö@_x0002__x0002__x0002__x0002__x0002_íØ@_x0002__x0002__x0002__x0002__x0002_íØ@_x0002__x0002__x0002__x0002__x0002_íØ@_x0002__x0002__x0002__x0002__x0002_íØ@_x0002__x0002__x0002__x0002__x0002_íØ@¸_x000B_ôK_x0016_eÇ@_x0002__x0002__x0002__x0002__x0002_íØ@Nl 1É,Õ@_x0002__x0002__x0002__x0002__x0002_íØ@_x0002__x0002__x0002__x0002__x0002_íØ@_x0002__x0002__x0002__x0002__x0002_íØ@_x0002__x0002__x0002__x0002__x0002_íØ@_x0002__x0002__x0002__x0002__x0002_íØ@^þå-_x001C_pØ@_x0002__x0002__x0002__x0002__x0002_íØ@ÒvX!²_x0010_×@_x0002__x0002__x0002__x0002__x0002_íØ@j½n^cÓ@_x0002__x0002__x0002__x0002__x0001__x0002__x0001_íØ@_x0010_DF,Ø@ÁW_x001D_í¢Ö@?)ÙÑ@_x0001__x0001__x0001__x0001__x0001_íØ@_x0001__x0001__x0001__x0001__x0001_íØ@_x0001__x0001__x0001__x0001__x0001_íØ@_x0001__x0001__x0001__x0001__x0001_íØ@_x0001__x0001__x0001__x0001__x0001_íØ@_x0001__x0001__x0001__x0001__x0001_íØ@JÏ¯@¾X×@ÝW_x0012_w×@_x0001__x0001__x0001__x0001__x0001_íØ@ÛNEËúÖ@_x0001__x0001__x0001__x0001__x0001_íØ@_x0001__x0001__x0001__x0001__x0001_íØ@¶Í_x001A_ª.Ö@_x0001__x0001__x0001__x0001__x0001_íØ@_x0001__x0001__x0001__x0001__x0001_íØ@_x0001__x0001__x0001__x0001__x0001_íØ@_x0001__x0001__x0001__x0001__x0001_íØ@´BÕHçw×@_x0001__x0001__x0001__x0001__x0001_íØ@_x0001__x0001__x0001__x0001__x0001_íØ@H~5g¶Ð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0002__x0001__x0001__x0001__x0001__x0001_íØ@UBKÔ@_x0001__x0001__x0001__x0001__x0001_íØ@_x0001__x0001__x0001__x0001__x0001_íØ@_x0001__x0001__x0001__x0001__x0001_íØ@Û_x0002_íã_x0006_Ó@_x0001__x0001__x0001__x0001__x0001_íØ@ñ_x0002_ügQoØ@_x0001__x0001__x0001__x0001__x0001_íØ@*­ãÓ¬ÙØ@_x0001__x0001__x0001__x0001__x0001_íØ@_x0001__x0001__x0001__x0001__x0001_íØ@_x0001__x0001__x0001__x0001__x0001_íØ@æF²ç¸Ó@j¦wR_x001D_Ó@_x0001__x0001__x0001__x0001__x0001_íØ@­~_x001F__x000B_#kÐ@_x0001__x0001__x0001__x0001__x0001_íØ@*º¦LjxÔ@_x0001__x0001__x0001__x0001__x0001_íØ@_x0001__x0001__x0001__x0001__x0001_íØ@_x0001__x0001__x0001__x0001__x0001_íØ@Èí_x0004_QÍ_x0014_Ø@_x0011_(Úz_x001E_×@òa_x0003_	_x0019_5Õ@,ç__x000C_´¬Ò@#S¦3ª×@_x0001__x0001__x0001__x0001__x0001_íØ@/_x0003_µ_x0008__x000B__x001E_Ö@oµÔê_x000F_Ø@_x0001__x0001__x0001__x0001__x0001_íØ@öEÏ_x0002__x0003_aÌ@_x0002__x0002__x0002__x0002__x0002_íØ@_x0002__x0002__x0002__x0002__x0002_íØ@_x0002__x0002__x0002__x0002__x0002_íØ@_x0002__x0002__x0002__x0002__x0002_íØ@_x0002__x0002__x0002__x0002__x0002_íØ@_x000B_ÕÞsmÒ@_x0002__x0002__x0002__x0002__x0002_íØ@_x0002__x0002__x0002__x0002__x0002_íØ@_x0002__x0002__x0002__x0002__x0002_íØ@_x0002__x0002__x0002__x0002__x0002_íØ@_x0002__x0002__x0002__x0002__x0002_íØ@Ç_x0001_7_u²Ø@_x0002__x0002__x0002__x0002__x0002_íØ@_x0002__x0002__x0002__x0002__x0002_íØ@_x0007_ô_x001E__x0008__x0014_ö×@_x0002__x0002__x0002__x0002__x0002_íØ@¾&amp;º¡O×@_x0002__x0002__x0002__x0002__x0002_íØ@zÄ*_x0005_ _x0001_Ø@_x0002__x0002__x0002__x0002__x0002_íØ@_x0002__x0002__x0002__x0002__x0002_íØ@_x0002__x0002__x0002__x0002__x0002_íØ@Ç_x0011__x0007__x0008_çÖ@âKÛ¡2XÓ@_x0002__x0002__x0002__x0002__x0002_íØ@ùºQGKÈÉ@kÜ,æµÂÔ@_x0002__x0002__x0002__x0002__x0002_íØ@_x0002__x0002__x0002__x0002__x0002_íØ@_x0002__x0002__x0002__x0002__x0002_íØ@_x0002__x0002__x0002__x0002__x0002_íØ@_x0001__x0002__x0001__x0001__x0001__x0001__x0001_íØ@Jä_x0004_ÇÔ@_x0001__x0001__x0001__x0001__x0001_íØ@pëì¯£Ø@_x0001__x0001__x0001__x0001__x0001_íØ@_x0001__x0001__x0001__x0001__x0001_íØ@¬ÃqrÊPÊ@_x0001__x0001__x0001__x0001__x0001_íØ@_x001C_zb¥¯Ø@·§q©_x0006_¥×@_x0001__x0001__x0001__x0001__x0001_íØ@_x0001__x0001__x0001__x0001__x0001_íØ@_x0001__x0001__x0001__x0001__x0001_íØ@_x0001__x0001__x0001__x0001__x0001_íØ@_x0001__x0001__x0001__x0001__x0001_íØ@_x0001__x0001__x0001__x0001__x0001_íØ@2_x0016_3Ä¬E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2·½®?@Ø@_x0001__x0001__x0001__x0001__x0001_íØ@_x0001__x0001__x0001__x0001__x0001_íØ@_x0001__x0001__x0001__x0001__x0001_íØ@_x0001__x0001__x0001__x0001__x0001_íØ@_x0001__x0001__x0001__x0001__x0001_íØ@_x0001__x0001__x0001__x0001__x0001_íØ@_x0001__x0001__x0001__x0001__x0001__x0002__x0001_íØ@_x0001__x0001__x0001__x0001__x0001_íØ@@&amp;£Ë_x0013_Ñ@_x001C_U_x0012_c_x0005_¡Ø@_x0001__x0001__x0001__x0001__x0001_íØ@_x0001__x0001__x0001__x0001__x0001_íØ@_x0001__x0001__x0001__x0001__x0001_íØ@_x0001__x0001__x0001__x0001__x0001_íØ@_x0001__x0001__x0001__x0001__x0001_íØ@_x0001__x0001__x0001__x0001__x0001_íØ@yø_x0013_æ«×@_x0001__x0001__x0001__x0001__x0001_íØ@_x0001__x0001__x0001__x0001__x0001_íØ@_x0001__x0001__x0001__x0001__x0001_íØ@â_x0010_òB6xÏ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`~Ê&amp;Ø4½@_x0001__x0001__x0001__x0001__x0001_íØ@,­-k½×@_x0001__x0001__x0001__x0001__x0001_íØ@_x0001__x0001__x0001__x0001__x0001_íØ@_x0001__x0001__x0001__x0001__x0001_íØ@_x0001__x0001__x0001__x0001__x0001_íØ@_x0001__x0001__x0001__x0001__x0001_íØ@T7_x0014_ðiDÔ@_x0001__x0001__x0001__x0001__x0001_íØ@_x0001__x0004_Ò	_x001F_1¯(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~É_x001E_7n_x0016_Ó@"3åklÖ@_x0001__x0001__x0001__x0001__x0001_íØ@ëó1¾üeÔ@Ú÷;[Ö@;B _x0003_,Ò@_x0001__x0001__x0001__x0001__x0001_íØ@_x0001__x0001__x0001__x0001__x0001_íØ@_x0001__x0001__x0001__x0001__x0001_íØ@_x0001__x0001__x0001__x0001__x0001_íØ@üW_x0002_¬GØ@³Î°MÑ×@_x0001__x0001__x0001__x0001__x0001_íØ@_x0001__x0001__x0001__x0001__x0001_íØ@_x0001__x0001__x0001__x0001__x0001_íØ@·Zü]°ËÖ@åMv½þ_x0007_Ô@5ìÀ~Ù_x0001_×@|9¡+*´×@_x0001__x0001__x0001__x0001__x0001_íØ@_x0001__x0001__x0001__x0001__x0001_íØ@_x0001__x0001__x0001__x0001__x0001_íØ@Ï¯£¤yºØ@_x0001__x0001__x0001__x0001__x0001__x0002__x0001_íØ@_x0001__x0001__x0001__x0001__x0001_íØ@{÷?|_x0011_ò×@_x0001__x0001__x0001__x0001__x0001_íØ@_x0001__x0001__x0001__x0001__x0001_íØ@X¶ÏôÕªÔ@_x0001__x0001__x0001__x0001__x0001_íØ@_x0001__x0001__x0001__x0001__x0001_íØ@_x0001__x0001__x0001__x0001__x0001_íØ@_x0001__x0001__x0001__x0001__x0001_íØ@_x0001__x0001__x0001__x0001__x0001_íØ@_x0001__x0001__x0001__x0001__x0001_íØ@ÂOÖ@_x0001__x0001__x0001__x0001__x0001_íØ@_x0001__x0001__x0001__x0001__x0001_íØ@_x0001__x0001__x0001__x0001__x0001_íØ@_x001C_vµÁD~Ö@_x0001__x0001__x0001__x0001__x0001_íØ@_x0001__x0001__x0001__x0001__x0001_íØ@_x0001__x0001__x0001__x0001__x0001_íØ@_x0001__x0001__x0001__x0001__x0001_íØ@_x0001__x0001__x0001__x0001__x0001_íØ@_x0001__x0001__x0001__x0001__x0001_íØ@YÊc\çÔ@_x0001__x0001__x0001__x0001__x0001_íØ@_x0001__x0001__x0001__x0001__x0001_íØ@_x0001__x0001__x0001__x0001__x0001_íØ@_x0001__x0001__x0001__x0001__x0001_íØ@_x0001_®´w_x001E_²Ö@_x0001__x0001__x0001__x0001__x0001_íØ@_x0001__x0001__x0001__x0001__x0001_íØ@_x0001__x0001__x0001__x0001__x0001_íØ@_x0001__x0002__x0001__x0001__x0001__x0001__x0001_íØ@_x0001__x0001__x0001__x0001__x0001_íØ@_x0001__x0001__x0001__x0001__x0001_íØ@_x001A_îºXpÓ@_x0001__x0001__x0001__x0001__x0001_íØ@_x0001__x0001__x0001__x0001__x0001_íØ@_x0001__x0001__x0001__x0001__x0001_íØ@_x0001__x0001__x0001__x0001__x0001_íØ@@La_x0013_M×@þ_x0004_¯äÃ_x000F_Ó@_x0001__x0001__x0001__x0001__x0001_íØ@_x0001__x0001__x0001__x0001__x0001_íØ@9¨Mßb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é¯¢Ø@_x0001__x0001__x0001__x0001__x0001_íØ@_x0001__x0001__x0001__x0001__x0001_íØ@_x0001__x0001__x0001__x0001__x0001_íØ@_x0001__x0001__x0001__x0001__x0001_íØ@¢ß¥YØ@_x0001__x0001__x0001__x0001__x0001_íØ@_x0001__x0001__x0001__x0001__x0001_íØ@_x0001__x0001__x0001__x0001__x0001_íØ@_x0001__x0001__x0001__x0001__x0002__x0005__x0002_íØ@¸Í±°?èÖ@_x0002__x0002__x0002__x0002__x0002_íØ@_x0002__x0002__x0002__x0002__x0002_íØ@üe_x0003_S¿ZÕ@_x0002__x0002__x0002__x0002__x0002_íØ@0Ü)].×@_x0002__x0002__x0002__x0002__x0002_íØ@_x0002__x0002__x0002__x0002__x0002_íØ@_x0002__x0002__x0002__x0002__x0002_íØ@_x0002__x0002__x0002__x0002__x0002_íØ@_x0002__x0002__x0002__x0002__x0002_íØ@_x0016_ò/¨ÜbÓ@_x0002__x0002__x0002__x0002__x0002_íØ@¡8W_x0012_éØ@_x0002__x0002__x0002__x0002__x0002_íØ@_x0002__x0002__x0002__x0002__x0002_íØ@¯Ú_x0010_Ìç3Õ@_x0002__x0002__x0002__x0002__x0002_íØ@_x0002__x0002__x0002__x0002__x0002_íØ@_x0002__x0002__x0002__x0002__x0002_íØ@_x0002__x0002__x0002__x0002__x0002_íØ@_x0007_×_x0011__x0001_o²Ð@x_x000C_ß76Ø@_x001C_R5#Q¥Õ@_x0002__x0002__x0002__x0002__x0002_íØ@_x0002__x0002__x0002__x0002__x0002_íØ@_x0004__x0011_I_x0019_±o×@ÿ_x001F_7_x000D_ñ×@_x0002__x0002__x0002__x0002__x0002_íØ@âe_x0019__x001C_óÈ×@_x0002__x0002__x0002__x0002__x0002_íØ@_x0001__x0003__x0015_C&gt;Ç[Õ@eYÌg_x0018_×@{P(GÎE×@_x0001__x0001__x0001__x0001__x0001_íØ@_x0001__x0001__x0001__x0001__x0001_íØ@_x0001__x0001__x0001__x0001__x0001_íØ@_x0001__x0001__x0001__x0001__x0001_íØ@_x0001__x0001__x0001__x0001__x0001_íØ@¢áÂ2W×Ñ@_x0001__x0001__x0001__x0001__x0001_íØ@_x0001__x0001__x0001__x0001__x0001_íØ@N¼»_x0014_ÆÁÕ@_x0001__x0001__x0001__x0001__x0001_íØ@=_x0006_Õ_x0002_ZÔ@_x0001__x0001__x0001__x0001__x0001_íØ@éz*Î5Ë@_x0001__x0001__x0001__x0001__x0001_íØ@*Ë[æÕ@_x0001__x0001__x0001__x0001__x0001_íØ@d¨ÒÍ44Ø@_x0010_£AëÕ@yB{_x001F_ÓKÓ@_x0001__x0001__x0001__x0001__x0001_íØ@2;lUGëØ@_x0001__x0001__x0001__x0001__x0001_íØ@#w{É;ÛÑ@v_x001D_ãC_x0011_EÖ@_x0001__x0001__x0001__x0001__x0001_íØ@N_x0018_I8ÞÖ@W¹÷j·6Ø@_x0001__x0001__x0001__x0001__x0001_íØ@_x0001__x0001__x0001__x0001__x0001__x0002__x0001_íØ@_x0001__x0001__x0001__x0001__x0001_íØ@G°nØ@_x0001__x0001__x0001__x0001__x0001_íØ@_x0001__x0001__x0001__x0001__x0001_íØ@\ï±V_ü×@_x0001__x0001__x0001__x0001__x0001_íØ@_x0001__x0001__x0001__x0001__x0001_íØ@_x001C_Q~ÙóÖ@_x0001__x0001__x0001__x0001__x0001_íØ@_x0001__x0001__x0001__x0001__x0001_íØ@O;eÞdØ@_x0001__x0001__x0001__x0001__x0001_íØ@_x0001__x0001__x0001__x0001__x0001_íØ@_x0001__x0001__x0001__x0001__x0001_íØ@_x0001__x0001__x0001__x0001__x0001_íØ@ã_x000E_J¸ÍÆÕ@&amp;r5Úð~Ê@åm¸æÖ@à_x0014_j¾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0002__x0003__x0002__x0002__x0002__x0002__x0002_íØ@aà_x001A_ÆÕÔ@H:s*l¹@¨_x0001__x0017_Ø@_x0002__x0002__x0002__x0002__x0002_íØ@_x0014_2"Ù_x001A_kØ@_x0002__x0002__x0002__x0002__x0002_íØ@ÀÖºÞ_x0014_bÏ@_x0002__x0002__x0002__x0002__x0002_íØ@_x0002__x0002__x0002__x0002__x0002_íØ@_x0002__x0002__x0002__x0002__x0002_íØ@_x0002__x0002__x0002__x0002__x0002_íØ@_x0002__x0002__x0002__x0002__x0002_íØ@¡Z&gt;_x001A_zËÖ@5ðõ¾_x000E_×@C®Q_x0017_[Ô@_x0002__x0002__x0002__x0002__x0002_íØ@_x0002__x0002__x0002__x0002__x0002_íØ@_x0002__x0002__x0002__x0002__x0002_íØ@_x0002__x0002__x0002__x0002__x0002_íØ@_x0015_ÏGg¼Ñ@ä_x0003_Í\¼Ø@_x0002__x0002__x0002__x0002__x0002_íØ@F©°óìÎ@_x0008_WøÙ+Ú×@_x0002__x0002__x0002__x0002__x0002_íØ@_x0002__x0002__x0002__x0002__x0002_íØ@_x0002__x0002__x0002__x0002__x0002_íØ@ú(½_x0019_EÕ@ê+.­Ó@_x0002__x0002__x0002__x0002__x0002_íØ@_x0002__x0002__x0002__x0002__x0001__x0002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3(OØ@_x0001__x0001__x0001__x0001__x0001_íØ@_x0001__x0001__x0001__x0001__x0001_íØ@þCÂËÖ@_x0001__x0001__x0001__x0001__x0001_íØ@_x0001__x0001__x0001__x0001__x0001_íØ@_x0001__x0001__x0001__x0001__x0001_íØ@_x0001__x0001__x0001__x0001__x0001_íØ@Òß`ÙøÕ@ÐpéÔ@_x0001__x0001__x0001__x0001__x0001_íØ@_x0001__x0001__x0001__x0001__x0001_íØ@_x0002__x000F_×_x0008_÷)Ó@$¿méysÕ@_x0006_ÄÌU:×@_x0001__x0001__x0001__x0001__x0001_íØ@4Uí¦D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0002__x0001__x0001__x0001__x0001__x0001_íØ@_x0001__x0001__x0001__x0001__x0001_íØ@_x0001__x0001__x0001__x0001__x0001_íØ@_x0001__x0001__x0001__x0001__x0001_íØ@_x0001__x0001__x0001__x0001__x0001_íØ@_x0001__x0001__x0001__x0001__x0001_íØ@_x0015__x0004_0_x0017__¿Ø@_x0001__x0001__x0001__x0001__x0001_íØ@_x0001__x0001__x0001__x0001__x0001_íØ@_x0001__x0001__x0001__x0001__x0001_íØ@þ"Ús²ã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µEÕÔwÂ@_x0001__x0001__x0001__x0001__x0001_íØ@_x0001__x0001__x0001__x0001__x0001_íØ@_x0001__x0001__x0001__x0001__x0001_íØ@_x0001__x0001__x0001__x0001__x0001_íØ@_x0002_(½ &lt;zÎ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nJßN_x0001__x0002_=øÔ@	õºJÕ@2F¼å¿?Ö@_x0001__x0001__x0001__x0001__x0001_íØ@_x0001__x0001__x0001__x0001__x0001_íØ@^ÒÁï³Ö@_x0001__x0001__x0001__x0001__x0001_íØ@_x0001__x0001__x0001__x0001__x0001_íØ@RæÀ_x0016_è(Ö@ÚG_x0010_ã?4Ó@_x0001__x0001__x0001__x0001__x0001_íØ@_x0001__x0001__x0001__x0001__x0001_íØ@_x0001__x0001__x0001__x0001__x0001_íØ@_x0001__x0001__x0001__x0001__x0001_íØ@_x0001__x0001__x0001__x0001__x0001_íØ@þ&amp;tqÁ8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f«.×@8±g¤Ò@_x0001__x0001__x0001__x0001__x0001_íØ@_x0001__x0001__x0001__x0001__x0001_íØ@÷(wµmÕ@_x0001__x0001__x0001__x0001__x0001_íØ@_x0001__x0001__x0001__x0001__x0001_íØ@_x0001__x0001__x0001__x0001__x0001_íØ@_x0001__x0002__x0001__x0001__x0001__x0001__x0001_íØ@_x0001__x0001__x0001__x0001__x0001_íØ@$ôôÇ­Ó@_x0001__x0001__x0001__x0001__x0001_íØ@¼¨æa*I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kOgYÄYØ@_x0001__x0001__x0001__x0001__x0001_íØ@_x0001__x0001__x0001__x0001__x0001_íØ@_x0001__x0001__x0001__x0001__x0001_íØ@Ò§ä~ÖÔ@_x0001__x0001__x0001__x0001__x0001_íØ@_x0001__x0001__x0001__x0001__x0001_íØ@_x0001__x0001__x0001__x0001__x0001_íØ@_x0001__x0001__x0001__x0001__x0001_íØ@_x0001__x0001__x0001__x0001__x0001_íØ@_x0001__x0001__x0001__x0001__x0001_íØ@_x0010_Á¤¯-Ä×@¹¨&gt;a gÒ@_x0001__x0001__x0001__x0001__x0001_íØ@_x0001__x0001__x0001__x0001__x0001_íØ@_x0001__x0001__x0001__x0001__x0001_íØ@_x0001__x0001__x0001__x0001__x0001_íØ@_x0001__x0001__x0001__x0001__x0001_íØ@_x0001__x0001__x0001__x0001__x0001_íØ@zeYõ_x0001__x0002__x0014_ýÕ@_x0001__x0001__x0001__x0001__x0001_íØ@¼y_x001F_°×@¡}k_x0010_tØ@_x0001__x0001__x0001__x0001__x0001_íØ@_x0001__x0001__x0001__x0001__x0001_íØ@_x0001__x0001__x0001__x0001__x0001_íØ@_x0001__x0001__x0001__x0001__x0001_íØ@Ò¬w_x0017_ÞµÔ@ÄÞ*_3_x0017_×@d7TÚÛ×@_x0001__x0001__x0001__x0001__x0001_íØ@_x001C_ølT#_x001B_Ô@öo_x001C_×@Åa'xë_x001D_Õ@_x0001__x0001__x0001__x0001__x0001_íØ@_x0001__x0001__x0001__x0001__x0001_íØ@UÜIå×@OBÙSt¾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_x0018__x0015_ÙNvÕ@_x0001__x0001__x0001__x0001__x0001_íØ@_x0001__x0001__x0001__x0001__x0001_íØ@_x0001__x0001__x0001__x0001__x0001_íØ@_x0001__x0003_¢ãéU_x001F_(Ø@¼a]_x0002_µ_x0004_×@_x0001__x0001__x0001__x0001__x0001_íØ@j$Ùö_x0017_Ø@_x0001__x0001__x0001__x0001__x0001_íØ@ÎÄ±Â÷×@_x0001__x0001__x0001__x0001__x0001_íØ@_x0001__x0001__x0001__x0001__x0001_íØ@_x0001__x0001__x0001__x0001__x0001_íØ@È_x0016_Ù_x0010_kØ@_x0001__x0001__x0001__x0001__x0001_íØ@_x0001__x0001__x0001__x0001__x0001_íØ@fÚûtNÓ@_x0001__x0001__x0001__x0001__x0001_íØ@_x0001__x0001__x0001__x0001__x0001_íØ@Ic!;3/Ø@LL¸¿G»Ö@ÏðFøÌyØ@_x0018__x000E_qÔ@_x0001__x0001__x0001__x0001__x0001_íØ@_x0001__x0001__x0001__x0001__x0001_íØ@_x0001__x0001__x0001__x0001__x0001_íØ@_x0001__x0001__x0001__x0001__x0001_íØ@_x0001__x0001__x0001__x0001__x0001_íØ@_x0001__x0001__x0001__x0001__x0001_íØ@Í2_x0006_4ÃÔ@_x0001__x0001__x0001__x0001__x0001_íØ@¤ÒÚ­5Ò×@_x0001__x0001__x0001__x0001__x0001_íØ@_x0001__x0001__x0001__x0001__x0001_íØ@qFoè©[×@ºµ²_x0001__x0002_êØ@\Ð_x0018_ñÊí×@_x0001__x0001__x0001__x0001__x0001_íØ@_x0001__x0001__x0001__x0001__x0001_íØ@_x0001__x0001__x0001__x0001__x0001_íØ@eùñâÙáÏ@_x0001__x0001__x0001__x0001__x0001_íØ@_x0001__x0001__x0001__x0001__x0001_íØ@ægqír×@»´ÖÍÚÕ@_x0001__x0001__x0001__x0001__x0001_íØ@_x0001__x0001__x0001__x0001__x0001_íØ@_x0001__x0001__x0001__x0001__x0001_íØ@_x0001__x0001__x0001__x0001__x0001_íØ@_x0001__x0001__x0001__x0001__x0001_íØ@_x0001__x0001__x0001__x0001__x0001_íØ@bä¢_x001C_âl×@_x0016_j^Ì_x0003_Ø@_x0001__x0001__x0001__x0001__x0001_íØ@_x0001__x0001__x0001__x0001__x0001_íØ@J9@ZL_x0003_×@tó¦X\¿Ô@_x0001__x0001__x0001__x0001__x0001_íØ@SJ_x0011_ÐUÕ@_x0001__x0001__x0001__x0001__x0001_íØ@õüùz¸_x0007_×@Z2¯ÞÁáÑ@w"(Yº¨×@mûc)_x001A_Õ@_x0001__x0001__x0001__x0001__x0001_íØ@_x0001__x0001__x0001__x0001__x0001_íØ@_x0001__x0001__x0001__x0001__x0001_íØ@_x0001__x0003__x0001__x0001__x0001__x0001__x0001_íØ@_x0001__x0001__x0001__x0001__x0001_íØ@Ó·²D20Ñ@_x0001__x0001__x0001__x0001__x0001_íØ@_x0001__x0001__x0001__x0001__x0001_íØ@_x0001__x0001__x0001__x0001__x0001_íØ@j=~õØÓ@_x0001__x0001__x0001__x0001__x0001_íØ@_x0001__x0001__x0001__x0001__x0001_íØ@_x0001__x0001__x0001__x0001__x0001_íØ@_x0001__x0001__x0001__x0001__x0001_íØ@_x0004_¿à§_x0002_×@_x0001__x0001__x0001__x0001__x0001_íØ@_x001E_LyeÚÑ@_x0001__x0001__x0001__x0001__x0001_íØ@þ_x001F__x0005__x0017_îÝÑ@_x0001__x0001__x0001__x0001__x0001_íØ@¢?N 3Ö@_x0001__x0001__x0001__x0001__x0001_íØ@_x0001__x0001__x0001__x0001__x0001_íØ@_x0014_ÖÓ(eØ@_x0001__x0001__x0001__x0001__x0001_íØ@_x0001__x0001__x0001__x0001__x0001_íØ@_x0001__x0001__x0001__x0001__x0001_íØ@_x0001__x0001__x0001__x0001__x0001_íØ@_x0001__x0001__x0001__x0001__x0001_íØ@a6éi_x000B_üÔ@_x0001__x0001__x0001__x0001__x0001_íØ@_x0001__x0001__x0001__x0001__x0001_íØ@æ_x001C_û/°º×@_x0001__x0001__x0001__x0001__x0001_íØ@_x0001__x0001__x0001__x0001__x0001__x0003__x0001_íØ@n¾C´	Ø@_x0001__x0001__x0001__x0001__x0001_íØ@_x0001__x0001__x0001__x0001__x0001_íØ@j_x0007_¼×¨Ô@_x0001__x0001__x0001__x0001__x0001_íØ@_x0001__x0001__x0001__x0001__x0001_íØ@_x0001__x0001__x0001__x0001__x0001_íØ@àûâØ@v1$ÿÛØ@_x0001__x0001__x0001__x0001__x0001_íØ@_x0001__x0001__x0001__x0001__x0001_íØ@_x0001__x0001__x0001__x0001__x0001_íØ@_x0001__x0001__x0001__x0001__x0001_íØ@_x0001__x0001__x0001__x0001__x0001_íØ@_x0001__x0001__x0001__x0001__x0001_íØ@kciX_x0015_¶Ñ@ä(Ê¡/vÑ@_x0001__x0001__x0001__x0001__x0001_íØ@_x0001__x0001__x0001__x0001__x0001_íØ@_x0001__x0001__x0001__x0001__x0001_íØ@_x000E__x0002_±ôØ@±ÀÉ_x0008__x0006_Õ@_x0001__x0001__x0001__x0001__x0001_íØ@_x0001__x0001__x0001__x0001__x0001_íØ@_x0001__x0001__x0001__x0001__x0001_íØ@_x0001__x0001__x0001__x0001__x0001_íØ@Z,©_x0008_åÒ@_x0001__x0001__x0001__x0001__x0001_íØ@_x0001__x0001__x0001__x0001__x0001_íØ@_x0001__x0001__x0001__x0001__x0001_íØ@_x0001__x0001__x0001__x0001__x0001_íØ@_x0001__x0002__x0001__x0001__x0001__x0001__x0001_íØ@}&lt;_x0005_'ÒØ@_x0001__x0001__x0001__x0001__x0001_íØ@_x0001__x0001__x0001__x0001__x0001_íØ@RÕrLÖ@_x000E_N÷ïÑÕ@b²TT-_x0013_Í@_x0001__x0001__x0001__x0001__x0001_íØ@_x0018_s_x000F__x000F_­*Ò@_x001D_tèÄùÕ@_x0001__x0001__x0001__x0001__x0001_íØ@_x0001__x0001__x0001__x0001__x0001_íØ@_x0001__x0001__x0001__x0001__x0001_íØ@_x0001__x0001__x0001__x0001__x0001_íØ@_x0001__x0001__x0001__x0001__x0001_íØ@ç_x0007_U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_x0002__x0001_íØ@_x0001__x0001__x0001__x0001__x0001_íØ@_x0001__x0001__x0001__x0001__x0001_íØ@_x0001__x0001__x0001__x0001__x0001_íØ@_x0001__x0001__x0001__x0001__x0001_íØ@_x0001__x0001__x0001__x0001__x0001_íØ@þ|m_x0012__x000F_H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XÜþ$ë×@_x0001__x0001__x0001__x0001__x0001_íØ@_x0001__x0001__x0001__x0001__x0001_íØ@&gt;:_x0018_®_x001F_1Ô@_x0001__x0001__x0001__x0001__x0001_íØ@üqÊ,[×@^¸Òc/Ô@_x0001__x0001__x0001__x0001__x0001_íØ@_x0001__x0001__x0001__x0001__x0001_íØ@+L`»Ñ_x0019_Ô@_x0001__x0001__x0001__x0001__x0001_íØ@_x0001__x0001__x0001__x0001__x0001_íØ@_x0001__x0001__x0001__x0001__x0001_íØ@¿¡Ñ×@_x0001__x0002__x0001__x0001__x0001__x0001__x0001_íØ@_x0001__x0001__x0001__x0001__x0001_íØ@_x0001__x0001__x0001__x0001__x0001_íØ@_x0001__x0001__x0001__x0001__x0001_íØ@_x0001__x0001__x0001__x0001__x0001_íØ@_x0001__x0001__x0001__x0001__x0001_íØ@P#rLINÕ@_x0001_MG)&gt;Ó@_x0001__x0001__x0001__x0001__x0001_íØ@_x0001__x0001__x0001__x0001__x0001_íØ@T~¯p_x001D_¦Ô@_x0001__x0001__x0001__x0001__x0001_íØ@Î3kÝ×Ö@_x0001__x0001__x0001__x0001__x0001_íØ@_x0001__x0001__x0001__x0001__x0001_íØ@_x0001__x0001__x0001__x0001__x0001_íØ@_x0001__x0001__x0001__x0001__x0001_íØ@ß¯´EÉ=Õ@_x0001__x0001__x0001__x0001__x0001_íØ@_x0001__x0001__x0001__x0001__x0001_íØ@_x0001__x0001__x0001__x0001__x0001_íØ@_x0001__x0001__x0001__x0001__x0001_íØ@_x0001__x0001__x0001__x0001__x0001_íØ@ªC_x001C_ô_x0012_ª×@Ñµ¿_x001E_õlÕ@_x0001__x0001__x0001__x0001__x0001_íØ@Ã1&lt;%Ø@°_x0012_!bÑ@ÌÙ_x001D_· ã×@_x0001__x0001__x0001__x0001__x0001_íØ@_x0001__x0001__x0001__x0001__x0001_íØ@_x0001__x0001__x0001__x0001__x0001__x0002__x0001_íØ@_x0001__x0001__x0001__x0001__x0001_íØ@_x0001__x0001__x0001__x0001__x0001_íØ@_x0001__x0001__x0001__x0001__x0001_íØ@_x0001__x0001__x0001__x0001__x0001_íØ@ØY&gt;½ØÓ@_x0001__x0001__x0001__x0001__x0001_íØ@_x0001__x0001__x0001__x0001__x0001_íØ@_x0001__x0001__x0001__x0001__x0001_íØ@_x0001__x0001__x0001__x0001__x0001_íØ@_x0001__x0001__x0001__x0001__x0001_íØ@_x0001__x0001__x0001__x0001__x0001_íØ@TÙò®½_x001A_Ö@_x0001__x0001__x0001__x0001__x0001_íØ@_x0001__x0001__x0001__x0001__x0001_íØ@_x0001__x0001__x0001__x0001__x0001_íØ@¨_x0019_¶_x0015_,MØ@ê9_^Ñ@ÜÒ_x0014_= ÖØ@_x0001__x0001__x0001__x0001__x0001_íØ@ìàÍ©Å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·Ø¼Z-Õ@_x0001__x0001__x0001__x0001__x0001_íØ@ê_x0004_Otò_x001F_Ñ@_x0001__x0002__x0001__x0001__x0001__x0001__x0001_íØ@_x0001__x0001__x0001__x0001__x0001_íØ@_x0001__x0001__x0001__x0001__x0001_íØ@_x0001__x0001__x0001__x0001__x0001_íØ@WÅ_ê{Ï@_x0001__x0001__x0001__x0001__x0001_íØ@_x0001__x0001__x0001__x0001__x0001_íØ@Ì_x001A_KC_x001B_ïÒ@_x0001__x0001__x0001__x0001__x0001_íØ@ª´VyyÖ@3G÷xÕ@}ç(_x001C_Ò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Ëè&lt;j½_x000E_Ó@_x0001__x0001__x0001__x0001__x0001_íØ@_x0001__x0001__x0001__x0001__x0001_íØ@_x0001__x0001__x0001__x0001__x0001_íØ@_x0001__x0001__x0001__x0001__x0001_íØ@_x0001__x0001__x0001__x0001__x0001_íØ@^_x0002_éÞ?üÕ@_x0001__x0001__x0001__x0001__x0001_íØ@}t;Oy_x0018_Ö@_x0001__x0001__x0001__x0001__x0001_íØ@_x0001__x0001__x0001__x0001__x0001__x0002__x0001_íØ@_x0001__x0001__x0001__x0001__x0001_íØ@_x0001__x0001__x0001__x0001__x0001_íØ@_x0001__x0001__x0001__x0001__x0001_íØ@Ôî_x0008_ú_x000C_Ó@_x0001__x0001__x0001__x0001__x0001_íØ@¤}°s[Ø@_x0001__x0001__x0001__x0001__x0001_íØ@nrWU¯×@_x0001__x0001__x0001__x0001__x0001_íØ@:ù&amp;\_x000D_×@_x0001__x0001__x0001__x0001__x0001_íØ@_x0001__x0001__x0001__x0001__x0001_íØ@_x0010_´f'õ×@_x0001__x0001__x0001__x0001__x0001_íØ@_x0001__x0001__x0001__x0001__x0001_íØ@_x0001__x0001__x0001__x0001__x0001_íØ@_x0001__x0001__x0001__x0001__x0001_íØ@_x0001__x0001__x0001__x0001__x0001_íØ@LÖ$»_x0011_Õ@Q_x001F_u_x0010_x|Ê@_x0001__x0001__x0001__x0001__x0001_íØ@_x0001__x0001__x0001__x0001__x0001_íØ@_x0012_!èÿÏ@_x0001__x0001__x0001__x0001__x0001_íØ@_x0001__x0001__x0001__x0001__x0001_íØ@6©_x0008_ºØ@ÑúÎ3ÐÔ@_x0001__x0001__x0001__x0001__x0001_íØ@_x0001__x0001__x0001__x0001__x0001_íØ@®L_x001D_wyÓ@_x0001__x0001__x0001__x0001__x0001_íØ@_x0001__x0002__x0001__x0001__x0001__x0001__x0001_íØ@¸_x000C_»7_x000D_Ô@_x0001__x0001__x0001__x0001__x0001_íØ@ØÕ±äÓ@_x0001__x0001__x0001__x0001__x0001_íØ@_x0001__x0001__x0001__x0001__x0001_íØ@_x0001__x0001__x0001__x0001__x0001_íØ@_x0001__x0001__x0001__x0001__x0001_íØ@_x0001__x0001__x0001__x0001__x0001_íØ@_x0001__x0001__x0001__x0001__x0001_íØ@¸¥._x000D_ùÞ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,°"æÔ@T]%Ï_x0002_æÒ@_x0001__x0001__x0001__x0001__x0001_íØ@_x0001__x0001__x0001__x0001__x0001_íØ@ßZ6_x0008_ÓØ@_x0001__x0001__x0001__x0001__x0001_íØ@0½¸)·¹Õ@_x0001__x0001__x0001__x0001__x0001_íØ@£ùªÜÏ×@_x0001__x0001__x0001__x0001__x0001_íØ@_x0001__x0001__x0001__x0001__x0001_íØ@ì«9è_x001B_FÔ@_x0001__x0001__x0001__x0001__x0001__x0002__x0001_íØ@_x0001__x0001__x0001__x0001__x0001_íØ@?²óÞÕGÖ@_x0001__x0001__x0001__x0001__x0001_íØ@_x0001__x0001__x0001__x0001__x0001_íØ@¦ÜÔh:Ï@_x0001__x0001__x0001__x0001__x0001_íØ@L¯Nê_x001B_«×@^É_x001C_!¤ìÕ@Ú_x0017_ðá/±Ð@_x0001__x0001__x0001__x0001__x0001_íØ@_x0001__x0001__x0001__x0001__x0001_íØ@_x0001__x0001__x0001__x0001__x0001_íØ@ÔÜg¸Û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àµ_x0003_ydÂ@_x0001__x0001__x0001__x0001__x0001_íØ@_x0001__x0001__x0001__x0001__x0001_íØ@}	eükAÑ@ø=á¹Ö@_x0001__x0001__x0001__x0001__x0001_íØ@_x0001__x0001__x0001__x0001__x0001_íØ@1Y¼BVÔ@_x0001__x0001__x0001__x0001__x0001_íØ@_x0001__x0001__x0001__x0001__x0001_íØ@_x0001__x0003__x0001__x0001__x0001__x0001__x0001_íØ@_x0001__x0001__x0001__x0001__x0001_íØ@u[hmÕ@_x0001__x0001__x0001__x0001__x0001_íØ@_x0001__x0001__x0001__x0001__x0001_íØ@dÌäõdÎ@_x0001__x0001__x0001__x0001__x0001_íØ@_x0001__x0001__x0001__x0001__x0001_íØ@_x0001__x0001__x0001__x0001__x0001_íØ@_x0001__x0001__x0001__x0001__x0001_íØ@Ë¾òÙFÔ@ÔÛk_x0002_&gt;×@_x0001__x0001__x0001__x0001__x0001_íØ@_x0001__x0001__x0001__x0001__x0001_íØ@_x0001__x0001__x0001__x0001__x0001_íØ@_x0001__x0001__x0001__x0001__x0001_íØ@_x0001__x0001__x0001__x0001__x0001_íØ@_x001B_ÑDeÕ@_x0001__x0001__x0001__x0001__x0001_íØ@_x0001__x0001__x0001__x0001__x0001_íØ@%÷ÝóÙ_x000B_Ø@_x0001__x0001__x0001__x0001__x0001_íØ@_x0001__x0001__x0001__x0001__x0001_íØ@_x0001__x0001__x0001__x0001__x0001_íØ@ksyáGS×@_x0001__x0001__x0001__x0001__x0001_íØ@_x0001__x0001__x0001__x0001__x0001_íØ@`	U_x001B_­¢×@_x0001__x0001__x0001__x0001__x0001_íØ@_x0001__x0001__x0001__x0001__x0001_íØ@_x0001__x0001__x0001__x0001__x0001_íØ@_x0001__x0001__x0001__x0001__x0001__x0002__x0001_íØ@_x0001__x0001__x0001__x0001__x0001_íØ@_x0001__x0001__x0001__x0001__x0001_íØ@_x0001__x0001__x0001__x0001__x0001_íØ@N$ÀÓ@_x0001__x0001__x0001__x0001__x0001_íØ@}|NEcãÖ@_x0001__x0001__x0001__x0001__x0001_íØ@_x0001__x0001__x0001__x0001__x0001_íØ@_x0001__x0001__x0001__x0001__x0001_íØ@_x0001__x0001__x0001__x0001__x0001_íØ@_x0001__x0001__x0001__x0001__x0001_íØ@_x0001__x0001__x0001__x0001__x0001_íØ@_x0016__x000D_Êy¥q×@_x0001__x0001__x0001__x0001__x0001_íØ@_x0001__x0001__x0001__x0001__x0001_íØ@³ô_x0010_ucmÕ@_x0001__x0001__x0001__x0001__x0001_íØ@ZZ@äÐ@_x0001__x0001__x0001__x0001__x0001_íØ@_x0001__x0001__x0001__x0001__x0001_íØ@_x0006_¶¨´ûÚØ@_x0001__x0001__x0001__x0001__x0001_íØ@_x0001__x0001__x0001__x0001__x0001_íØ@Æ®ªÀiÖ@_x0001__x0001__x0001__x0001__x0001_íØ@_x0001__x0001__x0001__x0001__x0001_íØ@_x0001__x0001__x0001__x0001__x0001_íØ@mÅëÉËÕ@_x0001__x0001__x0001__x0001__x0001_íØ@_x0001__x0001__x0001__x0001__x0001_íØ@_x0001__x0001__x0001__x0001__x0001_íØ@_x0002__x0003__x0002__x0002__x0002__x0002__x0002_íØ@_x0002__x0002__x0002__x0002__x0002_íØ@0Ïò¢_x0001_Ø@ÛÒ_x001F_4×@ø_x000B_¥è+%Ö@_x0002__x0002__x0002__x0002__x0002_íØ@_x0002__x0002__x0002__x0002__x0002_íØ@_x0002__x0002__x0002__x0002__x0002_íØ@_x0002__x0002__x0002__x0002__x0002_íØ@_x0002__x0002__x0002__x0002__x0002_íØ@¸_x000B_ôK_x0016_eÇ@_x0002__x0002__x0002__x0002__x0002_íØ@Nl 1É,Õ@_x0002__x0002__x0002__x0002__x0002_íØ@_x0002__x0002__x0002__x0002__x0002_íØ@_x0002__x0002__x0002__x0002__x0002_íØ@_x0002__x0002__x0002__x0002__x0002_íØ@_x0002__x0002__x0002__x0002__x0002_íØ@^þå-_x001C_pØ@_x0002__x0002__x0002__x0002__x0002_íØ@ÒvX!²_x0010_×@_x0002__x0002__x0002__x0002__x0002_íØ@j½n^cÓ@_x0002__x0002__x0002__x0002__x0002_íØ@_x0010_DF,Ø@ÁW_x001D_í¢Ö@?)ÙÑ@_x0002__x0002__x0002__x0002__x0002_íØ@_x0002__x0002__x0002__x0002__x0002_íØ@_x0002__x0002__x0002__x0002__x0002_íØ@_x0002__x0002__x0002__x0002__x0002_íØ@_x0002__x0002__x0002__x0002__x0001__x0002__x0001_íØ@_x0001__x0001__x0001__x0001__x0001_íØ@JÏ¯@¾X×@ÝW_x0012_w×@_x0001__x0001__x0001__x0001__x0001_íØ@ÛNEËúÖ@_x0001__x0001__x0001__x0001__x0001_íØ@_x0001__x0001__x0001__x0001__x0001_íØ@¶Í_x001A_ª.Ö@_x0001__x0001__x0001__x0001__x0001_íØ@_x0001__x0001__x0001__x0001__x0001_íØ@_x0001__x0001__x0001__x0001__x0001_íØ@_x0001__x0001__x0001__x0001__x0001_íØ@´BÕHçw×@_x0001__x0001__x0001__x0001__x0001_íØ@_x0001__x0001__x0001__x0001__x0001_íØ@H~5g¶Ð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UBKÔ@_x0001__x0001__x0001__x0001__x0001_íØ@_x0001__x0001__x0001__x0001__x0001_íØ@_x0001__x0001__x0001__x0001__x0001_íØ@Û_x0002_íã_x0006_Ó@_x0001__x0001__x0001__x0001__x0001_íØ@ñ_x0002_ügQoØ@_x0001__x0002__x0001__x0001__x0001__x0001__x0001_íØ@*­ãÓ¬ÙØ@_x0001__x0001__x0001__x0001__x0001_íØ@_x0001__x0001__x0001__x0001__x0001_íØ@_x0001__x0001__x0001__x0001__x0001_íØ@æF²ç¸Ó@j¦wR_x001D_Ó@_x0001__x0001__x0001__x0001__x0001_íØ@­~_x001F__x000B_#kÐ@_x0001__x0001__x0001__x0001__x0001_íØ@*º¦LjxÔ@_x0001__x0001__x0001__x0001__x0001_íØ@_x0001__x0001__x0001__x0001__x0001_íØ@_x0001__x0001__x0001__x0001__x0001_íØ@Èí_x0004_QÍ_x0014_Ø@_x0011_(Úz_x001E_×@òa_x0003_	_x0019_5Õ@,ç__x000C_´¬Ò@#S¦3ª×@_x0001__x0001__x0001__x0001__x0001_íØ@/_x0003_µ_x0008__x000B__x001E_Ö@oµÔê_x000F_Ø@_x0001__x0001__x0001__x0001__x0001_íØ@öEÏaÌ@_x0001__x0001__x0001__x0001__x0001_íØ@_x0001__x0001__x0001__x0001__x0001_íØ@_x0001__x0001__x0001__x0001__x0001_íØ@_x0001__x0001__x0001__x0001__x0001_íØ@_x0001__x0001__x0001__x0001__x0001_íØ@_x000B_ÕÞsmÒ@_x0001__x0001__x0001__x0001__x0001_íØ@_x0001__x0001__x0001__x0001__x0002__x0003__x0002_íØ@_x0002__x0002__x0002__x0002__x0002_íØ@_x0002__x0002__x0002__x0002__x0002_íØ@_x0002__x0002__x0002__x0002__x0002_íØ@Ç_x0001_7_u²Ø@_x0002__x0002__x0002__x0002__x0002_íØ@_x0002__x0002__x0002__x0002__x0002_íØ@_x0007_ô_x001E__x0008__x0014_ö×@_x0002__x0002__x0002__x0002__x0002_íØ@¾&amp;º¡O×@_x0002__x0002__x0002__x0002__x0002_íØ@zÄ*_x0005_ _x0001_Ø@_x0002__x0002__x0002__x0002__x0002_íØ@_x0002__x0002__x0002__x0002__x0002_íØ@_x0002__x0002__x0002__x0002__x0002_íØ@Ç_x0011__x0007__x0008_çÖ@âKÛ¡2XÓ@_x0002__x0002__x0002__x0002__x0002_íØ@ùºQGKÈÉ@kÜ,æµÂÔ@_x0002__x0002__x0002__x0002__x0002_íØ@_x0002__x0002__x0002__x0002__x0002_íØ@_x0002__x0002__x0002__x0002__x0002_íØ@_x0002__x0002__x0002__x0002__x0002_íØ@_x0002__x0002__x0002__x0002__x0002_íØ@Jä_x0004_ÇÔ@_x0002__x0002__x0002__x0002__x0002_íØ@pëì¯£Ø@_x0002__x0002__x0002__x0002__x0002_íØ@_x0002__x0002__x0002__x0002__x0002_íØ@¬ÃqrÊPÊ@_x0002__x0002__x0002__x0002__x0002_íØ@_x0001__x0002__x001C_zb¥¯Ø@·§q©_x0006_¥×@_x0001__x0001__x0001__x0001__x0001_íØ@_x0001__x0001__x0001__x0001__x0001_íØ@_x0001__x0001__x0001__x0001__x0001_íØ@_x0001__x0001__x0001__x0001__x0001_íØ@_x0001__x0001__x0001__x0001__x0001_íØ@_x0001__x0001__x0001__x0001__x0001_íØ@2_x0016_3Ä¬E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2·½®?@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&amp;£Ë_x0013_Ñ@_x001C_U_x0012_c_x0005_¡Ø@_x0001__x0001__x0001__x0001__x0001_íØ@_x0001__x0001__x0001__x0001__x0001_íØ@_x0001__x0001__x0001__x0001__x0001_íØ@_x0001__x0001__x0001__x0001__x0001_íØ@_x0001__x0001__x0001__x0001__x0001__x0002__x0001_íØ@_x0001__x0001__x0001__x0001__x0001_íØ@yø_x0013_æ«×@_x0001__x0001__x0001__x0001__x0001_íØ@_x0001__x0001__x0001__x0001__x0001_íØ@_x0001__x0001__x0001__x0001__x0001_íØ@â_x0010_òB6xÏ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`~Ê&amp;Ø4½@_x0001__x0001__x0001__x0001__x0001_íØ@,­-k½×@_x0001__x0001__x0001__x0001__x0001_íØ@_x0001__x0001__x0001__x0001__x0001_íØ@_x0001__x0001__x0001__x0001__x0001_íØ@_x0001__x0001__x0001__x0001__x0001_íØ@_x0001__x0001__x0001__x0001__x0001_íØ@T7_x0014_ðiDÔ@_x0001__x0001__x0001__x0001__x0001_íØ@Ò	_x001F_1¯(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0004_~É_x001E_7n_x0016_Ó@"3åklÖ@_x0001__x0001__x0001__x0001__x0001_íØ@ëó1¾üeÔ@Ú÷;[Ö@;B _x0003_,Ò@_x0001__x0001__x0001__x0001__x0001_íØ@_x0001__x0001__x0001__x0001__x0001_íØ@_x0001__x0001__x0001__x0001__x0001_íØ@_x0001__x0001__x0001__x0001__x0001_íØ@üW_x0002_¬GØ@³Î°MÑ×@_x0001__x0001__x0001__x0001__x0001_íØ@_x0001__x0001__x0001__x0001__x0001_íØ@_x0001__x0001__x0001__x0001__x0001_íØ@·Zü]°ËÖ@åMv½þ_x0007_Ô@5ìÀ~Ù_x0001_×@|9¡+*´×@_x0001__x0001__x0001__x0001__x0001_íØ@_x0001__x0001__x0001__x0001__x0001_íØ@_x0001__x0001__x0001__x0001__x0001_íØ@Ï¯£¤yºØ@_x0001__x0001__x0001__x0001__x0001_íØ@_x0001__x0001__x0001__x0001__x0001_íØ@{÷?|_x0011_ò×@_x0001__x0001__x0001__x0001__x0001_íØ@_x0001__x0001__x0001__x0001__x0001_íØ@X¶ÏôÕªÔ@_x0001__x0001__x0001__x0001__x0001_íØ@_x0001__x0001__x0001__x0001__x0001_íØ@_x0001__x0001__x0001__x0001__x0001__x0002__x0001_íØ@_x0001__x0001__x0001__x0001__x0001_íØ@_x0001__x0001__x0001__x0001__x0001_íØ@_x0001__x0001__x0001__x0001__x0001_íØ@ÂOÖ@_x0001__x0001__x0001__x0001__x0001_íØ@_x0001__x0001__x0001__x0001__x0001_íØ@_x0001__x0001__x0001__x0001__x0001_íØ@_x001C_vµÁD~Ö@_x0001__x0001__x0001__x0001__x0001_íØ@_x0001__x0001__x0001__x0001__x0001_íØ@_x0001__x0001__x0001__x0001__x0001_íØ@_x0001__x0001__x0001__x0001__x0001_íØ@_x0001__x0001__x0001__x0001__x0001_íØ@_x0001__x0001__x0001__x0001__x0001_íØ@YÊc\çÔ@_x0001__x0001__x0001__x0001__x0001_íØ@_x0001__x0001__x0001__x0001__x0001_íØ@_x0001__x0001__x0001__x0001__x0001_íØ@_x0001__x0001__x0001__x0001__x0001_íØ@_x0001_®´w_x001E_²Ö@_x0001__x0001__x0001__x0001__x0001_íØ@_x0001__x0001__x0001__x0001__x0001_íØ@_x0001__x0001__x0001__x0001__x0001_íØ@_x0001__x0001__x0001__x0001__x0001_íØ@_x0001__x0001__x0001__x0001__x0001_íØ@_x0001__x0001__x0001__x0001__x0001_íØ@_x001A_îºXpÓ@_x0001__x0001__x0001__x0001__x0001_íØ@_x0001__x0001__x0001__x0001__x0001_íØ@_x0001__x0001__x0001__x0001__x0001_íØ@_x0001__x0001__x0001__x0001__x0001_íØ@_x0001__x0002_@La_x0013_M×@þ_x0004_¯äÃ_x000F_Ó@_x0001__x0001__x0001__x0001__x0001_íØ@_x0001__x0001__x0001__x0001__x0001_íØ@9¨Mßb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é¯¢Ø@_x0001__x0001__x0001__x0001__x0001_íØ@_x0001__x0001__x0001__x0001__x0001_íØ@_x0001__x0001__x0001__x0001__x0001_íØ@_x0001__x0001__x0001__x0001__x0001_íØ@¢ß¥YØ@_x0001__x0001__x0001__x0001__x0001_íØ@_x0001__x0001__x0001__x0001__x0001_íØ@_x0001__x0001__x0001__x0001__x0001_íØ@_x0001__x0001__x0001__x0001__x0001_íØ@¸Í±°?èÖ@_x0001__x0001__x0001__x0001__x0001_íØ@_x0001__x0001__x0001__x0001__x0001_íØ@üe_x0003_S¿ZÕ@_x0001__x0001__x0001__x0001__x0001_íØ@0Ü)].×@_x0001__x0001__x0001__x0001__x0001_íØ@_x0001__x0001__x0001__x0001__x0002__x0003__x0002_íØ@_x0002__x0002__x0002__x0002__x0002_íØ@_x0002__x0002__x0002__x0002__x0002_íØ@_x0002__x0002__x0002__x0002__x0002_íØ@_x0016_ò/¨ÜbÓ@_x0002__x0002__x0002__x0002__x0002_íØ@¡8W_x0012_éØ@_x0002__x0002__x0002__x0002__x0002_íØ@_x0002__x0002__x0002__x0002__x0002_íØ@¯Ú_x0010_Ìç3Õ@_x0002__x0002__x0002__x0002__x0002_íØ@_x0002__x0002__x0002__x0002__x0002_íØ@_x0002__x0002__x0002__x0002__x0002_íØ@_x0002__x0002__x0002__x0002__x0002_íØ@_x0007_×_x0011__x0001_o²Ð@x_x000C_ß76Ø@_x001C_R5#Q¥Õ@_x0002__x0002__x0002__x0002__x0002_íØ@_x0002__x0002__x0002__x0002__x0002_íØ@_x0004__x0011_I_x0019_±o×@ÿ_x001F_7_x000D_ñ×@_x0002__x0002__x0002__x0002__x0002_íØ@âe_x0019__x001C_óÈ×@_x0002__x0002__x0002__x0002__x0002_íØ@_x0015_C&gt;Ç[Õ@eYÌg_x0018_×@{P(GÎE×@_x0002__x0002__x0002__x0002__x0002_íØ@_x0002__x0002__x0002__x0002__x0002_íØ@_x0002__x0002__x0002__x0002__x0002_íØ@_x0002__x0002__x0002__x0002__x0002_íØ@_x0002__x0002__x0002__x0002__x0002_íØ@_x0001__x0003_¢áÂ2W×Ñ@_x0001__x0001__x0001__x0001__x0001_íØ@_x0001__x0001__x0001__x0001__x0001_íØ@N¼»_x0014_ÆÁÕ@_x0001__x0001__x0001__x0001__x0001_íØ@=_x0006_Õ_x0002_ZÔ@_x0001__x0001__x0001__x0001__x0001_íØ@éz*Î5Ë@_x0001__x0001__x0001__x0001__x0001_íØ@*Ë[æÕ@_x0001__x0001__x0001__x0001__x0001_íØ@d¨ÒÍ44Ø@_x0010_£AëÕ@yB{_x001F_ÓKÓ@_x0001__x0001__x0001__x0001__x0001_íØ@2;lUGëØ@_x0001__x0001__x0001__x0001__x0001_íØ@#w{É;ÛÑ@v_x001D_ãC_x0011_EÖ@_x0001__x0001__x0001__x0001__x0001_íØ@N_x0018_I8ÞÖ@W¹÷j·6Ø@_x0001__x0001__x0001__x0001__x0001_íØ@_x0001__x0001__x0001__x0001__x0001_íØ@_x0001__x0001__x0001__x0001__x0001_íØ@G°nØ@_x0001__x0001__x0001__x0001__x0001_íØ@_x0001__x0001__x0001__x0001__x0001_íØ@\ï±V_ü×@_x0001__x0001__x0001__x0001__x0001_íØ@_x0001__x0001__x0001__x0001__x0001_íØ@_x001C_Q~_x0002__x0003_ÙóÖ@_x0002__x0002__x0002__x0002__x0002_íØ@_x0002__x0002__x0002__x0002__x0002_íØ@O;eÞdØ@_x0002__x0002__x0002__x0002__x0002_íØ@_x0002__x0002__x0002__x0002__x0002_íØ@_x0002__x0002__x0002__x0002__x0002_íØ@_x0002__x0002__x0002__x0002__x0002_íØ@ã_x000E_J¸ÍÆÕ@&amp;r5Úð~Ê@åm¸æÖ@à_x0014_j¾Ö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aà_x001A_ÆÕÔ@H:s*l¹@¨_x0001__x0017_Ø@_x0002__x0002__x0002__x0002__x0002_íØ@_x0014_2"Ù_x001A_kØ@_x0002__x0002__x0002__x0002__x0002_íØ@ÀÖºÞ_x0014_bÏ@_x0001__x0002__x0001__x0001__x0001__x0001__x0001_íØ@_x0001__x0001__x0001__x0001__x0001_íØ@_x0001__x0001__x0001__x0001__x0001_íØ@_x0001__x0001__x0001__x0001__x0001_íØ@_x0001__x0001__x0001__x0001__x0001_íØ@¡Z&gt;_x001A_zËÖ@5ðõ¾_x000E_×@C®Q_x0017_[Ô@_x0001__x0001__x0001__x0001__x0001_íØ@_x0001__x0001__x0001__x0001__x0001_íØ@_x0001__x0001__x0001__x0001__x0001_íØ@_x0001__x0001__x0001__x0001__x0001_íØ@_x0015_ÏGg¼Ñ@ä_x0002_Í\¼Ø@_x0001__x0001__x0001__x0001__x0001_íØ@F©°óìÎ@_x0008_WøÙ+Ú×@_x0001__x0001__x0001__x0001__x0001_íØ@_x0001__x0001__x0001__x0001__x0001_íØ@_x0001__x0001__x0001__x0001__x0001_íØ@ú(½_x0019_EÕ@ê+.­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3_x0001__x0002_(OØ@_x0001__x0001__x0001__x0001__x0001_íØ@_x0001__x0001__x0001__x0001__x0001_íØ@þCÂËÖ@_x0001__x0001__x0001__x0001__x0001_íØ@_x0001__x0001__x0001__x0001__x0001_íØ@_x0001__x0001__x0001__x0001__x0001_íØ@_x0001__x0001__x0001__x0001__x0001_íØ@Òß`ÙøÕ@ÐpéÔ@_x0001__x0001__x0001__x0001__x0001_íØ@_x0001__x0001__x0001__x0001__x0001_íØ@_x0002__x000F_×_x0008_÷)Ó@$¿méysÕ@_x0006_ÄÌU:×@_x0001__x0001__x0001__x0001__x0001_íØ@4Uí¦D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0015__x0004_0_x0017__¿Ø@_x0001__x0001__x0001__x0001__x0001_íØ@_x0001__x0002__x0001__x0001__x0001__x0001__x0001_íØ@_x0001__x0001__x0001__x0001__x0001_íØ@þ"Ús²ã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µEÕÔwÂ@_x0001__x0001__x0001__x0001__x0001_íØ@_x0001__x0001__x0001__x0001__x0001_íØ@_x0001__x0001__x0001__x0001__x0001_íØ@_x0001__x0001__x0001__x0001__x0001_íØ@_x0002_(½ &lt;zÎ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nJßN=øÔ@	õºJÕ@2F¼å¿?Ö@_x0001__x0001__x0001__x0001__x0001_íØ@_x0001__x0001__x0001__x0001__x0001_íØ@^ÒÁï³Ö@_x0001__x0001__x0001__x0001__x0001_íØ@_x0001__x0001__x0001__x0001__x0001_íØ@RæÀ_x0016__x0001__x0002_è(Ö@ÚG_x0010_ã?4Ó@_x0001__x0001__x0001__x0001__x0001_íØ@_x0001__x0001__x0001__x0001__x0001_íØ@_x0001__x0001__x0001__x0001__x0001_íØ@_x0001__x0001__x0001__x0001__x0001_íØ@_x0001__x0001__x0001__x0001__x0001_íØ@þ&amp;tqÁ8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f«.×@8±g¤Ò@_x0001__x0001__x0001__x0001__x0001_íØ@_x0001__x0001__x0001__x0001__x0001_íØ@÷(wµmÕ@_x0001__x0001__x0001__x0001__x0001_íØ@_x0001__x0001__x0001__x0001__x0001_íØ@_x0001__x0001__x0001__x0001__x0001_íØ@_x0001__x0001__x0001__x0001__x0001_íØ@_x0001__x0001__x0001__x0001__x0001_íØ@$ôôÇ­Ó@_x0001__x0001__x0001__x0001__x0001_íØ@¼¨æa*IÖ@_x0001__x0001__x0001__x0001__x0001_íØ@_x0001__x0001__x0001__x0001__x0001_íØ@_x0001__x0001__x0001__x0001__x0001_íØ@_x0001__x0002__x0001__x0001__x0001__x0001__x0001_íØ@_x0001__x0001__x0001__x0001__x0001_íØ@_x0001__x0001__x0001__x0001__x0001_íØ@_x0001__x0001__x0001__x0001__x0001_íØ@kOgYÄYØ@_x0001__x0001__x0001__x0001__x0001_íØ@_x0001__x0001__x0001__x0001__x0001_íØ@_x0001__x0001__x0001__x0001__x0001_íØ@Ò§ä~ÖÔ@_x0001__x0001__x0001__x0001__x0001_íØ@_x0001__x0001__x0001__x0001__x0001_íØ@_x0001__x0001__x0001__x0001__x0001_íØ@_x0001__x0001__x0001__x0001__x0001_íØ@_x0001__x0001__x0001__x0001__x0001_íØ@_x0001__x0001__x0001__x0001__x0001_íØ@_x0010_Á¤¯-Ä×@¹¨&gt;a gÒ@_x0001__x0001__x0001__x0001__x0001_íØ@_x0001__x0001__x0001__x0001__x0001_íØ@_x0001__x0001__x0001__x0001__x0001_íØ@_x0001__x0001__x0001__x0001__x0001_íØ@_x0001__x0001__x0001__x0001__x0001_íØ@_x0001__x0001__x0001__x0001__x0001_íØ@zeYõ_x0014_ýÕ@_x0001__x0001__x0001__x0001__x0001_íØ@¼y_x001F_°×@¡}k_x0010_tØ@_x0001__x0001__x0001__x0001__x0001_íØ@_x0001__x0001__x0001__x0001__x0001_íØ@_x0001__x0001__x0001__x0001__x0001_íØ@_x0001__x0001__x0001__x0001__x0001_íØ@Ò¬w_x0017__x0001__x0003_ÞµÔ@ÄÞ*_3_x0017_×@d7TÚÛ×@_x0001__x0001__x0001__x0001__x0001_íØ@_x001C_ølT#_x001B_Ô@öo_x001C_×@Åa'xë_x001D_Õ@_x0001__x0001__x0001__x0001__x0001_íØ@_x0001__x0001__x0001__x0001__x0001_íØ@UÜIå×@OBÙSt¾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_x0018__x0015_ÙNvÕ@_x0001__x0001__x0001__x0001__x0001_íØ@_x0001__x0001__x0001__x0001__x0001_íØ@_x0001__x0001__x0001__x0001__x0001_íØ@¢ãéU_x001F_(Ø@¼a]_x0002_µ_x0004_×@_x0001__x0001__x0001__x0001__x0001_íØ@j$Ùö_x0017_Ø@_x0001__x0001__x0001__x0001__x0001_íØ@ÎÄ±Â÷×@_x0001__x0001__x0001__x0001__x0001_íØ@_x0001__x0001__x0001__x0001__x0001_íØ@_x0001__x0002__x0001__x0001__x0001__x0001__x0001_íØ@È_x0016_Ù_x0010_kØ@_x0001__x0001__x0001__x0001__x0001_íØ@_x0001__x0001__x0001__x0001__x0001_íØ@fÚûtNÓ@_x0001__x0001__x0001__x0001__x0001_íØ@_x0001__x0001__x0001__x0001__x0001_íØ@Ic!;3/Ø@LL¸¿G»Ö@ÏðFøÌyØ@_x0018__x000E_qÔ@_x0001__x0001__x0001__x0001__x0001_íØ@_x0001__x0001__x0001__x0001__x0001_íØ@_x0001__x0001__x0001__x0001__x0001_íØ@_x0001__x0001__x0001__x0001__x0001_íØ@_x0001__x0001__x0001__x0001__x0001_íØ@_x0001__x0001__x0001__x0001__x0001_íØ@Í2_x0006_4ÃÔ@_x0001__x0001__x0001__x0001__x0001_íØ@¤ÒÚ­5Ò×@_x0001__x0001__x0001__x0001__x0001_íØ@_x0001__x0001__x0001__x0001__x0001_íØ@qFoè©[×@ºµ²êØ@\Ð_x0018_ñÊí×@_x0001__x0001__x0001__x0001__x0001_íØ@_x0001__x0001__x0001__x0001__x0001_íØ@_x0001__x0001__x0001__x0001__x0001_íØ@eùñâÙáÏ@_x0001__x0001__x0001__x0001__x0001_íØ@_x0001__x0001__x0001__x0001__x0001_íØ@ægq_x0001__x0002_ír×@»´ÖÍÚÕ@_x0001__x0001__x0001__x0001__x0001_íØ@_x0001__x0001__x0001__x0001__x0001_íØ@_x0001__x0001__x0001__x0001__x0001_íØ@_x0001__x0001__x0001__x0001__x0001_íØ@_x0001__x0001__x0001__x0001__x0001_íØ@_x0001__x0001__x0001__x0001__x0001_íØ@bä¢_x001C_âl×@_x0016_j^Ì_x0003_Ø@_x0001__x0001__x0001__x0001__x0001_íØ@_x0001__x0001__x0001__x0001__x0001_íØ@J9@ZL_x0003_×@tó¦X\¿Ô@_x0001__x0001__x0001__x0001__x0001_íØ@SJ_x0011_ÐUÕ@_x0001__x0001__x0001__x0001__x0001_íØ@õüùz¸_x0007_×@Z2¯ÞÁáÑ@w"(Yº¨×@mûc)_x001A_Õ@_x0001__x0001__x0001__x0001__x0001_íØ@_x0001__x0001__x0001__x0001__x0001_íØ@_x0001__x0001__x0001__x0001__x0001_íØ@_x0001__x0001__x0001__x0001__x0001_íØ@_x0001__x0001__x0001__x0001__x0001_íØ@Ó·²D20Ñ@_x0001__x0001__x0001__x0001__x0001_íØ@_x0001__x0001__x0001__x0001__x0001_íØ@_x0001__x0001__x0001__x0001__x0001_íØ@j=~õØÓ@_x0001__x0001__x0001__x0001__x0001_íØ@_x0001__x0003__x0001__x0001__x0001__x0001__x0001_íØ@_x0001__x0001__x0001__x0001__x0001_íØ@_x0001__x0001__x0001__x0001__x0001_íØ@_x0004_¿à§_x0002_×@_x0001__x0001__x0001__x0001__x0001_íØ@_x001E_LyeÚÑ@_x0001__x0001__x0001__x0001__x0001_íØ@þ_x001F__x0005__x0017_îÝÑ@_x0001__x0001__x0001__x0001__x0001_íØ@¢?N 3Ö@_x0001__x0001__x0001__x0001__x0001_íØ@_x0001__x0001__x0001__x0001__x0001_íØ@_x0014_ÖÓ(eØ@_x0001__x0001__x0001__x0001__x0001_íØ@_x0001__x0001__x0001__x0001__x0001_íØ@_x0001__x0001__x0001__x0001__x0001_íØ@_x0001__x0001__x0001__x0001__x0001_íØ@_x0001__x0001__x0001__x0001__x0001_íØ@a6éi_x000B_üÔ@_x0001__x0001__x0001__x0001__x0001_íØ@_x0001__x0001__x0001__x0001__x0001_íØ@æ_x001C_û/°º×@_x0001__x0001__x0001__x0001__x0001_íØ@_x0001__x0001__x0001__x0001__x0001_íØ@n¾C´	Ø@_x0001__x0001__x0001__x0001__x0001_íØ@_x0001__x0001__x0001__x0001__x0001_íØ@j_x0007_¼×¨Ô@_x0001__x0001__x0001__x0001__x0001_íØ@_x0001__x0001__x0001__x0001__x0001_íØ@_x0001__x0001__x0001__x0001__x0001_íØ@àû_x0001__x0003_âØ@v1$ÿÛØ@_x0001__x0001__x0001__x0001__x0001_íØ@_x0001__x0001__x0001__x0001__x0001_íØ@_x0001__x0001__x0001__x0001__x0001_íØ@_x0001__x0001__x0001__x0001__x0001_íØ@_x0001__x0001__x0001__x0001__x0001_íØ@_x0001__x0001__x0001__x0001__x0001_íØ@kciX_x0015_¶Ñ@ä(Ê¡/vÑ@_x0001__x0001__x0001__x0001__x0001_íØ@_x0001__x0001__x0001__x0001__x0001_íØ@_x0001__x0001__x0001__x0001__x0001_íØ@_x000E__x0002_±ôØ@±ÀÉ_x0008__x0006_Õ@_x0001__x0001__x0001__x0001__x0001_íØ@_x0001__x0001__x0001__x0001__x0001_íØ@_x0001__x0001__x0001__x0001__x0001_íØ@_x0001__x0001__x0001__x0001__x0001_íØ@Z,©_x0008_åÒ@_x0001__x0001__x0001__x0001__x0001_íØ@_x0001__x0001__x0001__x0001__x0001_íØ@_x0001__x0001__x0001__x0001__x0001_íØ@_x0001__x0001__x0001__x0001__x0001_íØ@_x0001__x0001__x0001__x0001__x0001_íØ@}&lt;_x0005_'ÒØ@_x0001__x0001__x0001__x0001__x0001_íØ@_x0001__x0001__x0001__x0001__x0001_íØ@RÕrLÖ@_x000E_N÷ïÑÕ@b²TT-_x0013_Í@_x0001__x0001__x0001__x0001__x0001_íØ@_x0001__x0002__x0018_s_x000F__x000F_­*Ò@_x001D_tèÄùÕ@_x0001__x0001__x0001__x0001__x0001_íØ@_x0001__x0001__x0001__x0001__x0001_íØ@_x0001__x0001__x0001__x0001__x0001_íØ@_x0001__x0001__x0001__x0001__x0001_íØ@_x0001__x0001__x0001__x0001__x0001_íØ@ç_x0007_U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þ|m_x0012__x000F_HÕ@_x0001__x0001__x0001__x0001__x0001_íØ@_x0001__x0001__x0001__x0001__x0001__x0002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XÜþ$ë×@_x0001__x0001__x0001__x0001__x0001_íØ@_x0001__x0001__x0001__x0001__x0001_íØ@&gt;:_x0018_®_x001F_1Ô@_x0001__x0001__x0001__x0001__x0001_íØ@üqÊ,[×@^¸Òc/Ô@_x0001__x0001__x0001__x0001__x0001_íØ@_x0001__x0001__x0001__x0001__x0001_íØ@+L`»Ñ_x0019_Ô@_x0001__x0001__x0001__x0001__x0001_íØ@_x0001__x0001__x0001__x0001__x0001_íØ@_x0001__x0001__x0001__x0001__x0001_íØ@¿¡Ñ×@_x0001__x0001__x0001__x0001__x0001_íØ@_x0001__x0001__x0001__x0001__x0001_íØ@_x0001__x0001__x0001__x0001__x0001_íØ@_x0001__x0001__x0001__x0001__x0001_íØ@_x0001__x0001__x0001__x0001__x0001_íØ@_x0001__x0001__x0001__x0001__x0001_íØ@P#rLINÕ@_x0001_MG)&gt;Ó@_x0001__x0002__x0001__x0001__x0001__x0001__x0001_íØ@_x0001__x0001__x0001__x0001__x0001_íØ@T~¯p_x001D_¦Ô@_x0001__x0001__x0001__x0001__x0001_íØ@Î3kÝ×Ö@_x0001__x0001__x0001__x0001__x0001_íØ@_x0001__x0001__x0001__x0001__x0001_íØ@_x0001__x0001__x0001__x0001__x0001_íØ@_x0001__x0001__x0001__x0001__x0001_íØ@ß¯´EÉ=Õ@_x0001__x0001__x0001__x0001__x0001_íØ@_x0001__x0001__x0001__x0001__x0001_íØ@_x0001__x0001__x0001__x0001__x0001_íØ@_x0001__x0001__x0001__x0001__x0001_íØ@_x0001__x0001__x0001__x0001__x0001_íØ@ªC_x001C_ô_x0012_ª×@Ñµ¿_x001E_õlÕ@_x0001__x0001__x0001__x0001__x0001_íØ@Ã1&lt;%Ø@°_x0012_!bÑ@ÌÙ_x001D_· ã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ØY&gt;½ØÓ@_x0001__x0001__x0001__x0001__x0001_íØ@_x0001__x0001__x0001__x0001__x0001_íØ@_x0001__x0001__x0001__x0001__x0001__x0002__x0001_íØ@_x0001__x0001__x0001__x0001__x0001_íØ@_x0001__x0001__x0001__x0001__x0001_íØ@_x0001__x0001__x0001__x0001__x0001_íØ@TÙò®½_x001A_Ö@_x0001__x0001__x0001__x0001__x0001_íØ@_x0001__x0001__x0001__x0001__x0001_íØ@_x0001__x0001__x0001__x0001__x0001_íØ@¨_x0019_¶_x0015_,MØ@ê9_^Ñ@ÜÒ_x0014_= ÖØ@_x0001__x0001__x0001__x0001__x0001_íØ@ìàÍ©Å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·Ø¼Z-Õ@_x0001__x0001__x0001__x0001__x0001_íØ@ê_x0004_Otò_x001F_Ñ@_x0001__x0001__x0001__x0001__x0001_íØ@_x0001__x0001__x0001__x0001__x0001_íØ@_x0001__x0001__x0001__x0001__x0001_íØ@_x0001__x0001__x0001__x0001__x0001_íØ@WÅ_ê{Ï@_x0001__x0001__x0001__x0001__x0001_íØ@_x0001__x0001__x0001__x0001__x0001_íØ@Ì_x001A_KC_x001B_ïÒ@_x0001__x0002__x0001__x0001__x0001__x0001__x0001_íØ@ª´VyyÖ@3G÷xÕ@}ç(_x001C_Ò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Ëè&lt;j½_x000E_Ó@_x0001__x0001__x0001__x0001__x0001_íØ@_x0001__x0001__x0001__x0001__x0001_íØ@_x0001__x0001__x0001__x0001__x0001_íØ@_x0001__x0001__x0001__x0001__x0001_íØ@_x0001__x0001__x0001__x0001__x0001_íØ@^_x0002_éÞ?üÕ@_x0001__x0001__x0001__x0001__x0001_íØ@}t;Oy_x0018_Ö@_x0001__x0001__x0001__x0001__x0001_íØ@_x0001__x0001__x0001__x0001__x0001_íØ@_x0001__x0001__x0001__x0001__x0001_íØ@_x0001__x0001__x0001__x0001__x0001_íØ@_x0001__x0001__x0001__x0001__x0001_íØ@Ôî_x0008_ú_x000C_Ó@_x0001__x0001__x0001__x0001__x0001_íØ@¤}°s[Ø@_x0001__x0001__x0001__x0001__x0001_íØ@nrW_x0001__x0002_U¯×@_x0001__x0001__x0001__x0001__x0001_íØ@:ù&amp;\_x000D_×@_x0001__x0001__x0001__x0001__x0001_íØ@_x0001__x0001__x0001__x0001__x0001_íØ@_x0010_´f'õ×@_x0001__x0001__x0001__x0001__x0001_íØ@_x0001__x0001__x0001__x0001__x0001_íØ@_x0001__x0001__x0001__x0001__x0001_íØ@_x0001__x0001__x0001__x0001__x0001_íØ@_x0001__x0001__x0001__x0001__x0001_íØ@LÖ$»_x0011_Õ@Q_x001F_u_x0010_x|Ê@_x0001__x0001__x0001__x0001__x0001_íØ@_x0001__x0001__x0001__x0001__x0001_íØ@_x0012_!èÿÏ@_x0001__x0001__x0001__x0001__x0001_íØ@_x0001__x0001__x0001__x0001__x0001_íØ@6©_x0008_ºØ@ÑúÎ3ÐÔ@_x0001__x0001__x0001__x0001__x0001_íØ@_x0001__x0001__x0001__x0001__x0001_íØ@®L_x001D_wyÓ@_x0001__x0001__x0001__x0001__x0001_íØ@_x0001__x0001__x0001__x0001__x0001_íØ@¸_x000C_»7_x000D_Ô@_x0001__x0001__x0001__x0001__x0001_íØ@ØÕ±äÓ@_x0001__x0001__x0001__x0001__x0001_íØ@_x0001__x0001__x0001__x0001__x0001_íØ@_x0001__x0001__x0001__x0001__x0001_íØ@_x0001__x0001__x0001__x0001__x0001_íØ@_x0001__x0002__x0001__x0001__x0001__x0001__x0001_íØ@_x0001__x0001__x0001__x0001__x0001_íØ@¸¥._x000D_ùÞ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,°"æÔ@T]%Ï_x0002_æÒ@_x0001__x0001__x0001__x0001__x0001_íØ@_x0001__x0001__x0001__x0001__x0001_íØ@ßZ6_x0008_ÓØ@_x0001__x0001__x0001__x0001__x0001_íØ@0½¸)·¹Õ@_x0001__x0001__x0001__x0001__x0001_íØ@£ùªÜÏ×@_x0001__x0001__x0001__x0001__x0001_íØ@_x0001__x0001__x0001__x0001__x0001_íØ@ì«9è_x001B_FÔ@_x0001__x0001__x0001__x0001__x0001_íØ@_x0001__x0001__x0001__x0001__x0001_íØ@?²óÞÕGÖ@_x0001__x0001__x0001__x0001__x0001_íØ@_x0001__x0001__x0001__x0001__x0001_íØ@¦ÜÔh:Ï@_x0001__x0001__x0001__x0001__x0001_íØ@L¯Nê_x001B_«×@^É_x001C_!_x0001__x0002_¤ìÕ@Ú_x0017_ðá/±Ð@_x0001__x0001__x0001__x0001__x0001_íØ@_x0001__x0001__x0001__x0001__x0001_íØ@_x0001__x0001__x0001__x0001__x0001_íØ@ÔÜg¸Û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àµ_x0003_ydÂ@_x0001__x0001__x0001__x0001__x0001_íØ@_x0001__x0001__x0001__x0001__x0001_íØ@}	eükAÑ@ø=á¹Ö@_x0001__x0001__x0001__x0001__x0001_íØ@_x0001__x0001__x0001__x0001__x0001_íØ@1Y¼BVÔ@_x0001__x0001__x0001__x0001__x0001_íØ@_x0001__x0001__x0001__x0001__x0001_íØ@_x0001__x0001__x0001__x0001__x0001_íØ@_x0001__x0001__x0001__x0001__x0001_íØ@u[hmÕ@_x0001__x0001__x0001__x0001__x0001_íØ@_x0001__x0001__x0001__x0001__x0001_íØ@dÌäõdÎ@_x0001__x0001__x0001__x0001__x0001_íØ@_x0001__x0001__x0001__x0001__x0001_íØ@_x0001__x0003__x0001__x0001__x0001__x0001__x0001_íØ@_x0001__x0001__x0001__x0001__x0001_íØ@Ë¾òÙFÔ@ÔÛk_x0002_&gt;×@_x0001__x0001__x0001__x0001__x0001_íØ@_x0001__x0001__x0001__x0001__x0001_íØ@_x0001__x0001__x0001__x0001__x0001_íØ@_x0001__x0001__x0001__x0001__x0001_íØ@_x0001__x0001__x0001__x0001__x0001_íØ@_x001B_ÑDeÕ@_x0001__x0001__x0001__x0001__x0001_íØ@_x0001__x0001__x0001__x0001__x0001_íØ@%÷ÝóÙ_x000B_Ø@_x0001__x0001__x0001__x0001__x0001_íØ@_x0001__x0001__x0001__x0001__x0001_íØ@_x0001__x0001__x0001__x0001__x0001_íØ@ksyáGS×@_x0001__x0001__x0001__x0001__x0001_íØ@_x0001__x0001__x0001__x0001__x0001_íØ@`	U_x001B_­¢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N$ÀÓ@_x0001__x0001__x0001__x0001__x0001_íØ@}|NEcãÖ@_x0001__x0001__x0001__x0001__x0001_íØ@_x0001__x0001__x0001__x0001__x0002__x0003__x0002_íØ@_x0002__x0002__x0002__x0002__x0002_íØ@_x0002__x0002__x0002__x0002__x0002_íØ@_x0002__x0002__x0002__x0002__x0002_íØ@_x0002__x0002__x0002__x0002__x0002_íØ@_x0016__x000D_Êy¥q×@_x0002__x0002__x0002__x0002__x0002_íØ@_x0002__x0002__x0002__x0002__x0002_íØ@³ô_x0010_ucmÕ@_x0002__x0002__x0002__x0002__x0002_íØ@ZZ@äÐ@_x0002__x0002__x0002__x0002__x0002_íØ@_x0002__x0002__x0002__x0002__x0002_íØ@_x0006_¶¨´ûÚØ@_x0002__x0002__x0002__x0002__x0002_íØ@_x0002__x0002__x0002__x0002__x0002_íØ@Æ®ªÀiÖ@_x0002__x0002__x0002__x0002__x0002_íØ@_x0002__x0002__x0002__x0002__x0002_íØ@_x0002__x0002__x0002__x0002__x0002_íØ@mÅëÉËÕ@_x0002__x0002__x0002__x0002__x0002_íØ@_x0002__x0002__x0002__x0002__x0002_íØ@_x0002__x0002__x0002__x0002__x0002_íØ@_x0002__x0002__x0002__x0002__x0002_íØ@_x0002__x0002__x0002__x0002__x0002_íØ@0Ïò¢_x0001_Ø@ÛÒ_x001F_4×@ø_x000B_¥è+%Ö@_x0002__x0002__x0002__x0002__x0002_íØ@_x0002__x0002__x0002__x0002__x0002_íØ@_x0002__x0002__x0002__x0002__x0002_íØ@_x0001__x0002__x0001__x0001__x0001__x0001__x0001_íØ@_x0001__x0001__x0001__x0001__x0001_íØ@¸_x000B_ôK_x0016_eÇ@_x0001__x0001__x0001__x0001__x0001_íØ@Nl 1É,Õ@_x0001__x0001__x0001__x0001__x0001_íØ@_x0001__x0001__x0001__x0001__x0001_íØ@_x0001__x0001__x0001__x0001__x0001_íØ@_x0001__x0001__x0001__x0001__x0001_íØ@_x0001__x0001__x0001__x0001__x0001_íØ@^þå-_x001C_pØ@_x0001__x0001__x0001__x0001__x0001_íØ@ÒvX!²_x0010_×@_x0001__x0001__x0001__x0001__x0001_íØ@j½n^cÓ@_x0001__x0001__x0001__x0001__x0001_íØ@_x0010_DF,Ø@ÁW_x001D_í¢Ö@?)ÙÑ@_x0001__x0001__x0001__x0001__x0001_íØ@_x0001__x0001__x0001__x0001__x0001_íØ@_x0001__x0001__x0001__x0001__x0001_íØ@_x0001__x0001__x0001__x0001__x0001_íØ@_x0001__x0001__x0001__x0001__x0001_íØ@_x0001__x0001__x0001__x0001__x0001_íØ@JÏ¯@¾X×@ÝW_x0012_w×@_x0001__x0001__x0001__x0001__x0001_íØ@ÛNEËúÖ@_x0001__x0001__x0001__x0001__x0001_íØ@_x0001__x0001__x0001__x0001__x0001_íØ@¶Í_x001A_ª_x0001__x0002_.Ö@_x0001__x0001__x0001__x0001__x0001_íØ@_x0001__x0001__x0001__x0001__x0001_íØ@_x0001__x0001__x0001__x0001__x0001_íØ@_x0001__x0001__x0001__x0001__x0001_íØ@´BÕHçw×@_x0001__x0001__x0001__x0001__x0001_íØ@_x0001__x0001__x0001__x0001__x0001_íØ@H~5g¶Ð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UBKÔ@_x0001__x0001__x0001__x0001__x0001_íØ@_x0001__x0001__x0001__x0001__x0001_íØ@_x0001__x0001__x0001__x0001__x0001_íØ@Û_x0002_íã_x0006_Ó@_x0001__x0001__x0001__x0001__x0001_íØ@ñ_x0002_ügQoØ@_x0001__x0001__x0001__x0001__x0001_íØ@*­ãÓ¬ÙØ@_x0001__x0001__x0001__x0001__x0001_íØ@_x0001__x0001__x0001__x0001__x0001_íØ@_x0001__x0001__x0001__x0001__x0001_íØ@æF²ç¸Ó@j¦wR_x001D_Ó@_x0001__x0001__x0001__x0001__x0001_íØ@</t>
  </si>
  <si>
    <t>76c94e0e5dd60ac5aeeddb4d4f169843_x0002__x0005_­~_x001F__x000B_#kÐ@_x0002__x0002__x0002__x0002__x0002_íØ@*º¦LjxÔ@_x0002__x0002__x0002__x0002__x0002_íØ@_x0002__x0002__x0002__x0002__x0002_íØ@_x0002__x0002__x0002__x0002__x0002_íØ@Èí_x0004_QÍ_x0014_Ø@_x0011_(Úz_x001E_×@òa_x0003_	_x0019_5Õ@,ç__x000C_´¬Ò@#S¦3ª×@_x0002__x0002__x0002__x0002__x0002_íØ@/_x0003_µ_x0008__x000B__x001E_Ö@oµÔê_x000F_Ø@_x0002__x0002__x0002__x0002__x0002_íØ@öEÏaÌ@_x0002__x0002__x0002__x0002__x0002_íØ@_x0002__x0002__x0002__x0002__x0002_íØ@_x0002__x0002__x0002__x0002__x0002_íØ@_x0002__x0002__x0002__x0002__x0002_íØ@_x0002__x0002__x0002__x0002__x0002_íØ@_x000B_ÕÞsmÒ@_x0002__x0002__x0002__x0002__x0002_íØ@_x0002__x0002__x0002__x0002__x0002_íØ@_x0002__x0002__x0002__x0002__x0002_íØ@_x0002__x0002__x0002__x0002__x0002_íØ@_x0002__x0002__x0002__x0002__x0002_íØ@Ç_x0001_7_u²Ø@_x0002__x0002__x0002__x0002__x0002_íØ@_x0002__x0002__x0002__x0002__x0002_íØ@_x0007_ô_x001E__x0008__x0014_ö×@_x0002__x0002__x0002__x0002__x0002__x0003__x0002_íØ@¾&amp;º¡O×@_x0002__x0002__x0002__x0002__x0002_íØ@zÄ*_x0005_ _x0001_Ø@_x0002__x0002__x0002__x0002__x0002_íØ@_x0002__x0002__x0002__x0002__x0002_íØ@_x0002__x0002__x0002__x0002__x0002_íØ@Ç_x0011__x0007__x0008_çÖ@âKÛ¡2XÓ@_x0002__x0002__x0002__x0002__x0002_íØ@ùºQGKÈÉ@kÜ,æµÂÔ@_x0002__x0002__x0002__x0002__x0002_íØ@_x0002__x0002__x0002__x0002__x0002_íØ@_x0002__x0002__x0002__x0002__x0002_íØ@_x0002__x0002__x0002__x0002__x0002_íØ@_x0002__x0002__x0002__x0002__x0002_íØ@Jä_x0004_ÇÔ@_x0002__x0002__x0002__x0002__x0002_íØ@pëì¯£Ø@_x0002__x0002__x0002__x0002__x0002_íØ@_x0002__x0002__x0002__x0002__x0002_íØ@¬ÃqrÊPÊ@_x0002__x0002__x0002__x0002__x0002_íØ@_x001C_zb¥¯Ø@·§q©_x0006_¥×@_x0002__x0002__x0002__x0002__x0002_íØ@_x0002__x0002__x0002__x0002__x0002_íØ@_x0002__x0002__x0002__x0002__x0002_íØ@_x0002__x0002__x0002__x0002__x0002_íØ@_x0002__x0002__x0002__x0002__x0002_íØ@_x0002__x0002__x0002__x0002__x0002_íØ@_x0001__x0002_2_x0016_3Ä¬E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2·½®?@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&amp;£Ë_x0013_Ñ@_x001C_U_x0012_c_x0005_¡Ø@_x0001__x0001__x0001__x0001__x0001_íØ@_x0001__x0001__x0001__x0001__x0001_íØ@_x0001__x0001__x0001__x0001__x0001_íØ@_x0001__x0001__x0001__x0001__x0001_íØ@_x0001__x0001__x0001__x0001__x0001_íØ@_x0001__x0001__x0001__x0001__x0001_íØ@yø_x0013_æ«×@_x0001__x0001__x0001__x0001__x0001_íØ@_x0001__x0001__x0001__x0001__x0001_íØ@_x0001__x0001__x0001__x0001__x0001_íØ@â_x0010_òB6xÏ@_x0001__x0001__x0001__x0001__x0001_íØ@_x0001__x0001__x0001__x0001__x0001__x0002__x0001_íØ@_x0001__x0001__x0001__x0001__x0001_íØ@_x0001__x0001__x0001__x0001__x0001_íØ@_x0001__x0001__x0001__x0001__x0001_íØ@_x0001__x0001__x0001__x0001__x0001_íØ@_x0001__x0001__x0001__x0001__x0001_íØ@`~Ê&amp;Ø4½@_x0001__x0001__x0001__x0001__x0001_íØ@,­-k½×@_x0001__x0001__x0001__x0001__x0001_íØ@_x0001__x0001__x0001__x0001__x0001_íØ@_x0001__x0001__x0001__x0001__x0001_íØ@_x0001__x0001__x0001__x0001__x0001_íØ@_x0001__x0001__x0001__x0001__x0001_íØ@T7_x0014_ðiDÔ@_x0001__x0001__x0001__x0001__x0001_íØ@Ò	_x001F_1¯(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~É_x001E_7n_x0016_Ó@"3åklÖ@_x0001__x0001__x0001__x0001__x0001_íØ@ëó1¾üeÔ@Ú÷;[Ö@;B _x0003_,Ò@_x0001__x0001__x0001__x0001__x0001_íØ@_x0001__x0001__x0001__x0001__x0001_íØ@_x0001__x0003__x0001__x0001__x0001__x0001__x0001_íØ@_x0001__x0001__x0001__x0001__x0001_íØ@üW_x0002_¬GØ@³Î°MÑ×@_x0001__x0001__x0001__x0001__x0001_íØ@_x0001__x0001__x0001__x0001__x0001_íØ@_x0001__x0001__x0001__x0001__x0001_íØ@·Zü]°ËÖ@åMv½þ_x0007_Ô@5ìÀ~Ù_x0001_×@|9¡+*´×@_x0001__x0001__x0001__x0001__x0001_íØ@_x0001__x0001__x0001__x0001__x0001_íØ@_x0001__x0001__x0001__x0001__x0001_íØ@Ï¯£¤yºØ@_x0001__x0001__x0001__x0001__x0001_íØ@_x0001__x0001__x0001__x0001__x0001_íØ@{÷?|_x0011_ò×@_x0001__x0001__x0001__x0001__x0001_íØ@_x0001__x0001__x0001__x0001__x0001_íØ@X¶ÏôÕªÔ@_x0001__x0001__x0001__x0001__x0001_íØ@_x0001__x0001__x0001__x0001__x0001_íØ@_x0001__x0001__x0001__x0001__x0001_íØ@_x0001__x0001__x0001__x0001__x0001_íØ@_x0001__x0001__x0001__x0001__x0001_íØ@_x0001__x0001__x0001__x0001__x0001_íØ@ÂOÖ@_x0001__x0001__x0001__x0001__x0001_íØ@_x0001__x0001__x0001__x0001__x0001_íØ@_x0001__x0001__x0001__x0001__x0001_íØ@_x001C_vµÁ_x0001__x0002_D~Ö@_x0001__x0001__x0001__x0001__x0001_íØ@_x0001__x0001__x0001__x0001__x0001_íØ@_x0001__x0001__x0001__x0001__x0001_íØ@_x0001__x0001__x0001__x0001__x0001_íØ@_x0001__x0001__x0001__x0001__x0001_íØ@_x0001__x0001__x0001__x0001__x0001_íØ@YÊc\çÔ@_x0001__x0001__x0001__x0001__x0001_íØ@_x0001__x0001__x0001__x0001__x0001_íØ@_x0001__x0001__x0001__x0001__x0001_íØ@_x0001__x0001__x0001__x0001__x0001_íØ@_x0001_®´w_x001E_²Ö@_x0001__x0001__x0001__x0001__x0001_íØ@_x0001__x0001__x0001__x0001__x0001_íØ@_x0001__x0001__x0001__x0001__x0001_íØ@_x0001__x0001__x0001__x0001__x0001_íØ@_x0001__x0001__x0001__x0001__x0001_íØ@_x0001__x0001__x0001__x0001__x0001_íØ@_x001A_îºXpÓ@_x0001__x0001__x0001__x0001__x0001_íØ@_x0001__x0001__x0001__x0001__x0001_íØ@_x0001__x0001__x0001__x0001__x0001_íØ@_x0001__x0001__x0001__x0001__x0001_íØ@@La_x0013_M×@þ_x0004_¯äÃ_x000F_Ó@_x0001__x0001__x0001__x0001__x0001_íØ@_x0001__x0001__x0001__x0001__x0001_íØ@9¨MßbÖ@_x0001__x0001__x0001__x0001__x0001_íØ@_x0001__x0001__x0001__x0001__x0001_íØ@_x0001__x0001__x0001__x0001__x0001_íØ@_x0001__x0002__x0001__x0001__x0001__x0001__x0001_íØ@_x0001__x0001__x0001__x0001__x0001_íØ@_x0001__x0001__x0001__x0001__x0001_íØ@_x0001__x0001__x0001__x0001__x0001_íØ@_x0001__x0001__x0001__x0001__x0001_íØ@_x0001__x0001__x0001__x0001__x0001_íØ@é¯¢Ø@_x0001__x0001__x0001__x0001__x0001_íØ@_x0001__x0001__x0001__x0001__x0001_íØ@_x0001__x0001__x0001__x0001__x0001_íØ@_x0001__x0001__x0001__x0001__x0001_íØ@¢ß¥YØ@_x0001__x0001__x0001__x0001__x0001_íØ@_x0001__x0001__x0001__x0001__x0001_íØ@_x0001__x0001__x0001__x0001__x0001_íØ@_x0001__x0001__x0001__x0001__x0001_íØ@¸Í±°?èÖ@_x0001__x0001__x0001__x0001__x0001_íØ@_x0001__x0001__x0001__x0001__x0001_íØ@üe_x0003_S¿ZÕ@_x0001__x0001__x0001__x0001__x0001_íØ@0Ü)].×@_x0001__x0001__x0001__x0001__x0001_íØ@_x0001__x0001__x0001__x0001__x0001_íØ@_x0001__x0001__x0001__x0001__x0001_íØ@_x0001__x0001__x0001__x0001__x0001_íØ@_x0001__x0001__x0001__x0001__x0001_íØ@_x0016_ò/¨ÜbÓ@_x0001__x0001__x0001__x0001__x0001_íØ@¡8W_x0012_éØ@_x0001__x0001__x0001__x0001__x0001_íØ@_x0001__x0001__x0001__x0001__x0003__x0005__x0003_íØ@¯Ú_x0010_Ìç3Õ@_x0003__x0003__x0003__x0003__x0003_íØ@_x0003__x0003__x0003__x0003__x0003_íØ@_x0003__x0003__x0003__x0003__x0003_íØ@_x0003__x0003__x0003__x0003__x0003_íØ@_x0007_×_x0011__x0001_o²Ð@x_x000C_ß76Ø@_x001C_R5#Q¥Õ@_x0003__x0003__x0003__x0003__x0003_íØ@_x0003__x0003__x0003__x0003__x0003_íØ@_x0004__x0011_I_x0019_±o×@ÿ_x001F_7_x000D_ñ×@_x0003__x0003__x0003__x0003__x0003_íØ@âe_x0019__x001C_óÈ×@_x0003__x0003__x0003__x0003__x0003_íØ@_x0015_C&gt;Ç[Õ@eYÌg_x0018_×@{P(GÎE×@_x0003__x0003__x0003__x0003__x0003_íØ@_x0003__x0003__x0003__x0003__x0003_íØ@_x0003__x0003__x0003__x0003__x0003_íØ@_x0003__x0003__x0003__x0003__x0003_íØ@_x0003__x0003__x0003__x0003__x0003_íØ@¢áÂ2W×Ñ@_x0003__x0003__x0003__x0003__x0003_íØ@_x0003__x0003__x0003__x0003__x0003_íØ@N¼»_x0014_ÆÁÕ@_x0003__x0003__x0003__x0003__x0003_íØ@=_x0006_Õ_x0002_ZÔ@_x0003__x0003__x0003__x0003__x0003_íØ@éz*Î5Ë@_x0001__x0002__x0001__x0001__x0001__x0001__x0001_íØ@*Ë[æÕ@_x0001__x0001__x0001__x0001__x0001_íØ@d¨ÒÍ44Ø@_x0010_£AëÕ@yB{_x001F_ÓKÓ@_x0001__x0001__x0001__x0001__x0001_íØ@2;lUGëØ@_x0001__x0001__x0001__x0001__x0001_íØ@#w{É;ÛÑ@v_x001D_ãC_x0011_EÖ@_x0001__x0001__x0001__x0001__x0001_íØ@N_x0018_I8ÞÖ@W¹÷j·6Ø@_x0001__x0001__x0001__x0001__x0001_íØ@_x0001__x0001__x0001__x0001__x0001_íØ@_x0001__x0001__x0001__x0001__x0001_íØ@G°nØ@_x0001__x0001__x0001__x0001__x0001_íØ@_x0001__x0001__x0001__x0001__x0001_íØ@\ï±V_ü×@_x0001__x0001__x0001__x0001__x0001_íØ@_x0001__x0001__x0001__x0001__x0001_íØ@_x001C_Q~ÙóÖ@_x0001__x0001__x0001__x0001__x0001_íØ@_x0001__x0001__x0001__x0001__x0001_íØ@O;eÞdØ@_x0001__x0001__x0001__x0001__x0001_íØ@_x0001__x0001__x0001__x0001__x0001_íØ@_x0001__x0001__x0001__x0001__x0001_íØ@_x0001__x0001__x0001__x0001__x0001_íØ@ã_x000E_J¸_x0002__x0003_ÍÆÕ@&amp;r5Úð~Ê@åm¸æÖ@à_x0014_j¾Ö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aà_x001A_ÆÕÔ@H:s*l¹@¨_x0001__x0017_Ø@_x0002__x0002__x0002__x0002__x0002_íØ@_x0014_2"Ù_x001A_kØ@_x0002__x0002__x0002__x0002__x0002_íØ@ÀÖºÞ_x0014_bÏ@_x0002__x0002__x0002__x0002__x0002_íØ@_x0002__x0002__x0002__x0002__x0002_íØ@_x0002__x0002__x0002__x0002__x0002_íØ@_x0002__x0002__x0002__x0002__x0002_íØ@_x0002__x0002__x0002__x0002__x0002_íØ@¡Z&gt;_x001A_zËÖ@5ðõ¾_x000E_×@C®Q_x0017_[Ô@_x0001__x0002__x0001__x0001__x0001__x0001__x0001_íØ@_x0001__x0001__x0001__x0001__x0001_íØ@_x0001__x0001__x0001__x0001__x0001_íØ@_x0001__x0001__x0001__x0001__x0001_íØ@_x0015_ÏGg¼Ñ@ä_x0002_Í\¼Ø@_x0001__x0001__x0001__x0001__x0001_íØ@F©°óìÎ@_x0008_WøÙ+Ú×@_x0001__x0001__x0001__x0001__x0001_íØ@_x0001__x0001__x0001__x0001__x0001_íØ@_x0001__x0001__x0001__x0001__x0001_íØ@ú(½_x0019_EÕ@ê+.­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3(OØ@_x0001__x0001__x0001__x0001__x0001_íØ@_x0001__x0001__x0001__x0001__x0001_íØ@þCÂËÖ@_x0001__x0001__x0001__x0001__x0001_íØ@_x0001__x0001__x0001__x0001__x0001_íØ@_x0001__x0001__x0001__x0001__x0001_íØ@_x0001__x0001__x0001__x0001__x0001_íØ@Òß`_x0001__x0002_ÙøÕ@ÐpéÔ@_x0001__x0001__x0001__x0001__x0001_íØ@_x0001__x0001__x0001__x0001__x0001_íØ@_x0002__x000F_×_x0008_÷)Ó@$¿méysÕ@_x0006_ÄÌU:×@_x0001__x0001__x0001__x0001__x0001_íØ@4Uí¦D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0015__x0004_0_x0017__¿Ø@_x0001__x0001__x0001__x0001__x0001_íØ@_x0001__x0001__x0001__x0001__x0001_íØ@_x0001__x0001__x0001__x0001__x0001_íØ@þ"Ús²ãØ@_x0001__x0001__x0001__x0001__x0001_íØ@_x0001__x0001__x0001__x0001__x0001_íØ@_x0001__x0001__x0001__x0001__x0001_íØ@_x0001__x0001__x0001__x0001__x0001_íØ@_x0001__x0001__x0001__x0001__x0001_íØ@_x0001__x0002__x0001__x0001__x0001__x0001__x0001_íØ@_x0001__x0001__x0001__x0001__x0001_íØ@@µEÕÔwÂ@_x0001__x0001__x0001__x0001__x0001_íØ@_x0001__x0001__x0001__x0001__x0001_íØ@_x0001__x0001__x0001__x0001__x0001_íØ@_x0001__x0001__x0001__x0001__x0001_íØ@_x0002_(½ &lt;zÎ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nJßN=øÔ@	õºJÕ@2F¼å¿?Ö@_x0001__x0001__x0001__x0001__x0001_íØ@_x0001__x0001__x0001__x0001__x0001_íØ@^ÒÁï³Ö@_x0001__x0001__x0001__x0001__x0001_íØ@_x0001__x0001__x0001__x0001__x0001_íØ@RæÀ_x0016_è(Ö@ÚG_x0010_ã?4Ó@_x0001__x0001__x0001__x0001__x0001_íØ@_x0001__x0001__x0001__x0001__x0001_íØ@_x0001__x0001__x0001__x0001__x0001_íØ@_x0001__x0001__x0001__x0001__x0001_íØ@_x0001__x0001__x0001__x0001__x0001_íØ@þ&amp;tqÁ8Õ@_x0001__x0001__x0001__x0001__x0001__x0002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f«.×@8±g¤Ò@_x0001__x0001__x0001__x0001__x0001_íØ@_x0001__x0001__x0001__x0001__x0001_íØ@÷(wµmÕ@_x0001__x0001__x0001__x0001__x0001_íØ@_x0001__x0001__x0001__x0001__x0001_íØ@_x0001__x0001__x0001__x0001__x0001_íØ@_x0001__x0001__x0001__x0001__x0001_íØ@_x0001__x0001__x0001__x0001__x0001_íØ@$ôôÇ­Ó@_x0001__x0001__x0001__x0001__x0001_íØ@¼¨æa*I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kOgYÄYØ@_x0001__x0001__x0001__x0001__x0001_íØ@_x0001__x0001__x0001__x0001__x0001_íØ@_x0001__x0001__x0001__x0001__x0001_íØ@_x0001__x0002_Ò§ä~ÖÔ@_x0001__x0001__x0001__x0001__x0001_íØ@_x0001__x0001__x0001__x0001__x0001_íØ@_x0001__x0001__x0001__x0001__x0001_íØ@_x0001__x0001__x0001__x0001__x0001_íØ@_x0001__x0001__x0001__x0001__x0001_íØ@_x0001__x0001__x0001__x0001__x0001_íØ@_x0010_Á¤¯-Ä×@¹¨&gt;a gÒ@_x0001__x0001__x0001__x0001__x0001_íØ@_x0001__x0001__x0001__x0001__x0001_íØ@_x0001__x0001__x0001__x0001__x0001_íØ@_x0001__x0001__x0001__x0001__x0001_íØ@_x0001__x0001__x0001__x0001__x0001_íØ@_x0001__x0001__x0001__x0001__x0001_íØ@zeYõ_x0014_ýÕ@_x0001__x0001__x0001__x0001__x0001_íØ@¼y_x001F_°×@¡}k_x0010_tØ@_x0001__x0001__x0001__x0001__x0001_íØ@_x0001__x0001__x0001__x0001__x0001_íØ@_x0001__x0001__x0001__x0001__x0001_íØ@_x0001__x0001__x0001__x0001__x0001_íØ@Ò¬w_x0017_ÞµÔ@ÄÞ*_3_x0017_×@d7TÚÛ×@_x0001__x0001__x0001__x0001__x0001_íØ@_x001C_ølT#_x001B_Ô@öo_x001C_×@Åa'xë_x001D_Õ@_x0001__x0001__x0001__x0001__x0001_íØ@_x0001__x0001__x0001__x0001__x0001__x0003__x0001_íØ@UÜIå×@OBÙSt¾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_x0018__x0015_ÙNvÕ@_x0001__x0001__x0001__x0001__x0001_íØ@_x0001__x0001__x0001__x0001__x0001_íØ@_x0001__x0001__x0001__x0001__x0001_íØ@¢ãéU_x001F_(Ø@¼a]_x0002_µ_x0004_×@_x0001__x0001__x0001__x0001__x0001_íØ@j$Ùö_x0017_Ø@_x0001__x0001__x0001__x0001__x0001_íØ@ÎÄ±Â÷×@_x0001__x0001__x0001__x0001__x0001_íØ@_x0001__x0001__x0001__x0001__x0001_íØ@_x0001__x0001__x0001__x0001__x0001_íØ@È_x0016_Ù_x0010_kØ@_x0001__x0001__x0001__x0001__x0001_íØ@_x0001__x0001__x0001__x0001__x0001_íØ@fÚûtNÓ@_x0001__x0001__x0001__x0001__x0001_íØ@_x0001__x0001__x0001__x0001__x0001_íØ@Ic!;3/Ø@_x0001__x0002_LL¸¿G»Ö@ÏðFøÌyØ@_x0018__x000E_qÔ@_x0001__x0001__x0001__x0001__x0001_íØ@_x0001__x0001__x0001__x0001__x0001_íØ@_x0001__x0001__x0001__x0001__x0001_íØ@_x0001__x0001__x0001__x0001__x0001_íØ@_x0001__x0001__x0001__x0001__x0001_íØ@_x0001__x0001__x0001__x0001__x0001_íØ@Í2_x0006_4ÃÔ@_x0001__x0001__x0001__x0001__x0001_íØ@¤ÒÚ­5Ò×@_x0001__x0001__x0001__x0001__x0001_íØ@_x0001__x0001__x0001__x0001__x0001_íØ@qFoè©[×@ºµ²êØ@\Ð_x0018_ñÊí×@_x0001__x0001__x0001__x0001__x0001_íØ@_x0001__x0001__x0001__x0001__x0001_íØ@_x0001__x0001__x0001__x0001__x0001_íØ@eùñâÙáÏ@_x0001__x0001__x0001__x0001__x0001_íØ@_x0001__x0001__x0001__x0001__x0001_íØ@ægqír×@»´ÖÍÚÕ@_x0001__x0001__x0001__x0001__x0001_íØ@_x0001__x0001__x0001__x0001__x0001_íØ@_x0001__x0001__x0001__x0001__x0001_íØ@_x0001__x0001__x0001__x0001__x0001_íØ@_x0001__x0001__x0001__x0001__x0001_íØ@_x0001__x0001__x0001__x0001__x0001_íØ@bä¢_x001C__x0001__x0006_âl×@_x0016_j^Ì_x0003_Ø@_x0001__x0001__x0001__x0001__x0001_íØ@_x0001__x0001__x0001__x0001__x0001_íØ@J9@ZL_x0003_×@tó¦X\¿Ô@_x0001__x0001__x0001__x0001__x0001_íØ@SJ_x0011_ÐUÕ@_x0001__x0001__x0001__x0001__x0001_íØ@õüùz¸_x0007_×@Z2¯ÞÁáÑ@w"(Yº¨×@mûc)_x001A_Õ@_x0001__x0001__x0001__x0001__x0001_íØ@_x0001__x0001__x0001__x0001__x0001_íØ@_x0001__x0001__x0001__x0001__x0001_íØ@_x0001__x0001__x0001__x0001__x0001_íØ@_x0001__x0001__x0001__x0001__x0001_íØ@Ó·²D20Ñ@_x0001__x0001__x0001__x0001__x0001_íØ@_x0001__x0001__x0001__x0001__x0001_íØ@_x0001__x0001__x0001__x0001__x0001_íØ@j=~õØÓ@_x0001__x0001__x0001__x0001__x0001_íØ@_x0001__x0001__x0001__x0001__x0001_íØ@_x0001__x0001__x0001__x0001__x0001_íØ@_x0001__x0001__x0001__x0001__x0001_íØ@_x0004_¿à§_x0002_×@_x0001__x0001__x0001__x0001__x0001_íØ@_x001E_LyeÚÑ@_x0001__x0001__x0001__x0001__x0001_íØ@þ_x001F__x0005__x0017_îÝÑ@_x0001__x0002__x0001__x0001__x0001__x0001__x0001_íØ@¢?N 3Ö@_x0001__x0001__x0001__x0001__x0001_íØ@_x0001__x0001__x0001__x0001__x0001_íØ@_x0014_ÖÓ(eØ@_x0001__x0001__x0001__x0001__x0001_íØ@_x0001__x0001__x0001__x0001__x0001_íØ@_x0001__x0001__x0001__x0001__x0001_íØ@_x0001__x0001__x0001__x0001__x0001_íØ@_x0001__x0001__x0001__x0001__x0001_íØ@a6éi_x000B_üÔ@_x0001__x0001__x0001__x0001__x0001_íØ@_x0001__x0001__x0001__x0001__x0001_íØ@æ_x001C_û/°º×@_x0001__x0001__x0001__x0001__x0001_íØ@_x0001__x0001__x0001__x0001__x0001_íØ@n¾C´	Ø@_x0001__x0001__x0001__x0001__x0001_íØ@_x0001__x0001__x0001__x0001__x0001_íØ@j_x0007_¼×¨Ô@_x0001__x0001__x0001__x0001__x0001_íØ@_x0001__x0001__x0001__x0001__x0001_íØ@_x0001__x0001__x0001__x0001__x0001_íØ@àûâØ@v1$ÿÛØ@_x0001__x0001__x0001__x0001__x0001_íØ@_x0001__x0001__x0001__x0001__x0001_íØ@_x0001__x0001__x0001__x0001__x0001_íØ@_x0001__x0001__x0001__x0001__x0001_íØ@_x0001__x0001__x0001__x0001__x0001_íØ@_x0001__x0001__x0001__x0001__x0001_íØ@kciX_x0001__x0003__x0015_¶Ñ@ä(Ê¡/vÑ@_x0001__x0001__x0001__x0001__x0001_íØ@_x0001__x0001__x0001__x0001__x0001_íØ@_x0001__x0001__x0001__x0001__x0001_íØ@_x000E__x0002_±ôØ@±ÀÉ_x0008__x0006_Õ@_x0001__x0001__x0001__x0001__x0001_íØ@_x0001__x0001__x0001__x0001__x0001_íØ@_x0001__x0001__x0001__x0001__x0001_íØ@_x0001__x0001__x0001__x0001__x0001_íØ@Z,©_x0008_åÒ@_x0001__x0001__x0001__x0001__x0001_íØ@_x0001__x0001__x0001__x0001__x0001_íØ@_x0001__x0001__x0001__x0001__x0001_íØ@_x0001__x0001__x0001__x0001__x0001_íØ@_x0001__x0001__x0001__x0001__x0001_íØ@}&lt;_x0005_'ÒØ@_x0001__x0001__x0001__x0001__x0001_íØ@_x0001__x0001__x0001__x0001__x0001_íØ@RÕrLÖ@_x000E_N÷ïÑÕ@b²TT-_x0013_Í@_x0001__x0001__x0001__x0001__x0001_íØ@_x0018_s_x000F__x000F_­*Ò@_x001D_tèÄùÕ@_x0001__x0001__x0001__x0001__x0001_íØ@_x0001__x0001__x0001__x0001__x0001_íØ@_x0001__x0001__x0001__x0001__x0001_íØ@_x0001__x0001__x0001__x0001__x0001_íØ@_x0001__x0001__x0001__x0001__x0001_íØ@ç_x0007_UÔ@_x0001__x0002_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þ|m_x0012__x000F_H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_x0002__x0001_íØ@_x0001__x0001__x0001__x0001__x0001_íØ@XÜþ$ë×@_x0001__x0001__x0001__x0001__x0001_íØ@_x0001__x0001__x0001__x0001__x0001_íØ@&gt;:_x0018_®_x001F_1Ô@_x0001__x0001__x0001__x0001__x0001_íØ@üqÊ,[×@^¸Òc/Ô@_x0001__x0001__x0001__x0001__x0001_íØ@_x0001__x0001__x0001__x0001__x0001_íØ@+L`»Ñ_x0019_Ô@_x0001__x0001__x0001__x0001__x0001_íØ@_x0001__x0001__x0001__x0001__x0001_íØ@_x0001__x0001__x0001__x0001__x0001_íØ@¿¡Ñ×@_x0001__x0001__x0001__x0001__x0001_íØ@_x0001__x0001__x0001__x0001__x0001_íØ@_x0001__x0001__x0001__x0001__x0001_íØ@_x0001__x0001__x0001__x0001__x0001_íØ@_x0001__x0001__x0001__x0001__x0001_íØ@_x0001__x0001__x0001__x0001__x0001_íØ@P#rLINÕ@_x0001_MG)&gt;Ó@_x0001__x0001__x0001__x0001__x0001_íØ@_x0001__x0001__x0001__x0001__x0001_íØ@T~¯p_x001D_¦Ô@_x0001__x0001__x0001__x0001__x0001_íØ@Î3kÝ×Ö@_x0001__x0001__x0001__x0001__x0001_íØ@_x0001__x0001__x0001__x0001__x0001_íØ@_x0001__x0001__x0001__x0001__x0001_íØ@_x0001__x0002__x0001__x0001__x0001__x0001__x0001_íØ@ß¯´EÉ=Õ@_x0001__x0001__x0001__x0001__x0001_íØ@_x0001__x0001__x0001__x0001__x0001_íØ@_x0001__x0001__x0001__x0001__x0001_íØ@_x0001__x0001__x0001__x0001__x0001_íØ@_x0001__x0001__x0001__x0001__x0001_íØ@ªC_x001C_ô_x0012_ª×@Ñµ¿_x001E_õlÕ@_x0001__x0001__x0001__x0001__x0001_íØ@Ã1&lt;%Ø@°_x0012_!bÑ@ÌÙ_x001D_· ã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ØY&gt;½ØÓ@_x0001__x0001__x0001__x0001__x0001_íØ@_x0001__x0001__x0001__x0001__x0001_íØ@_x0001__x0001__x0001__x0001__x0001_íØ@_x0001__x0001__x0001__x0001__x0001_íØ@_x0001__x0001__x0001__x0001__x0001_íØ@_x0001__x0001__x0001__x0001__x0001_íØ@TÙò®½_x001A_Ö@_x0001__x0001__x0001__x0001__x0001_íØ@_x0001__x0001__x0001__x0001__x0001_íØ@_x0001__x0001__x0001__x0001__x0001_íØ@¨_x0019_¶_x0015__x0001__x0002_,MØ@ê9_^Ñ@ÜÒ_x0014_= ÖØ@_x0001__x0001__x0001__x0001__x0001_íØ@ìàÍ©Å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·Ø¼Z-Õ@_x0001__x0001__x0001__x0001__x0001_íØ@ê_x0004_Otò_x001F_Ñ@_x0001__x0001__x0001__x0001__x0001_íØ@_x0001__x0001__x0001__x0001__x0001_íØ@_x0001__x0001__x0001__x0001__x0001_íØ@_x0001__x0001__x0001__x0001__x0001_íØ@WÅ_ê{Ï@_x0001__x0001__x0001__x0001__x0001_íØ@_x0001__x0001__x0001__x0001__x0001_íØ@Ì_x001A_KC_x001B_ïÒ@_x0001__x0001__x0001__x0001__x0001_íØ@ª´VyyÖ@3G÷xÕ@}ç(_x001C_Ò@_x0001__x0001__x0001__x0001__x0001_íØ@_x0001__x0001__x0001__x0001__x0001_íØ@_x0001__x0001__x0001__x0001__x0001_íØ@_x0001__x0001__x0001__x0001__x0001_íØ@_x0001__x0002__x0001__x0001__x0001__x0001__x0001_íØ@_x0001__x0001__x0001__x0001__x0001_íØ@_x0001__x0001__x0001__x0001__x0001_íØ@_x0001__x0001__x0001__x0001__x0001_íØ@_x0001__x0001__x0001__x0001__x0001_íØ@Ëè&lt;j½_x000E_Ó@_x0001__x0001__x0001__x0001__x0001_íØ@_x0001__x0001__x0001__x0001__x0001_íØ@_x0001__x0001__x0001__x0001__x0001_íØ@_x0001__x0001__x0001__x0001__x0001_íØ@_x0001__x0001__x0001__x0001__x0001_íØ@^_x0002_éÞ?üÕ@_x0001__x0001__x0001__x0001__x0001_íØ@}t;Oy_x0018_Ö@_x0001__x0001__x0001__x0001__x0001_íØ@_x0001__x0001__x0001__x0001__x0001_íØ@_x0001__x0001__x0001__x0001__x0001_íØ@_x0001__x0001__x0001__x0001__x0001_íØ@_x0001__x0001__x0001__x0001__x0001_íØ@Ôî_x0008_ú_x000C_Ó@_x0001__x0001__x0001__x0001__x0001_íØ@¤}°s[Ø@_x0001__x0001__x0001__x0001__x0001_íØ@nrWU¯×@_x0001__x0001__x0001__x0001__x0001_íØ@:ù&amp;\_x000D_×@_x0001__x0001__x0001__x0001__x0001_íØ@_x0001__x0001__x0001__x0001__x0001_íØ@_x0010_´f'õ×@_x0001__x0001__x0001__x0001__x0001_íØ@_x0001__x0001__x0001__x0001__x0001_íØ@_x0001__x0001__x0001__x0001__x0001__x0002__x0001_íØ@_x0001__x0001__x0001__x0001__x0001_íØ@_x0001__x0001__x0001__x0001__x0001_íØ@LÖ$»_x0011_Õ@Q_x001F_u_x0010_x|Ê@_x0001__x0001__x0001__x0001__x0001_íØ@_x0001__x0001__x0001__x0001__x0001_íØ@_x0012_!èÿÏ@_x0001__x0001__x0001__x0001__x0001_íØ@_x0001__x0001__x0001__x0001__x0001_íØ@6©_x0008_ºØ@ÑúÎ3ÐÔ@_x0001__x0001__x0001__x0001__x0001_íØ@_x0001__x0001__x0001__x0001__x0001_íØ@®L_x001D_wyÓ@_x0001__x0001__x0001__x0001__x0001_íØ@_x0001__x0001__x0001__x0001__x0001_íØ@¸_x000C_»7_x000D_Ô@_x0001__x0001__x0001__x0001__x0001_íØ@ØÕ±äÓ@_x0001__x0001__x0001__x0001__x0001_íØ@_x0001__x0001__x0001__x0001__x0001_íØ@_x0001__x0001__x0001__x0001__x0001_íØ@_x0001__x0001__x0001__x0001__x0001_íØ@_x0001__x0001__x0001__x0001__x0001_íØ@_x0001__x0001__x0001__x0001__x0001_íØ@¸¥._x000D_ùÞÕ@_x0001__x0001__x0001__x0001__x0001_íØ@_x0001__x0001__x0001__x0001__x0001_íØ@_x0001__x0001__x0001__x0001__x0001_íØ@_x0001__x0001__x0001__x0001__x0001_íØ@_x0001__x0001__x0001__x0001__x0001_íØ@_x0001__x0002__x0001__x0001__x0001__x0001__x0001_íØ@_x0001__x0001__x0001__x0001__x0001_íØ@_x0001__x0001__x0001__x0001__x0001_íØ@h,°"æÔ@T]%Ï_x0002_æÒ@_x0001__x0001__x0001__x0001__x0001_íØ@_x0001__x0001__x0001__x0001__x0001_íØ@ßZ6_x0008_ÓØ@_x0001__x0001__x0001__x0001__x0001_íØ@0½¸)·¹Õ@_x0001__x0001__x0001__x0001__x0001_íØ@£ùªÜÏ×@_x0001__x0001__x0001__x0001__x0001_íØ@_x0001__x0001__x0001__x0001__x0001_íØ@ì«9è_x001B_FÔ@_x0001__x0001__x0001__x0001__x0001_íØ@_x0001__x0001__x0001__x0001__x0001_íØ@?²óÞÕGÖ@_x0001__x0001__x0001__x0001__x0001_íØ@_x0001__x0001__x0001__x0001__x0001_íØ@¦ÜÔh:Ï@_x0001__x0001__x0001__x0001__x0001_íØ@L¯Nê_x001B_«×@^É_x001C_!¤ìÕ@Ú_x0017_ðá/±Ð@_x0001__x0001__x0001__x0001__x0001_íØ@_x0001__x0001__x0001__x0001__x0001_íØ@_x0001__x0001__x0001__x0001__x0001_íØ@ÔÜg¸Û×@_x0001__x0001__x0001__x0001__x0001_íØ@_x0001__x0001__x0001__x0001__x0001_íØ@_x0001__x0001__x0001__x0001__x0001__x0004__x0001_íØ@_x0001__x0001__x0001__x0001__x0001_íØ@_x0001__x0001__x0001__x0001__x0001_íØ@_x0001__x0001__x0001__x0001__x0001_íØ@_x0001__x0001__x0001__x0001__x0001_íØ@_x0001__x0001__x0001__x0001__x0001_íØ@Úàµ_x0003_ydÂ@_x0001__x0001__x0001__x0001__x0001_íØ@_x0001__x0001__x0001__x0001__x0001_íØ@}	eükAÑ@ø=á¹Ö@_x0001__x0001__x0001__x0001__x0001_íØ@_x0001__x0001__x0001__x0001__x0001_íØ@1Y¼BVÔ@_x0001__x0001__x0001__x0001__x0001_íØ@_x0001__x0001__x0001__x0001__x0001_íØ@_x0001__x0001__x0001__x0001__x0001_íØ@_x0001__x0001__x0001__x0001__x0001_íØ@u[hmÕ@_x0001__x0001__x0001__x0001__x0001_íØ@_x0001__x0001__x0001__x0001__x0001_íØ@dÌäõdÎ@_x0001__x0001__x0001__x0001__x0001_íØ@_x0001__x0001__x0001__x0001__x0001_íØ@_x0001__x0001__x0001__x0001__x0001_íØ@_x0001__x0001__x0001__x0001__x0001_íØ@Ë¾òÙFÔ@ÔÛk_x0002_&gt;×@_x0001__x0001__x0001__x0001__x0001_íØ@_x0001__x0001__x0001__x0001__x0001_íØ@_x0001__x0001__x0001__x0001__x0001_íØ@_x0001__x0001__x0001__x0001__x0001_íØ@_x0001__x0002__x0001__x0001__x0001__x0001__x0001_íØ@_x001B_ÑDeÕ@_x0001__x0001__x0001__x0001__x0001_íØ@_x0001__x0001__x0001__x0001__x0001_íØ@%÷ÝóÙ_x000B_Ø@_x0001__x0001__x0001__x0001__x0001_íØ@_x0001__x0001__x0001__x0001__x0001_íØ@_x0001__x0001__x0001__x0001__x0001_íØ@ksyáGS×@_x0001__x0001__x0001__x0001__x0001_íØ@_x0001__x0001__x0001__x0001__x0001_íØ@`	U_x001B_­¢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N$ÀÓ@_x0001__x0001__x0001__x0001__x0001_íØ@}|NEcãÖ@_x0001__x0001__x0001__x0001__x0001_íØ@_x0001__x0001__x0001__x0001__x0001_íØ@_x0001__x0001__x0001__x0001__x0001_íØ@_x0001__x0001__x0001__x0001__x0001_íØ@_x0001__x0001__x0001__x0001__x0001_íØ@_x0001__x0001__x0001__x0001__x0001_íØ@_x0016__x000D_Êy¥q×@_x0001__x0001__x0001__x0001__x0001_íØ@_x0001__x0001__x0001__x0001__x0001_íØ@³ô_x0010_u_x0002__x0003_cmÕ@_x0002__x0002__x0002__x0002__x0002_íØ@ZZ@äÐ@_x0002__x0002__x0002__x0002__x0002_íØ@_x0002__x0002__x0002__x0002__x0002_íØ@_x0006_¶¨´ûÚØ@_x0002__x0002__x0002__x0002__x0002_íØ@_x0002__x0002__x0002__x0002__x0002_íØ@Æ®ªÀiÖ@_x0002__x0002__x0002__x0002__x0002_íØ@_x0002__x0002__x0002__x0002__x0002_íØ@_x0002__x0002__x0002__x0002__x0002_íØ@mÅëÉËÕ@_x0002__x0002__x0002__x0002__x0002_íØ@_x0002__x0002__x0002__x0002__x0002_íØ@_x0002__x0002__x0002__x0002__x0002_íØ@_x0002__x0002__x0002__x0002__x0002_íØ@_x0002__x0002__x0002__x0002__x0002_íØ@0Ïò¢_x0001_Ø@ÛÒ_x001F_4×@ø_x000B_¥è+%Ö@_x0002__x0002__x0002__x0002__x0002_íØ@_x0002__x0002__x0002__x0002__x0002_íØ@_x0002__x0002__x0002__x0002__x0002_íØ@_x0002__x0002__x0002__x0002__x0002_íØ@_x0002__x0002__x0002__x0002__x0002_íØ@¸_x000B_ôK_x0016_eÇ@_x0002__x0002__x0002__x0002__x0002_íØ@Nl 1É,Õ@_x0002__x0002__x0002__x0002__x0002_íØ@_x0002__x0002__x0002__x0002__x0002_íØ@_x0002__x0002__x0002__x0002__x0002_íØ@_x0001__x0002__x0001__x0001__x0001__x0001__x0001_íØ@_x0001__x0001__x0001__x0001__x0001_íØ@^þå-_x001C_pØ@_x0001__x0001__x0001__x0001__x0001_íØ@ÒvX!²_x0010_×@_x0001__x0001__x0001__x0001__x0001_íØ@j½n^cÓ@_x0001__x0001__x0001__x0001__x0001_íØ@_x0010_DF,Ø@ÁW_x001D_í¢Ö@?)ÙÑ@_x0001__x0001__x0001__x0001__x0001_íØ@_x0001__x0001__x0001__x0001__x0001_íØ@_x0001__x0001__x0001__x0001__x0001_íØ@_x0001__x0001__x0001__x0001__x0001_íØ@_x0001__x0001__x0001__x0001__x0001_íØ@_x0001__x0001__x0001__x0001__x0001_íØ@JÏ¯@¾X×@ÝW_x0012_w×@_x0001__x0001__x0001__x0001__x0001_íØ@ÛNEËúÖ@_x0001__x0001__x0001__x0001__x0001_íØ@_x0001__x0001__x0001__x0001__x0001_íØ@¶Í_x001A_ª.Ö@_x0001__x0001__x0001__x0001__x0001_íØ@_x0001__x0001__x0001__x0001__x0001_íØ@_x0001__x0001__x0001__x0001__x0001_íØ@_x0001__x0001__x0001__x0001__x0001_íØ@´BÕHçw×@_x0001__x0001__x0001__x0001__x0001_íØ@_x0001__x0001__x0001__x0001__x0001_íØ@H~5g_x0001__x0002_¶Ð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UBKÔ@_x0001__x0001__x0001__x0001__x0001_íØ@_x0001__x0001__x0001__x0001__x0001_íØ@_x0001__x0001__x0001__x0001__x0001_íØ@Û_x0002_íã_x0006_Ó@_x0001__x0001__x0001__x0001__x0001_íØ@ñ_x0002_ügQoØ@_x0001__x0001__x0001__x0001__x0001_íØ@*­ãÓ¬ÙØ@_x0001__x0001__x0001__x0001__x0001_íØ@_x0001__x0001__x0001__x0001__x0001_íØ@_x0001__x0001__x0001__x0001__x0001_íØ@æF²ç¸Ó@j¦wR_x001D_Ó@_x0001__x0001__x0001__x0001__x0001_íØ@­~_x001F__x000B_#kÐ@_x0001__x0001__x0001__x0001__x0001_íØ@*º¦LjxÔ@_x0001__x0001__x0001__x0001__x0001_íØ@_x0001__x0001__x0001__x0001__x0001_íØ@_x0001__x0001__x0001__x0001__x0001_íØ@Èí_x0004_QÍ_x0014_Ø@_x0011_(Úz_x001E_×@_x0002__x0004_òa_x0003_	_x0019_5Õ@,ç__x000C_´¬Ò@#S¦3ª×@_x0002__x0002__x0002__x0002__x0002_íØ@/_x0003_µ_x0008__x000B__x001E_Ö@oµÔê_x000F_Ø@_x0002__x0002__x0002__x0002__x0002_íØ@öEÏaÌ@_x0002__x0002__x0002__x0002__x0002_íØ@_x0002__x0002__x0002__x0002__x0002_íØ@_x0002__x0002__x0002__x0002__x0002_íØ@_x0002__x0002__x0002__x0002__x0002_íØ@_x0002__x0002__x0002__x0002__x0002_íØ@_x000B_ÕÞsmÒ@_x0002__x0002__x0002__x0002__x0002_íØ@_x0002__x0002__x0002__x0002__x0002_íØ@_x0002__x0002__x0002__x0002__x0002_íØ@_x0002__x0002__x0002__x0002__x0002_íØ@_x0002__x0002__x0002__x0002__x0002_íØ@Ç_x0001_7_u²Ø@_x0002__x0002__x0002__x0002__x0002_íØ@_x0002__x0002__x0002__x0002__x0002_íØ@_x0007_ô_x001E__x0008__x0014_ö×@_x0002__x0002__x0002__x0002__x0002_íØ@¾&amp;º¡O×@_x0002__x0002__x0002__x0002__x0002_íØ@zÄ*_x0005_ _x0001_Ø@_x0002__x0002__x0002__x0002__x0002_íØ@_x0002__x0002__x0002__x0002__x0002_íØ@_x0002__x0002__x0002__x0002__x0002_íØ@Ç_x0011__x0007__x0008_çÖ@âKÛ¡_x0001__x0002_2XÓ@_x0001__x0001__x0001__x0001__x0001_íØ@ùºQGKÈÉ@kÜ,æµÂÔ@_x0001__x0001__x0001__x0001__x0001_íØ@_x0001__x0001__x0001__x0001__x0001_íØ@_x0001__x0001__x0001__x0001__x0001_íØ@_x0001__x0001__x0001__x0001__x0001_íØ@_x0001__x0001__x0001__x0001__x0001_íØ@Jä_x0004_ÇÔ@_x0001__x0001__x0001__x0001__x0001_íØ@pëì¯£Ø@_x0001__x0001__x0001__x0001__x0001_íØ@_x0001__x0001__x0001__x0001__x0001_íØ@¬ÃqrÊPÊ@_x0001__x0001__x0001__x0001__x0001_íØ@_x001C_zb¥¯Ø@·§q©_x0006_¥×@_x0001__x0001__x0001__x0001__x0001_íØ@_x0001__x0001__x0001__x0001__x0001_íØ@_x0001__x0001__x0001__x0001__x0001_íØ@_x0001__x0001__x0001__x0001__x0001_íØ@_x0001__x0001__x0001__x0001__x0001_íØ@_x0001__x0001__x0001__x0001__x0001_íØ@2_x0016_3Ä¬E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0002_2·½®?@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&amp;£Ë_x0013_Ñ@_x001C_U_x0012_c_x0005_¡Ø@_x0001__x0001__x0001__x0001__x0001_íØ@_x0001__x0001__x0001__x0001__x0001_íØ@_x0001__x0001__x0001__x0001__x0001_íØ@_x0001__x0001__x0001__x0001__x0001_íØ@_x0001__x0001__x0001__x0001__x0001_íØ@_x0001__x0001__x0001__x0001__x0001_íØ@yø_x0013_æ«×@_x0001__x0001__x0001__x0001__x0001_íØ@_x0001__x0001__x0001__x0001__x0001_íØ@_x0001__x0001__x0001__x0001__x0001_íØ@â_x0010_òB6xÏ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`~Ê&amp;Ø4½@_x0001__x0001__x0001__x0001__x0001_íØ@,­-_x0001__x0004_k½×@_x0001__x0001__x0001__x0001__x0001_íØ@_x0001__x0001__x0001__x0001__x0001_íØ@_x0001__x0001__x0001__x0001__x0001_íØ@_x0001__x0001__x0001__x0001__x0001_íØ@_x0001__x0001__x0001__x0001__x0001_íØ@T7_x0014_ðiDÔ@_x0001__x0001__x0001__x0001__x0001_íØ@Ò	_x001F_1¯(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~É_x001E_7n_x0016_Ó@"3åklÖ@_x0001__x0001__x0001__x0001__x0001_íØ@ëó1¾üeÔ@Ú÷;[Ö@;B _x0003_,Ò@_x0001__x0001__x0001__x0001__x0001_íØ@_x0001__x0001__x0001__x0001__x0001_íØ@_x0001__x0001__x0001__x0001__x0001_íØ@_x0001__x0001__x0001__x0001__x0001_íØ@üW_x0002_¬GØ@³Î°MÑ×@_x0001__x0001__x0001__x0001__x0001_íØ@_x0001__x0001__x0001__x0001__x0001_íØ@_x0001__x0001__x0001__x0001__x0001_íØ@·Zü]°ËÖ@_x0001__x0002_åMv½þ_x0007_Ô@5ìÀ~Ù_x0001_×@|9¡+*´×@_x0001__x0001__x0001__x0001__x0001_íØ@_x0001__x0001__x0001__x0001__x0001_íØ@_x0001__x0001__x0001__x0001__x0001_íØ@Ï¯£¤yºØ@_x0001__x0001__x0001__x0001__x0001_íØ@_x0001__x0001__x0001__x0001__x0001_íØ@{÷?|_x0011_ò×@_x0001__x0001__x0001__x0001__x0001_íØ@_x0001__x0001__x0001__x0001__x0001_íØ@X¶ÏôÕªÔ@_x0001__x0001__x0001__x0001__x0001_íØ@_x0001__x0001__x0001__x0001__x0001_íØ@_x0001__x0001__x0001__x0001__x0001_íØ@_x0001__x0001__x0001__x0001__x0001_íØ@_x0001__x0001__x0001__x0001__x0001_íØ@_x0001__x0001__x0001__x0001__x0001_íØ@ÂOÖ@_x0001__x0001__x0001__x0001__x0001_íØ@_x0001__x0001__x0001__x0001__x0001_íØ@_x0001__x0001__x0001__x0001__x0001_íØ@_x001C_vµÁD~Ö@_x0001__x0001__x0001__x0001__x0001_íØ@_x0001__x0001__x0001__x0001__x0001_íØ@_x0001__x0001__x0001__x0001__x0001_íØ@_x0001__x0001__x0001__x0001__x0001_íØ@_x0001__x0001__x0001__x0001__x0001_íØ@_x0001__x0001__x0001__x0001__x0001_íØ@YÊc\çÔ@_x0001__x0001__x0001__x0001__x0001__x0002__x0001_íØ@_x0001__x0001__x0001__x0001__x0001_íØ@_x0001__x0001__x0001__x0001__x0001_íØ@_x0001__x0001__x0001__x0001__x0001_íØ@_x0001_®´w_x001E_²Ö@_x0001__x0001__x0001__x0001__x0001_íØ@_x0001__x0001__x0001__x0001__x0001_íØ@_x0001__x0001__x0001__x0001__x0001_íØ@_x0001__x0001__x0001__x0001__x0001_íØ@_x0001__x0001__x0001__x0001__x0001_íØ@_x0001__x0001__x0001__x0001__x0001_íØ@_x001A_îºXpÓ@_x0001__x0001__x0001__x0001__x0001_íØ@_x0001__x0001__x0001__x0001__x0001_íØ@_x0001__x0001__x0001__x0001__x0001_íØ@_x0001__x0001__x0001__x0001__x0001_íØ@@La_x0013_M×@þ_x0004_¯äÃ_x000F_Ó@_x0001__x0001__x0001__x0001__x0001_íØ@_x0001__x0001__x0001__x0001__x0001_íØ@9¨Mßb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é¯¢Ø@_x0001__x0001__x0001__x0001__x0001_íØ@_x0002__x0004__x0002__x0002__x0002__x0002__x0002_íØ@_x0002__x0002__x0002__x0002__x0002_íØ@_x0002__x0002__x0002__x0002__x0002_íØ@¢ß¥YØ@_x0002__x0002__x0002__x0002__x0002_íØ@_x0002__x0002__x0002__x0002__x0002_íØ@_x0002__x0002__x0002__x0002__x0002_íØ@_x0002__x0002__x0002__x0002__x0002_íØ@¸Í±°?èÖ@_x0002__x0002__x0002__x0002__x0002_íØ@_x0002__x0002__x0002__x0002__x0002_íØ@üe_x0003_S¿ZÕ@_x0002__x0002__x0002__x0002__x0002_íØ@0Ü)].×@_x0002__x0002__x0002__x0002__x0002_íØ@_x0002__x0002__x0002__x0002__x0002_íØ@_x0002__x0002__x0002__x0002__x0002_íØ@_x0002__x0002__x0002__x0002__x0002_íØ@_x0002__x0002__x0002__x0002__x0002_íØ@_x0016_ò/¨ÜbÓ@_x0002__x0002__x0002__x0002__x0002_íØ@¡8W_x0012_éØ@_x0002__x0002__x0002__x0002__x0002_íØ@_x0002__x0002__x0002__x0002__x0002_íØ@¯Ú_x0010_Ìç3Õ@_x0002__x0002__x0002__x0002__x0002_íØ@_x0002__x0002__x0002__x0002__x0002_íØ@_x0002__x0002__x0002__x0002__x0002_íØ@_x0002__x0002__x0002__x0002__x0002_íØ@_x0007_×_x0011__x0001_o²Ð@x_x000C_ß76Ø@_x001C_R5#_x0001__x0003_Q¥Õ@_x0001__x0001__x0001__x0001__x0001_íØ@_x0001__x0001__x0001__x0001__x0001_íØ@_x0004__x0011_I_x0019_±o×@ÿ_x001F_7_x000D_ñ×@_x0001__x0001__x0001__x0001__x0001_íØ@âe_x0019__x001C_óÈ×@_x0001__x0001__x0001__x0001__x0001_íØ@_x0015_C&gt;Ç[Õ@eYÌg_x0018_×@{P(GÎE×@_x0001__x0001__x0001__x0001__x0001_íØ@_x0001__x0001__x0001__x0001__x0001_íØ@_x0001__x0001__x0001__x0001__x0001_íØ@_x0001__x0001__x0001__x0001__x0001_íØ@_x0001__x0001__x0001__x0001__x0001_íØ@¢áÂ2W×Ñ@_x0001__x0001__x0001__x0001__x0001_íØ@_x0001__x0001__x0001__x0001__x0001_íØ@N¼»_x0014_ÆÁÕ@_x0001__x0001__x0001__x0001__x0001_íØ@=_x0006_Õ_x0002_ZÔ@_x0001__x0001__x0001__x0001__x0001_íØ@éz*Î5Ë@_x0001__x0001__x0001__x0001__x0001_íØ@*Ë[æÕ@_x0001__x0001__x0001__x0001__x0001_íØ@d¨ÒÍ44Ø@_x0010_£AëÕ@yB{_x001F_ÓKÓ@_x0001__x0001__x0001__x0001__x0001_íØ@2;lUGëØ@_x0001__x0002__x0001__x0001__x0001__x0001__x0001_íØ@#w{É;ÛÑ@v_x001D_ãC_x0011_EÖ@_x0001__x0001__x0001__x0001__x0001_íØ@N_x0018_I8ÞÖ@W¹÷j·6Ø@_x0001__x0001__x0001__x0001__x0001_íØ@_x0001__x0001__x0001__x0001__x0001_íØ@_x0001__x0001__x0001__x0001__x0001_íØ@G°nØ@_x0001__x0001__x0001__x0001__x0001_íØ@_x0001__x0001__x0001__x0001__x0001_íØ@\ï±V_ü×@_x0001__x0001__x0001__x0001__x0001_íØ@_x0001__x0001__x0001__x0001__x0001_íØ@_x001C_Q~ÙóÖ@_x0001__x0001__x0001__x0001__x0001_íØ@_x0001__x0001__x0001__x0001__x0001_íØ@O;eÞdØ@_x0001__x0001__x0001__x0001__x0001_íØ@_x0001__x0001__x0001__x0001__x0001_íØ@_x0001__x0001__x0001__x0001__x0001_íØ@_x0001__x0001__x0001__x0001__x0001_íØ@ã_x000E_J¸ÍÆÕ@&amp;r5Úð~Ê@åm¸æÖ@à_x0014_j¾Ö@_x0001__x0001__x0001__x0001__x0001_íØ@_x0001__x0001__x0001__x0001__x0001_íØ@_x0001__x0001__x0001__x0001__x0001_íØ@_x0001__x0001__x0001__x0001__x0001_íØ@_x0001__x0001__x0001__x0001__x0002__x0003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aà_x001A_ÆÕÔ@H:s*l¹@¨_x0001__x0017_Ø@_x0002__x0002__x0002__x0002__x0002_íØ@_x0014_2"Ù_x001A_kØ@_x0002__x0002__x0002__x0002__x0002_íØ@ÀÖºÞ_x0014_bÏ@_x0002__x0002__x0002__x0002__x0002_íØ@_x0002__x0002__x0002__x0002__x0002_íØ@_x0002__x0002__x0002__x0002__x0002_íØ@_x0002__x0002__x0002__x0002__x0002_íØ@_x0002__x0002__x0002__x0002__x0002_íØ@¡Z&gt;_x001A_zËÖ@5ðõ¾_x000E_×@C®Q_x0017_[Ô@_x0002__x0002__x0002__x0002__x0002_íØ@_x0002__x0002__x0002__x0002__x0002_íØ@_x0002__x0002__x0002__x0002__x0002_íØ@_x0002__x0002__x0002__x0002__x0002_íØ@_x0015_ÏGg¼Ñ@ä_x0003_Í\¼Ø@_x0002__x0002__x0002__x0002__x0002_íØ@F©°óìÎ@_x0001__x0002__x0008_WøÙ+Ú×@_x0001__x0001__x0001__x0001__x0001_íØ@_x0001__x0001__x0001__x0001__x0001_íØ@_x0001__x0001__x0001__x0001__x0001_íØ@ú(½_x0019_EÕ@ê+.­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3(OØ@_x0001__x0001__x0001__x0001__x0001_íØ@_x0001__x0001__x0001__x0001__x0001_íØ@þCÂËÖ@_x0001__x0001__x0001__x0001__x0001_íØ@_x0001__x0001__x0001__x0001__x0001_íØ@_x0001__x0001__x0001__x0001__x0001_íØ@_x0001__x0001__x0001__x0001__x0001_íØ@Òß`ÙøÕ@ÐpéÔ@_x0001__x0001__x0001__x0001__x0001_íØ@_x0001__x0001__x0001__x0001__x0001_íØ@_x0002__x000F_×_x0008_÷)Ó@$¿méysÕ@_x0006_ÄÌU:×@_x0001__x0001__x0001__x0001__x0001_íØ@4Uí¦_x0001__x0002_D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0015__x0004_0_x0017__¿Ø@_x0001__x0001__x0001__x0001__x0001_íØ@_x0001__x0001__x0001__x0001__x0001_íØ@_x0001__x0001__x0001__x0001__x0001_íØ@þ"Ús²ã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µEÕÔwÂ@_x0001__x0001__x0001__x0001__x0001_íØ@_x0001__x0001__x0001__x0001__x0001_íØ@_x0001__x0001__x0001__x0001__x0001_íØ@_x0001__x0001__x0001__x0001__x0001_íØ@_x0002_(½ &lt;zÎ@_x0001__x0002_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nJßN=øÔ@	õºJÕ@2F¼å¿?Ö@_x0001__x0001__x0001__x0001__x0001_íØ@_x0001__x0001__x0001__x0001__x0001_íØ@^ÒÁï³Ö@_x0001__x0001__x0001__x0001__x0001_íØ@_x0001__x0001__x0001__x0001__x0001_íØ@RæÀ_x0016_è(Ö@ÚG_x0010_ã?4Ó@_x0001__x0001__x0001__x0001__x0001_íØ@_x0001__x0001__x0001__x0001__x0001_íØ@_x0001__x0001__x0001__x0001__x0001_íØ@_x0001__x0001__x0001__x0001__x0001_íØ@_x0001__x0001__x0001__x0001__x0001_íØ@þ&amp;tqÁ8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f_x0001__x0002_«.×@8±g¤Ò@_x0001__x0001__x0001__x0001__x0001_íØ@_x0001__x0001__x0001__x0001__x0001_íØ@÷(wµmÕ@_x0001__x0001__x0001__x0001__x0001_íØ@_x0001__x0001__x0001__x0001__x0001_íØ@_x0001__x0001__x0001__x0001__x0001_íØ@_x0001__x0001__x0001__x0001__x0001_íØ@_x0001__x0001__x0001__x0001__x0001_íØ@$ôôÇ­Ó@_x0001__x0001__x0001__x0001__x0001_íØ@¼¨æa*I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kOgYÄYØ@_x0001__x0001__x0001__x0001__x0001_íØ@_x0001__x0001__x0001__x0001__x0001_íØ@_x0001__x0001__x0001__x0001__x0001_íØ@Ò§ä~ÖÔ@_x0001__x0001__x0001__x0001__x0001_íØ@_x0001__x0001__x0001__x0001__x0001_íØ@_x0001__x0001__x0001__x0001__x0001_íØ@_x0001__x0001__x0001__x0001__x0001_íØ@_x0001__x0001__x0001__x0001__x0001_íØ@_x0001__x0001__x0001__x0001__x0001_íØ@_x0010_Á¤¯-Ä×@_x0001__x0002_¹¨&gt;a gÒ@_x0001__x0001__x0001__x0001__x0001_íØ@_x0001__x0001__x0001__x0001__x0001_íØ@_x0001__x0001__x0001__x0001__x0001_íØ@_x0001__x0001__x0001__x0001__x0001_íØ@_x0001__x0001__x0001__x0001__x0001_íØ@_x0001__x0001__x0001__x0001__x0001_íØ@zeYõ_x0014_ýÕ@_x0001__x0001__x0001__x0001__x0001_íØ@¼y_x001F_°×@¡}k_x0010_tØ@_x0001__x0001__x0001__x0001__x0001_íØ@_x0001__x0001__x0001__x0001__x0001_íØ@_x0001__x0001__x0001__x0001__x0001_íØ@_x0001__x0001__x0001__x0001__x0001_íØ@Ò¬w_x0017_ÞµÔ@ÄÞ*_3_x0017_×@d7TÚÛ×@_x0001__x0001__x0001__x0001__x0001_íØ@_x001C_ølT#_x001B_Ô@öo_x001C_×@Åa'xë_x001D_Õ@_x0001__x0001__x0001__x0001__x0001_íØ@_x0001__x0001__x0001__x0001__x0001_íØ@UÜIå×@OBÙSt¾Ö@_x0001__x0001__x0001__x0001__x0001_íØ@_x0001__x0001__x0001__x0001__x0001_íØ@_x0001__x0001__x0001__x0001__x0001_íØ@_x0001__x0001__x0001__x0001__x0001_íØ@_x0001__x0001__x0001__x0001__x0001_íØ@_x0001__x0001__x0001__x0001__x0001__x0003__x0001_íØ@_x0001__x0001__x0001__x0001__x0001_íØ@_x0001__x0001__x0001__x0001__x0001_íØ@_x0001__x0001__x0001__x0001__x0001_íØ@Ú_x0018__x0015_ÙNvÕ@_x0001__x0001__x0001__x0001__x0001_íØ@_x0001__x0001__x0001__x0001__x0001_íØ@_x0001__x0001__x0001__x0001__x0001_íØ@¢ãéU_x001F_(Ø@¼a]_x0002_µ_x0004_×@_x0001__x0001__x0001__x0001__x0001_íØ@j$Ùö_x0017_Ø@_x0001__x0001__x0001__x0001__x0001_íØ@ÎÄ±Â÷×@_x0001__x0001__x0001__x0001__x0001_íØ@_x0001__x0001__x0001__x0001__x0001_íØ@_x0001__x0001__x0001__x0001__x0001_íØ@È_x0016_Ù_x0010_kØ@_x0001__x0001__x0001__x0001__x0001_íØ@_x0001__x0001__x0001__x0001__x0001_íØ@fÚûtNÓ@_x0001__x0001__x0001__x0001__x0001_íØ@_x0001__x0001__x0001__x0001__x0001_íØ@Ic!;3/Ø@LL¸¿G»Ö@ÏðFøÌyØ@_x0018__x000E_qÔ@_x0001__x0001__x0001__x0001__x0001_íØ@_x0001__x0001__x0001__x0001__x0001_íØ@_x0001__x0001__x0001__x0001__x0001_íØ@_x0001__x0001__x0001__x0001__x0001_íØ@_x0001__x0001__x0001__x0001__x0001_íØ@_x0001__x0002__x0001__x0001__x0001__x0001__x0001_íØ@Í2_x0006_4ÃÔ@_x0001__x0001__x0001__x0001__x0001_íØ@¤ÒÚ­5Ò×@_x0001__x0001__x0001__x0001__x0001_íØ@_x0001__x0001__x0001__x0001__x0001_íØ@qFoè©[×@ºµ²êØ@\Ð_x0018_ñÊí×@_x0001__x0001__x0001__x0001__x0001_íØ@_x0001__x0001__x0001__x0001__x0001_íØ@_x0001__x0001__x0001__x0001__x0001_íØ@eùñâÙáÏ@_x0001__x0001__x0001__x0001__x0001_íØ@_x0001__x0001__x0001__x0001__x0001_íØ@ægqír×@»´ÖÍÚÕ@_x0001__x0001__x0001__x0001__x0001_íØ@_x0001__x0001__x0001__x0001__x0001_íØ@_x0001__x0001__x0001__x0001__x0001_íØ@_x0001__x0001__x0001__x0001__x0001_íØ@_x0001__x0001__x0001__x0001__x0001_íØ@_x0001__x0001__x0001__x0001__x0001_íØ@bä¢_x001C_âl×@_x0016_j^Ì_x0003_Ø@_x0001__x0001__x0001__x0001__x0001_íØ@_x0001__x0001__x0001__x0001__x0001_íØ@J9@ZL_x0003_×@tó¦X\¿Ô@_x0001__x0001__x0001__x0001__x0001_íØ@SJ_x0011_ÐUÕ@_x0001__x0001__x0001__x0001__x0001__x0003__x0001_íØ@õüùz¸_x0007_×@Z2¯ÞÁáÑ@w"(Yº¨×@mûc)_x001A_Õ@_x0001__x0001__x0001__x0001__x0001_íØ@_x0001__x0001__x0001__x0001__x0001_íØ@_x0001__x0001__x0001__x0001__x0001_íØ@_x0001__x0001__x0001__x0001__x0001_íØ@_x0001__x0001__x0001__x0001__x0001_íØ@Ó·²D20Ñ@_x0001__x0001__x0001__x0001__x0001_íØ@_x0001__x0001__x0001__x0001__x0001_íØ@_x0001__x0001__x0001__x0001__x0001_íØ@j=~õØÓ@_x0001__x0001__x0001__x0001__x0001_íØ@_x0001__x0001__x0001__x0001__x0001_íØ@_x0001__x0001__x0001__x0001__x0001_íØ@_x0001__x0001__x0001__x0001__x0001_íØ@_x0004_¿à§_x0002_×@_x0001__x0001__x0001__x0001__x0001_íØ@_x001E_LyeÚÑ@_x0001__x0001__x0001__x0001__x0001_íØ@þ_x001F__x0005__x0017_îÝÑ@_x0001__x0001__x0001__x0001__x0001_íØ@¢?N 3Ö@_x0001__x0001__x0001__x0001__x0001_íØ@_x0001__x0001__x0001__x0001__x0001_íØ@_x0014_ÖÓ(eØ@_x0001__x0001__x0001__x0001__x0001_íØ@_x0001__x0001__x0001__x0001__x0001_íØ@_x0001__x0001__x0001__x0001__x0001_íØ@_x0001__x0003__x0001__x0001__x0001__x0001__x0001_íØ@_x0001__x0001__x0001__x0001__x0001_íØ@a6éi_x000B_üÔ@_x0001__x0001__x0001__x0001__x0001_íØ@_x0001__x0001__x0001__x0001__x0001_íØ@æ_x001C_û/°º×@_x0001__x0001__x0001__x0001__x0001_íØ@_x0001__x0001__x0001__x0001__x0001_íØ@n¾C´	Ø@_x0001__x0001__x0001__x0001__x0001_íØ@_x0001__x0001__x0001__x0001__x0001_íØ@j_x0007_¼×¨Ô@_x0001__x0001__x0001__x0001__x0001_íØ@_x0001__x0001__x0001__x0001__x0001_íØ@_x0001__x0001__x0001__x0001__x0001_íØ@àûâØ@v1$ÿÛØ@_x0001__x0001__x0001__x0001__x0001_íØ@_x0001__x0001__x0001__x0001__x0001_íØ@_x0001__x0001__x0001__x0001__x0001_íØ@_x0001__x0001__x0001__x0001__x0001_íØ@_x0001__x0001__x0001__x0001__x0001_íØ@_x0001__x0001__x0001__x0001__x0001_íØ@kciX_x0015_¶Ñ@ä(Ê¡/vÑ@_x0001__x0001__x0001__x0001__x0001_íØ@_x0001__x0001__x0001__x0001__x0001_íØ@_x0001__x0001__x0001__x0001__x0001_íØ@_x000E__x0002_±ôØ@±ÀÉ_x0008__x0006_Õ@_x0001__x0001__x0001__x0001__x0001_íØ@_x0001__x0001__x0001__x0001__x0001__x0002__x0001_íØ@_x0001__x0001__x0001__x0001__x0001_íØ@_x0001__x0001__x0001__x0001__x0001_íØ@Z,©_x0008_åÒ@_x0001__x0001__x0001__x0001__x0001_íØ@_x0001__x0001__x0001__x0001__x0001_íØ@_x0001__x0001__x0001__x0001__x0001_íØ@_x0001__x0001__x0001__x0001__x0001_íØ@_x0001__x0001__x0001__x0001__x0001_íØ@}&lt;_x0005_'ÒØ@_x0001__x0001__x0001__x0001__x0001_íØ@_x0001__x0001__x0001__x0001__x0001_íØ@RÕrLÖ@_x000E_N÷ïÑÕ@b²TT-_x0013_Í@_x0001__x0001__x0001__x0001__x0001_íØ@_x0018_s_x000F__x000F_­*Ò@_x001D_tèÄùÕ@_x0001__x0001__x0001__x0001__x0001_íØ@_x0001__x0001__x0001__x0001__x0001_íØ@_x0001__x0001__x0001__x0001__x0001_íØ@_x0001__x0001__x0001__x0001__x0001_íØ@_x0001__x0001__x0001__x0001__x0001_íØ@ç_x0007_U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0002_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þ|m_x0012__x000F_H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XÜþ$ë×@_x0001__x0001__x0001__x0001__x0001_íØ@_x0001__x0001__x0001__x0001__x0001_íØ@&gt;:_x0018_®_x001F_1Ô@_x0001__x0001__x0001__x0001__x0001_íØ@üqÊ,[×@^¸Ò_x0001__x0002_c/Ô@_x0001__x0001__x0001__x0001__x0001_íØ@_x0001__x0001__x0001__x0001__x0001_íØ@+L`»Ñ_x0019_Ô@_x0001__x0001__x0001__x0001__x0001_íØ@_x0001__x0001__x0001__x0001__x0001_íØ@_x0001__x0001__x0001__x0001__x0001_íØ@¿¡Ñ×@_x0001__x0001__x0001__x0001__x0001_íØ@_x0001__x0001__x0001__x0001__x0001_íØ@_x0001__x0001__x0001__x0001__x0001_íØ@_x0001__x0001__x0001__x0001__x0001_íØ@_x0001__x0001__x0001__x0001__x0001_íØ@_x0001__x0001__x0001__x0001__x0001_íØ@P#rLINÕ@_x0001_MG)&gt;Ó@_x0001__x0001__x0001__x0001__x0001_íØ@_x0001__x0001__x0001__x0001__x0001_íØ@T~¯p_x001D_¦Ô@_x0001__x0001__x0001__x0001__x0001_íØ@Î3kÝ×Ö@_x0001__x0001__x0001__x0001__x0001_íØ@_x0001__x0001__x0001__x0001__x0001_íØ@_x0001__x0001__x0001__x0001__x0001_íØ@_x0001__x0001__x0001__x0001__x0001_íØ@ß¯´EÉ=Õ@_x0001__x0001__x0001__x0001__x0001_íØ@_x0001__x0001__x0001__x0001__x0001_íØ@_x0001__x0001__x0001__x0001__x0001_íØ@_x0001__x0001__x0001__x0001__x0001_íØ@_x0001__x0001__x0001__x0001__x0001_íØ@ªC_x001C_ô_x0012_ª×@_x0001__x0002_Ñµ¿_x001E_õlÕ@_x0001__x0001__x0001__x0001__x0001_íØ@Ã1&lt;%Ø@°_x0012_!bÑ@ÌÙ_x001D_· ã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ØY&gt;½ØÓ@_x0001__x0001__x0001__x0001__x0001_íØ@_x0001__x0001__x0001__x0001__x0001_íØ@_x0001__x0001__x0001__x0001__x0001_íØ@_x0001__x0001__x0001__x0001__x0001_íØ@_x0001__x0001__x0001__x0001__x0001_íØ@_x0001__x0001__x0001__x0001__x0001_íØ@TÙò®½_x001A_Ö@_x0001__x0001__x0001__x0001__x0001_íØ@_x0001__x0001__x0001__x0001__x0001_íØ@_x0001__x0001__x0001__x0001__x0001_íØ@¨_x0019_¶_x0015_,MØ@ê9_^Ñ@ÜÒ_x0014_= ÖØ@_x0001__x0001__x0001__x0001__x0001_íØ@ìàÍ©ÅØ@_x0001__x0001__x0001__x0001__x0001_íØ@_x0001__x0001__x0001__x0001__x0001_íØ@_x0001__x0001__x0001__x0001__x0001_íØ@_x0001__x0001__x0001__x0001__x0001__x0002__x0001_íØ@_x0001__x0001__x0001__x0001__x0001_íØ@_x0001__x0001__x0001__x0001__x0001_íØ@_x0001__x0001__x0001__x0001__x0001_íØ@_x0001__x0001__x0001__x0001__x0001_íØ@·Ø¼Z-Õ@_x0001__x0001__x0001__x0001__x0001_íØ@ê_x0004_Otò_x001F_Ñ@_x0001__x0001__x0001__x0001__x0001_íØ@_x0001__x0001__x0001__x0001__x0001_íØ@_x0001__x0001__x0001__x0001__x0001_íØ@_x0001__x0001__x0001__x0001__x0001_íØ@WÅ_ê{Ï@_x0001__x0001__x0001__x0001__x0001_íØ@_x0001__x0001__x0001__x0001__x0001_íØ@Ì_x001A_KC_x001B_ïÒ@_x0001__x0001__x0001__x0001__x0001_íØ@ª´VyyÖ@3G÷xÕ@}ç(_x001C_Ò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Ëè&lt;j½_x000E_Ó@_x0001__x0001__x0001__x0001__x0001_íØ@_x0001__x0001__x0001__x0001__x0001_íØ@_x0001__x0002__x0001__x0001__x0001__x0001__x0001_íØ@_x0001__x0001__x0001__x0001__x0001_íØ@_x0001__x0001__x0001__x0001__x0001_íØ@^_x0002_éÞ?üÕ@_x0001__x0001__x0001__x0001__x0001_íØ@}t;Oy_x0018_Ö@_x0001__x0001__x0001__x0001__x0001_íØ@_x0001__x0001__x0001__x0001__x0001_íØ@_x0001__x0001__x0001__x0001__x0001_íØ@_x0001__x0001__x0001__x0001__x0001_íØ@_x0001__x0001__x0001__x0001__x0001_íØ@Ôî_x0008_ú_x000C_Ó@_x0001__x0001__x0001__x0001__x0001_íØ@¤}°s[Ø@_x0001__x0001__x0001__x0001__x0001_íØ@nrWU¯×@_x0001__x0001__x0001__x0001__x0001_íØ@:ù&amp;\_x000D_×@_x0001__x0001__x0001__x0001__x0001_íØ@_x0001__x0001__x0001__x0001__x0001_íØ@_x0010_´f'õ×@_x0001__x0001__x0001__x0001__x0001_íØ@_x0001__x0001__x0001__x0001__x0001_íØ@_x0001__x0001__x0001__x0001__x0001_íØ@_x0001__x0001__x0001__x0001__x0001_íØ@_x0001__x0001__x0001__x0001__x0001_íØ@LÖ$»_x0011_Õ@Q_x001F_u_x0010_x|Ê@_x0001__x0001__x0001__x0001__x0001_íØ@_x0001__x0001__x0001__x0001__x0001_íØ@_x0012_!èÿÏ@_x0001__x0001__x0001__x0001__x0001__x0002__x0001_íØ@_x0001__x0001__x0001__x0001__x0001_íØ@6©_x0008_ºØ@ÑúÎ3ÐÔ@_x0001__x0001__x0001__x0001__x0001_íØ@_x0001__x0001__x0001__x0001__x0001_íØ@®L_x001D_wyÓ@_x0001__x0001__x0001__x0001__x0001_íØ@_x0001__x0001__x0001__x0001__x0001_íØ@¸_x000C_»7_x000D_Ô@_x0001__x0001__x0001__x0001__x0001_íØ@ØÕ±äÓ@_x0001__x0001__x0001__x0001__x0001_íØ@_x0001__x0001__x0001__x0001__x0001_íØ@_x0001__x0001__x0001__x0001__x0001_íØ@_x0001__x0001__x0001__x0001__x0001_íØ@_x0001__x0001__x0001__x0001__x0001_íØ@_x0001__x0001__x0001__x0001__x0001_íØ@¸¥._x000D_ùÞ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,°"æÔ@T]%Ï_x0002_æÒ@_x0001__x0001__x0001__x0001__x0001_íØ@_x0001__x0001__x0001__x0001__x0001_íØ@ßZ6_x0008_ÓØ@_x0001__x0002__x0001__x0001__x0001__x0001__x0001_íØ@0½¸)·¹Õ@_x0001__x0001__x0001__x0001__x0001_íØ@£ùªÜÏ×@_x0001__x0001__x0001__x0001__x0001_íØ@_x0001__x0001__x0001__x0001__x0001_íØ@ì«9è_x001B_FÔ@_x0001__x0001__x0001__x0001__x0001_íØ@_x0001__x0001__x0001__x0001__x0001_íØ@?²óÞÕGÖ@_x0001__x0001__x0001__x0001__x0001_íØ@_x0001__x0001__x0001__x0001__x0001_íØ@¦ÜÔh:Ï@_x0001__x0001__x0001__x0001__x0001_íØ@L¯Nê_x001B_«×@^É_x001C_!¤ìÕ@Ú_x0017_ðá/±Ð@_x0001__x0001__x0001__x0001__x0001_íØ@_x0001__x0001__x0001__x0001__x0001_íØ@_x0001__x0001__x0001__x0001__x0001_íØ@ÔÜg¸Û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àµ_x0003_ydÂ@_x0001__x0001__x0001__x0001__x0001_íØ@_x0001__x0001__x0001__x0001__x0001__x0003__x0001_íØ@}	eükAÑ@ø=á¹Ö@_x0001__x0001__x0001__x0001__x0001_íØ@_x0001__x0001__x0001__x0001__x0001_íØ@1Y¼BVÔ@_x0001__x0001__x0001__x0001__x0001_íØ@_x0001__x0001__x0001__x0001__x0001_íØ@_x0001__x0001__x0001__x0001__x0001_íØ@_x0001__x0001__x0001__x0001__x0001_íØ@u[hmÕ@_x0001__x0001__x0001__x0001__x0001_íØ@_x0001__x0001__x0001__x0001__x0001_íØ@dÌäõdÎ@_x0001__x0001__x0001__x0001__x0001_íØ@_x0001__x0001__x0001__x0001__x0001_íØ@_x0001__x0001__x0001__x0001__x0001_íØ@_x0001__x0001__x0001__x0001__x0001_íØ@Ë¾òÙFÔ@ÔÛk_x0002_&gt;×@_x0001__x0001__x0001__x0001__x0001_íØ@_x0001__x0001__x0001__x0001__x0001_íØ@_x0001__x0001__x0001__x0001__x0001_íØ@_x0001__x0001__x0001__x0001__x0001_íØ@_x0001__x0001__x0001__x0001__x0001_íØ@_x001B_ÑDeÕ@_x0001__x0001__x0001__x0001__x0001_íØ@_x0001__x0001__x0001__x0001__x0001_íØ@%÷ÝóÙ_x000B_Ø@_x0001__x0001__x0001__x0001__x0001_íØ@_x0001__x0001__x0001__x0001__x0001_íØ@_x0001__x0001__x0001__x0001__x0001_íØ@_x0001__x0002_ksyáGS×@_x0001__x0001__x0001__x0001__x0001_íØ@_x0001__x0001__x0001__x0001__x0001_íØ@`	U_x001B_­¢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N$ÀÓ@_x0001__x0001__x0001__x0001__x0001_íØ@}|NEcãÖ@_x0001__x0001__x0001__x0001__x0001_íØ@_x0001__x0001__x0001__x0001__x0001_íØ@_x0001__x0001__x0001__x0001__x0001_íØ@_x0001__x0001__x0001__x0001__x0001_íØ@_x0001__x0001__x0001__x0001__x0001_íØ@_x0001__x0001__x0001__x0001__x0001_íØ@_x0016__x000D_Êy¥q×@_x0001__x0001__x0001__x0001__x0001_íØ@_x0001__x0001__x0001__x0001__x0001_íØ@³ô_x0010_ucmÕ@_x0001__x0001__x0001__x0001__x0001_íØ@ZZ@äÐ@_x0001__x0001__x0001__x0001__x0001_íØ@_x0001__x0001__x0001__x0001__x0001_íØ@_x0006_¶¨´ûÚØ@_x0001__x0001__x0001__x0001__x0001_íØ@_x0001__x0001__x0001__x0001__x0001_íØ@Æ®ª_x0002__x0003_ÀiÖ@_x0002__x0002__x0002__x0002__x0002_íØ@_x0002__x0002__x0002__x0002__x0002_íØ@_x0002__x0002__x0002__x0002__x0002_íØ@mÅëÉËÕ@_x0002__x0002__x0002__x0002__x0002_íØ@_x0002__x0002__x0002__x0002__x0002_íØ@_x0002__x0002__x0002__x0002__x0002_íØ@_x0002__x0002__x0002__x0002__x0002_íØ@_x0002__x0002__x0002__x0002__x0002_íØ@0Ïò¢_x0001_Ø@ÛÒ_x001F_4×@ø_x000B_¥è+%Ö@_x0002__x0002__x0002__x0002__x0002_íØ@_x0002__x0002__x0002__x0002__x0002_íØ@_x0002__x0002__x0002__x0002__x0002_íØ@_x0002__x0002__x0002__x0002__x0002_íØ@_x0002__x0002__x0002__x0002__x0002_íØ@¸_x000B_ôK_x0016_eÇ@_x0002__x0002__x0002__x0002__x0002_íØ@Nl 1É,Õ@_x0002__x0002__x0002__x0002__x0002_íØ@_x0002__x0002__x0002__x0002__x0002_íØ@_x0002__x0002__x0002__x0002__x0002_íØ@_x0002__x0002__x0002__x0002__x0002_íØ@_x0002__x0002__x0002__x0002__x0002_íØ@^þå-_x001C_pØ@_x0002__x0002__x0002__x0002__x0002_íØ@ÒvX!²_x0010_×@_x0002__x0002__x0002__x0002__x0002_íØ@j½n^cÓ@_x0002__x0002__x0002__x0002__x0002_íØ@_x0001__x0002__x0010_DF,Ø@ÁW_x001D_í¢Ö@?)ÙÑ@_x0001__x0001__x0001__x0001__x0001_íØ@_x0001__x0001__x0001__x0001__x0001_íØ@_x0001__x0001__x0001__x0001__x0001_íØ@_x0001__x0001__x0001__x0001__x0001_íØ@_x0001__x0001__x0001__x0001__x0001_íØ@_x0001__x0001__x0001__x0001__x0001_íØ@JÏ¯@¾X×@ÝW_x0012_w×@_x0001__x0001__x0001__x0001__x0001_íØ@ÛNEËúÖ@_x0001__x0001__x0001__x0001__x0001_íØ@_x0001__x0001__x0001__x0001__x0001_íØ@¶Í_x001A_ª.Ö@_x0001__x0001__x0001__x0001__x0001_íØ@_x0001__x0001__x0001__x0001__x0001_íØ@_x0001__x0001__x0001__x0001__x0001_íØ@_x0001__x0001__x0001__x0001__x0001_íØ@´BÕHçw×@_x0001__x0001__x0001__x0001__x0001_íØ@_x0001__x0001__x0001__x0001__x0001_íØ@H~5g¶Ð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_x0002__x0001_íØ@UBKÔ@_x0001__x0001__x0001__x0001__x0001_íØ@_x0001__x0001__x0001__x0001__x0001_íØ@_x0001__x0001__x0001__x0001__x0001_íØ@Û_x0002_íã_x0006_Ó@_x0001__x0001__x0001__x0001__x0001_íØ@ñ_x0002_ügQoØ@_x0001__x0001__x0001__x0001__x0001_íØ@*­ãÓ¬ÙØ@_x0001__x0001__x0001__x0001__x0001_íØ@_x0001__x0001__x0001__x0001__x0001_íØ@_x0001__x0001__x0001__x0001__x0001_íØ@æF²ç¸Ó@j¦wR_x001D_Ó@_x0001__x0001__x0001__x0001__x0001_íØ@­~_x001F__x000B_#kÐ@_x0001__x0001__x0001__x0001__x0001_íØ@*º¦LjxÔ@_x0001__x0001__x0001__x0001__x0001_íØ@_x0001__x0001__x0001__x0001__x0001_íØ@_x0001__x0001__x0001__x0001__x0001_íØ@Èí_x0004_QÍ_x0014_Ø@_x0011_(Úz_x001E_×@òa_x0003_	_x0019_5Õ@,ç__x000C_´¬Ò@#S¦3ª×@_x0001__x0001__x0001__x0001__x0001_íØ@/_x0003_µ_x0008__x000B__x001E_Ö@oµÔê_x000F_Ø@_x0001__x0001__x0001__x0001__x0001_íØ@öEÏaÌ@_x0002__x0003__x0002__x0002__x0002__x0002__x0002_íØ@_x0002__x0002__x0002__x0002__x0002_íØ@_x0002__x0002__x0002__x0002__x0002_íØ@_x0002__x0002__x0002__x0002__x0002_íØ@_x0002__x0002__x0002__x0002__x0002_íØ@_x000B_ÕÞsmÒ@_x0002__x0002__x0002__x0002__x0002_íØ@_x0002__x0002__x0002__x0002__x0002_íØ@_x0002__x0002__x0002__x0002__x0002_íØ@_x0002__x0002__x0002__x0002__x0002_íØ@_x0002__x0002__x0002__x0002__x0002_íØ@Ç_x0001_7_u²Ø@_x0002__x0002__x0002__x0002__x0002_íØ@_x0002__x0002__x0002__x0002__x0002_íØ@_x0007_ô_x001E__x0008__x0014_ö×@_x0002__x0002__x0002__x0002__x0002_íØ@¾&amp;º¡O×@_x0002__x0002__x0002__x0002__x0002_íØ@zÄ*_x0005_ _x0001_Ø@_x0002__x0002__x0002__x0002__x0002_íØ@_x0002__x0002__x0002__x0002__x0002_íØ@_x0002__x0002__x0002__x0002__x0002_íØ@Ç_x0011__x0007__x0008_çÖ@âKÛ¡2XÓ@_x0002__x0002__x0002__x0002__x0002_íØ@ùºQGKÈÉ@kÜ,æµÂÔ@_x0002__x0002__x0002__x0002__x0002_íØ@_x0002__x0002__x0002__x0002__x0002_íØ@_x0002__x0002__x0002__x0002__x0002_íØ@_x0002__x0002__x0002__x0002__x0002_íØ@_x0002__x0002__x0002__x0002__x0001__x0002__x0001_íØ@Jä_x0004_ÇÔ@_x0001__x0001__x0001__x0001__x0001_íØ@pëì¯£Ø@_x0001__x0001__x0001__x0001__x0001_íØ@_x0001__x0001__x0001__x0001__x0001_íØ@¬ÃqrÊPÊ@_x0001__x0001__x0001__x0001__x0001_íØ@_x001C_zb¥¯Ø@·§q©_x0006_¥×@_x0001__x0001__x0001__x0001__x0001_íØ@_x0001__x0001__x0001__x0001__x0001_íØ@_x0001__x0001__x0001__x0001__x0001_íØ@_x0001__x0001__x0001__x0001__x0001_íØ@_x0001__x0001__x0001__x0001__x0001_íØ@_x0001__x0001__x0001__x0001__x0001_íØ@2_x0016_3Ä¬E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2·½®?@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0002__x0001__x0001__x0001__x0001__x0001_íØ@@&amp;£Ë_x0013_Ñ@_x001C_U_x0012_c_x0005_¡Ø@_x0001__x0001__x0001__x0001__x0001_íØ@_x0001__x0001__x0001__x0001__x0001_íØ@_x0001__x0001__x0001__x0001__x0001_íØ@_x0001__x0001__x0001__x0001__x0001_íØ@_x0001__x0001__x0001__x0001__x0001_íØ@_x0001__x0001__x0001__x0001__x0001_íØ@yø_x0013_æ«×@_x0001__x0001__x0001__x0001__x0001_íØ@_x0001__x0001__x0001__x0001__x0001_íØ@_x0001__x0001__x0001__x0001__x0001_íØ@â_x0010_òB6xÏ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`~Ê&amp;Ø4½@_x0001__x0001__x0001__x0001__x0001_íØ@,­-k½×@_x0001__x0001__x0001__x0001__x0001_íØ@_x0001__x0001__x0001__x0001__x0001_íØ@_x0001__x0001__x0001__x0001__x0001_íØ@_x0001__x0001__x0001__x0001__x0001_íØ@_x0001__x0001__x0001__x0001__x0001_íØ@T7_x0014_ðiDÔ@_x0001__x0001__x0001__x0001__x0001_íØ@Ò	_x001F_1_x0001__x0004_¯(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~É_x001E_7n_x0016_Ó@"3åklÖ@_x0001__x0001__x0001__x0001__x0001_íØ@ëó1¾üeÔ@Ú÷;[Ö@;B _x0003_,Ò@_x0001__x0001__x0001__x0001__x0001_íØ@_x0001__x0001__x0001__x0001__x0001_íØ@_x0001__x0001__x0001__x0001__x0001_íØ@_x0001__x0001__x0001__x0001__x0001_íØ@üW_x0002_¬GØ@³Î°MÑ×@_x0001__x0001__x0001__x0001__x0001_íØ@_x0001__x0001__x0001__x0001__x0001_íØ@_x0001__x0001__x0001__x0001__x0001_íØ@·Zü]°ËÖ@åMv½þ_x0007_Ô@5ìÀ~Ù_x0001_×@|9¡+*´×@_x0001__x0001__x0001__x0001__x0001_íØ@_x0001__x0001__x0001__x0001__x0001_íØ@_x0001__x0001__x0001__x0001__x0001_íØ@Ï¯£¤yºØ@_x0001__x0001__x0001__x0001__x0001_íØ@_x0001__x0002__x0001__x0001__x0001__x0001__x0001_íØ@{÷?|_x0011_ò×@_x0001__x0001__x0001__x0001__x0001_íØ@_x0001__x0001__x0001__x0001__x0001_íØ@X¶ÏôÕªÔ@_x0001__x0001__x0001__x0001__x0001_íØ@_x0001__x0001__x0001__x0001__x0001_íØ@_x0001__x0001__x0001__x0001__x0001_íØ@_x0001__x0001__x0001__x0001__x0001_íØ@_x0001__x0001__x0001__x0001__x0001_íØ@_x0001__x0001__x0001__x0001__x0001_íØ@ÂOÖ@_x0001__x0001__x0001__x0001__x0001_íØ@_x0001__x0001__x0001__x0001__x0001_íØ@_x0001__x0001__x0001__x0001__x0001_íØ@_x001C_vµÁD~Ö@_x0001__x0001__x0001__x0001__x0001_íØ@_x0001__x0001__x0001__x0001__x0001_íØ@_x0001__x0001__x0001__x0001__x0001_íØ@_x0001__x0001__x0001__x0001__x0001_íØ@_x0001__x0001__x0001__x0001__x0001_íØ@_x0001__x0001__x0001__x0001__x0001_íØ@YÊc\çÔ@_x0001__x0001__x0001__x0001__x0001_íØ@_x0001__x0001__x0001__x0001__x0001_íØ@_x0001__x0001__x0001__x0001__x0001_íØ@_x0001__x0001__x0001__x0001__x0001_íØ@_x0001_®´w_x001E_²Ö@_x0001__x0001__x0001__x0001__x0001_íØ@_x0001__x0001__x0001__x0001__x0001_íØ@_x0001__x0001__x0001__x0001__x0001_íØ@_x0001__x0001__x0001__x0001__x0001__x0002__x0001_íØ@_x0001__x0001__x0001__x0001__x0001_íØ@_x0001__x0001__x0001__x0001__x0001_íØ@_x001A_îºXpÓ@_x0001__x0001__x0001__x0001__x0001_íØ@_x0001__x0001__x0001__x0001__x0001_íØ@_x0001__x0001__x0001__x0001__x0001_íØ@_x0001__x0001__x0001__x0001__x0001_íØ@@La_x0013_M×@þ_x0004_¯äÃ_x000F_Ó@_x0001__x0001__x0001__x0001__x0001_íØ@_x0001__x0001__x0001__x0001__x0001_íØ@9¨Mßb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é¯¢Ø@_x0001__x0001__x0001__x0001__x0001_íØ@_x0001__x0001__x0001__x0001__x0001_íØ@_x0001__x0001__x0001__x0001__x0001_íØ@_x0001__x0001__x0001__x0001__x0001_íØ@¢ß¥YØ@_x0001__x0001__x0001__x0001__x0001_íØ@_x0001__x0001__x0001__x0001__x0001_íØ@_x0001__x0001__x0001__x0001__x0001_íØ@_x0001__x0001__x0001__x0001__x0001_íØ@_x0002__x0005_¸Í±°?èÖ@_x0002__x0002__x0002__x0002__x0002_íØ@_x0002__x0002__x0002__x0002__x0002_íØ@üe_x0003_S¿ZÕ@_x0002__x0002__x0002__x0002__x0002_íØ@0Ü)].×@_x0002__x0002__x0002__x0002__x0002_íØ@_x0002__x0002__x0002__x0002__x0002_íØ@_x0002__x0002__x0002__x0002__x0002_íØ@_x0002__x0002__x0002__x0002__x0002_íØ@_x0002__x0002__x0002__x0002__x0002_íØ@_x0016_ò/¨ÜbÓ@_x0002__x0002__x0002__x0002__x0002_íØ@¡8W_x0012_éØ@_x0002__x0002__x0002__x0002__x0002_íØ@_x0002__x0002__x0002__x0002__x0002_íØ@¯Ú_x0010_Ìç3Õ@_x0002__x0002__x0002__x0002__x0002_íØ@_x0002__x0002__x0002__x0002__x0002_íØ@_x0002__x0002__x0002__x0002__x0002_íØ@_x0002__x0002__x0002__x0002__x0002_íØ@_x0007_×_x0011__x0001_o²Ð@x_x000C_ß76Ø@_x001C_R5#Q¥Õ@_x0002__x0002__x0002__x0002__x0002_íØ@_x0002__x0002__x0002__x0002__x0002_íØ@_x0004__x0011_I_x0019_±o×@ÿ_x001F_7_x000D_ñ×@_x0002__x0002__x0002__x0002__x0002_íØ@âe_x0019__x001C_óÈ×@_x0002__x0002__x0002__x0002__x0002_íØ@_x0015_C&gt;_x0001__x0003_Ç[Õ@eYÌg_x0018_×@{P(GÎE×@_x0001__x0001__x0001__x0001__x0001_íØ@_x0001__x0001__x0001__x0001__x0001_íØ@_x0001__x0001__x0001__x0001__x0001_íØ@_x0001__x0001__x0001__x0001__x0001_íØ@_x0001__x0001__x0001__x0001__x0001_íØ@¢áÂ2W×Ñ@_x0001__x0001__x0001__x0001__x0001_íØ@_x0001__x0001__x0001__x0001__x0001_íØ@N¼»_x0014_ÆÁÕ@_x0001__x0001__x0001__x0001__x0001_íØ@=_x0006_Õ_x0002_ZÔ@_x0001__x0001__x0001__x0001__x0001_íØ@éz*Î5Ë@_x0001__x0001__x0001__x0001__x0001_íØ@*Ë[æÕ@_x0001__x0001__x0001__x0001__x0001_íØ@d¨ÒÍ44Ø@_x0010_£AëÕ@yB{_x001F_ÓKÓ@_x0001__x0001__x0001__x0001__x0001_íØ@2;lUGëØ@_x0001__x0001__x0001__x0001__x0001_íØ@#w{É;ÛÑ@v_x001D_ãC_x0011_EÖ@_x0001__x0001__x0001__x0001__x0001_íØ@N_x0018_I8ÞÖ@W¹÷j·6Ø@_x0001__x0001__x0001__x0001__x0001_íØ@_x0001__x0001__x0001__x0001__x0001_íØ@_x0001__x0002__x0001__x0001__x0001__x0001__x0001_íØ@G°nØ@_x0001__x0001__x0001__x0001__x0001_íØ@_x0001__x0001__x0001__x0001__x0001_íØ@\ï±V_ü×@_x0001__x0001__x0001__x0001__x0001_íØ@_x0001__x0001__x0001__x0001__x0001_íØ@_x001C_Q~ÙóÖ@_x0001__x0001__x0001__x0001__x0001_íØ@_x0001__x0001__x0001__x0001__x0001_íØ@O;eÞdØ@_x0001__x0001__x0001__x0001__x0001_íØ@_x0001__x0001__x0001__x0001__x0001_íØ@_x0001__x0001__x0001__x0001__x0001_íØ@_x0001__x0001__x0001__x0001__x0001_íØ@ã_x000E_J¸ÍÆÕ@&amp;r5Úð~Ê@åm¸æÖ@à_x0014_j¾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0002__x0003__x0002_íØ@aà_x001A_ÆÕÔ@H:s*l¹@¨_x0001__x0017_Ø@_x0002__x0002__x0002__x0002__x0002_íØ@_x0014_2"Ù_x001A_kØ@_x0002__x0002__x0002__x0002__x0002_íØ@ÀÖºÞ_x0014_bÏ@_x0002__x0002__x0002__x0002__x0002_íØ@_x0002__x0002__x0002__x0002__x0002_íØ@_x0002__x0002__x0002__x0002__x0002_íØ@_x0002__x0002__x0002__x0002__x0002_íØ@_x0002__x0002__x0002__x0002__x0002_íØ@¡Z&gt;_x001A_zËÖ@5ðõ¾_x000E_×@C®Q_x0017_[Ô@_x0002__x0002__x0002__x0002__x0002_íØ@_x0002__x0002__x0002__x0002__x0002_íØ@_x0002__x0002__x0002__x0002__x0002_íØ@_x0002__x0002__x0002__x0002__x0002_íØ@_x0015_ÏGg¼Ñ@ä_x0003_Í\¼Ø@_x0002__x0002__x0002__x0002__x0002_íØ@F©°óìÎ@_x0008_WøÙ+Ú×@_x0002__x0002__x0002__x0002__x0002_íØ@_x0002__x0002__x0002__x0002__x0002_íØ@_x0002__x0002__x0002__x0002__x0002_íØ@ú(½_x0019_EÕ@ê+.­Ó@_x0002__x0002__x0002__x0002__x0002_íØ@_x0002__x0002__x0002__x0002__x0002_íØ@_x0001__x0002_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3(OØ@_x0001__x0001__x0001__x0001__x0001_íØ@_x0001__x0001__x0001__x0001__x0001_íØ@þCÂËÖ@_x0001__x0001__x0001__x0001__x0001_íØ@_x0001__x0001__x0001__x0001__x0001_íØ@_x0001__x0001__x0001__x0001__x0001_íØ@_x0001__x0001__x0001__x0001__x0001_íØ@Òß`ÙøÕ@ÐpéÔ@_x0001__x0001__x0001__x0001__x0001_íØ@_x0001__x0001__x0001__x0001__x0001_íØ@_x0002__x000F_×_x0008_÷)Ó@$¿méysÕ@_x0006_ÄÌU:×@_x0001__x0001__x0001__x0001__x0001_íØ@4Uí¦D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_x0002__x0001_íØ@_x0001__x0001__x0001__x0001__x0001_íØ@_x0001__x0001__x0001__x0001__x0001_íØ@_x0001__x0001__x0001__x0001__x0001_íØ@_x0001__x0001__x0001__x0001__x0001_íØ@_x0001__x0001__x0001__x0001__x0001_íØ@_x0015__x0004_0_x0017__¿Ø@_x0001__x0001__x0001__x0001__x0001_íØ@_x0001__x0001__x0001__x0001__x0001_íØ@_x0001__x0001__x0001__x0001__x0001_íØ@þ"Ús²ã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µEÕÔwÂ@_x0001__x0001__x0001__x0001__x0001_íØ@_x0001__x0001__x0001__x0001__x0001_íØ@_x0001__x0001__x0001__x0001__x0001_íØ@_x0001__x0001__x0001__x0001__x0001_íØ@_x0002_(½ &lt;zÎ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nJßN=øÔ@_x0001__x0002_	õºJÕ@2F¼å¿?Ö@_x0001__x0001__x0001__x0001__x0001_íØ@_x0001__x0001__x0001__x0001__x0001_íØ@^ÒÁï³Ö@_x0001__x0001__x0001__x0001__x0001_íØ@_x0001__x0001__x0001__x0001__x0001_íØ@RæÀ_x0016_è(Ö@ÚG_x0010_ã?4Ó@_x0001__x0001__x0001__x0001__x0001_íØ@_x0001__x0001__x0001__x0001__x0001_íØ@_x0001__x0001__x0001__x0001__x0001_íØ@_x0001__x0001__x0001__x0001__x0001_íØ@_x0001__x0001__x0001__x0001__x0001_íØ@þ&amp;tqÁ8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f«.×@8±g¤Ò@_x0001__x0001__x0001__x0001__x0001_íØ@_x0001__x0001__x0001__x0001__x0001_íØ@÷(wµmÕ@_x0001__x0001__x0001__x0001__x0001_íØ@_x0001__x0001__x0001__x0001__x0001_íØ@_x0001__x0001__x0001__x0001__x0001_íØ@_x0001__x0001__x0001__x0001__x0001__x0002__x0001_íØ@_x0001__x0001__x0001__x0001__x0001_íØ@$ôôÇ­Ó@_x0001__x0001__x0001__x0001__x0001_íØ@¼¨æa*I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kOgYÄYØ@_x0001__x0001__x0001__x0001__x0001_íØ@_x0001__x0001__x0001__x0001__x0001_íØ@_x0001__x0001__x0001__x0001__x0001_íØ@Ò§ä~ÖÔ@_x0001__x0001__x0001__x0001__x0001_íØ@_x0001__x0001__x0001__x0001__x0001_íØ@_x0001__x0001__x0001__x0001__x0001_íØ@_x0001__x0001__x0001__x0001__x0001_íØ@_x0001__x0001__x0001__x0001__x0001_íØ@_x0001__x0001__x0001__x0001__x0001_íØ@_x0010_Á¤¯-Ä×@¹¨&gt;a gÒ@_x0001__x0001__x0001__x0001__x0001_íØ@_x0001__x0001__x0001__x0001__x0001_íØ@_x0001__x0001__x0001__x0001__x0001_íØ@_x0001__x0001__x0001__x0001__x0001_íØ@_x0001__x0001__x0001__x0001__x0001_íØ@_x0001__x0001__x0001__x0001__x0001_íØ@zeYõ_x0014_ýÕ@_x0001__x0002__x0001__x0001__x0001__x0001__x0001_íØ@¼y_x001F_°×@¡}k_x0010_tØ@_x0001__x0001__x0001__x0001__x0001_íØ@_x0001__x0001__x0001__x0001__x0001_íØ@_x0001__x0001__x0001__x0001__x0001_íØ@_x0001__x0001__x0001__x0001__x0001_íØ@Ò¬w_x0017_ÞµÔ@ÄÞ*_3_x0017_×@d7TÚÛ×@_x0001__x0001__x0001__x0001__x0001_íØ@_x001C_ølT#_x001B_Ô@öo_x001C_×@Åa'xë_x001D_Õ@_x0001__x0001__x0001__x0001__x0001_íØ@_x0001__x0001__x0001__x0001__x0001_íØ@UÜIå×@OBÙSt¾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_x0018__x0015_ÙNvÕ@_x0001__x0001__x0001__x0001__x0001_íØ@_x0001__x0001__x0001__x0001__x0001_íØ@_x0001__x0001__x0001__x0001__x0001_íØ@¢ãéU_x0001__x0003__x001F_(Ø@¼a]_x0002_µ_x0004_×@_x0001__x0001__x0001__x0001__x0001_íØ@j$Ùö_x0017_Ø@_x0001__x0001__x0001__x0001__x0001_íØ@ÎÄ±Â÷×@_x0001__x0001__x0001__x0001__x0001_íØ@_x0001__x0001__x0001__x0001__x0001_íØ@_x0001__x0001__x0001__x0001__x0001_íØ@È_x0016_Ù_x0010_kØ@_x0001__x0001__x0001__x0001__x0001_íØ@_x0001__x0001__x0001__x0001__x0001_íØ@fÚûtNÓ@_x0001__x0001__x0001__x0001__x0001_íØ@_x0001__x0001__x0001__x0001__x0001_íØ@Ic!;3/Ø@LL¸¿G»Ö@ÏðFøÌyØ@_x0018__x000E_qÔ@_x0001__x0001__x0001__x0001__x0001_íØ@_x0001__x0001__x0001__x0001__x0001_íØ@_x0001__x0001__x0001__x0001__x0001_íØ@_x0001__x0001__x0001__x0001__x0001_íØ@_x0001__x0001__x0001__x0001__x0001_íØ@_x0001__x0001__x0001__x0001__x0001_íØ@Í2_x0006_4ÃÔ@_x0001__x0001__x0001__x0001__x0001_íØ@¤ÒÚ­5Ò×@_x0001__x0001__x0001__x0001__x0001_íØ@_x0001__x0001__x0001__x0001__x0001_íØ@qFoè©[×@ºµ²êØ@_x0001__x0002_\Ð_x0018_ñÊí×@_x0001__x0001__x0001__x0001__x0001_íØ@_x0001__x0001__x0001__x0001__x0001_íØ@_x0001__x0001__x0001__x0001__x0001_íØ@eùñâÙáÏ@_x0001__x0001__x0001__x0001__x0001_íØ@_x0001__x0001__x0001__x0001__x0001_íØ@ægqír×@»´ÖÍÚÕ@_x0001__x0001__x0001__x0001__x0001_íØ@_x0001__x0001__x0001__x0001__x0001_íØ@_x0001__x0001__x0001__x0001__x0001_íØ@_x0001__x0001__x0001__x0001__x0001_íØ@_x0001__x0001__x0001__x0001__x0001_íØ@_x0001__x0001__x0001__x0001__x0001_íØ@bä¢_x001C_âl×@_x0016_j^Ì_x0003_Ø@_x0001__x0001__x0001__x0001__x0001_íØ@_x0001__x0001__x0001__x0001__x0001_íØ@J9@ZL_x0003_×@tó¦X\¿Ô@_x0001__x0001__x0001__x0001__x0001_íØ@SJ_x0011_ÐUÕ@_x0001__x0001__x0001__x0001__x0001_íØ@õüùz¸_x0007_×@Z2¯ÞÁáÑ@w"(Yº¨×@mûc)_x001A_Õ@_x0001__x0001__x0001__x0001__x0001_íØ@_x0001__x0001__x0001__x0001__x0001_íØ@_x0001__x0001__x0001__x0001__x0001_íØ@_x0001__x0001__x0001__x0001__x0001__x0003__x0001_íØ@_x0001__x0001__x0001__x0001__x0001_íØ@Ó·²D20Ñ@_x0001__x0001__x0001__x0001__x0001_íØ@_x0001__x0001__x0001__x0001__x0001_íØ@_x0001__x0001__x0001__x0001__x0001_íØ@j=~õØÓ@_x0001__x0001__x0001__x0001__x0001_íØ@_x0001__x0001__x0001__x0001__x0001_íØ@_x0001__x0001__x0001__x0001__x0001_íØ@_x0001__x0001__x0001__x0001__x0001_íØ@_x0004_¿à§_x0002_×@_x0001__x0001__x0001__x0001__x0001_íØ@_x001E_LyeÚÑ@_x0001__x0001__x0001__x0001__x0001_íØ@þ_x001F__x0005__x0017_îÝÑ@_x0001__x0001__x0001__x0001__x0001_íØ@¢?N 3Ö@_x0001__x0001__x0001__x0001__x0001_íØ@_x0001__x0001__x0001__x0001__x0001_íØ@_x0014_ÖÓ(eØ@_x0001__x0001__x0001__x0001__x0001_íØ@_x0001__x0001__x0001__x0001__x0001_íØ@_x0001__x0001__x0001__x0001__x0001_íØ@_x0001__x0001__x0001__x0001__x0001_íØ@_x0001__x0001__x0001__x0001__x0001_íØ@a6éi_x000B_üÔ@_x0001__x0001__x0001__x0001__x0001_íØ@_x0001__x0001__x0001__x0001__x0001_íØ@æ_x001C_û/°º×@_x0001__x0001__x0001__x0001__x0001_íØ@_x0001__x0001__x0001__x0001__x0001_íØ@_x0001__x0003_n¾C´	Ø@_x0001__x0001__x0001__x0001__x0001_íØ@_x0001__x0001__x0001__x0001__x0001_íØ@j_x0007_¼×¨Ô@_x0001__x0001__x0001__x0001__x0001_íØ@_x0001__x0001__x0001__x0001__x0001_íØ@_x0001__x0001__x0001__x0001__x0001_íØ@àûâØ@v1$ÿÛØ@_x0001__x0001__x0001__x0001__x0001_íØ@_x0001__x0001__x0001__x0001__x0001_íØ@_x0001__x0001__x0001__x0001__x0001_íØ@_x0001__x0001__x0001__x0001__x0001_íØ@_x0001__x0001__x0001__x0001__x0001_íØ@_x0001__x0001__x0001__x0001__x0001_íØ@kciX_x0015_¶Ñ@ä(Ê¡/vÑ@_x0001__x0001__x0001__x0001__x0001_íØ@_x0001__x0001__x0001__x0001__x0001_íØ@_x0001__x0001__x0001__x0001__x0001_íØ@_x000E__x0002_±ôØ@±ÀÉ_x0008__x0006_Õ@_x0001__x0001__x0001__x0001__x0001_íØ@_x0001__x0001__x0001__x0001__x0001_íØ@_x0001__x0001__x0001__x0001__x0001_íØ@_x0001__x0001__x0001__x0001__x0001_íØ@Z,©_x0008_åÒ@_x0001__x0001__x0001__x0001__x0001_íØ@_x0001__x0001__x0001__x0001__x0001_íØ@_x0001__x0001__x0001__x0001__x0001_íØ@_x0001__x0001__x0001__x0001__x0001_íØ@_x0001__x0001__x0001__x0001__x0001__x0002__x0001_íØ@}&lt;_x0005_'ÒØ@_x0001__x0001__x0001__x0001__x0001_íØ@_x0001__x0001__x0001__x0001__x0001_íØ@RÕrLÖ@_x000E_N÷ïÑÕ@b²TT-_x0013_Í@_x0001__x0001__x0001__x0001__x0001_íØ@_x0018_s_x000F__x000F_­*Ò@_x001D_tèÄùÕ@_x0001__x0001__x0001__x0001__x0001_íØ@_x0001__x0001__x0001__x0001__x0001_íØ@_x0001__x0001__x0001__x0001__x0001_íØ@_x0001__x0001__x0001__x0001__x0001_íØ@_x0001__x0001__x0001__x0001__x0001_íØ@ç_x0007_U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0002__x0001__x0001__x0001__x0001__x0001_íØ@_x0001__x0001__x0001__x0001__x0001_íØ@_x0001__x0001__x0001__x0001__x0001_íØ@_x0001__x0001__x0001__x0001__x0001_íØ@_x0001__x0001__x0001__x0001__x0001_íØ@þ|m_x0012__x000F_H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XÜþ$ë×@_x0001__x0001__x0001__x0001__x0001_íØ@_x0001__x0001__x0001__x0001__x0001_íØ@&gt;:_x0018_®_x001F_1Ô@_x0001__x0001__x0001__x0001__x0001_íØ@üqÊ,[×@^¸Òc/Ô@_x0001__x0001__x0001__x0001__x0001_íØ@_x0001__x0001__x0001__x0001__x0001_íØ@+L`»Ñ_x0019_Ô@_x0001__x0001__x0001__x0001__x0001_íØ@_x0001__x0001__x0001__x0001__x0001_íØ@_x0001__x0001__x0001__x0001__x0001_íØ@¿¡Ñ×@_x0001__x0001__x0001__x0001__x0001__x0002__x0001_íØ@_x0001__x0001__x0001__x0001__x0001_íØ@_x0001__x0001__x0001__x0001__x0001_íØ@_x0001__x0001__x0001__x0001__x0001_íØ@_x0001__x0001__x0001__x0001__x0001_íØ@_x0001__x0001__x0001__x0001__x0001_íØ@P#rLINÕ@_x0001_MG)&gt;Ó@_x0001__x0001__x0001__x0001__x0001_íØ@_x0001__x0001__x0001__x0001__x0001_íØ@T~¯p_x001D_¦Ô@_x0001__x0001__x0001__x0001__x0001_íØ@Î3kÝ×Ö@_x0001__x0001__x0001__x0001__x0001_íØ@_x0001__x0001__x0001__x0001__x0001_íØ@_x0001__x0001__x0001__x0001__x0001_íØ@_x0001__x0001__x0001__x0001__x0001_íØ@ß¯´EÉ=Õ@_x0001__x0001__x0001__x0001__x0001_íØ@_x0001__x0001__x0001__x0001__x0001_íØ@_x0001__x0001__x0001__x0001__x0001_íØ@_x0001__x0001__x0001__x0001__x0001_íØ@_x0001__x0001__x0001__x0001__x0001_íØ@ªC_x001C_ô_x0012_ª×@Ñµ¿_x001E_õlÕ@_x0001__x0001__x0001__x0001__x0001_íØ@Ã1&lt;%Ø@°_x0012_!bÑ@ÌÙ_x001D_· ã×@_x0001__x0001__x0001__x0001__x0001_íØ@_x0001__x0001__x0001__x0001__x0001_íØ@_x0001__x0001__x0001__x0001__x0001_íØ@_x0001__x0002__x0001__x0001__x0001__x0001__x0001_íØ@_x0001__x0001__x0001__x0001__x0001_íØ@_x0001__x0001__x0001__x0001__x0001_íØ@_x0001__x0001__x0001__x0001__x0001_íØ@ØY&gt;½ØÓ@_x0001__x0001__x0001__x0001__x0001_íØ@_x0001__x0001__x0001__x0001__x0001_íØ@_x0001__x0001__x0001__x0001__x0001_íØ@_x0001__x0001__x0001__x0001__x0001_íØ@_x0001__x0001__x0001__x0001__x0001_íØ@_x0001__x0001__x0001__x0001__x0001_íØ@TÙò®½_x001A_Ö@_x0001__x0001__x0001__x0001__x0001_íØ@_x0001__x0001__x0001__x0001__x0001_íØ@_x0001__x0001__x0001__x0001__x0001_íØ@¨_x0019_¶_x0015_,MØ@ê9_^Ñ@ÜÒ_x0014_= ÖØ@_x0001__x0001__x0001__x0001__x0001_íØ@ìàÍ©Å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·Ø¼Z-Õ@_x0001__x0001__x0001__x0001__x0001_íØ@ê_x0004_Otò_x001F_Ñ@_x0001__x0001__x0001__x0001__x0001__x0002__x0001_íØ@_x0001__x0001__x0001__x0001__x0001_íØ@_x0001__x0001__x0001__x0001__x0001_íØ@_x0001__x0001__x0001__x0001__x0001_íØ@WÅ_ê{Ï@_x0001__x0001__x0001__x0001__x0001_íØ@_x0001__x0001__x0001__x0001__x0001_íØ@Ì_x001A_KC_x001B_ïÒ@_x0001__x0001__x0001__x0001__x0001_íØ@ª´VyyÖ@3G÷xÕ@}ç(_x001C_Ò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Ëè&lt;j½_x000E_Ó@_x0001__x0001__x0001__x0001__x0001_íØ@_x0001__x0001__x0001__x0001__x0001_íØ@_x0001__x0001__x0001__x0001__x0001_íØ@_x0001__x0001__x0001__x0001__x0001_íØ@_x0001__x0001__x0001__x0001__x0001_íØ@^_x0002_éÞ?üÕ@_x0001__x0001__x0001__x0001__x0001_íØ@}t;Oy_x0018_Ö@_x0001__x0001__x0001__x0001__x0001_íØ@_x0001__x0001__x0001__x0001__x0001_íØ@_x0001__x0002__x0001__x0001__x0001__x0001__x0001_íØ@_x0001__x0001__x0001__x0001__x0001_íØ@_x0001__x0001__x0001__x0001__x0001_íØ@Ôî_x0008_ú_x000C_Ó@_x0001__x0001__x0001__x0001__x0001_íØ@¤}°s[Ø@_x0001__x0001__x0001__x0001__x0001_íØ@nrWU¯×@_x0001__x0001__x0001__x0001__x0001_íØ@:ù&amp;\_x000D_×@_x0001__x0001__x0001__x0001__x0001_íØ@_x0001__x0001__x0001__x0001__x0001_íØ@_x0010_´f'õ×@_x0001__x0001__x0001__x0001__x0001_íØ@_x0001__x0001__x0001__x0001__x0001_íØ@_x0001__x0001__x0001__x0001__x0001_íØ@_x0001__x0001__x0001__x0001__x0001_íØ@_x0001__x0001__x0001__x0001__x0001_íØ@LÖ$»_x0011_Õ@Q_x001F_u_x0010_x|Ê@_x0001__x0001__x0001__x0001__x0001_íØ@_x0001__x0001__x0001__x0001__x0001_íØ@_x0012_!èÿÏ@_x0001__x0001__x0001__x0001__x0001_íØ@_x0001__x0001__x0001__x0001__x0001_íØ@6©_x0008_ºØ@ÑúÎ3ÐÔ@_x0001__x0001__x0001__x0001__x0001_íØ@_x0001__x0001__x0001__x0001__x0001_íØ@®L_x001D_wyÓ@_x0001__x0001__x0001__x0001__x0001_íØ@_x0001__x0001__x0001__x0001__x0001__x0002__x0001_íØ@¸_x000C_»7_x000D_Ô@_x0001__x0001__x0001__x0001__x0001_íØ@ØÕ±äÓ@_x0001__x0001__x0001__x0001__x0001_íØ@_x0001__x0001__x0001__x0001__x0001_íØ@_x0001__x0001__x0001__x0001__x0001_íØ@_x0001__x0001__x0001__x0001__x0001_íØ@_x0001__x0001__x0001__x0001__x0001_íØ@_x0001__x0001__x0001__x0001__x0001_íØ@¸¥._x000D_ùÞ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,°"æÔ@T]%Ï_x0002_æÒ@_x0001__x0001__x0001__x0001__x0001_íØ@_x0001__x0001__x0001__x0001__x0001_íØ@ßZ6_x0008_ÓØ@_x0001__x0001__x0001__x0001__x0001_íØ@0½¸)·¹Õ@_x0001__x0001__x0001__x0001__x0001_íØ@£ùªÜÏ×@_x0001__x0001__x0001__x0001__x0001_íØ@_x0001__x0001__x0001__x0001__x0001_íØ@ì«9è_x001B_FÔ@_x0001__x0001__x0001__x0001__x0001_íØ@_x0001__x0002__x0001__x0001__x0001__x0001__x0001_íØ@?²óÞÕGÖ@_x0001__x0001__x0001__x0001__x0001_íØ@_x0001__x0001__x0001__x0001__x0001_íØ@¦ÜÔh:Ï@_x0001__x0001__x0001__x0001__x0001_íØ@L¯Nê_x001B_«×@^É_x001C_!¤ìÕ@Ú_x0017_ðá/±Ð@_x0001__x0001__x0001__x0001__x0001_íØ@_x0001__x0001__x0001__x0001__x0001_íØ@_x0001__x0001__x0001__x0001__x0001_íØ@ÔÜg¸Û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àµ_x0003_ydÂ@_x0001__x0001__x0001__x0001__x0001_íØ@_x0001__x0001__x0001__x0001__x0001_íØ@}	eükAÑ@ø=á¹Ö@_x0001__x0001__x0001__x0001__x0001_íØ@_x0001__x0001__x0001__x0001__x0001_íØ@1Y¼BVÔ@_x0001__x0001__x0001__x0001__x0001_íØ@_x0001__x0001__x0001__x0001__x0001_íØ@_x0001__x0001__x0001__x0001__x0001__x0003__x0001_íØ@_x0001__x0001__x0001__x0001__x0001_íØ@u[hmÕ@_x0001__x0001__x0001__x0001__x0001_íØ@_x0001__x0001__x0001__x0001__x0001_íØ@dÌäõdÎ@_x0001__x0001__x0001__x0001__x0001_íØ@_x0001__x0001__x0001__x0001__x0001_íØ@_x0001__x0001__x0001__x0001__x0001_íØ@_x0001__x0001__x0001__x0001__x0001_íØ@Ë¾òÙFÔ@ÔÛk_x0002_&gt;×@_x0001__x0001__x0001__x0001__x0001_íØ@_x0001__x0001__x0001__x0001__x0001_íØ@_x0001__x0001__x0001__x0001__x0001_íØ@_x0001__x0001__x0001__x0001__x0001_íØ@_x0001__x0001__x0001__x0001__x0001_íØ@_x001B_ÑDeÕ@_x0001__x0001__x0001__x0001__x0001_íØ@_x0001__x0001__x0001__x0001__x0001_íØ@%÷ÝóÙ_x000B_Ø@_x0001__x0001__x0001__x0001__x0001_íØ@_x0001__x0001__x0001__x0001__x0001_íØ@_x0001__x0001__x0001__x0001__x0001_íØ@ksyáGS×@_x0001__x0001__x0001__x0001__x0001_íØ@_x0001__x0001__x0001__x0001__x0001_íØ@`	U_x001B_­¢×@_x0001__x0001__x0001__x0001__x0001_íØ@_x0001__x0001__x0001__x0001__x0001_íØ@_x0001__x0001__x0001__x0001__x0001_íØ@_x0001__x0001__x0001__x0001__x0001_íØ@_x0001__x0002__x0001__x0001__x0001__x0001__x0001_íØ@_x0001__x0001__x0001__x0001__x0001_íØ@_x0001__x0001__x0001__x0001__x0001_íØ@N$ÀÓ@_x0001__x0001__x0001__x0001__x0001_íØ@}|NEcãÖ@_x0001__x0001__x0001__x0001__x0001_íØ@_x0001__x0001__x0001__x0001__x0001_íØ@_x0001__x0001__x0001__x0001__x0001_íØ@_x0001__x0001__x0001__x0001__x0001_íØ@_x0001__x0001__x0001__x0001__x0001_íØ@_x0001__x0001__x0001__x0001__x0001_íØ@_x0016__x000D_Êy¥q×@_x0001__x0001__x0001__x0001__x0001_íØ@_x0001__x0001__x0001__x0001__x0001_íØ@³ô_x0010_ucmÕ@_x0001__x0001__x0001__x0001__x0001_íØ@ZZ@äÐ@_x0001__x0001__x0001__x0001__x0001_íØ@_x0001__x0001__x0001__x0001__x0001_íØ@_x0006_¶¨´ûÚØ@_x0001__x0001__x0001__x0001__x0001_íØ@_x0001__x0001__x0001__x0001__x0001_íØ@Æ®ªÀiÖ@_x0001__x0001__x0001__x0001__x0001_íØ@_x0001__x0001__x0001__x0001__x0001_íØ@_x0001__x0001__x0001__x0001__x0001_íØ@mÅëÉËÕ@_x0001__x0001__x0001__x0001__x0001_íØ@_x0001__x0001__x0001__x0001__x0001_íØ@_x0001__x0001__x0001__x0001__x0001_íØ@_x0001__x0001__x0001__x0001__x0002__x0003__x0002_íØ@_x0002__x0002__x0002__x0002__x0002_íØ@0Ïò¢_x0001_Ø@ÛÒ_x001F_4×@ø_x000B_¥è+%Ö@_x0002__x0002__x0002__x0002__x0002_íØ@_x0002__x0002__x0002__x0002__x0002_íØ@_x0002__x0002__x0002__x0002__x0002_íØ@_x0002__x0002__x0002__x0002__x0002_íØ@_x0002__x0002__x0002__x0002__x0002_íØ@¸_x000B_ôK_x0016_eÇ@_x0002__x0002__x0002__x0002__x0002_íØ@Nl 1É,Õ@_x0002__x0002__x0002__x0002__x0002_íØ@_x0002__x0002__x0002__x0002__x0002_íØ@_x0002__x0002__x0002__x0002__x0002_íØ@_x0002__x0002__x0002__x0002__x0002_íØ@_x0002__x0002__x0002__x0002__x0002_íØ@^þå-_x001C_pØ@_x0002__x0002__x0002__x0002__x0002_íØ@ÒvX!²_x0010_×@_x0002__x0002__x0002__x0002__x0002_íØ@j½n^cÓ@_x0002__x0002__x0002__x0002__x0002_íØ@_x0010_DF,Ø@ÁW_x001D_í¢Ö@?)ÙÑ@_x0002__x0002__x0002__x0002__x0002_íØ@_x0002__x0002__x0002__x0002__x0002_íØ@_x0002__x0002__x0002__x0002__x0002_íØ@_x0002__x0002__x0002__x0002__x0002_íØ@_x0002__x0002__x0002__x0002__x0002_íØ@_x0001__x0002__x0001__x0001__x0001__x0001__x0001_íØ@JÏ¯@¾X×@ÝW_x0012_w×@_x0001__x0001__x0001__x0001__x0001_íØ@ÛNEËúÖ@_x0001__x0001__x0001__x0001__x0001_íØ@_x0001__x0001__x0001__x0001__x0001_íØ@¶Í_x001A_ª.Ö@_x0001__x0001__x0001__x0001__x0001_íØ@_x0001__x0001__x0001__x0001__x0001_íØ@_x0001__x0001__x0001__x0001__x0001_íØ@_x0001__x0001__x0001__x0001__x0001_íØ@´BÕHçw×@_x0001__x0001__x0001__x0001__x0001_íØ@_x0001__x0001__x0001__x0001__x0001_íØ@H~5g¶Ð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UBKÔ@_x0001__x0001__x0001__x0001__x0001_íØ@_x0001__x0001__x0001__x0001__x0001_íØ@_x0001__x0001__x0001__x0001__x0001_íØ@Û_x0002_íã_x0006_Ó@_x0001__x0001__x0001__x0001__x0001_íØ@ñ_x0002_ügQoØ@_x0001__x0001__x0001__x0001__x0001__x0002__x0001_íØ@*­ãÓ¬ÙØ@_x0001__x0001__x0001__x0001__x0001_íØ@_x0001__x0001__x0001__x0001__x0001_íØ@_x0001__x0001__x0001__x0001__x0001_íØ@æF²ç¸Ó@j¦wR_x001D_Ó@_x0001__x0001__x0001__x0001__x0001_íØ@­~_x001F__x000B_#kÐ@_x0001__x0001__x0001__x0001__x0001_íØ@*º¦LjxÔ@_x0001__x0001__x0001__x0001__x0001_íØ@_x0001__x0001__x0001__x0001__x0001_íØ@_x0001__x0001__x0001__x0001__x0001_íØ@Èí_x0004_QÍ_x0014_Ø@_x0011_(Úz_x001E_×@òa_x0003_	_x0019_5Õ@,ç__x000C_´¬Ò@#S¦3ª×@_x0001__x0001__x0001__x0001__x0001_íØ@/_x0003_µ_x0008__x000B__x001E_Ö@oµÔê_x000F_Ø@_x0001__x0001__x0001__x0001__x0001_íØ@öEÏaÌ@_x0001__x0001__x0001__x0001__x0001_íØ@_x0001__x0001__x0001__x0001__x0001_íØ@_x0001__x0001__x0001__x0001__x0001_íØ@_x0001__x0001__x0001__x0001__x0001_íØ@_x0001__x0001__x0001__x0001__x0001_íØ@_x000B_ÕÞsmÒ@_x0001__x0001__x0001__x0001__x0001_íØ@_x0001__x0001__x0001__x0001__x0001_íØ@_x0002__x0003__x0002__x0002__x0002__x0002__x0002_íØ@_x0002__x0002__x0002__x0002__x0002_íØ@_x0002__x0002__x0002__x0002__x0002_íØ@Ç_x0001_7_u²Ø@_x0002__x0002__x0002__x0002__x0002_íØ@_x0002__x0002__x0002__x0002__x0002_íØ@_x0007_ô_x001E__x0008__x0014_ö×@_x0002__x0002__x0002__x0002__x0002_íØ@¾&amp;º¡O×@_x0002__x0002__x0002__x0002__x0002_íØ@zÄ*_x0005_ _x0001_Ø@_x0002__x0002__x0002__x0002__x0002_íØ@_x0002__x0002__x0002__x0002__x0002_íØ@_x0002__x0002__x0002__x0002__x0002_íØ@Ç_x0011__x0007__x0008_çÖ@âKÛ¡2XÓ@_x0002__x0002__x0002__x0002__x0002_íØ@ùºQGKÈÉ@kÜ,æµÂÔ@_x0002__x0002__x0002__x0002__x0002_íØ@_x0002__x0002__x0002__x0002__x0002_íØ@_x0002__x0002__x0002__x0002__x0002_íØ@_x0002__x0002__x0002__x0002__x0002_íØ@_x0002__x0002__x0002__x0002__x0002_íØ@Jä_x0004_ÇÔ@_x0002__x0002__x0002__x0002__x0002_íØ@pëì¯£Ø@_x0002__x0002__x0002__x0002__x0002_íØ@_x0002__x0002__x0002__x0002__x0002_íØ@¬ÃqrÊPÊ@_x0002__x0002__x0002__x0002__x0002_íØ@_x001C_zb¥_x0001__x0002_¯Ø@·§q©_x0006_¥×@_x0001__x0001__x0001__x0001__x0001_íØ@_x0001__x0001__x0001__x0001__x0001_íØ@_x0001__x0001__x0001__x0001__x0001_íØ@_x0001__x0001__x0001__x0001__x0001_íØ@_x0001__x0001__x0001__x0001__x0001_íØ@_x0001__x0001__x0001__x0001__x0001_íØ@2_x0016_3Ä¬E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2·½®?@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&amp;£Ë_x0013_Ñ@_x001C_U_x0012_c_x0005_¡Ø@_x0001__x0001__x0001__x0001__x0001_íØ@_x0001__x0001__x0001__x0001__x0001_íØ@_x0001__x0001__x0001__x0001__x0001_íØ@_x0001__x0001__x0001__x0001__x0001_íØ@_x0001__x0001__x0001__x0001__x0001_íØ@_x0001__x0002__x0001__x0001__x0001__x0001__x0001_íØ@yø_x0013_æ«×@_x0001__x0001__x0001__x0001__x0001_íØ@_x0001__x0001__x0001__x0001__x0001_íØ@_x0001__x0001__x0001__x0001__x0001_íØ@â_x0010_òB6xÏ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`~Ê&amp;Ø4½@_x0001__x0001__x0001__x0001__x0001_íØ@,­-k½×@_x0001__x0001__x0001__x0001__x0001_íØ@_x0001__x0001__x0001__x0001__x0001_íØ@_x0001__x0001__x0001__x0001__x0001_íØ@_x0001__x0001__x0001__x0001__x0001_íØ@_x0001__x0001__x0001__x0001__x0001_íØ@T7_x0014_ðiDÔ@_x0001__x0001__x0001__x0001__x0001_íØ@Ò	_x001F_1¯(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~É_x001E_7_x0001__x0004_n_x0016_Ó@"3åklÖ@_x0001__x0001__x0001__x0001__x0001_íØ@ëó1¾üeÔ@Ú÷;[Ö@;B _x0003_,Ò@_x0001__x0001__x0001__x0001__x0001_íØ@_x0001__x0001__x0001__x0001__x0001_íØ@_x0001__x0001__x0001__x0001__x0001_íØ@_x0001__x0001__x0001__x0001__x0001_íØ@üW_x0002_¬GØ@³Î°MÑ×@_x0001__x0001__x0001__x0001__x0001_íØ@_x0001__x0001__x0001__x0001__x0001_íØ@_x0001__x0001__x0001__x0001__x0001_íØ@·Zü]°ËÖ@åMv½þ_x0007_Ô@5ìÀ~Ù_x0001_×@|9¡+*´×@_x0001__x0001__x0001__x0001__x0001_íØ@_x0001__x0001__x0001__x0001__x0001_íØ@_x0001__x0001__x0001__x0001__x0001_íØ@Ï¯£¤yºØ@_x0001__x0001__x0001__x0001__x0001_íØ@_x0001__x0001__x0001__x0001__x0001_íØ@{÷?|_x0011_ò×@_x0001__x0001__x0001__x0001__x0001_íØ@_x0001__x0001__x0001__x0001__x0001_íØ@X¶ÏôÕªÔ@_x0001__x0001__x0001__x0001__x0001_íØ@_x0001__x0001__x0001__x0001__x0001_íØ@_x0001__x0001__x0001__x0001__x0001_íØ@_x0001__x0002__x0001__x0001__x0001__x0001__x0001_íØ@_x0001__x0001__x0001__x0001__x0001_íØ@_x0001__x0001__x0001__x0001__x0001_íØ@ÂOÖ@_x0001__x0001__x0001__x0001__x0001_íØ@_x0001__x0001__x0001__x0001__x0001_íØ@_x0001__x0001__x0001__x0001__x0001_íØ@_x001C_vµÁD~Ö@_x0001__x0001__x0001__x0001__x0001_íØ@_x0001__x0001__x0001__x0001__x0001_íØ@_x0001__x0001__x0001__x0001__x0001_íØ@_x0001__x0001__x0001__x0001__x0001_íØ@_x0001__x0001__x0001__x0001__x0001_íØ@_x0001__x0001__x0001__x0001__x0001_íØ@YÊc\çÔ@_x0001__x0001__x0001__x0001__x0001_íØ@_x0001__x0001__x0001__x0001__x0001_íØ@_x0001__x0001__x0001__x0001__x0001_íØ@_x0001__x0001__x0001__x0001__x0001_íØ@_x0001_®´w_x001E_²Ö@_x0001__x0001__x0001__x0001__x0001_íØ@_x0001__x0001__x0001__x0001__x0001_íØ@_x0001__x0001__x0001__x0001__x0001_íØ@_x0001__x0001__x0001__x0001__x0001_íØ@_x0001__x0001__x0001__x0001__x0001_íØ@_x0001__x0001__x0001__x0001__x0001_íØ@_x001A_îºXpÓ@_x0001__x0001__x0001__x0001__x0001_íØ@_x0001__x0001__x0001__x0001__x0001_íØ@_x0001__x0001__x0001__x0001__x0001_íØ@_x0001__x0001__x0001__x0001__x0001_íØ@@La_x0001__x0002__x0013_M×@þ_x0004_¯äÃ_x000F_Ó@_x0001__x0001__x0001__x0001__x0001_íØ@_x0001__x0001__x0001__x0001__x0001_íØ@9¨Mßb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é¯¢Ø@_x0001__x0001__x0001__x0001__x0001_íØ@_x0001__x0001__x0001__x0001__x0001_íØ@_x0001__x0001__x0001__x0001__x0001_íØ@_x0001__x0001__x0001__x0001__x0001_íØ@¢ß¥YØ@_x0001__x0001__x0001__x0001__x0001_íØ@_x0001__x0001__x0001__x0001__x0001_íØ@_x0001__x0001__x0001__x0001__x0001_íØ@_x0001__x0001__x0001__x0001__x0001_íØ@¸Í±°?èÖ@_x0001__x0001__x0001__x0001__x0001_íØ@_x0001__x0001__x0001__x0001__x0001_íØ@üe_x0003_S¿ZÕ@_x0001__x0001__x0001__x0001__x0001_íØ@0Ü)].×@_x0001__x0001__x0001__x0001__x0001_íØ@_x0001__x0001__x0001__x0001__x0001_íØ@_x0002__x0003__x0002__x0002__x0002__x0002__x0002_íØ@_x0002__x0002__x0002__x0002__x0002_íØ@_x0002__x0002__x0002__x0002__x0002_íØ@_x0016_ò/¨ÜbÓ@_x0002__x0002__x0002__x0002__x0002_íØ@¡8W_x0012_éØ@_x0002__x0002__x0002__x0002__x0002_íØ@_x0002__x0002__x0002__x0002__x0002_íØ@¯Ú_x0010_Ìç3Õ@_x0002__x0002__x0002__x0002__x0002_íØ@_x0002__x0002__x0002__x0002__x0002_íØ@_x0002__x0002__x0002__x0002__x0002_íØ@_x0002__x0002__x0002__x0002__x0002_íØ@_x0007_×_x0011__x0001_o²Ð@x_x000C_ß76Ø@_x001C_R5#Q¥Õ@_x0002__x0002__x0002__x0002__x0002_íØ@_x0002__x0002__x0002__x0002__x0002_íØ@_x0004__x0011_I_x0019_±o×@ÿ_x001F_7_x000D_ñ×@_x0002__x0002__x0002__x0002__x0002_íØ@âe_x0019__x001C_óÈ×@_x0002__x0002__x0002__x0002__x0002_íØ@_x0015_C&gt;Ç[Õ@eYÌg_x0018_×@{P(GÎE×@_x0002__x0002__x0002__x0002__x0002_íØ@_x0002__x0002__x0002__x0002__x0002_íØ@_x0002__x0002__x0002__x0002__x0002_íØ@_x0002__x0002__x0002__x0002__x0002_íØ@_x0002__x0002__x0002__x0002__x0002_íØ@¢áÂ2_x0001__x0003_W×Ñ@_x0001__x0001__x0001__x0001__x0001_íØ@_x0001__x0001__x0001__x0001__x0001_íØ@N¼»_x0014_ÆÁÕ@_x0001__x0001__x0001__x0001__x0001_íØ@=_x0006_Õ_x0002_ZÔ@_x0001__x0001__x0001__x0001__x0001_íØ@éz*Î5Ë@_x0001__x0001__x0001__x0001__x0001_íØ@*Ë[æÕ@_x0001__x0001__x0001__x0001__x0001_íØ@d¨ÒÍ44Ø@_x0010_£AëÕ@yB{_x001F_ÓKÓ@_x0001__x0001__x0001__x0001__x0001_íØ@2;lUGëØ@_x0001__x0001__x0001__x0001__x0001_íØ@#w{É;ÛÑ@v_x001D_ãC_x0011_EÖ@_x0001__x0001__x0001__x0001__x0001_íØ@N_x0018_I8ÞÖ@W¹÷j·6Ø@_x0001__x0001__x0001__x0001__x0001_íØ@_x0001__x0001__x0001__x0001__x0001_íØ@_x0001__x0001__x0001__x0001__x0001_íØ@G°nØ@_x0001__x0001__x0001__x0001__x0001_íØ@_x0001__x0001__x0001__x0001__x0001_íØ@\ï±V_ü×@_x0001__x0001__x0001__x0001__x0001_íØ@_x0001__x0001__x0001__x0001__x0001_íØ@_x001C_Q~ÙóÖ@_x0002__x0003__x0002__x0002__x0002__x0002__x0002_íØ@_x0002__x0002__x0002__x0002__x0002_íØ@O;eÞdØ@_x0002__x0002__x0002__x0002__x0002_íØ@_x0002__x0002__x0002__x0002__x0002_íØ@_x0002__x0002__x0002__x0002__x0002_íØ@_x0002__x0002__x0002__x0002__x0002_íØ@ã_x000E_J¸ÍÆÕ@&amp;r5Úð~Ê@åm¸æÖ@à_x0014_j¾Ö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_x0002__x0002__x0002__x0002__x0002_íØ@aà_x001A_ÆÕÔ@H:s*l¹@¨_x0001__x0017_Ø@_x0002__x0002__x0002__x0002__x0002_íØ@_x0014_2"Ù_x001A_kØ@_x0002__x0002__x0002__x0002__x0002_íØ@ÀÖºÞ_x0014_bÏ@_x0002__x0002__x0002__x0002__x0001__x0002__x0001_íØ@_x0001__x0001__x0001__x0001__x0001_íØ@_x0001__x0001__x0001__x0001__x0001_íØ@_x0001__x0001__x0001__x0001__x0001_íØ@_x0001__x0001__x0001__x0001__x0001_íØ@¡Z&gt;_x001A_zËÖ@5ðõ¾_x000E_×@C®Q_x0017_[Ô@_x0001__x0001__x0001__x0001__x0001_íØ@_x0001__x0001__x0001__x0001__x0001_íØ@_x0001__x0001__x0001__x0001__x0001_íØ@_x0001__x0001__x0001__x0001__x0001_íØ@_x0015_ÏGg¼Ñ@ä_x0002_Í\¼Ø@_x0001__x0001__x0001__x0001__x0001_íØ@F©°óìÎ@_x0008_WøÙ+Ú×@_x0001__x0001__x0001__x0001__x0001_íØ@_x0001__x0001__x0001__x0001__x0001_íØ@_x0001__x0001__x0001__x0001__x0001_íØ@ú(½_x0019_EÕ@ê+.­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3(OØ@_x0001__x0002__x0001__x0001__x0001__x0001__x0001_íØ@_x0001__x0001__x0001__x0001__x0001_íØ@þCÂËÖ@_x0001__x0001__x0001__x0001__x0001_íØ@_x0001__x0001__x0001__x0001__x0001_íØ@_x0001__x0001__x0001__x0001__x0001_íØ@_x0001__x0001__x0001__x0001__x0001_íØ@Òß`ÙøÕ@ÐpéÔ@_x0001__x0001__x0001__x0001__x0001_íØ@_x0001__x0001__x0001__x0001__x0001_íØ@_x0002__x000F_×_x0008_÷)Ó@$¿méysÕ@_x0006_ÄÌU:×@_x0001__x0001__x0001__x0001__x0001_íØ@4Uí¦D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0015__x0004_0_x0017__¿Ø@_x0001__x0001__x0001__x0001__x0001_íØ@_x0001__x0001__x0001__x0001__x0001__x0002__x0001_íØ@_x0001__x0001__x0001__x0001__x0001_íØ@þ"Ús²ã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µEÕÔwÂ@_x0001__x0001__x0001__x0001__x0001_íØ@_x0001__x0001__x0001__x0001__x0001_íØ@_x0001__x0001__x0001__x0001__x0001_íØ@_x0001__x0001__x0001__x0001__x0001_íØ@_x0002_(½ &lt;zÎ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nJßN=øÔ@	õºJÕ@2F¼å¿?Ö@_x0001__x0001__x0001__x0001__x0001_íØ@_x0001__x0001__x0001__x0001__x0001_íØ@^ÒÁï³Ö@_x0001__x0001__x0001__x0001__x0001_íØ@_x0001__x0001__x0001__x0001__x0001_íØ@RæÀ_x0016_è(Ö@_x0001__x0002_ÚG_x0010_ã?4Ó@_x0001__x0001__x0001__x0001__x0001_íØ@_x0001__x0001__x0001__x0001__x0001_íØ@_x0001__x0001__x0001__x0001__x0001_íØ@_x0001__x0001__x0001__x0001__x0001_íØ@_x0001__x0001__x0001__x0001__x0001_íØ@þ&amp;tqÁ8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f«.×@8±g¤Ò@_x0001__x0001__x0001__x0001__x0001_íØ@_x0001__x0001__x0001__x0001__x0001_íØ@÷(wµmÕ@_x0001__x0001__x0001__x0001__x0001_íØ@_x0001__x0001__x0001__x0001__x0001_íØ@_x0001__x0001__x0001__x0001__x0001_íØ@_x0001__x0001__x0001__x0001__x0001_íØ@_x0001__x0001__x0001__x0001__x0001_íØ@$ôôÇ­Ó@_x0001__x0001__x0001__x0001__x0001_íØ@¼¨æa*IÖ@_x0001__x0001__x0001__x0001__x0001_íØ@_x0001__x0001__x0001__x0001__x0001_íØ@_x0001__x0001__x0001__x0001__x0001_íØ@_x0001__x0001__x0001__x0001__x0001__x0002__x0001_íØ@_x0001__x0001__x0001__x0001__x0001_íØ@_x0001__x0001__x0001__x0001__x0001_íØ@_x0001__x0001__x0001__x0001__x0001_íØ@kOgYÄYØ@_x0001__x0001__x0001__x0001__x0001_íØ@_x0001__x0001__x0001__x0001__x0001_íØ@_x0001__x0001__x0001__x0001__x0001_íØ@Ò§ä~ÖÔ@_x0001__x0001__x0001__x0001__x0001_íØ@_x0001__x0001__x0001__x0001__x0001_íØ@_x0001__x0001__x0001__x0001__x0001_íØ@_x0001__x0001__x0001__x0001__x0001_íØ@_x0001__x0001__x0001__x0001__x0001_íØ@_x0001__x0001__x0001__x0001__x0001_íØ@_x0010_Á¤¯-Ä×@¹¨&gt;a gÒ@_x0001__x0001__x0001__x0001__x0001_íØ@_x0001__x0001__x0001__x0001__x0001_íØ@_x0001__x0001__x0001__x0001__x0001_íØ@_x0001__x0001__x0001__x0001__x0001_íØ@_x0001__x0001__x0001__x0001__x0001_íØ@_x0001__x0001__x0001__x0001__x0001_íØ@zeYõ_x0014_ýÕ@_x0001__x0001__x0001__x0001__x0001_íØ@¼y_x001F_°×@¡}k_x0010_tØ@_x0001__x0001__x0001__x0001__x0001_íØ@_x0001__x0001__x0001__x0001__x0001_íØ@_x0001__x0001__x0001__x0001__x0001_íØ@_x0001__x0001__x0001__x0001__x0001_íØ@Ò¬w_x0017_ÞµÔ@_x0001__x0003_ÄÞ*_3_x0017_×@d7TÚÛ×@_x0001__x0001__x0001__x0001__x0001_íØ@_x001C_ølT#_x001B_Ô@öo_x001C_×@Åa'xë_x001D_Õ@_x0001__x0001__x0001__x0001__x0001_íØ@_x0001__x0001__x0001__x0001__x0001_íØ@UÜIå×@OBÙSt¾Ö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_x0018__x0015_ÙNvÕ@_x0001__x0001__x0001__x0001__x0001_íØ@_x0001__x0001__x0001__x0001__x0001_íØ@_x0001__x0001__x0001__x0001__x0001_íØ@¢ãéU_x001F_(Ø@¼a]_x0002_µ_x0004_×@_x0001__x0001__x0001__x0001__x0001_íØ@j$Ùö_x0017_Ø@_x0001__x0001__x0001__x0001__x0001_íØ@ÎÄ±Â÷×@_x0001__x0001__x0001__x0001__x0001_íØ@_x0001__x0001__x0001__x0001__x0001_íØ@_x0001__x0001__x0001__x0001__x0001__x0002__x0001_íØ@È_x0016_Ù_x0010_kØ@_x0001__x0001__x0001__x0001__x0001_íØ@_x0001__x0001__x0001__x0001__x0001_íØ@fÚûtNÓ@_x0001__x0001__x0001__x0001__x0001_íØ@_x0001__x0001__x0001__x0001__x0001_íØ@Ic!;3/Ø@LL¸¿G»Ö@ÏðFøÌyØ@_x0018__x000E_qÔ@_x0001__x0001__x0001__x0001__x0001_íØ@_x0001__x0001__x0001__x0001__x0001_íØ@_x0001__x0001__x0001__x0001__x0001_íØ@_x0001__x0001__x0001__x0001__x0001_íØ@_x0001__x0001__x0001__x0001__x0001_íØ@_x0001__x0001__x0001__x0001__x0001_íØ@Í2_x0006_4ÃÔ@_x0001__x0001__x0001__x0001__x0001_íØ@¤ÒÚ­5Ò×@_x0001__x0001__x0001__x0001__x0001_íØ@_x0001__x0001__x0001__x0001__x0001_íØ@qFoè©[×@ºµ²êØ@\Ð_x0018_ñÊí×@_x0001__x0001__x0001__x0001__x0001_íØ@_x0001__x0001__x0001__x0001__x0001_íØ@_x0001__x0001__x0001__x0001__x0001_íØ@eùñâÙáÏ@_x0001__x0001__x0001__x0001__x0001_íØ@_x0001__x0001__x0001__x0001__x0001_íØ@ægqír×@_x0001__x0002_»´ÖÍÚÕ@_x0001__x0001__x0001__x0001__x0001_íØ@_x0001__x0001__x0001__x0001__x0001_íØ@_x0001__x0001__x0001__x0001__x0001_íØ@_x0001__x0001__x0001__x0001__x0001_íØ@_x0001__x0001__x0001__x0001__x0001_íØ@_x0001__x0001__x0001__x0001__x0001_íØ@bä¢_x001C_âl×@_x0016_j^Ì_x0003_Ø@_x0001__x0001__x0001__x0001__x0001_íØ@_x0001__x0001__x0001__x0001__x0001_íØ@J9@ZL_x0003_×@tó¦X\¿Ô@_x0001__x0001__x0001__x0001__x0001_íØ@SJ_x0011_ÐUÕ@_x0001__x0001__x0001__x0001__x0001_íØ@õüùz¸_x0007_×@Z2¯ÞÁáÑ@w"(Yº¨×@mûc)_x001A_Õ@_x0001__x0001__x0001__x0001__x0001_íØ@_x0001__x0001__x0001__x0001__x0001_íØ@_x0001__x0001__x0001__x0001__x0001_íØ@_x0001__x0001__x0001__x0001__x0001_íØ@_x0001__x0001__x0001__x0001__x0001_íØ@Ó·²D20Ñ@_x0001__x0001__x0001__x0001__x0001_íØ@_x0001__x0001__x0001__x0001__x0001_íØ@_x0001__x0001__x0001__x0001__x0001_íØ@j=~õØÓ@_x0001__x0001__x0001__x0001__x0001_íØ@_x0001__x0001__x0001__x0001__x0001__x0003__x0001_íØ@_x0001__x0001__x0001__x0001__x0001_íØ@_x0001__x0001__x0001__x0001__x0001_íØ@_x0004_¿à§_x0002_×@_x0001__x0001__x0001__x0001__x0001_íØ@_x001E_LyeÚÑ@_x0001__x0001__x0001__x0001__x0001_íØ@þ_x001F__x0005__x0017_îÝÑ@_x0001__x0001__x0001__x0001__x0001_íØ@¢?N 3Ö@_x0001__x0001__x0001__x0001__x0001_íØ@_x0001__x0001__x0001__x0001__x0001_íØ@_x0014_ÖÓ(eØ@_x0001__x0001__x0001__x0001__x0001_íØ@_x0001__x0001__x0001__x0001__x0001_íØ@_x0001__x0001__x0001__x0001__x0001_íØ@_x0001__x0001__x0001__x0001__x0001_íØ@_x0001__x0001__x0001__x0001__x0001_íØ@a6éi_x000B_üÔ@_x0001__x0001__x0001__x0001__x0001_íØ@_x0001__x0001__x0001__x0001__x0001_íØ@æ_x001C_û/°º×@_x0001__x0001__x0001__x0001__x0001_íØ@_x0001__x0001__x0001__x0001__x0001_íØ@n¾C´	Ø@_x0001__x0001__x0001__x0001__x0001_íØ@_x0001__x0001__x0001__x0001__x0001_íØ@j_x0007_¼×¨Ô@_x0001__x0001__x0001__x0001__x0001_íØ@_x0001__x0001__x0001__x0001__x0001_íØ@_x0001__x0001__x0001__x0001__x0001_íØ@àûâØ@_x0001__x0003_v1$ÿÛØ@_x0001__x0001__x0001__x0001__x0001_íØ@_x0001__x0001__x0001__x0001__x0001_íØ@_x0001__x0001__x0001__x0001__x0001_íØ@_x0001__x0001__x0001__x0001__x0001_íØ@_x0001__x0001__x0001__x0001__x0001_íØ@_x0001__x0001__x0001__x0001__x0001_íØ@kciX_x0015_¶Ñ@ä(Ê¡/vÑ@_x0001__x0001__x0001__x0001__x0001_íØ@_x0001__x0001__x0001__x0001__x0001_íØ@_x0001__x0001__x0001__x0001__x0001_íØ@_x000E__x0002_±ôØ@±ÀÉ_x0008__x0006_Õ@_x0001__x0001__x0001__x0001__x0001_íØ@_x0001__x0001__x0001__x0001__x0001_íØ@_x0001__x0001__x0001__x0001__x0001_íØ@_x0001__x0001__x0001__x0001__x0001_íØ@Z,©_x0008_åÒ@_x0001__x0001__x0001__x0001__x0001_íØ@_x0001__x0001__x0001__x0001__x0001_íØ@_x0001__x0001__x0001__x0001__x0001_íØ@_x0001__x0001__x0001__x0001__x0001_íØ@_x0001__x0001__x0001__x0001__x0001_íØ@}&lt;_x0005_'ÒØ@_x0001__x0001__x0001__x0001__x0001_íØ@_x0001__x0001__x0001__x0001__x0001_íØ@RÕrLÖ@_x000E_N÷ïÑÕ@b²TT-_x0013_Í@_x0001__x0001__x0001__x0001__x0001_íØ@_x0018_s_x000F__x000F__x0001__x0002_­*Ò@_x001D_tèÄùÕ@_x0001__x0001__x0001__x0001__x0001_íØ@_x0001__x0001__x0001__x0001__x0001_íØ@_x0001__x0001__x0001__x0001__x0001_íØ@_x0001__x0001__x0001__x0001__x0001_íØ@_x0001__x0001__x0001__x0001__x0001_íØ@ç_x0007_U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þ|m_x0012__x000F_HÕ@_x0001__x0001__x0001__x0001__x0001_íØ@_x0001__x0001__x0001__x0001__x0001_íØ@_x0001__x0002_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XÜþ$ë×@_x0001__x0001__x0001__x0001__x0001_íØ@_x0001__x0001__x0001__x0001__x0001_íØ@&gt;:_x0018_®_x001F_1Ô@_x0001__x0001__x0001__x0001__x0001_íØ@üqÊ,[×@^¸Òc/Ô@_x0001__x0001__x0001__x0001__x0001_íØ@_x0001__x0001__x0001__x0001__x0001_íØ@+L`»Ñ_x0019_Ô@_x0001__x0001__x0001__x0001__x0001_íØ@_x0001__x0001__x0001__x0001__x0001_íØ@_x0001__x0001__x0001__x0001__x0001_íØ@¿¡Ñ×@_x0001__x0001__x0001__x0001__x0001_íØ@_x0001__x0001__x0001__x0001__x0001_íØ@_x0001__x0001__x0001__x0001__x0001_íØ@_x0001__x0001__x0001__x0001__x0001_íØ@_x0001__x0001__x0001__x0001__x0001_íØ@_x0001__x0001__x0001__x0001__x0001_íØ@P#rLINÕ@_x0001_MG)&gt;Ó@_x0001__x0001__x0001__x0001__x0001__x0002__x0001_íØ@_x0001__x0001__x0001__x0001__x0001_íØ@T~¯p_x001D_¦Ô@_x0001__x0001__x0001__x0001__x0001_íØ@Î3kÝ×Ö@_x0001__x0001__x0001__x0001__x0001_íØ@_x0001__x0001__x0001__x0001__x0001_íØ@_x0001__x0001__x0001__x0001__x0001_íØ@_x0001__x0001__x0001__x0001__x0001_íØ@ß¯´EÉ=Õ@_x0001__x0001__x0001__x0001__x0001_íØ@_x0001__x0001__x0001__x0001__x0001_íØ@_x0001__x0001__x0001__x0001__x0001_íØ@_x0001__x0001__x0001__x0001__x0001_íØ@_x0001__x0001__x0001__x0001__x0001_íØ@ªC_x001C_ô_x0012_ª×@Ñµ¿_x001E_õlÕ@_x0001__x0001__x0001__x0001__x0001_íØ@Ã1&lt;%Ø@°_x0012_!bÑ@ÌÙ_x001D_· ã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ØY&gt;½ØÓ@_x0001__x0001__x0001__x0001__x0001_íØ@_x0001__x0001__x0001__x0001__x0001_íØ@_x0001__x0001__x0001__x0001__x0001_íØ@_x0001__x0002__x0001__x0001__x0001__x0001__x0001_íØ@_x0001__x0001__x0001__x0001__x0001_íØ@_x0001__x0001__x0001__x0001__x0001_íØ@TÙò®½_x001A_Ö@_x0001__x0001__x0001__x0001__x0001_íØ@_x0001__x0001__x0001__x0001__x0001_íØ@_x0001__x0001__x0001__x0001__x0001_íØ@¨_x0019_¶_x0015_,MØ@ê9_^Ñ@ÜÒ_x0014_= ÖØ@_x0001__x0001__x0001__x0001__x0001_íØ@ìàÍ©Å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·Ø¼Z-Õ@_x0001__x0001__x0001__x0001__x0001_íØ@ê_x0004_Otò_x001F_Ñ@_x0001__x0001__x0001__x0001__x0001_íØ@_x0001__x0001__x0001__x0001__x0001_íØ@_x0001__x0001__x0001__x0001__x0001_íØ@_x0001__x0001__x0001__x0001__x0001_íØ@WÅ_ê{Ï@_x0001__x0001__x0001__x0001__x0001_íØ@_x0001__x0001__x0001__x0001__x0001_íØ@Ì_x001A_KC_x001B_ïÒ@_x0001__x0001__x0001__x0001__x0001__x0002__x0001_íØ@ª´VyyÖ@3G÷xÕ@}ç(_x001C_Ò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Ëè&lt;j½_x000E_Ó@_x0001__x0001__x0001__x0001__x0001_íØ@_x0001__x0001__x0001__x0001__x0001_íØ@_x0001__x0001__x0001__x0001__x0001_íØ@_x0001__x0001__x0001__x0001__x0001_íØ@_x0001__x0001__x0001__x0001__x0001_íØ@^_x0002_éÞ?üÕ@_x0001__x0001__x0001__x0001__x0001_íØ@}t;Oy_x0018_Ö@_x0001__x0001__x0001__x0001__x0001_íØ@_x0001__x0001__x0001__x0001__x0001_íØ@_x0001__x0001__x0001__x0001__x0001_íØ@_x0001__x0001__x0001__x0001__x0001_íØ@_x0001__x0001__x0001__x0001__x0001_íØ@Ôî_x0008_ú_x000C_Ó@_x0001__x0001__x0001__x0001__x0001_íØ@¤}°s[Ø@_x0001__x0001__x0001__x0001__x0001_íØ@nrWU¯×@_x0001__x0002__x0001__x0001__x0001__x0001__x0001_íØ@:ù&amp;\_x000D_×@_x0001__x0001__x0001__x0001__x0001_íØ@_x0001__x0001__x0001__x0001__x0001_íØ@_x0010_´f'õ×@_x0001__x0001__x0001__x0001__x0001_íØ@_x0001__x0001__x0001__x0001__x0001_íØ@_x0001__x0001__x0001__x0001__x0001_íØ@_x0001__x0001__x0001__x0001__x0001_íØ@_x0001__x0001__x0001__x0001__x0001_íØ@LÖ$»_x0011_Õ@Q_x001F_u_x0010_x|Ê@_x0001__x0001__x0001__x0001__x0001_íØ@_x0001__x0001__x0001__x0001__x0001_íØ@_x0012_!èÿÏ@_x0001__x0001__x0001__x0001__x0001_íØ@_x0001__x0001__x0001__x0001__x0001_íØ@6©_x0008_ºØ@ÑúÎ3ÐÔ@_x0001__x0001__x0001__x0001__x0001_íØ@_x0001__x0001__x0001__x0001__x0001_íØ@®L_x001D_wyÓ@_x0001__x0001__x0001__x0001__x0001_íØ@_x0001__x0001__x0001__x0001__x0001_íØ@¸_x000C_»7_x000D_Ô@_x0001__x0001__x0001__x0001__x0001_íØ@ØÕ±äÓ@_x0001__x0001__x0001__x0001__x0001_íØ@_x0001__x0001__x0001__x0001__x0001_íØ@_x0001__x0001__x0001__x0001__x0001_íØ@_x0001__x0001__x0001__x0001__x0001_íØ@_x0001__x0001__x0001__x0001__x0001__x0002__x0001_íØ@_x0001__x0001__x0001__x0001__x0001_íØ@¸¥._x000D_ùÞÕ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h,°"æÔ@T]%Ï_x0002_æÒ@_x0001__x0001__x0001__x0001__x0001_íØ@_x0001__x0001__x0001__x0001__x0001_íØ@ßZ6_x0008_ÓØ@_x0001__x0001__x0001__x0001__x0001_íØ@0½¸)·¹Õ@_x0001__x0001__x0001__x0001__x0001_íØ@£ùªÜÏ×@_x0001__x0001__x0001__x0001__x0001_íØ@_x0001__x0001__x0001__x0001__x0001_íØ@ì«9è_x001B_FÔ@_x0001__x0001__x0001__x0001__x0001_íØ@_x0001__x0001__x0001__x0001__x0001_íØ@?²óÞÕGÖ@_x0001__x0001__x0001__x0001__x0001_íØ@_x0001__x0001__x0001__x0001__x0001_íØ@¦ÜÔh:Ï@_x0001__x0001__x0001__x0001__x0001_íØ@L¯Nê_x001B_«×@^É_x001C_!¤ìÕ@_x0001__x0002_Ú_x0017_ðá/±Ð@_x0001__x0001__x0001__x0001__x0001_íØ@_x0001__x0001__x0001__x0001__x0001_íØ@_x0001__x0001__x0001__x0001__x0001_íØ@ÔÜg¸Û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Úàµ_x0003_ydÂ@_x0001__x0001__x0001__x0001__x0001_íØ@_x0001__x0001__x0001__x0001__x0001_íØ@}	eükAÑ@ø=á¹Ö@_x0001__x0001__x0001__x0001__x0001_íØ@_x0001__x0001__x0001__x0001__x0001_íØ@1Y¼BVÔ@_x0001__x0001__x0001__x0001__x0001_íØ@_x0001__x0001__x0001__x0001__x0001_íØ@_x0001__x0001__x0001__x0001__x0001_íØ@_x0001__x0001__x0001__x0001__x0001_íØ@u[hmÕ@_x0001__x0001__x0001__x0001__x0001_íØ@_x0001__x0001__x0001__x0001__x0001_íØ@dÌäõdÎ@_x0001__x0001__x0001__x0001__x0001_íØ@_x0001__x0001__x0001__x0001__x0001_íØ@_x0001__x0001__x0001__x0001__x0001__x0003__x0001_íØ@_x0001__x0001__x0001__x0001__x0001_íØ@Ë¾òÙFÔ@ÔÛk_x0002_&gt;×@_x0001__x0001__x0001__x0001__x0001_íØ@_x0001__x0001__x0001__x0001__x0001_íØ@_x0001__x0001__x0001__x0001__x0001_íØ@_x0001__x0001__x0001__x0001__x0001_íØ@_x0001__x0001__x0001__x0001__x0001_íØ@_x001B_ÑDeÕ@_x0001__x0001__x0001__x0001__x0001_íØ@_x0001__x0001__x0001__x0001__x0001_íØ@%÷ÝóÙ_x000B_Ø@_x0001__x0001__x0001__x0001__x0001_íØ@_x0001__x0001__x0001__x0001__x0001_íØ@_x0001__x0001__x0001__x0001__x0001_íØ@ksyáGS×@_x0001__x0001__x0001__x0001__x0001_íØ@_x0001__x0001__x0001__x0001__x0001_íØ@`	U_x001B_­¢×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N$ÀÓ@_x0001__x0001__x0001__x0001__x0001_íØ@}|NEcãÖ@_x0001__x0001__x0001__x0001__x0001_íØ@_x0001__x0001__x0001__x0001__x0001_íØ@_x0002__x0003__x0002__x0002__x0002__x0002__x0002_íØ@_x0002__x0002__x0002__x0002__x0002_íØ@_x0002__x0002__x0002__x0002__x0002_íØ@_x0002__x0002__x0002__x0002__x0002_íØ@_x0016__x000D_Êy¥q×@_x0002__x0002__x0002__x0002__x0002_íØ@_x0002__x0002__x0002__x0002__x0002_íØ@³ô_x0010_ucmÕ@_x0002__x0002__x0002__x0002__x0002_íØ@ZZ@äÐ@_x0002__x0002__x0002__x0002__x0002_íØ@_x0002__x0002__x0002__x0002__x0002_íØ@_x0006_¶¨´ûÚØ@_x0002__x0002__x0002__x0002__x0002_íØ@_x0002__x0002__x0002__x0002__x0002_íØ@Æ®ªÀiÖ@_x0002__x0002__x0002__x0002__x0002_íØ@_x0002__x0002__x0002__x0002__x0002_íØ@_x0002__x0002__x0002__x0002__x0002_íØ@mÅëÉËÕ@_x0002__x0002__x0002__x0002__x0002_íØ@_x0002__x0002__x0002__x0002__x0002_íØ@_x0002__x0002__x0002__x0002__x0002_íØ@_x0002__x0002__x0002__x0002__x0002_íØ@_x0002__x0002__x0002__x0002__x0002_íØ@0Ïò¢_x0001_Ø@ÛÒ_x001F_4×@ø_x000B_¥è+%Ö@_x0002__x0002__x0002__x0002__x0002_íØ@_x0002__x0002__x0002__x0002__x0002_íØ@_x0002__x0002__x0002__x0002__x0002_íØ@_x0002__x0002__x0002__x0002__x0001__x0002__x0001_íØ@_x0001__x0001__x0001__x0001__x0001_íØ@¸_x000B_ôK_x0016_eÇ@_x0001__x0001__x0001__x0001__x0001_íØ@Nl 1É,Õ@_x0001__x0001__x0001__x0001__x0001_íØ@_x0001__x0001__x0001__x0001__x0001_íØ@_x0001__x0001__x0001__x0001__x0001_íØ@_x0001__x0001__x0001__x0001__x0001_íØ@_x0001__x0001__x0001__x0001__x0001_íØ@^þå-_x001C_pØ@_x0001__x0001__x0001__x0001__x0001_íØ@ÒvX!²_x0010_×@_x0001__x0001__x0001__x0001__x0001_íØ@j½n^cÓ@_x0001__x0001__x0001__x0001__x0001_íØ@_x0010_DF,Ø@ÁW_x001D_í¢Ö@?)ÙÑ@_x0001__x0001__x0001__x0001__x0001_íØ@_x0001__x0001__x0001__x0001__x0001_íØ@_x0001__x0001__x0001__x0001__x0001_íØ@_x0001__x0001__x0001__x0001__x0001_íØ@_x0001__x0001__x0001__x0001__x0001_íØ@_x0001__x0001__x0001__x0001__x0001_íØ@JÏ¯@¾X×@ÝW_x0012_w×@_x0001__x0001__x0001__x0001__x0001_íØ@ÛNEËúÖ@_x0001__x0001__x0001__x0001__x0001_íØ@_x0001__x0001__x0001__x0001__x0001_íØ@¶Í_x001A_ª.Ö@_x0001__x0002__x0001__x0001__x0001__x0001__x0001_íØ@_x0001__x0001__x0001__x0001__x0001_íØ@_x0001__x0001__x0001__x0001__x0001_íØ@_x0001__x0001__x0001__x0001__x0001_íØ@´BÕHçw×@_x0001__x0001__x0001__x0001__x0001_íØ@_x0001__x0001__x0001__x0001__x0001_íØ@H~5g¶Ð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UBKÔ@_x0001__x0001__x0001__x0001__x0001_íØ@_x0001__x0001__x0001__x0001__x0001_íØ@_x0001__x0001__x0001__x0001__x0001_íØ@Û_x0002_íã_x0006_Ó@_x0001__x0001__x0001__x0001__x0001_íØ@ñ_x0002_ügQoØ@_x0001__x0001__x0001__x0001__x0001_íØ@*­ãÓ¬ÙØ@_x0001__x0001__x0001__x0001__x0001_íØ@_x0001__x0001__x0001__x0001__x0001_íØ@_x0001__x0001__x0001__x0001__x0001_íØ@æF²ç¸Ó@j¦wR_x001D_Ó@_x0001__x0001__x0001__x0001__x0001_íØ@­~_x001F__x000B__x0002__x0005_#kÐ@_x0002__x0002__x0002__x0002__x0002_íØ@*º¦LjxÔ@_x0002__x0002__x0002__x0002__x0002_íØ@_x0002__x0002__x0002__x0002__x0002_íØ@_x0002__x0002__x0002__x0002__x0002_íØ@Èí_x0004_QÍ_x0014_Ø@_x0011_(Úz_x001E_×@òa_x0003_	_x0019_5Õ@,ç__x000C_´¬Ò@#S¦3ª×@_x0002__x0002__x0002__x0002__x0002_íØ@/_x0003_µ_x0008__x000B__x001E_Ö@oµÔê_x000F_Ø@_x0002__x0002__x0002__x0002__x0002_íØ@öEÏaÌ@_x0002__x0002__x0002__x0002__x0002_íØ@_x0002__x0002__x0002__x0002__x0002_íØ@_x0002__x0002__x0002__x0002__x0002_íØ@_x0002__x0002__x0002__x0002__x0002_íØ@_x0002__x0002__x0002__x0002__x0002_íØ@_x000B_ÕÞsmÒ@_x0002__x0002__x0002__x0002__x0002_íØ@_x0002__x0002__x0002__x0002__x0002_íØ@_x0002__x0002__x0002__x0002__x0002_íØ@_x0002__x0002__x0002__x0002__x0002_íØ@_x0002__x0002__x0002__x0002__x0002_íØ@Ç_x0001_7_u²Ø@_x0002__x0002__x0002__x0002__x0002_íØ@_x0002__x0002__x0002__x0002__x0002_íØ@_x0007_ô_x001E__x0008__x0014_ö×@_x0002__x0002__x0002__x0002__x0002_íØ@</t>
  </si>
  <si>
    <t>cc9a5c13c3d4157ef705d598423db368_x0002__x0003_¾&amp;º¡O×@_x0002__x0002__x0002__x0002__x0002_íØ@zÄ*_x0005_ _x0001_Ø@_x0002__x0002__x0002__x0002__x0002_íØ@_x0002__x0002__x0002__x0002__x0002_íØ@_x0002__x0002__x0002__x0002__x0002_íØ@Ç_x0011__x0007__x0008_çÖ@âKÛ¡2XÓ@_x0002__x0002__x0002__x0002__x0002_íØ@ùºQGKÈÉ@kÜ,æµÂÔ@_x0002__x0002__x0002__x0002__x0002_íØ@_x0002__x0002__x0002__x0002__x0002_íØ@_x0002__x0002__x0002__x0002__x0002_íØ@_x0002__x0002__x0002__x0002__x0002_íØ@_x0002__x0002__x0002__x0002__x0002_íØ@Jä_x0004_ÇÔ@_x0002__x0002__x0002__x0002__x0002_íØ@pëì¯£Ø@_x0002__x0002__x0002__x0002__x0002_íØ@_x0002__x0002__x0002__x0002__x0002_íØ@¬ÃqrÊPÊ@_x0002__x0002__x0002__x0002__x0002_íØ@_x001C_zb¥¯Ø@·§q©_x0006_¥×@_x0002__x0002__x0002__x0002__x0002_íØ@_x0002__x0002__x0002__x0002__x0002_íØ@_x0002__x0002__x0002__x0002__x0002_íØ@_x0002__x0002__x0002__x0002__x0002_íØ@_x0002__x0002__x0002__x0002__x0002_íØ@_x0002__x0002__x0002__x0002__x0002_íØ@2_x0016_3Ä_x0001__x0002_¬EÓ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2·½®?@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@&amp;£Ë_x0013_Ñ@_x001C_U_x0012_c_x0005_¡Ø@_x0001__x0001__x0001__x0001__x0001_íØ@_x0001__x0001__x0001__x0001__x0001_íØ@_x0001__x0001__x0001__x0001__x0001_íØ@_x0001__x0001__x0001__x0001__x0001_íØ@_x0001__x0001__x0001__x0001__x0001_íØ@_x0001__x0001__x0001__x0001__x0001_íØ@yø_x0013_æ«×@_x0001__x0001__x0001__x0001__x0001_íØ@_x0001__x0001__x0001__x0001__x0001_íØ@_x0001__x0001__x0001__x0001__x0001_íØ@â_x0010_òB6xÏ@_x0001__x0001__x0001__x0001__x0001_íØ@_x0001__x0001__x0001__x0001__x0001_íØ@_x0001__x0002__x0001__x0001__x0001__x0001__x0001_íØ@_x0001__x0001__x0001__x0001__x0001_íØ@_x0001__x0001__x0001__x0001__x0001_íØ@_x0001__x0001__x0001__x0001__x0001_íØ@_x0001__x0001__x0001__x0001__x0001_íØ@`~Ê&amp;Ø4½@_x0001__x0001__x0001__x0001__x0001_íØ@,­-k½×@_x0001__x0001__x0001__x0001__x0001_íØ@_x0001__x0001__x0001__x0001__x0001_íØ@_x0001__x0001__x0001__x0001__x0001_íØ@_x0001__x0001__x0001__x0001__x0001_íØ@_x0001__x0001__x0001__x0001__x0001_íØ@T7_x0014_ðiDÔ@_x0001__x0001__x0001__x0001__x0001_íØ@Ò	_x001F_1¯(Ô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~É_x001E_7n_x0016_Ó@"3åklÖ@_x0001__x0001__x0001__x0001__x0001_íØ@ëó1¾üeÔ@Ú÷;[Ö@;B _x0003_,Ò@_x0001__x0001__x0001__x0001__x0001_íØ@_x0001__x0001__x0001__x0001__x0001_íØ@_x0001__x0001__x0001__x0001__x0001__x0003__x0001_íØ@_x0001__x0001__x0001__x0001__x0001_íØ@üW_x0002_¬GØ@³Î°MÑ×@_x0001__x0001__x0001__x0001__x0001_íØ@_x0001__x0001__x0001__x0001__x0001_íØ@_x0001__x0001__x0001__x0001__x0001_íØ@·Zü]°ËÖ@åMv½þ_x0007_Ô@5ìÀ~Ù_x0001_×@|9¡+*´×@_x0001__x0001__x0001__x0001__x0001_íØ@_x0001__x0001__x0001__x0001__x0001_íØ@_x0001__x0001__x0001__x0001__x0001_íØ@Ï¯£¤yºØ@_x0001__x0001__x0001__x0001__x0001_íØ@_x0001__x0001__x0001__x0001__x0001_íØ@{÷?|_x0011_ò×@_x0001__x0001__x0001__x0001__x0001_íØ@_x0001__x0001__x0001__x0001__x0001_íØ@X¶ÏôÕªÔ@_x0001__x0001__x0001__x0001__x0001_íØ@_x0001__x0001__x0001__x0001__x0001_íØ@_x0001__x0001__x0001__x0001__x0001_íØ@_x0001__x0001__x0001__x0001__x0001_íØ@_x0001__x0001__x0001__x0001__x0001_íØ@_x0001__x0001__x0001__x0001__x0001_íØ@ÂOÖ@_x0001__x0001__x0001__x0001__x0001_íØ@_x0001__x0001__x0001__x0001__x0001_íØ@_x0001__x0001__x0001__x0001__x0001_íØ@_x001C_vµÁD~Ö@_x0001__x0002__x0001__x0001__x0001__x0001__x0001_íØ@_x0001__x0001__x0001__x0001__x0001_íØ@_x0001__x0001__x0001__x0001__x0001_íØ@_x0001__x0001__x0001__x0001__x0001_íØ@_x0001__x0001__x0001__x0001__x0001_íØ@_x0001__x0001__x0001__x0001__x0001_íØ@YÊc\çÔ@_x0001__x0001__x0001__x0001__x0001_íØ@_x0001__x0001__x0001__x0001__x0001_íØ@_x0001__x0001__x0001__x0001__x0001_íØ@_x0001__x0001__x0001__x0001__x0001_íØ@_x0001_WÚ;_x000F_ÝÒ@5KõtEÔ@°q%}½Ô@\-¿G¢Y×@_x0001__x0001__x0001__x0001__x0001_lØ@6Kõ=ÂÛ×@Ï·Ð}Ë²Ô@_x000D_Dw],&lt;Ñ@Ùð-êÕ@_x0001__x0001__x0001__x0001__x0001_lØ@½_x0011__x0007_e1Ö@_x0004_éb$÷ºÖ@ &amp;Ï°*Ó@Wòá_x000B_Ñ@&gt;üÀtqïÔ@ºða_x0016_ Ö@_x001C_Ô¦ïKµÒ@_x0001__x0001__x0001__x0001__x0001_lØ@·_x001E_ë,±kÕ@¾°­_x000C_NÌÔ@Ë·_x0015__x0012__x0004__x0006_f×@(åòvÖ@uçN_x0003_×@ÔÏ_x0016_ÉÔ@iÀl_x0018_º×@_x0004__x0004__x0004__x0004__x0004_lØ@ôWQÎGÅÓ@Ú¸@0¶Õ@_x0004__x0004__x0004__x0004__x0004_lØ@Ì.ìôºÕ@½ÚÃRó×@DQÂïÒ°Ó@Ä?ðXÒk×@è¸«Ä_x001C_¼Ö@ s_x000C__x0011_(ÈÔ@àã®8-_x0005_×@ÜæXØ_x001F_øÒ@ÈµA_x001D_Ô@~&lt;_x000D_Ù_x0004_^Ö@þ²©_1Ò@_x0004__x0004__x0004__x0004__x0004_lØ@B_x0018_î._x001B_Ó@_x000E_}q_x0019_WÔÔ@_x0002_Â÷0¢¡×@z_x000B_2 .Õ@oªû°×@û`úEØ@_x000B_ù_x0017_Tn5Ñ@k³_x0001_EÊ×@ÌP+øÓ@_x0004__x0004__x0004__x0004__x0004_lØ@äsâ¶ô_x0007_Õ@_x0001__x0002_Xm_x0008_æó_x001D_Ò@K_x0004_Ëx×@_x0001__x0001__x0001__x0001__x0001_lØ@"_x0001__x0001_"_x0001__x0001_"_x0001__x0001_"_x0001__x0001_"_x0001__x0001_"_x0001__x0001_"_x0001__x0001_"_x0001__x0001_"_x0001__x0001_"_x0001__x0001_"_x0001__x0001_"_x0001__x0001_"_x0001__x0001_"_x0001__x0001_"_x0001__x0001_"_x0001__x0001_"_x0001__x0001_"_x0001__x0001_"_x0001__x0001_"_x0001__x0001_"_x0001__x0001_"_x0001__x0001_"_x0001__x0001_"_x0001__x0001_"_x0001__x0001_"_x0001__x0001_"_x0001__x0001_"_x0001__x0001_"_x0001__x0001_"_x0001__x0001_"_x0001__x0001_ "_x0001__x0001_¡"_x0001__x0001_¢"_x0001__x0001_£"_x0001__x0001_¤"_x0001__x0001_¥"_x0001__x0001_¦"_x0001__x0001_§"_x0001__x0001_¨"_x0001__x0001_©"_x0001__x0001_ª"_x0001__x0001_«"_x0001__x0001_¬"_x0001__x0001_­"_x0001__x0001_®"_x0001__x0001_¯"_x0001__x0001_°"_x0001__x0001_±"_x0001__x0001_²"_x0001__x0001_³"_x0001__x0001_´"_x0001__x0001_µ"_x0001__x0001_¶"_x0001__x0001_·"_x0001__x0001_¸"_x0001__x0001_¹"_x0001__x0001__x0001__x0002_º"_x0001__x0001_»"_x0001__x0001_¼"_x0001__x0001_½"_x0001__x0001_¾"_x0001__x0001_¿"_x0001__x0001_À"_x0001__x0001_Á"_x0001__x0001_Â"_x0001__x0001_Ã"_x0001__x0001_Ä"_x0001__x0001_Å"_x0001__x0001_Æ"_x0001__x0001_Ç"_x0001__x0001_È"_x0001__x0001_É"_x0001__x0001_Ê"_x0001__x0001_Ë"_x0001__x0001_Ì"_x0001__x0001_Í"_x0001__x0001_Î"_x0001__x0001_Ï"_x0001__x0001_Ð"_x0001__x0001_Ñ"_x0001__x0001_Ò"_x0001__x0001_Ó"_x0001__x0001_Ô"_x0001__x0001_Õ"_x0001__x0001_Ö"_x0001__x0001_×"_x0001__x0001_Ø"_x0001__x0001_Ù"_x0001__x0001_Ú"_x0001__x0001_Û"_x0001__x0001_Ü"_x0001__x0001_Ý"_x0001__x0001_Þ"_x0001__x0001_ß"_x0001__x0001_à"_x0001__x0001_á"_x0001__x0001_â"_x0001__x0001_ã"_x0001__x0001_ä"_x0001__x0001_å"_x0001__x0001_æ"_x0001__x0001_ç"_x0001__x0001_è"_x0001__x0001_é"_x0001__x0001_ê"_x0001__x0001_ë"_x0001__x0001_ì"_x0001__x0001_í"_x0001__x0001_î"_x0001__x0001_ï"_x0001__x0001_ð"_x0001__x0001_ñ"_x0001__x0001_ò"_x0001__x0001_ó"_x0001__x0001_õ"_x0001__x0001_ýÿÿÿö"_x0001__x0001_÷"_x0001__x0001_ø"_x0001__x0001__x0002__x0004_ù"_x0002__x0002_ú"_x0002__x0002_û"_x0002__x0002_ü"_x0002__x0002_ý"_x0002__x0002_þ"_x0002__x0002_ÿ"_x0002__x0002__x0002_#_x0002__x0002_ÐX/K ÃÖ@²@_x0012_kÕ@_x0007_×_x0011__x0001_oºÏ@&lt;ï_x001B__x001B_ÈÓ@_x000E_©¨VÒ@_x0002__x0002__x0002__x0002__x0002_lØ@øáFÈl×@¤Ø;Ó@_x0002__x001B_È|Ó@&amp;o)?½[Ö@ñ²_x000C_yhÓ@¬&lt;}h|Ô@!Nã1Ò@²,æÍ3_x0010_Ó@&gt;(#ç&amp;Ó@_x000E_ÿµä_x001C_(Ô@_x0002__x0002__x0002__x0002__x0002_lØ@ÛÜ0ÚøÖ@ÚPäÌHhÕ@"óKaî\Ö@Ñpa«oÐ@Ì_x000B_R)_x000D_©Õ@Ü¹C3f	Õ@'Þ]_x0004_ãdÒ@_x0014_ ?ÁÜÕ@_x001E__x0003_Áj_x0001_±Ñ@Ïæ_x0002_¿û_x0011_Õ@t=_x0015_g_x0001__x0002_Æ¢Ì@_x0001__x0001__x0001__x0001__x0001_lØ@_x0015_Äå-DwÒ@&lt;w_x0007_Ó¨ÿÔ@2Téf_x001A_Ó@Ñ ÈÏyÒ@&lt;¡½é)Ñ@}ðä÷b×@_x001D_¶ª£ùÓ@Z®×ÔvñÕ@»½äqÐ@»ñ¡¦Ò@_x0001__x0001__x0001__x0001__x0001_lØ@'K$_x001C_óÒ@¬Ü{µ[Ó@n³Iq"Ö@Dïxða×@3Z$v¹ÓÕ@À£KLX»Ó@ÛÑ9W¤n×@ñ_x000B_E_x000F__x0007_ÓÔ@®÷X«/Ó@U}!ÉP%Ô@_x0001__x0001__x0001__x0001__x0001_lØ@(?ËìýÒ@_x0001__x0001__x0001__x0001__x0001_lØ@_x0001__x0001__x0001__x0001__x0001_lØ@(Ä2o¶Ó@_x0001__x0001__x0001__x0001__x0001_lØ@h]9uÉsÖ@_x0001__x0001__x0001__x0001__x0001_lØ@*uB÷aÔ@_x0001__x0004_r_x0007_%ÜfgÒ@_x0013_¹_x001A_mxGÌ@òÂ6ÜA÷Ò@BpE5ãÒ@ãI_x0010_×@_x0001__x0001__x0001__x0001__x0001_lØ@_x0001__x0001__x0001__x0001__x0001_lØ@t¾hYùxÕ@Z*ÝQtÔ@/Â	ÿfÖ@_x0018_Ö·K2_x000C_Õ@_x0001__x0001__x0001__x0001__x0001_lØ@vP *Ø@ Ã_x0008_PJwÔ@_x0004_4nÓÅI×@Qü¢-aØ@ºÉ,¿ÑÖ@0pM_x000D_ãîÑ@H:s*D½@@ÔÄ_x000B_ÆÓ@ì@F¥?Ô@_x0004__x0019_l¹Ó@_x001F_µÕNÇ×@`k]o_x0004_¹Î@ !_x0003_BÕ@»_x0002_èÛ_x0014_Ö@^ä_x0017_íÚÊ×@þí^8@0Ô@è«ª,@o×@P-_x001F__x000D_½éÒ@Gøz__x000B_Ó@"×Á¨_x0001__x0002_±Ñ@GÄ2_x0012_¸|Ö@ôk¼z:[×@0'yè_x0003_Ø@_x0002_ÓÊu_x0006__x000C_Ö@_x0002_Éç£3bÐ@rf.^ÆÓ@¤_x0019_íÙkÕ@£ÅTØy~Î@+üì_x0015_qÓ@_x0001__x0001__x0001__x0001__x0001_lØ@_x0001__x0001__x0001__x0001__x0001_lØ@Ë©4zÊÖ@}ÃÞ&amp;Ò@õE_x0017_ÏZÑ@þ#v×@0@L½©øÖ@_x0001__x0001__x0001__x0001__x0001_lØ@;pçèÃÕ@_x0010_wG­)*Õ@j½þ_x0006_×@¿Áðº=×@;»IàÝ9Õ@ò x_x0019_7_x000C_Õ@ÌÆÎ_x0019_«Ó@_x0001__x0001__x0001__x0001__x0001_lØ@_x000C_ã&amp;áÃ,Ô@ÿ¿!áeÄÒ@ñ_x0019_óòê×Ô@èiÓÒ£mÕ@±_x0010_4¨Ö:Ö@häÖ_x000D_Ø@_x0001__x0004_éïJ°lÒ@èGÊH¸øÑ@¼Ô%­_x000E_3Ö@_x0001__x0001__x0001__x0001__x0001_lØ@kû_x0018_Ñ@ß¶ô¼=Ò@_x0003_bfÏ*!Ó@Ú$¨Ì¨_x0015_Ô@ªvSO&amp;Ó@ì»_x001B_µÂ¿×@Ü_x000C_p_x001F_OØ@_x0001__x0001__x0001__x0001__x0001_lØ@_x0001__x0001__x0001__x0001__x0001_lØ@gN¯¹Ö@ÂÛ¯ì_x0012_ëÕ@É´^us×@HÆ!&gt;Ó×@_x0001__x0001__x0001__x0001__x0001_lØ@T6?]hÕ@¤ï¶ØxÕ@_x0001__x0001__x0001__x0001__x0001_lØ@(Sæã_x001C_vÕ@_x0004__x0002_¯ãÓ@Ô"äT)ÁÔ@ªq×Ö@*XF3þ½Ô@_x0011_í9ÙõÓ@_x0001__x0001__x0001__x0001__x0001_lØ@ÜYï ¼]Õ@¾tÆ]¬Ö@ï_x001D__x001B_Ö@zÄMZ_x0002__x0003__x0012_EÖ@À_x0002_·×@_x0002__x0002__x0002__x0002__x0002_lØ@@µEÕÔcÄ@~£M&amp;eØ@²UT~Ö@S)=©_x000B__x000C_Ø@s9_x0003_ä:Ø@_x0005_^P_x001E_EÎ@_x0012_ÜiiÆ_x0001_Ô@_x0002__x0002__x0002__x0002__x0002_lØ@ÚÇÊ_jhÔ@RÒµ_x000E_ùôÖ@j¯	T5:Ô@Îü[_x000E_ÂÖ@_x0002__x0002__x0002__x0002__x0002_lØ@7¥o§_x001E__x0002_Ò@zÇK])Ò@_x0019_#Þòß£Ò@$ÖHÊE1Ô@½Sðw_x0018_ÚÖ@/éàwÀÝÒ@T_x0016_£ÁÔ@Tx_x000C_bÚ©Õ@)s`_x000B_tÒ@í#ñ_x001F__x001E_Ñ@_x0016_ëùvrÒÕ@	ÝH{C×@sê÷À¨Ô@Êj¢\À}×@®­è®ä_x0003_Ø@_x0013_º¸` Ò@_x0002__x0003_gÛuó_x0007_çÔ@î_x0007_¥cØ@Jn-ô,Õ@eSk_x001F_½éÖ@âµÒ¬°.×@XQ+b4¾×@_x0002__x0002__x0002__x0002__x0002_lØ@è´q_x0017_Ô@4C3ÎU_x001B_Ó@ÊLØ3ÖÐ@_x0018_!bÁiÖ@2ìï´§×@|»ËÚ:Ò@=Â"¿uÙ×@_x0018_?í_x001C_Ø@&lt;¬_x001D__x0013_¿GÕ@}Nº_x0002_AØ×@=Ø³Ó_x0003_Õ@_x0012_úMúãZÑ@hK¡E_x000D_¡Õ@^Tó0¨Ò@_x000E__x0008__x0001_9´wÔ@D_x0015_qE{_x0012_Ô@Âw_x´Õ@!½_x0017_Ø@¤ÃçèÛÔ@dåÍ¾pÔ@Î®UñÔ@¶§³,â°Ó@@_x0012_´N¯Ô@_x0002__x0002__x0002__x0002__x0002_lØ@_x001A_·_x000F_/_x0002__x0003__x0008_*Ô@éÄSr?ïÑ@_x0002__x0002__x0002__x0002__x0002_lØ@_x0015_·^èUÔ@_x0002__x0002__x0002__x0002__x0002_lØ@_x0002__x0002__x0002__x0002__x0002_lØ@¬YO3_x0013_ Õ@_x0002__x0002__x0002__x0002__x0002_lØ@`Ò×_x0016_fÓ@\T0·Ð@|ÏÉÏõRÕ@vô_x0001_2\_x0016_Õ@_x0002__x0002__x0002__x0002__x0002_lØ@kôCÄIÔ@FU_x0004_ã%èÕ@êRî_x0011__x0017_Ø@½²¬zÒ@¼_x0018_²°&amp;Ö@EÞÅ¼_x000F_\Ó@Ð¾5_x0008_:ÊÓ@_x001F_Sp_x000C_JrÕ@_x0002__x0002__x0002__x0002__x0002_lØ@_x0002__x0002__x0002__x0002__x0002_lØ@_x000B_Äºl¡-Ö@iÖ»_x000B_ïÞÑ@bo¯_x000F_Ó@²_x001B_*IíqÓ@bÎ!ù_x0002_Ô@_x000E_|6ªÑ@Nû·G_x000E_QÓ@â°_x0013_¼õ_x0012_Ò@´o §_x0002_$Ø@_x0001__x0003_À"øF_x001C_?Ö@É*îÁ¤vÓ@(¡ì):ãÒ@uV¶ «Ù×@_x0011_÷¤zÒtÔ@äÑÖÕ@ä])5ÐtÖ@ß_x0006_ª°N×@¸#«_x000F__x0004_.Ô@Ü(á,½×@ZÑ_x0002_¾y;Õ@êº|ùì_x0003_Õ@ml'?Ò@_x000D_duÐ°Ö@_x0014_mîµâÔ@èaUw!×@Ññôª_x000F_Ó@Þ°.Z_x0006_Ó@_x0001__x0001__x0001__x0001__x0001_lØ@5MlûÓ@£s&amp;¿øeØ@gCâXáÓ@_x0001__x0001__x0001__x0001__x0001_lØ@_x0001__x0001__x0001__x0001__x0001_lØ@tJóîu_x0004_Ö@dlC¹Ó@ÂêXv_×@\5/¼úOÖ@3í}:'EÑ@öeª3S_x000F_Ô@_x0001__x0001__x0001__x0001__x0001_lØ@¤±_x0001__x0006_Ó@&amp;&amp;Üß£áÒ@hx#|æÀÓ@N_x000C_¿¸ÍÑ@o,UóÖ@õþÚÕ@æ¸pûNÔ@_x0001__x0001__x0001__x0001__x0001_lØ@_x0001__x0001__x0001__x0001__x0001_lØ@_x001E_r_x0006_uÔ@Äf_x0019__x0003_åÑ@½§è_x0005_Ö@RiíÖ_x001A_mÓ@cý" ÁåÖ@_x000D__x000E_ebÔ@8£7ôÔ1Ó@BÝZYuÒÓ@.hxåzÓ@_x0001__x0001__x0001__x0001__x0001_lØ@Þ_x000E_ù¨eÔ@æ+¿³®_x0011_Ø@²üxñìøÎ@_x0002_p:3_x001D_Ö@³²_x0004_·_x001B_Ö@ó³¸Ïv=Ó@^Zë¿fqÒ@_x0001__x0001__x0001__x0001__x0001_lØ@_x0001__x0001__x0001__x0001__x0001_lØ@_x0001__x0001__x0001__x0001__x0001_lØ@A	_x0001__x0003_7×@§e&gt;+8cÕ@_x0012_È½~ÎÖ@_x0002__x0003_1rQ_x000E_q:Ó@_x000B_5¯AæÓ@nG}á/_x0013_Ø@'*º¥[_x0014_Ô@¥_x001C_ -¦_x0005_Ó@ºyS,®ãÑ@¦_x0011_#äxÔ@Æ)¥_x0008_è.Ò@_x0002__x0002__x0002__x0002__x0002_lØ@zþ|=Ü_x0007_Ó@-WïàtÐ@&lt;_x0011_,]XÓ@¶Âý±_x0014__x0011_Ò@Òðì8_x0013_Ø×@EøQ_x000E__x0001_IÔ@`XÑÙâmÔ@Ïg+_x000D_£QÖ@_x000E_^z_x0005_oÕ@ê[Y"_x0019__x001C_Ð@ÆÐ`ÕsXØ@_x0002__x0002__x0002__x0002__x0002_lØ@_x0002__x0002__x0002__x0002__x0002_lØ@µÉ_x001E_¿zpÑ@Ð¶ýRfÕ@_x0002__x0002__x0002__x0002__x0002_lØ@_x0002__x0002__x0002__x0002__x0002_lØ@:±ÿ_x0003_©_x0019_Ô@_ðÃS_x0005_Ó@ÃÞè:Ô@_x000F_¦¿¼2qÐ@G_x0008_H_x000B_böÕ@ÿ_x000B__x0001__x0003_÷rÐ@Å,fð×Õ@Ñ_x001F_'ÓÒ@_x0001__x0001__x0001__x0001__x0001_lØ@_x0006_üº_x0001_×@_x0003_ëiJ¶Ó@ú_x000D_S¨_x000C_×@_x0012_rî$`Õ@_x0001__x0001__x0001__x0001__x0001_lØ@_x0001__x0001__x0001__x0001__x0001_lØ@µsþjÀªÔ@0ô´_x0005__x0002_Ò@_x0001__x0001__x0001__x0001__x0001_lØ@¦Iíë¨zÕ@sý_x0017_XaÓ@ª´F{·Õ@¤à&amp;_x0007_:2Ö@7ß!ÚÈÓ@Ü07ù_x000E_Ø@_x0001__x0001__x0001__x0001__x0001_lØ@µAÞkØÑ@dúâC!*Õ@_x0001__x0001__x0001__x0001__x0001_lØ@¶\$%	Ø@ðÈÏ}ñÐÓ@»_x0018_ÇñÓ@tò®0p	×@_x0001__x0001__x0001__x0001__x0001_lØ@&amp;Ùë×@c&lt;.Ôm_x0019_Ø@_x000E_ÿÍ_x0001_M?Õ@/¯_x0004_%×@_x0005_	¶±4¬	_Ð@r_x0014_åÐ_x0017_?Ð@ôÓHÝ_x0015_×Ö@çA_x001D_u_x0006_wÔ@^_x0008_®5TZÖ@_x0007_Ø@zÌÓ@Xàd_x0004_CÒ@,tò¾_x0001_eØ@*ä_x0017__x0019__x0010_Õ@Z¦_x0001_f:&gt;Ö@_x0016__x0016_L_x000B__x0016__x0001_Ô@-Ô@öÐ@_x0005__x0002__x0001_Ò®Ô@_x0016_±_x0013_2h!Ø@_x0005__x0005__x0005__x0005__x0005_lØ@~×+ _x0013_"Õ@_x0005__x0005__x0005__x0005__x0005_lØ@È&gt;_x0013_íÓ@U_x0004_"y×@_x001A_!Ð£i×@)ÄjI9ªÒ@_x0007_§ûÏ÷lÒ@1Y*ªÍ@IQY­_x0001_Ö@¹VÐ@È_x000E_:tâÒ@[_x0003_|1Þ7Ø@p×=N7Ø@S³A»¯Ô@zga_x000B_¸Ô@_x0005__x0005__x0005__x0005__x0005_lØ@ôÈ*_x0001__x0002_NÅÑ@jà2B.Ø@_x0001__x0001__x0001__x0001__x0001_lØ@j:2_x000D_mÔ@_x000F_Eñ¼5×@_x000D_¦®d_x0004_üÔ@²ÈCæÍ/Ô@°&lt;!DÝ,Ô@#¦1;iÖ@dìX_x0017_×@drè_x0011_-_x0002_Ô@T'_x0014_*µÕ@0YºßñµÕ@RÇõ&amp;Ô@_x0001__x0001__x0001__x0001__x0001_lØ@t_x0013__x0013_MhÔ@ÖÖ·_x0012_ôÕ@_x0001__x0001__x0001__x0001__x0001_lØ@_x0001__x0001__x0001__x0001__x0001_lØ@_x0001__x0001__x0001__x0001__x0001_lØ@_x001D_	dzñ(Ö@_x0001__x0001__x0001__x0001__x0001_lØ@¾6_x0007_(Ò@î_x001B_?½_x000B_@Ö@¦?þIÁÇÕ@_x0005_mgý^³×@Ø_x001B_åAÑ_x0008_Ö@Ó1_x0015__x0008_Ô@¾_x0002__x0019_¦þ_x001C_Õ@¼E ÿÝ×@`f½ìõÖ@ÁêÇTF±Õ@_x0001__x0002_r­â_x0004__x0003_+Ö@I¶_¹_x0010_Ç×@D,nyÓ@TëÐ}/½×@òÏ_x0004_ÐÖ@_x001F__x001D__x000C_×Ñ@_x0001__x0001__x0001__x0001__x0001_lØ@þ8åI1Ó@H/\é±Ñ@ÆáË2 Õ@p÷¿&gt;£Ö@_x0016_&amp;°ÝèÑ@_x0001__x0001__x0001__x0001__x0001_lØ@ ü²ýmÕ@L¶FÐ_x0011_Ø@àPÁÇÉlÓ@v_x0004__x0015_å4Ø@_x001D_v·Ð×@_x0001__x0001__x0001__x0001__x0001_lØ@ò­Ê×_x000C_Õ@_x0001__x0001__x0001__x0001__x0001_lØ@.,ã£Ö@¨_x0011_9¦$+Ò@&amp;Ç£_x0014_#Ñ@_x001E_ïnU_x000E_Ô@È¤_x001A__x0004_Ô@*¿W¸_x000E_×Ñ@P6&amp;"_x0016_öÖ@çÀµîïÒ@Øóµ"Ö@_x0001__x0001__x0001__x0001__x0001_lØ@3o_x001F__x0001__x0002_-?Õ@|*h_x000B__x0007__x001A_Ö@ðWÚ¢ä"Ò@_x0001__x0001__x0001__x0001__x0001_lØ@Æ¶ÂP_x000F_#Õ@_x0001__x0001__x0001__x0001__x0001_lØ@ÝwÀü±]Ö@.H¦À4_x001E_Õ@Õ!_x000E_z	YÓ@èÚ_z:Ò@_x0001__x0001__x0001__x0001__x0001_lØ@â@_x001E_ÄÓ@X	ÅÌ_x0010_5Ð@æì[uÓ@_x0001__x0001__x0001__x0001__x0001_lØ@2°_x0011_2-#Ö@Ê%DÆ_x0002_Ø@_x0004_\ì¾ððÕ@BqåµÕ@_x0001__x0001__x0001__x0001__x0001_lØ@²_x0005_0/ÍÖ@ìÀ,^pÑ@l±óøÕ@öÏÔn0\Ø@BëQÇ3Ô@4ð ÞÖ@`Ö¸¹®Ô@_x0017_Á]+JÕ@ªly×^Ò@_x0001__x0001__x0001__x0001__x0001_lØ@_x000D_¸Øû_x001D_Ò×@&gt;D«q#2Ô@_x0001__x0003_Ô_x000C_Û_x0003_ªÓ@õÃ_x001C_Ï/3Ð@ni_x001E__x0010_ïÓ@Ø_x0010_ô­W_x0001_×@vpÈæÔæÓ@_x0002_¥¹+6ØÖ@æ5Ô_x0006_²Ô@Eûe_x000F_?Ø@fÎrÔ@2ÂªÿêÕ@_x0001__x0001__x0001__x0001__x0001_lØ@!çÔÕ@U&amp;)z_x0019_&amp;Õ@\l^H­_x001A_Ò@_x0001_f_2pßÕ@u':ù_x0013_Ð@0ÓÞ[$Õ@åLYL÷Ô@ö.·.´g×@_x0001__x0001__x0001__x0001__x0001_lØ@Ä«â/õÅÎ@ÿ&lt;kBFÕ@0ÅÄx\[Ö@f¥¡ûÐ@tÇë_x000C_ÅÖ@UZ«¼&lt;ÄÒ@_x001A_Ç£{&lt;IÒ@Ð¾óD_x0014_Ð@^6Wuq#×@_x0001__x0001__x0001__x0001__x0001_lØ@_x0018_Bq[eØ@_x0001_E_x000B_Â_x0001__x0003_UUÖ@¼wáÝ_x0014_Ö@_x001C_#¥©_x0001_`Ô@ _x0005_ý¶Õ@_x000E__x000E_EpÎwÕ@·å/_x0005_Ô@ft_x001E_µ^_x000B_Ñ@à+)l_x0015__x0015_×@_x0001__x0001__x0001__x0001__x0001_lØ@_x0001__x0001__x0001__x0001__x0001_lØ@-3$¬QÕ@_x0005__x0018_U9+Õ@/tï_x001F_Ò@ôÚíó¦zÔ@&gt;º§&lt;Ò@&amp;¼õá.Õ@Q¸		çV×@_x0003_»æXãÖ@nÜµ_x0001_®Õ@cèÁ×Ö@jw_x0004_ýO_x0003_Ñ@ù_x0013_o¯×@Ò&gt;Ø9Ï±Ó@ÌCã+.êÔ@79Â«ª[Ó@&amp;®_x001F_7¼_x000D_Ö@|_x0013_®_x0006_IÓ@_x0018__x0002_=TD¹Ö@_x0001__x0001__x0001__x0001__x0001_lØ@@_x0008_Z³~Ó@¤í3	Ø@_x0001__x0001__x0001__x0001__x0001_lØ@_x0001__x0003__x0001__x0001__x0001__x0001__x0001_lØ@_x000C_	ç·_x0004_Ä×@PÚüÜ3ÚÔ@&amp;kÈÝ_x000C_Ò@¨:_x0008_&lt;FÌ@ý) t{_x0001_×@_x000B__x001D__x0002_Ð6nÖ@	ÆFô_x0007_Ï@_x0001__x0001__x0001__x0001__x0001_lØ@÷_x0010_»­TÔ@ÔAE_x0004_áÓ@h}çIìÑ@árN_x000C__x0015_×@_x0001__x0001__x0001__x0001__x0001_lØ@W¦_x000E_À»@Ñ@_x0001__x0001__x0001__x0001__x0001_lØ@_x0001__x0001__x0001__x0001__x0001_lØ@\ÝÐÑ@_x0019_2 §Ô@EìÆêXvÑ@_x0001__x0001__x0001__x0001__x0001_lØ@_x0001__x0001__x0001__x0001__x0001_lØ@ð_x0002_I Ø@ÂÂØR©`Ô@ ]t»_x0016_»Ô@_x0001__x0001__x0001__x0001__x0001_lØ@ÜR|sÒ@_x000E__x0016__x001B_nQó×@`lD_x000E_Ë_x0013_×@W0à?_x0018_v×@IE_x0016_×@Û?²#_x0001__x0002_$Ô@¯5FÒÖ@_x0001__x0001__x0001__x0001__x0001_lØ@·@NbÖ@4_x0016_XK÷Ñ@ª®g_x0005_÷Ð@¾ë_x000C__x0008_ßgÕ@_x001C_Ä^¶áÕ@p-_x001B_ÊíÓ@\Ó_x0004_Â2Ö@^ÜÛ`Ò@_x0008_¸.r­Ô@RÈ|UîkÓ@²_x000C_;_x001A_×@ÀyuMØ@öÕ_x001C_ô_x000D_§Ñ@_x0010_­:å_x001F_hÖ@Î(üJ_x0002_Õ@ Ùyïê§Ò@¯¥¯Ñ¸Ö@ _x001A_bçI8Ô@SîNj4¥Î@¢Q­Í×@¦W'õYÓ@¯d_x0010_RzÒ@Ú_x0017_ðá/¹Ï@~ÛÌ³-=Õ@&amp;8_x0002__x000C_NÔ@òr&lt;W{Ô@jî3ÜÊqÓ@ù8ö |Ñ×@À~4u_x0015__x0019_Õ@_x0002__x0005__x0002__x0002__x0002__x0002__x0002_lØ@MøTóH»Ö@%¬ë6ÚÔ@ë»c_x000B_àÔ@ìÏËl,m×@\õÅÁ¤EÖ@Úàµ_x0003_yPÄ@ièýêBÖ@êÏ:÷Õ@¾2þµ$Ð@|ÈðÜÍÒ@_x0002__x0002__x0002__x0002__x0002_lØ@"zy#_x000F__x0016_Õ@_x0018_Í,^!¯Ñ@àÁÆd@×@ª-n»rÝÔ@Iêú_x0003_5Ö@_x0002__x0002__x0002__x0002__x0002_lØ@:Í-4Â:Ò@_x0002__x0002__x0002__x0002__x0002_lØ@â@_x0004_Ü_x0014_Ö@2fAòz:Î@/ýE,	¼Ô@*c&amp;ª;a×@Êïçè_x0011_Õ@Ò_x0018_&gt;,ÁDØ@fßKùl§Ñ@êí5_x0001_H#Ó@Õvæ/OÖ@dm_x0012_â_x000B_Ö@Nè\l¬Ô@-hÐ_x0003__x0007_ï=Ø@_x0019_4	(Ø@Éh¢Á6Ò@®´À·_x0001_Õ@=NîB4Ø@ûîùìÓ@OO_x000B_¸Ö@_x0003__x0003__x0003__x0003__x0003_lØ@àltáÚL×@¶¹¼ð£-Ó@_x0003__x0003__x0003__x0003__x0003_lØ@ò_x0002_@ÏøAÕ@°ªVUÓ@H_x0004_ÏzFÕ@Û#£_x0005__x000D_½Õ@:Ð_¶ÙÔ@_x0003__x0003__x0003__x0003__x0003_lØ@_x0003__x0003__x0003__x0003__x0003_lØ@_x0003__x0003__x0003__x0003__x0003_lØ@P·¤O{_x001C_Ø@ÈE§O_x0012_dÑ@áaNÕ@&gt;&gt;§¢±õÒ@Ôv6_x000C_[_Ö@dÂjw@Õ@_x0014_²Ä7faÖ@_x0003__x0003__x0003__x0003__x0003_lØ@_x0003__x0003__x0003__x0003__x0003_lØ@_x0003__x0003__x0003__x0003__x0003_lØ@_x0006_å¼Ò&lt;Ó@_x0003__x0003__x0003__x0003__x0003_lØ@_x0010_J'*×@_x0002__x0004_Zzº±:Ò@Ïðöý9_x0015_×@ZZ@ìÏ@_x001E_._x0011_|1Ô@_x0002__x0002__x0002__x0002__x0002_lØ@_x0003_[TÚ}ñÓ@6ÂÖTJw×@fÜ%Á¶×@cWUOà¸Ò@mÇPs}Ö@_x0001__x001C_´¥/Ô@¢Íþ{¯´Ô@¶âõäeQÒ@] È *_x0016_×@_x0002__x0002__x0002__x0002__x0002_lØ@_x0002__x0002__x0002__x0002__x0002_lØ@¾¼-ÒxíÕ@@ãdñwÖ@gyQÂÓ@néÍ_x000F_C_x001E_Ó@üRôÒ@x_x0001_`_x000D_ óÕ@tÌ_x0014_Ô@Hä5_x0008__x001E_ü×@z¢ú'×2Ö@T(r°Ë¼Õ@¸_x000B_ôK_x0016_QÉ@b¯¹o"×@'6d_x001A_Ò@æd»¥$_x0005_Õ@)ÉÄ'e×@È¨Y_x0004__x0005_ß¬Ô@¸Å_x001C_@_x0018_êÔ@L/í}_x0003_]Õ@/ÿò_x0016__x000E_¼Ó@ì´ÕÌiØ@i;¬_x0010_Y_x000C_Ó@4ôÁ_x0008_Õ@µ^7/Å5Ñ@_x0004__x0004__x0004__x0004__x0004_lØ@_x0008_"#JÑÓ@Íà«vÕÒ@Ä_x001F_ÇÌpÐ@®ê*n_x0002_Ó×@ÒÚ`zÈÔ@_x0004__x0004__x0004__x0004__x0004_lØ@GRå=]Õ@ÀTÉ_x0012_:;Ô@_x0004__x0004__x0004__x0004__x0004_lØ@¥çW _0Ó@ÅnÌ+?Ó@æâ9\SÖ@Àm§¢e_x0001_Ó@uÇ»_x0018_¨AÕ@_x0004__x0004__x0004__x0004__x0004_lØ@Ûf_x000D_U_x0017_ÌÒ@¼¿7Õ_x0003__x0011_Ö@¶_x0003_&gt;P_x0017_¤×@öÈ·U+}Õ@\ÎO]TèÔ@Z¡j¤ó?Ó@W²äV_x0003_Ö@(òRÒ_x0002_×@_x0002__x0003_H~5g¶§Ï@_x0002_þiÚ%Õ@å.9¼gÔ@_x0002__x0002__x0002__x0002__x0002_lØ@è|Õ`Àq×@_x0002__x0002__x0002__x0002__x0002_lØ@_x001A_G¬3ÔÕ@¬ýWu¢×@_x0002__x0002__x0002__x0002__x0002_lØ@Ê*¡ÊË©Ñ@æ_x0017__x001F_ZM6Ö@_x0006_¤_x0017_).Õ@_x0002__x0002__x0002__x0002__x0002_lØ@nAöq_x0007_Ñ@Àè[¬{"Õ@x_x0005_þ³¨»Ó@_x000C_wà"Õ@ÖñiÖðÓ@î)_x0012_&gt;#Ö@_x0002__x0002__x0002__x0002__x0002_lØ@à_x0017_ñkõ½Ö@s#ÙsC`Ñ@5Ó;©RÑ@:P³aÊpÖ@­~_x001F__x000B_#sÏ@þ¼²ÀÔ@_x0015_]S&amp;5ÀÑ@ÖìÍ_x0001_8Ô@_x0002__x0002__x0002__x0002__x0002_lØ@_x0002__x0002__x0002__x0002__x0002_lØ@äv¨fÓ@Î_x0008__x0014_m_x0007__x000C_=_x0013_Ó@ù°_x001E_Ò@ó/_x0006_ZÚÐ@Î)Ó_x0019_YÓ@jD&lt;êTÓÕ@Z_x0005_Ò@¸ZêKõÓ@_x0013_éSDÖ@Oû¢ç0SÍ@_x000B_ Ã|ó_x0001_Õ@^rEÔA_x000B_Ø@_x0007__x0007__x0007__x0007__x0007_lØ@:$eÂâÕ@h®_x0007_tPÕ@jï¹ÅºÐ@l_x0016_"Ô@,Ú_x000D_/À6Õ@_x0007__x0007__x0007__x0007__x0007_lØ@_x0007__x0007__x0007__x0007__x0007_lØ@v&amp;_x0015_ÖªÖ@ä¯:ÝÓ@_x0007__x0007__x0007__x0007__x0007_lØ@¾Ó\YsÈÔ@_x0004_z_x000F__x0004__x000C_Ó@6s¾6_x0008_,Õ@__x0013_ÝÐÄ+Ó@x.F´	R×@=b_x0002_ÐÓ@_x0007__x0007__x0007__x0007__x0007_lØ@Ü"¼@Ö@_x0007__x0007__x0007__x0007__x0007_lØ@Åã_x0003_÷Ò@_x0004__x0006_ñ¥íP_x0019_0Ñ@cï$+­_x0005_×@ùºQGK´Ë@6n_x0016_óZåÑ@_x0004__x0004__x0004__x0004__x0004_lØ@¨_x0001_i?%ùÔ@Ò÷J{¥Õ@¶7ó_Ö@É»ÐÏùÕ@%Cr_x0002_ÄçÑ@{a´'ÝlÖ@¸õCö×ÕÓ@v Ù£:JÕ@_x0004__x0004__x0004__x0004__x0004_lØ@Öá89e0Ì@nBÀwâÕ@_x000E_=±RÊÛÓ@ÜÓ¸TVÓ@_x0004__x0004__x0004__x0004__x0004_lØ@_x0004__x0004__x0004__x0004__x0004_lØ@_x0004__x0004__x0004__x0004__x0004_lØ@u?'_x001A_×@¦4µ4Ø@í£_x0003_E_x0005_Ø@_x0019__x0019_bÖ&amp;Ñ@ur_x000F_Êå³Ô@¼ÆMT§Ö@¤_x000C__x001D_®_x0012_d×@þ=·lÂÛÕ@²¸¨ûw_x001E_×@z_x0006__x0017_Ô@Î­_x0010_¶_x0001__x0002_øzÕ@Û^×_x001F_¤Ó@Ò¢ò-_x0018_êÔ@_x0001__x0001__x0001__x0001__x0001_lØ@öÀsH%ÝÔ@¼S×¥_x000E_Ø@úA¯ÀúXÔ@-_x0008_KuW_x0012_Õ@._x0001__x0004_ ºÖ@*_x001C_\é«Õ@ ÑÇå_x000D_Ð@*±ÔÓ@ñx8÷Ö@_x0001__x0001__x0001__x0001__x0001_lØ@f_x001A_óReÕ@º©­\çÉÔ@w_x000F_Ìt20Ø@Þ«\ä_x0014__x000E_Õ@&lt;ü	AóYÓ@ub­BìqÖ@r9	_x0007__x0003_ÉÕ@ß³_x001B_Ö@q_x0008_y!_x001B_ÄÎ@+jÊ_x001F_sÕ@Së2OúÕ@ô_x0006_X_x0019_Ô@ZäJréWÔ@þÍïê¦6Ô@~æP9EÄÕ@[34ÖsÓÖ@0?e_x0013_lÀ@ãq(Ð=yÖ@_x0003__x0004_BÖµbÓ@¾ù_x0019__x0017_Z¿Ô@¨Gâ£_x0002_×@_x0003__x0003__x0003__x0003__x0003_lØ@_x0003__x0003__x0003__x0003__x0003_lØ@_x0012_&gt;¾__x0018_×@ª_x001B__x0004_ø4¦Ñ@_x0003__x0003__x0003__x0003__x0003_lØ@éWÑ@Î_x001F_XÕ@Wø9Í¬Ô@"ìo²ªÿÕ@_x0003__x0003__x0003__x0003__x0003_lØ@òèäY_x0002_×@DïY_x0008_Ô@xÐy	pÖ@¿d_x001B_7_x000F_Ñ@Êò5ºÒ@|2e³/FÖ@öù_x0018__þ¶Ñ@EíËû±Ò@È_x001D_!_x0001_Ð@_x0003__x0003__x0003__x0003__x0003_lØ@TÏ¿_x0003_-×@C_x0019_ú'×@?Ð´©Ô½Ö@þ«G_x0001_Ö§Ó@ZMgØ¦lÓ@Mp¨k½ÏÕ@ç_x0012_2úóÔ@Ú!ª§-éÕ@\-þ._x0001__x0002_ØéÒ@ò&amp;»^ÿÑ@_x001A_v`¿l_x0004_Ó@¾Ð_x0015__x0015_^Ó@lT.U_x0016_/×@öà*£Õ@ù]_x0003__x001E_Ø@è×QÒ&lt;áÓ@®A©­8_x0018_Ö@þÀ_x0012_·b_x0004_×@¾û_x001F_¾_x0008_}Ó@@X5²ß×@_x0017__x001B_ÉXÔbÖ@,ÛgújÙÑ@_x0001__x0001__x0001__x0001__x0001_lØ@9ÌNe&gt;Ö@4Zþ['Ö@(3D0~Ô@ä5,t%öÔ@¼ÿoY×@áÍ§LMÐÒ@W5ÙINØ@(g_x0013_ÉÖ@.û;¸LÖ@_x000E_»Ú`"ÃÒ@_x0001__x0001__x0001__x0001__x0001_lØ@ª6ö/óÕ@4¿QCÌÔ@øg\¡¢ÆÕ@_x0001__x0001__x0001__x0001__x0001_lØ@nVR²°Õ@,åÍ1®÷Ñ@_x0002__x0005__x0018_%/Hã{Õ@_x0002__x0002__x0002__x0002__x0002_lØ@_x0002__x0002__x0002__x0002__x0002_lØ@_x001E_o_x000E_$_x0001_×@_x0002_WÚ;_x000F_ÝÒ@5KõtEÔ@°q%}½Ô@\-¿G¢Y×@_x0002__x0002__x0002__x0002__x0002_lØ@6Kõ=ÂÛ×@Ï·Ð}Ë²Ô@_x000D_Dw],&lt;Ñ@Ùð-êÕ@_x0002__x0002__x0002__x0002__x0002_lØ@½_x0011__x0007_e1Ö@_x0004_éb$÷ºÖ@ &amp;Ï°*Ó@Wòá_x000B_Ñ@&gt;üÀtqïÔ@ºða_x0016_ Ö@_x001C_Ô¦ïKµÒ@_x0002__x0002__x0002__x0002__x0002_lØ@·_x001E_ë,±kÕ@¾°­_x000C_NÌÔ@Ë·_x0015__x0012_f×@(åòvÖ@uçN_x0003_×@ÔÏ_x0016_ÉÔ@iÀl_x0018_º×@_x0002__x0002__x0002__x0002__x0002_lØ@ôWQÎGÅÓ@Ú¸@_x0003__x0006_0¶Õ@_x0003__x0003__x0003__x0003__x0003_lØ@Ì.ìôºÕ@½ÚÃRó×@DQÂïÒ°Ó@Ä?ðXÒk×@è¸«Ä_x001C_¼Ö@ s_x000C__x0011_(ÈÔ@àã®8-_x0005_×@ÜæXØ_x001F_øÒ@ÈµA_x001D_Ô@~&lt;_x000D_Ù_x0003_^Ö@þ²©_1Ò@_x0003__x0003__x0003__x0003__x0003_lØ@B_x0018_î._x001B_Ó@_x000E_}q_x0019_WÔÔ@_x0002_Â÷0¢¡×@z_x000B_2 .Õ@oªû°×@û`úEØ@_x000B_ù_x0017_Tn5Ñ@k³_x0001_EÊ×@ÌP+øÓ@_x0003__x0003__x0003__x0003__x0003_lØ@äsâ¶ô_x0007_Õ@Xm_x0008_æó_x001D_Ò@K_x0004_Ëx×@_x0003__x0003__x0003__x0003__x0003_lØ@ÐX/K ÃÖ@²@_x0012_kÕ@_x0007_×_x0011__x0001_oºÏ@&lt;ï_x001B__x001B_ÈÓ@_x0002__x0004__x000E_©¨VÒ@_x0002__x0002__x0002__x0002__x0002_lØ@øáFÈl×@¤Ø;Ó@_x0002__x001B_È|Ó@&amp;o)?½[Ö@ñ²_x000C_yhÓ@¬&lt;}h|Ô@!Nã1Ò@²,æÍ3_x0010_Ó@&gt;(#ç&amp;Ó@_x000E_ÿµä_x001C_(Ô@_x0002__x0002__x0002__x0002__x0002_lØ@ÛÜ0ÚøÖ@ÚPäÌHhÕ@"óKaî\Ö@Ñpa«oÐ@Ì_x000B_R)_x000D_©Õ@Ü¹C3f	Õ@'Þ]_x0004_ãdÒ@_x0014_ ?ÁÜÕ@_x001E__x0003_Áj_x0001_±Ñ@Ïæ_x0002_¿û_x0011_Õ@t=_x0015_gÆ¢Ì@_x0002__x0002__x0002__x0002__x0002_lØ@_x0015_Äå-DwÒ@&lt;w_x0007_Ó¨ÿÔ@2Téf_x001A_Ó@Ñ ÈÏyÒ@&lt;¡½é)Ñ@}ðä÷b×@_x001D_¶ª_x0001__x0002_£ùÓ@Z®×ÔvñÕ@»½äqÐ@»ñ¡¦Ò@_x0001__x0001__x0001__x0001__x0001_lØ@'K$_x001C_óÒ@¬Ü{µ[Ó@n³Iq"Ö@Dïxða×@3Z$v¹ÓÕ@À£KLX»Ó@ÛÑ9W¤n×@ñ_x000B_E_x000F__x0007_ÓÔ@®÷X«/Ó@U}!ÉP%Ô@_x0001__x0001__x0001__x0001__x0001_lØ@(?ËìýÒ@_x0001__x0001__x0001__x0001__x0001_lØ@_x0001__x0001__x0001__x0001__x0001_lØ@(Ä2o¶Ó@_x0001__x0001__x0001__x0001__x0001_lØ@h]9uÉsÖ@_x0001__x0001__x0001__x0001__x0001_lØ@*uB÷aÔ@r_x0007_%ÜfgÒ@_x0013_¹_x001A_mxGÌ@òÂ6ÜA÷Ò@BpE5ãÒ@ãI_x0010_×@_x0001__x0001__x0001__x0001__x0001_lØ@_x0001__x0001__x0001__x0001__x0001_lØ@t¾hYùxÕ@_x0001__x0004_Z*ÝQtÔ@/Â	ÿfÖ@_x0018_Ö·K2_x000C_Õ@_x0001__x0001__x0001__x0001__x0001_lØ@vP *Ø@ Ã_x0008_PJwÔ@_x0004_4nÓÅI×@Qü¢-aØ@ºÉ,¿ÑÖ@0pM_x000D_ãîÑ@H:s*D½@@ÔÄ_x000B_ÆÓ@ì@F¥?Ô@_x0004__x0019_l¹Ó@_x001F_µÕNÇ×@`k]o_x0004_¹Î@ !_x0003_BÕ@»_x0002_èÛ_x0014_Ö@^ä_x0017_íÚÊ×@þí^8@0Ô@è«ª,@o×@P-_x001F__x000D_½éÒ@Gøz__x000B_Ó@"×Á¨±Ñ@GÄ2_x0012_¸|Ö@ôk¼z:[×@0'yè_x0003_Ø@_x0004_ÓÊu_x0006__x000C_Ö@_x0004_Éç£3bÐ@rf.^ÆÓ@¤_x0019_íÙkÕ@£ÅTØ_x0001__x0002_y~Î@+üì_x0015_qÓ@_x0001__x0001__x0001__x0001__x0001_lØ@_x0001__x0001__x0001__x0001__x0001_lØ@Ë©4zÊÖ@}ÃÞ&amp;Ò@õE_x0017_ÏZÑ@þ#v×@0@L½©øÖ@_x0001__x0001__x0001__x0001__x0001_lØ@;pçèÃÕ@_x0010_wG­)*Õ@j½þ_x0006_×@¿Áðº=×@;»IàÝ9Õ@ò x_x0019_7_x000C_Õ@ÌÆÎ_x0019_«Ó@_x0001__x0001__x0001__x0001__x0001_lØ@_x000C_ã&amp;áÃ,Ô@ÿ¿!áeÄÒ@ñ_x0019_óòê×Ô@èiÓÒ£mÕ@±_x0010_4¨Ö:Ö@häÖ_x000D_Ø@éïJ°lÒ@èGÊH¸øÑ@¼Ô%­_x000E_3Ö@_x0001__x0001__x0001__x0001__x0001_lØ@kû_x0018_Ñ@ß¶ô¼=Ò@_x0003_bfÏ*!Ó@Ú$¨Ì¨_x0015_Ô@_x0001__x0003_ªvSO&amp;Ó@ì»_x001B_µÂ¿×@Ü_x000C_p_x001F_OØ@_x0001__x0001__x0001__x0001__x0001_lØ@_x0001__x0001__x0001__x0001__x0001_lØ@gN¯¹Ö@ÂÛ¯ì_x0012_ëÕ@É´^us×@HÆ!&gt;Ó×@_x0001__x0001__x0001__x0001__x0001_lØ@T6?]hÕ@¤ï¶ØxÕ@_x0001__x0001__x0001__x0001__x0001_lØ@(Sæã_x001C_vÕ@_x0003__x0002_¯ãÓ@Ô"äT)ÁÔ@ªq×Ö@*XF3þ½Ô@_x0011_í9ÙõÓ@_x0001__x0001__x0001__x0001__x0001_lØ@ÜYï ¼]Õ@¾tÆ]¬Ö@ï_x001D__x001B_Ö@zÄMZ_x0012_EÖ@À_x0001_·×@_x0001__x0001__x0001__x0001__x0001_lØ@@µEÕÔcÄ@~£M&amp;eØ@²UT~Ö@S)=©_x000B__x000C_Ø@s9_x0003_ä:Ø@_x0005_^P_x0002__x0003__x001E_EÎ@_x0012_ÜiiÆ_x0001_Ô@_x0002__x0002__x0002__x0002__x0002_lØ@ÚÇÊ_jhÔ@RÒµ_x000E_ùôÖ@j¯	T5:Ô@Îü[_x000E_ÂÖ@_x0002__x0002__x0002__x0002__x0002_lØ@7¥o§_x001E__x0002_Ò@zÇK])Ò@_x0019_#Þòß£Ò@$ÖHÊE1Ô@½Sðw_x0018_ÚÖ@/éàwÀÝÒ@T_x0016_£ÁÔ@Tx_x000C_bÚ©Õ@)s`_x000B_tÒ@í#ñ_x001F__x001E_Ñ@_x0016_ëùvrÒÕ@	ÝH{C×@sê÷À¨Ô@Êj¢\À}×@®­è®ä_x0003_Ø@_x0013_º¸` Ò@gÛuó_x0007_çÔ@î_x0007_¥cØ@Jn-ô,Õ@eSk_x001F_½éÖ@âµÒ¬°.×@XQ+b4¾×@_x0002__x0002__x0002__x0002__x0002_lØ@è´q_x0017_Ô@_x0002__x0003_4C3ÎU_x001B_Ó@ÊLØ3ÖÐ@_x0018_!bÁiÖ@2ìï´§×@|»ËÚ:Ò@=Â"¿uÙ×@_x0018_?í_x001C_Ø@&lt;¬_x001D__x0013_¿GÕ@}Nº_x0002_AØ×@=Ø³Ó_x0003_Õ@_x0012_úMúãZÑ@hK¡E_x000D_¡Õ@^Tó0¨Ò@_x000E__x0008__x0001_9´wÔ@D_x0015_qE{_x0012_Ô@Âw_x´Õ@!½_x0017_Ø@¤ÃçèÛÔ@dåÍ¾pÔ@Î®UñÔ@¶§³,â°Ó@@_x0012_´N¯Ô@_x0002__x0002__x0002__x0002__x0002_lØ@_x001A_·_x000F_/_x0008_*Ô@éÄSr?ïÑ@_x0002__x0002__x0002__x0002__x0002_lØ@_x0015_·^èUÔ@_x0002__x0002__x0002__x0002__x0002_lØ@_x0002__x0002__x0002__x0002__x0002_lØ@¬YO3_x0013_ Õ@_x0002__x0002__x0002__x0002__x0002_lØ@`Ò×_x0002__x0003__x0016_fÓ@\T0·Ð@|ÏÉÏõRÕ@vô_x0001_2\_x0016_Õ@_x0002__x0002__x0002__x0002__x0002_lØ@kôCÄIÔ@FU_x0004_ã%èÕ@êRî_x0011__x0017_Ø@½²¬zÒ@¼_x0018_²°&amp;Ö@EÞÅ¼_x000F_\Ó@Ð¾5_x0008_:ÊÓ@_x001F_Sp_x000C_JrÕ@_x0002__x0002__x0002__x0002__x0002_lØ@_x0002__x0002__x0002__x0002__x0002_lØ@_x000B_Äºl¡-Ö@iÖ»_x000B_ïÞÑ@bo¯_x000F_Ó@²_x001B_*IíqÓ@bÎ!ù_x0002_Ô@_x000E_|6ªÑ@Nû·G_x000E_QÓ@â°_x0013_¼õ_x0012_Ò@´o §_x0002_$Ø@À"øF_x001C_?Ö@É*îÁ¤vÓ@(¡ì):ãÒ@uV¶ «Ù×@_x0011_÷¤zÒtÔ@äÑÖÕ@ä])5ÐtÖ@ß_x0006_ª°N×@_x0001__x0003_¸#«_x000F__x0004_.Ô@Ü(á,½×@ZÑ_x0002_¾y;Õ@êº|ùì_x0003_Õ@ml'?Ò@_x000D_duÐ°Ö@_x0014_mîµâÔ@èaUw!×@Ññôª_x000F_Ó@Þ°.Z_x0006_Ó@_x0001__x0001__x0001__x0001__x0001_lØ@5MlûÓ@£s&amp;¿øeØ@gCâXáÓ@_x0001__x0001__x0001__x0001__x0001_lØ@_x0001__x0001__x0001__x0001__x0001_lØ@tJóîu_x0004_Ö@dlC¹Ó@ÂêXv_×@\5/¼úOÖ@3í}:'EÑ@öeª3S_x000F_Ô@_x0001__x0001__x0001__x0001__x0001_lØ@¤±Ó@&amp;&amp;Üß£áÒ@hx#|æÀÓ@N_x000C_¿¸ÍÑ@o,UóÖ@õþÚÕ@æ¸pûNÔ@_x0001__x0001__x0001__x0001__x0001_lØ@_x0001__x0001__x0001__x0001__x0001__x0006__x0001_lØ@_x001E_r_x0006_uÔ@Äf_x0019__x0003_åÑ@½§è_x0005_Ö@RiíÖ_x001A_mÓ@cý" ÁåÖ@_x000D__x000E_ebÔ@8£7ôÔ1Ó@BÝZYuÒÓ@.hxåzÓ@_x0001__x0001__x0001__x0001__x0001_lØ@Þ_x000E_ù¨eÔ@æ+¿³®_x0011_Ø@²üxñìøÎ@_x0002_p:3_x001D_Ö@³²_x0004_·_x001B_Ö@ó³¸Ïv=Ó@^Zë¿fqÒ@_x0001__x0001__x0001__x0001__x0001_lØ@_x0001__x0001__x0001__x0001__x0001_lØ@_x0001__x0001__x0001__x0001__x0001_lØ@A	_x0001__x0003_7×@§e&gt;+8cÕ@_x0012_È½~ÎÖ@1rQ_x000E_q:Ó@_x000B_5¯AæÓ@nG}á/_x0013_Ø@'*º¥[_x0014_Ô@¥_x001C_ -¦_x0005_Ó@ºyS,®ãÑ@¦_x0011_#äxÔ@Æ)¥_x0008_è.Ò@_x0002__x0003__x0002__x0002__x0002__x0002__x0002_lØ@zþ|=Ü_x0007_Ó@-WïàtÐ@&lt;_x0011_,]XÓ@¶Âý±_x0014__x0011_Ò@Òðì8_x0013_Ø×@EøQ_x000E__x0001_IÔ@`XÑÙâmÔ@Ïg+_x000D_£QÖ@_x000E_^z_x0005_oÕ@ê[Y"_x0019__x001C_Ð@ÆÐ`ÕsXØ@_x0002__x0002__x0002__x0002__x0002_lØ@_x0002__x0002__x0002__x0002__x0002_lØ@µÉ_x001E_¿zpÑ@Ð¶ýRfÕ@_x0002__x0002__x0002__x0002__x0002_lØ@_x0002__x0002__x0002__x0002__x0002_lØ@:±ÿ_x0003_©_x0019_Ô@_ðÃS_x0005_Ó@ÃÞè:Ô@_x000F_¦¿¼2qÐ@G_x0008_H_x000B_böÕ@ÿ_x000B_÷rÐ@Å,fð×Õ@Ñ_x001F_'ÓÒ@_x0002__x0002__x0002__x0002__x0002_lØ@_x0006_üº_x0002_×@_x0003_ëiJ¶Ó@ú_x000D_S¨_x000C_×@_x0012_rî$`Õ@_x0002__x0002__x0002__x0002__x0003__x000B__x0003_lØ@_x0003__x0003__x0003__x0003__x0003_lØ@µsþjÀªÔ@0ô´_x0005__x0002_Ò@_x0003__x0003__x0003__x0003__x0003_lØ@¦Iíë¨zÕ@sý_x0017_XaÓ@ª´F{·Õ@¤à&amp;_x0007_:2Ö@7ß!ÚÈÓ@Ü07ù_x000E_Ø@_x0003__x0003__x0003__x0003__x0003_lØ@µAÞkØÑ@dúâC!*Õ@_x0003__x0003__x0003__x0003__x0003_lØ@¶\$%	Ø@ðÈÏ}ñÐÓ@»_x0018_ÇñÓ@tò®0p	×@_x0003__x0003__x0003__x0003__x0003_lØ@&amp;Ùë×@c&lt;.Ôm_x0019_Ø@_x000E_ÿÍ_x0003_M?Õ@/¯_x0004_%×@¶±4¬_x000B__Ð@r_x0014_åÐ_x0017_?Ð@ôÓHÝ_x0015_×Ö@çA_x001D_u_x0006_wÔ@^_x0008_®5TZÖ@_x0007_Ø@zÌÓ@Xàd_x0004_CÒ@,tò¾_x0001_eØ@_x0005__x0006_*ä_x0017__x0019__x0010_Õ@Z¦_x0001_f:&gt;Ö@_x0016__x0016_L_x000B__x0016__x0001_Ô@-Ô@öÐ@_x0005__x0002__x0001_Ò®Ô@_x0016_±_x0013_2h!Ø@_x0005__x0005__x0005__x0005__x0005_lØ@~×+ _x0013_"Õ@_x0005__x0005__x0005__x0005__x0005_lØ@È&gt;_x0013_íÓ@U_x0004_"y×@_x001A_!Ð£i×@)ÄjI9ªÒ@_x0007_§ûÏ÷lÒ@1Y*ªÍ@IQY­_x0001_Ö@¹VÐ@È_x000E_:tâÒ@[_x0003_|1Þ7Ø@p×=N7Ø@S³A»¯Ô@zga_x000B_¸Ô@_x0005__x0005__x0005__x0005__x0005_lØ@ôÈ*NÅÑ@jà2B.Ø@_x0005__x0005__x0005__x0005__x0005_lØ@j:2_x000D_mÔ@_x000F_Eñ¼5×@_x000D_¦®d_x0004_üÔ@²ÈCæÍ/Ô@°&lt;!DÝ,Ô@#¦1_x0001__x0002_;iÖ@dìX_x0017_×@drè_x0011_-_x0002_Ô@T'_x0014_*µÕ@0YºßñµÕ@RÇõ&amp;Ô@_x0001__x0001__x0001__x0001__x0001_lØ@t_x0013__x0013_MhÔ@ÖÖ·_x0012_ôÕ@_x0001__x0001__x0001__x0001__x0001_lØ@_x0001__x0001__x0001__x0001__x0001_lØ@_x0001__x0001__x0001__x0001__x0001_lØ@_x001D_	dzñ(Ö@_x0001__x0001__x0001__x0001__x0001_lØ@¾6_x0007_(Ò@î_x001B_?½_x000B_@Ö@¦?þIÁÇÕ@_x0005_mgý^³×@Ø_x001B_åAÑ_x0008_Ö@Ó1_x0015__x0008_Ô@¾_x0002__x0019_¦þ_x001C_Õ@¼E ÿÝ×@`f½ìõÖ@ÁêÇTF±Õ@r­â_x0004__x0003_+Ö@I¶_¹_x0010_Ç×@D,nyÓ@TëÐ}/½×@òÏ_x0004_ÐÖ@_x001F__x001D__x000C_×Ñ@_x0001__x0001__x0001__x0001__x0001_lØ@þ8åI1Ó@_x0001__x0002_H/\é±Ñ@ÆáË2 Õ@p÷¿&gt;£Ö@_x0016_&amp;°ÝèÑ@_x0001__x0001__x0001__x0001__x0001_lØ@ ü²ýmÕ@L¶FÐ_x0011_Ø@àPÁÇÉlÓ@v_x0004__x0015_å4Ø@_x001D_v·Ð×@_x0001__x0001__x0001__x0001__x0001_lØ@ò­Ê×_x000C_Õ@_x0001__x0001__x0001__x0001__x0001_lØ@.,ã£Ö@¨_x0011_9¦$+Ò@&amp;Ç£_x0014_#Ñ@_x001E_ïnU_x000E_Ô@È¤_x001A__x0004_Ô@*¿W¸_x000E_×Ñ@P6&amp;"_x0016_öÖ@çÀµîïÒ@Øóµ"Ö@_x0001__x0001__x0001__x0001__x0001_lØ@3o_x001F_-?Õ@|*h_x000B__x0007__x001A_Ö@ðWÚ¢ä"Ò@_x0001__x0001__x0001__x0001__x0001_lØ@Æ¶ÂP_x000F_#Õ@_x0001__x0001__x0001__x0001__x0001_lØ@ÝwÀü±]Ö@.H¦À4_x001E_Õ@Õ!_x000E_z_x0001__x0003_	YÓ@èÚ_z:Ò@_x0001__x0001__x0001__x0001__x0001_lØ@â@_x001E_ÄÓ@X	ÅÌ_x0010_5Ð@æì[uÓ@_x0001__x0001__x0001__x0001__x0001_lØ@2°_x0011_2-#Ö@Ê%DÆ_x0003_Ø@_x0004_\ì¾ððÕ@BqåµÕ@_x0001__x0001__x0001__x0001__x0001_lØ@²_x0005_0/ÍÖ@ìÀ,^pÑ@l±óøÕ@öÏÔn0\Ø@BëQÇ3Ô@4ð ÞÖ@`Ö¸¹®Ô@_x0017_Á]+JÕ@ªly×^Ò@_x0001__x0001__x0001__x0001__x0001_lØ@_x000D_¸Øû_x001D_Ò×@&gt;D«q#2Ô@Ô_x000C_Û_x0003_ªÓ@õÃ_x001C_Ï/3Ð@ni_x001E__x0010_ïÓ@Ø_x0010_ô­W_x0001_×@vpÈæÔæÓ@_x0002_¥¹+6ØÖ@æ5Ô_x0006_²Ô@Eûe_x000F_?Ø@_x0001__x0002_fÎrÔ@2ÂªÿêÕ@_x0001__x0001__x0001__x0001__x0001_lØ@!çÔÕ@U&amp;)z_x0019_&amp;Õ@\l^H­_x001A_Ò@_x0001_f_2pßÕ@u':ù_x0013_Ð@0ÓÞ[$Õ@åLYL÷Ô@ö.·.´g×@_x0001__x0001__x0001__x0001__x0001_lØ@Ä«â/õÅÎ@ÿ&lt;kBFÕ@0ÅÄx\[Ö@f¥¡ûÐ@tÇë_x000C_ÅÖ@UZ«¼&lt;ÄÒ@_x001A_Ç£{&lt;IÒ@Ð¾óD_x0014_Ð@^6Wuq#×@_x0001__x0001__x0001__x0001__x0001_lØ@_x0018_Bq[eØ@_x0001_E_x000B_ÂUUÖ@¼wáÝ_x0014_Ö@_x001C_#¥©_x0001_`Ô@ _x0005_ý¶Õ@_x000E__x000E_EpÎwÕ@·å/_x0005_Ô@ft_x001E_µ^_x000B_Ñ@à+)l_x0015__x0015_×@_x0001__x0001__x0001__x0001__x0001__x0003__x0001_lØ@_x0001__x0001__x0001__x0001__x0001_lØ@-3$¬QÕ@_x0005__x0018_U9+Õ@/tï_x001F_Ò@ôÚíó¦zÔ@&gt;º§&lt;Ò@&amp;¼õá.Õ@Q¸		çV×@_x0003_»æXãÖ@nÜµ_x0001_®Õ@cèÁ×Ö@jw_x0004_ýO_x0003_Ñ@ù_x0013_o¯×@Ò&gt;Ø9Ï±Ó@ÌCã+.êÔ@79Â«ª[Ó@&amp;®_x001F_7¼_x000D_Ö@|_x0013_®_x0006_IÓ@_x0018__x0002_=TD¹Ö@_x0001__x0001__x0001__x0001__x0001_lØ@@_x0008_Z³~Ó@¤í3	Ø@_x0001__x0001__x0001__x0001__x0001_lØ@_x0001__x0001__x0001__x0001__x0001_lØ@_x000C_	ç·_x0004_Ä×@PÚüÜ3ÚÔ@&amp;kÈÝ_x000C_Ò@¨:_x0008_&lt;FÌ@ý) t{_x0001_×@_x000B__x001D__x0002_Ð6nÖ@	ÆFô_x0007_Ï@_x0001__x0003__x0001__x0001__x0001__x0001__x0001_lØ@÷_x0010_»­TÔ@ÔAE_x0004_áÓ@h}çIìÑ@árN_x000C__x0015_×@_x0001__x0001__x0001__x0001__x0001_lØ@W¦_x000E_À»@Ñ@_x0001__x0001__x0001__x0001__x0001_lØ@_x0001__x0001__x0001__x0001__x0001_lØ@\ÝÐÑ@_x0019_2 §Ô@EìÆêXvÑ@_x0001__x0001__x0001__x0001__x0001_lØ@_x0001__x0001__x0001__x0001__x0001_lØ@ð_x0002_I Ø@ÂÂØR©`Ô@ ]t»_x0016_»Ô@_x0001__x0001__x0001__x0001__x0001_lØ@ÜR|sÒ@_x000E__x0016__x001B_nQó×@`lD_x000E_Ë_x0013_×@W0à?_x0018_v×@IE_x0016_×@Û?²#$Ô@¯5FÒÖ@_x0001__x0001__x0001__x0001__x0001_lØ@·@NbÖ@4_x0016_XK÷Ñ@ª®g_x0005_÷Ð@¾ë_x000C__x0008_ßgÕ@_x001C_Ä^¶áÕ@p-_x001B__x0001__x0002_ÊíÓ@\Ó_x0004_Â2Ö@^ÜÛ`Ò@_x0008_¸.r­Ô@RÈ|UîkÓ@²_x000C_;_x001A_×@ÀyuMØ@öÕ_x001C_ô_x000D_§Ñ@_x0010_­:å_x001F_hÖ@Î(üJ_x0002_Õ@ Ùyïê§Ò@¯¥¯Ñ¸Ö@ _x001A_bçI8Ô@SîNj4¥Î@¢Q­Í×@¦W'õYÓ@¯d_x0010_RzÒ@Ú_x0017_ðá/¹Ï@~ÛÌ³-=Õ@&amp;8_x0002__x000C_NÔ@òr&lt;W{Ô@jî3ÜÊqÓ@ù8ö |Ñ×@À~4u_x0015__x0019_Õ@_x0001__x0001__x0001__x0001__x0001_lØ@MøTóH»Ö@%¬ë6ÚÔ@ë»c_x000B_àÔ@ìÏËl,m×@\õÅÁ¤EÖ@Úàµ_x0003_yPÄ@ièýêBÖ@_x0002__x0005_êÏ:÷Õ@¾2þµ$Ð@|ÈðÜÍÒ@_x0002__x0002__x0002__x0002__x0002_lØ@"zy#_x000F__x0016_Õ@_x0018_Í,^!¯Ñ@àÁÆd@×@ª-n»rÝÔ@Iêú_x0003_5Ö@_x0002__x0002__x0002__x0002__x0002_lØ@:Í-4Â:Ò@_x0002__x0002__x0002__x0002__x0002_lØ@â@_x0004_Ü_x0014_Ö@2fAòz:Î@/ýE,	¼Ô@*c&amp;ª;a×@Êïçè_x0011_Õ@Ò_x0018_&gt;,ÁDØ@fßKùl§Ñ@êí5_x0001_H#Ó@Õvæ/OÖ@dm_x0012_â_x000B_Ö@Nè\l¬Ô@-hÐï=Ø@_x0019_4	(Ø@Éh¢Á6Ò@®´À·_x0001_Õ@=NîB4Ø@ûîùìÓ@OO_x000B_¸Ö@_x0002__x0002__x0002__x0002__x0002_lØ@àltá_x0001__x0007_ÚL×@¶¹¼ð£-Ó@_x0001__x0001__x0001__x0001__x0001_lØ@ò_x0002_@ÏøAÕ@°ªVUÓ@H_x0004_ÏzFÕ@Û#£_x0005__x000D_½Õ@:Ð_¶ÙÔ@_x0001__x0001__x0001__x0001__x0001_lØ@_x0001__x0001__x0001__x0001__x0001_lØ@_x0001__x0001__x0001__x0001__x0001_lØ@P·¤O{_x001C_Ø@ÈE§O_x0012_dÑ@áaNÕ@&gt;&gt;§¢±õÒ@Ôv6_x000C_[_Ö@dÂjw@Õ@_x0014_²Ä7faÖ@_x0001__x0001__x0001__x0001__x0001_lØ@_x0001__x0001__x0001__x0001__x0001_lØ@_x0001__x0001__x0001__x0001__x0001_lØ@_x0006_å¼Ò&lt;Ó@_x0001__x0001__x0001__x0001__x0001_lØ@_x0010_J'*×@Zzº±:Ò@Ïðöý9_x0015_×@ZZ@ìÏ@_x001E_._x0011_|1Ô@_x0001__x0001__x0001__x0001__x0001_lØ@_x0003_[TÚ}ñÓ@6ÂÖTJw×@fÜ%Á¶×@_x0002__x0004_cWUOà¸Ò@mÇPs}Ö@_x0001__x001C_´¥/Ô@¢Íþ{¯´Ô@¶âõäeQÒ@] È *_x0016_×@_x0002__x0002__x0002__x0002__x0002_lØ@_x0002__x0002__x0002__x0002__x0002_lØ@¾¼-ÒxíÕ@@ãdñwÖ@gyQÂÓ@néÍ_x000F_C_x001E_Ó@üRôÒ@x_x0001_`_x000D_ óÕ@tÌ_x0014_Ô@Hä5_x0008__x001E_ü×@z¢ú'×2Ö@T(r°Ë¼Õ@¸_x000B_ôK_x0016_QÉ@b¯¹o"×@'6d_x001A_Ò@æd»¥$_x0005_Õ@)ÉÄ'e×@È¨Yß¬Ô@¸Å_x001C_@_x0018_êÔ@L/í}_x0003_]Õ@/ÿò_x0016__x000E_¼Ó@ì´ÕÌiØ@i;¬_x0010_Y_x000C_Ó@4ôÁ_x0008_Õ@µ^7/Å5Ñ@_x0002__x0002__x0002__x0002__x0004__x0005__x0004_lØ@_x0008_"#JÑÓ@Íà«vÕÒ@Ä_x001F_ÇÌpÐ@®ê*n_x0002_Ó×@ÒÚ`zÈÔ@_x0004__x0004__x0004__x0004__x0004_lØ@GRå=]Õ@ÀTÉ_x0012_:;Ô@_x0004__x0004__x0004__x0004__x0004_lØ@¥çW _0Ó@ÅnÌ+?Ó@æâ9\SÖ@Àm§¢e_x0001_Ó@uÇ»_x0018_¨AÕ@_x0004__x0004__x0004__x0004__x0004_lØ@Ûf_x000D_U_x0017_ÌÒ@¼¿7Õ_x0003__x0011_Ö@¶_x0003_&gt;P_x0017_¤×@öÈ·U+}Õ@\ÎO]TèÔ@Z¡j¤ó?Ó@W²äV_x0003_Ö@(òRÒ_x0002_×@H~5g¶§Ï@_x0004_þiÚ%Õ@å.9¼gÔ@_x0004__x0004__x0004__x0004__x0004_lØ@è|Õ`Àq×@_x0004__x0004__x0004__x0004__x0004_lØ@_x001A_G¬3ÔÕ@¬ýWu¢×@_x0002__x0003__x0002__x0002__x0002__x0002__x0002_lØ@Ê*¡ÊË©Ñ@æ_x0017__x001F_ZM6Ö@_x0006_¤_x0017_).Õ@_x0002__x0002__x0002__x0002__x0002_lØ@nAöq_x0007_Ñ@Àè[¬{"Õ@x_x0005_þ³¨»Ó@_x000C_wà"Õ@ÖñiÖðÓ@î)_x0012_&gt;#Ö@_x0002__x0002__x0002__x0002__x0002_lØ@à_x0017_ñkõ½Ö@s#ÙsC`Ñ@5Ó;©RÑ@:P³aÊpÖ@­~_x001F__x000B_#sÏ@þ¼²ÀÔ@_x0015_]S&amp;5ÀÑ@ÖìÍ_x0001_8Ô@_x0002__x0002__x0002__x0002__x0002_lØ@_x0002__x0002__x0002__x0002__x0002_lØ@äv¨fÓ@Î_x0008__x0014_m=_x0013_Ó@ù°_x001E_Ò@ó/_x0006_ZÚÐ@Î)Ó_x0019_YÓ@jD&lt;êTÓÕ@Z_x0005_Ò@¸ZêKõÓ@_x0013_éSDÖ@Oû¢ç_x0006__x0007_0SÍ@_x000B_ Ã|ó_x0001_Õ@^rEÔA_x000B_Ø@_x0006__x0006__x0006__x0006__x0006_lØ@:$eÂâÕ@h®_x0006_tPÕ@jï¹ÅºÐ@l_x0016_"Ô@,Ú_x000D_/À6Õ@_x0006__x0006__x0006__x0006__x0006_lØ@_x0006__x0006__x0006__x0006__x0006_lØ@v&amp;_x0015_ÖªÖ@ä¯:ÝÓ@_x0006__x0006__x0006__x0006__x0006_lØ@¾Ó\YsÈÔ@_x0004_z_x000F__x0004__x0007_Ó@6s¾6_x0008_,Õ@__x0013_ÝÐÄ+Ó@x.F´	R×@=b_x0002_ÐÓ@_x0006__x0006__x0006__x0006__x0006_lØ@Ü"¼@Ö@_x0006__x0006__x0006__x0006__x0006_lØ@Åã_x0003_÷Ò@ñ¥íP_x0019_0Ñ@cï$+­_x0005_×@ùºQGK´Ë@6n_x0016_óZåÑ@_x0006__x0006__x0006__x0006__x0006_lØ@¨_x0001_i?%ùÔ@Ò÷J{¥Õ@¶7ó_Ö@_x0001__x0006_É»ÐÏùÕ@%Cr_x0002_ÄçÑ@{a´'ÝlÖ@¸õCö×ÕÓ@v Ù£:JÕ@_x0001__x0001__x0001__x0001__x0001_lØ@Öá89e0Ì@nBÀwâÕ@_x000E_=±RÊÛÓ@ÜÓ¸TVÓ@_x0001__x0001__x0001__x0001__x0001_lØ@_x0001__x0001__x0001__x0001__x0001_lØ@_x0001__x0001__x0001__x0001__x0001_lØ@u?'_x001A_×@¦4µ4Ø@í£_x0003_E_x0005_Ø@_x0019__x0019_bÖ&amp;Ñ@ur_x000F_Êå³Ô@¼ÆMT§Ö@¤_x000C__x001D_®_x0012_d×@þ=·lÂÛÕ@²¸¨ûw_x001E_×@z_x0006__x0017_Ô@Î­_x0010_¶øzÕ@Û^×_x001F_¤Ó@Ò¢ò-_x0018_êÔ@_x0001__x0001__x0001__x0001__x0001_lØ@öÀsH%ÝÔ@¼S×¥_x000E_Ø@úA¯ÀúXÔ@-_x0008_KuW_x0012_Õ@._x0001__x0004__x0001__x0004_ ºÖ@*_x001C_\é«Õ@ ÑÇå_x000D_Ð@*±ÔÓ@ñx8÷Ö@_x0001__x0001__x0001__x0001__x0001_lØ@f_x001A_óReÕ@º©­\çÉÔ@w_x000F_Ìt20Ø@Þ«\ä_x0014__x000E_Õ@&lt;ü	AóYÓ@ub­BìqÖ@r9	_x0007__x0003_ÉÕ@ß³_x001B_Ö@q_x0008_y!_x001B_ÄÎ@+jÊ_x001F_sÕ@Së2OúÕ@ô_x0006_X_x0019_Ô@ZäJréWÔ@þÍïê¦6Ô@~æP9EÄÕ@[34ÖsÓÖ@0?e_x0013_lÀ@ãq(Ð=yÖ@BÖµbÓ@¾ù_x0019__x0017_Z¿Ô@¨Gâ£_x0002_×@_x0001__x0001__x0001__x0001__x0001_lØ@_x0001__x0001__x0001__x0001__x0001_lØ@_x0012_&gt;¾__x0018_×@ª_x001B__x0004_ø4¦Ñ@_x0001__x0001__x0001__x0001__x0001_lØ@_x0005__x0006_éWÑ@Î_x001F_XÕ@Wø9Í¬Ô@"ìo²ªÿÕ@_x0005__x0005__x0005__x0005__x0005_lØ@òèäY_x0002_×@DïY_x0008_Ô@xÐy	pÖ@¿d_x001B_7_x000F_Ñ@Êò5ºÒ@|2e³/FÖ@öù_x0018__þ¶Ñ@EíËû±Ò@È_x001D_!_x0001_Ð@_x0005__x0005__x0005__x0005__x0005_lØ@TÏ¿_x0005_-×@C_x0019_ú'×@?Ð´©Ô½Ö@þ«G_x0001_Ö§Ó@ZMgØ¦lÓ@Mp¨k½ÏÕ@ç_x0012_2úóÔ@Ú!ª§-éÕ@\-þ.ØéÒ@ò&amp;»^ÿÑ@_x001A_v`¿l_x0004_Ó@¾Ð_x0015__x0015_^Ó@lT.U_x0016_/×@öà*£Õ@ù]_x0003__x001E_Ø@è×QÒ&lt;áÓ@®A©­_x0002__x0003_8_x0018_Ö@þÀ_x0012_·b_x0004_×@¾û_x001F_¾_x0008_}Ó@@X5²ß×@_x0017__x001B_ÉXÔbÖ@,ÛgújÙÑ@_x0002__x0002__x0002__x0002__x0002_lØ@9ÌNe&gt;Ö@4Zþ['Ö@(3D0~Ô@ä5,t%öÔ@¼ÿoY×@áÍ§LMÐÒ@W5ÙINØ@(g_x0013_ÉÖ@.û;¸LÖ@_x000E_»Ú`"ÃÒ@_x0002__x0002__x0002__x0002__x0002_lØ@ª6ö/óÕ@4¿QCÌÔ@øg\¡¢ÆÕ@_x0002__x0002__x0002__x0002__x0002_lØ@nVR²°Õ@,åÍ1®÷Ñ@_x0018_%/Hã{Õ@_x0002__x0002__x0002__x0002__x0002_lØ@_x0002__x0002__x0002__x0002__x0002_lØ@_x001E_o_x000E_$_x0001_×@_x0002_WÚ;_x000F_ÝÒ@5KõtEÔ@°q%}½Ô@\-¿G¢Y×@_x0001__x0002__x0001__x0001__x0001__x0001__x0001_lØ@6Kõ=ÂÛ×@Ï·Ð}Ë²Ô@_x000D_Dw],&lt;Ñ@Ùð-êÕ@_x0001__x0001__x0001__x0001__x0001_lØ@½_x0011__x0007_e1Ö@_x0004_éb$÷ºÖ@ &amp;Ï°*Ó@Wòá_x000B_Ñ@&gt;üÀtqïÔ@ºða_x0016_ Ö@_x001C_Ô¦ïKµÒ@_x0001__x0001__x0001__x0001__x0001_lØ@·_x001E_ë,±kÕ@¾°­_x000C_NÌÔ@Ë·_x0015__x0012_f×@(åòvÖ@uçN_x0003_×@ÔÏ_x0016_ÉÔ@iÀl_x0018_º×@_x0001__x0001__x0001__x0001__x0001_lØ@ôWQÎGÅÓ@Ú¸@0¶Õ@_x0001__x0001__x0001__x0001__x0001_lØ@Ì.ìôºÕ@½ÚÃRó×@DQÂïÒ°Ó@Ä?ðXÒk×@è¸«Ä_x001C_¼Ö@ s_x000C__x0011_(ÈÔ@àã®8_x0003__x0006_-_x0005_×@ÜæXØ_x001F_øÒ@ÈµA_x001D_Ô@~&lt;_x000D_Ù_x0003_^Ö@þ²©_1Ò@_x0003__x0003__x0003__x0003__x0003_lØ@B_x0018_î._x001B_Ó@_x000E_}q_x0019_WÔÔ@_x0002_Â÷0¢¡×@z_x000B_2 .Õ@oªû°×@û`úEØ@_x000B_ù_x0017_Tn5Ñ@k³_x0001_EÊ×@ÌP+øÓ@_x0003__x0003__x0003__x0003__x0003_lØ@äsâ¶ô_x0007_Õ@Xm_x0008_æó_x001D_Ò@K_x0004_Ëx×@_x0003__x0003__x0003__x0003__x0003_lØ@ÐX/K ÃÖ@²@_x0012_kÕ@_x0007_×_x0011__x0001_oºÏ@&lt;ï_x001B__x001B_ÈÓ@_x000E_©¨VÒ@_x0003__x0003__x0003__x0003__x0003_lØ@øáFÈl×@¤Ø;Ó@_x0003__x001B_È|Ó@&amp;o)?½[Ö@ñ²_x000C_yhÓ@¬&lt;}h|Ô@_x0002__x0004_!Nã1Ò@²,æÍ3_x0010_Ó@&gt;(#ç&amp;Ó@_x000E_ÿµä_x001C_(Ô@_x0002__x0002__x0002__x0002__x0002_lØ@ÛÜ0ÚøÖ@ÚPäÌHhÕ@"óKaî\Ö@Ñpa«oÐ@Ì_x000B_R)_x000D_©Õ@Ü¹C3f	Õ@'Þ]_x0004_ãdÒ@_x0014_ ?ÁÜÕ@_x001E__x0003_Áj_x0001_±Ñ@Ïæ_x0002_¿û_x0011_Õ@t=_x0015_gÆ¢Ì@_x0002__x0002__x0002__x0002__x0002_lØ@_x0015_Äå-DwÒ@&lt;w_x0007_Ó¨ÿÔ@2Téf_x001A_Ó@Ñ ÈÏyÒ@&lt;¡½é)Ñ@}ðä÷b×@_x001D_¶ª£ùÓ@Z®×ÔvñÕ@»½äqÐ@»ñ¡¦Ò@_x0002__x0002__x0002__x0002__x0002_lØ@'K$_x001C_óÒ@¬Ü{µ[Ó@n³Iq"Ö@Dïxð_x0001__x0002_a×@3Z$v¹ÓÕ@À£KLX»Ó@ÛÑ9W¤n×@ñ_x000B_E_x000F__x0007_ÓÔ@®÷X«/Ó@U}!ÉP%Ô@_x0001__x0001__x0001__x0001__x0001_lØ@(?ËìýÒ@_x0001__x0001__x0001__x0001__x0001_lØ@_x0001__x0001__x0001__x0001__x0001_lØ@(Ä2o¶Ó@_x0001__x0001__x0001__x0001__x0001_lØ@h]9uÉsÖ@_x0001__x0001__x0001__x0001__x0001_lØ@*uB÷aÔ@r_x0007_%ÜfgÒ@_x0013_¹_x001A_mxGÌ@òÂ6ÜA÷Ò@BpE5ãÒ@ãI_x0010_×@_x0001__x0001__x0001__x0001__x0001_lØ@_x0001__x0001__x0001__x0001__x0001_lØ@t¾hYùxÕ@Z*ÝQtÔ@/Â	ÿfÖ@_x0018_Ö·K2_x000C_Õ@_x0001__x0001__x0001__x0001__x0001_lØ@vP *Ø@ Ã_x0008_PJwÔ@_x0002_4nÓÅI×@Qü¢-aØ@_x0001__x0004_ºÉ,¿ÑÖ@0pM_x000D_ãîÑ@H:s*D½@@ÔÄ_x000B_ÆÓ@ì@F¥?Ô@_x0004__x0019_l¹Ó@_x001F_µÕNÇ×@`k]o_x0004_¹Î@ !_x0003_BÕ@»_x0002_èÛ_x0014_Ö@^ä_x0017_íÚÊ×@þí^8@0Ô@è«ª,@o×@P-_x001F__x000D_½éÒ@Gøz__x000B_Ó@"×Á¨±Ñ@GÄ2_x0012_¸|Ö@ôk¼z:[×@0'yè_x0003_Ø@_x0004_ÓÊu_x0006__x000C_Ö@_x0004_Éç£3bÐ@rf.^ÆÓ@¤_x0019_íÙkÕ@£ÅTØy~Î@+üì_x0015_qÓ@_x0001__x0001__x0001__x0001__x0001_lØ@_x0001__x0001__x0001__x0001__x0001_lØ@Ë©4zÊÖ@}ÃÞ&amp;Ò@õE_x0017_ÏZÑ@þ#v×@0@L½_x0001__x0002_©øÖ@_x0001__x0001__x0001__x0001__x0001_lØ@;pçèÃÕ@_x0010_wG­)*Õ@j½þ_x0006_×@¿Áðº=×@;»IàÝ9Õ@ò x_x0019_7_x000C_Õ@ÌÆÎ_x0019_«Ó@_x0001__x0001__x0001__x0001__x0001_lØ@_x000C_ã&amp;áÃ,Ô@ÿ¿!áeÄÒ@ñ_x0019_óòê×Ô@èiÓÒ£mÕ@±_x0010_4¨Ö:Ö@häÖ_x000D_Ø@éïJ°lÒ@èGÊH¸øÑ@¼Ô%­_x000E_3Ö@_x0001__x0001__x0001__x0001__x0001_lØ@kû_x0018_Ñ@ß¶ô¼=Ò@_x0003_bfÏ*!Ó@Ú$¨Ì¨_x0015_Ô@ªvSO&amp;Ó@ì»_x001B_µÂ¿×@Ü_x000C_p_x001F_OØ@_x0001__x0001__x0001__x0001__x0001_lØ@_x0001__x0001__x0001__x0001__x0001_lØ@gN¯¹Ö@ÂÛ¯ì_x0012_ëÕ@É´^us×@_x0003__x0004_HÆ!&gt;Ó×@_x0003__x0003__x0003__x0003__x0003_lØ@T6?]hÕ@¤ï¶ØxÕ@_x0003__x0003__x0003__x0003__x0003_lØ@(Sæã_x001C_vÕ@_x0004__x0002_¯ãÓ@Ô"äT)ÁÔ@ªq×Ö@*XF3þ½Ô@_x0011_í9ÙõÓ@_x0003__x0003__x0003__x0003__x0003_lØ@ÜYï ¼]Õ@¾tÆ]¬Ö@ï_x001D__x001B_Ö@zÄMZ_x0012_EÖ@À_x0003_·×@_x0003__x0003__x0003__x0003__x0003_lØ@@µEÕÔcÄ@~£M&amp;eØ@²UT~Ö@S)=©_x000B__x000C_Ø@s9_x0004_ä:Ø@_x0005_^P_x001E_EÎ@_x0012_ÜiiÆ_x0001_Ô@_x0003__x0003__x0003__x0003__x0003_lØ@ÚÇÊ_jhÔ@RÒµ_x000E_ùôÖ@j¯	T5:Ô@Îü[_x000E_ÂÖ@_x0003__x0003__x0003__x0003__x0003_lØ@7¥o§_x0001__x0002__x001E__x0001_Ò@zÇK])Ò@_x0019_#Þòß£Ò@$ÖHÊE1Ô@½Sðw_x0018_ÚÖ@/éàwÀÝÒ@T_x0016_£ÁÔ@Tx_x000C_bÚ©Õ@)s`_x000B_tÒ@í#ñ_x001F__x001E_Ñ@_x0016_ëùvrÒÕ@	ÝH{C×@sê÷À¨Ô@Êj¢\À}×@®­è®ä_x0002_Ø@_x0013_º¸` Ò@gÛuó_x0007_çÔ@î_x0007_¥cØ@Jn-ô,Õ@eSk_x001F_½éÖ@âµÒ¬°.×@XQ+b4¾×@_x0001__x0001__x0001__x0001__x0001_lØ@è´q_x0017_Ô@4C3ÎU_x001B_Ó@ÊLØ3ÖÐ@_x0018_!bÁiÖ@2ìï´§×@|»ËÚ:Ò@=Â"¿uÙ×@_x0018_?í_x001C_Ø@&lt;¬_x001D__x0013_¿GÕ@_x0002__x0003_}Nº_x0002_AØ×@=Ø³Ó_x0003_Õ@_x0012_úMúãZÑ@hK¡E_x000D_¡Õ@^Tó0¨Ò@_x000E__x0008__x0001_9´wÔ@D_x0015_qE{_x0012_Ô@Âw_x´Õ@!½_x0017_Ø@¤ÃçèÛÔ@dåÍ¾pÔ@Î®UñÔ@¶§³,â°Ó@@_x0012_´N¯Ô@_x0002__x0002__x0002__x0002__x0002_lØ@_x001A_·_x000F_/_x0008_*Ô@éÄSr?ïÑ@_x0002__x0002__x0002__x0002__x0002_lØ@_x0015_·^èUÔ@_x0002__x0002__x0002__x0002__x0002_lØ@_x0002__x0002__x0002__x0002__x0002_lØ@¬YO3_x0013_ Õ@_x0002__x0002__x0002__x0002__x0002_lØ@`Ò×_x0016_fÓ@\T0·Ð@|ÏÉÏõRÕ@vô_x0001_2\_x0016_Õ@_x0002__x0002__x0002__x0002__x0002_lØ@kôCÄIÔ@FU_x0004_ã%èÕ@êRî_x0011__x0017_Ø@½²¬z_x0001__x0003_Ò@¼_x0018_²°&amp;Ö@EÞÅ¼_x000F_\Ó@Ð¾5_x0008_:ÊÓ@_x001F_Sp_x000C_JrÕ@_x0001__x0001__x0001__x0001__x0001_lØ@_x0001__x0001__x0001__x0001__x0001_lØ@_x000B_Äºl¡-Ö@iÖ»_x000B_ïÞÑ@bo¯_x000F_Ó@²_x001B_*IíqÓ@bÎ!ù_x0001_Ô@_x000E_|6ªÑ@Nû·G_x000E_QÓ@â°_x0013_¼õ_x0012_Ò@´o §_x0001_$Ø@À"øF_x001C_?Ö@É*îÁ¤vÓ@(¡ì):ãÒ@uV¶ «Ù×@_x0011_÷¤zÒtÔ@äÑÖÕ@ä])5ÐtÖ@ß_x0006_ª°N×@¸#«_x000F__x0004_.Ô@Ü(á,½×@ZÑ_x0002_¾y;Õ@êº|ùì_x0003_Õ@ml'?Ò@_x000D_duÐ°Ö@_x0014_mîµâÔ@èaUw!×@_x0001__x0002_Ññôª_x000F_Ó@Þ°.Z_x0006_Ó@_x0001__x0001__x0001__x0001__x0001_lØ@5MlûÓ@£s&amp;¿øeØ@gCâXáÓ@_x0001__x0001__x0001__x0001__x0001_lØ@_x0001__x0001__x0001__x0001__x0001_lØ@tJóîu_x0004_Ö@dlC¹Ó@ÂêXv_×@\5/¼úOÖ@3í}:'EÑ@öeª3S_x000F_Ô@_x0001__x0001__x0001__x0001__x0001_lØ@¤±Ó@&amp;&amp;Üß£áÒ@hx#|æÀÓ@N_x000C_¿¸ÍÑ@o,UóÖ@õþÚÕ@æ¸pûNÔ@_x0001__x0001__x0001__x0001__x0001_lØ@_x0001__x0001__x0001__x0001__x0001_lØ@_x001E_r_x0002_uÔ@Äf_x0019__x0003_åÑ@½§è_x0005_Ö@RiíÖ_x001A_mÓ@cý" ÁåÖ@_x000D__x000E_ebÔ@8£7ôÔ1Ó@BÝZY_x0006__x000C_uÒÓ@.hxåzÓ@_x0006__x0006__x0006__x0006__x0006_lØ@Þ_x000E_ù¨eÔ@æ+¿³®_x0011_Ø@²üxñìøÎ@_x0002_p:3_x001D_Ö@³²_x0004_·_x001B_Ö@ó³¸Ïv=Ó@^Zë¿fqÒ@_x0006__x0006__x0006__x0006__x0006_lØ@_x0006__x0006__x0006__x0006__x0006_lØ@_x0006__x0006__x0006__x0006__x0006_lØ@A	_x0006__x0003_7×@§e&gt;+8cÕ@_x0012_È½~ÎÖ@1rQ_x000E_q:Ó@_x000B_5¯AæÓ@nG}á/_x0013_Ø@'*º¥[_x0014_Ô@¥_x001C_ -¦_x0005_Ó@ºyS,®ãÑ@¦_x0011_#äxÔ@Æ)¥_x0008_è.Ò@_x0006__x0006__x0006__x0006__x0006_lØ@zþ|=Ü_x0007_Ó@-WïàtÐ@&lt;_x0011_,]XÓ@¶Âý±_x0014__x0011_Ò@Òðì8_x0013_Ø×@EøQ_x000E__x0001_IÔ@`XÑÙâmÔ@_x0001__x0003_Ïg+_x000D_£QÖ@_x000E_^z_x0005_oÕ@ê[Y"_x0019__x001C_Ð@ÆÐ`ÕsXØ@_x0001__x0001__x0001__x0001__x0001_lØ@_x0001__x0001__x0001__x0001__x0001_lØ@µÉ_x001E_¿zpÑ@Ð¶ýRfÕ@_x0001__x0001__x0001__x0001__x0001_lØ@_x0001__x0001__x0001__x0001__x0001_lØ@:±ÿ_x0003_©_x0019_Ô@_ðÃS_x0005_Ó@ÃÞè:Ô@_x000F_¦¿¼2qÐ@G_x0008_H_x000B_böÕ@ÿ_x000B_÷rÐ@Å,fð×Õ@Ñ_x001F_'ÓÒ@_x0001__x0001__x0001__x0001__x0001_lØ@_x0006_üº_x0001_×@_x0003_ëiJ¶Ó@ú_x000D_S¨_x000C_×@_x0012_rî$`Õ@_x0001__x0001__x0001__x0001__x0001_lØ@_x0001__x0001__x0001__x0001__x0001_lØ@µsþjÀªÔ@0ô´_x0005__x0002_Ò@_x0001__x0001__x0001__x0001__x0001_lØ@¦Iíë¨zÕ@sý_x0017_XaÓ@ª´F{·Õ@¤à&amp;_x0007__x0003__x0005_:2Ö@7ß!ÚÈÓ@Ü07ù_x000E_Ø@_x0003__x0003__x0003__x0003__x0003_lØ@µAÞkØÑ@dúâC!*Õ@_x0003__x0003__x0003__x0003__x0003_lØ@¶\$%	Ø@ðÈÏ}ñÐÓ@»_x0018_ÇñÓ@tò®0p	×@_x0003__x0003__x0003__x0003__x0003_lØ@&amp;Ùë×@c&lt;.Ôm_x0019_Ø@_x000E_ÿÍ_x0003_M?Õ@/¯_x0004_%×@¶±4¬_x0005__Ð@r_x0014_åÐ_x0017_?Ð@ôÓHÝ_x0015_×Ö@çA_x001D_u_x0006_wÔ@^_x0008_®5TZÖ@_x0007_Ø@zÌÓ@Xàd_x0004_CÒ@,tò¾_x0001_eØ@*ä_x0017__x0019__x0010_Õ@Z¦_x0001_f:&gt;Ö@_x0016__x0016_L_x000B__x0016__x0001_Ô@-Ô@öÐ@_x0003__x0002__x0001_Ò®Ô@_x0016_±_x0013_2h!Ø@_x0003__x0003__x0003__x0003__x0003_lØ@~×+ _x0013_"Õ@_x0002__x0005__x0002__x0002__x0002__x0002__x0002_lØ@È&gt;_x0013_íÓ@U_x0004_"y×@_x001A_!Ð£i×@)ÄjI9ªÒ@_x0007_§ûÏ÷lÒ@1Y*ªÍ@IQY­_x0001_Ö@¹VÐ@È_x000E_:tâÒ@[_x0003_|1Þ7Ø@p×=N7Ø@S³A»¯Ô@zga_x000B_¸Ô@_x0002__x0002__x0002__x0002__x0002_lØ@ôÈ*NÅÑ@jà2B.Ø@_x0002__x0002__x0002__x0002__x0002_lØ@j:2_x000D_mÔ@_x000F_Eñ¼5×@_x000D_¦®d_x0004_üÔ@²ÈCæÍ/Ô@°&lt;!DÝ,Ô@#¦1;iÖ@dìX_x0017_×@drè_x0011_-_x0005_Ô@T'_x0014_*µÕ@0YºßñµÕ@RÇõ&amp;Ô@_x0002__x0002__x0002__x0002__x0002_lØ@t_x0013__x0013_MhÔ@ÖÖ·_x0012__x0001__x0002_ôÕ@_x0001__x0001__x0001__x0001__x0001_lØ@_x0001__x0001__x0001__x0001__x0001_lØ@_x0001__x0001__x0001__x0001__x0001_lØ@_x001D_	dzñ(Ö@_x0001__x0001__x0001__x0001__x0001_lØ@¾6_x0007_(Ò@î_x001B_?½_x000B_@Ö@¦?þIÁÇÕ@_x0005_mgý^³×@Ø_x001B_åAÑ_x0008_Ö@Ó1_x0015__x0008_Ô@¾_x0002__x0019_¦þ_x001C_Õ@¼E ÿÝ×@`f½ìõÖ@ÁêÇTF±Õ@r­â_x0004__x0003_+Ö@I¶_¹_x0010_Ç×@D,nyÓ@TëÐ}/½×@òÏ_x0004_ÐÖ@_x001F__x001D__x000C_×Ñ@_x0001__x0001__x0001__x0001__x0001_lØ@þ8åI1Ó@H/\é±Ñ@ÆáË2 Õ@p÷¿&gt;£Ö@_x0016_&amp;°ÝèÑ@_x0001__x0001__x0001__x0001__x0001_lØ@ ü²ýmÕ@L¶FÐ_x0011_Ø@àPÁÇÉlÓ@_x0001__x0002_v_x0004__x0015_å4Ø@_x001D_v·Ð×@_x0001__x0001__x0001__x0001__x0001_lØ@ò­Ê×_x000C_Õ@_x0001__x0001__x0001__x0001__x0001_lØ@.,ã£Ö@¨_x0011_9¦$+Ò@&amp;Ç£_x0014_#Ñ@_x001E_ïnU_x000E_Ô@È¤_x001A__x0004_Ô@*¿W¸_x000E_×Ñ@P6&amp;"_x0016_öÖ@çÀµîïÒ@Øóµ"Ö@_x0001__x0001__x0001__x0001__x0001_lØ@3o_x001F_-?Õ@|*h_x000B__x0007__x001A_Ö@ðWÚ¢ä"Ò@_x0001__x0001__x0001__x0001__x0001_lØ@Æ¶ÂP_x000F_#Õ@_x0001__x0001__x0001__x0001__x0001_lØ@ÝwÀü±]Ö@.H¦À4_x001E_Õ@Õ!_x000E_z	YÓ@èÚ_z:Ò@_x0001__x0001__x0001__x0001__x0001_lØ@â@_x001E_ÄÓ@X	ÅÌ_x0010_5Ð@æì[uÓ@_x0001__x0001__x0001__x0001__x0001_lØ@2°_x0011_2-#Ö@Ê%DÆ_x0001__x0003__x0003_Ø@_x0004_\ì¾ððÕ@BqåµÕ@_x0001__x0001__x0001__x0001__x0001_lØ@²_x0005_0/ÍÖ@ìÀ,^pÑ@l±óøÕ@öÏÔn0\Ø@BëQÇ3Ô@4ð ÞÖ@`Ö¸¹®Ô@_x0017_Á]+JÕ@ªly×^Ò@_x0001__x0001__x0001__x0001__x0001_lØ@_x000D_¸Øû_x001D_Ò×@&gt;D«q#2Ô@Ô_x000C_Û_x0003_ªÓ@õÃ_x001C_Ï/3Ð@ni_x001E__x0010_ïÓ@Ø_x0010_ô­W_x0001_×@vpÈæÔæÓ@_x0002_¥¹+6ØÖ@æ5Ô_x0006_²Ô@Eûe_x000F_?Ø@fÎrÔ@2ÂªÿêÕ@_x0001__x0001__x0001__x0001__x0001_lØ@!çÔÕ@U&amp;)z_x0019_&amp;Õ@\l^H­_x001A_Ò@_x0001_f_2pßÕ@u':ù_x0013_Ð@_x0001__x0002_0ÓÞ[$Õ@åLYL÷Ô@ö.·.´g×@_x0001__x0001__x0001__x0001__x0001_lØ@Ä«â/õÅÎ@ÿ&lt;kBFÕ@0ÅÄx\[Ö@f¥¡ûÐ@tÇë_x000C_ÅÖ@UZ«¼&lt;ÄÒ@_x001A_Ç£{&lt;IÒ@Ð¾óD_x0014_Ð@^6Wuq#×@_x0001__x0001__x0001__x0001__x0001_lØ@_x0018_Bq[eØ@_x0001_E_x000B_ÂUUÖ@¼wáÝ_x0014_Ö@_x001C_#¥©_x0001_`Ô@ _x0005_ý¶Õ@_x000E__x000E_EpÎwÕ@·å/_x0005_Ô@ft_x001E_µ^_x000B_Ñ@à+)l_x0015__x0015_×@_x0001__x0001__x0001__x0001__x0001_lØ@_x0001__x0001__x0001__x0001__x0001_lØ@-3$¬QÕ@_x0005__x0018_U9+Õ@/tï_x001F_Ò@ôÚíó¦zÔ@&gt;º§&lt;Ò@&amp;¼õá.Õ@Q¸		_x0001__x0003_çV×@_x0003_»æXãÖ@nÜµ_x0001_®Õ@cèÁ×Ö@jw_x0004_ýO_x0003_Ñ@ù_x0013_o¯×@Ò&gt;Ø9Ï±Ó@ÌCã+.êÔ@79Â«ª[Ó@&amp;®_x001F_7¼_x000D_Ö@|_x0013_®_x0006_IÓ@_x0018__x0002_=TD¹Ö@_x0001__x0001__x0001__x0001__x0001_lØ@@_x0008_Z³~Ó@¤í3	Ø@_x0001__x0001__x0001__x0001__x0001_lØ@_x0001__x0001__x0001__x0001__x0001_lØ@_x000C_	ç·_x0004_Ä×@PÚüÜ3ÚÔ@&amp;kÈÝ_x000C_Ò@¨:_x0008_&lt;FÌ@ý) t{_x0001_×@_x000B__x001D__x0002_Ð6nÖ@	ÆFô_x0007_Ï@_x0001__x0001__x0001__x0001__x0001_lØ@÷_x0010_»­TÔ@ÔAE_x0004_áÓ@h}çIìÑ@árN_x000C__x0015_×@_x0001__x0001__x0001__x0001__x0001_lØ@W¦_x000E_À»@Ñ@_x0001__x0001__x0001__x0001__x0001_lØ@_x0001__x0003__x0001__x0001__x0001__x0001__x0001_lØ@\ÝÐÑ@_x0019_2 §Ô@EìÆêXvÑ@_x0001__x0001__x0001__x0001__x0001_lØ@_x0001__x0001__x0001__x0001__x0001_lØ@ð_x0002_I Ø@ÂÂØR©`Ô@ ]t»_x0016_»Ô@_x0001__x0001__x0001__x0001__x0001_lØ@ÜR|sÒ@_x000E__x0016__x001B_nQó×@`lD_x000E_Ë_x0013_×@W0à?_x0018_v×@IE_x0016_×@Û?²#$Ô@¯5FÒÖ@_x0001__x0001__x0001__x0001__x0001_lØ@·@NbÖ@4_x0016_XK÷Ñ@ª®g_x0005_÷Ð@¾ë_x000C__x0008_ßgÕ@_x001C_Ä^¶áÕ@p-_x001B_ÊíÓ@\Ó_x0004_Â2Ö@^ÜÛ`Ò@_x0008_¸.r­Ô@RÈ|UîkÓ@²_x000C_;_x001A_×@ÀyuMØ@öÕ_x001C_ô_x000D_§Ñ@_x0010_­:å_x0001__x0002__x001F_hÖ@Î(üJ_x0002_Õ@ Ùyïê§Ò@¯¥¯Ñ¸Ö@ _x001A_bçI8Ô@SîNj4¥Î@¢Q­Í×@¦W'õYÓ@¯d_x0010_RzÒ@Ú_x0017_ðá/¹Ï@~ÛÌ³-=Õ@&amp;8_x0002__x000C_NÔ@òr&lt;W{Ô@jî3ÜÊqÓ@ù8ö |Ñ×@À~4u_x0015__x0019_Õ@_x0001__x0001__x0001__x0001__x0001_lØ@MøTóH»Ö@%¬ë6ÚÔ@ë»c_x000B_àÔ@ìÏËl,m×@\õÅÁ¤EÖ@Úàµ_x0003_yPÄ@ièýêBÖ@êÏ:÷Õ@¾2þµ$Ð@|ÈðÜÍÒ@_x0001__x0001__x0001__x0001__x0001_lØ@"zy#_x000F__x0016_Õ@_x0018_Í,^!¯Ñ@àÁÆd@×@ª-n»rÝÔ@_x0006__x0007_Iêú_x0003_5Ö@_x0006__x0006__x0006__x0006__x0006_lØ@:Í-4Â:Ò@_x0006__x0006__x0006__x0006__x0006_lØ@â@_x0004_Ü_x0014_Ö@2fAòz:Î@/ýE,	¼Ô@*c&amp;ª;a×@Êïçè_x0011_Õ@Ò_x0018_&gt;,ÁDØ@fßKùl§Ñ@êí5_x0001_H#Ó@Õvæ/OÖ@dm_x0012_â_x000B_Ö@Nè\l¬Ô@-hÐï=Ø@_x0019_4	(Ø@Éh¢Á6Ò@®´À·_x0001_Õ@=NîB4Ø@ûîùìÓ@OO_x000B_¸Ö@_x0006__x0006__x0006__x0006__x0006_lØ@àltáÚL×@¶¹¼ð£-Ó@_x0006__x0006__x0006__x0006__x0006_lØ@ò_x0002_@ÏøAÕ@°ªVUÓ@H_x0004_ÏzFÕ@Û#£_x0005__x000D_½Õ@:Ð_¶ÙÔ@_x0006__x0006__x0006__x0006__x0002__x0004__x0002_lØ@_x0002__x0002__x0002__x0002__x0002_lØ@_x0002__x0002__x0002__x0002__x0002_lØ@P·¤O{_x001C_Ø@ÈE§O_x0012_dÑ@áaNÕ@&gt;&gt;§¢±õÒ@Ôv6_x000C_[_Ö@dÂjw@Õ@_x0014_²Ä7faÖ@_x0002__x0002__x0002__x0002__x0002_lØ@_x0002__x0002__x0002__x0002__x0002_lØ@_x0002__x0002__x0002__x0002__x0002_lØ@_x0006_å¼Ò&lt;Ó@_x0002__x0002__x0002__x0002__x0002_lØ@_x0010_J'*×@Zzº±:Ò@Ïðöý9_x0015_×@ZZ@ìÏ@_x001E_._x0011_|1Ô@_x0002__x0002__x0002__x0002__x0002_lØ@_x0003_[TÚ}ñÓ@6ÂÖTJw×@fÜ%Á¶×@cWUOà¸Ò@mÇPs}Ö@_x0001__x001C_´¥/Ô@¢Íþ{¯´Ô@¶âõäeQÒ@] È *_x0016_×@_x0002__x0002__x0002__x0002__x0002_lØ@_x0002__x0002__x0002__x0002__x0002_lØ@_x0004__x0006_¾¼-ÒxíÕ@@ãdñwÖ@gyQÂÓ@néÍ_x000F_C_x001E_Ó@üRôÒ@x_x0001_`_x000D_ óÕ@tÌ_x0014_Ô@Hä5_x0008__x001E_ü×@z¢ú'×2Ö@T(r°Ë¼Õ@¸_x000B_ôK_x0016_QÉ@b¯¹o"×@'6d_x001A_Ò@æd»¥$_x0005_Õ@)ÉÄ'e×@È¨Yß¬Ô@¸Å_x001C_@_x0018_êÔ@L/í}_x0003_]Õ@/ÿò_x0016__x000E_¼Ó@ì´ÕÌiØ@i;¬_x0010_Y_x000C_Ó@4ôÁ_x0008_Õ@µ^7/Å5Ñ@_x0004__x0004__x0004__x0004__x0004_lØ@_x0008_"#JÑÓ@Íà«vÕÒ@Ä_x001F_ÇÌpÐ@®ê*n_x0002_Ó×@ÒÚ`zÈÔ@_x0004__x0004__x0004__x0004__x0004_lØ@GRå=]Õ@ÀTÉ_x0012__x0004__x0008_:;Ô@_x0004__x0004__x0004__x0004__x0004_lØ@¥çW _0Ó@ÅnÌ+?Ó@æâ9\SÖ@Àm§¢e_x0001_Ó@uÇ»_x0018_¨AÕ@_x0004__x0004__x0004__x0004__x0004_lØ@Ûf_x000D_U_x0017_ÌÒ@¼¿7Õ_x0003__x0011_Ö@¶_x0003_&gt;P_x0017_¤×@öÈ·U+}Õ@\ÎO]TèÔ@Z¡j¤ó?Ó@W²äV_x0003_Ö@(òRÒ_x0002_×@H~5g¶§Ï@_x0004_þiÚ%Õ@å.9¼gÔ@_x0004__x0004__x0004__x0004__x0004_lØ@è|Õ`Àq×@_x0004__x0004__x0004__x0004__x0004_lØ@_x001A_G¬3ÔÕ@¬ýWu¢×@_x0004__x0004__x0004__x0004__x0004_lØ@Ê*¡ÊË©Ñ@æ_x0017__x001F_ZM6Ö@_x0006_¤_x0017_).Õ@_x0004__x0004__x0004__x0004__x0004_lØ@nAöq_x0007_Ñ@Àè[¬{"Õ@x_x0005_þ³¨»Ó@_x0002__x0003__x000C_wà"Õ@ÖñiÖðÓ@î)_x0012_&gt;#Ö@_x0002__x0002__x0002__x0002__x0002_lØ@à_x0017_ñkõ½Ö@s#ÙsC`Ñ@5Ó;©RÑ@:P³aÊpÖ@­~_x001F__x000B_#sÏ@þ¼²ÀÔ@_x0015_]S&amp;5ÀÑ@ÖìÍ_x0001_8Ô@_x0002__x0002__x0002__x0002__x0002_lØ@_x0002__x0002__x0002__x0002__x0002_lØ@äv¨fÓ@Î_x0008__x0014_m=_x0013_Ó@ù°_x001E_Ò@ó/_x0006_ZÚÐ@Î)Ó_x0019_YÓ@jD&lt;êTÓÕ@Z_x0005_Ò@¸ZêKõÓ@_x0013_éSDÖ@Oû¢ç0SÍ@_x000B_ Ã|ó_x0001_Õ@^rEÔA_x000B_Ø@_x0002__x0002__x0002__x0002__x0002_lØ@:$eÂâÕ@h®_x0002_tPÕ@jï¹ÅºÐ@l_x0016_"Ô@,Ú_x000D_/_x0006__x0007_À6Õ@_x0006__x0006__x0006__x0006__x0006_lØ@_x0006__x0006__x0006__x0006__x0006_lØ@v&amp;_x0015_ÖªÖ@ä¯:ÝÓ@_x0006__x0006__x0006__x0006__x0006_lØ@¾Ó\YsÈÔ@_x0004_z_x000F__x0004__x0007_Ó@6s¾6_x0008_,Õ@__x0013_ÝÐÄ+Ó@x.F´	R×@=b_x0002_ÐÓ@_x0006__x0006__x0006__x0006__x0006_lØ@Ü"¼@Ö@_x0006__x0006__x0006__x0006__x0006_lØ@Åã_x0003_÷Ò@ñ¥íP_x0019_0Ñ@cï$+­_x0005_×@ùºQGK´Ë@6n_x0016_óZåÑ@_x0006__x0006__x0006__x0006__x0006_lØ@¨_x0001_i?%ùÔ@Ò÷J{¥Õ@¶7ó_Ö@É»ÐÏùÕ@%Cr_x0002_ÄçÑ@{a´'ÝlÖ@¸õCö×ÕÓ@v Ù£:JÕ@_x0006__x0006__x0006__x0006__x0006_lØ@Öá89e0Ì@nBÀwâÕ@_x0001__x0002__x000E_=±RÊÛÓ@ÜÓ¸TVÓ@_x0001__x0001__x0001__x0001__x0001_lØ@_x0001__x0001__x0001__x0001__x0001_lØ@_x0001__x0001__x0001__x0001__x0001_lØ@u?'_x001A_×@¦4µ4Ø@í£_x0003_E_x0005_Ø@_x0019__x0019_bÖ&amp;Ñ@ur_x000F_Êå³Ô@¼ÆMT§Ö@¤_x000C__x001D_®_x0012_d×@þ=·lÂÛÕ@²¸¨ûw_x001E_×@z_x0002__x0017_Ô@Î­_x0010_¶øzÕ@Û^×_x001F_¤Ó@Ò¢ò-_x0018_êÔ@_x0001__x0001__x0001__x0001__x0001_lØ@öÀsH%ÝÔ@¼S×¥_x000E_Ø@úA¯ÀúXÔ@-_x0008_KuW_x0012_Õ@._x0001__x0004_ ºÖ@*_x001C_\é«Õ@ ÑÇå_x000D_Ð@*±ÔÓ@ñx8÷Ö@_x0001__x0001__x0001__x0001__x0001_lØ@f_x001A_óReÕ@º©­\çÉÔ@w_x000F_Ìt_x0001__x0004_20Ø@Þ«\ä_x0014__x000E_Õ@&lt;ü	AóYÓ@ub­BìqÖ@r9	_x0007__x0003_ÉÕ@ß³_x001B_Ö@q_x0008_y!_x001B_ÄÎ@+jÊ_x001F_sÕ@Së2OúÕ@ô_x0006_X_x0019_Ô@ZäJréWÔ@þÍïê¦6Ô@~æP9EÄÕ@[34ÖsÓÖ@0?e_x0013_lÀ@ãq(Ð=yÖ@BÖµbÓ@¾ù_x0019__x0017_Z¿Ô@¨Gâ£_x0002_×@_x0001__x0001__x0001__x0001__x0001_lØ@_x0001__x0001__x0001__x0001__x0001_lØ@_x0012_&gt;¾__x0018_×@ª_x001B__x0004_ø4¦Ñ@_x0001__x0001__x0001__x0001__x0001_lØ@éWÑ@Î_x001F_XÕ@Wø9Í¬Ô@"ìo²ªÿÕ@_x0001__x0001__x0001__x0001__x0001_lØ@òèäY_x0002_×@DïY_x0008_Ô@xÐy	pÖ@_x0002__x0005_¿d_x001B_7_x000F_Ñ@Êò5ºÒ@|2e³/FÖ@öù_x0018__þ¶Ñ@EíËû±Ò@È_x001D_!_x0001_Ð@_x0002__x0002__x0002__x0002__x0002_lØ@TÏ¿_x0002_-×@C_x0019_ú'×@?Ð´©Ô½Ö@þ«G_x0001_Ö§Ó@ZMgØ¦lÓ@Mp¨k½ÏÕ@ç_x0012_2úóÔ@Ú!ª§-éÕ@\-þ.ØéÒ@ò&amp;»^ÿÑ@_x001A_v`¿l_x0004_Ó@¾Ð_x0015__x0015_^Ó@lT.U_x0016_/×@öà*£Õ@ù]_x0003__x001E_Ø@è×QÒ&lt;áÓ@®A©­8_x0018_Ö@þÀ_x0012_·b_x0004_×@¾û_x001F_¾_x0008_}Ó@@X5²ß×@_x0017__x001B_ÉXÔbÖ@,ÛgújÙÑ@_x0002__x0002__x0002__x0002__x0002_lØ@9ÌNe&gt;Ö@4Zþ_x0002__x0003_['Ö@(3D0~Ô@ä5,t%öÔ@¼ÿoY×@áÍ§LMÐÒ@W5ÙINØ@(g_x0013_ÉÖ@.û;¸LÖ@_x000E_»Ú`"ÃÒ@_x0002__x0002__x0002__x0002__x0002_lØ@ª6ö/óÕ@4¿QCÌÔ@øg\¡¢ÆÕ@_x0002__x0002__x0002__x0002__x0002_lØ@nVR²°Õ@,åÍ1®÷Ñ@_x0018_%/Hã{Õ@_x0002__x0002__x0002__x0002__x0002_lØ@_x0002__x0002__x0002__x0002__x0002_lØ@_x001E_o_x000E_$_x0001_×@_x0002_WÚ;_x000F_ÝÒ@5KõtEÔ@°q%}½Ô@\-¿G¢Y×@_x0002__x0002__x0002__x0002__x0002_lØ@6Kõ=ÂÛ×@Ï·Ð}Ë²Ô@_x000D_Dw],&lt;Ñ@Ùð-êÕ@_x0002__x0002__x0002__x0002__x0002_lØ@½_x0011__x0007_e1Ö@_x0004_éb$÷ºÖ@_x0001__x0004_ &amp;Ï°*Ó@Wòá_x000B_Ñ@&gt;üÀtqïÔ@ºða_x0016_ Ö@_x001C_Ô¦ïKµÒ@_x0001__x0001__x0001__x0001__x0001_lØ@·_x001E_ë,±kÕ@¾°­_x000C_NÌÔ@Ë·_x0015__x0012_f×@(åòvÖ@uçN_x0003_×@ÔÏ_x0016_ÉÔ@iÀl_x0018_º×@_x0001__x0001__x0001__x0001__x0001_lØ@ôWQÎGÅÓ@Ú¸@0¶Õ@_x0001__x0001__x0001__x0001__x0001_lØ@Ì.ìôºÕ@½ÚÃRó×@DQÂïÒ°Ó@Ä?ðXÒk×@è¸«Ä_x001C_¼Ö@ s_x000C__x0011_(ÈÔ@àã®8-_x0005_×@ÜæXØ_x001F_øÒ@ÈµA_x001D_Ô@~&lt;_x000D_Ù_x0001_^Ö@þ²©_1Ò@_x0001__x0001__x0001__x0001__x0001_lØ@B_x0018_î._x001B_Ó@_x000E_}q_x0019_WÔÔ@_x0002_Â÷0_x0002__x0003_¢¡×@z_x000B_2 .Õ@oªû°×@û`úEØ@_x000B_ù_x0017_Tn5Ñ@k³_x0001_EÊ×@ÌP+øÓ@_x0002__x0002__x0002__x0002__x0002_lØ@äsâ¶ô_x0007_Õ@Xm_x0008_æó_x001D_Ò@K_x0004_Ëx×@_x0002__x0002__x0002__x0002__x0002_lØ@ÐX/K ÃÖ@²@_x0012_kÕ@_x0007_×_x0011__x0001_oºÏ@&lt;ï_x001B__x001B_ÈÓ@_x000E_©¨VÒ@_x0002__x0002__x0002__x0002__x0002_lØ@øáFÈl×@¤Ø;Ó@_x0002__x001B_È|Ó@&amp;o)?½[Ö@ñ²_x000C_yhÓ@¬&lt;}h|Ô@!Nã1Ò@²,æÍ3_x0010_Ó@&gt;(#ç&amp;Ó@_x000E_ÿµä_x001C_(Ô@_x0002__x0002__x0002__x0002__x0002_lØ@ÛÜ0ÚøÖ@ÚPäÌHhÕ@"óKaî\Ö@_x0002__x0004_Ñpa«oÐ@Ì_x000B_R)_x000D_©Õ@Ü¹C3f	Õ@'Þ]_x0004_ãdÒ@_x0014_ ?ÁÜÕ@_x001E__x0003_Áj_x0001_±Ñ@Ïæ_x0002_¿û_x0011_Õ@t=_x0015_gÆ¢Ì@_x0002__x0002__x0002__x0002__x0002_lØ@_x0015_Äå-DwÒ@&lt;w_x0007_Ó¨ÿÔ@2Téf_x001A_Ó@Ñ ÈÏyÒ@&lt;¡½é)Ñ@}ðä÷b×@_x001D_¶ª£ùÓ@Z®×ÔvñÕ@»½äqÐ@»ñ¡¦Ò@_x0002__x0002__x0002__x0002__x0002_lØ@'K$_x001C_óÒ@¬Ü{µ[Ó@n³Iq"Ö@Dïxða×@3Z$v¹ÓÕ@À£KLX»Ó@ÛÑ9W¤n×@ñ_x000B_E_x000F__x0007_ÓÔ@®÷X«/Ó@U}!ÉP%Ô@_x0002__x0002__x0002__x0002__x0002_lØ@(?Ë_x0001__x0002_ìýÒ@_x0001__x0001__x0001__x0001__x0001_lØ@_x0001__x0001__x0001__x0001__x0001_lØ@(Ä2o¶Ó@_x0001__x0001__x0001__x0001__x0001_lØ@h]9uÉsÖ@_x0001__x0001__x0001__x0001__x0001_lØ@*uB÷aÔ@r_x0007_%ÜfgÒ@_x0013_¹_x001A_mxGÌ@òÂ6ÜA÷Ò@BpE5ãÒ@ãI_x0010_×@_x0001__x0001__x0001__x0001__x0001_lØ@_x0001__x0001__x0001__x0001__x0001_lØ@t¾hYùxÕ@Z*ÝQtÔ@/Â	ÿfÖ@_x0018_Ö·K2_x000C_Õ@_x0001__x0001__x0001__x0001__x0001_lØ@vP *Ø@ Ã_x0008_PJwÔ@_x0002_4nÓÅI×@Qü¢-aØ@ºÉ,¿ÑÖ@0pM_x000D_ãîÑ@H:s*D½@@ÔÄ_x000B_ÆÓ@ì@F¥?Ô@_x0002__x0019_l¹Ó@_x001F_µÕNÇ×@`k]o_x0002_¹Î@_x0001__x0004_ !_x0003_BÕ@»_x0002_èÛ_x0014_Ö@^ä_x0017_íÚÊ×@þí^8@0Ô@è«ª,@o×@P-_x001F__x000D_½éÒ@Gøz__x000B_Ó@"×Á¨±Ñ@GÄ2_x0012_¸|Ö@ôk¼z:[×@0'yè_x0003_Ø@_x0004_ÓÊu_x0006__x000C_Ö@_x0004_Éç£3bÐ@rf.^ÆÓ@¤_x0019_íÙkÕ@£ÅTØy~Î@+üì_x0015_qÓ@_x0001__x0001__x0001__x0001__x0001_lØ@_x0001__x0001__x0001__x0001__x0001_lØ@Ë©4zÊÖ@}ÃÞ&amp;Ò@õE_x0017_ÏZÑ@þ#v×@0@L½©øÖ@_x0001__x0001__x0001__x0001__x0001_lØ@;pçèÃÕ@_x0010_wG­)*Õ@j½þ_x0006_×@¿Áðº=×@;»IàÝ9Õ@ò x_x0019_7_x000C_Õ@ÌÆÎ_x0019__x0001__x0004_«Ó@_x0001__x0001__x0001__x0001__x0001_lØ@_x000C_ã&amp;áÃ,Ô@ÿ¿!áeÄÒ@ñ_x0019_óòê×Ô@èiÓÒ£mÕ@±_x0010_4¨Ö:Ö@häÖ_x000D_Ø@éïJ°lÒ@èGÊH¸øÑ@¼Ô%­_x000E_3Ö@_x0001__x0001__x0001__x0001__x0001_lØ@kû_x0018_Ñ@ß¶ô¼=Ò@_x0003_bfÏ*!Ó@Ú$¨Ì¨_x0015_Ô@ªvSO&amp;Ó@ì»_x001B_µÂ¿×@Ü_x000C_p_x001F_OØ@_x0001__x0001__x0001__x0001__x0001_lØ@_x0001__x0001__x0001__x0001__x0001_lØ@gN¯¹Ö@ÂÛ¯ì_x0012_ëÕ@É´^us×@HÆ!&gt;Ó×@_x0001__x0001__x0001__x0001__x0001_lØ@T6?]hÕ@¤ï¶ØxÕ@_x0001__x0001__x0001__x0001__x0001_lØ@(Sæã_x001C_vÕ@_x0004__x0002_¯ãÓ@Ô"äT)ÁÔ@_x0002__x0003_ªq×Ö@*XF3þ½Ô@_x0011_í9ÙõÓ@_x0002__x0002__x0002__x0002__x0002_lØ@ÜYï ¼]Õ@¾tÆ]¬Ö@ï_x001D__x001B_Ö@zÄMZ_x0012_EÖ@À_x0002_·×@_x0002__x0002__x0002__x0002__x0002_lØ@@µEÕÔcÄ@~£M&amp;eØ@²UT~Ö@S)=©_x000B__x000C_Ø@s9_x0003_ä:Ø@_x0005_^P_x001E_EÎ@_x0012_ÜiiÆ_x0001_Ô@_x0002__x0002__x0002__x0002__x0002_lØ@ÚÇÊ_jhÔ@RÒµ_x000E_ùôÖ@j¯	T5:Ô@Îü[_x000E_ÂÖ@_x0002__x0002__x0002__x0002__x0002_lØ@7¥o§_x001E__x0002_Ò@zÇK])Ò@_x0019_#Þòß£Ò@$ÖHÊE1Ô@½Sðw_x0018_ÚÖ@/éàwÀÝÒ@T_x0016_£ÁÔ@Tx_x000C_bÚ©Õ@)s`_x000B__x0002__x0003_tÒ@í#ñ_x001F__x001E_Ñ@_x0016_ëùvrÒÕ@	ÝH{C×@sê÷À¨Ô@Êj¢\À}×@®­è®ä_x0003_Ø@_x0013_º¸` Ò@gÛuó_x0007_çÔ@î_x0007_¥cØ@Jn-ô,Õ@eSk_x001F_½éÖ@âµÒ¬°.×@XQ+b4¾×@_x0002__x0002__x0002__x0002__x0002_lØ@è´q_x0017_Ô@4C3ÎU_x001B_Ó@ÊLØ3ÖÐ@_x0018_!bÁiÖ@2ìï´§×@|»ËÚ:Ò@=Â"¿uÙ×@_x0018_?í_x001C_Ø@&lt;¬_x001D__x0013_¿GÕ@}Nº_x0002_AØ×@=Ø³Ó_x0003_Õ@_x0012_úMúãZÑ@hK¡E_x000D_¡Õ@^Tó0¨Ò@_x000E__x0008__x0001_9´wÔ@D_x0015_qE{_x0012_Ô@Âw_x´Õ@_x0002__x0003_!½_x0017_Ø@¤ÃçèÛÔ@dåÍ¾pÔ@Î®UñÔ@¶§³,â°Ó@@_x0012_´N¯Ô@_x0002__x0002__x0002__x0002__x0002_lØ@_x001A_·_x000F_/_x0008_*Ô@éÄSr?ïÑ@_x0002__x0002__x0002__x0002__x0002_lØ@_x0015_·^èUÔ@_x0002__x0002__x0002__x0002__x0002_lØ@_x0002__x0002__x0002__x0002__x0002_lØ@¬YO3_x0013_ Õ@_x0002__x0002__x0002__x0002__x0002_lØ@`Ò×_x0016_fÓ@\T0·Ð@|ÏÉÏõRÕ@vô_x0001_2\_x0016_Õ@_x0002__x0002__x0002__x0002__x0002_lØ@kôCÄIÔ@FU_x0004_ã%èÕ@êRî_x0011__x0017_Ø@½²¬zÒ@¼_x0018_²°&amp;Ö@EÞÅ¼_x000F_\Ó@Ð¾5_x0008_:ÊÓ@_x001F_Sp_x000C_JrÕ@_x0002__x0002__x0002__x0002__x0002_lØ@_x0002__x0002__x0002__x0002__x0002_lØ@_x000B_Äºl¡-Ö@iÖ»_x000B__x0001__x0003_ïÞÑ@bo¯_x000F_Ó@²_x001B_*IíqÓ@bÎ!ù_x0001_Ô@_x000E_|6ªÑ@Nû·G_x000E_QÓ@â°_x0013_¼õ_x0012_Ò@´o §_x0001_$Ø@À"øF_x001C_?Ö@É*îÁ¤vÓ@(¡ì):ãÒ@uV¶ «Ù×@_x0011_÷¤zÒtÔ@äÑÖÕ@ä])5ÐtÖ@ß_x0006_ª°N×@¸#«_x000F__x0004_.Ô@Ü(á,½×@ZÑ_x0002_¾y;Õ@êº|ùì_x0003_Õ@ml'?Ò@_x000D_duÐ°Ö@_x0014_mîµâÔ@èaUw!×@Ññôª_x000F_Ó@Þ°.Z_x0006_Ó@_x0001__x0001__x0001__x0001__x0001_lØ@5MlûÓ@£s&amp;¿øeØ@gCâXáÓ@_x0001__x0001__x0001__x0001__x0001_lØ@_x0001__x0001__x0001__x0001__x0001_lØ@_x0001__x0006_tJóîu_x0004_Ö@dlC¹Ó@ÂêXv_×@\5/¼úOÖ@3í}:'EÑ@öeª3S_x000F_Ô@_x0001__x0001__x0001__x0001__x0001_lØ@¤±Ó@&amp;&amp;Üß£áÒ@hx#|æÀÓ@N_x000C_¿¸ÍÑ@o,UóÖ@õþÚÕ@æ¸pûNÔ@_x0001__x0001__x0001__x0001__x0001_lØ@_x0001__x0001__x0001__x0001__x0001_lØ@_x001E_r_x0006_uÔ@Äf_x0019__x0003_åÑ@½§è_x0005_Ö@RiíÖ_x001A_mÓ@cý" ÁåÖ@_x000D__x000E_ebÔ@8£7ôÔ1Ó@BÝZYuÒÓ@.hxåzÓ@_x0001__x0001__x0001__x0001__x0001_lØ@Þ_x000E_ù¨eÔ@æ+¿³®_x0011_Ø@²üxñìøÎ@_x0002_p:3_x001D_Ö@³²_x0004_·_x001B_Ö@ó³¸Ï_x0002__x0004_v=Ó@^Zë¿fqÒ@_x0002__x0002__x0002__x0002__x0002_lØ@_x0002__x0002__x0002__x0002__x0002_lØ@_x0002__x0002__x0002__x0002__x0002_lØ@A	_x0002__x0003_7×@§e&gt;+8cÕ@_x0012_È½~ÎÖ@1rQ_x000E_q:Ó@_x000B_5¯AæÓ@nG}á/_x0013_Ø@'*º¥[_x0014_Ô@¥_x001C_ -¦_x0005_Ó@ºyS,®ãÑ@¦_x0011_#äxÔ@Æ)¥_x0008_è.Ò@_x0002__x0002__x0002__x0002__x0002_lØ@zþ|=Ü_x0007_Ó@-WïàtÐ@&lt;_x0011_,]XÓ@¶Âý±_x0014__x0011_Ò@Òðì8_x0013_Ø×@EøQ_x000E__x0001_IÔ@`XÑÙâmÔ@Ïg+_x000D_£QÖ@_x000E_^z_x0005_oÕ@ê[Y"_x0019__x001C_Ð@ÆÐ`ÕsXØ@_x0002__x0002__x0002__x0002__x0002_lØ@_x0002__x0002__x0002__x0002__x0002_lØ@µÉ_x001E_¿zpÑ@Ð¶ýRfÕ@_x0001__x0003__x0001__x0001__x0001__x0001__x0001_lØ@_x0001__x0001__x0001__x0001__x0001_lØ@:±ÿ_x0003_©_x0019_Ô@_ðÃS_x0005_Ó@ÃÞè:Ô@_x000F_¦¿¼2qÐ@G_x0008_H_x000B_böÕ@ÿ_x000B_÷rÐ@Å,fð×Õ@Ñ_x001F_'ÓÒ@_x0001__x0001__x0001__x0001__x0001_lØ@_x0006_üº_x0001_×@_x0003_ëiJ¶Ó@ú_x000D_S¨_x000C_×@_x0012_rî$`Õ@_x0001__x0001__x0001__x0001__x0001_lØ@_x0001__x0001__x0001__x0001__x0001_lØ@µsþjÀªÔ@0ô´_x0005__x0002_Ò@_x0001__x0001__x0001__x0001__x0001_lØ@¦Iíë¨zÕ@sý_x0017_XaÓ@ª´F{·Õ@¤à&amp;_x0007_:2Ö@7ß!ÚÈÓ@Ü07ù_x000E_Ø@_x0001__x0001__x0001__x0001__x0001_lØ@µAÞkØÑ@dúâC!*Õ@_x0001__x0001__x0001__x0001__x0001_lØ@¶\$%	Ø@ðÈÏ}_x0003__x0005_ñÐÓ@»_x0018_ÇñÓ@tò®0p	×@_x0003__x0003__x0003__x0003__x0003_lØ@&amp;Ùë×@c&lt;.Ôm_x0019_Ø@_x000E_ÿÍ_x0003_M?Õ@/¯_x0004_%×@¶±4¬_x0005__Ð@r_x0014_åÐ_x0017_?Ð@ôÓHÝ_x0015_×Ö@çA_x001D_u_x0006_wÔ@^_x0008_®5TZÖ@_x0007_Ø@zÌÓ@Xàd_x0004_CÒ@,tò¾_x0001_eØ@*ä_x0017__x0019__x0010_Õ@Z¦_x0001_f:&gt;Ö@_x0016__x0016_L_x000B__x0016__x0001_Ô@-Ô@öÐ@_x0003__x0002__x0001_Ò®Ô@_x0016_±_x0013_2h!Ø@_x0003__x0003__x0003__x0003__x0003_lØ@~×+ _x0013_"Õ@_x0003__x0003__x0003__x0003__x0003_lØ@È&gt;_x0013_íÓ@U_x0004_"y×@_x001A_!Ð£i×@)ÄjI9ªÒ@_x0007_§ûÏ÷lÒ@1Y*ªÍ@IQY­_x0001_Ö@_x0001__x0002_¹VÐ@È_x000E_:tâÒ@[_x0003_|1Þ7Ø@p×=N7Ø@S³A»¯Ô@zga_x000B_¸Ô@_x0001__x0001__x0001__x0001__x0001_lØ@ôÈ*NÅÑ@jà2B.Ø@_x0001__x0001__x0001__x0001__x0001_lØ@j:2_x000D_mÔ@_x000F_Eñ¼5×@_x000D_¦®d_x0004_üÔ@²ÈCæÍ/Ô@°&lt;!DÝ,Ô@#¦1;iÖ@dìX_x0017_×@drè_x0011_-_x0002_Ô@T'_x0014_*µÕ@0YºßñµÕ@RÇõ&amp;Ô@_x0001__x0001__x0001__x0001__x0001_lØ@t_x0013__x0013_MhÔ@ÖÖ·_x0012_ôÕ@_x0001__x0001__x0001__x0001__x0001_lØ@_x0001__x0001__x0001__x0001__x0001_lØ@_x0001__x0001__x0001__x0001__x0001_lØ@_x001D_	dzñ(Ö@_x0001__x0001__x0001__x0001__x0001_lØ@¾6_x0007_(Ò@î_x001B_?½_x000B_@Ö@¦?þI_x0001__x0002_ÁÇÕ@_x0005_mgý^³×@Ø_x001B_åAÑ_x0008_Ö@Ó1_x0015__x0008_Ô@¾_x0002__x0019_¦þ_x001C_Õ@¼E ÿÝ×@`f½ìõÖ@ÁêÇTF±Õ@r­â_x0004__x0003_+Ö@I¶_¹_x0010_Ç×@D,nyÓ@TëÐ}/½×@òÏ_x0004_ÐÖ@_x001F__x001D__x000C_×Ñ@_x0001__x0001__x0001__x0001__x0001_lØ@þ8åI1Ó@H/\é±Ñ@ÆáË2 Õ@p÷¿&gt;£Ö@_x0016_&amp;°ÝèÑ@_x0001__x0001__x0001__x0001__x0001_lØ@ ü²ýmÕ@L¶FÐ_x0011_Ø@àPÁÇÉlÓ@v_x0004__x0015_å4Ø@_x001D_v·Ð×@_x0001__x0001__x0001__x0001__x0001_lØ@ò­Ê×_x000C_Õ@_x0001__x0001__x0001__x0001__x0001_lØ@.,ã£Ö@¨_x0011_9¦$+Ò@&amp;Ç£_x0014_#Ñ@_x0001__x0002__x001E_ïnU_x000E_Ô@È¤_x001A__x0004_Ô@*¿W¸_x000E_×Ñ@P6&amp;"_x0016_öÖ@çÀµîïÒ@Øóµ"Ö@_x0001__x0001__x0001__x0001__x0001_lØ@3o_x001F_-?Õ@|*h_x000B__x0007__x001A_Ö@ðWÚ¢ä"Ò@_x0001__x0001__x0001__x0001__x0001_lØ@Æ¶ÂP_x000F_#Õ@_x0001__x0001__x0001__x0001__x0001_lØ@ÝwÀü±]Ö@.H¦À4_x001E_Õ@Õ!_x000E_z	YÓ@èÚ_z:Ò@_x0001__x0001__x0001__x0001__x0001_lØ@â@_x001E_ÄÓ@X	ÅÌ_x0010_5Ð@æì[uÓ@_x0001__x0001__x0001__x0001__x0001_lØ@2°_x0011_2-#Ö@Ê%DÆ_x0002_Ø@_x0004_\ì¾ððÕ@BqåµÕ@_x0001__x0001__x0001__x0001__x0001_lØ@²_x0005_0/ÍÖ@ìÀ,^pÑ@l±óøÕ@öÏÔn0\Ø@BëQ_x0001__x0003_Ç3Ô@4ð ÞÖ@`Ö¸¹®Ô@_x0017_Á]+JÕ@ªly×^Ò@_x0001__x0001__x0001__x0001__x0001_lØ@_x000D_¸Øû_x001D_Ò×@&gt;D«q#2Ô@Ô_x000C_Û_x0003_ªÓ@õÃ_x001C_Ï/3Ð@ni_x001E__x0010_ïÓ@Ø_x0010_ô­W_x0001_×@vpÈæÔæÓ@_x0002_¥¹+6ØÖ@æ5Ô_x0006_²Ô@Eûe_x000F_?Ø@fÎrÔ@2ÂªÿêÕ@_x0001__x0001__x0001__x0001__x0001_lØ@!çÔÕ@U&amp;)z_x0019_&amp;Õ@\l^H­_x001A_Ò@_x0001_f_2pßÕ@u':ù_x0013_Ð@0ÓÞ[$Õ@åLYL÷Ô@ö.·.´g×@_x0001__x0001__x0001__x0001__x0001_lØ@Ä«â/õÅÎ@ÿ&lt;kBFÕ@0ÅÄx\[Ö@f¥¡ûÐ@_x0001__x0002_tÇë_x000C_ÅÖ@UZ«¼&lt;ÄÒ@_x001A_Ç£{&lt;IÒ@Ð¾óD_x0014_Ð@^6Wuq#×@_x0001__x0001__x0001__x0001__x0001_lØ@_x0018_Bq[eØ@_x0001_E_x000B_ÂUUÖ@¼wáÝ_x0014_Ö@_x001C_#¥©_x0001_`Ô@ _x0005_ý¶Õ@_x000E__x000E_EpÎwÕ@·å/_x0005_Ô@ft_x001E_µ^_x000B_Ñ@à+)l_x0015__x0015_×@_x0001__x0001__x0001__x0001__x0001_lØ@_x0001__x0001__x0001__x0001__x0001_lØ@-3$¬QÕ@_x0005__x0018_U9+Õ@/tï_x001F_Ò@ôÚíó¦zÔ@&gt;º§&lt;Ò@&amp;¼õá.Õ@Q¸		çV×@_x0002_»æXãÖ@nÜµ_x0001_®Õ@cèÁ×Ö@jw_x0004_ýO_x0002_Ñ@ù_x0013_o¯×@Ò&gt;Ø9Ï±Ó@ÌCã+.êÔ@79Â«_x0001__x0003_ª[Ó@&amp;®_x001F_7¼_x000D_Ö@|_x0013_®_x0006_IÓ@_x0018__x0002_=TD¹Ö@_x0001__x0001__x0001__x0001__x0001_lØ@@_x0008_Z³~Ó@¤í3	Ø@_x0001__x0001__x0001__x0001__x0001_lØ@_x0001__x0001__x0001__x0001__x0001_lØ@_x000C_	ç·_x0004_Ä×@PÚüÜ3ÚÔ@&amp;kÈÝ_x000C_Ò@¨:_x0008_&lt;FÌ@ý) t{_x0001_×@_x000B__x001D__x0002_Ð6nÖ@	ÆFô_x0007_Ï@_x0001__x0001__x0001__x0001__x0001_lØ@÷_x0010_»­TÔ@ÔAE_x0004_áÓ@h}çIìÑ@árN_x000C__x0015_×@_x0001__x0001__x0001__x0001__x0001_lØ@W¦_x000E_À»@Ñ@_x0001__x0001__x0001__x0001__x0001_lØ@_x0001__x0001__x0001__x0001__x0001_lØ@\ÝÐÑ@_x0019_2 §Ô@EìÆêXvÑ@_x0001__x0001__x0001__x0001__x0001_lØ@_x0001__x0001__x0001__x0001__x0001_lØ@ð_x0002_I Ø@ÂÂØR©`Ô@_x0001__x0002_ ]t»_x0016_»Ô@_x0001__x0001__x0001__x0001__x0001_lØ@ÜR|sÒ@_x000E__x0016__x001B_nQó×@`lD_x000E_Ë_x0013_×@W0à?_x0018_v×@IE_x0016_×@Û?²#$Ô@¯5FÒÖ@_x0001__x0001__x0001__x0001__x0001_lØ@·@NbÖ@4_x0016_XK÷Ñ@ª®g_x0005_÷Ð@¾ë_x000C__x0008_ßgÕ@_x001C_Ä^¶áÕ@p-_x001B_ÊíÓ@\Ó_x0004_Â2Ö@^ÜÛ`Ò@_x0008_¸.r­Ô@RÈ|UîkÓ@²_x000C_;_x001A_×@ÀyuMØ@öÕ_x001C_ô_x000D_§Ñ@_x0010_­:å_x001F_hÖ@Î(üJ_x0002_Õ@ Ùyïê§Ò@¯¥¯Ñ¸Ö@ _x001A_bçI8Ô@SîNj4¥Î@¢Q­Í×@¦W'õYÓ@¯d_x0010__x0001__x0002_RzÒ@Ú_x0017_ðá/¹Ï@~ÛÌ³-=Õ@&amp;8_x0002__x000C_NÔ@òr&lt;W{Ô@jî3ÜÊqÓ@ù8ö |Ñ×@À~4u_x0015__x0019_Õ@_x0001__x0001__x0001__x0001__x0001_lØ@MøTóH»Ö@%¬ë6ÚÔ@ë»c_x000B_àÔ@ìÏËl,m×@\õÅÁ¤EÖ@Úàµ_x0003_yPÄ@ièýêBÖ@êÏ:÷Õ@¾2þµ$Ð@|ÈðÜÍÒ@_x0001__x0001__x0001__x0001__x0001_lØ@"zy#_x000F__x0016_Õ@_x0018_Í,^!¯Ñ@àÁÆd@×@ª-n»rÝÔ@Iêú_x0003_5Ö@_x0001__x0001__x0001__x0001__x0001_lØ@:Í-4Â:Ò@_x0001__x0001__x0001__x0001__x0001_lØ@â@_x0004_Ü_x0014_Ö@2fAòz:Î@/ýE,	¼Ô@*c&amp;ª;a×@_x0003__x0006_Êïçè_x0011_Õ@Ò_x0018_&gt;,ÁDØ@fßKùl§Ñ@êí5_x0001_H#Ó@Õvæ/OÖ@dm_x0012_â_x000B_Ö@Nè\l¬Ô@-hÐï=Ø@_x0019_4	(Ø@Éh¢Á6Ò@®´À·_x0001_Õ@=NîB4Ø@ûîùìÓ@OO_x000B_¸Ö@_x0003__x0003__x0003__x0003__x0003_lØ@àltáÚL×@¶¹¼ð£-Ó@_x0003__x0003__x0003__x0003__x0003_lØ@ò_x0002_@ÏøAÕ@°ªVUÓ@H_x0004_ÏzFÕ@Û#£_x0005__x000D_½Õ@:Ð_¶ÙÔ@_x0003__x0003__x0003__x0003__x0003_lØ@_x0003__x0003__x0003__x0003__x0003_lØ@_x0003__x0003__x0003__x0003__x0003_lØ@P·¤O{_x001C_Ø@ÈE§O_x0012_dÑ@áaNÕ@&gt;&gt;§¢±õÒ@Ôv6_x000C_[_Ö@dÂj_x0002__x0004_w@Õ@_x0014_²Ä7faÖ@_x0002__x0002__x0002__x0002__x0002_lØ@_x0002__x0002__x0002__x0002__x0002_lØ@_x0002__x0002__x0002__x0002__x0002_lØ@_x0006_å¼Ò&lt;Ó@_x0002__x0002__x0002__x0002__x0002_lØ@_x0010_J'*×@Zzº±:Ò@Ïðöý9_x0015_×@ZZ@ìÏ@_x001E_._x0011_|1Ô@_x0002__x0002__x0002__x0002__x0002_lØ@_x0003_[TÚ}ñÓ@6ÂÖTJw×@fÜ%Á¶×@cWUOà¸Ò@mÇPs}Ö@_x0001__x001C_´¥/Ô@¢Íþ{¯´Ô@¶âõäeQÒ@] È *_x0016_×@_x0002__x0002__x0002__x0002__x0002_lØ@_x0002__x0002__x0002__x0002__x0002_lØ@¾¼-ÒxíÕ@@ãdñwÖ@gyQÂÓ@néÍ_x000F_C_x001E_Ó@üRôÒ@x_x0001_`_x000D_ óÕ@tÌ_x0014_Ô@Hä5_x0008__x001E_ü×@_x0004__x0006_z¢ú'×2Ö@T(r°Ë¼Õ@¸_x000B_ôK_x0016_QÉ@b¯¹o"×@'6d_x001A_Ò@æd»¥$_x0005_Õ@)ÉÄ'e×@È¨Yß¬Ô@¸Å_x001C_@_x0018_êÔ@L/í}_x0003_]Õ@/ÿò_x0016__x000E_¼Ó@ì´ÕÌiØ@i;¬_x0010_Y_x000C_Ó@4ôÁ_x0008_Õ@µ^7/Å5Ñ@_x0004__x0004__x0004__x0004__x0004_lØ@_x0008_"#JÑÓ@Íà«vÕÒ@Ä_x001F_ÇÌpÐ@®ê*n_x0002_Ó×@ÒÚ`zÈÔ@_x0004__x0004__x0004__x0004__x0004_lØ@GRå=]Õ@ÀTÉ_x0012_:;Ô@_x0004__x0004__x0004__x0004__x0004_lØ@¥çW _0Ó@ÅnÌ+?Ó@æâ9\SÖ@Àm§¢e_x0001_Ó@uÇ»_x0018_¨AÕ@_x0004__x0004__x0004__x0004__x0004_lØ@Ûf_x000D_U_x0001__x0004__x0017_ÌÒ@¼¿7Õ_x0003__x0011_Ö@¶_x0003_&gt;P_x0017_¤×@öÈ·U+}Õ@\ÎO]TèÔ@Z¡j¤ó?Ó@W²äV_x0003_Ö@(òRÒ_x0002_×@H~5g¶§Ï@_x0001_þiÚ%Õ@å.9¼gÔ@_x0001__x0001__x0001__x0001__x0001_lØ@è|Õ`Àq×@_x0001__x0001__x0001__x0001__x0001_lØ@_x001A_G¬3ÔÕ@¬ýWu¢×@_x0001__x0001__x0001__x0001__x0001_lØ@Ê*¡ÊË©Ñ@æ_x0017__x001F_ZM6Ö@_x0006_¤_x0017_).Õ@_x0001__x0001__x0001__x0001__x0001_lØ@nAöq_x0007_Ñ@Àè[¬{"Õ@x_x0005_þ³¨»Ó@_x000C_wà"Õ@ÖñiÖðÓ@î)_x0012_&gt;#Ö@_x0001__x0001__x0001__x0001__x0001_lØ@à_x0017_ñkõ½Ö@s#ÙsC`Ñ@5Ó;©RÑ@:P³aÊpÖ@</t>
  </si>
  <si>
    <t>87ccec4367977f7852370f535f717698_x0002__x0003_­~_x001F__x000B_#sÏ@þ¼²ÀÔ@_x0015_]S&amp;5ÀÑ@ÖìÍ_x0001_8Ô@_x0002__x0002__x0002__x0002__x0002_lØ@_x0002__x0002__x0002__x0002__x0002_lØ@äv¨fÓ@Î_x0008__x0014_m=_x0013_Ó@ù°_x001E_Ò@ó/_x0006_ZÚÐ@Î)Ó_x0019_YÓ@jD&lt;êTÓÕ@Z_x0005_Ò@¸ZêKõÓ@_x0013_éSDÖ@Oû¢ç0SÍ@_x000B_ Ã|ó_x0001_Õ@^rEÔA_x000B_Ø@_x0002__x0002__x0002__x0002__x0002_lØ@:$eÂâÕ@h®_x0002_tPÕ@jï¹ÅºÐ@l_x0016_"Ô@,Ú_x000D_/À6Õ@_x0002__x0002__x0002__x0002__x0002_lØ@_x0002__x0002__x0002__x0002__x0002_lØ@v&amp;_x0015_ÖªÖ@ä¯:ÝÓ@_x0002__x0002__x0002__x0002__x0002_lØ@¾Ó\YsÈÔ@_x0004_z_x000F__x0004__x0003_Ó@6s¾6_x0004__x0006__x0008_,Õ@__x0013_ÝÐÄ+Ó@x.F´	R×@=b_x0002_ÐÓ@_x0004__x0004__x0004__x0004__x0004_lØ@Ü"¼@Ö@_x0004__x0004__x0004__x0004__x0004_lØ@Åã_x0003_÷Ò@ñ¥íP_x0019_0Ñ@cï$+­_x0005_×@ùºQGK´Ë@6n_x0016_óZåÑ@_x0004__x0004__x0004__x0004__x0004_lØ@¨_x0001_i?%ùÔ@Ò÷J{¥Õ@¶7ó_Ö@É»ÐÏùÕ@%Cr_x0002_ÄçÑ@{a´'ÝlÖ@¸õCö×ÕÓ@v Ù£:JÕ@_x0004__x0004__x0004__x0004__x0004_lØ@Öá89e0Ì@nBÀwâÕ@_x000E_=±RÊÛÓ@ÜÓ¸TVÓ@_x0004__x0004__x0004__x0004__x0004_lØ@_x0004__x0004__x0004__x0004__x0004_lØ@_x0004__x0004__x0004__x0004__x0004_lØ@u?'_x001A_×@¦4µ4Ø@í£_x0003_E_x0005_Ø@_x0001__x0002__x0019__x0019_bÖ&amp;Ñ@ur_x000F_Êå³Ô@¼ÆMT§Ö@¤_x000C__x001D_®_x0012_d×@þ=·lÂÛÕ@²¸¨ûw_x001E_×@z_x0002__x0017_Ô@Î­_x0010_¶øzÕ@Û^×_x001F_¤Ó@Ò¢ò-_x0018_êÔ@_x0001__x0001__x0001__x0001__x0001_lØ@öÀsH%ÝÔ@¼S×¥_x000E_Ø@úA¯ÀúXÔ@-_x0008_KuW_x0012_Õ@._x0001__x0004_ ºÖ@*_x001C_\é«Õ@ ÑÇå_x000D_Ð@*±ÔÓ@ñx8÷Ö@_x0001__x0001__x0001__x0001__x0001_lØ@f_x001A_óReÕ@º©­\çÉÔ@w_x000F_Ìt20Ø@Þ«\ä_x0014__x000E_Õ@&lt;ü	AóYÓ@ub­BìqÖ@r9	_x0007__x0003_ÉÕ@ß³_x001B_Ö@q_x0008_y!_x001B_ÄÎ@+jÊ_x001F_sÕ@Së2_x0003__x0004_OúÕ@ô_x0006_X_x0019_Ô@ZäJréWÔ@þÍïê¦6Ô@~æP9EÄÕ@[34ÖsÓÖ@0?e_x0013_lÀ@ãq(Ð=yÖ@BÖµbÓ@¾ù_x0019__x0017_Z¿Ô@¨Gâ£_x0002_×@_x0003__x0003__x0003__x0003__x0003_lØ@_x0003__x0003__x0003__x0003__x0003_lØ@_x0012_&gt;¾__x0018_×@ª_x001B__x0004_ø4¦Ñ@_x0003__x0003__x0003__x0003__x0003_lØ@éWÑ@Î_x001F_XÕ@Wø9Í¬Ô@"ìo²ªÿÕ@_x0003__x0003__x0003__x0003__x0003_lØ@òèäY_x0002_×@DïY_x0008_Ô@xÐy	pÖ@¿d_x001B_7_x000F_Ñ@Êò5ºÒ@|2e³/FÖ@öù_x0018__þ¶Ñ@EíËû±Ò@È_x001D_!_x0001_Ð@_x0003__x0003__x0003__x0003__x0003_lØ@TÏ¿_x0003_-×@_x0002__x0005_C_x0019_ú'×@?Ð´©Ô½Ö@þ«G_x0001_Ö§Ó@ZMgØ¦lÓ@Mp¨k½ÏÕ@ç_x0012_2úóÔ@Ú!ª§-éÕ@\-þ.ØéÒ@ò&amp;»^ÿÑ@_x001A_v`¿l_x0004_Ó@¾Ð_x0015__x0015_^Ó@lT.U_x0016_/×@öà*£Õ@ù]_x0003__x001E_Ø@è×QÒ&lt;áÓ@®A©­8_x0018_Ö@þÀ_x0012_·b_x0004_×@¾û_x001F_¾_x0008_}Ó@@X5²ß×@_x0017__x001B_ÉXÔbÖ@,ÛgújÙÑ@_x0002__x0002__x0002__x0002__x0002_lØ@9ÌNe&gt;Ö@4Zþ['Ö@(3D0~Ô@ä5,t%öÔ@¼ÿoY×@áÍ§LMÐÒ@W5ÙINØ@(g_x0013_ÉÖ@.û;¸LÖ@_x000E_»Ú`_x0002__x0003_"ÃÒ@_x0002__x0002__x0002__x0002__x0002_lØ@ª6ö/óÕ@4¿QCÌÔ@øg\¡¢ÆÕ@_x0002__x0002__x0002__x0002__x0002_lØ@nVR²°Õ@,åÍ1®÷Ñ@_x0018_%/Hã{Õ@_x0002__x0002__x0002__x0002__x0002_lØ@_x0002__x0002__x0002__x0002__x0002_lØ@_x001E_o_x000E_$_x0001_×@_x0002_WÚ;_x000F_ÝÒ@5KõtEÔ@°q%}½Ô@\-¿G¢Y×@_x0002__x0002__x0002__x0002__x0002_lØ@6Kõ=ÂÛ×@Ï·Ð}Ë²Ô@_x000D_Dw],&lt;Ñ@Ùð-êÕ@_x0002__x0002__x0002__x0002__x0002_lØ@½_x0011__x0007_e1Ö@_x0004_éb$÷ºÖ@ &amp;Ï°*Ó@Wòá_x000B_Ñ@&gt;üÀtqïÔ@ºða_x0016_ Ö@_x001C_Ô¦ïKµÒ@_x0002__x0002__x0002__x0002__x0002_lØ@·_x001E_ë,±kÕ@¾°­_x000C_NÌÔ@_x0004__x0006_Ë·_x0015__x0012_f×@(åòvÖ@uçN_x0003_×@ÔÏ_x0016_ÉÔ@iÀl_x0018_º×@_x0004__x0004__x0004__x0004__x0004_lØ@ôWQÎGÅÓ@Ú¸@0¶Õ@_x0004__x0004__x0004__x0004__x0004_lØ@Ì.ìôºÕ@½ÚÃRó×@DQÂïÒ°Ó@Ä?ðXÒk×@è¸«Ä_x001C_¼Ö@ s_x000C__x0011_(ÈÔ@àã®8-_x0005_×@ÜæXØ_x001F_øÒ@ÈµA_x001D_Ô@~&lt;_x000D_Ù_x0004_^Ö@þ²©_1Ò@_x0004__x0004__x0004__x0004__x0004_lØ@B_x0018_î._x001B_Ó@_x000E_}q_x0019_WÔÔ@_x0002_Â÷0¢¡×@z_x000B_2 .Õ@oªû°×@û`úEØ@_x000B_ù_x0017_Tn5Ñ@k³_x0001_EÊ×@ÌP+øÓ@_x0004__x0004__x0004__x0004__x0004_lØ@äsâ¶_x0002__x0005_ô_x0007_Õ@Xm_x0008_æó_x001D_Ò@K_x0004_Ëx×@_x0002__x0002__x0002__x0002__x0002_lØ@ÐX/K ÃÖ@²@_x0012_kÕ@_x0007_×_x0011__x0001_oºÏ@&lt;ï_x001B__x001B_ÈÓ@_x000E_©¨VÒ@_x0002__x0002__x0002__x0002__x0002_lØ@øáFÈl×@¤Ø;Ó@_x0002__x001B_È|Ó@&amp;o)?½[Ö@ñ²_x000C_yhÓ@¬&lt;}h|Ô@!Nã1Ò@²,æÍ3_x0010_Ó@&gt;(#ç&amp;Ó@_x000E_ÿµä_x001C_(Ô@_x0002__x0002__x0002__x0002__x0002_lØ@ÛÜ0ÚøÖ@ÚPäÌHhÕ@"óKaî\Ö@Ñpa«oÐ@Ì_x000B_R)_x000D_©Õ@Ü¹C3f	Õ@'Þ]_x0005_ãdÒ@_x0014_ ?ÁÜÕ@_x001E__x0003_Áj_x0001_±Ñ@Ïæ_x0002_¿û_x0011_Õ@t=_x0015_gÆ¢Ì@_x0001__x0002__x0001__x0001__x0001__x0001__x0001_lØ@_x0015_Äå-DwÒ@&lt;w_x0007_Ó¨ÿÔ@2Téf_x001A_Ó@Ñ ÈÏyÒ@&lt;¡½é)Ñ@}ðä÷b×@_x001D_¶ª£ùÓ@Z®×ÔvñÕ@»½äqÐ@»ñ¡¦Ò@_x0001__x0001__x0001__x0001__x0001_lØ@'K$_x001C_óÒ@¬Ü{µ[Ó@n³Iq"Ö@Dïxða×@3Z$v¹ÓÕ@À£KLX»Ó@ÛÑ9W¤n×@ñ_x000B_E_x000F__x0007_ÓÔ@®÷X«/Ó@U}!ÉP%Ô@_x0001__x0001__x0001__x0001__x0001_lØ@(?ËìýÒ@_x0001__x0001__x0001__x0001__x0001_lØ@_x0001__x0001__x0001__x0001__x0001_lØ@(Ä2o¶Ó@_x0001__x0001__x0001__x0001__x0001_lØ@h]9uÉsÖ@_x0001__x0001__x0001__x0001__x0001_lØ@*uB÷aÔ@r_x0007_%Ü_x0001__x0004_fgÒ@_x0013_¹_x001A_mxGÌ@òÂ6ÜA÷Ò@BpE5ãÒ@ãI_x0010_×@_x0001__x0001__x0001__x0001__x0001_lØ@_x0001__x0001__x0001__x0001__x0001_lØ@t¾hYùxÕ@Z*ÝQtÔ@/Â	ÿfÖ@_x0018_Ö·K2_x000C_Õ@_x0001__x0001__x0001__x0001__x0001_lØ@vP *Ø@ Ã_x0008_PJwÔ@_x0004_4nÓÅI×@Qü¢-aØ@ºÉ,¿ÑÖ@0pM_x000D_ãîÑ@H:s*D½@@ÔÄ_x000B_ÆÓ@ì@F¥?Ô@_x0004__x0019_l¹Ó@_x001F_µÕNÇ×@`k]o_x0004_¹Î@ !_x0003_BÕ@»_x0002_èÛ_x0014_Ö@^ä_x0017_íÚÊ×@þí^8@0Ô@è«ª,@o×@P-_x001F__x000D_½éÒ@Gøz__x000B_Ó@"×Á¨±Ñ@_x0001__x0002_GÄ2_x0012_¸|Ö@ôk¼z:[×@0'yè_x0003_Ø@_x0002_ÓÊu_x0006__x000C_Ö@_x0002_Éç£3bÐ@rf.^ÆÓ@¤_x0019_íÙkÕ@£ÅTØy~Î@+üì_x0015_qÓ@_x0001__x0001__x0001__x0001__x0001_lØ@_x0001__x0001__x0001__x0001__x0001_lØ@Ë©4zÊÖ@}ÃÞ&amp;Ò@õE_x0017_ÏZÑ@þ#v×@0@L½©øÖ@_x0001__x0001__x0001__x0001__x0001_lØ@;pçèÃÕ@_x0010_wG­)*Õ@j½þ_x0006_×@¿Áðº=×@;»IàÝ9Õ@ò x_x0019_7_x000C_Õ@ÌÆÎ_x0019_«Ó@_x0001__x0001__x0001__x0001__x0001_lØ@_x000C_ã&amp;áÃ,Ô@ÿ¿!áeÄÒ@ñ_x0019_óòê×Ô@èiÓÒ£mÕ@±_x0010_4¨Ö:Ö@häÖ_x000D_Ø@éïJ°_x0001__x0004_lÒ@èGÊH¸øÑ@¼Ô%­_x000E_3Ö@_x0001__x0001__x0001__x0001__x0001_lØ@kû_x0018_Ñ@ß¶ô¼=Ò@_x0003_bfÏ*!Ó@Ú$¨Ì¨_x0015_Ô@ªvSO&amp;Ó@ì»_x001B_µÂ¿×@Ü_x000C_p_x001F_OØ@_x0001__x0001__x0001__x0001__x0001_lØ@_x0001__x0001__x0001__x0001__x0001_lØ@gN¯¹Ö@ÂÛ¯ì_x0012_ëÕ@É´^us×@HÆ!&gt;Ó×@_x0001__x0001__x0001__x0001__x0001_lØ@T6?]hÕ@¤ï¶ØxÕ@_x0001__x0001__x0001__x0001__x0001_lØ@(Sæã_x001C_vÕ@_x0004__x0002_¯ãÓ@Ô"äT)ÁÔ@ªq×Ö@*XF3þ½Ô@_x0011_í9ÙõÓ@_x0001__x0001__x0001__x0001__x0001_lØ@ÜYï ¼]Õ@¾tÆ]¬Ö@ï_x001D__x001B_Ö@zÄMZ_x0012_EÖ@_x0002__x0003_À_x0002_·×@_x0002__x0002__x0002__x0002__x0002_lØ@@µEÕÔcÄ@~£M&amp;eØ@²UT~Ö@S)=©_x000B__x000C_Ø@s9_x0003_ä:Ø@_x0005_^P_x001E_EÎ@_x0012_ÜiiÆ_x0001_Ô@_x0002__x0002__x0002__x0002__x0002_lØ@ÚÇÊ_jhÔ@RÒµ_x000E_ùôÖ@j¯	T5:Ô@Îü[_x000E_ÂÖ@_x0002__x0002__x0002__x0002__x0002_lØ@7¥o§_x001E__x0002_Ò@zÇK])Ò@_x0019_#Þòß£Ò@$ÖHÊE1Ô@½Sðw_x0018_ÚÖ@/éàwÀÝÒ@T_x0016_£ÁÔ@Tx_x000C_bÚ©Õ@)s`_x000B_tÒ@í#ñ_x001F__x001E_Ñ@_x0016_ëùvrÒÕ@	ÝH{C×@sê÷À¨Ô@Êj¢\À}×@®­è®ä_x0003_Ø@_x0013_º¸` Ò@gÛuó_x0002__x0003__x0007_çÔ@î_x0007_¥cØ@Jn-ô,Õ@eSk_x001F_½éÖ@âµÒ¬°.×@XQ+b4¾×@_x0002__x0002__x0002__x0002__x0002_lØ@è´q_x0017_Ô@4C3ÎU_x001B_Ó@ÊLØ3ÖÐ@_x0018_!bÁiÖ@2ìï´§×@|»ËÚ:Ò@=Â"¿uÙ×@_x0018_?í_x001C_Ø@&lt;¬_x001D__x0013_¿GÕ@}Nº_x0002_AØ×@=Ø³Ó_x0003_Õ@_x0012_úMúãZÑ@hK¡E_x000D_¡Õ@^Tó0¨Ò@_x000E__x0008__x0001_9´wÔ@D_x0015_qE{_x0012_Ô@Âw_x´Õ@!½_x0017_Ø@¤ÃçèÛÔ@dåÍ¾pÔ@Î®UñÔ@¶§³,â°Ó@@_x0012_´N¯Ô@_x0002__x0002__x0002__x0002__x0002_lØ@_x001A_·_x000F_/_x0008_*Ô@_x0002__x0003_éÄSr?ïÑ@_x0002__x0002__x0002__x0002__x0002_lØ@_x0015_·^èUÔ@_x0002__x0002__x0002__x0002__x0002_lØ@_x0002__x0002__x0002__x0002__x0002_lØ@¬YO3_x0013_ Õ@_x0002__x0002__x0002__x0002__x0002_lØ@`Ò×_x0016_fÓ@\T0·Ð@|ÏÉÏõRÕ@vô_x0001_2\_x0016_Õ@_x0002__x0002__x0002__x0002__x0002_lØ@kôCÄIÔ@FU_x0004_ã%èÕ@êRî_x0011__x0017_Ø@½²¬zÒ@¼_x0018_²°&amp;Ö@EÞÅ¼_x000F_\Ó@Ð¾5_x0008_:ÊÓ@_x001F_Sp_x000C_JrÕ@_x0002__x0002__x0002__x0002__x0002_lØ@_x0002__x0002__x0002__x0002__x0002_lØ@_x000B_Äºl¡-Ö@iÖ»_x000B_ïÞÑ@bo¯_x000F_Ó@²_x001B_*IíqÓ@bÎ!ù_x0002_Ô@_x000E_|6ªÑ@Nû·G_x000E_QÓ@â°_x0013_¼õ_x0012_Ò@´o §_x0002_$Ø@À"øF_x0001__x0003__x001C_?Ö@É*îÁ¤vÓ@(¡ì):ãÒ@uV¶ «Ù×@_x0011_÷¤zÒtÔ@äÑÖÕ@ä])5ÐtÖ@ß_x0006_ª°N×@¸#«_x000F__x0004_.Ô@Ü(á,½×@ZÑ_x0002_¾y;Õ@êº|ùì_x0003_Õ@ml'?Ò@_x000D_duÐ°Ö@_x0014_mîµâÔ@èaUw!×@Ññôª_x000F_Ó@Þ°.Z_x0006_Ó@_x0001__x0001__x0001__x0001__x0001_lØ@5MlûÓ@£s&amp;¿øeØ@gCâXáÓ@_x0001__x0001__x0001__x0001__x0001_lØ@_x0001__x0001__x0001__x0001__x0001_lØ@tJóîu_x0004_Ö@dlC¹Ó@ÂêXv_×@\5/¼úOÖ@3í}:'EÑ@öeª3S_x000F_Ô@_x0001__x0001__x0001__x0001__x0001_lØ@¤±Ó@_x0001__x0006_&amp;&amp;Üß£áÒ@hx#|æÀÓ@N_x000C_¿¸ÍÑ@o,UóÖ@õþÚÕ@æ¸pûNÔ@_x0001__x0001__x0001__x0001__x0001_lØ@_x0001__x0001__x0001__x0001__x0001_lØ@_x001E_r_x0006_uÔ@Äf_x0019__x0003_åÑ@½§è_x0005_Ö@RiíÖ_x001A_mÓ@cý" ÁåÖ@_x000D__x000E_ebÔ@8£7ôÔ1Ó@BÝZYuÒÓ@.hxåzÓ@_x0001__x0001__x0001__x0001__x0001_lØ@Þ_x000E_ù¨eÔ@æ+¿³®_x0011_Ø@²üxñìøÎ@_x0002_p:3_x001D_Ö@³²_x0004_·_x001B_Ö@ó³¸Ïv=Ó@^Zë¿fqÒ@_x0001__x0001__x0001__x0001__x0001_lØ@_x0001__x0001__x0001__x0001__x0001_lØ@_x0001__x0001__x0001__x0001__x0001_lØ@A	_x0001__x0003_7×@§e&gt;+8cÕ@_x0012_È½~ÎÖ@1rQ_x000E__x0002__x0003_q:Ó@_x000B_5¯AæÓ@nG}á/_x0013_Ø@'*º¥[_x0014_Ô@¥_x001C_ -¦_x0005_Ó@ºyS,®ãÑ@¦_x0011_#äxÔ@Æ)¥_x0008_è.Ò@_x0002__x0002__x0002__x0002__x0002_lØ@zþ|=Ü_x0007_Ó@-WïàtÐ@&lt;_x0011_,]XÓ@¶Âý±_x0014__x0011_Ò@Òðì8_x0013_Ø×@EøQ_x000E__x0001_IÔ@`XÑÙâmÔ@Ïg+_x000D_£QÖ@_x000E_^z_x0005_oÕ@ê[Y"_x0019__x001C_Ð@ÆÐ`ÕsXØ@_x0002__x0002__x0002__x0002__x0002_lØ@_x0002__x0002__x0002__x0002__x0002_lØ@µÉ_x001E_¿zpÑ@Ð¶ýRfÕ@_x0002__x0002__x0002__x0002__x0002_lØ@_x0002__x0002__x0002__x0002__x0002_lØ@:±ÿ_x0003_©_x0019_Ô@_ðÃS_x0005_Ó@ÃÞè:Ô@_x000F_¦¿¼2qÐ@G_x0008_H_x000B_böÕ@ÿ_x000B_÷rÐ@_x0001__x0003_Å,fð×Õ@Ñ_x001F_'ÓÒ@_x0001__x0001__x0001__x0001__x0001_lØ@_x0006_üº_x0001_×@_x0003_ëiJ¶Ó@ú_x000D_S¨_x000C_×@_x0012_rî$`Õ@_x0001__x0001__x0001__x0001__x0001_lØ@_x0001__x0001__x0001__x0001__x0001_lØ@µsþjÀªÔ@0ô´_x0005__x0002_Ò@_x0001__x0001__x0001__x0001__x0001_lØ@¦Iíë¨zÕ@sý_x0017_XaÓ@ª´F{·Õ@¤à&amp;_x0007_:2Ö@7ß!ÚÈÓ@Ü07ù_x000E_Ø@_x0001__x0001__x0001__x0001__x0001_lØ@µAÞkØÑ@dúâC!*Õ@_x0001__x0001__x0001__x0001__x0001_lØ@¶\$%	Ø@ðÈÏ}ñÐÓ@»_x0018_ÇñÓ@tò®0p	×@_x0001__x0001__x0001__x0001__x0001_lØ@&amp;Ùë×@c&lt;.Ôm_x0019_Ø@_x000E_ÿÍ_x0001_M?Õ@/¯_x0004_%×@¶±4¬_x0005_		_Ð@r_x0014_åÐ_x0017_?Ð@ôÓHÝ_x0015_×Ö@çA_x001D_u_x0006_wÔ@^_x0008_®5TZÖ@_x0007_Ø@zÌÓ@Xàd_x0004_CÒ@,tò¾_x0001_eØ@*ä_x0017__x0019__x0010_Õ@Z¦_x0001_f:&gt;Ö@_x0016__x0016_L_x000B__x0016__x0001_Ô@-Ô@öÐ@_x0005__x0002__x0001_Ò®Ô@_x0016_±_x0013_2h!Ø@_x0005__x0005__x0005__x0005__x0005_lØ@~×+ _x0013_"Õ@_x0005__x0005__x0005__x0005__x0005_lØ@È&gt;_x0013_íÓ@U_x0004_"y×@_x001A_!Ð£i×@)ÄjI9ªÒ@_x0007_§ûÏ÷lÒ@1Y*ªÍ@IQY­_x0001_Ö@¹VÐ@È_x000E_:tâÒ@[_x0003_|1Þ7Ø@p×=N7Ø@S³A»¯Ô@zga_x000B_¸Ô@_x0005__x0005__x0005__x0005__x0005_lØ@ôÈ*NÅÑ@_x0001__x0002_jà2B.Ø@_x0001__x0001__x0001__x0001__x0001_lØ@j:2_x000D_mÔ@_x000F_Eñ¼5×@_x000D_¦®d_x0004_üÔ@²ÈCæÍ/Ô@°&lt;!DÝ,Ô@#¦1;iÖ@dìX_x0017_×@drè_x0011_-_x0002_Ô@T'_x0014_*µÕ@0YºßñµÕ@RÇõ&amp;Ô@_x0001__x0001__x0001__x0001__x0001_lØ@t_x0013__x0013_MhÔ@ÖÖ·_x0012_ôÕ@_x0001__x0001__x0001__x0001__x0001_lØ@_x0001__x0001__x0001__x0001__x0001_lØ@_x0001__x0001__x0001__x0001__x0001_lØ@_x001D_	dzñ(Ö@_x0001__x0001__x0001__x0001__x0001_lØ@¾6_x0007_(Ò@î_x001B_?½_x000B_@Ö@¦?þIÁÇÕ@_x0005_mgý^³×@Ø_x001B_åAÑ_x0008_Ö@Ó1_x0015__x0008_Ô@¾_x0002__x0019_¦þ_x001C_Õ@¼E ÿÝ×@`f½ìõÖ@ÁêÇTF±Õ@r­â_x0004__x0001__x0002__x0003_+Ö@I¶_¹_x0010_Ç×@D,nyÓ@TëÐ}/½×@òÏ_x0004_ÐÖ@_x001F__x001D__x000C_×Ñ@_x0001__x0001__x0001__x0001__x0001_lØ@þ8åI1Ó@H/\é±Ñ@ÆáË2 Õ@p÷¿&gt;£Ö@_x0016_&amp;°ÝèÑ@_x0001__x0001__x0001__x0001__x0001_lØ@ ü²ýmÕ@L¶FÐ_x0011_Ø@àPÁÇÉlÓ@v_x0004__x0015_å4Ø@_x001D_v·Ð×@_x0001__x0001__x0001__x0001__x0001_lØ@ò­Ê×_x000C_Õ@_x0001__x0001__x0001__x0001__x0001_lØ@.,ã£Ö@¨_x0011_9¦$+Ò@&amp;Ç£_x0014_#Ñ@_x001E_ïnU_x000E_Ô@È¤_x001A__x0004_Ô@*¿W¸_x000E_×Ñ@P6&amp;"_x0016_öÖ@çÀµîïÒ@Øóµ"Ö@_x0001__x0001__x0001__x0001__x0001_lØ@3o_x001F_-?Õ@_x0001__x0002_|*h_x000B__x0007__x001A_Ö@ðWÚ¢ä"Ò@_x0001__x0001__x0001__x0001__x0001_lØ@Æ¶ÂP_x000F_#Õ@_x0001__x0001__x0001__x0001__x0001_lØ@ÝwÀü±]Ö@.H¦À4_x001E_Õ@Õ!_x000E_z	YÓ@èÚ_z:Ò@_x0001__x0001__x0001__x0001__x0001_lØ@â@_x001E_ÄÓ@X	ÅÌ_x0010_5Ð@æì[uÓ@_x0001__x0001__x0001__x0001__x0001_lØ@2°_x0011_2-#Ö@Ê%DÆ_x0002_Ø@_x0004_\ì¾ððÕ@BqåµÕ@_x0001__x0001__x0001__x0001__x0001_lØ@²_x0005_0/ÍÖ@ìÀ,^pÑ@l±óøÕ@öÏÔn0\Ø@BëQÇ3Ô@4ð ÞÖ@`Ö¸¹®Ô@_x0017_Á]+JÕ@ªly×^Ò@_x0001__x0001__x0001__x0001__x0001_lØ@_x000D_¸Øû_x001D_Ò×@&gt;D«q#2Ô@Ô_x000C_Û_x0002__x0001__x0003_ªÓ@õÃ_x001C_Ï/3Ð@ni_x001E__x0010_ïÓ@Ø_x0010_ô­W_x0001_×@vpÈæÔæÓ@_x0002_¥¹+6ØÖ@æ5Ô_x0006_²Ô@Eûe_x000F_?Ø@fÎrÔ@2ÂªÿêÕ@_x0001__x0001__x0001__x0001__x0001_lØ@!çÔÕ@U&amp;)z_x0019_&amp;Õ@\l^H­_x001A_Ò@_x0001_f_2pßÕ@u':ù_x0013_Ð@0ÓÞ[$Õ@åLYL÷Ô@ö.·.´g×@_x0001__x0001__x0001__x0001__x0001_lØ@Ä«â/õÅÎ@ÿ&lt;kBFÕ@0ÅÄx\[Ö@f¥¡ûÐ@tÇë_x000C_ÅÖ@UZ«¼&lt;ÄÒ@_x001A_Ç£{&lt;IÒ@Ð¾óD_x0014_Ð@^6Wuq#×@_x0001__x0001__x0001__x0001__x0001_lØ@_x0018_Bq[eØ@_x0001_E_x000B_ÂUUÖ@_x0001__x0003_¼wáÝ_x0014_Ö@_x001C_#¥©_x0001_`Ô@ _x0005_ý¶Õ@_x000E__x000E_EpÎwÕ@·å/_x0005_Ô@ft_x001E_µ^_x000B_Ñ@à+)l_x0015__x0015_×@_x0001__x0001__x0001__x0001__x0001_lØ@_x0001__x0001__x0001__x0001__x0001_lØ@-3$¬QÕ@_x0005__x0018_U9+Õ@/tï_x001F_Ò@ôÚíó¦zÔ@&gt;º§&lt;Ò@&amp;¼õá.Õ@Q¸		çV×@_x0003_»æXãÖ@nÜµ_x0001_®Õ@cèÁ×Ö@jw_x0004_ýO_x0003_Ñ@ù_x0013_o¯×@Ò&gt;Ø9Ï±Ó@ÌCã+.êÔ@79Â«ª[Ó@&amp;®_x001F_7¼_x000D_Ö@|_x0013_®_x0006_IÓ@_x0018__x0002_=TD¹Ö@_x0001__x0001__x0001__x0001__x0001_lØ@@_x0008_Z³~Ó@¤í3	Ø@_x0001__x0001__x0001__x0001__x0001_lØ@_x0001__x0001__x0001__x0001__x0001__x0003__x0001_lØ@_x000C_	ç·_x0004_Ä×@PÚüÜ3ÚÔ@&amp;kÈÝ_x000C_Ò@¨:_x0008_&lt;FÌ@ý) t{_x0001_×@_x000B__x001D__x0002_Ð6nÖ@	ÆFô_x0007_Ï@_x0001__x0001__x0001__x0001__x0001_lØ@÷_x0010_»­TÔ@ÔAE_x0004_áÓ@h}çIìÑ@árN_x000C__x0015_×@_x0001__x0001__x0001__x0001__x0001_lØ@W¦_x000E_À»@Ñ@_x0001__x0001__x0001__x0001__x0001_lØ@_x0001__x0001__x0001__x0001__x0001_lØ@\ÝÐÑ@_x0019_2 §Ô@EìÆêXvÑ@_x0001__x0001__x0001__x0001__x0001_lØ@_x0001__x0001__x0001__x0001__x0001_lØ@ð_x0002_I Ø@ÂÂØR©`Ô@ ]t»_x0016_»Ô@_x0001__x0001__x0001__x0001__x0001_lØ@ÜR|sÒ@_x000E__x0016__x001B_nQó×@`lD_x000E_Ë_x0013_×@W0à?_x0018_v×@IE_x0016_×@Û?²#$Ô@_x0001__x0002_¯5FÒÖ@_x0001__x0001__x0001__x0001__x0001_lØ@·@NbÖ@4_x0016_XK÷Ñ@ª®g_x0005_÷Ð@¾ë_x000C__x0008_ßgÕ@_x001C_Ä^¶áÕ@p-_x001B_ÊíÓ@\Ó_x0004_Â2Ö@^ÜÛ`Ò@_x0008_¸.r­Ô@RÈ|UîkÓ@²_x000C_;_x001A_×@ÀyuMØ@öÕ_x001C_ô_x000D_§Ñ@_x0010_­:å_x001F_hÖ@Î(üJ_x0002_Õ@ Ùyïê§Ò@¯¥¯Ñ¸Ö@ _x001A_bçI8Ô@SîNj4¥Î@¢Q­Í×@¦W'õYÓ@¯d_x0010_RzÒ@Ú_x0017_ðá/¹Ï@~ÛÌ³-=Õ@&amp;8_x0002__x000C_NÔ@òr&lt;W{Ô@jî3ÜÊqÓ@ù8ö |Ñ×@À~4u_x0015__x0019_Õ@_x0001__x0001__x0001__x0001__x0002__x0005__x0002_lØ@MøTóH»Ö@%¬ë6ÚÔ@ë»c_x000B_àÔ@ìÏËl,m×@\õÅÁ¤EÖ@Úàµ_x0003_yPÄ@ièýêBÖ@êÏ:÷Õ@¾2þµ$Ð@|ÈðÜÍÒ@_x0002__x0002__x0002__x0002__x0002_lØ@"zy#_x000F__x0016_Õ@_x0018_Í,^!¯Ñ@àÁÆd@×@ª-n»rÝÔ@Iêú_x0003_5Ö@_x0002__x0002__x0002__x0002__x0002_lØ@:Í-4Â:Ò@_x0002__x0002__x0002__x0002__x0002_lØ@â@_x0004_Ü_x0014_Ö@2fAòz:Î@/ýE,	¼Ô@*c&amp;ª;a×@Êïçè_x0011_Õ@Ò_x0018_&gt;,ÁDØ@fßKùl§Ñ@êí5_x0001_H#Ó@Õvæ/OÖ@dm_x0012_â_x000B_Ö@Nè\l¬Ô@-hÐï=Ø@_x0003__x0007__x0019_4	(Ø@Éh¢Á6Ò@®´À·_x0001_Õ@=NîB4Ø@ûîùìÓ@OO_x000B_¸Ö@_x0003__x0003__x0003__x0003__x0003_lØ@àltáÚL×@¶¹¼ð£-Ó@_x0003__x0003__x0003__x0003__x0003_lØ@ò_x0002_@ÏøAÕ@°ªVUÓ@H_x0004_ÏzFÕ@Û#£_x0005__x000D_½Õ@:Ð_¶ÙÔ@_x0003__x0003__x0003__x0003__x0003_lØ@_x0003__x0003__x0003__x0003__x0003_lØ@_x0003__x0003__x0003__x0003__x0003_lØ@P·¤O{_x001C_Ø@ÈE§O_x0012_dÑ@áaNÕ@&gt;&gt;§¢±õÒ@Ôv6_x000C_[_Ö@dÂjw@Õ@_x0014_²Ä7faÖ@_x0003__x0003__x0003__x0003__x0003_lØ@_x0003__x0003__x0003__x0003__x0003_lØ@_x0003__x0003__x0003__x0003__x0003_lØ@_x0006_å¼Ò&lt;Ó@_x0003__x0003__x0003__x0003__x0003_lØ@_x0010_J'*×@Zzº_x0002__x0004_±:Ò@Ïðöý9_x0015_×@ZZ@ìÏ@_x001E_._x0011_|1Ô@_x0002__x0002__x0002__x0002__x0002_lØ@_x0003_[TÚ}ñÓ@6ÂÖTJw×@fÜ%Á¶×@cWUOà¸Ò@mÇPs}Ö@_x0001__x001C_´¥/Ô@¢Íþ{¯´Ô@¶âõäeQÒ@] È *_x0016_×@_x0002__x0002__x0002__x0002__x0002_lØ@_x0002__x0002__x0002__x0002__x0002_lØ@¾¼-ÒxíÕ@@ãdñwÖ@gyQÂÓ@néÍ_x000F_C_x001E_Ó@üRôÒ@x_x0001_`_x000D_ óÕ@tÌ_x0014_Ô@Hä5_x0008__x001E_ü×@z¢ú'×2Ö@T(r°Ë¼Õ@¸_x000B_ôK_x0016_QÉ@b¯¹o"×@'6d_x001A_Ò@æd»¥$_x0005_Õ@)ÉÄ'e×@È¨Yß¬Ô@_x0004__x0005_¸Å_x001C_@_x0018_êÔ@L/í}_x0003_]Õ@/ÿò_x0016__x000E_¼Ó@ì´ÕÌiØ@i;¬_x0010_Y_x000C_Ó@4ôÁ_x0008_Õ@µ^7/Å5Ñ@_x0004__x0004__x0004__x0004__x0004_lØ@_x0008_"#JÑÓ@Íà«vÕÒ@Ä_x001F_ÇÌpÐ@®ê*n_x0002_Ó×@ÒÚ`zÈÔ@_x0004__x0004__x0004__x0004__x0004_lØ@GRå=]Õ@ÀTÉ_x0012_:;Ô@_x0004__x0004__x0004__x0004__x0004_lØ@¥çW _0Ó@ÅnÌ+?Ó@æâ9\SÖ@Àm§¢e_x0001_Ó@uÇ»_x0018_¨AÕ@_x0004__x0004__x0004__x0004__x0004_lØ@Ûf_x000D_U_x0017_ÌÒ@¼¿7Õ_x0003__x0011_Ö@¶_x0003_&gt;P_x0017_¤×@öÈ·U+}Õ@\ÎO]TèÔ@Z¡j¤ó?Ó@W²äV_x0003_Ö@(òRÒ_x0002_×@H~5g_x0002__x0003_¶§Ï@_x0002_þiÚ%Õ@å.9¼gÔ@_x0002__x0002__x0002__x0002__x0002_lØ@è|Õ`Àq×@_x0002__x0002__x0002__x0002__x0002_lØ@_x001A_G¬3ÔÕ@¬ýWu¢×@_x0002__x0002__x0002__x0002__x0002_lØ@Ê*¡ÊË©Ñ@æ_x0017__x001F_ZM6Ö@_x0006_¤_x0017_).Õ@_x0002__x0002__x0002__x0002__x0002_lØ@nAöq_x0007_Ñ@Àè[¬{"Õ@x_x0005_þ³¨»Ó@_x000C_wà"Õ@ÖñiÖðÓ@î)_x0012_&gt;#Ö@_x0002__x0002__x0002__x0002__x0002_lØ@à_x0017_ñkõ½Ö@s#ÙsC`Ñ@5Ó;©RÑ@:P³aÊpÖ@­~_x001F__x000B_#sÏ@þ¼²ÀÔ@_x0015_]S&amp;5ÀÑ@ÖìÍ_x0001_8Ô@_x0002__x0002__x0002__x0002__x0002_lØ@_x0002__x0002__x0002__x0002__x0002_lØ@äv¨fÓ@Î_x0008__x0014_m=_x0013_Ó@_x0007__x000C_ù°_x001E_Ò@ó/_x0006_ZÚÐ@Î)Ó_x0019_YÓ@jD&lt;êTÓÕ@Z_x0005_Ò@¸ZêKõÓ@_x0013_éSDÖ@Oû¢ç0SÍ@_x000B_ Ã|ó_x0001_Õ@^rEÔA_x000B_Ø@_x0007__x0007__x0007__x0007__x0007_lØ@:$eÂâÕ@h®_x0007_tPÕ@jï¹ÅºÐ@l_x0016_"Ô@,Ú_x000D_/À6Õ@_x0007__x0007__x0007__x0007__x0007_lØ@_x0007__x0007__x0007__x0007__x0007_lØ@v&amp;_x0015_ÖªÖ@ä¯:ÝÓ@_x0007__x0007__x0007__x0007__x0007_lØ@¾Ó\YsÈÔ@_x0004_z_x000F__x0004__x000C_Ó@6s¾6_x0008_,Õ@__x0013_ÝÐÄ+Ó@x.F´	R×@=b_x0002_ÐÓ@_x0007__x0007__x0007__x0007__x0007_lØ@Ü"¼@Ö@_x0007__x0007__x0007__x0007__x0007_lØ@Åã_x0003_÷Ò@ñ¥íP_x0004__x0006__x0019_0Ñ@cï$+­_x0005_×@ùºQGK´Ë@6n_x0016_óZåÑ@_x0004__x0004__x0004__x0004__x0004_lØ@¨_x0001_i?%ùÔ@Ò÷J{¥Õ@¶7ó_Ö@É»ÐÏùÕ@%Cr_x0002_ÄçÑ@{a´'ÝlÖ@¸õCö×ÕÓ@v Ù£:JÕ@_x0004__x0004__x0004__x0004__x0004_lØ@Öá89e0Ì@nBÀwâÕ@_x000E_=±RÊÛÓ@ÜÓ¸TVÓ@_x0004__x0004__x0004__x0004__x0004_lØ@_x0004__x0004__x0004__x0004__x0004_lØ@_x0004__x0004__x0004__x0004__x0004_lØ@u?'_x001A_×@¦4µ4Ø@í£_x0003_E_x0005_Ø@_x0019__x0019_bÖ&amp;Ñ@ur_x000F_Êå³Ô@¼ÆMT§Ö@¤_x000C__x001D_®_x0012_d×@þ=·lÂÛÕ@²¸¨ûw_x001E_×@z_x0006__x0017_Ô@Î­_x0010_¶øzÕ@_x0001__x0002_Û^×_x001F_¤Ó@Ò¢ò-_x0018_êÔ@_x0001__x0001__x0001__x0001__x0001_lØ@öÀsH%ÝÔ@¼S×¥_x000E_Ø@úA¯ÀúXÔ@-_x0008_KuW_x0012_Õ@._x0001__x0004_ ºÖ@*_x001C_\é«Õ@ ÑÇå_x000D_Ð@*±ÔÓ@ñx8÷Ö@_x0001__x0001__x0001__x0001__x0001_lØ@f_x001A_óReÕ@º©­\çÉÔ@w_x000F_Ìt20Ø@Þ«\ä_x0014__x000E_Õ@&lt;ü	AóYÓ@ub­BìqÖ@r9	_x0007__x0003_ÉÕ@ß³_x001B_Ö@q_x0008_y!_x001B_ÄÎ@+jÊ_x001F_sÕ@Së2OúÕ@ô_x0006_X_x0019_Ô@ZäJréWÔ@þÍïê¦6Ô@~æP9EÄÕ@[34ÖsÓÖ@0?e_x0013_lÀ@ãq(Ð=yÖ@BÖ_x0003__x0004_µbÓ@¾ù_x0019__x0017_Z¿Ô@¨Gâ£_x0002_×@_x0003__x0003__x0003__x0003__x0003_lØ@_x0003__x0003__x0003__x0003__x0003_lØ@_x0012_&gt;¾__x0018_×@ª_x001B__x0004_ø4¦Ñ@_x0003__x0003__x0003__x0003__x0003_lØ@éWÑ@Î_x001F_XÕ@Wø9Í¬Ô@"ìo²ªÿÕ@_x0003__x0003__x0003__x0003__x0003_lØ@òèäY_x0002_×@DïY_x0008_Ô@xÐy	pÖ@¿d_x001B_7_x000F_Ñ@Êò5ºÒ@|2e³/FÖ@öù_x0018__þ¶Ñ@EíËû±Ò@È_x001D_!_x0001_Ð@_x0003__x0003__x0003__x0003__x0003_lØ@TÏ¿_x0003_-×@C_x0019_ú'×@?Ð´©Ô½Ö@þ«G_x0001_Ö§Ó@ZMgØ¦lÓ@Mp¨k½ÏÕ@ç_x0012_2úóÔ@Ú!ª§-éÕ@\-þ.ØéÒ@_x0001__x0002_ò&amp;»^ÿÑ@_x001A_v`¿l_x0004_Ó@¾Ð_x0015__x0015_^Ó@lT.U_x0016_/×@öà*£Õ@ù]_x0003__x001E_Ø@è×QÒ&lt;áÓ@®A©­8_x0018_Ö@þÀ_x0012_·b_x0004_×@¾û_x001F_¾_x0008_}Ó@@X5²ß×@_x0017__x001B_ÉXÔbÖ@,ÛgújÙÑ@_x0001__x0001__x0001__x0001__x0001_lØ@9ÌNe&gt;Ö@4Zþ['Ö@(3D0~Ô@ä5,t%öÔ@¼ÿoY×@áÍ§LMÐÒ@W5ÙINØ@(g_x0013_ÉÖ@.û;¸LÖ@_x000E_»Ú`"ÃÒ@_x0001__x0001__x0001__x0001__x0001_lØ@ª6ö/óÕ@4¿QCÌÔ@øg\¡¢ÆÕ@_x0001__x0001__x0001__x0001__x0001_lØ@nVR²°Õ@,åÍ1®÷Ñ@_x0018_%/H_x0002__x0005_ã{Õ@_x0002__x0002__x0002__x0002__x0002_lØ@_x0002__x0002__x0002__x0002__x0002_lØ@_x001E_o_x000E_$_x0001_×@_x0002_WÚ;_x000F_ÝÒ@5KõtEÔ@°q%}½Ô@\-¿G¢Y×@_x0002__x0002__x0002__x0002__x0002_lØ@6Kõ=ÂÛ×@Ï·Ð}Ë²Ô@_x000D_Dw],&lt;Ñ@Ùð-êÕ@_x0002__x0002__x0002__x0002__x0002_lØ@½_x0011__x0007_e1Ö@_x0004_éb$÷ºÖ@ &amp;Ï°*Ó@Wòá_x000B_Ñ@&gt;üÀtqïÔ@ºða_x0016_ Ö@_x001C_Ô¦ïKµÒ@_x0002__x0002__x0002__x0002__x0002_lØ@·_x001E_ë,±kÕ@¾°­_x000C_NÌÔ@Ë·_x0015__x0012_f×@(åòvÖ@uçN_x0003_×@ÔÏ_x0016_ÉÔ@iÀl_x0018_º×@_x0002__x0002__x0002__x0002__x0002_lØ@ôWQÎGÅÓ@Ú¸@0¶Õ@_x0003__x0006__x0003__x0003__x0003__x0003__x0003_lØ@Ì.ìôºÕ@½ÚÃRó×@DQÂïÒ°Ó@Ä?ðXÒk×@è¸«Ä_x001C_¼Ö@ s_x000C__x0011_(ÈÔ@àã®8-_x0005_×@ÜæXØ_x001F_øÒ@ÈµA_x001D_Ô@~&lt;_x000D_Ù_x0003_^Ö@þ²©_1Ò@_x0003__x0003__x0003__x0003__x0003_lØ@B_x0018_î._x001B_Ó@_x000E_}q_x0019_WÔÔ@_x0002_Â÷0¢¡×@z_x000B_2 .Õ@oªû°×@û`úEØ@_x000B_ù_x0017_Tn5Ñ@k³_x0001_EÊ×@ÌP+øÓ@_x0003__x0003__x0003__x0003__x0003_lØ@äsâ¶ô_x0007_Õ@Xm_x0008_æó_x001D_Ò@K_x0004_Ëx×@_x0003__x0003__x0003__x0003__x0003_lØ@ÐX/K ÃÖ@²@_x0012_kÕ@_x0007_×_x0011__x0001_oºÏ@&lt;ï_x001B__x001B_ÈÓ@_x000E_©_x0002__x0004_¨VÒ@_x0002__x0002__x0002__x0002__x0002_lØ@øáFÈl×@¤Ø;Ó@_x0002__x001B_È|Ó@&amp;o)?½[Ö@ñ²_x000C_yhÓ@¬&lt;}h|Ô@!Nã1Ò@²,æÍ3_x0010_Ó@&gt;(#ç&amp;Ó@_x000E_ÿµä_x001C_(Ô@_x0002__x0002__x0002__x0002__x0002_lØ@ÛÜ0ÚøÖ@ÚPäÌHhÕ@"óKaî\Ö@Ñpa«oÐ@Ì_x000B_R)_x000D_©Õ@Ü¹C3f	Õ@'Þ]_x0004_ãdÒ@_x0014_ ?ÁÜÕ@_x001E__x0003_Áj_x0001_±Ñ@Ïæ_x0002_¿û_x0011_Õ@t=_x0015_gÆ¢Ì@_x0002__x0002__x0002__x0002__x0002_lØ@_x0015_Äå-DwÒ@&lt;w_x0007_Ó¨ÿÔ@2Téf_x001A_Ó@Ñ ÈÏyÒ@&lt;¡½é)Ñ@}ðä÷b×@_x001D_¶ª£ùÓ@_x0001__x0002_Z®×ÔvñÕ@»½äqÐ@»ñ¡¦Ò@_x0001__x0001__x0001__x0001__x0001_lØ@'K$_x001C_óÒ@¬Ü{µ[Ó@n³Iq"Ö@Dïxða×@3Z$v¹ÓÕ@À£KLX»Ó@ÛÑ9W¤n×@ñ_x000B_E_x000F__x0007_ÓÔ@®÷X«/Ó@U}!ÉP%Ô@_x0001__x0001__x0001__x0001__x0001_lØ@(?ËìýÒ@_x0001__x0001__x0001__x0001__x0001_lØ@_x0001__x0001__x0001__x0001__x0001_lØ@(Ä2o¶Ó@_x0001__x0001__x0001__x0001__x0001_lØ@h]9uÉsÖ@_x0001__x0001__x0001__x0001__x0001_lØ@*uB÷aÔ@r_x0007_%ÜfgÒ@_x0013_¹_x001A_mxGÌ@òÂ6ÜA÷Ò@BpE5ãÒ@ãI_x0010_×@_x0001__x0001__x0001__x0001__x0001_lØ@_x0001__x0001__x0001__x0001__x0001_lØ@t¾hYùxÕ@Z*Ý_x0001__x0004_QtÔ@/Â	ÿfÖ@_x0018_Ö·K2_x000C_Õ@_x0001__x0001__x0001__x0001__x0001_lØ@vP *Ø@ Ã_x0008_PJwÔ@_x0004_4nÓÅI×@Qü¢-aØ@ºÉ,¿ÑÖ@0pM_x000D_ãîÑ@H:s*D½@@ÔÄ_x000B_ÆÓ@ì@F¥?Ô@_x0004__x0019_l¹Ó@_x001F_µÕNÇ×@`k]o_x0004_¹Î@ !_x0003_BÕ@»_x0002_èÛ_x0014_Ö@^ä_x0017_íÚÊ×@þí^8@0Ô@è«ª,@o×@P-_x001F__x000D_½éÒ@Gøz__x000B_Ó@"×Á¨±Ñ@GÄ2_x0012_¸|Ö@ôk¼z:[×@0'yè_x0003_Ø@_x0004_ÓÊu_x0006__x000C_Ö@_x0004_Éç£3bÐ@rf.^ÆÓ@¤_x0019_íÙkÕ@£ÅTØy~Î@_x0001__x0002_+üì_x0015_qÓ@_x0001__x0001__x0001__x0001__x0001_lØ@_x0001__x0001__x0001__x0001__x0001_lØ@Ë©4zÊÖ@}ÃÞ&amp;Ò@õE_x0017_ÏZÑ@þ#v×@0@L½©øÖ@_x0001__x0001__x0001__x0001__x0001_lØ@;pçèÃÕ@_x0010_wG­)*Õ@j½þ_x0006_×@¿Áðº=×@;»IàÝ9Õ@ò x_x0019_7_x000C_Õ@ÌÆÎ_x0019_«Ó@_x0001__x0001__x0001__x0001__x0001_lØ@_x000C_ã&amp;áÃ,Ô@ÿ¿!áeÄÒ@ñ_x0019_óòê×Ô@èiÓÒ£mÕ@±_x0010_4¨Ö:Ö@häÖ_x000D_Ø@éïJ°lÒ@èGÊH¸øÑ@¼Ô%­_x000E_3Ö@_x0001__x0001__x0001__x0001__x0001_lØ@kû_x0018_Ñ@ß¶ô¼=Ò@_x0003_bfÏ*!Ó@Ú$¨Ì¨_x0015_Ô@ªvS_x0001__x0003_O&amp;Ó@ì»_x001B_µÂ¿×@Ü_x000C_p_x001F_OØ@_x0001__x0001__x0001__x0001__x0001_lØ@_x0001__x0001__x0001__x0001__x0001_lØ@gN¯¹Ö@ÂÛ¯ì_x0012_ëÕ@É´^us×@HÆ!&gt;Ó×@_x0001__x0001__x0001__x0001__x0001_lØ@T6?]hÕ@¤ï¶ØxÕ@_x0001__x0001__x0001__x0001__x0001_lØ@(Sæã_x001C_vÕ@_x0003__x0002_¯ãÓ@Ô"äT)ÁÔ@ªq×Ö@*XF3þ½Ô@_x0011_í9ÙõÓ@_x0001__x0001__x0001__x0001__x0001_lØ@ÜYï ¼]Õ@¾tÆ]¬Ö@ï_x001D__x001B_Ö@zÄMZ_x0012_EÖ@À_x0001_·×@_x0001__x0001__x0001__x0001__x0001_lØ@@µEÕÔcÄ@~£M&amp;eØ@²UT~Ö@S)=©_x000B__x000C_Ø@s9_x0003_ä:Ø@_x0005_^P_x001E_EÎ@_x0002__x0003__x0012_ÜiiÆ_x0001_Ô@_x0002__x0002__x0002__x0002__x0002_lØ@ÚÇÊ_jhÔ@RÒµ_x000E_ùôÖ@j¯	T5:Ô@Îü[_x000E_ÂÖ@_x0002__x0002__x0002__x0002__x0002_lØ@7¥o§_x001E__x0002_Ò@zÇK])Ò@_x0019_#Þòß£Ò@$ÖHÊE1Ô@½Sðw_x0018_ÚÖ@/éàwÀÝÒ@T_x0016_£ÁÔ@Tx_x000C_bÚ©Õ@)s`_x000B_tÒ@í#ñ_x001F__x001E_Ñ@_x0016_ëùvrÒÕ@	ÝH{C×@sê÷À¨Ô@Êj¢\À}×@®­è®ä_x0003_Ø@_x0013_º¸` Ò@gÛuó_x0007_çÔ@î_x0007_¥cØ@Jn-ô,Õ@eSk_x001F_½éÖ@âµÒ¬°.×@XQ+b4¾×@_x0002__x0002__x0002__x0002__x0002_lØ@è´q_x0017_Ô@4C3Î_x0002__x0003_U_x001B_Ó@ÊLØ3ÖÐ@_x0018_!bÁiÖ@2ìï´§×@|»ËÚ:Ò@=Â"¿uÙ×@_x0018_?í_x001C_Ø@&lt;¬_x001D__x0013_¿GÕ@}Nº_x0002_AØ×@=Ø³Ó_x0003_Õ@_x0012_úMúãZÑ@hK¡E_x000D_¡Õ@^Tó0¨Ò@_x000E__x0008__x0001_9´wÔ@D_x0015_qE{_x0012_Ô@Âw_x´Õ@!½_x0017_Ø@¤ÃçèÛÔ@dåÍ¾pÔ@Î®UñÔ@¶§³,â°Ó@@_x0012_´N¯Ô@_x0002__x0002__x0002__x0002__x0002_lØ@_x001A_·_x000F_/_x0008_*Ô@éÄSr?ïÑ@_x0002__x0002__x0002__x0002__x0002_lØ@_x0015_·^èUÔ@_x0002__x0002__x0002__x0002__x0002_lØ@_x0002__x0002__x0002__x0002__x0002_lØ@¬YO3_x0013_ Õ@_x0002__x0002__x0002__x0002__x0002_lØ@`Ò×_x0016_fÓ@_x0002__x0003_\T0·Ð@|ÏÉÏõRÕ@vô_x0001_2\_x0016_Õ@_x0002__x0002__x0002__x0002__x0002_lØ@kôCÄIÔ@FU_x0004_ã%èÕ@êRî_x0011__x0017_Ø@½²¬zÒ@¼_x0018_²°&amp;Ö@EÞÅ¼_x000F_\Ó@Ð¾5_x0008_:ÊÓ@_x001F_Sp_x000C_JrÕ@_x0002__x0002__x0002__x0002__x0002_lØ@_x0002__x0002__x0002__x0002__x0002_lØ@_x000B_Äºl¡-Ö@iÖ»_x000B_ïÞÑ@bo¯_x000F_Ó@²_x001B_*IíqÓ@bÎ!ù_x0002_Ô@_x000E_|6ªÑ@Nû·G_x000E_QÓ@â°_x0013_¼õ_x0012_Ò@´o §_x0002_$Ø@À"øF_x001C_?Ö@É*îÁ¤vÓ@(¡ì):ãÒ@uV¶ «Ù×@_x0011_÷¤zÒtÔ@äÑÖÕ@ä])5ÐtÖ@ß_x0006_ª°N×@¸#«_x000F__x0001__x0003__x0004_.Ô@Ü(á,½×@ZÑ_x0002_¾y;Õ@êº|ùì_x0003_Õ@ml'?Ò@_x000D_duÐ°Ö@_x0014_mîµâÔ@èaUw!×@Ññôª_x000F_Ó@Þ°.Z_x0006_Ó@_x0001__x0001__x0001__x0001__x0001_lØ@5MlûÓ@£s&amp;¿øeØ@gCâXáÓ@_x0001__x0001__x0001__x0001__x0001_lØ@_x0001__x0001__x0001__x0001__x0001_lØ@tJóîu_x0004_Ö@dlC¹Ó@ÂêXv_×@\5/¼úOÖ@3í}:'EÑ@öeª3S_x000F_Ô@_x0001__x0001__x0001__x0001__x0001_lØ@¤±Ó@&amp;&amp;Üß£áÒ@hx#|æÀÓ@N_x000C_¿¸ÍÑ@o,UóÖ@õþÚÕ@æ¸pûNÔ@_x0001__x0001__x0001__x0001__x0001_lØ@_x0001__x0001__x0001__x0001__x0001_lØ@_x0001__x0006__x001E_r_x0006_uÔ@Äf_x0019__x0003_åÑ@½§è_x0005_Ö@RiíÖ_x001A_mÓ@cý" ÁåÖ@_x000D__x000E_ebÔ@8£7ôÔ1Ó@BÝZYuÒÓ@.hxåzÓ@_x0001__x0001__x0001__x0001__x0001_lØ@Þ_x000E_ù¨eÔ@æ+¿³®_x0011_Ø@²üxñìøÎ@_x0002_p:3_x001D_Ö@³²_x0004_·_x001B_Ö@ó³¸Ïv=Ó@^Zë¿fqÒ@_x0001__x0001__x0001__x0001__x0001_lØ@_x0001__x0001__x0001__x0001__x0001_lØ@_x0001__x0001__x0001__x0001__x0001_lØ@A	_x0001__x0003_7×@§e&gt;+8cÕ@_x0012_È½~ÎÖ@1rQ_x000E_q:Ó@_x000B_5¯AæÓ@nG}á/_x0013_Ø@'*º¥[_x0014_Ô@¥_x001C_ -¦_x0005_Ó@ºyS,®ãÑ@¦_x0011_#äxÔ@Æ)¥_x0008_è.Ò@_x0001__x0001__x0001__x0001__x0002__x0003__x0002_lØ@zþ|=Ü_x0007_Ó@-WïàtÐ@&lt;_x0011_,]XÓ@¶Âý±_x0014__x0011_Ò@Òðì8_x0013_Ø×@EøQ_x000E__x0001_IÔ@`XÑÙâmÔ@Ïg+_x000D_£QÖ@_x000E_^z_x0005_oÕ@ê[Y"_x0019__x001C_Ð@ÆÐ`ÕsXØ@_x0002__x0002__x0002__x0002__x0002_lØ@_x0002__x0002__x0002__x0002__x0002_lØ@µÉ_x001E_¿zpÑ@Ð¶ýRfÕ@_x0002__x0002__x0002__x0002__x0002_lØ@_x0002__x0002__x0002__x0002__x0002_lØ@:±ÿ_x0003_©_x0019_Ô@_ðÃS_x0005_Ó@ÃÞè:Ô@_x000F_¦¿¼2qÐ@G_x0008_H_x000B_böÕ@ÿ_x000B_÷rÐ@Å,fð×Õ@Ñ_x001F_'ÓÒ@_x0002__x0002__x0002__x0002__x0002_lØ@_x0006_üº_x0002_×@_x0003_ëiJ¶Ó@ú_x000D_S¨_x000C_×@_x0012_rî$`Õ@_x0002__x0002__x0002__x0002__x0002_lØ@_x0003__x000B__x0003__x0003__x0003__x0003__x0003_lØ@µsþjÀªÔ@0ô´_x0005__x0002_Ò@_x0003__x0003__x0003__x0003__x0003_lØ@¦Iíë¨zÕ@sý_x0017_XaÓ@ª´F{·Õ@¤à&amp;_x0007_:2Ö@7ß!ÚÈÓ@Ü07ù_x000E_Ø@_x0003__x0003__x0003__x0003__x0003_lØ@µAÞkØÑ@dúâC!*Õ@_x0003__x0003__x0003__x0003__x0003_lØ@¶\$%	Ø@ðÈÏ}ñÐÓ@»_x0018_ÇñÓ@tò®0p	×@_x0003__x0003__x0003__x0003__x0003_lØ@&amp;Ùë×@c&lt;.Ôm_x0019_Ø@_x000E_ÿÍ_x0003_M?Õ@/¯_x0004_%×@¶±4¬_x000B__Ð@r_x0014_åÐ_x0017_?Ð@ôÓHÝ_x0015_×Ö@çA_x001D_u_x0006_wÔ@^_x0008_®5TZÖ@_x0007_Ø@zÌÓ@Xàd_x0004_CÒ@,tò¾_x0001_eØ@*ä_x0017__x0005__x0006__x0019__x0010_Õ@Z¦_x0001_f:&gt;Ö@_x0016__x0016_L_x000B__x0016__x0001_Ô@-Ô@öÐ@_x0005__x0002__x0001_Ò®Ô@_x0016_±_x0013_2h!Ø@_x0005__x0005__x0005__x0005__x0005_lØ@~×+ _x0013_"Õ@_x0005__x0005__x0005__x0005__x0005_lØ@È&gt;_x0013_íÓ@U_x0004_"y×@_x001A_!Ð£i×@)ÄjI9ªÒ@_x0007_§ûÏ÷lÒ@1Y*ªÍ@IQY­_x0001_Ö@¹VÐ@È_x000E_:tâÒ@[_x0003_|1Þ7Ø@p×=N7Ø@S³A»¯Ô@zga_x000B_¸Ô@_x0005__x0005__x0005__x0005__x0005_lØ@ôÈ*NÅÑ@jà2B.Ø@_x0005__x0005__x0005__x0005__x0005_lØ@j:2_x000D_mÔ@_x000F_Eñ¼5×@_x000D_¦®d_x0004_üÔ@²ÈCæÍ/Ô@°&lt;!DÝ,Ô@#¦1;iÖ@_x0001__x0002_dìX_x0017_×@drè_x0011_-_x0002_Ô@T'_x0014_*µÕ@0YºßñµÕ@RÇõ&amp;Ô@_x0001__x0001__x0001__x0001__x0001_lØ@t_x0013__x0013_MhÔ@ÖÖ·_x0012_ôÕ@_x0001__x0001__x0001__x0001__x0001_lØ@_x0001__x0001__x0001__x0001__x0001_lØ@_x0001__x0001__x0001__x0001__x0001_lØ@_x001D_	dzñ(Ö@_x0001__x0001__x0001__x0001__x0001_lØ@¾6_x0007_(Ò@î_x001B_?½_x000B_@Ö@¦?þIÁÇÕ@_x0005_mgý^³×@Ø_x001B_åAÑ_x0008_Ö@Ó1_x0015__x0008_Ô@¾_x0002__x0019_¦þ_x001C_Õ@¼E ÿÝ×@`f½ìõÖ@ÁêÇTF±Õ@r­â_x0004__x0003_+Ö@I¶_¹_x0010_Ç×@D,nyÓ@TëÐ}/½×@òÏ_x0004_ÐÖ@_x001F__x001D__x000C_×Ñ@_x0001__x0001__x0001__x0001__x0001_lØ@þ8åI1Ó@H/\é_x0001__x0002_±Ñ@ÆáË2 Õ@p÷¿&gt;£Ö@_x0016_&amp;°ÝèÑ@_x0001__x0001__x0001__x0001__x0001_lØ@ ü²ýmÕ@L¶FÐ_x0011_Ø@àPÁÇÉlÓ@v_x0004__x0015_å4Ø@_x001D_v·Ð×@_x0001__x0001__x0001__x0001__x0001_lØ@ò­Ê×_x000C_Õ@_x0001__x0001__x0001__x0001__x0001_lØ@.,ã£Ö@¨_x0011_9¦$+Ò@&amp;Ç£_x0014_#Ñ@_x001E_ïnU_x000E_Ô@È¤_x001A__x0004_Ô@*¿W¸_x000E_×Ñ@P6&amp;"_x0016_öÖ@çÀµîïÒ@Øóµ"Ö@_x0001__x0001__x0001__x0001__x0001_lØ@3o_x001F_-?Õ@|*h_x000B__x0007__x001A_Ö@ðWÚ¢ä"Ò@_x0001__x0001__x0001__x0001__x0001_lØ@Æ¶ÂP_x000F_#Õ@_x0001__x0001__x0001__x0001__x0001_lØ@ÝwÀü±]Ö@.H¦À4_x001E_Õ@Õ!_x000E_z	YÓ@_x0001__x0003_èÚ_z:Ò@_x0001__x0001__x0001__x0001__x0001_lØ@â@_x001E_ÄÓ@X	ÅÌ_x0010_5Ð@æì[uÓ@_x0001__x0001__x0001__x0001__x0001_lØ@2°_x0011_2-#Ö@Ê%DÆ_x0003_Ø@_x0004_\ì¾ððÕ@BqåµÕ@_x0001__x0001__x0001__x0001__x0001_lØ@²_x0005_0/ÍÖ@ìÀ,^pÑ@l±óøÕ@öÏÔn0\Ø@BëQÇ3Ô@4ð ÞÖ@`Ö¸¹®Ô@_x0017_Á]+JÕ@ªly×^Ò@_x0001__x0001__x0001__x0001__x0001_lØ@_x000D_¸Øû_x001D_Ò×@&gt;D«q#2Ô@Ô_x000C_Û_x0003_ªÓ@õÃ_x001C_Ï/3Ð@ni_x001E__x0010_ïÓ@Ø_x0010_ô­W_x0001_×@vpÈæÔæÓ@_x0002_¥¹+6ØÖ@æ5Ô_x0006_²Ô@Eûe_x000F_?Ø@fÎ_x0001__x0002_rÔ@2ÂªÿêÕ@_x0001__x0001__x0001__x0001__x0001_lØ@!çÔÕ@U&amp;)z_x0019_&amp;Õ@\l^H­_x001A_Ò@_x0001_f_2pßÕ@u':ù_x0013_Ð@0ÓÞ[$Õ@åLYL÷Ô@ö.·.´g×@_x0001__x0001__x0001__x0001__x0001_lØ@Ä«â/õÅÎ@ÿ&lt;kBFÕ@0ÅÄx\[Ö@f¥¡ûÐ@tÇë_x000C_ÅÖ@UZ«¼&lt;ÄÒ@_x001A_Ç£{&lt;IÒ@Ð¾óD_x0014_Ð@^6Wuq#×@_x0001__x0001__x0001__x0001__x0001_lØ@_x0018_Bq[eØ@_x0001_E_x000B_ÂUUÖ@¼wáÝ_x0014_Ö@_x001C_#¥©_x0001_`Ô@ _x0005_ý¶Õ@_x000E__x000E_EpÎwÕ@·å/_x0005_Ô@ft_x001E_µ^_x000B_Ñ@à+)l_x0015__x0015_×@_x0001__x0001__x0001__x0001__x0001_lØ@_x0001__x0003__x0001__x0001__x0001__x0001__x0001_lØ@-3$¬QÕ@_x0005__x0018_U9+Õ@/tï_x001F_Ò@ôÚíó¦zÔ@&gt;º§&lt;Ò@&amp;¼õá.Õ@Q¸		çV×@_x0003_»æXãÖ@nÜµ_x0001_®Õ@cèÁ×Ö@jw_x0004_ýO_x0003_Ñ@ù_x0013_o¯×@Ò&gt;Ø9Ï±Ó@ÌCã+.êÔ@79Â«ª[Ó@&amp;®_x001F_7¼_x000D_Ö@|_x0013_®_x0006_IÓ@_x0018__x0002_=TD¹Ö@_x0001__x0001__x0001__x0001__x0001_lØ@@_x0008_Z³~Ó@¤í3	Ø@_x0001__x0001__x0001__x0001__x0001_lØ@_x0001__x0001__x0001__x0001__x0001_lØ@_x000C_	ç·_x0004_Ä×@PÚüÜ3ÚÔ@&amp;kÈÝ_x000C_Ò@¨:_x0008_&lt;FÌ@ý) t{_x0001_×@_x000B__x001D__x0002_Ð6nÖ@	ÆFô_x0007_Ï@_x0001__x0001__x0001__x0001__x0001__x0003__x0001_lØ@÷_x0010_»­TÔ@ÔAE_x0004_áÓ@h}çIìÑ@árN_x000C__x0015_×@_x0001__x0001__x0001__x0001__x0001_lØ@W¦_x000E_À»@Ñ@_x0001__x0001__x0001__x0001__x0001_lØ@_x0001__x0001__x0001__x0001__x0001_lØ@\ÝÐÑ@_x0019_2 §Ô@EìÆêXvÑ@_x0001__x0001__x0001__x0001__x0001_lØ@_x0001__x0001__x0001__x0001__x0001_lØ@ð_x0002_I Ø@ÂÂØR©`Ô@ ]t»_x0016_»Ô@_x0001__x0001__x0001__x0001__x0001_lØ@ÜR|sÒ@_x000E__x0016__x001B_nQó×@`lD_x000E_Ë_x0013_×@W0à?_x0018_v×@IE_x0016_×@Û?²#$Ô@¯5FÒÖ@_x0001__x0001__x0001__x0001__x0001_lØ@·@NbÖ@4_x0016_XK÷Ñ@ª®g_x0005_÷Ð@¾ë_x000C__x0008_ßgÕ@_x001C_Ä^¶áÕ@p-_x001B_ÊíÓ@_x0001__x0002_\Ó_x0004_Â2Ö@^ÜÛ`Ò@_x0008_¸.r­Ô@RÈ|UîkÓ@²_x000C_;_x001A_×@ÀyuMØ@öÕ_x001C_ô_x000D_§Ñ@_x0010_­:å_x001F_hÖ@Î(üJ_x0002_Õ@ Ùyïê§Ò@¯¥¯Ñ¸Ö@ _x001A_bçI8Ô@SîNj4¥Î@¢Q­Í×@¦W'õYÓ@¯d_x0010_RzÒ@Ú_x0017_ðá/¹Ï@~ÛÌ³-=Õ@&amp;8_x0002__x000C_NÔ@òr&lt;W{Ô@jî3ÜÊqÓ@ù8ö |Ñ×@À~4u_x0015__x0019_Õ@_x0001__x0001__x0001__x0001__x0001_lØ@MøTóH»Ö@%¬ë6ÚÔ@ë»c_x000B_àÔ@ìÏËl,m×@\õÅÁ¤EÖ@Úàµ_x0003_yPÄ@ièýêBÖ@êÏ_x0002__x0005_:÷Õ@¾2þµ$Ð@|ÈðÜÍÒ@_x0002__x0002__x0002__x0002__x0002_lØ@"zy#_x000F__x0016_Õ@_x0018_Í,^!¯Ñ@àÁÆd@×@ª-n»rÝÔ@Iêú_x0003_5Ö@_x0002__x0002__x0002__x0002__x0002_lØ@:Í-4Â:Ò@_x0002__x0002__x0002__x0002__x0002_lØ@â@_x0004_Ü_x0014_Ö@2fAòz:Î@/ýE,	¼Ô@*c&amp;ª;a×@Êïçè_x0011_Õ@Ò_x0018_&gt;,ÁDØ@fßKùl§Ñ@êí5_x0001_H#Ó@Õvæ/OÖ@dm_x0012_â_x000B_Ö@Nè\l¬Ô@-hÐï=Ø@_x0019_4	(Ø@Éh¢Á6Ò@®´À·_x0001_Õ@=NîB4Ø@ûîùìÓ@OO_x000B_¸Ö@_x0002__x0002__x0002__x0002__x0002_lØ@àltáÚL×@_x0001__x0007_¶¹¼ð£-Ó@_x0001__x0001__x0001__x0001__x0001_lØ@ò_x0002_@ÏøAÕ@°ªVUÓ@H_x0004_ÏzFÕ@Û#£_x0005__x000D_½Õ@:Ð_¶ÙÔ@_x0001__x0001__x0001__x0001__x0001_lØ@_x0001__x0001__x0001__x0001__x0001_lØ@_x0001__x0001__x0001__x0001__x0001_lØ@P·¤O{_x001C_Ø@ÈE§O_x0012_dÑ@áaNÕ@&gt;&gt;§¢±õÒ@Ôv6_x000C_[_Ö@dÂjw@Õ@_x0014_²Ä7faÖ@_x0001__x0001__x0001__x0001__x0001_lØ@_x0001__x0001__x0001__x0001__x0001_lØ@_x0001__x0001__x0001__x0001__x0001_lØ@_x0006_å¼Ò&lt;Ó@_x0001__x0001__x0001__x0001__x0001_lØ@_x0010_J'*×@Zzº±:Ò@Ïðöý9_x0015_×@ZZ@ìÏ@_x001E_._x0011_|1Ô@_x0001__x0001__x0001__x0001__x0001_lØ@_x0003_[TÚ}ñÓ@6ÂÖTJw×@fÜ%Á¶×@cWUO_x0002__x0004_à¸Ò@mÇPs}Ö@_x0001__x001C_´¥/Ô@¢Íþ{¯´Ô@¶âõäeQÒ@] È *_x0016_×@_x0002__x0002__x0002__x0002__x0002_lØ@_x0002__x0002__x0002__x0002__x0002_lØ@¾¼-ÒxíÕ@@ãdñwÖ@gyQÂÓ@néÍ_x000F_C_x001E_Ó@üRôÒ@x_x0001_`_x000D_ óÕ@tÌ_x0014_Ô@Hä5_x0008__x001E_ü×@z¢ú'×2Ö@T(r°Ë¼Õ@¸_x000B_ôK_x0016_QÉ@b¯¹o"×@'6d_x001A_Ò@æd»¥$_x0005_Õ@)ÉÄ'e×@È¨Yß¬Ô@¸Å_x001C_@_x0018_êÔ@L/í}_x0003_]Õ@/ÿò_x0016__x000E_¼Ó@ì´ÕÌiØ@i;¬_x0010_Y_x000C_Ó@4ôÁ_x0008_Õ@µ^7/Å5Ñ@_x0002__x0002__x0002__x0002__x0002_lØ@_x0004__x0005__x0008_"#JÑÓ@Íà«vÕÒ@Ä_x001F_ÇÌpÐ@®ê*n_x0002_Ó×@ÒÚ`zÈÔ@_x0004__x0004__x0004__x0004__x0004_lØ@GRå=]Õ@ÀTÉ_x0012_:;Ô@_x0004__x0004__x0004__x0004__x0004_lØ@¥çW _0Ó@ÅnÌ+?Ó@æâ9\SÖ@Àm§¢e_x0001_Ó@uÇ»_x0018_¨AÕ@_x0004__x0004__x0004__x0004__x0004_lØ@Ûf_x000D_U_x0017_ÌÒ@¼¿7Õ_x0003__x0011_Ö@¶_x0003_&gt;P_x0017_¤×@öÈ·U+}Õ@\ÎO]TèÔ@Z¡j¤ó?Ó@W²äV_x0003_Ö@(òRÒ_x0002_×@H~5g¶§Ï@_x0004_þiÚ%Õ@å.9¼gÔ@_x0004__x0004__x0004__x0004__x0004_lØ@è|Õ`Àq×@_x0004__x0004__x0004__x0004__x0004_lØ@_x001A_G¬3ÔÕ@¬ýWu¢×@_x0004__x0004__x0004__x0004__x0002__x0003__x0002_lØ@Ê*¡ÊË©Ñ@æ_x0017__x001F_ZM6Ö@_x0006_¤_x0017_).Õ@_x0002__x0002__x0002__x0002__x0002_lØ@nAöq_x0007_Ñ@Àè[¬{"Õ@x_x0005_þ³¨»Ó@_x000C_wà"Õ@ÖñiÖðÓ@î)_x0012_&gt;#Ö@_x0002__x0002__x0002__x0002__x0002_lØ@à_x0017_ñkõ½Ö@s#ÙsC`Ñ@5Ó;©RÑ@:P³aÊpÖ@­~_x001F__x000B_#sÏ@þ¼²ÀÔ@_x0015_]S&amp;5ÀÑ@ÖìÍ_x0001_8Ô@_x0002__x0002__x0002__x0002__x0002_lØ@_x0002__x0002__x0002__x0002__x0002_lØ@äv¨fÓ@Î_x0008__x0014_m=_x0013_Ó@ù°_x001E_Ò@ó/_x0006_ZÚÐ@Î)Ó_x0019_YÓ@jD&lt;êTÓÕ@Z_x0005_Ò@¸ZêKõÓ@_x0013_éSDÖ@Oû¢ç0SÍ@_x0006__x0007__x000B_ Ã|ó_x0001_Õ@^rEÔA_x000B_Ø@_x0006__x0006__x0006__x0006__x0006_lØ@:$eÂâÕ@h®_x0006_tPÕ@jï¹ÅºÐ@l_x0016_"Ô@,Ú_x000D_/À6Õ@_x0006__x0006__x0006__x0006__x0006_lØ@_x0006__x0006__x0006__x0006__x0006_lØ@v&amp;_x0015_ÖªÖ@ä¯:ÝÓ@_x0006__x0006__x0006__x0006__x0006_lØ@¾Ó\YsÈÔ@_x0004_z_x000F__x0004__x0007_Ó@6s¾6_x0008_,Õ@__x0013_ÝÐÄ+Ó@x.F´	R×@=b_x0002_ÐÓ@_x0006__x0006__x0006__x0006__x0006_lØ@Ü"¼@Ö@_x0006__x0006__x0006__x0006__x0006_lØ@Åã_x0003_÷Ò@ñ¥íP_x0019_0Ñ@cï$+­_x0005_×@ùºQGK´Ë@6n_x0016_óZåÑ@_x0006__x0006__x0006__x0006__x0006_lØ@¨_x0001_i?%ùÔ@Ò÷J{¥Õ@¶7ó_Ö@É»ÐÏ_x0001__x0006_ùÕ@%Cr_x0002_ÄçÑ@{a´'ÝlÖ@¸õCö×ÕÓ@v Ù£:JÕ@_x0001__x0001__x0001__x0001__x0001_lØ@Öá89e0Ì@nBÀwâÕ@_x000E_=±RÊÛÓ@ÜÓ¸TVÓ@_x0001__x0001__x0001__x0001__x0001_lØ@_x0001__x0001__x0001__x0001__x0001_lØ@_x0001__x0001__x0001__x0001__x0001_lØ@u?'_x001A_×@¦4µ4Ø@í£_x0003_E_x0005_Ø@_x0019__x0019_bÖ&amp;Ñ@ur_x000F_Êå³Ô@¼ÆMT§Ö@¤_x000C__x001D_®_x0012_d×@þ=·lÂÛÕ@²¸¨ûw_x001E_×@z_x0006__x0017_Ô@Î­_x0010_¶øzÕ@Û^×_x001F_¤Ó@Ò¢ò-_x0018_êÔ@_x0001__x0001__x0001__x0001__x0001_lØ@öÀsH%ÝÔ@¼S×¥_x000E_Ø@úA¯ÀúXÔ@-_x0008_KuW_x0012_Õ@._x0001__x0004_ ºÖ@_x0001__x0004_*_x001C_\é«Õ@ ÑÇå_x000D_Ð@*±ÔÓ@ñx8÷Ö@_x0001__x0001__x0001__x0001__x0001_lØ@f_x001A_óReÕ@º©­\çÉÔ@w_x000F_Ìt20Ø@Þ«\ä_x0014__x000E_Õ@&lt;ü	AóYÓ@ub­BìqÖ@r9	_x0007__x0003_ÉÕ@ß³_x001B_Ö@q_x0008_y!_x001B_ÄÎ@+jÊ_x001F_sÕ@Së2OúÕ@ô_x0006_X_x0019_Ô@ZäJréWÔ@þÍïê¦6Ô@~æP9EÄÕ@[34ÖsÓÖ@0?e_x0013_lÀ@ãq(Ð=yÖ@BÖµbÓ@¾ù_x0019__x0017_Z¿Ô@¨Gâ£_x0002_×@_x0001__x0001__x0001__x0001__x0001_lØ@_x0001__x0001__x0001__x0001__x0001_lØ@_x0012_&gt;¾__x0018_×@ª_x001B__x0004_ø4¦Ñ@_x0001__x0001__x0001__x0001__x0001_lØ@é_x0005__x0006_WÑ@Î_x001F_XÕ@Wø9Í¬Ô@"ìo²ªÿÕ@_x0005__x0005__x0005__x0005__x0005_lØ@òèäY_x0002_×@DïY_x0008_Ô@xÐy	pÖ@¿d_x001B_7_x000F_Ñ@Êò5ºÒ@|2e³/FÖ@öù_x0018__þ¶Ñ@EíËû±Ò@È_x001D_!_x0001_Ð@_x0005__x0005__x0005__x0005__x0005_lØ@TÏ¿_x0005_-×@C_x0019_ú'×@?Ð´©Ô½Ö@þ«G_x0001_Ö§Ó@ZMgØ¦lÓ@Mp¨k½ÏÕ@ç_x0012_2úóÔ@Ú!ª§-éÕ@\-þ.ØéÒ@ò&amp;»^ÿÑ@_x001A_v`¿l_x0004_Ó@¾Ð_x0015__x0015_^Ó@lT.U_x0016_/×@öà*£Õ@ù]_x0003__x001E_Ø@è×QÒ&lt;áÓ@®A©­8_x0018_Ö@_x0002__x0003_þÀ_x0012_·b_x0004_×@¾û_x001F_¾_x0008_}Ó@@X5²ß×@_x0017__x001B_ÉXÔbÖ@,ÛgújÙÑ@_x0002__x0002__x0002__x0002__x0002_lØ@9ÌNe&gt;Ö@4Zþ['Ö@(3D0~Ô@ä5,t%öÔ@¼ÿoY×@áÍ§LMÐÒ@W5ÙINØ@(g_x0013_ÉÖ@.û;¸LÖ@_x000E_»Ú`"ÃÒ@_x0002__x0002__x0002__x0002__x0002_lØ@ª6ö/óÕ@4¿QCÌÔ@øg\¡¢ÆÕ@_x0002__x0002__x0002__x0002__x0002_lØ@nVR²°Õ@,åÍ1®÷Ñ@_x0018_%/Hã{Õ@_x0002__x0002__x0002__x0002__x0002_lØ@_x0002__x0002__x0002__x0002__x0002_lØ@_x001E_o_x000E_$_x0001_×@_x0002_WÚ;_x000F_ÝÒ@5KõtEÔ@°q%}½Ô@\-¿G¢Y×@_x0002__x0002__x0002__x0002__x0001__x0002__x0001_lØ@6Kõ=ÂÛ×@Ï·Ð}Ë²Ô@_x000D_Dw],&lt;Ñ@Ùð-êÕ@_x0001__x0001__x0001__x0001__x0001_lØ@½_x0011__x0007_e1Ö@_x0004_éb$÷ºÖ@ &amp;Ï°*Ó@Wòá_x000B_Ñ@&gt;üÀtqïÔ@ºða_x0016_ Ö@_x001C_Ô¦ïKµÒ@_x0001__x0001__x0001__x0001__x0001_lØ@·_x001E_ë,±kÕ@¾°­_x000C_NÌÔ@Ë·_x0015__x0012_f×@(åòvÖ@uçN_x0003_×@ÔÏ_x0016_ÉÔ@iÀl_x0018_º×@_x0001__x0001__x0001__x0001__x0001_lØ@ôWQÎGÅÓ@Ú¸@0¶Õ@_x0001__x0001__x0001__x0001__x0001_lØ@Ì.ìôºÕ@½ÚÃRó×@DQÂïÒ°Ó@Ä?ðXÒk×@è¸«Ä_x001C_¼Ö@ s_x000C__x0011_(ÈÔ@àã®8-_x0005_×@_x0003__x0005_ÜæXØ_x001F_øÒ@ÈµA_x001D_Ô@~&lt;_x000D_Ù_x0003_^Ö@þ²©_1Ò@_x0003__x0003__x0003__x0003__x0003_lØ@B_x0018_î._x001B_Ó@_x000E_}q_x0019_WÔÔ@_x0002_Â÷0¢¡×@z_x000B_2 .Õ@oªû°×@û`úEØ@_x000B_ù_x0017_Tn5Ñ@k³_x0001_EÊ×@ÌP+øÓ@_x0003__x0003__x0003__x0003__x0003_lØ@äsâ¶ô_x0007_Õ@Xm_x0008_æó_x001D_Ò@K_x0004_Ëx×@_x0003__x0003__x0003__x0003__x0003_lØ@ÐX/K ÃÖ@²@_x0012_kÕ@_x0007_×_x0011__x0001_oºÏ@&lt;ï_x001B__x001B_ÈÓ@_x000E_©¨VÒ@_x0003__x0003__x0003__x0003__x0003_lØ@øáFÈl×@¤Ø;Ó@_x0003__x001B_È|Ó@&amp;o)?½[Ö@ñ²_x000C_yhÓ@¬&lt;}h|Ô@!N_x0002__x0004_ã1Ò@²,æÍ3_x0010_Ó@&gt;(#ç&amp;Ó@_x000E_ÿµä_x001C_(Ô@_x0002__x0002__x0002__x0002__x0002_lØ@ÛÜ0ÚøÖ@ÚPäÌHhÕ@"óKaî\Ö@Ñpa«oÐ@Ì_x000B_R)_x000D_©Õ@Ü¹C3f	Õ@'Þ]_x0004_ãdÒ@_x0014_ ?ÁÜÕ@_x001E__x0003_Áj_x0001_±Ñ@Ïæ_x0002_¿û_x0011_Õ@t=_x0015_gÆ¢Ì@_x0002__x0002__x0002__x0002__x0002_lØ@_x0015_Äå-DwÒ@&lt;w_x0007_Ó¨ÿÔ@2Téf_x001A_Ó@Ñ ÈÏyÒ@&lt;¡½é)Ñ@}ðä÷b×@_x001D_¶ª£ùÓ@Z®×ÔvñÕ@»½äqÐ@»ñ¡¦Ò@_x0002__x0002__x0002__x0002__x0002_lØ@'K$_x001C_óÒ@¬Ü{µ[Ó@n³Iq"Ö@Dïxða×@_x0001__x0002_3Z$v¹ÓÕ@À£KLX»Ó@ÛÑ9W¤n×@ñ_x000B_E_x000F__x0007_ÓÔ@®÷X«/Ó@U}!ÉP%Ô@_x0001__x0001__x0001__x0001__x0001_lØ@(?ËìýÒ@_x0001__x0001__x0001__x0001__x0001_lØ@_x0001__x0001__x0001__x0001__x0001_lØ@(Ä2o¶Ó@_x0001__x0001__x0001__x0001__x0001_lØ@h]9uÉsÖ@_x0001__x0001__x0001__x0001__x0001_lØ@*uB÷aÔ@r_x0007_%ÜfgÒ@_x0013_¹_x001A_mxGÌ@òÂ6ÜA÷Ò@BpE5ãÒ@ãI_x0010_×@_x0001__x0001__x0001__x0001__x0001_lØ@_x0001__x0001__x0001__x0001__x0001_lØ@t¾hYùxÕ@Z*ÝQtÔ@/Â	ÿfÖ@_x0018_Ö·K2_x000C_Õ@_x0001__x0001__x0001__x0001__x0001_lØ@vP *Ø@ Ã_x0008_PJwÔ@_x0002_4nÓÅI×@Qü¢-aØ@ºÉ,_x0001__x0004_¿ÑÖ@0pM_x000D_ãîÑ@H:s*D½@@ÔÄ_x000B_ÆÓ@ì@F¥?Ô@_x0004__x0019_l¹Ó@_x001F_µÕNÇ×@`k]o_x0004_¹Î@ !_x0003_BÕ@»_x0002_èÛ_x0014_Ö@^ä_x0017_íÚÊ×@þí^8@0Ô@è«ª,@o×@P-_x001F__x000D_½éÒ@Gøz__x000B_Ó@"×Á¨±Ñ@GÄ2_x0012_¸|Ö@ôk¼z:[×@0'yè_x0003_Ø@_x0004_ÓÊu_x0006__x000C_Ö@_x0004_Éç£3bÐ@rf.^ÆÓ@¤_x0019_íÙkÕ@£ÅTØy~Î@+üì_x0015_qÓ@_x0001__x0001__x0001__x0001__x0001_lØ@_x0001__x0001__x0001__x0001__x0001_lØ@Ë©4zÊÖ@}ÃÞ&amp;Ò@õE_x0017_ÏZÑ@þ#v×@0@L½©øÖ@_x0001__x0002__x0001__x0001__x0001__x0001__x0001_lØ@;pçèÃÕ@_x0010_wG­)*Õ@j½þ_x0006_×@¿Áðº=×@;»IàÝ9Õ@ò x_x0019_7_x000C_Õ@ÌÆÎ_x0019_«Ó@_x0001__x0001__x0001__x0001__x0001_lØ@_x000C_ã&amp;áÃ,Ô@ÿ¿!áeÄÒ@ñ_x0019_óòê×Ô@èiÓÒ£mÕ@±_x0010_4¨Ö:Ö@häÖ_x000D_Ø@éïJ°lÒ@èGÊH¸øÑ@¼Ô%­_x000E_3Ö@_x0001__x0001__x0001__x0001__x0001_lØ@kû_x0018_Ñ@ß¶ô¼=Ò@_x0003_bfÏ*!Ó@Ú$¨Ì¨_x0015_Ô@ªvSO&amp;Ó@ì»_x001B_µÂ¿×@Ü_x000C_p_x001F_OØ@_x0001__x0001__x0001__x0001__x0001_lØ@_x0001__x0001__x0001__x0001__x0001_lØ@gN¯¹Ö@ÂÛ¯ì_x0012_ëÕ@É´^us×@HÆ!_x0003__x0004_&gt;Ó×@_x0003__x0003__x0003__x0003__x0003_lØ@T6?]hÕ@¤ï¶ØxÕ@_x0003__x0003__x0003__x0003__x0003_lØ@(Sæã_x001C_vÕ@_x0004__x0002_¯ãÓ@Ô"äT)ÁÔ@ªq×Ö@*XF3þ½Ô@_x0011_í9ÙõÓ@_x0003__x0003__x0003__x0003__x0003_lØ@ÜYï ¼]Õ@¾tÆ]¬Ö@ï_x001D__x001B_Ö@zÄMZ_x0012_EÖ@À_x0003_·×@_x0003__x0003__x0003__x0003__x0003_lØ@@µEÕÔcÄ@~£M&amp;eØ@²UT~Ö@S)=©_x000B__x000C_Ø@s9_x0004_ä:Ø@_x0005_^P_x001E_EÎ@_x0012_ÜiiÆ_x0001_Ô@_x0003__x0003__x0003__x0003__x0003_lØ@ÚÇÊ_jhÔ@RÒµ_x000E_ùôÖ@j¯	T5:Ô@Îü[_x000E_ÂÖ@_x0003__x0003__x0003__x0003__x0003_lØ@7¥o§_x001E__x0003_Ò@_x0001__x0002_zÇK])Ò@_x0019_#Þòß£Ò@$ÖHÊE1Ô@½Sðw_x0018_ÚÖ@/éàwÀÝÒ@T_x0016_£ÁÔ@Tx_x000C_bÚ©Õ@)s`_x000B_tÒ@í#ñ_x001F__x001E_Ñ@_x0016_ëùvrÒÕ@	ÝH{C×@sê÷À¨Ô@Êj¢\À}×@®­è®ä_x0002_Ø@_x0013_º¸` Ò@gÛuó_x0007_çÔ@î_x0007_¥cØ@Jn-ô,Õ@eSk_x001F_½éÖ@âµÒ¬°.×@XQ+b4¾×@_x0001__x0001__x0001__x0001__x0001_lØ@è´q_x0017_Ô@4C3ÎU_x001B_Ó@ÊLØ3ÖÐ@_x0018_!bÁiÖ@2ìï´§×@|»ËÚ:Ò@=Â"¿uÙ×@_x0018_?í_x001C_Ø@&lt;¬_x001D__x0013_¿GÕ@}Nº_x0001__x0002__x0003_AØ×@=Ø³Ó_x0003_Õ@_x0012_úMúãZÑ@hK¡E_x000D_¡Õ@^Tó0¨Ò@_x000E__x0008__x0001_9´wÔ@D_x0015_qE{_x0012_Ô@Âw_x´Õ@!½_x0017_Ø@¤ÃçèÛÔ@dåÍ¾pÔ@Î®UñÔ@¶§³,â°Ó@@_x0012_´N¯Ô@_x0002__x0002__x0002__x0002__x0002_lØ@_x001A_·_x000F_/_x0008_*Ô@éÄSr?ïÑ@_x0002__x0002__x0002__x0002__x0002_lØ@_x0015_·^èUÔ@_x0002__x0002__x0002__x0002__x0002_lØ@_x0002__x0002__x0002__x0002__x0002_lØ@¬YO3_x0013_ Õ@_x0002__x0002__x0002__x0002__x0002_lØ@`Ò×_x0016_fÓ@\T0·Ð@|ÏÉÏõRÕ@vô_x0001_2\_x0016_Õ@_x0002__x0002__x0002__x0002__x0002_lØ@kôCÄIÔ@FU_x0004_ã%èÕ@êRî_x0011__x0017_Ø@½²¬zÒ@_x0001__x0003_¼_x0018_²°&amp;Ö@EÞÅ¼_x000F_\Ó@Ð¾5_x0008_:ÊÓ@_x001F_Sp_x000C_JrÕ@_x0001__x0001__x0001__x0001__x0001_lØ@_x0001__x0001__x0001__x0001__x0001_lØ@_x000B_Äºl¡-Ö@iÖ»_x000B_ïÞÑ@bo¯_x000F_Ó@²_x001B_*IíqÓ@bÎ!ù_x0001_Ô@_x000E_|6ªÑ@Nû·G_x000E_QÓ@â°_x0013_¼õ_x0012_Ò@´o §_x0001_$Ø@À"øF_x001C_?Ö@É*îÁ¤vÓ@(¡ì):ãÒ@uV¶ «Ù×@_x0011_÷¤zÒtÔ@äÑÖÕ@ä])5ÐtÖ@ß_x0006_ª°N×@¸#«_x000F__x0004_.Ô@Ü(á,½×@ZÑ_x0002_¾y;Õ@êº|ùì_x0003_Õ@ml'?Ò@_x000D_duÐ°Ö@_x0014_mîµâÔ@èaUw!×@Ññôª_x0001__x0002__x000F_Ó@Þ°.Z_x0006_Ó@_x0001__x0001__x0001__x0001__x0001_lØ@5MlûÓ@£s&amp;¿øeØ@gCâXáÓ@_x0001__x0001__x0001__x0001__x0001_lØ@_x0001__x0001__x0001__x0001__x0001_lØ@tJóîu_x0004_Ö@dlC¹Ó@ÂêXv_×@\5/¼úOÖ@3í}:'EÑ@öeª3S_x000F_Ô@_x0001__x0001__x0001__x0001__x0001_lØ@¤±Ó@&amp;&amp;Üß£áÒ@hx#|æÀÓ@N_x000C_¿¸ÍÑ@o,UóÖ@õþÚÕ@æ¸pûNÔ@_x0001__x0001__x0001__x0001__x0001_lØ@_x0001__x0001__x0001__x0001__x0001_lØ@_x001E_r_x0002_uÔ@Äf_x0019__x0003_åÑ@½§è_x0005_Ö@RiíÖ_x001A_mÓ@cý" ÁåÖ@_x000D__x000E_ebÔ@8£7ôÔ1Ó@BÝZYuÒÓ@_x0006__x000C_.hxåzÓ@_x0006__x0006__x0006__x0006__x0006_lØ@Þ_x000E_ù¨eÔ@æ+¿³®_x0011_Ø@²üxñìøÎ@_x0002_p:3_x001D_Ö@³²_x0004_·_x001B_Ö@ó³¸Ïv=Ó@^Zë¿fqÒ@_x0006__x0006__x0006__x0006__x0006_lØ@_x0006__x0006__x0006__x0006__x0006_lØ@_x0006__x0006__x0006__x0006__x0006_lØ@A	_x0006__x0003_7×@§e&gt;+8cÕ@_x0012_È½~ÎÖ@1rQ_x000E_q:Ó@_x000B_5¯AæÓ@nG}á/_x0013_Ø@'*º¥[_x0014_Ô@¥_x001C_ -¦_x0005_Ó@ºyS,®ãÑ@¦_x0011_#äxÔ@Æ)¥_x0008_è.Ò@_x0006__x0006__x0006__x0006__x0006_lØ@zþ|=Ü_x0007_Ó@-WïàtÐ@&lt;_x0011_,]XÓ@¶Âý±_x0014__x0011_Ò@Òðì8_x0013_Ø×@EøQ_x000E__x0001_IÔ@`XÑÙâmÔ@Ïg+_x000D__x0001__x0003_£QÖ@_x000E_^z_x0005_oÕ@ê[Y"_x0019__x001C_Ð@ÆÐ`ÕsXØ@_x0001__x0001__x0001__x0001__x0001_lØ@_x0001__x0001__x0001__x0001__x0001_lØ@µÉ_x001E_¿zpÑ@Ð¶ýRfÕ@_x0001__x0001__x0001__x0001__x0001_lØ@_x0001__x0001__x0001__x0001__x0001_lØ@:±ÿ_x0003_©_x0019_Ô@_ðÃS_x0005_Ó@ÃÞè:Ô@_x000F_¦¿¼2qÐ@G_x0008_H_x000B_böÕ@ÿ_x000B_÷rÐ@Å,fð×Õ@Ñ_x001F_'ÓÒ@_x0001__x0001__x0001__x0001__x0001_lØ@_x0006_üº_x0001_×@_x0003_ëiJ¶Ó@ú_x000D_S¨_x000C_×@_x0012_rî$`Õ@_x0001__x0001__x0001__x0001__x0001_lØ@_x0001__x0001__x0001__x0001__x0001_lØ@µsþjÀªÔ@0ô´_x0005__x0002_Ò@_x0001__x0001__x0001__x0001__x0001_lØ@¦Iíë¨zÕ@sý_x0017_XaÓ@ª´F{·Õ@¤à&amp;_x0007_:2Ö@_x0003__x0005_7ß!ÚÈÓ@Ü07ù_x000E_Ø@_x0003__x0003__x0003__x0003__x0003_lØ@µAÞkØÑ@dúâC!*Õ@_x0003__x0003__x0003__x0003__x0003_lØ@¶\$%	Ø@ðÈÏ}ñÐÓ@»_x0018_ÇñÓ@tò®0p	×@_x0003__x0003__x0003__x0003__x0003_lØ@&amp;Ùë×@c&lt;.Ôm_x0019_Ø@_x000E_ÿÍ_x0003_M?Õ@/¯_x0004_%×@¶±4¬_x0005__Ð@r_x0014_åÐ_x0017_?Ð@ôÓHÝ_x0015_×Ö@çA_x001D_u_x0006_wÔ@^_x0008_®5TZÖ@_x0007_Ø@zÌÓ@Xàd_x0004_CÒ@,tò¾_x0001_eØ@*ä_x0017__x0019__x0010_Õ@Z¦_x0001_f:&gt;Ö@_x0016__x0016_L_x000B__x0016__x0001_Ô@-Ô@öÐ@_x0003__x0002__x0001_Ò®Ô@_x0016_±_x0013_2h!Ø@_x0003__x0003__x0003__x0003__x0003_lØ@~×+ _x0013_"Õ@_x0003__x0003__x0003__x0003__x0002__x0005__x0002_lØ@È&gt;_x0013_íÓ@U_x0004_"y×@_x001A_!Ð£i×@)ÄjI9ªÒ@_x0007_§ûÏ÷lÒ@1Y*ªÍ@IQY­_x0001_Ö@¹VÐ@È_x000E_:tâÒ@[_x0003_|1Þ7Ø@p×=N7Ø@S³A»¯Ô@zga_x000B_¸Ô@_x0002__x0002__x0002__x0002__x0002_lØ@ôÈ*NÅÑ@jà2B.Ø@_x0002__x0002__x0002__x0002__x0002_lØ@j:2_x000D_mÔ@_x000F_Eñ¼5×@_x000D_¦®d_x0004_üÔ@²ÈCæÍ/Ô@°&lt;!DÝ,Ô@#¦1;iÖ@dìX_x0017_×@drè_x0011_-_x0005_Ô@T'_x0014_*µÕ@0YºßñµÕ@RÇõ&amp;Ô@_x0002__x0002__x0002__x0002__x0002_lØ@t_x0013__x0013_MhÔ@ÖÖ·_x0012_ôÕ@_x0001__x0002__x0001__x0001__x0001__x0001__x0001_lØ@_x0001__x0001__x0001__x0001__x0001_lØ@_x0001__x0001__x0001__x0001__x0001_lØ@_x001D_	dzñ(Ö@_x0001__x0001__x0001__x0001__x0001_lØ@¾6_x0007_(Ò@î_x001B_?½_x000B_@Ö@¦?þIÁÇÕ@_x0005_mgý^³×@Ø_x001B_åAÑ_x0008_Ö@Ó1_x0015__x0008_Ô@¾_x0002__x0019_¦þ_x001C_Õ@¼E ÿÝ×@`f½ìõÖ@ÁêÇTF±Õ@r­â_x0004__x0003_+Ö@I¶_¹_x0010_Ç×@D,nyÓ@TëÐ}/½×@òÏ_x0004_ÐÖ@_x001F__x001D__x000C_×Ñ@_x0001__x0001__x0001__x0001__x0001_lØ@þ8åI1Ó@H/\é±Ñ@ÆáË2 Õ@p÷¿&gt;£Ö@_x0016_&amp;°ÝèÑ@_x0001__x0001__x0001__x0001__x0001_lØ@ ü²ýmÕ@L¶FÐ_x0011_Ø@àPÁÇÉlÓ@v_x0004__x0015__x0001__x0002_å4Ø@_x001D_v·Ð×@_x0001__x0001__x0001__x0001__x0001_lØ@ò­Ê×_x000C_Õ@_x0001__x0001__x0001__x0001__x0001_lØ@.,ã£Ö@¨_x0011_9¦$+Ò@&amp;Ç£_x0014_#Ñ@_x001E_ïnU_x000E_Ô@È¤_x001A__x0004_Ô@*¿W¸_x000E_×Ñ@P6&amp;"_x0016_öÖ@çÀµîïÒ@Øóµ"Ö@_x0001__x0001__x0001__x0001__x0001_lØ@3o_x001F_-?Õ@|*h_x000B__x0007__x001A_Ö@ðWÚ¢ä"Ò@_x0001__x0001__x0001__x0001__x0001_lØ@Æ¶ÂP_x000F_#Õ@_x0001__x0001__x0001__x0001__x0001_lØ@ÝwÀü±]Ö@.H¦À4_x001E_Õ@Õ!_x000E_z	YÓ@èÚ_z:Ò@_x0001__x0001__x0001__x0001__x0001_lØ@â@_x001E_ÄÓ@X	ÅÌ_x0010_5Ð@æì[uÓ@_x0001__x0001__x0001__x0001__x0001_lØ@2°_x0011_2-#Ö@Ê%DÆ_x0002_Ø@_x0001__x0003__x0004_\ì¾ððÕ@BqåµÕ@_x0001__x0001__x0001__x0001__x0001_lØ@²_x0005_0/ÍÖ@ìÀ,^pÑ@l±óøÕ@öÏÔn0\Ø@BëQÇ3Ô@4ð ÞÖ@`Ö¸¹®Ô@_x0017_Á]+JÕ@ªly×^Ò@_x0001__x0001__x0001__x0001__x0001_lØ@_x000D_¸Øû_x001D_Ò×@&gt;D«q#2Ô@Ô_x000C_Û_x0003_ªÓ@õÃ_x001C_Ï/3Ð@ni_x001E__x0010_ïÓ@Ø_x0010_ô­W_x0001_×@vpÈæÔæÓ@_x0002_¥¹+6ØÖ@æ5Ô_x0006_²Ô@Eûe_x000F_?Ø@fÎrÔ@2ÂªÿêÕ@_x0001__x0001__x0001__x0001__x0001_lØ@!çÔÕ@U&amp;)z_x0019_&amp;Õ@\l^H­_x001A_Ò@_x0001_f_2pßÕ@u':ù_x0013_Ð@0ÓÞ[_x0001__x0002_$Õ@åLYL÷Ô@ö.·.´g×@_x0001__x0001__x0001__x0001__x0001_lØ@Ä«â/õÅÎ@ÿ&lt;kBFÕ@0ÅÄx\[Ö@f¥¡ûÐ@tÇë_x000C_ÅÖ@UZ«¼&lt;ÄÒ@_x001A_Ç£{&lt;IÒ@Ð¾óD_x0014_Ð@^6Wuq#×@_x0001__x0001__x0001__x0001__x0001_lØ@_x0018_Bq[eØ@_x0001_E_x000B_ÂUUÖ@¼wáÝ_x0014_Ö@_x001C_#¥©_x0001_`Ô@ _x0005_ý¶Õ@_x000E__x000E_EpÎwÕ@·å/_x0005_Ô@ft_x001E_µ^_x000B_Ñ@à+)l_x0015__x0015_×@_x0001__x0001__x0001__x0001__x0001_lØ@_x0001__x0001__x0001__x0001__x0001_lØ@-3$¬QÕ@_x0005__x0018_U9+Õ@/tï_x001F_Ò@ôÚíó¦zÔ@&gt;º§&lt;Ò@&amp;¼õá.Õ@Q¸		çV×@_x0001__x0003__x0003_»æXãÖ@nÜµ_x0001_®Õ@cèÁ×Ö@jw_x0004_ýO_x0003_Ñ@ù_x0013_o¯×@Ò&gt;Ø9Ï±Ó@ÌCã+.êÔ@79Â«ª[Ó@&amp;®_x001F_7¼_x000D_Ö@|_x0013_®_x0006_IÓ@_x0018__x0002_=TD¹Ö@_x0001__x0001__x0001__x0001__x0001_lØ@@_x0008_Z³~Ó@¤í3	Ø@_x0001__x0001__x0001__x0001__x0001_lØ@_x0001__x0001__x0001__x0001__x0001_lØ@_x000C_	ç·_x0004_Ä×@PÚüÜ3ÚÔ@&amp;kÈÝ_x000C_Ò@¨:_x0008_&lt;FÌ@ý) t{_x0001_×@_x000B__x001D__x0002_Ð6nÖ@	ÆFô_x0007_Ï@_x0001__x0001__x0001__x0001__x0001_lØ@÷_x0010_»­TÔ@ÔAE_x0004_áÓ@h}çIìÑ@árN_x000C__x0015_×@_x0001__x0001__x0001__x0001__x0001_lØ@W¦_x000E_À»@Ñ@_x0001__x0001__x0001__x0001__x0001_lØ@_x0001__x0001__x0001__x0001__x0001__x0003__x0001_lØ@\ÝÐÑ@_x0019_2 §Ô@EìÆêXvÑ@_x0001__x0001__x0001__x0001__x0001_lØ@_x0001__x0001__x0001__x0001__x0001_lØ@ð_x0002_I Ø@ÂÂØR©`Ô@ ]t»_x0016_»Ô@_x0001__x0001__x0001__x0001__x0001_lØ@ÜR|sÒ@_x000E__x0016__x001B_nQó×@`lD_x000E_Ë_x0013_×@W0à?_x0018_v×@IE_x0016_×@Û?²#$Ô@¯5FÒÖ@_x0001__x0001__x0001__x0001__x0001_lØ@·@NbÖ@4_x0016_XK÷Ñ@ª®g_x0005_÷Ð@¾ë_x000C__x0008_ßgÕ@_x001C_Ä^¶áÕ@p-_x001B_ÊíÓ@\Ó_x0004_Â2Ö@^ÜÛ`Ò@_x0008_¸.r­Ô@RÈ|UîkÓ@²_x000C_;_x001A_×@ÀyuMØ@öÕ_x001C_ô_x000D_§Ñ@_x0010_­:å_x001F_hÖ@_x0001__x0002_Î(üJ_x0002_Õ@ Ùyïê§Ò@¯¥¯Ñ¸Ö@ _x001A_bçI8Ô@SîNj4¥Î@¢Q­Í×@¦W'õYÓ@¯d_x0010_RzÒ@Ú_x0017_ðá/¹Ï@~ÛÌ³-=Õ@&amp;8_x0002__x000C_NÔ@òr&lt;W{Ô@jî3ÜÊqÓ@ù8ö |Ñ×@À~4u_x0015__x0019_Õ@_x0001__x0001__x0001__x0001__x0001_lØ@MøTóH»Ö@%¬ë6ÚÔ@ë»c_x000B_àÔ@ìÏËl,m×@\õÅÁ¤EÖ@Úàµ_x0003_yPÄ@ièýêBÖ@êÏ:÷Õ@¾2þµ$Ð@|ÈðÜÍÒ@_x0001__x0001__x0001__x0001__x0001_lØ@"zy#_x000F__x0016_Õ@_x0018_Í,^!¯Ñ@àÁÆd@×@ª-n»rÝÔ@Iêú_x0006__x0007__x0003_5Ö@_x0006__x0006__x0006__x0006__x0006_lØ@:Í-4Â:Ò@_x0006__x0006__x0006__x0006__x0006_lØ@â@_x0004_Ü_x0014_Ö@2fAòz:Î@/ýE,	¼Ô@*c&amp;ª;a×@Êïçè_x0011_Õ@Ò_x0018_&gt;,ÁDØ@fßKùl§Ñ@êí5_x0001_H#Ó@Õvæ/OÖ@dm_x0012_â_x000B_Ö@Nè\l¬Ô@-hÐï=Ø@_x0019_4	(Ø@Éh¢Á6Ò@®´À·_x0001_Õ@=NîB4Ø@ûîùìÓ@OO_x000B_¸Ö@_x0006__x0006__x0006__x0006__x0006_lØ@àltáÚL×@¶¹¼ð£-Ó@_x0006__x0006__x0006__x0006__x0006_lØ@ò_x0002_@ÏøAÕ@°ªVUÓ@H_x0004_ÏzFÕ@Û#£_x0005__x000D_½Õ@:Ð_¶ÙÔ@_x0006__x0006__x0006__x0006__x0006_lØ@_x0002__x0004__x0002__x0002__x0002__x0002__x0002_lØ@_x0002__x0002__x0002__x0002__x0002_lØ@P·¤O{_x001C_Ø@ÈE§O_x0012_dÑ@áaNÕ@&gt;&gt;§¢±õÒ@Ôv6_x000C_[_Ö@dÂjw@Õ@_x0014_²Ä7faÖ@_x0002__x0002__x0002__x0002__x0002_lØ@_x0002__x0002__x0002__x0002__x0002_lØ@_x0002__x0002__x0002__x0002__x0002_lØ@_x0006_å¼Ò&lt;Ó@_x0002__x0002__x0002__x0002__x0002_lØ@_x0010_J'*×@Zzº±:Ò@Ïðöý9_x0015_×@ZZ@ìÏ@_x001E_._x0011_|1Ô@_x0002__x0002__x0002__x0002__x0002_lØ@_x0003_[TÚ}ñÓ@6ÂÖTJw×@fÜ%Á¶×@cWUOà¸Ò@mÇPs}Ö@_x0001__x001C_´¥/Ô@¢Íþ{¯´Ô@¶âõäeQÒ@] È *_x0016_×@_x0002__x0002__x0002__x0002__x0002_lØ@_x0002__x0002__x0002__x0002__x0002_lØ@¾¼-Ò_x0004__x0006_xíÕ@@ãdñwÖ@gyQÂÓ@néÍ_x000F_C_x001E_Ó@üRôÒ@x_x0001_`_x000D_ óÕ@tÌ_x0014_Ô@Hä5_x0008__x001E_ü×@z¢ú'×2Ö@T(r°Ë¼Õ@¸_x000B_ôK_x0016_QÉ@b¯¹o"×@'6d_x001A_Ò@æd»¥$_x0005_Õ@)ÉÄ'e×@È¨Yß¬Ô@¸Å_x001C_@_x0018_êÔ@L/í}_x0003_]Õ@/ÿò_x0016__x000E_¼Ó@ì´ÕÌiØ@i;¬_x0010_Y_x000C_Ó@4ôÁ_x0008_Õ@µ^7/Å5Ñ@_x0004__x0004__x0004__x0004__x0004_lØ@_x0008_"#JÑÓ@Íà«vÕÒ@Ä_x001F_ÇÌpÐ@®ê*n_x0002_Ó×@ÒÚ`zÈÔ@_x0004__x0004__x0004__x0004__x0004_lØ@GRå=]Õ@ÀTÉ_x0012_:;Ô@_x0004__x0008__x0004__x0004__x0004__x0004__x0004_lØ@¥çW _0Ó@ÅnÌ+?Ó@æâ9\SÖ@Àm§¢e_x0001_Ó@uÇ»_x0018_¨AÕ@_x0004__x0004__x0004__x0004__x0004_lØ@Ûf_x000D_U_x0017_ÌÒ@¼¿7Õ_x0003__x0011_Ö@¶_x0003_&gt;P_x0017_¤×@öÈ·U+}Õ@\ÎO]TèÔ@Z¡j¤ó?Ó@W²äV_x0003_Ö@(òRÒ_x0002_×@H~5g¶§Ï@_x0004_þiÚ%Õ@å.9¼gÔ@_x0004__x0004__x0004__x0004__x0004_lØ@è|Õ`Àq×@_x0004__x0004__x0004__x0004__x0004_lØ@_x001A_G¬3ÔÕ@¬ýWu¢×@_x0004__x0004__x0004__x0004__x0004_lØ@Ê*¡ÊË©Ñ@æ_x0017__x001F_ZM6Ö@_x0006_¤_x0017_).Õ@_x0004__x0004__x0004__x0004__x0004_lØ@nAöq_x0007_Ñ@Àè[¬{"Õ@x_x0005_þ³¨»Ó@_x000C_w_x0002__x0003_à"Õ@ÖñiÖðÓ@î)_x0012_&gt;#Ö@_x0002__x0002__x0002__x0002__x0002_lØ@à_x0017_ñkõ½Ö@s#ÙsC`Ñ@5Ó;©RÑ@:P³aÊpÖ@­~_x001F__x000B_#sÏ@þ¼²ÀÔ@_x0015_]S&amp;5ÀÑ@ÖìÍ_x0001_8Ô@_x0002__x0002__x0002__x0002__x0002_lØ@_x0002__x0002__x0002__x0002__x0002_lØ@äv¨fÓ@Î_x0008__x0014_m=_x0013_Ó@ù°_x001E_Ò@ó/_x0006_ZÚÐ@Î)Ó_x0019_YÓ@jD&lt;êTÓÕ@Z_x0005_Ò@¸ZêKõÓ@_x0013_éSDÖ@Oû¢ç0SÍ@_x000B_ Ã|ó_x0001_Õ@^rEÔA_x000B_Ø@_x0002__x0002__x0002__x0002__x0002_lØ@:$eÂâÕ@h®_x0002_tPÕ@jï¹ÅºÐ@l_x0016_"Ô@,Ú_x000D_/À6Õ@_x0006__x0007__x0006__x0006__x0006__x0006__x0006_lØ@_x0006__x0006__x0006__x0006__x0006_lØ@v&amp;_x0015_ÖªÖ@ä¯:ÝÓ@_x0006__x0006__x0006__x0006__x0006_lØ@¾Ó\YsÈÔ@_x0004_z_x000F__x0004__x0007_Ó@6s¾6_x0008_,Õ@__x0013_ÝÐÄ+Ó@x.F´	R×@=b_x0002_ÐÓ@_x0006__x0006__x0006__x0006__x0006_lØ@Ü"¼@Ö@_x0006__x0006__x0006__x0006__x0006_lØ@Åã_x0003_÷Ò@ñ¥íP_x0019_0Ñ@cï$+­_x0005_×@ùºQGK´Ë@6n_x0016_óZåÑ@_x0006__x0006__x0006__x0006__x0006_lØ@¨_x0001_i?%ùÔ@Ò÷J{¥Õ@¶7ó_Ö@É»ÐÏùÕ@%Cr_x0002_ÄçÑ@{a´'ÝlÖ@¸õCö×ÕÓ@v Ù£:JÕ@_x0006__x0006__x0006__x0006__x0006_lØ@Öá89e0Ì@nBÀwâÕ@_x000E_=±R_x0001__x0002_ÊÛÓ@ÜÓ¸TVÓ@_x0001__x0001__x0001__x0001__x0001_lØ@_x0001__x0001__x0001__x0001__x0001_lØ@_x0001__x0001__x0001__x0001__x0001_lØ@u?'_x001A_×@¦4µ4Ø@í£_x0003_E_x0005_Ø@_x0019__x0019_bÖ&amp;Ñ@ur_x000F_Êå³Ô@¼ÆMT§Ö@¤_x000C__x001D_®_x0012_d×@þ=·lÂÛÕ@²¸¨ûw_x001E_×@z_x0002__x0017_Ô@Î­_x0010_¶øzÕ@Û^×_x001F_¤Ó@Ò¢ò-_x0018_êÔ@_x0001__x0001__x0001__x0001__x0001_lØ@öÀsH%ÝÔ@¼S×¥_x000E_Ø@úA¯ÀúXÔ@-_x0008_KuW_x0012_Õ@._x0001__x0004_ ºÖ@*_x001C_\é«Õ@ ÑÇå_x000D_Ð@*±ÔÓ@ñx8÷Ö@_x0001__x0001__x0001__x0001__x0001_lØ@f_x001A_óReÕ@º©­\çÉÔ@w_x000F_Ìt20Ø@_x0001__x0004_Þ«\ä_x0014__x000E_Õ@&lt;ü	AóYÓ@ub­BìqÖ@r9	_x0007__x0003_ÉÕ@ß³_x001B_Ö@q_x0008_y!_x001B_ÄÎ@+jÊ_x001F_sÕ@Së2OúÕ@ô_x0006_X_x0019_Ô@ZäJréWÔ@þÍïê¦6Ô@~æP9EÄÕ@[34ÖsÓÖ@0?e_x0013_lÀ@ãq(Ð=yÖ@BÖµbÓ@¾ù_x0019__x0017_Z¿Ô@¨Gâ£_x0002_×@_x0001__x0001__x0001__x0001__x0001_lØ@_x0001__x0001__x0001__x0001__x0001_lØ@_x0012_&gt;¾__x0018_×@ª_x001B__x0004_ø4¦Ñ@_x0001__x0001__x0001__x0001__x0001_lØ@éWÑ@Î_x001F_XÕ@Wø9Í¬Ô@"ìo²ªÿÕ@_x0001__x0001__x0001__x0001__x0001_lØ@òèäY_x0002_×@DïY_x0008_Ô@xÐy	pÖ@¿d_x001B__x0002__x0005_7_x000F_Ñ@Êò5ºÒ@|2e³/FÖ@öù_x0018__þ¶Ñ@EíËû±Ò@È_x001D_!_x0001_Ð@_x0002__x0002__x0002__x0002__x0002_lØ@TÏ¿_x0002_-×@C_x0019_ú'×@?Ð´©Ô½Ö@þ«G_x0001_Ö§Ó@ZMgØ¦lÓ@Mp¨k½ÏÕ@ç_x0012_2úóÔ@Ú!ª§-éÕ@\-þ.ØéÒ@ò&amp;»^ÿÑ@_x001A_v`¿l_x0004_Ó@¾Ð_x0015__x0015_^Ó@lT.U_x0016_/×@öà*£Õ@ù]_x0003__x001E_Ø@è×QÒ&lt;áÓ@®A©­8_x0018_Ö@þÀ_x0012_·b_x0004_×@¾û_x001F_¾_x0008_}Ó@@X5²ß×@_x0017__x001B_ÉXÔbÖ@,ÛgújÙÑ@_x0002__x0002__x0002__x0002__x0002_lØ@9ÌNe&gt;Ö@4Zþ['Ö@_x0002__x0003_(3D0~Ô@ä5,t%öÔ@¼ÿoY×@áÍ§LMÐÒ@W5ÙINØ@(g_x0013_ÉÖ@.û;¸LÖ@_x000E_»Ú`"ÃÒ@_x0002__x0002__x0002__x0002__x0002_lØ@ª6ö/óÕ@4¿QCÌÔ@øg\¡¢ÆÕ@_x0002__x0002__x0002__x0002__x0002_lØ@nVR²°Õ@,åÍ1®÷Ñ@_x0018_%/Hã{Õ@_x0002__x0002__x0002__x0002__x0002_lØ@_x0002__x0002__x0002__x0002__x0002_lØ@_x001E_o_x000E_$_x0001_×@_x0002_WÚ;_x000F_ÝÒ@5KõtEÔ@°q%}½Ô@\-¿G¢Y×@_x0002__x0002__x0002__x0002__x0002_lØ@6Kõ=ÂÛ×@Ï·Ð}Ë²Ô@_x000D_Dw],&lt;Ñ@Ùð-êÕ@_x0002__x0002__x0002__x0002__x0002_lØ@½_x0011__x0007_e1Ö@_x0004_éb$÷ºÖ@ &amp;Ï°_x0001__x0004_*Ó@Wòá_x000B_Ñ@&gt;üÀtqïÔ@ºða_x0016_ Ö@_x001C_Ô¦ïKµÒ@_x0001__x0001__x0001__x0001__x0001_lØ@·_x001E_ë,±kÕ@¾°­_x000C_NÌÔ@Ë·_x0015__x0012_f×@(åòvÖ@uçN_x0003_×@ÔÏ_x0016_ÉÔ@iÀl_x0018_º×@_x0001__x0001__x0001__x0001__x0001_lØ@ôWQÎGÅÓ@Ú¸@0¶Õ@_x0001__x0001__x0001__x0001__x0001_lØ@Ì.ìôºÕ@½ÚÃRó×@DQÂïÒ°Ó@Ä?ðXÒk×@è¸«Ä_x001C_¼Ö@ s_x000C__x0011_(ÈÔ@àã®8-_x0005_×@ÜæXØ_x001F_øÒ@ÈµA_x001D_Ô@~&lt;_x000D_Ù_x0001_^Ö@þ²©_1Ò@_x0001__x0001__x0001__x0001__x0001_lØ@B_x0018_î._x001B_Ó@_x000E_}q_x0019_WÔÔ@_x0002_Â÷0¢¡×@_x0002__x0003_z_x000B_2 .Õ@oªû°×@û`úEØ@_x000B_ù_x0017_Tn5Ñ@k³_x0001_EÊ×@ÌP+øÓ@_x0002__x0002__x0002__x0002__x0002_lØ@äsâ¶ô_x0007_Õ@Xm_x0008_æó_x001D_Ò@K_x0004_Ëx×@_x0002__x0002__x0002__x0002__x0002_lØ@ÐX/K ÃÖ@²@_x0012_kÕ@_x0007_×_x0011__x0001_oºÏ@&lt;ï_x001B__x001B_ÈÓ@_x000E_©¨VÒ@_x0002__x0002__x0002__x0002__x0002_lØ@øáFÈl×@¤Ø;Ó@_x0002__x001B_È|Ó@&amp;o)?½[Ö@ñ²_x000C_yhÓ@¬&lt;}h|Ô@!Nã1Ò@²,æÍ3_x0010_Ó@&gt;(#ç&amp;Ó@_x000E_ÿµä_x001C_(Ô@_x0002__x0002__x0002__x0002__x0002_lØ@ÛÜ0ÚøÖ@ÚPäÌHhÕ@"óKaî\Ö@Ñpa_x0002__x0004_«oÐ@Ì_x000B_R)_x000D_©Õ@Ü¹C3f	Õ@'Þ]_x0004_ãdÒ@_x0014_ ?ÁÜÕ@_x001E__x0003_Áj_x0001_±Ñ@Ïæ_x0002_¿û_x0011_Õ@t=_x0015_gÆ¢Ì@_x0002__x0002__x0002__x0002__x0002_lØ@_x0015_Äå-DwÒ@&lt;w_x0007_Ó¨ÿÔ@2Téf_x001A_Ó@Ñ ÈÏyÒ@&lt;¡½é)Ñ@}ðä÷b×@_x001D_¶ª£ùÓ@Z®×ÔvñÕ@»½äqÐ@»ñ¡¦Ò@_x0002__x0002__x0002__x0002__x0002_lØ@'K$_x001C_óÒ@¬Ü{µ[Ó@n³Iq"Ö@Dïxða×@3Z$v¹ÓÕ@À£KLX»Ó@ÛÑ9W¤n×@ñ_x000B_E_x000F__x0007_ÓÔ@®÷X«/Ó@U}!ÉP%Ô@_x0002__x0002__x0002__x0002__x0002_lØ@(?ËìýÒ@_x0001__x0002__x0001__x0001__x0001__x0001__x0001_lØ@_x0001__x0001__x0001__x0001__x0001_lØ@(Ä2o¶Ó@_x0001__x0001__x0001__x0001__x0001_lØ@h]9uÉsÖ@_x0001__x0001__x0001__x0001__x0001_lØ@*uB÷aÔ@r_x0007_%ÜfgÒ@_x0013_¹_x001A_mxGÌ@òÂ6ÜA÷Ò@BpE5ãÒ@ãI_x0010_×@_x0001__x0001__x0001__x0001__x0001_lØ@_x0001__x0001__x0001__x0001__x0001_lØ@t¾hYùxÕ@Z*ÝQtÔ@/Â	ÿfÖ@_x0018_Ö·K2_x000C_Õ@_x0001__x0001__x0001__x0001__x0001_lØ@vP *Ø@ Ã_x0008_PJwÔ@_x0002_4nÓÅI×@Qü¢-aØ@ºÉ,¿ÑÖ@0pM_x000D_ãîÑ@H:s*D½@@ÔÄ_x000B_ÆÓ@ì@F¥?Ô@_x0002__x0019_l¹Ó@_x001F_µÕNÇ×@`k]o_x0002_¹Î@ !_x0003__x0001__x0004_BÕ@»_x0002_èÛ_x0014_Ö@^ä_x0017_íÚÊ×@þí^8@0Ô@è«ª,@o×@P-_x001F__x000D_½éÒ@Gøz__x000B_Ó@"×Á¨±Ñ@GÄ2_x0012_¸|Ö@ôk¼z:[×@0'yè_x0003_Ø@_x0004_ÓÊu_x0006__x000C_Ö@_x0004_Éç£3bÐ@rf.^ÆÓ@¤_x0019_íÙkÕ@£ÅTØy~Î@+üì_x0015_qÓ@_x0001__x0001__x0001__x0001__x0001_lØ@_x0001__x0001__x0001__x0001__x0001_lØ@Ë©4zÊÖ@}ÃÞ&amp;Ò@õE_x0017_ÏZÑ@þ#v×@0@L½©øÖ@_x0001__x0001__x0001__x0001__x0001_lØ@;pçèÃÕ@_x0010_wG­)*Õ@j½þ_x0006_×@¿Áðº=×@;»IàÝ9Õ@ò x_x0019_7_x000C_Õ@ÌÆÎ_x0019_«Ó@_x0001__x0004__x0001__x0001__x0001__x0001__x0001_lØ@_x000C_ã&amp;áÃ,Ô@ÿ¿!áeÄÒ@ñ_x0019_óòê×Ô@èiÓÒ£mÕ@±_x0010_4¨Ö:Ö@häÖ_x000D_Ø@éïJ°lÒ@èGÊH¸øÑ@¼Ô%­_x000E_3Ö@_x0001__x0001__x0001__x0001__x0001_lØ@kû_x0018_Ñ@ß¶ô¼=Ò@_x0003_bfÏ*!Ó@Ú$¨Ì¨_x0015_Ô@ªvSO&amp;Ó@ì»_x001B_µÂ¿×@Ü_x000C_p_x001F_OØ@_x0001__x0001__x0001__x0001__x0001_lØ@_x0001__x0001__x0001__x0001__x0001_lØ@gN¯¹Ö@ÂÛ¯ì_x0012_ëÕ@É´^us×@HÆ!&gt;Ó×@_x0001__x0001__x0001__x0001__x0001_lØ@T6?]hÕ@¤ï¶ØxÕ@_x0001__x0001__x0001__x0001__x0001_lØ@(Sæã_x001C_vÕ@_x0004__x0002_¯ãÓ@Ô"äT)ÁÔ@ªq_x0002__x0003_×Ö@*XF3þ½Ô@_x0011_í9ÙõÓ@_x0002__x0002__x0002__x0002__x0002_lØ@ÜYï ¼]Õ@¾tÆ]¬Ö@ï_x001D__x001B_Ö@zÄMZ_x0012_EÖ@À_x0002_·×@_x0002__x0002__x0002__x0002__x0002_lØ@@µEÕÔcÄ@~£M&amp;eØ@²UT~Ö@S)=©_x000B__x000C_Ø@s9_x0003_ä:Ø@_x0005_^P_x001E_EÎ@_x0012_ÜiiÆ_x0001_Ô@_x0002__x0002__x0002__x0002__x0002_lØ@ÚÇÊ_jhÔ@RÒµ_x000E_ùôÖ@j¯	T5:Ô@Îü[_x000E_ÂÖ@_x0002__x0002__x0002__x0002__x0002_lØ@7¥o§_x001E__x0002_Ò@zÇK])Ò@_x0019_#Þòß£Ò@$ÖHÊE1Ô@½Sðw_x0018_ÚÖ@/éàwÀÝÒ@T_x0016_£ÁÔ@Tx_x000C_bÚ©Õ@)s`_x000B_tÒ@_x0002__x0003_í#ñ_x001F__x001E_Ñ@_x0016_ëùvrÒÕ@	ÝH{C×@sê÷À¨Ô@Êj¢\À}×@®­è®ä_x0003_Ø@_x0013_º¸` Ò@gÛuó_x0007_çÔ@î_x0007_¥cØ@Jn-ô,Õ@eSk_x001F_½éÖ@âµÒ¬°.×@XQ+b4¾×@_x0002__x0002__x0002__x0002__x0002_lØ@è´q_x0017_Ô@4C3ÎU_x001B_Ó@ÊLØ3ÖÐ@_x0018_!bÁiÖ@2ìï´§×@|»ËÚ:Ò@=Â"¿uÙ×@_x0018_?í_x001C_Ø@&lt;¬_x001D__x0013_¿GÕ@}Nº_x0002_AØ×@=Ø³Ó_x0003_Õ@_x0012_úMúãZÑ@hK¡E_x000D_¡Õ@^Tó0¨Ò@_x000E__x0008__x0001_9´wÔ@D_x0015_qE{_x0012_Ô@Âw_x´Õ@!_x0002__x0003_½_x0017_Ø@¤ÃçèÛÔ@dåÍ¾pÔ@Î®UñÔ@¶§³,â°Ó@@_x0012_´N¯Ô@_x0002__x0002__x0002__x0002__x0002_lØ@_x001A_·_x000F_/_x0008_*Ô@éÄSr?ïÑ@_x0002__x0002__x0002__x0002__x0002_lØ@_x0015_·^èUÔ@_x0002__x0002__x0002__x0002__x0002_lØ@_x0002__x0002__x0002__x0002__x0002_lØ@¬YO3_x0013_ Õ@_x0002__x0002__x0002__x0002__x0002_lØ@`Ò×_x0016_fÓ@\T0·Ð@|ÏÉÏõRÕ@vô_x0001_2\_x0016_Õ@_x0002__x0002__x0002__x0002__x0002_lØ@kôCÄIÔ@FU_x0004_ã%èÕ@êRî_x0011__x0017_Ø@½²¬zÒ@¼_x0018_²°&amp;Ö@EÞÅ¼_x000F_\Ó@Ð¾5_x0008_:ÊÓ@_x001F_Sp_x000C_JrÕ@_x0002__x0002__x0002__x0002__x0002_lØ@_x0002__x0002__x0002__x0002__x0002_lØ@_x000B_Äºl¡-Ö@iÖ»_x000B_ïÞÑ@_x0001__x0003_bo¯_x000F_Ó@²_x001B_*IíqÓ@bÎ!ù_x0001_Ô@_x000E_|6ªÑ@Nû·G_x000E_QÓ@â°_x0013_¼õ_x0012_Ò@´o §_x0001_$Ø@À"øF_x001C_?Ö@É*îÁ¤vÓ@(¡ì):ãÒ@uV¶ «Ù×@_x0011_÷¤zÒtÔ@äÑÖÕ@ä])5ÐtÖ@ß_x0006_ª°N×@¸#«_x000F__x0004_.Ô@Ü(á,½×@ZÑ_x0002_¾y;Õ@êº|ùì_x0003_Õ@ml'?Ò@_x000D_duÐ°Ö@_x0014_mîµâÔ@èaUw!×@Ññôª_x000F_Ó@Þ°.Z_x0006_Ó@_x0001__x0001__x0001__x0001__x0001_lØ@5MlûÓ@£s&amp;¿øeØ@gCâXáÓ@_x0001__x0001__x0001__x0001__x0001_lØ@_x0001__x0001__x0001__x0001__x0001_lØ@tJóî_x0001__x0006_u_x0004_Ö@dlC¹Ó@ÂêXv_×@\5/¼úOÖ@3í}:'EÑ@öeª3S_x000F_Ô@_x0001__x0001__x0001__x0001__x0001_lØ@¤±Ó@&amp;&amp;Üß£áÒ@hx#|æÀÓ@N_x000C_¿¸ÍÑ@o,UóÖ@õþÚÕ@æ¸pûNÔ@_x0001__x0001__x0001__x0001__x0001_lØ@_x0001__x0001__x0001__x0001__x0001_lØ@_x001E_r_x0006_uÔ@Äf_x0019__x0003_åÑ@½§è_x0005_Ö@RiíÖ_x001A_mÓ@cý" ÁåÖ@_x000D__x000E_ebÔ@8£7ôÔ1Ó@BÝZYuÒÓ@.hxåzÓ@_x0001__x0001__x0001__x0001__x0001_lØ@Þ_x000E_ù¨eÔ@æ+¿³®_x0011_Ø@²üxñìøÎ@_x0002_p:3_x001D_Ö@³²_x0004_·_x001B_Ö@ó³¸Ïv=Ó@_x0002__x0004_^Zë¿fqÒ@_x0002__x0002__x0002__x0002__x0002_lØ@_x0002__x0002__x0002__x0002__x0002_lØ@_x0002__x0002__x0002__x0002__x0002_lØ@A	_x0002__x0003_7×@§e&gt;+8cÕ@_x0012_È½~ÎÖ@1rQ_x000E_q:Ó@_x000B_5¯AæÓ@nG}á/_x0013_Ø@'*º¥[_x0014_Ô@¥_x001C_ -¦_x0005_Ó@ºyS,®ãÑ@¦_x0011_#äxÔ@Æ)¥_x0008_è.Ò@_x0002__x0002__x0002__x0002__x0002_lØ@zþ|=Ü_x0007_Ó@-WïàtÐ@&lt;_x0011_,]XÓ@¶Âý±_x0014__x0011_Ò@Òðì8_x0013_Ø×@EøQ_x000E__x0001_IÔ@`XÑÙâmÔ@Ïg+_x000D_£QÖ@_x000E_^z_x0005_oÕ@ê[Y"_x0019__x001C_Ð@ÆÐ`ÕsXØ@_x0002__x0002__x0002__x0002__x0002_lØ@_x0002__x0002__x0002__x0002__x0002_lØ@µÉ_x001E_¿zpÑ@Ð¶ýRfÕ@_x0002__x0002__x0002__x0002__x0001__x0003__x0001_lØ@_x0001__x0001__x0001__x0001__x0001_lØ@:±ÿ_x0003_©_x0019_Ô@_ðÃS_x0005_Ó@ÃÞè:Ô@_x000F_¦¿¼2qÐ@G_x0008_H_x000B_böÕ@ÿ_x000B_÷rÐ@Å,fð×Õ@Ñ_x001F_'ÓÒ@_x0001__x0001__x0001__x0001__x0001_lØ@_x0006_üº_x0001_×@_x0003_ëiJ¶Ó@ú_x000D_S¨_x000C_×@_x0012_rî$`Õ@_x0001__x0001__x0001__x0001__x0001_lØ@_x0001__x0001__x0001__x0001__x0001_lØ@µsþjÀªÔ@0ô´_x0005__x0002_Ò@_x0001__x0001__x0001__x0001__x0001_lØ@¦Iíë¨zÕ@sý_x0017_XaÓ@ª´F{·Õ@¤à&amp;_x0007_:2Ö@7ß!ÚÈÓ@Ü07ù_x000E_Ø@_x0001__x0001__x0001__x0001__x0001_lØ@µAÞkØÑ@dúâC!*Õ@_x0001__x0001__x0001__x0001__x0001_lØ@¶\$%	Ø@ðÈÏ}ñÐÓ@_x0003__x0005_»_x0018_ÇñÓ@tò®0p	×@_x0003__x0003__x0003__x0003__x0003_lØ@&amp;Ùë×@c&lt;.Ôm_x0019_Ø@_x000E_ÿÍ_x0003_M?Õ@/¯_x0004_%×@¶±4¬_x0005__Ð@r_x0014_åÐ_x0017_?Ð@ôÓHÝ_x0015_×Ö@çA_x001D_u_x0006_wÔ@^_x0008_®5TZÖ@_x0007_Ø@zÌÓ@Xàd_x0004_CÒ@,tò¾_x0001_eØ@*ä_x0017__x0019__x0010_Õ@Z¦_x0001_f:&gt;Ö@_x0016__x0016_L_x000B__x0016__x0001_Ô@-Ô@öÐ@_x0003__x0002__x0001_Ò®Ô@_x0016_±_x0013_2h!Ø@_x0003__x0003__x0003__x0003__x0003_lØ@~×+ _x0013_"Õ@_x0003__x0003__x0003__x0003__x0003_lØ@È&gt;_x0013_íÓ@U_x0004_"y×@_x001A_!Ð£i×@)ÄjI9ªÒ@_x0007_§ûÏ÷lÒ@1Y*ªÍ@IQY­_x0001_Ö@¹_x0001__x0002_VÐ@È_x000E_:tâÒ@[_x0003_|1Þ7Ø@p×=N7Ø@S³A»¯Ô@zga_x000B_¸Ô@_x0001__x0001__x0001__x0001__x0001_lØ@ôÈ*NÅÑ@jà2B.Ø@_x0001__x0001__x0001__x0001__x0001_lØ@j:2_x000D_mÔ@_x000F_Eñ¼5×@_x000D_¦®d_x0004_üÔ@²ÈCæÍ/Ô@°&lt;!DÝ,Ô@#¦1;iÖ@dìX_x0017_×@drè_x0011_-_x0002_Ô@T'_x0014_*µÕ@0YºßñµÕ@RÇõ&amp;Ô@_x0001__x0001__x0001__x0001__x0001_lØ@t_x0013__x0013_MhÔ@ÖÖ·_x0012_ôÕ@_x0001__x0001__x0001__x0001__x0001_lØ@_x0001__x0001__x0001__x0001__x0001_lØ@_x0001__x0001__x0001__x0001__x0001_lØ@_x001D_	dzñ(Ö@_x0001__x0001__x0001__x0001__x0001_lØ@¾6_x0007_(Ò@î_x001B_?½_x000B_@Ö@¦?þIÁÇÕ@_x0001__x0002__x0005_mgý^³×@Ø_x001B_åAÑ_x0008_Ö@Ó1_x0015__x0008_Ô@¾_x0002__x0019_¦þ_x001C_Õ@¼E ÿÝ×@`f½ìõÖ@ÁêÇTF±Õ@r­â_x0004__x0003_+Ö@I¶_¹_x0010_Ç×@D,nyÓ@TëÐ}/½×@òÏ_x0004_ÐÖ@_x001F__x001D__x000C_×Ñ@_x0001__x0001__x0001__x0001__x0001_lØ@þ8åI1Ó@H/\é±Ñ@ÆáË2 Õ@p÷¿&gt;£Ö@_x0016_&amp;°ÝèÑ@_x0001__x0001__x0001__x0001__x0001_lØ@ ü²ýmÕ@L¶FÐ_x0011_Ø@àPÁÇÉlÓ@v_x0004__x0015_å4Ø@_x001D_v·Ð×@_x0001__x0001__x0001__x0001__x0001_lØ@ò­Ê×_x000C_Õ@_x0001__x0001__x0001__x0001__x0001_lØ@.,ã£Ö@¨_x0011_9¦$+Ò@&amp;Ç£_x0014_#Ñ@_x001E_ïn_x0001__x0002_U_x000E_Ô@È¤_x001A__x0004_Ô@*¿W¸_x000E_×Ñ@P6&amp;"_x0016_öÖ@çÀµîïÒ@Øóµ"Ö@_x0001__x0001__x0001__x0001__x0001_lØ@3o_x001F_-?Õ@|*h_x000B__x0007__x001A_Ö@ðWÚ¢ä"Ò@_x0001__x0001__x0001__x0001__x0001_lØ@Æ¶ÂP_x000F_#Õ@_x0001__x0001__x0001__x0001__x0001_lØ@ÝwÀü±]Ö@.H¦À4_x001E_Õ@Õ!_x000E_z	YÓ@èÚ_z:Ò@_x0001__x0001__x0001__x0001__x0001_lØ@â@_x001E_ÄÓ@X	ÅÌ_x0010_5Ð@æì[uÓ@_x0001__x0001__x0001__x0001__x0001_lØ@2°_x0011_2-#Ö@Ê%DÆ_x0002_Ø@_x0004_\ì¾ððÕ@BqåµÕ@_x0001__x0001__x0001__x0001__x0001_lØ@²_x0005_0/ÍÖ@ìÀ,^pÑ@l±óøÕ@öÏÔn0\Ø@BëQÇ3Ô@_x0001__x0003_4ð ÞÖ@`Ö¸¹®Ô@_x0017_Á]+JÕ@ªly×^Ò@_x0001__x0001__x0001__x0001__x0001_lØ@_x000D_¸Øû_x001D_Ò×@&gt;D«q#2Ô@Ô_x000C_Û_x0003_ªÓ@õÃ_x001C_Ï/3Ð@ni_x001E__x0010_ïÓ@Ø_x0010_ô­W_x0001_×@vpÈæÔæÓ@_x0002_¥¹+6ØÖ@æ5Ô_x0006_²Ô@Eûe_x000F_?Ø@fÎrÔ@2ÂªÿêÕ@_x0001__x0001__x0001__x0001__x0001_lØ@!çÔÕ@U&amp;)z_x0019_&amp;Õ@\l^H­_x001A_Ò@_x0001_f_2pßÕ@u':ù_x0013_Ð@0ÓÞ[$Õ@åLYL÷Ô@ö.·.´g×@_x0001__x0001__x0001__x0001__x0001_lØ@Ä«â/õÅÎ@ÿ&lt;kBFÕ@0ÅÄx\[Ö@f¥¡ûÐ@tÇë_x000C__x0001__x0002_ÅÖ@UZ«¼&lt;ÄÒ@_x001A_Ç£{&lt;IÒ@Ð¾óD_x0014_Ð@^6Wuq#×@_x0001__x0001__x0001__x0001__x0001_lØ@_x0018_Bq[eØ@_x0001_E_x000B_ÂUUÖ@¼wáÝ_x0014_Ö@_x001C_#¥©_x0001_`Ô@ _x0005_ý¶Õ@_x000E__x000E_EpÎwÕ@·å/_x0005_Ô@ft_x001E_µ^_x000B_Ñ@à+)l_x0015__x0015_×@_x0001__x0001__x0001__x0001__x0001_lØ@_x0001__x0001__x0001__x0001__x0001_lØ@-3$¬QÕ@_x0005__x0018_U9+Õ@/tï_x001F_Ò@ôÚíó¦zÔ@&gt;º§&lt;Ò@&amp;¼õá.Õ@Q¸		çV×@_x0002_»æXãÖ@nÜµ_x0001_®Õ@cèÁ×Ö@jw_x0004_ýO_x0002_Ñ@ù_x0013_o¯×@Ò&gt;Ø9Ï±Ó@ÌCã+.êÔ@79Â«ª[Ó@_x0001__x0003_&amp;®_x001F_7¼_x000D_Ö@|_x0013_®_x0006_IÓ@_x0018__x0002_=TD¹Ö@_x0001__x0001__x0001__x0001__x0001_lØ@@_x0008_Z³~Ó@¤í3	Ø@_x0001__x0001__x0001__x0001__x0001_lØ@_x0001__x0001__x0001__x0001__x0001_lØ@_x000C_	ç·_x0004_Ä×@PÚüÜ3ÚÔ@&amp;kÈÝ_x000C_Ò@¨:_x0008_&lt;FÌ@ý) t{_x0001_×@_x000B__x001D__x0002_Ð6nÖ@	ÆFô_x0007_Ï@_x0001__x0001__x0001__x0001__x0001_lØ@÷_x0010_»­TÔ@ÔAE_x0004_áÓ@h}çIìÑ@árN_x000C__x0015_×@_x0001__x0001__x0001__x0001__x0001_lØ@W¦_x000E_À»@Ñ@_x0001__x0001__x0001__x0001__x0001_lØ@_x0001__x0001__x0001__x0001__x0001_lØ@\ÝÐÑ@_x0019_2 §Ô@EìÆêXvÑ@_x0001__x0001__x0001__x0001__x0001_lØ@_x0001__x0001__x0001__x0001__x0001_lØ@ð_x0002_I Ø@ÂÂØR©`Ô@ ]t»_x0001__x0002__x0016_»Ô@_x0001__x0001__x0001__x0001__x0001_lØ@ÜR|sÒ@_x000E__x0016__x001B_nQó×@`lD_x000E_Ë_x0013_×@W0à?_x0018_v×@IE_x0016_×@Û?²#$Ô@¯5FÒÖ@_x0001__x0001__x0001__x0001__x0001_lØ@·@NbÖ@4_x0016_XK÷Ñ@ª®g_x0005_÷Ð@¾ë_x000C__x0008_ßgÕ@_x001C_Ä^¶áÕ@p-_x001B_ÊíÓ@\Ó_x0004_Â2Ö@^ÜÛ`Ò@_x0008_¸.r­Ô@RÈ|UîkÓ@²_x000C_;_x001A_×@ÀyuMØ@öÕ_x001C_ô_x000D_§Ñ@_x0010_­:å_x001F_hÖ@Î(üJ_x0002_Õ@ Ùyïê§Ò@¯¥¯Ñ¸Ö@ _x001A_bçI8Ô@SîNj4¥Î@¢Q­Í×@¦W'õYÓ@¯d_x0010_RzÒ@_x0001__x0002_Ú_x0017_ðá/¹Ï@~ÛÌ³-=Õ@&amp;8_x0002__x000C_NÔ@òr&lt;W{Ô@jî3ÜÊqÓ@ù8ö |Ñ×@À~4u_x0015__x0019_Õ@_x0001__x0001__x0001__x0001__x0001_lØ@MøTóH»Ö@%¬ë6ÚÔ@ë»c_x000B_àÔ@ìÏËl,m×@\õÅÁ¤EÖ@Úàµ_x0003_yPÄ@ièýêBÖ@êÏ:÷Õ@¾2þµ$Ð@|ÈðÜÍÒ@_x0001__x0001__x0001__x0001__x0001_lØ@"zy#_x000F__x0016_Õ@_x0018_Í,^!¯Ñ@àÁÆd@×@ª-n»rÝÔ@Iêú_x0003_5Ö@_x0001__x0001__x0001__x0001__x0001_lØ@:Í-4Â:Ò@_x0001__x0001__x0001__x0001__x0001_lØ@â@_x0004_Ü_x0014_Ö@2fAòz:Î@/ýE,	¼Ô@*c&amp;ª;a×@Êïç_x0003__x0006_è_x0011_Õ@Ò_x0018_&gt;,ÁDØ@fßKùl§Ñ@êí5_x0001_H#Ó@Õvæ/OÖ@dm_x0012_â_x000B_Ö@Nè\l¬Ô@-hÐï=Ø@_x0019_4	(Ø@Éh¢Á6Ò@®´À·_x0001_Õ@=NîB4Ø@ûîùìÓ@OO_x000B_¸Ö@_x0003__x0003__x0003__x0003__x0003_lØ@àltáÚL×@¶¹¼ð£-Ó@_x0003__x0003__x0003__x0003__x0003_lØ@ò_x0002_@ÏøAÕ@°ªVUÓ@H_x0004_ÏzFÕ@Û#£_x0005__x000D_½Õ@:Ð_¶ÙÔ@_x0003__x0003__x0003__x0003__x0003_lØ@_x0003__x0003__x0003__x0003__x0003_lØ@_x0003__x0003__x0003__x0003__x0003_lØ@P·¤O{_x001C_Ø@ÈE§O_x0012_dÑ@áaNÕ@&gt;&gt;§¢±õÒ@Ôv6_x000C_[_Ö@dÂjw@Õ@_x0002__x0004__x0014_²Ä7faÖ@_x0002__x0002__x0002__x0002__x0002_lØ@_x0002__x0002__x0002__x0002__x0002_lØ@_x0002__x0002__x0002__x0002__x0002_lØ@_x0006_å¼Ò&lt;Ó@_x0002__x0002__x0002__x0002__x0002_lØ@_x0010_J'*×@Zzº±:Ò@Ïðöý9_x0015_×@ZZ@ìÏ@_x001E_._x0011_|1Ô@_x0002__x0002__x0002__x0002__x0002_lØ@_x0003_[TÚ}ñÓ@6ÂÖTJw×@fÜ%Á¶×@cWUOà¸Ò@mÇPs}Ö@_x0001__x001C_´¥/Ô@¢Íþ{¯´Ô@¶âõäeQÒ@] È *_x0016_×@_x0002__x0002__x0002__x0002__x0002_lØ@_x0002__x0002__x0002__x0002__x0002_lØ@¾¼-ÒxíÕ@@ãdñwÖ@gyQÂÓ@néÍ_x000F_C_x001E_Ó@üRôÒ@x_x0001_`_x000D_ óÕ@tÌ_x0014_Ô@Hä5_x0008__x001E_ü×@z¢ú'_x0004__x0006_×2Ö@T(r°Ë¼Õ@¸_x000B_ôK_x0016_QÉ@b¯¹o"×@'6d_x001A_Ò@æd»¥$_x0005_Õ@)ÉÄ'e×@È¨Yß¬Ô@¸Å_x001C_@_x0018_êÔ@L/í}_x0003_]Õ@/ÿò_x0016__x000E_¼Ó@ì´ÕÌiØ@i;¬_x0010_Y_x000C_Ó@4ôÁ_x0008_Õ@µ^7/Å5Ñ@_x0004__x0004__x0004__x0004__x0004_lØ@_x0008_"#JÑÓ@Íà«vÕÒ@Ä_x001F_ÇÌpÐ@®ê*n_x0002_Ó×@ÒÚ`zÈÔ@_x0004__x0004__x0004__x0004__x0004_lØ@GRå=]Õ@ÀTÉ_x0012_:;Ô@_x0004__x0004__x0004__x0004__x0004_lØ@¥çW _0Ó@ÅnÌ+?Ó@æâ9\SÖ@Àm§¢e_x0001_Ó@uÇ»_x0018_¨AÕ@_x0004__x0004__x0004__x0004__x0004_lØ@Ûf_x000D_U_x0017_ÌÒ@_x0001__x0004_¼¿7Õ_x0003__x0011_Ö@¶_x0003_&gt;P_x0017_¤×@öÈ·U+}Õ@\ÎO]TèÔ@Z¡j¤ó?Ó@W²äV_x0003_Ö@(òRÒ_x0002_×@H~5g¶§Ï@_x0001_þiÚ%Õ@å.9¼gÔ@_x0001__x0001__x0001__x0001__x0001_lØ@è|Õ`Àq×@_x0001__x0001__x0001__x0001__x0001_lØ@_x001A_G¬3ÔÕ@¬ýWu¢×@_x0001__x0001__x0001__x0001__x0001_lØ@Ê*¡ÊË©Ñ@æ_x0017__x001F_ZM6Ö@_x0006_¤_x0017_).Õ@_x0001__x0001__x0001__x0001__x0001_lØ@nAöq_x0007_Ñ@Àè[¬{"Õ@x_x0005_þ³¨»Ó@_x000C_wà"Õ@ÖñiÖðÓ@î)_x0012_&gt;#Ö@_x0001__x0001__x0001__x0001__x0001_lØ@à_x0017_ñkõ½Ö@s#ÙsC`Ñ@5Ó;©RÑ@:P³aÊpÖ@­~_x001F__x000B__x0002__x0003_#sÏ@þ¼²ÀÔ@_x0015_]S&amp;5ÀÑ@ÖìÍ_x0001_8Ô@_x0002__x0002__x0002__x0002__x0002_lØ@_x0002__x0002__x0002__x0002__x0002_lØ@äv¨fÓ@Î_x0008__x0014_m=_x0013_Ó@ù°_x001E_Ò@ó/_x0006_ZÚÐ@Î)Ó_x0019_YÓ@jD&lt;êTÓÕ@Z_x0005_Ò@¸ZêKõÓ@_x0013_éSDÖ@Oû¢ç0SÍ@_x000B_ Ã|ó_x0001_Õ@^rEÔA_x000B_Ø@_x0002__x0002__x0002__x0002__x0002_lØ@:$eÂâÕ@h®_x0002_tPÕ@jï¹ÅºÐ@l_x0016_"Ô@,Ú_x000D_/À6Õ@_x0002__x0002__x0002__x0002__x0002_lØ@_x0002__x0002__x0002__x0002__x0002_lØ@v&amp;_x0015_ÖªÖ@ä¯:ÝÓ@_x0002__x0002__x0002__x0002__x0002_lØ@¾Ó\YsÈÔ@_x0004_z_x000F__x0004__x0003_Ó@6s¾6_x0008_,Õ@</t>
  </si>
  <si>
    <t>ff06718e3eb982d233eaa2fc5a6bded3_x0004__x0006___x0013_ÝÐÄ+Ó@x.F´	R×@=b_x0002_ÐÓ@_x0004__x0004__x0004__x0004__x0004_lØ@Ü"¼@Ö@_x0004__x0004__x0004__x0004__x0004_lØ@Åã_x0003_÷Ò@ñ¥íP_x0019_0Ñ@cï$+­_x0005_×@ùºQGK´Ë@6n_x0016_óZåÑ@_x0004__x0004__x0004__x0004__x0004_lØ@¨_x0001_i?%ùÔ@Ò÷J{¥Õ@¶7ó_Ö@É»ÐÏùÕ@%Cr_x0002_ÄçÑ@{a´'ÝlÖ@¸õCö×ÕÓ@v Ù£:JÕ@_x0004__x0004__x0004__x0004__x0004_lØ@Öá89e0Ì@nBÀwâÕ@_x000E_=±RÊÛÓ@ÜÓ¸TVÓ@_x0004__x0004__x0004__x0004__x0004_lØ@_x0004__x0004__x0004__x0004__x0004_lØ@_x0004__x0004__x0004__x0004__x0004_lØ@u?'_x001A_×@¦4µ4Ø@í£_x0003_E_x0005_Ø@_x0019__x0019_b_x0001__x0002_Ö&amp;Ñ@ur_x000F_Êå³Ô@¼ÆMT§Ö@¤_x000C__x001D_®_x0012_d×@þ=·lÂÛÕ@²¸¨ûw_x001E_×@z_x0002__x0017_Ô@Î­_x0010_¶øzÕ@Û^×_x001F_¤Ó@Ò¢ò-_x0018_êÔ@_x0001__x0001__x0001__x0001__x0001_lØ@öÀsH%ÝÔ@¼S×¥_x000E_Ø@úA¯ÀúXÔ@-_x0008_KuW_x0012_Õ@._x0001__x0004_ ºÖ@*_x001C_\é«Õ@ ÑÇå_x000D_Ð@*±ÔÓ@ñx8÷Ö@_x0001__x0001__x0001__x0001__x0001_lØ@f_x001A_óReÕ@º©­\çÉÔ@w_x000F_Ìt20Ø@Þ«\ä_x0014__x000E_Õ@&lt;ü	AóYÓ@ub­BìqÖ@r9	_x0007__x0003_ÉÕ@ß³_x001B_Ö@q_x0008_y!_x001B_ÄÎ@+jÊ_x001F_sÕ@Së2OúÕ@_x0003__x0004_ô_x0006_X_x0019_Ô@ZäJréWÔ@þÍïê¦6Ô@~æP9EÄÕ@[34ÖsÓÖ@0?e_x0013_lÀ@ãq(Ð=yÖ@BÖµbÓ@¾ù_x0019__x0017_Z¿Ô@¨Gâ£_x0002_×@_x0003__x0003__x0003__x0003__x0003_lØ@_x0003__x0003__x0003__x0003__x0003_lØ@_x0012_&gt;¾__x0018_×@ª_x001B__x0004_ø4¦Ñ@_x0003__x0003__x0003__x0003__x0003_lØ@éWÑ@Î_x001F_XÕ@Wø9Í¬Ô@"ìo²ªÿÕ@_x0003__x0003__x0003__x0003__x0003_lØ@òèäY_x0002_×@DïY_x0008_Ô@xÐy	pÖ@¿d_x001B_7_x000F_Ñ@Êò5ºÒ@|2e³/FÖ@öù_x0018__þ¶Ñ@EíËû±Ò@È_x001D_!_x0001_Ð@_x0003__x0003__x0003__x0003__x0003_lØ@TÏ¿_x0003_-×@C_x0019_ú_x0002__x0005_'×@?Ð´©Ô½Ö@þ«G_x0001_Ö§Ó@ZMgØ¦lÓ@Mp¨k½ÏÕ@ç_x0012_2úóÔ@Ú!ª§-éÕ@\-þ.ØéÒ@ò&amp;»^ÿÑ@_x001A_v`¿l_x0004_Ó@¾Ð_x0015__x0015_^Ó@lT.U_x0016_/×@öà*£Õ@ù]_x0003__x001E_Ø@è×QÒ&lt;áÓ@®A©­8_x0018_Ö@þÀ_x0012_·b_x0004_×@¾û_x001F_¾_x0008_}Ó@@X5²ß×@_x0017__x001B_ÉXÔbÖ@,ÛgújÙÑ@_x0002__x0002__x0002__x0002__x0002_lØ@9ÌNe&gt;Ö@4Zþ['Ö@(3D0~Ô@ä5,t%öÔ@¼ÿoY×@áÍ§LMÐÒ@W5ÙINØ@(g_x0013_ÉÖ@.û;¸LÖ@_x000E_»Ú`"ÃÒ@_x0002__x0003__x0002__x0002__x0002__x0002__x0002_lØ@ª6ö/óÕ@4¿QCÌÔ@øg\¡¢ÆÕ@_x0002__x0002__x0002__x0002__x0002_lØ@nVR²°Õ@,åÍ1®÷Ñ@_x0018_%/Hã{Õ@_x0002__x0002__x0002__x0002__x0002_lØ@_x0002__x0002__x0002__x0002__x0002_lØ@_x001E_o_x000E_$_x0001_×@_x0002_WÚ;_x000F_ÝÒ@5KõtEÔ@°q%}½Ô@\-¿G¢Y×@_x0002__x0002__x0002__x0002__x0002_lØ@6Kõ=ÂÛ×@Ï·Ð}Ë²Ô@_x000D_Dw],&lt;Ñ@Ùð-êÕ@_x0002__x0002__x0002__x0002__x0002_lØ@½_x0011__x0007_e1Ö@_x0004_éb$÷ºÖ@ &amp;Ï°*Ó@Wòá_x000B_Ñ@&gt;üÀtqïÔ@ºða_x0016_ Ö@_x001C_Ô¦ïKµÒ@_x0002__x0002__x0002__x0002__x0002_lØ@·_x001E_ë,±kÕ@¾°­_x000C_NÌÔ@Ë·_x0015__x0012__x0004__x0006_f×@(åòvÖ@uçN_x0003_×@ÔÏ_x0016_ÉÔ@iÀl_x0018_º×@_x0004__x0004__x0004__x0004__x0004_lØ@ôWQÎGÅÓ@Ú¸@0¶Õ@_x0004__x0004__x0004__x0004__x0004_lØ@Ì.ìôºÕ@½ÚÃRó×@DQÂïÒ°Ó@Ä?ðXÒk×@è¸«Ä_x001C_¼Ö@ s_x000C__x0011_(ÈÔ@àã®8-_x0005_×@ÜæXØ_x001F_øÒ@ÈµA_x001D_Ô@~&lt;_x000D_Ù_x0004_^Ö@þ²©_1Ò@_x0004__x0004__x0004__x0004__x0004_lØ@B_x0018_î._x001B_Ó@_x000E_}q_x0019_WÔÔ@_x0002_Â÷0¢¡×@z_x000B_2 .Õ@oªû°×@û`úEØ@_x000B_ù_x0017_Tn5Ñ@k³_x0001_EÊ×@ÌP+øÓ@_x0004__x0004__x0004__x0004__x0004_lØ@äsâ¶ô_x0007_Õ@:;Xm_x0008_æó_x001D_Ò@K_x0004_Ëx×@:::::lØ@_x0001_#::_x0002_#::_x0003_#::_x0004_#::_x0005_#::_x0006_#::_x0007_#::_x0008_#::	#::;#::_x000B_#::_x000C_#::_x000D_#::_x000E_#::_x000F_#::_x0010_#::_x0011_#::_x0012_#::_x0013_#::_x0014_#::_x0015_#::_x0016_#::_x0017_#::_x0018_#::_x0019_#::_x001A_#::_x001B_#::_x001C_#::_x001D_#::_x001E_#::_x001F_#:: #::!#::"#::##::$#::%#::&amp;#::'#::(#::)#::*#::+#::,#::-#::.#::/#::0#::1#::2#::3#::4#::5#::6#::7#::8#::9#::_x0001__x0002_:#_x0001__x0001_;#_x0001__x0001_&lt;#_x0001__x0001_=#_x0001__x0001_&gt;#_x0001__x0001_?#_x0001__x0001_@#_x0001__x0001_A#_x0001__x0001_B#_x0001__x0001_C#_x0001__x0001_D#_x0001__x0001_E#_x0001__x0001_F#_x0001__x0001_G#_x0001__x0001_H#_x0001__x0001_I#_x0001__x0001_J#_x0001__x0001_K#_x0001__x0001_L#_x0001__x0001_M#_x0001__x0001_N#_x0001__x0001_O#_x0001__x0001_P#_x0001__x0001_Q#_x0001__x0001_R#_x0001__x0001_S#_x0001__x0001_T#_x0001__x0001_U#_x0001__x0001_V#_x0001__x0001_W#_x0001__x0001_X#_x0001__x0001_Y#_x0001__x0001_Z#_x0001__x0001_[#_x0001__x0001_\#_x0001__x0001_]#_x0001__x0001_^#_x0001__x0001__#_x0001__x0001_`#_x0001__x0001_a#_x0001__x0001_b#_x0001__x0001_c#_x0001__x0001_d#_x0001__x0001_e#_x0001__x0001_f#_x0001__x0001_g#_x0001__x0001_h#_x0001__x0001_i#_x0001__x0001_j#_x0001__x0001_k#_x0001__x0001_l#_x0001__x0001_m#_x0001__x0001_n#_x0001__x0001_o#_x0001__x0001_p#_x0001__x0001_q#_x0001__x0001_s#_x0001__x0001_ýÿÿÿt#_x0001__x0001_u#_x0001__x0001_v#_x0001__x0001_w#_x0001__x0001_x#_x0001__x0001__x0002__x0004_y#_x0002__x0002_z#_x0002__x0002_{#_x0002__x0002_|#_x0002__x0002_}#_x0002__x0002_~#_x0002__x0002_#_x0002__x0002_#_x0002__x0002_ÐX/K ÃÖ@²@_x0012_kÕ@_x0007_×_x0011__x0001_oºÏ@&lt;ï_x001B__x001B_ÈÓ@_x000E_©¨VÒ@_x0002__x0002__x0002__x0002__x0002_lØ@øáFÈl×@¤Ø;Ó@_x0002__x001B_È|Ó@&amp;o)?½[Ö@ñ²_x000C_yhÓ@¬&lt;}h|Ô@!Nã1Ò@²,æÍ3_x0010_Ó@&gt;(#ç&amp;Ó@_x000E_ÿµä_x001C_(Ô@_x0002__x0002__x0002__x0002__x0002_lØ@ÛÜ0ÚøÖ@ÚPäÌHhÕ@"óKaî\Ö@Ñpa«oÐ@Ì_x000B_R)_x000D_©Õ@Ü¹C3f	Õ@'Þ]_x0004_ãdÒ@_x0014_ ?ÁÜÕ@_x001E__x0003_Áj_x0001_±Ñ@Ïæ_x0002_¿û_x0011_Õ@t=_x0015_g_x0001__x0002_Æ¢Ì@_x0001__x0001__x0001__x0001__x0001_lØ@_x0015_Äå-DwÒ@&lt;w_x0007_Ó¨ÿÔ@2Téf_x001A_Ó@Ñ ÈÏyÒ@&lt;¡½é)Ñ@}ðä÷b×@_x001D_¶ª£ùÓ@Z®×ÔvñÕ@»½äqÐ@»ñ¡¦Ò@_x0001__x0001__x0001__x0001__x0001_lØ@'K$_x001C_óÒ@¬Ü{µ[Ó@n³Iq"Ö@Dïxða×@3Z$v¹ÓÕ@À£KLX»Ó@ÛÑ9W¤n×@ñ_x000B_E_x000F__x0007_ÓÔ@®÷X«/Ó@U}!ÉP%Ô@_x0001__x0001__x0001__x0001__x0001_lØ@(?ËìýÒ@_x0001__x0001__x0001__x0001__x0001_lØ@_x0001__x0001__x0001__x0001__x0001_lØ@(Ä2o¶Ó@_x0001__x0001__x0001__x0001__x0001_lØ@h]9uÉsÖ@_x0001__x0001__x0001__x0001__x0001_lØ@*uB÷aÔ@_x0001__x0004_r_x0007_%ÜfgÒ@_x0013_¹_x001A_mxGÌ@òÂ6ÜA÷Ò@BpE5ãÒ@ãI_x0010_×@_x0001__x0001__x0001__x0001__x0001_lØ@_x0001__x0001__x0001__x0001__x0001_lØ@t¾hYùxÕ@Z*ÝQtÔ@/Â	ÿfÖ@_x0018_Ö·K2_x000C_Õ@_x0001__x0001__x0001__x0001__x0001_lØ@vP *Ø@ Ã_x0008_PJwÔ@_x0004_4nÓÅI×@Qü¢-aØ@ºÉ,¿ÑÖ@0pM_x000D_ãîÑ@H:s*D½@@ÔÄ_x000B_ÆÓ@ì@F¥?Ô@_x0004__x0019_l¹Ó@_x001F_µÕNÇ×@`k]o_x0004_¹Î@ !_x0003_BÕ@»_x0002_èÛ_x0014_Ö@^ä_x0017_íÚÊ×@þí^8@0Ô@è«ª,@o×@P-_x001F__x000D_½éÒ@Gøz__x000B_Ó@"×Á¨_x0001__x0002_±Ñ@GÄ2_x0012_¸|Ö@ôk¼z:[×@0'yè_x0003_Ø@_x0002_ÓÊu_x0006__x000C_Ö@_x0002_Éç£3bÐ@rf.^ÆÓ@¤_x0019_íÙkÕ@£ÅTØy~Î@+üì_x0015_qÓ@_x0001__x0001__x0001__x0001__x0001_lØ@_x0001__x0001__x0001__x0001__x0001_lØ@Ë©4zÊÖ@}ÃÞ&amp;Ò@õE_x0017_ÏZÑ@þ#v×@0@L½©øÖ@_x0001__x0001__x0001__x0001__x0001_lØ@;pçèÃÕ@_x0010_wG­)*Õ@j½þ_x0006_×@¿Áðº=×@;»IàÝ9Õ@ò x_x0019_7_x000C_Õ@ÌÆÎ_x0019_«Ó@_x0001__x0001__x0001__x0001__x0001_lØ@_x000C_ã&amp;áÃ,Ô@ÿ¿!áeÄÒ@ñ_x0019_óòê×Ô@èiÓÒ£mÕ@±_x0010_4¨Ö:Ö@häÖ_x000D_Ø@_x0001__x0004_éïJ°lÒ@èGÊH¸øÑ@¼Ô%­_x000E_3Ö@_x0001__x0001__x0001__x0001__x0001_lØ@kû_x0018_Ñ@ß¶ô¼=Ò@_x0003_bfÏ*!Ó@Ú$¨Ì¨_x0015_Ô@ªvSO&amp;Ó@ì»_x001B_µÂ¿×@Ü_x000C_p_x001F_OØ@_x0001__x0001__x0001__x0001__x0001_lØ@_x0001__x0001__x0001__x0001__x0001_lØ@gN¯¹Ö@ÂÛ¯ì_x0012_ëÕ@É´^us×@HÆ!&gt;Ó×@_x0001__x0001__x0001__x0001__x0001_lØ@T6?]hÕ@¤ï¶ØxÕ@_x0001__x0001__x0001__x0001__x0001_lØ@(Sæã_x001C_vÕ@_x0004__x0002_¯ãÓ@Ô"äT)ÁÔ@ªq×Ö@*XF3þ½Ô@_x0011_í9ÙõÓ@_x0001__x0001__x0001__x0001__x0001_lØ@ÜYï ¼]Õ@¾tÆ]¬Ö@ï_x001D__x001B_Ö@zÄMZ_x0002__x0003__x0012_EÖ@À_x0002_·×@_x0002__x0002__x0002__x0002__x0002_lØ@@µEÕÔcÄ@~£M&amp;eØ@²UT~Ö@S)=©_x000B__x000C_Ø@s9_x0003_ä:Ø@_x0005_^P_x001E_EÎ@_x0012_ÜiiÆ_x0001_Ô@_x0002__x0002__x0002__x0002__x0002_lØ@ÚÇÊ_jhÔ@RÒµ_x000E_ùôÖ@j¯	T5:Ô@Îü[_x000E_ÂÖ@_x0002__x0002__x0002__x0002__x0002_lØ@7¥o§_x001E__x0002_Ò@zÇK])Ò@_x0019_#Þòß£Ò@$ÖHÊE1Ô@½Sðw_x0018_ÚÖ@/éàwÀÝÒ@T_x0016_£ÁÔ@Tx_x000C_bÚ©Õ@)s`_x000B_tÒ@í#ñ_x001F__x001E_Ñ@_x0016_ëùvrÒÕ@	ÝH{C×@sê÷À¨Ô@Êj¢\À}×@®­è®ä_x0003_Ø@_x0013_º¸` Ò@_x0002__x0003_gÛuó_x0007_çÔ@î_x0007_¥cØ@Jn-ô,Õ@eSk_x001F_½éÖ@âµÒ¬°.×@XQ+b4¾×@_x0002__x0002__x0002__x0002__x0002_lØ@è´q_x0017_Ô@4C3ÎU_x001B_Ó@ÊLØ3ÖÐ@_x0018_!bÁiÖ@2ìï´§×@|»ËÚ:Ò@=Â"¿uÙ×@_x0018_?í_x001C_Ø@&lt;¬_x001D__x0013_¿GÕ@}Nº_x0002_AØ×@=Ø³Ó_x0003_Õ@_x0012_úMúãZÑ@hK¡E_x000D_¡Õ@^Tó0¨Ò@_x000E__x0008__x0001_9´wÔ@D_x0015_qE{_x0012_Ô@Âw_x´Õ@!½_x0017_Ø@¤ÃçèÛÔ@dåÍ¾pÔ@Î®UñÔ@¶§³,â°Ó@@_x0012_´N¯Ô@_x0002__x0002__x0002__x0002__x0002_lØ@_x001A_·_x000F_/_x0002__x0003__x0008_*Ô@éÄSr?ïÑ@_x0002__x0002__x0002__x0002__x0002_lØ@_x0015_·^èUÔ@_x0002__x0002__x0002__x0002__x0002_lØ@_x0002__x0002__x0002__x0002__x0002_lØ@¬YO3_x0013_ Õ@_x0002__x0002__x0002__x0002__x0002_lØ@`Ò×_x0016_fÓ@\T0·Ð@|ÏÉÏõRÕ@vô_x0001_2\_x0016_Õ@_x0002__x0002__x0002__x0002__x0002_lØ@kôCÄIÔ@FU_x0004_ã%èÕ@êRî_x0011__x0017_Ø@½²¬zÒ@¼_x0018_²°&amp;Ö@EÞÅ¼_x000F_\Ó@Ð¾5_x0008_:ÊÓ@_x001F_Sp_x000C_JrÕ@_x0002__x0002__x0002__x0002__x0002_lØ@_x0002__x0002__x0002__x0002__x0002_lØ@_x000B_Äºl¡-Ö@iÖ»_x000B_ïÞÑ@bo¯_x000F_Ó@²_x001B_*IíqÓ@bÎ!ù_x0002_Ô@_x000E_|6ªÑ@Nû·G_x000E_QÓ@â°_x0013_¼õ_x0012_Ò@´o §_x0002_$Ø@_x0001__x0003_À"øF_x001C_?Ö@É*îÁ¤vÓ@(¡ì):ãÒ@uV¶ «Ù×@_x0011_÷¤zÒtÔ@äÑÖÕ@ä])5ÐtÖ@ß_x0006_ª°N×@¸#«_x000F__x0004_.Ô@Ü(á,½×@ZÑ_x0002_¾y;Õ@êº|ùì_x0003_Õ@ml'?Ò@_x000D_duÐ°Ö@_x0014_mîµâÔ@èaUw!×@Ññôª_x000F_Ó@Þ°.Z_x0006_Ó@_x0001__x0001__x0001__x0001__x0001_lØ@5MlûÓ@£s&amp;¿øeØ@gCâXáÓ@_x0001__x0001__x0001__x0001__x0001_lØ@_x0001__x0001__x0001__x0001__x0001_lØ@tJóîu_x0004_Ö@dlC¹Ó@ÂêXv_×@\5/¼úOÖ@3í}:'EÑ@öeª3S_x000F_Ô@_x0001__x0001__x0001__x0001__x0001_lØ@¤±_x0001__x0006_Ó@&amp;&amp;Üß£áÒ@hx#|æÀÓ@N_x000C_¿¸ÍÑ@o,UóÖ@õþÚÕ@æ¸pûNÔ@_x0001__x0001__x0001__x0001__x0001_lØ@_x0001__x0001__x0001__x0001__x0001_lØ@_x001E_r_x0006_uÔ@Äf_x0019__x0003_åÑ@½§è_x0005_Ö@RiíÖ_x001A_mÓ@cý" ÁåÖ@_x000D__x000E_ebÔ@8£7ôÔ1Ó@BÝZYuÒÓ@.hxåzÓ@_x0001__x0001__x0001__x0001__x0001_lØ@Þ_x000E_ù¨eÔ@æ+¿³®_x0011_Ø@²üxñìøÎ@_x0002_p:3_x001D_Ö@³²_x0004_·_x001B_Ö@ó³¸Ïv=Ó@^Zë¿fqÒ@_x0001__x0001__x0001__x0001__x0001_lØ@_x0001__x0001__x0001__x0001__x0001_lØ@_x0001__x0001__x0001__x0001__x0001_lØ@A	_x0001__x0003_7×@§e&gt;+8cÕ@_x0012_È½~ÎÖ@_x0002__x0003_1rQ_x000E_q:Ó@_x000B_5¯AæÓ@nG}á/_x0013_Ø@'*º¥[_x0014_Ô@¥_x001C_ -¦_x0005_Ó@ºyS,®ãÑ@¦_x0011_#äxÔ@Æ)¥_x0008_è.Ò@_x0002__x0002__x0002__x0002__x0002_lØ@zþ|=Ü_x0007_Ó@-WïàtÐ@&lt;_x0011_,]XÓ@¶Âý±_x0014__x0011_Ò@Òðì8_x0013_Ø×@EøQ_x000E__x0001_IÔ@`XÑÙâmÔ@Ïg+_x000D_£QÖ@_x000E_^z_x0005_oÕ@ê[Y"_x0019__x001C_Ð@ÆÐ`ÕsXØ@_x0002__x0002__x0002__x0002__x0002_lØ@_x0002__x0002__x0002__x0002__x0002_lØ@µÉ_x001E_¿zpÑ@Ð¶ýRfÕ@_x0002__x0002__x0002__x0002__x0002_lØ@_x0002__x0002__x0002__x0002__x0002_lØ@:±ÿ_x0003_©_x0019_Ô@_ðÃS_x0005_Ó@ÃÞè:Ô@_x000F_¦¿¼2qÐ@G_x0008_H_x000B_böÕ@ÿ_x000B__x0001__x0003_÷rÐ@Å,fð×Õ@Ñ_x001F_'ÓÒ@_x0001__x0001__x0001__x0001__x0001_lØ@_x0006_üº_x0001_×@_x0003_ëiJ¶Ó@ú_x000D_S¨_x000C_×@_x0012_rî$`Õ@_x0001__x0001__x0001__x0001__x0001_lØ@_x0001__x0001__x0001__x0001__x0001_lØ@µsþjÀªÔ@0ô´_x0005__x0002_Ò@_x0001__x0001__x0001__x0001__x0001_lØ@¦Iíë¨zÕ@sý_x0017_XaÓ@ª´F{·Õ@¤à&amp;_x0007_:2Ö@7ß!ÚÈÓ@Ü07ù_x000E_Ø@_x0001__x0001__x0001__x0001__x0001_lØ@µAÞkØÑ@dúâC!*Õ@_x0001__x0001__x0001__x0001__x0001_lØ@¶\$%	Ø@ðÈÏ}ñÐÓ@»_x0018_ÇñÓ@tò®0p	×@_x0001__x0001__x0001__x0001__x0001_lØ@&amp;Ùë×@c&lt;.Ôm_x0019_Ø@_x000E_ÿÍ_x0001_M?Õ@/¯_x0004_%×@_x0005_	¶±4¬	_Ð@r_x0014_åÐ_x0017_?Ð@ôÓHÝ_x0015_×Ö@çA_x001D_u_x0006_wÔ@^_x0008_®5TZÖ@_x0007_Ø@zÌÓ@Xàd_x0004_CÒ@,tò¾_x0001_eØ@*ä_x0017__x0019__x0010_Õ@Z¦_x0001_f:&gt;Ö@_x0016__x0016_L_x000B__x0016__x0001_Ô@-Ô@öÐ@_x0005__x0002__x0001_Ò®Ô@_x0016_±_x0013_2h!Ø@_x0005__x0005__x0005__x0005__x0005_lØ@~×+ _x0013_"Õ@_x0005__x0005__x0005__x0005__x0005_lØ@È&gt;_x0013_íÓ@U_x0004_"y×@_x001A_!Ð£i×@)ÄjI9ªÒ@_x0007_§ûÏ÷lÒ@1Y*ªÍ@IQY­_x0001_Ö@¹VÐ@È_x000E_:tâÒ@[_x0003_|1Þ7Ø@p×=N7Ø@S³A»¯Ô@zga_x000B_¸Ô@_x0005__x0005__x0005__x0005__x0005_lØ@ôÈ*_x0001__x0002_NÅÑ@jà2B.Ø@_x0001__x0001__x0001__x0001__x0001_lØ@j:2_x000D_mÔ@_x000F_Eñ¼5×@_x000D_¦®d_x0004_üÔ@²ÈCæÍ/Ô@°&lt;!DÝ,Ô@#¦1;iÖ@dìX_x0017_×@drè_x0011_-_x0002_Ô@T'_x0014_*µÕ@0YºßñµÕ@RÇõ&amp;Ô@_x0001__x0001__x0001__x0001__x0001_lØ@t_x0013__x0013_MhÔ@ÖÖ·_x0012_ôÕ@_x0001__x0001__x0001__x0001__x0001_lØ@_x0001__x0001__x0001__x0001__x0001_lØ@_x0001__x0001__x0001__x0001__x0001_lØ@_x001D_	dzñ(Ö@_x0001__x0001__x0001__x0001__x0001_lØ@¾6_x0007_(Ò@î_x001B_?½_x000B_@Ö@¦?þIÁÇÕ@_x0005_mgý^³×@Ø_x001B_åAÑ_x0008_Ö@Ó1_x0015__x0008_Ô@¾_x0002__x0019_¦þ_x001C_Õ@¼E ÿÝ×@`f½ìõÖ@ÁêÇTF±Õ@_x0001__x0002_r­â_x0004__x0003_+Ö@I¶_¹_x0010_Ç×@D,nyÓ@TëÐ}/½×@òÏ_x0004_ÐÖ@_x001F__x001D__x000C_×Ñ@_x0001__x0001__x0001__x0001__x0001_lØ@þ8åI1Ó@H/\é±Ñ@ÆáË2 Õ@p÷¿&gt;£Ö@_x0016_&amp;°ÝèÑ@_x0001__x0001__x0001__x0001__x0001_lØ@ ü²ýmÕ@L¶FÐ_x0011_Ø@àPÁÇÉlÓ@v_x0004__x0015_å4Ø@_x001D_v·Ð×@_x0001__x0001__x0001__x0001__x0001_lØ@ò­Ê×_x000C_Õ@_x0001__x0001__x0001__x0001__x0001_lØ@.,ã£Ö@¨_x0011_9¦$+Ò@&amp;Ç£_x0014_#Ñ@_x001E_ïnU_x000E_Ô@È¤_x001A__x0004_Ô@*¿W¸_x000E_×Ñ@P6&amp;"_x0016_öÖ@çÀµîïÒ@Øóµ"Ö@_x0001__x0001__x0001__x0001__x0001_lØ@3o_x001F__x0001__x0002_-?Õ@|*h_x000B__x0007__x001A_Ö@ðWÚ¢ä"Ò@_x0001__x0001__x0001__x0001__x0001_lØ@Æ¶ÂP_x000F_#Õ@_x0001__x0001__x0001__x0001__x0001_lØ@ÝwÀü±]Ö@.H¦À4_x001E_Õ@Õ!_x000E_z	YÓ@èÚ_z:Ò@_x0001__x0001__x0001__x0001__x0001_lØ@â@_x001E_ÄÓ@X	ÅÌ_x0010_5Ð@æì[uÓ@_x0001__x0001__x0001__x0001__x0001_lØ@2°_x0011_2-#Ö@Ê%DÆ_x0002_Ø@_x0004_\ì¾ððÕ@BqåµÕ@_x0001__x0001__x0001__x0001__x0001_lØ@²_x0005_0/ÍÖ@ìÀ,^pÑ@l±óøÕ@öÏÔn0\Ø@BëQÇ3Ô@4ð ÞÖ@`Ö¸¹®Ô@_x0017_Á]+JÕ@ªly×^Ò@_x0001__x0001__x0001__x0001__x0001_lØ@_x000D_¸Øû_x001D_Ò×@&gt;D«q#2Ô@_x0001__x0003_Ô_x000C_Û_x0003_ªÓ@õÃ_x001C_Ï/3Ð@ni_x001E__x0010_ïÓ@Ø_x0010_ô­W_x0001_×@vpÈæÔæÓ@_x0002_¥¹+6ØÖ@æ5Ô_x0006_²Ô@Eûe_x000F_?Ø@fÎrÔ@2ÂªÿêÕ@_x0001__x0001__x0001__x0001__x0001_lØ@!çÔÕ@U&amp;)z_x0019_&amp;Õ@\l^H­_x001A_Ò@_x0001_f_2pßÕ@u':ù_x0013_Ð@0ÓÞ[$Õ@åLYL÷Ô@ö.·.´g×@_x0001__x0001__x0001__x0001__x0001_lØ@Ä«â/õÅÎ@ÿ&lt;kBFÕ@0ÅÄx\[Ö@f¥¡ûÐ@tÇë_x000C_ÅÖ@UZ«¼&lt;ÄÒ@_x001A_Ç£{&lt;IÒ@Ð¾óD_x0014_Ð@^6Wuq#×@_x0001__x0001__x0001__x0001__x0001_lØ@_x0018_Bq[eØ@_x0001_E_x000B_Â_x0001__x0003_UUÖ@¼wáÝ_x0014_Ö@_x001C_#¥©_x0001_`Ô@ _x0005_ý¶Õ@_x000E__x000E_EpÎwÕ@·å/_x0005_Ô@ft_x001E_µ^_x000B_Ñ@à+)l_x0015__x0015_×@_x0001__x0001__x0001__x0001__x0001_lØ@_x0001__x0001__x0001__x0001__x0001_lØ@-3$¬QÕ@_x0005__x0018_U9+Õ@/tï_x001F_Ò@ôÚíó¦zÔ@&gt;º§&lt;Ò@&amp;¼õá.Õ@Q¸		çV×@_x0003_»æXãÖ@nÜµ_x0001_®Õ@cèÁ×Ö@jw_x0004_ýO_x0003_Ñ@ù_x0013_o¯×@Ò&gt;Ø9Ï±Ó@ÌCã+.êÔ@79Â«ª[Ó@&amp;®_x001F_7¼_x000D_Ö@|_x0013_®_x0006_IÓ@_x0018__x0002_=TD¹Ö@_x0001__x0001__x0001__x0001__x0001_lØ@@_x0008_Z³~Ó@¤í3	Ø@_x0001__x0001__x0001__x0001__x0001_lØ@_x0001__x0003__x0001__x0001__x0001__x0001__x0001_lØ@_x000C_	ç·_x0004_Ä×@PÚüÜ3ÚÔ@&amp;kÈÝ_x000C_Ò@¨:_x0008_&lt;FÌ@ý) t{_x0001_×@_x000B__x001D__x0002_Ð6nÖ@	ÆFô_x0007_Ï@_x0001__x0001__x0001__x0001__x0001_lØ@÷_x0010_»­TÔ@ÔAE_x0004_áÓ@h}çIìÑ@árN_x000C__x0015_×@_x0001__x0001__x0001__x0001__x0001_lØ@W¦_x000E_À»@Ñ@_x0001__x0001__x0001__x0001__x0001_lØ@_x0001__x0001__x0001__x0001__x0001_lØ@\ÝÐÑ@_x0019_2 §Ô@EìÆêXvÑ@_x0001__x0001__x0001__x0001__x0001_lØ@_x0001__x0001__x0001__x0001__x0001_lØ@ð_x0002_I Ø@ÂÂØR©`Ô@ ]t»_x0016_»Ô@_x0001__x0001__x0001__x0001__x0001_lØ@ÜR|sÒ@_x000E__x0016__x001B_nQó×@`lD_x000E_Ë_x0013_×@W0à?_x0018_v×@IE_x0016_×@Û?²#_x0001__x0002_$Ô@¯5FÒÖ@_x0001__x0001__x0001__x0001__x0001_lØ@·@NbÖ@4_x0016_XK÷Ñ@ª®g_x0005_÷Ð@¾ë_x000C__x0008_ßgÕ@_x001C_Ä^¶áÕ@p-_x001B_ÊíÓ@\Ó_x0004_Â2Ö@^ÜÛ`Ò@_x0008_¸.r­Ô@RÈ|UîkÓ@²_x000C_;_x001A_×@ÀyuMØ@öÕ_x001C_ô_x000D_§Ñ@_x0010_­:å_x001F_hÖ@Î(üJ_x0002_Õ@ Ùyïê§Ò@¯¥¯Ñ¸Ö@ _x001A_bçI8Ô@SîNj4¥Î@¢Q­Í×@¦W'õYÓ@¯d_x0010_RzÒ@Ú_x0017_ðá/¹Ï@~ÛÌ³-=Õ@&amp;8_x0002__x000C_NÔ@òr&lt;W{Ô@jî3ÜÊqÓ@ù8ö |Ñ×@À~4u_x0015__x0019_Õ@_x0002__x0005__x0002__x0002__x0002__x0002__x0002_lØ@MøTóH»Ö@%¬ë6ÚÔ@ë»c_x000B_àÔ@ìÏËl,m×@\õÅÁ¤EÖ@Úàµ_x0003_yPÄ@ièýêBÖ@êÏ:÷Õ@¾2þµ$Ð@|ÈðÜÍÒ@_x0002__x0002__x0002__x0002__x0002_lØ@"zy#_x000F__x0016_Õ@_x0018_Í,^!¯Ñ@àÁÆd@×@ª-n»rÝÔ@Iêú_x0003_5Ö@_x0002__x0002__x0002__x0002__x0002_lØ@:Í-4Â:Ò@_x0002__x0002__x0002__x0002__x0002_lØ@â@_x0004_Ü_x0014_Ö@2fAòz:Î@/ýE,	¼Ô@*c&amp;ª;a×@Êïçè_x0011_Õ@Ò_x0018_&gt;,ÁDØ@fßKùl§Ñ@êí5_x0001_H#Ó@Õvæ/OÖ@dm_x0012_â_x000B_Ö@Nè\l¬Ô@-hÐ_x0003__x0007_ï=Ø@_x0019_4	(Ø@Éh¢Á6Ò@®´À·_x0001_Õ@=NîB4Ø@ûîùìÓ@OO_x000B_¸Ö@_x0003__x0003__x0003__x0003__x0003_lØ@àltáÚL×@¶¹¼ð£-Ó@_x0003__x0003__x0003__x0003__x0003_lØ@ò_x0002_@ÏøAÕ@°ªVUÓ@H_x0004_ÏzFÕ@Û#£_x0005__x000D_½Õ@:Ð_¶ÙÔ@_x0003__x0003__x0003__x0003__x0003_lØ@_x0003__x0003__x0003__x0003__x0003_lØ@_x0003__x0003__x0003__x0003__x0003_lØ@P·¤O{_x001C_Ø@ÈE§O_x0012_dÑ@áaNÕ@&gt;&gt;§¢±õÒ@Ôv6_x000C_[_Ö@dÂjw@Õ@_x0014_²Ä7faÖ@_x0003__x0003__x0003__x0003__x0003_lØ@_x0003__x0003__x0003__x0003__x0003_lØ@_x0003__x0003__x0003__x0003__x0003_lØ@_x0006_å¼Ò&lt;Ó@_x0003__x0003__x0003__x0003__x0003_lØ@_x0010_J'*×@_x0002__x0004_Zzº±:Ò@Ïðöý9_x0015_×@ZZ@ìÏ@_x001E_._x0011_|1Ô@_x0002__x0002__x0002__x0002__x0002_lØ@_x0003_[TÚ}ñÓ@6ÂÖTJw×@fÜ%Á¶×@cWUOà¸Ò@mÇPs}Ö@_x0001__x001C_´¥/Ô@¢Íþ{¯´Ô@¶âõäeQÒ@] È *_x0016_×@_x0002__x0002__x0002__x0002__x0002_lØ@_x0002__x0002__x0002__x0002__x0002_lØ@¾¼-ÒxíÕ@@ãdñwÖ@gyQÂÓ@néÍ_x000F_C_x001E_Ó@üRôÒ@x_x0001_`_x000D_ óÕ@tÌ_x0014_Ô@Hä5_x0008__x001E_ü×@z¢ú'×2Ö@T(r°Ë¼Õ@¸_x000B_ôK_x0016_QÉ@b¯¹o"×@'6d_x001A_Ò@æd»¥$_x0005_Õ@)ÉÄ'e×@È¨Y_x0004__x0005_ß¬Ô@¸Å_x001C_@_x0018_êÔ@L/í}_x0003_]Õ@/ÿò_x0016__x000E_¼Ó@ì´ÕÌiØ@i;¬_x0010_Y_x000C_Ó@4ôÁ_x0008_Õ@µ^7/Å5Ñ@_x0004__x0004__x0004__x0004__x0004_lØ@_x0008_"#JÑÓ@Íà«vÕÒ@Ä_x001F_ÇÌpÐ@®ê*n_x0002_Ó×@ÒÚ`zÈÔ@_x0004__x0004__x0004__x0004__x0004_lØ@GRå=]Õ@ÀTÉ_x0012_:;Ô@_x0004__x0004__x0004__x0004__x0004_lØ@¥çW _0Ó@ÅnÌ+?Ó@æâ9\SÖ@Àm§¢e_x0001_Ó@uÇ»_x0018_¨AÕ@_x0004__x0004__x0004__x0004__x0004_lØ@Ûf_x000D_U_x0017_ÌÒ@¼¿7Õ_x0003__x0011_Ö@¶_x0003_&gt;P_x0017_¤×@öÈ·U+}Õ@\ÎO]TèÔ@Z¡j¤ó?Ó@W²äV_x0003_Ö@(òRÒ_x0002_×@_x0002__x0003_H~5g¶§Ï@_x0002_þiÚ%Õ@å.9¼gÔ@_x0002__x0002__x0002__x0002__x0002_lØ@è|Õ`Àq×@_x0002__x0002__x0002__x0002__x0002_lØ@_x001A_G¬3ÔÕ@¬ýWu¢×@_x0002__x0002__x0002__x0002__x0002_lØ@Ê*¡ÊË©Ñ@æ_x0017__x001F_ZM6Ö@_x0006_¤_x0017_).Õ@_x0002__x0002__x0002__x0002__x0002_lØ@nAöq_x0007_Ñ@Àè[¬{"Õ@x_x0005_þ³¨»Ó@_x000C_wà"Õ@ÖñiÖðÓ@î)_x0012_&gt;#Ö@_x0002__x0002__x0002__x0002__x0002_lØ@à_x0017_ñkõ½Ö@s#ÙsC`Ñ@5Ó;©RÑ@:P³aÊpÖ@­~_x001F__x000B_#sÏ@þ¼²ÀÔ@_x0015_]S&amp;5ÀÑ@ÖìÍ_x0001_8Ô@_x0002__x0002__x0002__x0002__x0002_lØ@_x0002__x0002__x0002__x0002__x0002_lØ@äv¨fÓ@Î_x0008__x0014_m_x0007__x000C_=_x0013_Ó@ù°_x001E_Ò@ó/_x0006_ZÚÐ@Î)Ó_x0019_YÓ@jD&lt;êTÓÕ@Z_x0005_Ò@¸ZêKõÓ@_x0013_éSDÖ@Oû¢ç0SÍ@_x000B_ Ã|ó_x0001_Õ@^rEÔA_x000B_Ø@_x0007__x0007__x0007__x0007__x0007_lØ@:$eÂâÕ@h®_x0007_tPÕ@jï¹ÅºÐ@l_x0016_"Ô@,Ú_x000D_/À6Õ@_x0007__x0007__x0007__x0007__x0007_lØ@_x0007__x0007__x0007__x0007__x0007_lØ@v&amp;_x0015_ÖªÖ@ä¯:ÝÓ@_x0007__x0007__x0007__x0007__x0007_lØ@¾Ó\YsÈÔ@_x0004_z_x000F__x0004__x000C_Ó@6s¾6_x0008_,Õ@__x0013_ÝÐÄ+Ó@x.F´	R×@=b_x0002_ÐÓ@_x0007__x0007__x0007__x0007__x0007_lØ@Ü"¼@Ö@_x0007__x0007__x0007__x0007__x0007_lØ@Åã_x0003_÷Ò@_x0004__x0006_ñ¥íP_x0019_0Ñ@cï$+­_x0005_×@ùºQGK´Ë@6n_x0016_óZåÑ@_x0004__x0004__x0004__x0004__x0004_lØ@¨_x0001_i?%ùÔ@Ò÷J{¥Õ@¶7ó_Ö@É»ÐÏùÕ@%Cr_x0002_ÄçÑ@{a´'ÝlÖ@¸õCö×ÕÓ@v Ù£:JÕ@_x0004__x0004__x0004__x0004__x0004_lØ@Öá89e0Ì@nBÀwâÕ@_x000E_=±RÊÛÓ@ÜÓ¸TVÓ@_x0004__x0004__x0004__x0004__x0004_lØ@_x0004__x0004__x0004__x0004__x0004_lØ@_x0004__x0004__x0004__x0004__x0004_lØ@u?'_x001A_×@¦4µ4Ø@í£_x0003_E_x0005_Ø@_x0019__x0019_bÖ&amp;Ñ@ur_x000F_Êå³Ô@¼ÆMT§Ö@¤_x000C__x001D_®_x0012_d×@þ=·lÂÛÕ@²¸¨ûw_x001E_×@z_x0006__x0017_Ô@Î­_x0010_¶_x0001__x0002_øzÕ@Û^×_x001F_¤Ó@Ò¢ò-_x0018_êÔ@_x0001__x0001__x0001__x0001__x0001_lØ@öÀsH%ÝÔ@¼S×¥_x000E_Ø@úA¯ÀúXÔ@-_x0008_KuW_x0012_Õ@._x0001__x0004_ ºÖ@*_x001C_\é«Õ@ ÑÇå_x000D_Ð@*±ÔÓ@ñx8÷Ö@_x0001__x0001__x0001__x0001__x0001_lØ@f_x001A_óReÕ@º©­\çÉÔ@w_x000F_Ìt20Ø@Þ«\ä_x0014__x000E_Õ@&lt;ü	AóYÓ@ub­BìqÖ@r9	_x0007__x0003_ÉÕ@ß³_x001B_Ö@q_x0008_y!_x001B_ÄÎ@+jÊ_x001F_sÕ@Së2OúÕ@ô_x0006_X_x0019_Ô@ZäJréWÔ@þÍïê¦6Ô@~æP9EÄÕ@[34ÖsÓÖ@0?e_x0013_lÀ@ãq(Ð=yÖ@_x0003__x0004_BÖµbÓ@¾ù_x0019__x0017_Z¿Ô@¨Gâ£_x0002_×@_x0003__x0003__x0003__x0003__x0003_lØ@_x0003__x0003__x0003__x0003__x0003_lØ@_x0012_&gt;¾__x0018_×@ª_x001B__x0004_ø4¦Ñ@_x0003__x0003__x0003__x0003__x0003_lØ@éWÑ@Î_x001F_XÕ@Wø9Í¬Ô@"ìo²ªÿÕ@_x0003__x0003__x0003__x0003__x0003_lØ@òèäY_x0002_×@DïY_x0008_Ô@xÐy	pÖ@¿d_x001B_7_x000F_Ñ@Êò5ºÒ@|2e³/FÖ@öù_x0018__þ¶Ñ@EíËû±Ò@È_x001D_!_x0001_Ð@_x0003__x0003__x0003__x0003__x0003_lØ@TÏ¿_x0003_-×@C_x0019_ú'×@?Ð´©Ô½Ö@þ«G_x0001_Ö§Ó@ZMgØ¦lÓ@Mp¨k½ÏÕ@ç_x0012_2úóÔ@Ú!ª§-éÕ@\-þ._x0001__x0002_ØéÒ@ò&amp;»^ÿÑ@_x001A_v`¿l_x0004_Ó@¾Ð_x0015__x0015_^Ó@lT.U_x0016_/×@öà*£Õ@ù]_x0003__x001E_Ø@è×QÒ&lt;áÓ@®A©­8_x0018_Ö@þÀ_x0012_·b_x0004_×@¾û_x001F_¾_x0008_}Ó@@X5²ß×@_x0017__x001B_ÉXÔbÖ@,ÛgújÙÑ@_x0001__x0001__x0001__x0001__x0001_lØ@9ÌNe&gt;Ö@4Zþ['Ö@(3D0~Ô@ä5,t%öÔ@¼ÿoY×@áÍ§LMÐÒ@W5ÙINØ@(g_x0013_ÉÖ@.û;¸LÖ@_x000E_»Ú`"ÃÒ@_x0001__x0001__x0001__x0001__x0001_lØ@ª6ö/óÕ@4¿QCÌÔ@øg\¡¢ÆÕ@_x0001__x0001__x0001__x0001__x0001_lØ@nVR²°Õ@,åÍ1®÷Ñ@_x0002__x0005__x0018_%/Hã{Õ@_x0002__x0002__x0002__x0002__x0002_lØ@_x0002__x0002__x0002__x0002__x0002_lØ@_x001E_o_x000E_$_x0001_×@_x0002_WÚ;_x000F_ÝÒ@5KõtEÔ@°q%}½Ô@\-¿G¢Y×@_x0002__x0002__x0002__x0002__x0002_lØ@6Kõ=ÂÛ×@Ï·Ð}Ë²Ô@_x000D_Dw],&lt;Ñ@Ùð-êÕ@_x0002__x0002__x0002__x0002__x0002_lØ@½_x0011__x0007_e1Ö@_x0004_éb$÷ºÖ@ &amp;Ï°*Ó@Wòá_x000B_Ñ@&gt;üÀtqïÔ@ºða_x0016_ Ö@_x001C_Ô¦ïKµÒ@_x0002__x0002__x0002__x0002__x0002_lØ@·_x001E_ë,±kÕ@¾°­_x000C_NÌÔ@Ë·_x0015__x0012_f×@(åòvÖ@uçN_x0003_×@ÔÏ_x0016_ÉÔ@iÀl_x0018_º×@_x0002__x0002__x0002__x0002__x0002_lØ@ôWQÎGÅÓ@Ú¸@_x0003__x0006_0¶Õ@_x0003__x0003__x0003__x0003__x0003_lØ@Ì.ìôºÕ@½ÚÃRó×@DQÂïÒ°Ó@Ä?ðXÒk×@è¸«Ä_x001C_¼Ö@ s_x000C__x0011_(ÈÔ@àã®8-_x0005_×@ÜæXØ_x001F_øÒ@ÈµA_x001D_Ô@~&lt;_x000D_Ù_x0003_^Ö@þ²©_1Ò@_x0003__x0003__x0003__x0003__x0003_lØ@B_x0018_î._x001B_Ó@_x000E_}q_x0019_WÔÔ@_x0002_Â÷0¢¡×@z_x000B_2 .Õ@oªû°×@û`úEØ@_x000B_ù_x0017_Tn5Ñ@k³_x0001_EÊ×@ÌP+øÓ@_x0003__x0003__x0003__x0003__x0003_lØ@äsâ¶ô_x0007_Õ@Xm_x0008_æó_x001D_Ò@K_x0004_Ëx×@_x0003__x0003__x0003__x0003__x0003_lØ@ÐX/K ÃÖ@²@_x0012_kÕ@_x0007_×_x0011__x0001_oºÏ@&lt;ï_x001B__x001B_ÈÓ@_x0002__x0004__x000E_©¨VÒ@_x0002__x0002__x0002__x0002__x0002_lØ@øáFÈl×@¤Ø;Ó@_x0002__x001B_È|Ó@&amp;o)?½[Ö@ñ²_x000C_yhÓ@¬&lt;}h|Ô@!Nã1Ò@²,æÍ3_x0010_Ó@&gt;(#ç&amp;Ó@_x000E_ÿµä_x001C_(Ô@_x0002__x0002__x0002__x0002__x0002_lØ@ÛÜ0ÚøÖ@ÚPäÌHhÕ@"óKaî\Ö@Ñpa«oÐ@Ì_x000B_R)_x000D_©Õ@Ü¹C3f	Õ@'Þ]_x0004_ãdÒ@_x0014_ ?ÁÜÕ@_x001E__x0003_Áj_x0001_±Ñ@Ïæ_x0002_¿û_x0011_Õ@t=_x0015_gÆ¢Ì@_x0002__x0002__x0002__x0002__x0002_lØ@_x0015_Äå-DwÒ@&lt;w_x0007_Ó¨ÿÔ@2Téf_x001A_Ó@Ñ ÈÏyÒ@&lt;¡½é)Ñ@}ðä÷b×@_x001D_¶ª_x0001__x0002_£ùÓ@Z®×ÔvñÕ@»½äqÐ@»ñ¡¦Ò@_x0001__x0001__x0001__x0001__x0001_lØ@'K$_x001C_óÒ@¬Ü{µ[Ó@n³Iq"Ö@Dïxða×@3Z$v¹ÓÕ@À£KLX»Ó@ÛÑ9W¤n×@ñ_x000B_E_x000F__x0007_ÓÔ@®÷X«/Ó@U}!ÉP%Ô@_x0001__x0001__x0001__x0001__x0001_lØ@(?ËìýÒ@_x0001__x0001__x0001__x0001__x0001_lØ@_x0001__x0001__x0001__x0001__x0001_lØ@(Ä2o¶Ó@_x0001__x0001__x0001__x0001__x0001_lØ@h]9uÉsÖ@_x0001__x0001__x0001__x0001__x0001_lØ@*uB÷aÔ@r_x0007_%ÜfgÒ@_x0013_¹_x001A_mxGÌ@òÂ6ÜA÷Ò@BpE5ãÒ@ãI_x0010_×@_x0001__x0001__x0001__x0001__x0001_lØ@_x0001__x0001__x0001__x0001__x0001_lØ@t¾hYùxÕ@_x0001__x0004_Z*ÝQtÔ@/Â	ÿfÖ@_x0018_Ö·K2_x000C_Õ@_x0001__x0001__x0001__x0001__x0001_lØ@vP *Ø@ Ã_x0008_PJwÔ@_x0004_4nÓÅI×@Qü¢-aØ@ºÉ,¿ÑÖ@0pM_x000D_ãîÑ@H:s*D½@@ÔÄ_x000B_ÆÓ@ì@F¥?Ô@_x0004__x0019_l¹Ó@_x001F_µÕNÇ×@`k]o_x0004_¹Î@ !_x0003_BÕ@»_x0002_èÛ_x0014_Ö@^ä_x0017_íÚÊ×@þí^8@0Ô@è«ª,@o×@P-_x001F__x000D_½éÒ@Gøz__x000B_Ó@"×Á¨±Ñ@GÄ2_x0012_¸|Ö@ôk¼z:[×@0'yè_x0003_Ø@_x0004_ÓÊu_x0006__x000C_Ö@_x0004_Éç£3bÐ@rf.^ÆÓ@¤_x0019_íÙkÕ@£ÅTØ_x0001__x0002_y~Î@+üì_x0015_qÓ@_x0001__x0001__x0001__x0001__x0001_lØ@_x0001__x0001__x0001__x0001__x0001_lØ@Ë©4zÊÖ@}ÃÞ&amp;Ò@õE_x0017_ÏZÑ@þ#v×@0@L½©øÖ@_x0001__x0001__x0001__x0001__x0001_lØ@;pçèÃÕ@_x0010_wG­)*Õ@j½þ_x0006_×@¿Áðº=×@;»IàÝ9Õ@ò x_x0019_7_x000C_Õ@ÌÆÎ_x0019_«Ó@_x0001__x0001__x0001__x0001__x0001_lØ@_x000C_ã&amp;áÃ,Ô@ÿ¿!áeÄÒ@ñ_x0019_óòê×Ô@èiÓÒ£mÕ@±_x0010_4¨Ö:Ö@häÖ_x000D_Ø@éïJ°lÒ@èGÊH¸øÑ@¼Ô%­_x000E_3Ö@_x0001__x0001__x0001__x0001__x0001_lØ@kû_x0018_Ñ@ß¶ô¼=Ò@_x0003_bfÏ*!Ó@Ú$¨Ì¨_x0015_Ô@_x0001__x0003_ªvSO&amp;Ó@ì»_x001B_µÂ¿×@Ü_x000C_p_x001F_OØ@_x0001__x0001__x0001__x0001__x0001_lØ@_x0001__x0001__x0001__x0001__x0001_lØ@gN¯¹Ö@ÂÛ¯ì_x0012_ëÕ@É´^us×@HÆ!&gt;Ó×@_x0001__x0001__x0001__x0001__x0001_lØ@T6?]hÕ@¤ï¶ØxÕ@_x0001__x0001__x0001__x0001__x0001_lØ@(Sæã_x001C_vÕ@_x0003__x0002_¯ãÓ@Ô"äT)ÁÔ@ªq×Ö@*XF3þ½Ô@_x0011_í9ÙõÓ@_x0001__x0001__x0001__x0001__x0001_lØ@ÜYï ¼]Õ@¾tÆ]¬Ö@ï_x001D__x001B_Ö@zÄMZ_x0012_EÖ@À_x0001_·×@_x0001__x0001__x0001__x0001__x0001_lØ@@µEÕÔcÄ@~£M&amp;eØ@²UT~Ö@S)=©_x000B__x000C_Ø@s9_x0003_ä:Ø@_x0005_^P_x0002__x0003__x001E_EÎ@_x0012_ÜiiÆ_x0001_Ô@_x0002__x0002__x0002__x0002__x0002_lØ@ÚÇÊ_jhÔ@RÒµ_x000E_ùôÖ@j¯	T5:Ô@Îü[_x000E_ÂÖ@_x0002__x0002__x0002__x0002__x0002_lØ@7¥o§_x001E__x0002_Ò@zÇK])Ò@_x0019_#Þòß£Ò@$ÖHÊE1Ô@½Sðw_x0018_ÚÖ@/éàwÀÝÒ@T_x0016_£ÁÔ@Tx_x000C_bÚ©Õ@)s`_x000B_tÒ@í#ñ_x001F__x001E_Ñ@_x0016_ëùvrÒÕ@	ÝH{C×@sê÷À¨Ô@Êj¢\À}×@®­è®ä_x0003_Ø@_x0013_º¸` Ò@gÛuó_x0007_çÔ@î_x0007_¥cØ@Jn-ô,Õ@eSk_x001F_½éÖ@âµÒ¬°.×@XQ+b4¾×@_x0002__x0002__x0002__x0002__x0002_lØ@è´q_x0017_Ô@_x0002__x0003_4C3ÎU_x001B_Ó@ÊLØ3ÖÐ@_x0018_!bÁiÖ@2ìï´§×@|»ËÚ:Ò@=Â"¿uÙ×@_x0018_?í_x001C_Ø@&lt;¬_x001D__x0013_¿GÕ@}Nº_x0002_AØ×@=Ø³Ó_x0003_Õ@_x0012_úMúãZÑ@hK¡E_x000D_¡Õ@^Tó0¨Ò@_x000E__x0008__x0001_9´wÔ@D_x0015_qE{_x0012_Ô@Âw_x´Õ@!½_x0017_Ø@¤ÃçèÛÔ@dåÍ¾pÔ@Î®UñÔ@¶§³,â°Ó@@_x0012_´N¯Ô@_x0002__x0002__x0002__x0002__x0002_lØ@_x001A_·_x000F_/_x0008_*Ô@éÄSr?ïÑ@_x0002__x0002__x0002__x0002__x0002_lØ@_x0015_·^èUÔ@_x0002__x0002__x0002__x0002__x0002_lØ@_x0002__x0002__x0002__x0002__x0002_lØ@¬YO3_x0013_ Õ@_x0002__x0002__x0002__x0002__x0002_lØ@`Ò×_x0002__x0003__x0016_fÓ@\T0·Ð@|ÏÉÏõRÕ@vô_x0001_2\_x0016_Õ@_x0002__x0002__x0002__x0002__x0002_lØ@kôCÄIÔ@FU_x0004_ã%èÕ@êRî_x0011__x0017_Ø@½²¬zÒ@¼_x0018_²°&amp;Ö@EÞÅ¼_x000F_\Ó@Ð¾5_x0008_:ÊÓ@_x001F_Sp_x000C_JrÕ@_x0002__x0002__x0002__x0002__x0002_lØ@_x0002__x0002__x0002__x0002__x0002_lØ@_x000B_Äºl¡-Ö@iÖ»_x000B_ïÞÑ@bo¯_x000F_Ó@²_x001B_*IíqÓ@bÎ!ù_x0002_Ô@_x000E_|6ªÑ@Nû·G_x000E_QÓ@â°_x0013_¼õ_x0012_Ò@´o §_x0002_$Ø@À"øF_x001C_?Ö@É*îÁ¤vÓ@(¡ì):ãÒ@uV¶ «Ù×@_x0011_÷¤zÒtÔ@äÑÖÕ@ä])5ÐtÖ@ß_x0006_ª°N×@_x0001__x0003_¸#«_x000F__x0004_.Ô@Ü(á,½×@ZÑ_x0002_¾y;Õ@êº|ùì_x0003_Õ@ml'?Ò@_x000D_duÐ°Ö@_x0014_mîµâÔ@èaUw!×@Ññôª_x000F_Ó@Þ°.Z_x0006_Ó@_x0001__x0001__x0001__x0001__x0001_lØ@5MlûÓ@£s&amp;¿øeØ@gCâXáÓ@_x0001__x0001__x0001__x0001__x0001_lØ@_x0001__x0001__x0001__x0001__x0001_lØ@tJóîu_x0004_Ö@dlC¹Ó@ÂêXv_×@\5/¼úOÖ@3í}:'EÑ@öeª3S_x000F_Ô@_x0001__x0001__x0001__x0001__x0001_lØ@¤±Ó@&amp;&amp;Üß£áÒ@hx#|æÀÓ@N_x000C_¿¸ÍÑ@o,UóÖ@õþÚÕ@æ¸pûNÔ@_x0001__x0001__x0001__x0001__x0001_lØ@_x0001__x0001__x0001__x0001__x0001__x0006__x0001_lØ@_x001E_r_x0006_uÔ@Äf_x0019__x0003_åÑ@½§è_x0005_Ö@RiíÖ_x001A_mÓ@cý" ÁåÖ@_x000D__x000E_ebÔ@8£7ôÔ1Ó@BÝZYuÒÓ@.hxåzÓ@_x0001__x0001__x0001__x0001__x0001_lØ@Þ_x000E_ù¨eÔ@æ+¿³®_x0011_Ø@²üxñìøÎ@_x0002_p:3_x001D_Ö@³²_x0004_·_x001B_Ö@ó³¸Ïv=Ó@^Zë¿fqÒ@_x0001__x0001__x0001__x0001__x0001_lØ@_x0001__x0001__x0001__x0001__x0001_lØ@_x0001__x0001__x0001__x0001__x0001_lØ@A	_x0001__x0003_7×@§e&gt;+8cÕ@_x0012_È½~ÎÖ@1rQ_x000E_q:Ó@_x000B_5¯AæÓ@nG}á/_x0013_Ø@'*º¥[_x0014_Ô@¥_x001C_ -¦_x0005_Ó@ºyS,®ãÑ@¦_x0011_#äxÔ@Æ)¥_x0008_è.Ò@_x0002__x0003__x0002__x0002__x0002__x0002__x0002_lØ@zþ|=Ü_x0007_Ó@-WïàtÐ@&lt;_x0011_,]XÓ@¶Âý±_x0014__x0011_Ò@Òðì8_x0013_Ø×@EøQ_x000E__x0001_IÔ@`XÑÙâmÔ@Ïg+_x000D_£QÖ@_x000E_^z_x0005_oÕ@ê[Y"_x0019__x001C_Ð@ÆÐ`ÕsXØ@_x0002__x0002__x0002__x0002__x0002_lØ@_x0002__x0002__x0002__x0002__x0002_lØ@µÉ_x001E_¿zpÑ@Ð¶ýRfÕ@_x0002__x0002__x0002__x0002__x0002_lØ@_x0002__x0002__x0002__x0002__x0002_lØ@:±ÿ_x0003_©_x0019_Ô@_ðÃS_x0005_Ó@ÃÞè:Ô@_x000F_¦¿¼2qÐ@G_x0008_H_x000B_böÕ@ÿ_x000B_÷rÐ@Å,fð×Õ@Ñ_x001F_'ÓÒ@_x0002__x0002__x0002__x0002__x0002_lØ@_x0006_üº_x0002_×@_x0003_ëiJ¶Ó@ú_x000D_S¨_x000C_×@_x0012_rî$`Õ@_x0002__x0002__x0002__x0002__x0003__x000B__x0003_lØ@_x0003__x0003__x0003__x0003__x0003_lØ@µsþjÀªÔ@0ô´_x0005__x0002_Ò@_x0003__x0003__x0003__x0003__x0003_lØ@¦Iíë¨zÕ@sý_x0017_XaÓ@ª´F{·Õ@¤à&amp;_x0007_:2Ö@7ß!ÚÈÓ@Ü07ù_x000E_Ø@_x0003__x0003__x0003__x0003__x0003_lØ@µAÞkØÑ@dúâC!*Õ@_x0003__x0003__x0003__x0003__x0003_lØ@¶\$%	Ø@ðÈÏ}ñÐÓ@»_x0018_ÇñÓ@tò®0p	×@_x0003__x0003__x0003__x0003__x0003_lØ@&amp;Ùë×@c&lt;.Ôm_x0019_Ø@_x000E_ÿÍ_x0003_M?Õ@/¯_x0004_%×@¶±4¬_x000B__Ð@r_x0014_åÐ_x0017_?Ð@ôÓHÝ_x0015_×Ö@çA_x001D_u_x0006_wÔ@^_x0008_®5TZÖ@_x0007_Ø@zÌÓ@Xàd_x0004_CÒ@,tò¾_x0001_eØ@_x0005__x0006_*ä_x0017__x0019__x0010_Õ@Z¦_x0001_f:&gt;Ö@_x0016__x0016_L_x000B__x0016__x0001_Ô@-Ô@öÐ@_x0005__x0002__x0001_Ò®Ô@_x0016_±_x0013_2h!Ø@_x0005__x0005__x0005__x0005__x0005_lØ@~×+ _x0013_"Õ@_x0005__x0005__x0005__x0005__x0005_lØ@È&gt;_x0013_íÓ@U_x0004_"y×@_x001A_!Ð£i×@)ÄjI9ªÒ@_x0007_§ûÏ÷lÒ@1Y*ªÍ@IQY­_x0001_Ö@¹VÐ@È_x000E_:tâÒ@[_x0003_|1Þ7Ø@p×=N7Ø@S³A»¯Ô@zga_x000B_¸Ô@_x0005__x0005__x0005__x0005__x0005_lØ@ôÈ*NÅÑ@jà2B.Ø@_x0005__x0005__x0005__x0005__x0005_lØ@j:2_x000D_mÔ@_x000F_Eñ¼5×@_x000D_¦®d_x0004_üÔ@²ÈCæÍ/Ô@°&lt;!DÝ,Ô@#¦1_x0001__x0002_;iÖ@dìX_x0017_×@drè_x0011_-_x0002_Ô@T'_x0014_*µÕ@0YºßñµÕ@RÇõ&amp;Ô@_x0001__x0001__x0001__x0001__x0001_lØ@t_x0013__x0013_MhÔ@ÖÖ·_x0012_ôÕ@_x0001__x0001__x0001__x0001__x0001_lØ@_x0001__x0001__x0001__x0001__x0001_lØ@_x0001__x0001__x0001__x0001__x0001_lØ@_x001D_	dzñ(Ö@_x0001__x0001__x0001__x0001__x0001_lØ@¾6_x0007_(Ò@î_x001B_?½_x000B_@Ö@¦?þIÁÇÕ@_x0005_mgý^³×@Ø_x001B_åAÑ_x0008_Ö@Ó1_x0015__x0008_Ô@¾_x0002__x0019_¦þ_x001C_Õ@¼E ÿÝ×@`f½ìõÖ@ÁêÇTF±Õ@r­â_x0004__x0003_+Ö@I¶_¹_x0010_Ç×@D,nyÓ@TëÐ}/½×@òÏ_x0004_ÐÖ@_x001F__x001D__x000C_×Ñ@_x0001__x0001__x0001__x0001__x0001_lØ@þ8åI1Ó@_x0001__x0002_H/\é±Ñ@ÆáË2 Õ@p÷¿&gt;£Ö@_x0016_&amp;°ÝèÑ@_x0001__x0001__x0001__x0001__x0001_lØ@ ü²ýmÕ@L¶FÐ_x0011_Ø@àPÁÇÉlÓ@v_x0004__x0015_å4Ø@_x001D_v·Ð×@_x0001__x0001__x0001__x0001__x0001_lØ@ò­Ê×_x000C_Õ@_x0001__x0001__x0001__x0001__x0001_lØ@.,ã£Ö@¨_x0011_9¦$+Ò@&amp;Ç£_x0014_#Ñ@_x001E_ïnU_x000E_Ô@È¤_x001A__x0004_Ô@*¿W¸_x000E_×Ñ@P6&amp;"_x0016_öÖ@çÀµîïÒ@Øóµ"Ö@_x0001__x0001__x0001__x0001__x0001_lØ@3o_x001F_-?Õ@|*h_x000B__x0007__x001A_Ö@ðWÚ¢ä"Ò@_x0001__x0001__x0001__x0001__x0001_lØ@Æ¶ÂP_x000F_#Õ@_x0001__x0001__x0001__x0001__x0001_lØ@ÝwÀü±]Ö@.H¦À4_x001E_Õ@Õ!_x000E_z_x0001__x0003_	YÓ@èÚ_z:Ò@_x0001__x0001__x0001__x0001__x0001_lØ@â@_x001E_ÄÓ@X	ÅÌ_x0010_5Ð@æì[uÓ@_x0001__x0001__x0001__x0001__x0001_lØ@2°_x0011_2-#Ö@Ê%DÆ_x0003_Ø@_x0004_\ì¾ððÕ@BqåµÕ@_x0001__x0001__x0001__x0001__x0001_lØ@²_x0005_0/ÍÖ@ìÀ,^pÑ@l±óøÕ@öÏÔn0\Ø@BëQÇ3Ô@4ð ÞÖ@`Ö¸¹®Ô@_x0017_Á]+JÕ@ªly×^Ò@_x0001__x0001__x0001__x0001__x0001_lØ@_x000D_¸Øû_x001D_Ò×@&gt;D«q#2Ô@Ô_x000C_Û_x0003_ªÓ@õÃ_x001C_Ï/3Ð@ni_x001E__x0010_ïÓ@Ø_x0010_ô­W_x0001_×@vpÈæÔæÓ@_x0002_¥¹+6ØÖ@æ5Ô_x0006_²Ô@Eûe_x000F_?Ø@_x0001__x0002_fÎrÔ@2ÂªÿêÕ@_x0001__x0001__x0001__x0001__x0001_lØ@!çÔÕ@U&amp;)z_x0019_&amp;Õ@\l^H­_x001A_Ò@_x0001_f_2pßÕ@u':ù_x0013_Ð@0ÓÞ[$Õ@åLYL÷Ô@ö.·.´g×@_x0001__x0001__x0001__x0001__x0001_lØ@Ä«â/õÅÎ@ÿ&lt;kBFÕ@0ÅÄx\[Ö@f¥¡ûÐ@tÇë_x000C_ÅÖ@UZ«¼&lt;ÄÒ@_x001A_Ç£{&lt;IÒ@Ð¾óD_x0014_Ð@^6Wuq#×@_x0001__x0001__x0001__x0001__x0001_lØ@_x0018_Bq[eØ@_x0001_E_x000B_ÂUUÖ@¼wáÝ_x0014_Ö@_x001C_#¥©_x0001_`Ô@ _x0005_ý¶Õ@_x000E__x000E_EpÎwÕ@·å/_x0005_Ô@ft_x001E_µ^_x000B_Ñ@à+)l_x0015__x0015_×@_x0001__x0001__x0001__x0001__x0001__x0003__x0001_lØ@_x0001__x0001__x0001__x0001__x0001_lØ@-3$¬QÕ@_x0005__x0018_U9+Õ@/tï_x001F_Ò@ôÚíó¦zÔ@&gt;º§&lt;Ò@&amp;¼õá.Õ@Q¸		çV×@_x0003_»æXãÖ@nÜµ_x0001_®Õ@cèÁ×Ö@jw_x0004_ýO_x0003_Ñ@ù_x0013_o¯×@Ò&gt;Ø9Ï±Ó@ÌCã+.êÔ@79Â«ª[Ó@&amp;®_x001F_7¼_x000D_Ö@|_x0013_®_x0006_IÓ@_x0018__x0002_=TD¹Ö@_x0001__x0001__x0001__x0001__x0001_lØ@@_x0008_Z³~Ó@¤í3	Ø@_x0001__x0001__x0001__x0001__x0001_lØ@_x0001__x0001__x0001__x0001__x0001_lØ@_x000C_	ç·_x0004_Ä×@PÚüÜ3ÚÔ@&amp;kÈÝ_x000C_Ò@¨:_x0008_&lt;FÌ@ý) t{_x0001_×@_x000B__x001D__x0002_Ð6nÖ@	ÆFô_x0007_Ï@_x0001__x0003__x0001__x0001__x0001__x0001__x0001_lØ@÷_x0010_»­TÔ@ÔAE_x0004_áÓ@h}çIìÑ@árN_x000C__x0015_×@_x0001__x0001__x0001__x0001__x0001_lØ@W¦_x000E_À»@Ñ@_x0001__x0001__x0001__x0001__x0001_lØ@_x0001__x0001__x0001__x0001__x0001_lØ@\ÝÐÑ@_x0019_2 §Ô@EìÆêXvÑ@_x0001__x0001__x0001__x0001__x0001_lØ@_x0001__x0001__x0001__x0001__x0001_lØ@ð_x0002_I Ø@ÂÂØR©`Ô@ ]t»_x0016_»Ô@_x0001__x0001__x0001__x0001__x0001_lØ@ÜR|sÒ@_x000E__x0016__x001B_nQó×@`lD_x000E_Ë_x0013_×@W0à?_x0018_v×@IE_x0016_×@Û?²#$Ô@¯5FÒÖ@_x0001__x0001__x0001__x0001__x0001_lØ@·@NbÖ@4_x0016_XK÷Ñ@ª®g_x0005_÷Ð@¾ë_x000C__x0008_ßgÕ@_x001C_Ä^¶áÕ@p-_x001B__x0001__x0002_ÊíÓ@\Ó_x0004_Â2Ö@^ÜÛ`Ò@_x0008_¸.r­Ô@RÈ|UîkÓ@²_x000C_;_x001A_×@ÀyuMØ@öÕ_x001C_ô_x000D_§Ñ@_x0010_­:å_x001F_hÖ@Î(üJ_x0002_Õ@ Ùyïê§Ò@¯¥¯Ñ¸Ö@ _x001A_bçI8Ô@SîNj4¥Î@¢Q­Í×@¦W'õYÓ@¯d_x0010_RzÒ@Ú_x0017_ðá/¹Ï@~ÛÌ³-=Õ@&amp;8_x0002__x000C_NÔ@òr&lt;W{Ô@jî3ÜÊqÓ@ù8ö |Ñ×@À~4u_x0015__x0019_Õ@_x0001__x0001__x0001__x0001__x0001_lØ@MøTóH»Ö@%¬ë6ÚÔ@ë»c_x000B_àÔ@ìÏËl,m×@\õÅÁ¤EÖ@Úàµ_x0003_yPÄ@ièýêBÖ@_x0002__x0005_êÏ:÷Õ@¾2þµ$Ð@|ÈðÜÍÒ@_x0002__x0002__x0002__x0002__x0002_lØ@"zy#_x000F__x0016_Õ@_x0018_Í,^!¯Ñ@àÁÆd@×@ª-n»rÝÔ@Iêú_x0003_5Ö@_x0002__x0002__x0002__x0002__x0002_lØ@:Í-4Â:Ò@_x0002__x0002__x0002__x0002__x0002_lØ@â@_x0004_Ü_x0014_Ö@2fAòz:Î@/ýE,	¼Ô@*c&amp;ª;a×@Êïçè_x0011_Õ@Ò_x0018_&gt;,ÁDØ@fßKùl§Ñ@êí5_x0001_H#Ó@Õvæ/OÖ@dm_x0012_â_x000B_Ö@Nè\l¬Ô@-hÐï=Ø@_x0019_4	(Ø@Éh¢Á6Ò@®´À·_x0001_Õ@=NîB4Ø@ûîùìÓ@OO_x000B_¸Ö@_x0002__x0002__x0002__x0002__x0002_lØ@àltá_x0001__x0007_ÚL×@¶¹¼ð£-Ó@_x0001__x0001__x0001__x0001__x0001_lØ@ò_x0002_@ÏøAÕ@°ªVUÓ@H_x0004_ÏzFÕ@Û#£_x0005__x000D_½Õ@:Ð_¶ÙÔ@_x0001__x0001__x0001__x0001__x0001_lØ@_x0001__x0001__x0001__x0001__x0001_lØ@_x0001__x0001__x0001__x0001__x0001_lØ@P·¤O{_x001C_Ø@ÈE§O_x0012_dÑ@áaNÕ@&gt;&gt;§¢±õÒ@Ôv6_x000C_[_Ö@dÂjw@Õ@_x0014_²Ä7faÖ@_x0001__x0001__x0001__x0001__x0001_lØ@_x0001__x0001__x0001__x0001__x0001_lØ@_x0001__x0001__x0001__x0001__x0001_lØ@_x0006_å¼Ò&lt;Ó@_x0001__x0001__x0001__x0001__x0001_lØ@_x0010_J'*×@Zzº±:Ò@Ïðöý9_x0015_×@ZZ@ìÏ@_x001E_._x0011_|1Ô@_x0001__x0001__x0001__x0001__x0001_lØ@_x0003_[TÚ}ñÓ@6ÂÖTJw×@fÜ%Á¶×@_x0002__x0004_cWUOà¸Ò@mÇPs}Ö@_x0001__x001C_´¥/Ô@¢Íþ{¯´Ô@¶âõäeQÒ@] È *_x0016_×@_x0002__x0002__x0002__x0002__x0002_lØ@_x0002__x0002__x0002__x0002__x0002_lØ@¾¼-ÒxíÕ@@ãdñwÖ@gyQÂÓ@néÍ_x000F_C_x001E_Ó@üRôÒ@x_x0001_`_x000D_ óÕ@tÌ_x0014_Ô@Hä5_x0008__x001E_ü×@z¢ú'×2Ö@T(r°Ë¼Õ@¸_x000B_ôK_x0016_QÉ@b¯¹o"×@'6d_x001A_Ò@æd»¥$_x0005_Õ@)ÉÄ'e×@È¨Yß¬Ô@¸Å_x001C_@_x0018_êÔ@L/í}_x0003_]Õ@/ÿò_x0016__x000E_¼Ó@ì´ÕÌiØ@i;¬_x0010_Y_x000C_Ó@4ôÁ_x0008_Õ@µ^7/Å5Ñ@_x0002__x0002__x0002__x0002__x0004__x0005__x0004_lØ@_x0008_"#JÑÓ@Íà«vÕÒ@Ä_x001F_ÇÌpÐ@®ê*n_x0002_Ó×@ÒÚ`zÈÔ@_x0004__x0004__x0004__x0004__x0004_lØ@GRå=]Õ@ÀTÉ_x0012_:;Ô@_x0004__x0004__x0004__x0004__x0004_lØ@¥çW _0Ó@ÅnÌ+?Ó@æâ9\SÖ@Àm§¢e_x0001_Ó@uÇ»_x0018_¨AÕ@_x0004__x0004__x0004__x0004__x0004_lØ@Ûf_x000D_U_x0017_ÌÒ@¼¿7Õ_x0003__x0011_Ö@¶_x0003_&gt;P_x0017_¤×@öÈ·U+}Õ@\ÎO]TèÔ@Z¡j¤ó?Ó@W²äV_x0003_Ö@(òRÒ_x0002_×@H~5g¶§Ï@_x0004_þiÚ%Õ@å.9¼gÔ@_x0004__x0004__x0004__x0004__x0004_lØ@è|Õ`Àq×@_x0004__x0004__x0004__x0004__x0004_lØ@_x001A_G¬3ÔÕ@¬ýWu¢×@_x0002__x0003__x0002__x0002__x0002__x0002__x0002_lØ@Ê*¡ÊË©Ñ@æ_x0017__x001F_ZM6Ö@_x0006_¤_x0017_).Õ@_x0002__x0002__x0002__x0002__x0002_lØ@nAöq_x0007_Ñ@Àè[¬{"Õ@x_x0005_þ³¨»Ó@_x000C_wà"Õ@ÖñiÖðÓ@î)_x0012_&gt;#Ö@_x0002__x0002__x0002__x0002__x0002_lØ@à_x0017_ñkõ½Ö@s#ÙsC`Ñ@5Ó;©RÑ@:P³aÊpÖ@­~_x001F__x000B_#sÏ@þ¼²ÀÔ@_x0015_]S&amp;5ÀÑ@ÖìÍ_x0001_8Ô@_x0002__x0002__x0002__x0002__x0002_lØ@_x0002__x0002__x0002__x0002__x0002_lØ@äv¨fÓ@Î_x0008__x0014_m=_x0013_Ó@ù°_x001E_Ò@ó/_x0006_ZÚÐ@Î)Ó_x0019_YÓ@jD&lt;êTÓÕ@Z_x0005_Ò@¸ZêKõÓ@_x0013_éSDÖ@Oû¢ç_x0006__x0007_0SÍ@_x000B_ Ã|ó_x0001_Õ@^rEÔA_x000B_Ø@_x0006__x0006__x0006__x0006__x0006_lØ@:$eÂâÕ@h®_x0006_tPÕ@jï¹ÅºÐ@l_x0016_"Ô@,Ú_x000D_/À6Õ@_x0006__x0006__x0006__x0006__x0006_lØ@_x0006__x0006__x0006__x0006__x0006_lØ@v&amp;_x0015_ÖªÖ@ä¯:ÝÓ@_x0006__x0006__x0006__x0006__x0006_lØ@¾Ó\YsÈÔ@_x0004_z_x000F__x0004__x0007_Ó@6s¾6_x0008_,Õ@__x0013_ÝÐÄ+Ó@x.F´	R×@=b_x0002_ÐÓ@_x0006__x0006__x0006__x0006__x0006_lØ@Ü"¼@Ö@_x0006__x0006__x0006__x0006__x0006_lØ@Åã_x0003_÷Ò@ñ¥íP_x0019_0Ñ@cï$+­_x0005_×@ùºQGK´Ë@6n_x0016_óZåÑ@_x0006__x0006__x0006__x0006__x0006_lØ@¨_x0001_i?%ùÔ@Ò÷J{¥Õ@¶7ó_Ö@_x0001__x0006_É»ÐÏùÕ@%Cr_x0002_ÄçÑ@{a´'ÝlÖ@¸õCö×ÕÓ@v Ù£:JÕ@_x0001__x0001__x0001__x0001__x0001_lØ@Öá89e0Ì@nBÀwâÕ@_x000E_=±RÊÛÓ@ÜÓ¸TVÓ@_x0001__x0001__x0001__x0001__x0001_lØ@_x0001__x0001__x0001__x0001__x0001_lØ@_x0001__x0001__x0001__x0001__x0001_lØ@u?'_x001A_×@¦4µ4Ø@í£_x0003_E_x0005_Ø@_x0019__x0019_bÖ&amp;Ñ@ur_x000F_Êå³Ô@¼ÆMT§Ö@¤_x000C__x001D_®_x0012_d×@þ=·lÂÛÕ@²¸¨ûw_x001E_×@z_x0006__x0017_Ô@Î­_x0010_¶øzÕ@Û^×_x001F_¤Ó@Ò¢ò-_x0018_êÔ@_x0001__x0001__x0001__x0001__x0001_lØ@öÀsH%ÝÔ@¼S×¥_x000E_Ø@úA¯ÀúXÔ@-_x0008_KuW_x0012_Õ@._x0001__x0004__x0001__x0004_ ºÖ@*_x001C_\é«Õ@ ÑÇå_x000D_Ð@*±ÔÓ@ñx8÷Ö@_x0001__x0001__x0001__x0001__x0001_lØ@f_x001A_óReÕ@º©­\çÉÔ@w_x000F_Ìt20Ø@Þ«\ä_x0014__x000E_Õ@&lt;ü	AóYÓ@ub­BìqÖ@r9	_x0007__x0003_ÉÕ@ß³_x001B_Ö@q_x0008_y!_x001B_ÄÎ@+jÊ_x001F_sÕ@Së2OúÕ@ô_x0006_X_x0019_Ô@ZäJréWÔ@þÍïê¦6Ô@~æP9EÄÕ@[34ÖsÓÖ@0?e_x0013_lÀ@ãq(Ð=yÖ@BÖµbÓ@¾ù_x0019__x0017_Z¿Ô@¨Gâ£_x0002_×@_x0001__x0001__x0001__x0001__x0001_lØ@_x0001__x0001__x0001__x0001__x0001_lØ@_x0012_&gt;¾__x0018_×@ª_x001B__x0004_ø4¦Ñ@_x0001__x0001__x0001__x0001__x0001_lØ@_x0005__x0006_éWÑ@Î_x001F_XÕ@Wø9Í¬Ô@"ìo²ªÿÕ@_x0005__x0005__x0005__x0005__x0005_lØ@òèäY_x0002_×@DïY_x0008_Ô@xÐy	pÖ@¿d_x001B_7_x000F_Ñ@Êò5ºÒ@|2e³/FÖ@öù_x0018__þ¶Ñ@EíËû±Ò@È_x001D_!_x0001_Ð@_x0005__x0005__x0005__x0005__x0005_lØ@TÏ¿_x0005_-×@C_x0019_ú'×@?Ð´©Ô½Ö@þ«G_x0001_Ö§Ó@ZMgØ¦lÓ@Mp¨k½ÏÕ@ç_x0012_2úóÔ@Ú!ª§-éÕ@\-þ.ØéÒ@ò&amp;»^ÿÑ@_x001A_v`¿l_x0004_Ó@¾Ð_x0015__x0015_^Ó@lT.U_x0016_/×@öà*£Õ@ù]_x0003__x001E_Ø@è×QÒ&lt;áÓ@®A©­_x0002__x0003_8_x0018_Ö@þÀ_x0012_·b_x0004_×@¾û_x001F_¾_x0008_}Ó@@X5²ß×@_x0017__x001B_ÉXÔbÖ@,ÛgújÙÑ@_x0002__x0002__x0002__x0002__x0002_lØ@9ÌNe&gt;Ö@4Zþ['Ö@(3D0~Ô@ä5,t%öÔ@¼ÿoY×@áÍ§LMÐÒ@W5ÙINØ@(g_x0013_ÉÖ@.û;¸LÖ@_x000E_»Ú`"ÃÒ@_x0002__x0002__x0002__x0002__x0002_lØ@ª6ö/óÕ@4¿QCÌÔ@øg\¡¢ÆÕ@_x0002__x0002__x0002__x0002__x0002_lØ@nVR²°Õ@,åÍ1®÷Ñ@_x0018_%/Hã{Õ@_x0002__x0002__x0002__x0002__x0002_lØ@_x0002__x0002__x0002__x0002__x0002_lØ@_x001E_o_x000E_$_x0001_×@+í'ÁÑ@Ã¥zZuÒ@Ø¸À^±Ò@®ß#qÿÓ@_x0001__x0002_â;®dÔ@¥ú_x001E_@Ô@è[è¾_x0005_¬Ò@_x0006_¢».¶ðÐ@MÏlø¶GÓ@äåÍÉÔ@ÞÊRkÓ@t1_x001B_°Ó@_x0010_gØäçÑ@@Á+ùØÐ@_x001F_~`ºXÊÒ@]Fø0«¢Ó@_x000E_jÓ÷E­Ñ@ÄÌ{_x0002_µÕ@\ux_x0008_Ó@_ØV_x0006_Ç¸Ò@æÛ_x0002_	á_x0005_Ô@ò?yãÓ@Èºs'mÔÓ@êÃgÒ@4`H6¬/Ô@]qXy_x0019_îÔ@ú«(çC5Ò@mÜD ¸-Ó@Vò*éWÖ@Ef_x0017_v_x001A_0Ó@ÞFíaILÔ@¢(áw	+Ò@â_x001F_x,_x0008_Ô@tÜUb®°Ó@9_x0008_´¶Ò@ðqW_x0002__x0003_6ÕÓ@ns,ì¯ÎÑ@äÚ ÈdaÒ@?l Ó@ÙÀÔOkÑ@pcaÊW¬Ô@!_x000C_wJ7àÑ@¾¸Ë¼Ò@_x0001_á{_x0018_q#Ô@½O_x0019_°éÒ@@Î7Õ_x001D_+Ô@~0}ÆluÔ@ü_x000B_*WíÐ@6ÍÙÂ7Ô@f(ÎäNÒ@oÞSÔGÕ@ò9q[ÖÒ@¬6_x0004_óaÑ@ÂÊ%_x0005__x000F_Ô@Ô_x001F_©;`®Ô@h¬%0´Ó@YG A)_x0008_Ó@ÂuDÀ;AÐ@_x001E_Ã÷­6Ò@TÍHô}Ñ@ð_x0017_òñÕ@üpK#_x0004_	Ô@ADRFðÑ@_x0002_È_x000D_dã_x0010_Ò@·~Ó@xY_x0006_ÇÜ_x0006_Ò@ÖK&gt;ÔÒ@_x0001__x0002_Å_x0010_§ÏkÑ@Y_x0016_óæ¹ÚÑ@_x001F__x0014_Ê_x0013_æÑ@ÿZr®fÒ@3Ü£G¯ÀÔ@Æmn_x0018__x000D_ÏÓ@m(rfÄ_x0006_Ó@ù¥0_x0017_Ó@h¸°ÌuÐ@æ_x0005_©&amp;'Ó@îÜ¡_x0019_S×Ò@_x0014_ï._x0011_Ñ@_x0002_Ð`_x000E__x001D_Ó@`µ +Ñ@hsßÛÒ@º3£öÎ@_x0005__x0012_C¾Ý¥Ô@_x0002_âò_x0016_BÑ@»itÒÒ@_x0019_ªt3­!Ò@ÄhPäÑ@ÐÞÇçÐ@¾Kxò_x001B__x0004_Ô@Ì_x000E_[ÕqOÒ@-×kj[KÓ@ÉÝ^ònÐ@^ÇøPä¥Ñ@í)@Ô@%F_x0012_.ÌÑ@Vî½ÚM"Ò@7ËÙ¤ØcÓ@¢w&lt;ø_x0001__x0003_Ð_x001A_Ô@_x001A_-_x0012_»|&lt;Ó@àÑ%&amp;L0Ò@îè+ò	Ô@ø¢#¼Ò@×{¬Õ·_x0013_Ò@ª¾dHeÒ@_x0002_¨FÆ²Ô@GeÑÑ@.06ÝÚÔ@ùùSuÔ@_x0014_âN×-Ò@dWË¬Ô@´®ºÓ@_x001D_þ~úªÕ@D:¡Ò@¹_x0012_nSÑ@\6üÈÎ@ya_x001B_î@ÎÑ@!8Å¢:ÄÑ@ò$I_x0008_n_x0015_Ô@Bû.õÇÔ@ÒºÍ!_x0017_Ö@:_´¬_x001C__x000F_Ó@-CîÈÒ@_x0018_Gá_x001F_Ó@_x000C_ëÛ%¹ØÒ@,¨/VÕ@»H(ægÔ@Ða_x0004_(EÒ@_x0005__x001A_·é÷Ó@Ë(~Ñ6Ô@_x0002__x0004_ÝäE»Ó@_x0018_¸¦_x0011_JÑ@$È9_x0015__x0004_Ã@ j@â¥5Ò@v £Ò`rÒ@H¶f/Ò@Új§_x0003__x0018_Ô@ØZ×â_x0002_Ð@_x0010_Ë_x0001_äóÒ@^_x0001_ôm*Ó@/òv_x000D_8Ô@ÿv/_x001C_ÀjÒ@ôUU_x0016_@_x0004_Ô@¨~ÇÑ@Í#|½OØÑ@ë`Ôe+Ñ@$b_x0019_	üÓ@ú5^==_x0002_Ô@&lt;toTÔ@iå:£XÓ@äóÑ¹Ð@¹B3_x0017_Ï5Ò@Ò_x000C_Æö_x0008_Ó@Òb*ì|äÏ@Â_x0015_~ö*_x000B_Ò@ÚÂ=_x0016_Õ@?qÀÏÍÕ@ÄåT_x001A_Ý·Ó@&gt;ÊaoæeÑ@úÊ¢_x0007__x0002_Ñ@ÿÎ_x0011_Kæ_x000D_Ô@_x0018_ ¦Þ_x0004__x0005_ôÎÓ@ìBcë=+Õ@_x001E_¸sô_x001E_Ó@»£Ö´çÒ@5ËÍ^_x001F_ÖÓ@Âß`x}ñÓ@Ý$ðïÒ@y_x0010_¼»ØÒ@fcç_x000C_j(Ò@ÿý/_x0003__x0015_Ö@qð_x0001_iÒ@_x0004_àðÒ´Ñ@øyy¾Ò@ô´iéq	Ó@X_x0008__x001A_T_x000B_pÓ@4òMënYÔ@ôw%XÖÑ@ô#e$üNÑ@^êV'lÓ@w_x001A__x0011_sþùÔ@ÂÃ5Â_x001D_ßÐ@Éo[z~qÑ@_x0002_1³g5ãÑ@m_x0012_Tft]Ò@MU»©ÇåÑ@öÝZ2Ô@n_x0006_¸_x000F_hzÔ@òJªñ×Ô@ÈÖTXô×Ô@4M§×|Ó@áíWv)HÓ@ÁdZ¯Z_x000C_Ô@_x0003__x0008_¤?ã_x0010_?&lt;Ô@_x0002_ÁÀ¿¹¥Ô@*@Î_x0006_Ó@Ò÷B[_x000C__x000F_Ó@Ü¤VÜ1YÕ@)óq®_x000D_Ó@_x0005__x0001_ÌÅwDÒ@j_x0011_rª4³Ò@Õ¸ÈÊ_x000B_Ó@_x0015_,£_x0019_±Ò@ÀöMÒ@gY_x0003___x0002_mÖ@î¬w_x0010_~_x0001_Ó@_:ã.öÓ@øCäÓ@=â&amp;-)uÓ@`Ä¿J .Ô@ béTvÕ@@µEÕÔËÈ@¿QË&amp;3Ô@MÙ*ªèÓ@ªÔ¥XÔ@:Æ_x001C__x0005__x0012_pÔ@_x0002_J/(ÏÇÏ@	î´4SÒ@¶&amp;Ë½¥Ô@ícå/ÕÒ@)éZ_x001C_ÍÓ@µ×_x0004_ªºoÒ@gþ-_x0007_í³Ó@t­µÿoãÔ@Ò·S_x0001__x0002_¯RÑ@B½ã¥NgÑ@_x0011_où¤Ñ@_x0012_k$åBkÒ@Þ)ø;¬¿Ó@tð;ÁÑ@*ÑÃÒ@*&lt;_x0006_1'Ó@9°_x0005_ÚÑ@ö_x0011_Äø¯áÐ@õ|;Ù;Ó@Ïn¤]ôÓ@Ê9õ{_x0001_§Ò@e5Q._x0011_Ô@×VtW_x0012_XÔ@À	]\ÐbÑ@´íºù#ÆÒ@÷RIgÔ@%·_x0016_K_x001A_éÒ@²©µ~ÇÓ@ñZiVøéÓ@¬¨_x0015_1º1Ô@ÄbR'NÖ@tZ@ÂX^Ò@¡_x0019_çJàÑ@e&amp;Nì¹½Ð@_x0010_±ÂÓ@_x0019_öwÚs_x001E_Ô@&gt;ÊÝe_x000D_pÑ@_x001E_aßZ?Ô@öÎç`Ô@_x001E_ÖöÒ@_x0001__x0002_&gt;']À&gt;Ô@_x001E_ìÙÁ	ØÒ@	ý&amp;ý_x0011__x0001_Ñ@´¥Ð¢&amp;#Ó@/ªyê¦Ñ@_x0007__x001C_zÒ@¢¸¢Ý[Ò@áÀ»/Ü,Ó@ÏÀÎ~^Ô@ÒáÁsÀÒ@²òæDÿÒ@gJ×ª_x0018_Ò@ÛÓY_x0016__x0011_+Ò@ D	ZGªÒ@gÙ72ïÔ@Û_x0017_¤gÒ@tâ)¹?JÑ@åÚ_x0015_±^Õ@Ê[/}Ò@ì«³g__x0018_Ö@&lt;"ÑÞ ôÕ@Ö¬§©âÒ@n_x0005_q¸ËÔ@D0ék«_x0005_Ò@.ªO_x0018_h®Ð@¾çäç_x001A_üÒ@;ú_x0001__x0019_ÎÝÒ@_x000C_ñ_x0002_4óÔ@6ú!âÄÒ@£*ñ²FÓ@u)wÆ(^Ô@^YV=_x0002__x0005_åÑ@^_x000C_YGøeÓ@"ïbÞ§_x0002_Ò@hß_x001A__x0004_½7Ò@)8_x0006_Å_x000B_Ó@òq]A`Õ@dÞ_¾_x0004_ÑÔ@_x0006_b]¶piÓ@4ëÝ_x0017_BÑ@±·Ê×lÚÑ@Ù_x000D_¤_x000B_Ò@1ç| Ò@_x0007_&gt;_x001B_Õh_x001B_Ñ@§ýÛ#'ûÑ@qØ	Þ_x001A_\Ñ@Ú7S dÔ@`_x0011_|#.rÓ@d_x0015_÷`ò_x000D_Ò@Pö_x0014_=ÄÑ@:+[Ðu?Ô@{R=	Ò@NFòhâ=Ó@ò®_x001A__x0008_Ó@Îo_x0003_UøùÓ@ÜÕ_x0007_¢iÒ@npþ_x001F_Ô@­h_x0001_ß\ðÒ@u]¾|_x0016_ØÒ@6FE¶3rÑ@?²:_x0008_«Ó@6÷Z_x0011_Ò@ô°ª»°_x001D_Ô@_x0003__x0004_èxzÕ§_x001E_Ò@oX@ÍÕÑ@£1Þ_x0006_ãÒÔ@&amp;I¶_x001A_Ò@Ò9_Ô@´!q¬_x0012_Ò@|4oð¿Õ@ÔÊtÉ9£Ô@:¥y÷ÚTÓ@²E¶!d/Ò@áMu,[_x0002_Ô@®_x0017_^zÓ@ö&gt;3õÐ@û2ÕIZÒ@_x0017_~_x000D_g´ÍÖ@ÒXÈÎl Ò@_x0013__x0013_îïqÃÑ@4¼_x0011_&gt;_x0013_3Ò@'Ã_|9Ñ@Æ7_x0016_ÏJÌÓ@ÀúÈE_x001F_@Ó@Ds\¸_x001D_zÒ@Å#Åö»Ô@¬ÈnÙH*Õ@EM9%Ò@b³_x0001_mEÑ@ÏÞSLUÓ@©´vk-	Ò@²~_x0011_ÅÓ@_x0006_2ÏíÒ@Ñ_x001B_zëÑ@¡n­¬_x0002__x0003_Ú;Ò@_x0017_4F¼_x0012__x0010_Ò@JNáÚ¶Ô@ïF|tÒ@óßYw[Ô@,?^&lt;Û_x0010_Ð@_x0001_8K9aÓ@ZYN{`Ó@úYÜg[ñÑ@/­õ_SÑ@&lt;¤?g]GÕ@FPî­ Õ@|_x0004_¥	ÿ_x0002_Õ@ _x0004_»_x0019_Ô@Ô2_x0015_&lt;_x0004_Ó@G	ä^ß¹Ó@_x0018_¹(ØïÑ@× _x0015_Ò@·£¾ð7\Ô@_x0014__x0015_ÝÒÍ\Ò@R_x000E__x0016_sÕÑ@Ý¼)_x0016_wDÑ@Ó_x0008_Ä_x0011__x0012_Ò@ãR_x0004__x0014_jÑ@â°B;_x0012_äÔ@=¾_x001E_ÖÑ@Ì«w_x0010_Ð@_x0008_JÎþÑ@[áþX*[Ñ@ixv©&gt;Ô@"ü( wÒ@0¬èlÒ@_x0001__x0006_è³q{Ó@_x0007_/½_x0002_f_x0006_Ó@õ­,¬`Ð@ch°êÙ~Ô@æ-¬@ÐÔ@ÎÒs*Õ@Úd_Ý_x0006_Ñ@hÛ~)S_x001A_Ó@^_x001E_¤ÕÂdÕ@_x0011_fé_x0017_iÐÔ@Øt_Ò@Á/øáIÕÑ@bïCt=Ò@_x0008_Ó_^9Ð@$_x0004_¤_x0005_ÑMÓ@_x0001_HÁ_x001B_Ð@b_x0016_B3&gt;Ó@è_x0013_Èl¼Ñ@ÖÃÛ½)Ö@N_x0003_~HýÒÓ@õ4%ê-Ò@ý©GôØÓ@	9wD²_x0002_Ó@9_x0017_5ÕtÔ@Râïþ_x0005_Õ@Ú95_x0001_¨Ò@MzÚ¢SÑ@V¼y¸_x001E_Ö@Ó¤öuô_x000F_Ó@:Çþ_x000B_L_x0003_Ò@UZ£½n.Ó@Rp_x0003__x0002__x0006_½kÓ@ï_x0010_mâ6Ò@nD_x001C_ZÔ@_x001C_ì9ÏÕ@ÚÁ ïÕ&gt;Ñ@2}ñ¡°çÒ@µï_x0019_ç_x0001_ÎÔ@[O.2WÔ@xäç¾_x0018_;Ò@^_x000C_É¿KÒ@:yW_x0018_X×Ó@.ÈÛxÔ@_x0013_Æìuá_x001F_Ô@2_x001E__x0017_êV_Ô@ÿfFòÒ@ÎW²_x0013_Ô@ÛX_x001A_V%Ð@9rè+rÐ@úi¤î*¾Ó@ô :#Ò@/_x0004_×_x001A_ÊÓ@@l Ý8Ò@,p2atÑ@_x0016_:yß Ô@_x0015_òÇ¬ÚÒ@-Ó_x0002_3½qÓ@_x000B__x000B_¦_x0005_+SÒ@_x0016_Kj âÍÐ@_x0002__x0002_iê©Ò@Ø	_x0019_TcÔ@Sè~ _x0003_Õ@¿ë_x0015_Ð©ãÒ@_x0002__x0003_ÇÜ_x0013_TÕÔ@d_x001F_OÁ)IÒ@*@K1_x000F_Ô@_x0010_hÈq_x0007_Ô@_x0014_bµ¤¼§Ñ@Óýç_x001B_Ñ@,_x0015_U_x000B_nÏ@¤¨,ÁvSÓ@ÆÜÃCKÐ@d_x0007__x001D_:_x0011_Ñ@®_x0001_¾_x0018_nÔ@¸ëÉ_x001E_GnÔ@ªÙ Ä}ªÒ@½³°å®Ò@ò^°TNÕ@úAd_x0015_G5Ñ@µCp_x0019_ÁiÔ@_x0016_ô_x001F_\¾Õ@5_x001D_dÒ@¢xH~íÓ@_x0006_SW2¢ÐÒ@Yä!ójÒ@X_x0010_¢_x000E_iÒ@_x0012_Ó_x0018_Ì=Ó@2v@¬+"Ô@29ô¶WÒ@ª_x0013__x0003_z_x0017_Ó@,Ýï-Ó@)ÃãzåeÒ@¬_x001F_¿_x0019_áÔ@OºÆÒ@kë[	_x0001__x0002_âLÓ@QÓÇNZÊÔ@×_x001B__x0010_#óÕ@fÂ?_x0013_9ÜÔ@_x0004_2½_x0018_gÓ@_x001F_-Ó5VSÕ@@_Ä£fÑ@÷Þ¥rÓ@Ó_x001F_ÿ¤6Ó@¶³~O,Ô@ìò _x0008_WÓ@ê_x0018_CÂªVÒ@__x000C_S_x001F_áÒ@Þ"ÐËAÔ@0³^vaÍÓ@`õc*C+Ó@¹Vq!hÓ@$Û¯\(6Ô@"_x0016_·?i_x000F_Ò@ªuè¾71Ô@yÇÊg¢ºÓ@_x000E_ëç Ñ@Z2ÕYvÖ@ò$këÑ@¤_x0017_®ôx Ñ@ãðÄe¹"Ó@¸û_qÓ@_x000B__x0013_Øn_x0014__x001B_Ñ@¸?(böÕ@P~YÌ	Ó@J&amp;[#[Ô@p¨àã_x0004_	Ò@_x0001__x0003_»E_x0012_mÔ@Î_x000E_;Áû:Ô@Ísû1 Ô@ùVeÀ_x000B_ÙÒ@:_x000E_óÔ@D_x0017_ññÓ@Ô_x001C_S2hÑ@@ãQ*äÐ@w·ÇÊYÒ@dDR_x000D_æTÒ@ß+\'&gt;Ñ@(_x001B__x0013__x0011_«ÍÓ@ôLàZÊÑ@ìÀÆùúcÓ@_x0019_cßCúºÔ@Ä·6òÒ@&gt;_x0015_´£_Ó@ø+mQ_x0012_dÑ@`ÜhÔ@c[a¨'äÒ@¤{0¿_x000B_ñÕ@î;`þxÓ@_x0017_$S`ºáÒ@ê_x0010__x0007_½$ÿÑ@tí¯GÝoÑ@+_³Ú-Ô@qL _x000F__x0002__x001E_Ò@¬bf(mÐ@svÇ-h_x000D_Ò@Ò@V_x0007_&gt;Ö@_x0019_Ø_x0008_6dÓ@å_x0012_"c_x0001__x0003_íWÔ@_x0002_.v__x0018_KÓ@N¡8Å-Ó@_x0008_íÎu_x0007_Õ@ÙB7¹Ó@v`OÏ_x0003_Ñ@¶Øyül_x001B_Ó@ûgj7¸Ô@¡õ¿¨lÒ@N_x001A_x_x0010_Ó@0kÜÜè©Ò@Èà®µ÷Ò@U¶¼kOÑ@2_x0017_kljÕ@_x0006_\ìý®;Ô@_x001F_¢Õ¸±kÒ@jm_x0005_ë'Ò@úaç7lÐ@·4E_x000F_(JÒ@l_x0008_úÖËÒÓ@;8ds_x0003_FÒ@ÒÜ_x0015_»¾Ó@óÆ_x001A_j£«Ò@¢ý²hrÔ@³?JgYÒ@_x0019_aÕÿáGÓ@§FO_x001F_ÌÔ@ÄóBï&lt;Ó@*_x0014_½¬åÒ@.6/¤ö_Ñ@_x0001_³/_x0019_XBÓ@:Á_x0013_\Ð@_x0001__x0003_iï-²!Ó@r¦,&amp;hÎÒ@{[_x0017_z_x0006_Ô@_x001C_Y5å Õ@ñªøK_x001D__x0004_Ð@Î5ÁõÒ@bb&lt;NÓ@³ÆÒÐfÐÐ@ºãuÓ@*­U^¾´Ñ@ãÑ=&gt;wÑ@hßy"ªÐ@/«ºXäÓ@S¹××@_x000C_¡¸-mÔ@¢_x0005_áJ}Ó@HÞ»ð_x000E_]Ó@ÒT Ò@_x0002_É~û_x0012_Ó@_x0007_"8_x000E_Ó@ÏÛò_x0017_iUÒ@3:ZOØÐ@ð_x0014_¶*ÝÓ@¦c¶3ôÞÕ@m&amp;£ CÖ@Â_x0019__x0012_vûÒ@_x0002_Éª&lt;èÒ@Bº÷¯Ñ@zíöyóÒ@_x001F_ÝÎS¾Ñ@_x0013_ÞúðíéÒ@(Ü_x0002__x0003__x0013_þÓ@]sALÄÓ@7îZ_x0002_w_x0014_Ó@È1ôÅ¾Ó@µ;þÇ×Ð@Æü·w"Ô@i_x001F_ì+Ò@æ¡ñ_x0015_·ÇÒ@_x001C_áUu_x0002_Ò@_x0013_×_x001B_~YÓ@N¾	W#÷Ñ@_x000C__x001E_*B¯Ó@ó&gt;!-_x0014_Ö@ _x0004_­Ùé_x0011_Ò@DÒvÏ9WÔ@:¶ÓøÔ@vx¯_x0012_¾êÕ@ó[¢4Ô@(m~î¹¿Ò@5Iä_x000E_YÑ@ÔG_x001D__x0004_^ÈÎ@þ_x0014_PºÝÒÓ@_x000E__x0001_h»Ó@1¤_x0011__x0014_Ð@WXPpÎ8Õ@|_x0008_ÊÝö|Ò@Nê ""CÒ@´¾óÌÄHÑ@p9'lÝÓ@Á¤1MûëÔ@,S_x0007_àýòÐ@îFK·Ô@_x0003__x0005_ÓMO&gt;ÄÔ@.ÃîMã:Ñ@ÊD_x0019_p¦Ò@"vcuÌ_x000D_Ñ@ö_x001C_ò­_x0002_Ö@D,×+²Ô@øK_x0001_ÃÄbÔ@aal©ôÒ@.º]+°Ò@å´O,5Õ@n©KC^Ñ@_x0007__x000D_·HLÔ@06"ÜÓ@,_x0018_ð_x001F_¬_x000D_Ô@$Ë¢L«_x0015_Ô@î_x001F_Ù_x0011_âdÒ@Ä×_x001A_#	 Ó@?K9®_x0004_ÁÖ@ÀÌ[ ÇÓ@_x001A__x000B_¬ÈENÑ@UWÉ³"ÎÐ@ßu_x0006__x0006_Ó@_x000E_b¯J{CÓ@¸_x000D_BIÒ@®iH_x0001_lÓ@L/nÊ_x000D_Ñ@_x0004_\_x0017_¹öÒ@)d¾*_x0008_Ò@HYÃ½ßÓ@à¼¿ËZyÔ@ûj_x000E_ú&amp;&amp;Ñ@Vò_x0001__x0002_¯Ó@g_x0014_~%%_x0013_Ó@ì¼w¦Ñ@È×Ò×_x0008_¯Ó@P_x000D_±óÄnÒ@*w'5Ú÷Ï@Ñ¨ÖÊ_x0018_Ô@Ó«úfÿÑ@X2G_x0008_ÉÑ@ö_x0005_|øë@Ð@¿mæÙ6ñÒ@L_x001C__x0005_¦yÒ@By9KÒ@5÷_x0019_n_x000B_Ò@|_x001C_{P^;Ô@`?º*ßÒ@)8_x000B_OùýÔ@&amp;|ªyD°Ó@È_x0012_Öu»¿Ò@ö]Æ±¥ÂÒ@öçe66	Ô@®úâ`ruÓ@Úàµ_x0003_y¸È@Â4ô~_x0015_tÓ@uÄçL=NÓ@_B_x0019_ÿúdÐ@&gt;dOx¹Ñ@ÌC_x0003_§Õ@_x0011_½¼§ÝÒ@f_x0016_¯0*Ñ@Að`cÒòÓ@Õ_x0016_·]YÁÒ@_x0004__x0005_$Buý!mÓ@zå)Fô|×@æ_x0016__x001A__x0001_pÑ@ÖiÿêÀÔ@q _x0002_îí\Ó@_x0019_³ y}ÂÏ@þ"¤°Ò@1_x0013_Õ=_x0003_Ô@å÷óFÛÒ@i_x000C__x001F__x0004_uÔ@³ï¥|V&amp;Ñ@õö_x0004_DäÑ@j;óazÓ@²6C	XÓ@'t.6vÒ@L4èqÔ@È@¤fÔ@äF4Ñ_x0004_nÑ@WÚJà{ÓÒ@Æ_x001E_'wÁlÔ@É}÷|_x0017_Ò@¨'ÀÌ¥®Ó@æ_x0014_7_x0016_ûÔ@p6ºp_x000D_ùÓ@Û\^øqéÑ@l úº_x000B__x0004_Õ@y_x0001_ góÒ@XBÕFKýÑ@$GgÝõÒ@îÑ&amp;1Ó@_x001D_è/Ûl¿Ò@Ôleó_x0002__x0005_û¿Ö@Áyh{0Ö@²,?î_x0003_^Ö@¨[Ò§Ý`Ô@ä¢Ó'©_x0004_Ñ@ðÎ0KæùÒ@_x001F_SÑxÍÑ@j;_x001B_MÓ@²KaµÛòÒ@_x0005_Yâ_x001B_SÓ@?¼Ä.ºÔ@6CqØEÔ@Ú\ÒnÛÕ@Fr^	ñÑ@bM_x0012_°Ö@_x0008_¥EÁ³çÓ@-=DÝøoÑ@hxûþ&lt;ÝÓ@Ö_x001F__x0010_ÀMÐ@_x000F__x0008_¾8Ò@q "_x000B_Û_x0018_Ö@-*í^KÒ@_x001B_ak*E_x000E_Ô@³@î_x0002_.Ô@²«ª'_x0010_¯Ñ@6Éc¨YÓ@_x0002_B_x000E_ÚrjÒ@Ñfÿ½÷¬Ò@[ñzòR{Ñ@.PdPµÝÓ@W£¿n§$Õ@"_x0001_CoÕËÔ@_x0002__x0003__Þ_x0016_i\IÓ@ Àq²Ó@Ì³¼(_x0001__x0015_Ò@·ôæÁáÑ@þB)úêÑ@¼_x0002_°_x0006_0LÓ@:æDK*Ò@$ò_x001A__x0004_¯PÔ@=Qý_x000B_lÓ@*_x0014_9Ø_x0005_1Ó@¸_x000B_ôK_x0016_¹Í@±×Ü71_x0015_Ô@_x0014__x001B_HLÒ_Ñ@s²ÝR2ÕÒ@Ádâ3_x0005_Ô@dÔ¬É_x000F_©Ò@Üb_x000E_ ¬ÇÒ@¦ö¾!_x0001_Ó@y_x000B_§0Ò@vJÚjÔ@´_x001D_VÌØÑ@_x001A_zÃÅ_x0002_×Ò@Z¯íÐ@,93_x001C_GûÔ@_x0004__x0011_KE;Ò@fðUG[½Ñ@âcfêÐ@Wu_x0015_7!&lt;Ô@imI0Ý¶Ò@.¦ÃË¸Ô@Ì#©ò&gt;_x0001_Ó@`ªd	_x0004__x0005_=pÒ@)dXèUÕ@Òó+ÏêÑ@b7ædòÑ@Nsñ_x001C_N|Ó@à¶SÑRÓÑ@ºã]_x000C_tóÒ@_x0005_¾k@_x000F_;Õ@n³ª«¸Ñ@Þßê![Ó@Û_x0001__x001F_¨«$Ô@{äÛª5_x0011_Ó@.ç§.ÊÆÒ@­P5ÒòÑ@,ÙGrKTÓ@A_x0014_y)	ÔÓ@_Í&lt;Ð@@ÿ4åÒ@r_x001C_^dÒ@Êü«õYÕ@t¾j0_x000B_Ô@9ßÿ§_x0016_Õ@#ÖÏ¹&lt;Ó@Öþ«:ã#Ô@D/Mu÷Ô@ePå'Ñ@ó_x000F_­ÆmÓ@_x0003_Ò_x0014_7_x0018_Ó@ä?2=Õ@· BûXÖÐ@`ô-ÖÝãÒ@¼_x0002_ÿYt0Ò@_x0007__x000C_;ÏE_x0010_äÒ@Jëø4_x000B_KÒ@÷_x0014_D	?dÓ@ØÜÒq(Õ@ðøµ±Ó@ºì¹Á_x0002_Ñ@éTçûÐ@_x001D_¨Ù0_x0005_Ó@«ßÇÂh/Ð@^YMÒ@®)º2Ñ@köÍæ nÒ@ÐëT_x0002__x0002_ÛÔ@_x0008_7ÍàÕ@r;ATÓ_x0019_Ò@g_x0004_¶&gt;ÜÑ@|Ø@BæaÑ@Ëù_x0017__x0003_Í¿Ð@çÈé,ÿÑ@5"_x001E_uJ&lt;Ó@Ì@-Â"Ñ@\-õ¥_x0018_Ò@È	ÃôÉtÓ@¨}ÑsØNÏ@_x0006_Ða¾ÓÒ@/¹"ê@XÔ@ö_x0018_à ¤ÝÔ@_x001D_²A_x0001_DÓ@4W_x0007_:È_x0018_Ó@Cµ÷Ü_x0002_°Ð@@¶FäcÒ@_x0016_í_x0017__x0003__x0005__x0003_îÒ@_x001D_mO¥ÁÔ@Î#Ý_x0004_hÖ@;_x0005_K_x000B_¨Ó@rÀÍW=AÒ@}_x0010_ÎJÔ@ßi®¬Ù¶Ò@_x0002_½_x0007__x0002_%_x0012_Ò@9__x001B_¤èÒ@°nhèÑ@&lt;_x0017_#Ú¤ûÓ@_x001E_±J_x0001__x0008__x0015_Ò@*+_x0005_tÕ@n_x0011_^FërÓ@_x001C_!ùÞË¨Õ@âqÄ_x0001_bÎÑ@øÒv¨¬êÐ@²wvÕÓ@¾nÔÑRÎ@_x001B_7yMEÑ@¼÷FlÂ¸Ô@Ô´2ÏÒ@iÂ{¥]%Ó@ÛÇùOÓ@ä]èçeOÓ@!9_x0001_FÑ@¾0Ú_x000E_Ó@Üú!û=Ò@;ìQ½÷Ò@zô~ÞÝÔ@ëpr½Î@7!à;ìCÓ@_x0003__x0006_X)@Ò@îi\ªáýÑ@@_x001F_&amp;º_x000D_Õ@lójÙÚÔ@dn¶Ü+%Õ@ºÈáßÓ@LSÚèlÔ@öÑÇBUÔ@Å_x000C_1_x000B_æÐ@:¹_x0007_å¬Ò@^ã&amp;*`¦Ó@R_x000E_W©_x0004_Ô@ÿ[6@Ó@Y\ÔýÛáÓ@=LÍk^Ò@çV_x0008_[_x001C__x0010_Ó@Ìm¯ë¯$Ò@iQù_x0016_¬ÇÒ@Äï_x0010_g_x0017_×@{à9¤2ÁÒ@^Á©ëòYÔ@ý W`_x001D_Ò@_x0016_¥ºËÛÒ@_x0017__x0003__x0002_Oð¯Ó@D_x0015__x000E_®(Ó@ÉèãYÐ@GÄXá&lt;Ò@Âx&lt;_x001B_Ó@y_x0001__x001B_¤¶Ô@3_x000D_ÉyI_x0005_Ó@ÝÔV®·Ò@¼_x0007_f:_x0001__x0002_¹jÔ@ïU.rªÙÒ@_x001E_þ ÿÑ@:±V!Ó@¹!7Ó@pÇÃYj`Ó@_x001C_B^È¦_x0003_Ð@Î_x0015_5å/_x000C_Ó@Ì©uÇOÓ@Dz_x0003_HL_Ò@-r%¹~Ò@ÿæwuómÒ@?s¨Â4Ó@®_x0019__x001A_ëY¼Ó@0?e_x0013_lîÄ@ò8_x0014_è&gt;Ó@!KkËú_x0003_Ò@ßü_x000B_M²Ò@Ô#@ññÓÓ@R_x0006_ð"c+Ö@µEÄ&amp;_x0002_Õ@	_x001F_ß/âÞÓ@Õ_x000D__x0005_|º%Ñ@-Ø_x0012_1BÕ@tÂGÌË_x001E_Ñ@ÍNçÍ¯þÒ@,üÏ_x0006_©Ò@_x0011_ö7YuRÓ@wQ|u'×@yôGòÌÓÓ@F¢÷¬àVÒ@J&lt;è¼¤Ó@_x0002__x0003_`²Ç;ÚÐ@ÈLeùº¯Ñ@&gt;²Ù·uÓ@û|/_x001F_.Ñ@¢öåýn«Ñ@ä_x0010_È Ð@üð²5Õ@ªç_B éÓ@¢_x000C_Hý³_x0017_Ô@ hÚT±Ó@ÿÕ£_x0002_&amp;Ò@­¦3ló_x0008_Ò@&amp;8Ôµ~:Ó@t	_x0019_HÌÒ@í_x0010_ÕÓ6GÓ@®_x0016__x0017_ÇÑ@y]¯_x0016_Ñ@_x000D_;°_ÖÔÑ@_Nèª_x0001_Ò@6**+êÓ@J{p_$Ó@ü?À®¡aÔ@ôë(i&gt;CÒ@× ÔV¼^Ó@`[ÑÔÓ@ßý_x000F__$_x0011_Ò@C ¬_x001A_yBÔ@d,_x0003_Ó@í3}U?Ñ@}&amp;ï3 1Ö@_x001C_fH§ÒqÓ@_x001A_-ÿÆ_x0001__x0002_MfÓ@H"¸Ò@ò_x001A__x0016_º²ÍÒ@ÞÿÌÃWÿÓ@ðæS¦ÆºÑ@¬ÇìÄyÔ@_x0014_Å³Å)·Ó@ý_x001D_ÜïxÓ@]m01´Ñ@ÕáB! JÖ@U_x001B_û_LÓ@_É¨Á¸Ò@ü3®Pñ5Ó@ÂËnî¦Õ@7F+)ù*Ó@òæ_x0018_wNÑ@_x0017_¤_x0010_Ó@´_x001B_ý ñÕ@ÂÛäS;Õ@7_x0007_H2ÓÓ@+í'ÁÑ@Ã¥zZuÒ@Ø¸À^±Ò@®ß#qÿÓ@â;®dÔ@¥ú_x001E_@Ô@è[è¾_x0005_¬Ò@_x0006_¢».¶ðÐ@MÏlø¶GÓ@äåÍÉÔ@ÞÊRkÓ@t1_x001B_°Ó@_x0002__x0003__x0010_gØäçÑ@@Á+ùØÐ@_x001F_~`ºXÊÒ@]Fø0«¢Ó@_x000E_jÓ÷E­Ñ@ÄÌ{_x0003_µÕ@\ux_x0008_Ó@_ØV_x0006_Ç¸Ò@æÛ_x0003_	á_x0005_Ô@ò?yãÓ@Èºs'mÔÓ@êÃgÒ@4`H6¬/Ô@]qXy_x0019_îÔ@ú«(çC5Ò@mÜD ¸-Ó@Vò*éWÖ@Ef_x0017_v_x001A_0Ó@ÞFíaILÔ@¢(áw	+Ò@â_x001F_x,_x0008_Ô@tÜUb®°Ó@9_x0008_´¶Ò@ðqW6ÕÓ@ns,ì¯ÎÑ@äÚ ÈdaÒ@?l Ó@ÙÀÔOkÑ@pcaÊW¬Ô@!_x000C_wJ7àÑ@¾¸Ë¼Ò@_x0001_á{_x0018__x0001__x0002_q#Ô@½O_x0019_°éÒ@@Î7Õ_x001D_+Ô@~0}ÆluÔ@ü_x000B_*WíÐ@6ÍÙÂ7Ô@f(ÎäNÒ@oÞSÔGÕ@ò9q[ÖÒ@¬6_x0004_óaÑ@ÂÊ%_x0005__x000F_Ô@Ô_x001F_©;`®Ô@h¬%0´Ó@YG A)_x0008_Ó@ÂuDÀ;AÐ@_x001E_Ã÷­6Ò@TÍHô}Ñ@ð_x0017_òñÕ@üpK#_x0004_	Ô@ADRFðÑ@_x0001_È_x000D_dã_x0010_Ò@·~Ó@xY_x0006_ÇÜ_x0006_Ò@ÖK&gt;ÔÒ@Å_x0010_§ÏkÑ@Y_x0016_óæ¹ÚÑ@_x001F__x0014_Ê_x0013_æÑ@ÿZr®fÒ@3Ü£G¯ÀÔ@Æmn_x0018__x000D_ÏÓ@m(rfÄ_x0006_Ó@ù¥0_x0017_Ó@_x0001__x0003_h¸°ÌuÐ@æ_x0005_©&amp;'Ó@îÜ¡_x0019_S×Ò@_x0014_ï._x0011_Ñ@_x0003_Ð`_x000E__x001D_Ó@`µ +Ñ@hsßÛÒ@º3£öÎ@_x0005__x0012_C¾Ý¥Ô@_x0003_âò_x0016_BÑ@»itÒÒ@_x0019_ªt3­!Ò@ÄhPäÑ@ÐÞÇçÐ@¾Kxò_x001B__x0004_Ô@Ì_x000E_[ÕqOÒ@-×kj[KÓ@ÉÝ^ònÐ@^ÇøPä¥Ñ@í)@Ô@%F_x0012_.ÌÑ@Vî½ÚM"Ò@7ËÙ¤ØcÓ@¢w&lt;øÐ_x001A_Ô@_x001A_-_x0012_»|&lt;Ó@àÑ%&amp;L0Ò@îè+ò	Ô@ø¢#¼Ò@×{¬Õ·_x0013_Ò@ª¾dHeÒ@_x0002_¨FÆ²Ô@Ge_x0001__x0002_ÑÑ@.06ÝÚÔ@ùùSuÔ@_x0014_âN×-Ò@dWË¬Ô@´®ºÓ@_x001D_þ~úªÕ@D:¡Ò@¹_x0012_nSÑ@\6üÈÎ@ya_x001B_î@ÎÑ@!8Å¢:ÄÑ@ò$I_x0008_n_x0015_Ô@Bû.õÇÔ@ÒºÍ!_x0017_Ö@:_´¬_x001C__x000F_Ó@-CîÈÒ@_x0018_Gá_x001F_Ó@_x000C_ëÛ%¹ØÒ@,¨/VÕ@»H(ægÔ@Ða_x0004_(EÒ@_x0005__x001A_·é÷Ó@Ë(~Ñ6Ô@ÝäE»Ó@_x0018_¸¦_x0011_JÑ@$È9_x0015__x0002_Ã@ j@â¥5Ò@v £Ò`rÒ@H¶f/Ò@Új§_x0003__x0018_Ô@ØZ×â_x0001_Ð@_x0002__x0003__x0010_Ë_x0001_äóÒ@^_x0001_ôm*Ó@/òv_x000D_8Ô@ÿv/_x001C_ÀjÒ@ôUU_x0016_@_x0003_Ô@¨~ÇÑ@Í#|½OØÑ@ë`Ôe+Ñ@$b_x0019_	üÓ@ú5^==_x0002_Ô@&lt;toTÔ@iå:£XÓ@äóÑ¹Ð@¹B3_x0017_Ï5Ò@Ò_x000C_Æö_x0008_Ó@Òb*ì|äÏ@Â_x0015_~ö*_x000B_Ò@ÚÂ=_x0016_Õ@?qÀÏÍÕ@ÄåT_x001A_Ý·Ó@&gt;ÊaoæeÑ@úÊ¢_x0007__x0002_Ñ@ÿÎ_x0011_Kæ_x000D_Ô@_x0018_ ¦ÞôÎÓ@ìBcë=+Õ@_x001E_¸sô_x001E_Ó@»£Ö´çÒ@5ËÍ^_x001F_ÖÓ@Âß`x}ñÓ@Ý$ðïÒ@y_x0010_¼»ØÒ@fcç_x000C__x0004__x0007_j(Ò@ÿý/_x0003__x0015_Ö@qð_x0001_iÒ@_x0004_àðÒ´Ñ@øyy¾Ò@ô´iéq	Ó@X_x0008__x001A_T_x000B_pÓ@4òMënYÔ@ôw%XÖÑ@ô#e$üNÑ@^êV'lÓ@w_x001A__x0011_sþùÔ@ÂÃ5Â_x001D_ßÐ@Éo[z~qÑ@_x0002_1³g5ãÑ@m_x0012_Tft]Ò@MU»©ÇåÑ@öÝZ2Ô@n_x0006_¸_x000F_hzÔ@òJªñ×Ô@ÈÖTXô×Ô@4M§×|Ó@áíWv)HÓ@ÁdZ¯Z_x000C_Ô@¤?ã_x0010_?&lt;Ô@_x0002_ÁÀ¿¹¥Ô@*@Î_x0006_Ó@Ò÷B[_x000C__x000F_Ó@Ü¤VÜ1YÕ@)óq®_x000D_Ó@_x0005__x0001_ÌÅwDÒ@j_x0011_rª4³Ò@_x0003__x0008_Õ¸ÈÊ_x000B_Ó@_x0015_,£_x0019_±Ò@ÀöMÒ@gY_x0003___x0002_mÖ@î¬w_x0010_~_x0001_Ó@_:ã.öÓ@øCäÓ@=â&amp;-)uÓ@`Ä¿J .Ô@ béTvÕ@@µEÕÔËÈ@¿QË&amp;3Ô@MÙ*ªèÓ@ªÔ¥XÔ@:Æ_x001C__x0005__x0012_pÔ@_x0002_J/(ÏÇÏ@	î´4SÒ@¶&amp;Ë½¥Ô@ícå/ÕÒ@)éZ_x001C_ÍÓ@µ×_x0004_ªºoÒ@gþ-_x0007_í³Ó@t­µÿoãÔ@Ò·S¯RÑ@B½ã¥NgÑ@_x0011_où¤Ñ@_x0012_k$åBkÒ@Þ)ø;¬¿Ó@tð;ÁÑ@*ÑÃÒ@*&lt;_x0006_1'Ó@9°_x0005__x0001__x0002_ÚÑ@ö_x0011_Äø¯áÐ@õ|;Ù;Ó@Ïn¤]ôÓ@Ê9õ{_x0001_§Ò@e5Q._x0011_Ô@×VtW_x0012_XÔ@À	]\ÐbÑ@´íºù#ÆÒ@÷RIgÔ@%·_x0016_K_x001A_éÒ@²©µ~ÇÓ@ñZiVøéÓ@¬¨_x0015_1º1Ô@ÄbR'NÖ@tZ@ÂX^Ò@¡_x0019_çJàÑ@e&amp;Nì¹½Ð@_x0010_±ÂÓ@_x0019_öwÚs_x001E_Ô@&gt;ÊÝe_x000D_pÑ@_x001E_aßZ?Ô@öÎç`Ô@_x001E_ÖöÒ@&gt;']À&gt;Ô@_x001E_ìÙÁ	ØÒ@	ý&amp;ý_x0011__x0001_Ñ@´¥Ð¢&amp;#Ó@/ªyê¦Ñ@_x0007__x001C_zÒ@¢¸¢Ý[Ò@áÀ»/Ü,Ó@_x0001__x0002_ÏÀÎ~^Ô@ÒáÁsÀÒ@²òæDÿÒ@gJ×ª_x0018_Ò@ÛÓY_x0016__x0011_+Ò@ D	ZGªÒ@gÙ72ïÔ@Û_x0017_¤gÒ@tâ)¹?JÑ@åÚ_x0015_±^Õ@Ê[/}Ò@ì«³g__x0018_Ö@&lt;"ÑÞ ôÕ@Ö¬§©âÒ@n_x0005_q¸ËÔ@D0ék«_x0005_Ò@.ªO_x0018_h®Ð@¾çäç_x001A_üÒ@;ú_x0001__x0019_ÎÝÒ@_x000C_ñ_x0002_4óÔ@6ú!âÄÒ@£*ñ²FÓ@u)wÆ(^Ô@^YV=åÑ@^_x000C_YGøeÓ@"ïbÞ§_x0001_Ò@hß_x001A__x0004_½7Ò@)8_x0006_Å_x000B_Ó@òq]A`Õ@dÞ_¾_x0004_ÑÔ@_x0006_b]¶piÓ@4ëÝ_x0002__x0004__x0017_BÑ@±·Ê×lÚÑ@Ù_x000D_¤_x000B_Ò@1ç| Ò@_x0007_&gt;_x001B_Õh_x001B_Ñ@§ýÛ#'ûÑ@qØ	Þ_x001A_\Ñ@Ú7S dÔ@`_x0011_|#.rÓ@d_x0015_÷`ò_x000D_Ò@Pö_x0014_=ÄÑ@:+[Ðu?Ô@{R=	Ò@NFòhâ=Ó@ò®_x001A__x0008_Ó@Îo_x0003_UøùÓ@ÜÕ_x0007_¢iÒ@npþ_x001F_Ô@­h_x0001_ß\ðÒ@u]¾|_x0016_ØÒ@6FE¶3rÑ@?²:_x0008_«Ó@6÷Z_x0011_Ò@ô°ª»°_x001D_Ô@èxzÕ§_x001E_Ò@oX@ÍÕÑ@£1Þ_x0006_ãÒÔ@&amp;I¶_x001A_Ò@Ò9_Ô@´!q¬_x0012_Ò@|4oð¿Õ@ÔÊtÉ9£Ô@_x0003__x0004_:¥y÷ÚTÓ@²E¶!d/Ò@áMu,[_x0002_Ô@®_x0017_^zÓ@ö&gt;3õÐ@û2ÕIZÒ@_x0017_~_x000D_g´ÍÖ@ÒXÈÎl Ò@_x0013__x0013_îïqÃÑ@4¼_x0011_&gt;_x0013_3Ò@'Ã_|9Ñ@Æ7_x0016_ÏJÌÓ@ÀúÈE_x001F_@Ó@Ds\¸_x001D_zÒ@Å#Åö»Ô@¬ÈnÙH*Õ@EM9%Ò@b³_x0001_mEÑ@ÏÞSLUÓ@©´vk-	Ò@²~_x0011_ÅÓ@_x0006_2ÏíÒ@Ñ_x001B_zëÑ@¡n­¬Ú;Ò@_x0017_4F¼_x0012__x0010_Ò@JNáÚ¶Ô@ïF|tÒ@óßYw[Ô@,?^&lt;Û_x0010_Ð@_x0001_8K9aÓ@ZYN{`Ó@úYÜg_x0001__x0003_[ñÑ@/­õ_SÑ@&lt;¤?g]GÕ@FPî­ Õ@|_x0004_¥	ÿ_x0001_Õ@ _x0004_»_x0019_Ô@Ô2_x0015_&lt;_x0004_Ó@G	ä^ß¹Ó@_x0018_¹(ØïÑ@× _x0015_Ò@·£¾ð7\Ô@_x0014__x0015_ÝÒÍ\Ò@R_x000E__x0016_sÕÑ@Ý¼)_x0016_wDÑ@Ó_x0008_Ä_x0011__x0012_Ò@ãR_x0004__x0014_jÑ@â°B;_x0012_äÔ@=¾_x001E_ÖÑ@Ì«w_x0010_Ð@_x0008_JÎþÑ@[áþX*[Ñ@ixv©&gt;Ô@"ü( wÒ@0¬èlÒ@è³q{Ó@_x0007_/½_x0002_f_x0003_Ó@õ­,¬`Ð@ch°êÙ~Ô@æ-¬@ÐÔ@ÎÒs*Õ@Úd_Ý_x0003_Ñ@hÛ~)S_x001A_Ó@_x0006__x0007_^_x001E_¤ÕÂdÕ@_x0011_fé_x0017_iÐÔ@Øt_Ò@Á/øáIÕÑ@bïCt=Ò@_x0008_Ó_^9Ð@$_x0004_¤_x0005_ÑMÓ@_x0006_HÁ_x001B_Ð@b_x0016_B3&gt;Ó@è_x0013_Èl¼Ñ@ÖÃÛ½)Ö@N_x0003_~HýÒÓ@õ4%ê-Ò@ý©GôØÓ@	9wD²_x0002_Ó@9_x0017_5ÕtÔ@Râïþ_x0005_Õ@Ú95_x0006_¨Ò@MzÚ¢SÑ@V¼y¸_x001E_Ö@Ó¤öuô_x000F_Ó@:Çþ_x000B_L_x0003_Ò@UZ£½n.Ó@Rp_x0003_½kÓ@ï_x0010_mâ6Ò@nD_x001C_ZÔ@_x001C_ì9ÏÕ@ÚÁ ïÕ&gt;Ñ@2}ñ¡°çÒ@µï_x0019_ç_x0001_ÎÔ@[O.2WÔ@xäç¾_x0001__x0002__x0018_;Ò@^_x000C_É¿KÒ@:yW_x0018_X×Ó@.ÈÛxÔ@_x0013_Æìuá_x001F_Ô@2_x001E__x0017_êV_Ô@ÿfFòÒ@ÎW²_x0013_Ô@ÛX_x001A_V%Ð@9rè+rÐ@úi¤î*¾Ó@ô :#Ò@/_x0004_×_x001A_ÊÓ@@l Ý8Ò@,p2atÑ@_x0016_:yß Ô@_x0015_òÇ¬ÚÒ@-Ó_x0001_3½qÓ@_x000B__x000B_¦_x0005_+SÒ@_x0016_Kj âÍÐ@_x0001__x0001_iê©Ò@Ø	_x0019_TcÔ@Sè~ _x0003_Õ@¿ë_x0015_Ð©ãÒ@ÇÜ_x0013_TÕÔ@d_x001F_OÁ)IÒ@*@K1_x000F_Ô@_x0010_hÈq_x0007_Ô@_x0014_bµ¤¼§Ñ@Óýç_x001B_Ñ@,_x0015_U_x000B_nÏ@¤¨,ÁvSÓ@_x0002__x0003_ÆÜÃCKÐ@d_x0007__x001D_:_x0011_Ñ@®_x0001_¾_x0018_nÔ@¸ëÉ_x001E_GnÔ@ªÙ Ä}ªÒ@½³°å®Ò@ò^°TNÕ@úAd_x0015_G5Ñ@µCp_x0019_ÁiÔ@_x0016_ô_x001F_\¾Õ@5_x001D_dÒ@¢xH~íÓ@_x0006_SW2¢ÐÒ@Yä!ójÒ@X_x0010_¢_x000E_iÒ@_x0012_Ó_x0018_Ì=Ó@2v@¬+"Ô@29ô¶WÒ@ª_x0013__x0003_z_x0017_Ó@,Ýï-Ó@)ÃãzåeÒ@¬_x001F_¿_x0019_áÔ@OºÆÒ@kë[	âLÓ@QÓÇNZÊÔ@×_x001B__x0010_#óÕ@fÂ?_x0013_9ÜÔ@_x0004_2½_x0018_gÓ@_x001F_-Ó5VSÕ@@_Ä£fÑ@÷Þ¥rÓ@Ó_x001F_ÿ¤_x0001__x0002_6Ó@¶³~O,Ô@ìò _x0008_WÓ@ê_x0018_CÂªVÒ@__x000C_S_x001F_áÒ@Þ"ÐËAÔ@0³^vaÍÓ@`õc*C+Ó@¹Vq!hÓ@$Û¯\(6Ô@"_x0016_·?i_x000F_Ò@ªuè¾71Ô@yÇÊg¢ºÓ@_x000E_ëç Ñ@Z2ÕYvÖ@ò$këÑ@¤_x0017_®ôx Ñ@ãðÄe¹"Ó@¸û_qÓ@_x000B__x0013_Øn_x0014__x001B_Ñ@¸?(böÕ@P~YÌ	Ó@J&amp;[#[Ô@p¨àã_x0004_	Ò@»E_x0012_mÔ@Î_x000E_;Áû:Ô@Ísû1 Ô@ùVeÀ_x000B_ÙÒ@:_x000E_óÔ@D_x0017_ññÓ@Ô_x001C_S2hÑ@@ãQ*äÐ@_x0001__x0003_w·ÇÊYÒ@dDR_x000D_æTÒ@ß+\'&gt;Ñ@(_x001B__x0013__x0011_«ÍÓ@ôLàZÊÑ@ìÀÆùúcÓ@_x0019_cßCúºÔ@Ä·6òÒ@&gt;_x0015_´£_Ó@ø+mQ_x0012_dÑ@`ÜhÔ@c[a¨'äÒ@¤{0¿_x000B_ñÕ@î;`þxÓ@_x0017_$S`ºáÒ@ê_x0010__x0007_½$ÿÑ@tí¯GÝoÑ@+_³Ú-Ô@qL _x000F__x0002__x001E_Ò@¬bf(mÐ@svÇ-h_x000D_Ò@Ò@V_x0007_&gt;Ö@_x0019_Ø_x0008_6dÓ@å_x0012_"cíWÔ@_x0002_.v__x0018_KÓ@N¡8Å-Ó@_x0008_íÎu_x0007_Õ@ÙB7¹Ó@v`OÏ_x0003_Ñ@¶Øyül_x001B_Ó@ûgj7¸Ô@¡õ¿¨_x0001__x0002_lÒ@N_x001A_x_x0010_Ó@0kÜÜè©Ò@Èà®µ÷Ò@U¶¼kOÑ@2_x0017_kljÕ@_x0006_\ìý®;Ô@_x001F_¢Õ¸±kÒ@jm_x0005_ë'Ò@úaç7lÐ@·4E_x000F_(JÒ@l_x0008_úÖËÒÓ@;8ds_x0002_FÒ@ÒÜ_x0015_»¾Ó@óÆ_x001A_j£«Ò@¢ý²hrÔ@³?JgYÒ@_x0019_aÕÿáGÓ@§FO_x001F_ÌÔ@ÄóBï&lt;Ó@*_x0014_½¬åÒ@.6/¤ö_Ñ@_x0001_³/_x0019_XBÓ@:Á_x0013_\Ð@iï-²!Ó@r¦,&amp;hÎÒ@{[_x0017_z_x0006_Ô@_x001C_Y5å Õ@ñªøK_x001D__x0004_Ð@Î5ÁõÒ@bb&lt;NÓ@³ÆÒÐfÐÐ@_x0001__x0003_ºãuÓ@*­U^¾´Ñ@ãÑ=&gt;wÑ@hßy"ªÐ@/«ºXäÓ@S¹××@_x000C_¡¸-mÔ@¢_x0005_áJ}Ó@HÞ»ð_x000E_]Ó@ÒT Ò@_x0002_É~û_x0012_Ó@_x0007_"8_x000E_Ó@ÏÛò_x0017_iUÒ@3:ZOØÐ@ð_x0014_¶*ÝÓ@¦c¶3ôÞÕ@m&amp;£ CÖ@Â_x0019__x0012_vûÒ@_x0002_Éª&lt;èÒ@Bº÷¯Ñ@zíöyóÒ@_x001F_ÝÎS¾Ñ@_x0013_ÞúðíéÒ@(Ü_x0013_þÓ@]sALÄÓ@7îZ_x0001_w_x0014_Ó@È1ôÅ¾Ó@µ;þÇ×Ð@Æü·w"Ô@i_x001F_ì+Ò@æ¡ñ_x0015_·ÇÒ@_x001C_áU_x0003__x0005_u_x0003_Ò@_x0013_×_x001B_~YÓ@N¾	W#÷Ñ@_x000C__x001E_*B¯Ó@ó&gt;!-_x0014_Ö@ _x0004_­Ùé_x0011_Ò@DÒvÏ9WÔ@:¶ÓøÔ@vx¯_x0012_¾êÕ@ó[¢4Ô@(m~î¹¿Ò@5Iä_x000E_YÑ@ÔG_x001D__x0004_^ÈÎ@þ_x0014_PºÝÒÓ@_x000E__x0001_h»Ó@1¤_x0011__x0014_Ð@WXPpÎ8Õ@|_x0008_ÊÝö|Ò@Nê ""CÒ@´¾óÌÄHÑ@p9'lÝÓ@Á¤1MûëÔ@,S_x0007_àýòÐ@îFK·Ô@ÓMO&gt;ÄÔ@.ÃîMã:Ñ@ÊD_x0019_p¦Ò@"vcuÌ_x000D_Ñ@ö_x001C_ò­_x0002_Ö@D,×+²Ô@øK_x0001_ÃÄbÔ@aal©ôÒ@_x0002__x0003_.º]+°Ò@å´O,5Õ@n©KC^Ñ@_x0007__x000D_·HLÔ@06"ÜÓ@,_x0018_ð_x001F_¬_x000D_Ô@$Ë¢L«_x0015_Ô@î_x001F_Ù_x0011_âdÒ@Ä×_x001A_#	 Ó@?K9®_x0004_ÁÖ@ÀÌ[ ÇÓ@_x001A__x000B_¬ÈENÑ@UWÉ³"ÎÐ@ßu_x0006__x0006_Ó@_x000E_b¯J{CÓ@¸_x000D_BIÒ@®iH_x0001_lÓ@L/nÊ_x000D_Ñ@_x0004_\_x0017_¹öÒ@)d¾*_x0008_Ò@HYÃ½ßÓ@à¼¿ËZyÔ@ûj_x000E_ú&amp;&amp;Ñ@Vò¯Ó@g_x0014_~%%_x0013_Ó@ì¼w¦Ñ@È×Ò×_x0008_¯Ó@P_x000D_±óÄnÒ@*w'5Ú÷Ï@Ñ¨ÖÊ_x0018_Ô@Ó«úfÿÑ@X2G_x0008__x0004__x0006_ÉÑ@ö_x0005_|øë@Ð@¿mæÙ6ñÒ@L_x001C__x0005_¦yÒ@By9KÒ@5÷_x0019_n_x000B_Ò@|_x001C_{P^;Ô@`?º*ßÒ@)8_x000B_OùýÔ@&amp;|ªyD°Ó@È_x0012_Öu»¿Ò@ö]Æ±¥ÂÒ@öçe66	Ô@®úâ`ruÓ@Úàµ_x0003_y¸È@Â4ô~_x0015_tÓ@uÄçL=NÓ@_B_x0019_ÿúdÐ@&gt;dOx¹Ñ@ÌC_x0003_§Õ@_x0011_½¼§ÝÒ@f_x0016_¯0*Ñ@Að`cÒòÓ@Õ_x0016_·]YÁÒ@$Buý!mÓ@zå)Fô|×@æ_x0016__x001A__x0001_pÑ@ÖiÿêÀÔ@q _x0002_îí\Ó@_x0019_³ y}ÂÏ@þ"¤°Ò@1_x0013_Õ=_x0003_Ô@_x0002__x0005_å÷óFÛÒ@i_x000C__x001F__x0002_uÔ@³ï¥|V&amp;Ñ@õö_x0002_DäÑ@j;óazÓ@²6C	XÓ@'t.6vÒ@L4èqÔ@È@¤fÔ@äF4Ñ_x0002_nÑ@WÚJà{ÓÒ@Æ_x001E_'wÁlÔ@É}÷|_x0017_Ò@¨'ÀÌ¥®Ó@æ_x0014_7_x0016_ûÔ@p6ºp_x000D_ùÓ@Û\^øqéÑ@l úº_x000B__x0002_Õ@y_x0001_ góÒ@XBÕFKýÑ@$GgÝõÒ@îÑ&amp;1Ó@_x001D_è/Ûl¿Ò@Ôleóû¿Ö@Áyh{0Ö@²,?î_x0003_^Ö@¨[Ò§Ý`Ô@ä¢Ó'©_x0004_Ñ@ðÎ0KæùÒ@_x001F_SÑxÍÑ@j;_x001B_MÓ@²Kaµ_x0002__x0003_ÛòÒ@_x0003_Yâ_x001B_SÓ@?¼Ä.ºÔ@6CqØEÔ@Ú\ÒnÛÕ@Fr^	ñÑ@bM_x0012_°Ö@_x0008_¥EÁ³çÓ@-=DÝøoÑ@hxûþ&lt;ÝÓ@Ö_x001F__x0010_ÀMÐ@_x000F__x0008_¾8Ò@q "_x000B_Û_x0018_Ö@-*í^KÒ@_x001B_ak*E_x000E_Ô@³@î_x0002_.Ô@²«ª'_x0010_¯Ñ@6Éc¨YÓ@_x0002_B_x000E_ÚrjÒ@Ñfÿ½÷¬Ò@[ñzòR{Ñ@.PdPµÝÓ@W£¿n§$Õ@"_x0001_CoÕËÔ@_Þ_x0016_i\IÓ@ Àq²Ó@Ì³¼(_x0001__x0015_Ò@·ôæÁáÑ@þB)úêÑ@¼_x0002_°_x0006_0LÓ@:æDK*Ò@$ò_x001A__x0004_¯PÔ@_x0002__x0003_=Qý_x000B_lÓ@*_x0014_9Ø_x0005_1Ó@¸_x000B_ôK_x0016_¹Í@±×Ü71_x0015_Ô@_x0014__x001B_HLÒ_Ñ@s²ÝR2ÕÒ@Ádâ3_x0005_Ô@dÔ¬É_x000F_©Ò@Üb_x000E_ ¬ÇÒ@¦ö¾!_x0001_Ó@y_x000B_§0Ò@vJÚjÔ@´_x001D_VÌØÑ@_x001A_zÃÅ_x0002_×Ò@Z¯íÐ@,93_x001C_GûÔ@_x0004__x0011_KE;Ò@fðUG[½Ñ@âcfêÐ@Wu_x0015_7!&lt;Ô@imI0Ý¶Ò@.¦ÃË¸Ô@Ì#©ò&gt;_x0001_Ó@`ªd	=pÒ@)dXèUÕ@Òó+ÏêÑ@b7ædòÑ@Nsñ_x001C_N|Ó@à¶SÑRÓÑ@ºã]_x000C_tóÒ@_x0003_¾k@_x000F_;Õ@n³ª_x0004__x0006_«¸Ñ@Þßê![Ó@Û_x0001__x001F_¨«$Ô@{äÛª5_x0011_Ó@.ç§.ÊÆÒ@­P5ÒòÑ@,ÙGrKTÓ@A_x0014_y)	ÔÓ@_Í&lt;Ð@@ÿ4åÒ@r_x001C_^dÒ@Êü«õYÕ@t¾j0_x000B_Ô@9ßÿ§_x0016_Õ@#ÖÏ¹&lt;Ó@Öþ«:ã#Ô@D/Mu÷Ô@ePå'Ñ@ó_x000F_­ÆmÓ@_x0003_Ò_x0014_7_x0018_Ó@ä?2=Õ@· BûXÖÐ@`ô-ÖÝãÒ@¼_x0002_ÿYt0Ò@;ÏE_x0010_äÒ@Jëø4_x000B_KÒ@÷_x0014_D	?dÓ@ØÜÒq(Õ@ðøµ±Ó@ºì¹Á_x0002_Ñ@éTçûÐ@_x001D_¨Ù0_x0005_Ó@</t>
  </si>
  <si>
    <t>da5e370d27b809b7c5842dac5023794b_x0005__x000C_«ßÇÂh/Ð@^YMÒ@®)º2Ñ@köÍæ nÒ@ÐëT_x0002__x0002_ÛÔ@_x0008_7ÍàÕ@r;ATÓ_x0019_Ò@g_x0004_¶&gt;ÜÑ@|Ø@BæaÑ@Ëù_x0017__x0003_Í¿Ð@çÈé,ÿÑ@5"_x001E_uJ&lt;Ó@Ì@-Â"Ñ@\-õ¥_x0018_Ò@È	ÃôÉtÓ@¨}ÑsØNÏ@_x0006_Ða¾ÓÒ@/¹"ê@XÔ@ö_x0018_à ¤ÝÔ@_x001D_²A_x0001_DÓ@4W_x0005_:È_x0018_Ó@Cµ÷Ü_x0002_°Ð@@¶FäcÒ@_x0016_í_x0017__x0005_îÒ@_x001D_mO¥ÁÔ@Î#Ý_x0004_hÖ@;_x000C_K_x000B_¨Ó@rÀÍW=AÒ@}_x0010_ÎJÔ@ßi®¬Ù¶Ò@_x0002_½_x0007__x0002_%_x0012_Ò@9__x001B__x0002__x0003_¤èÒ@°nhèÑ@&lt;_x0017_#Ú¤ûÓ@_x001E_±J_x0001__x0008__x0015_Ò@*+_x0003_tÕ@n_x0011_^FërÓ@_x001C_!ùÞË¨Õ@âqÄ_x0001_bÎÑ@øÒv¨¬êÐ@²wvÕÓ@¾nÔÑRÎ@_x001B_7yMEÑ@¼÷FlÂ¸Ô@Ô´2ÏÒ@iÂ{¥]%Ó@ÛÇùOÓ@ä]èçeOÓ@!9_x0001_FÑ@¾0Ú_x000E_Ó@Üú!û=Ò@;ìQ½÷Ò@zô~ÞÝÔ@ëpr½Î@7!à;ìCÓ@X)@Ò@îi\ªáýÑ@@_x001F_&amp;º_x000D_Õ@lójÙÚÔ@dn¶Ü+%Õ@ºÈáßÓ@LSÚèlÔ@öÑÇBUÔ@_x0006_	Å_x000C_1_x000B_æÐ@:¹_x0007_å¬Ò@^ã&amp;*`¦Ó@R_x000E_W©_x0004_Ô@ÿ[6@Ó@Y\ÔýÛáÓ@=LÍk^Ò@çV_x0008_[_x001C__x0010_Ó@Ìm¯ë¯$Ò@iQù_x0016_¬ÇÒ@Äï_x0010_g_x0017_×@{à9¤2ÁÒ@^Á©ëòYÔ@ý W`_x001D_Ò@_x0016_¥ºËÛÒ@_x0017__x0006__x0002_Oð¯Ó@D_x0015__x000E_®(Ó@ÉèãYÐ@GÄXá&lt;Ò@Âx&lt;_x001B_Ó@y_x0001__x001B_¤¶Ô@3_x000D_ÉyI_x0005_Ó@ÝÔV®·Ò@¼_x0007_f:¹jÔ@ïU.rªÙÒ@_x001E_þ ÿÑ@:±V!Ó@¹!7Ó@pÇÃYj`Ó@_x001C_B^È¦_x0003_Ð@Î_x0015_5å/_x000C_Ó@Ì©u_x0001__x0002_ÇOÓ@Dz_x0003_HL_Ò@-r%¹~Ò@ÿæwuómÒ@?s¨Â4Ó@®_x0019__x001A_ëY¼Ó@0?e_x0013_lîÄ@ò8_x0014_è&gt;Ó@!KkËú_x0003_Ò@ßü_x000B_M²Ò@Ô#@ññÓÓ@R_x0006_ð"c+Ö@µEÄ&amp;_x0002_Õ@	_x001F_ß/âÞÓ@Õ_x000D__x0005_|º%Ñ@-Ø_x0012_1BÕ@tÂGÌË_x001E_Ñ@ÍNçÍ¯þÒ@,üÏ_x0006_©Ò@_x0011_ö7YuRÓ@wQ|u'×@yôGòÌÓÓ@F¢÷¬àVÒ@J&lt;è¼¤Ó@`²Ç;ÚÐ@ÈLeùº¯Ñ@&gt;²Ù·uÓ@û|/_x001F_.Ñ@¢öåýn«Ñ@ä_x0010_È Ð@üð²5Õ@ªç_B éÓ@_x0002__x0003_¢_x000C_Hý³_x0017_Ô@ hÚT±Ó@ÿÕ£_x0002_&amp;Ò@­¦3ló_x0008_Ò@&amp;8Ôµ~:Ó@t	_x0019_HÌÒ@í_x0010_ÕÓ6GÓ@®_x0016__x0017_ÇÑ@y]¯_x0016_Ñ@_x000D_;°_ÖÔÑ@_Nèª_x0001_Ò@6**+êÓ@J{p_$Ó@ü?À®¡aÔ@ôë(i&gt;CÒ@× ÔV¼^Ó@`[ÑÔÓ@ßý_x000F__$_x0011_Ò@C ¬_x001A_yBÔ@d,_x0003_Ó@í3}U?Ñ@}&amp;ï3 1Ö@_x001C_fH§ÒqÓ@_x001A_-ÿÆMfÓ@H"¸Ò@ò_x001A__x0016_º²ÍÒ@ÞÿÌÃWÿÓ@ðæS¦ÆºÑ@¬ÇìÄyÔ@_x0014_Å³Å)·Ó@ý_x001D_ÜïxÓ@]m0_x0001__x0002_1´Ñ@ÕáB! JÖ@U_x001B_û_LÓ@_É¨Á¸Ò@ü3®Pñ5Ó@ÂËnî¦Õ@7F+)ù*Ó@òæ_x0018_wNÑ@_x0017_¤_x0010_Ó@´_x001B_ý ñÕ@ÂÛäS;Õ@7_x0007_H2ÓÓ@+í'ÁÑ@Ã¥zZuÒ@Ø¸À^±Ò@®ß#qÿÓ@â;®dÔ@¥ú_x001E_@Ô@è[è¾_x0005_¬Ò@_x0006_¢».¶ðÐ@MÏlø¶GÓ@äåÍÉÔ@ÞÊRkÓ@t1_x001B_°Ó@_x0010_gØäçÑ@@Á+ùØÐ@_x001F_~`ºXÊÒ@]Fø0«¢Ó@_x000E_jÓ÷E­Ñ@ÄÌ{_x0002_µÕ@\ux_x0008_Ó@_ØV_x0006_Ç¸Ò@_x0002__x0003_æÛ_x0003_	á_x0005_Ô@ò?yãÓ@Èºs'mÔÓ@êÃgÒ@4`H6¬/Ô@]qXy_x0019_îÔ@ú«(çC5Ò@mÜD ¸-Ó@Vò*éWÖ@Ef_x0017_v_x001A_0Ó@ÞFíaILÔ@¢(áw	+Ò@â_x001F_x,_x0008_Ô@tÜUb®°Ó@9_x0008_´¶Ò@ðqW6ÕÓ@ns,ì¯ÎÑ@äÚ ÈdaÒ@?l Ó@ÙÀÔOkÑ@pcaÊW¬Ô@!_x000C_wJ7àÑ@¾¸Ë¼Ò@_x0001_á{_x0018_q#Ô@½O_x0019_°éÒ@@Î7Õ_x001D_+Ô@~0}ÆluÔ@ü_x000B_*WíÐ@6ÍÙÂ7Ô@f(ÎäNÒ@oÞSÔGÕ@ò9q[_x0001__x0002_ÖÒ@¬6_x0004_óaÑ@ÂÊ%_x0005__x000F_Ô@Ô_x001F_©;`®Ô@h¬%0´Ó@YG A)_x0008_Ó@ÂuDÀ;AÐ@_x001E_Ã÷­6Ò@TÍHô}Ñ@ð_x0017_òñÕ@üpK#_x0004_	Ô@ADRFðÑ@_x0001_È_x000D_dã_x0010_Ò@·~Ó@xY_x0006_ÇÜ_x0006_Ò@ÖK&gt;ÔÒ@Å_x0010_§ÏkÑ@Y_x0016_óæ¹ÚÑ@_x001F__x0014_Ê_x0013_æÑ@ÿZr®fÒ@3Ü£G¯ÀÔ@Æmn_x0018__x000D_ÏÓ@m(rfÄ_x0006_Ó@ù¥0_x0017_Ó@h¸°ÌuÐ@æ_x0005_©&amp;'Ó@îÜ¡_x0019_S×Ò@_x0014_ï._x0011_Ñ@_x0002_Ð`_x000E__x001D_Ó@`µ +Ñ@hsßÛÒ@º3£öÎ@_x0001__x0003__x0005__x0012_C¾Ý¥Ô@_x0003_âò_x0016_BÑ@»itÒÒ@_x0019_ªt3­!Ò@ÄhPäÑ@ÐÞÇçÐ@¾Kxò_x001B__x0004_Ô@Ì_x000E_[ÕqOÒ@-×kj[KÓ@ÉÝ^ònÐ@^ÇøPä¥Ñ@í)@Ô@%F_x0012_.ÌÑ@Vî½ÚM"Ò@7ËÙ¤ØcÓ@¢w&lt;øÐ_x001A_Ô@_x001A_-_x0012_»|&lt;Ó@àÑ%&amp;L0Ò@îè+ò	Ô@ø¢#¼Ò@×{¬Õ·_x0013_Ò@ª¾dHeÒ@_x0002_¨FÆ²Ô@GeÑÑ@.06ÝÚÔ@ùùSuÔ@_x0014_âN×-Ò@dWË¬Ô@´®ºÓ@_x001D_þ~úªÕ@D:¡Ò@¹_x0012_n_x0002__x0006_SÑ@\6üÈÎ@ya_x001B_î@ÎÑ@!8Å¢:ÄÑ@ò$I_x0008_n_x0015_Ô@Bû.õÇÔ@ÒºÍ!_x0017_Ö@:_´¬_x001C__x000F_Ó@-CîÈÒ@_x0018_Gá_x001F_Ó@_x000C_ëÛ%¹ØÒ@,¨/VÕ@»H(ægÔ@Ða_x0004_(EÒ@_x0005__x001A_·é÷Ó@Ë(~Ñ6Ô@ÝäE»Ó@_x0018_¸¦_x0011_JÑ@$È9_x0015__x0006_Ã@ j@â¥5Ò@v £Ò`rÒ@H¶f/Ò@Új§_x0003__x0018_Ô@ØZ×â_x0002_Ð@_x0010_Ë_x0001_äóÒ@^_x0001_ôm*Ó@/òv_x000D_8Ô@ÿv/_x001C_ÀjÒ@ôUU_x0016_@_x0006_Ô@¨~ÇÑ@Í#|½OØÑ@ë`Ôe+Ñ@_x0002__x0004_$b_x0019_	üÓ@ú5^==_x0002_Ô@&lt;toTÔ@iå:£XÓ@äóÑ¹Ð@¹B3_x0017_Ï5Ò@Ò_x000C_Æö_x0008_Ó@Òb*ì|äÏ@Â_x0015_~ö*_x000B_Ò@ÚÂ=_x0016_Õ@?qÀÏÍÕ@ÄåT_x001A_Ý·Ó@&gt;ÊaoæeÑ@úÊ¢_x0007__x0002_Ñ@ÿÎ_x0011_Kæ_x000D_Ô@_x0018_ ¦ÞôÎÓ@ìBcë=+Õ@_x001E_¸sô_x001E_Ó@»£Ö´çÒ@5ËÍ^_x001F_ÖÓ@Âß`x}ñÓ@Ý$ðïÒ@y_x0010_¼»ØÒ@fcç_x000C_j(Ò@ÿý/_x0003__x0015_Ö@qð_x0001_iÒ@_x0002_àðÒ´Ñ@øyy¾Ò@ô´iéq	Ó@X_x0008__x001A_T_x000B_pÓ@4òMënYÔ@ôw%X_x0003__x0004_ÖÑ@ô#e$üNÑ@^êV'lÓ@w_x001A__x0011_sþùÔ@ÂÃ5Â_x001D_ßÐ@Éo[z~qÑ@_x0002_1³g5ãÑ@m_x0012_Tft]Ò@MU»©ÇåÑ@öÝZ2Ô@n_x0006_¸_x000F_hzÔ@òJªñ×Ô@ÈÖTXô×Ô@4M§×|Ó@áíWv)HÓ@ÁdZ¯Z_x000C_Ô@¤?ã_x0010_?&lt;Ô@_x0002_ÁÀ¿¹¥Ô@*@Î_x0006_Ó@Ò÷B[_x000C__x000F_Ó@Ü¤VÜ1YÕ@)óq®_x000D_Ó@_x0005__x0001_ÌÅwDÒ@j_x0011_rª4³Ò@Õ¸ÈÊ_x000B_Ó@_x0015_,£_x0019_±Ò@ÀöMÒ@gY_x0003___x0002_mÖ@î¬w_x0010_~_x0001_Ó@_:ã.öÓ@øCäÓ@=â&amp;-)uÓ@_x0001__x0003_`Ä¿J .Ô@ béTvÕ@@µEÕÔËÈ@¿QË&amp;3Ô@MÙ*ªèÓ@ªÔ¥XÔ@:Æ_x001C__x0005__x0012_pÔ@_x0002_J/(ÏÇÏ@	î´4SÒ@¶&amp;Ë½¥Ô@ícå/ÕÒ@)éZ_x001C_ÍÓ@µ×_x0004_ªºoÒ@gþ-_x0007_í³Ó@t­µÿoãÔ@Ò·S¯RÑ@B½ã¥NgÑ@_x0011_où¤Ñ@_x0012_k$åBkÒ@Þ)ø;¬¿Ó@tð;ÁÑ@*ÑÃÒ@*&lt;_x0006_1'Ó@9°_x0005_ÚÑ@ö_x0011_Äø¯áÐ@õ|;Ù;Ó@Ïn¤]ôÓ@Ê9õ{_x0001_§Ò@e5Q._x0011_Ô@×VtW_x0012_XÔ@À	]\ÐbÑ@´íºù_x0001__x0002_#ÆÒ@÷RIgÔ@%·_x0016_K_x001A_éÒ@²©µ~ÇÓ@ñZiVøéÓ@¬¨_x0015_1º1Ô@ÄbR'NÖ@tZ@ÂX^Ò@¡_x0019_çJàÑ@e&amp;Nì¹½Ð@_x0010_±ÂÓ@_x0019_öwÚs_x001E_Ô@&gt;ÊÝe_x000D_pÑ@_x001E_aßZ?Ô@öÎç`Ô@_x001E_ÖöÒ@&gt;']À&gt;Ô@_x001E_ìÙÁ	ØÒ@	ý&amp;ý_x0011__x0001_Ñ@´¥Ð¢&amp;#Ó@/ªyê¦Ñ@_x0007__x001C_zÒ@¢¸¢Ý[Ò@áÀ»/Ü,Ó@ÏÀÎ~^Ô@ÒáÁsÀÒ@²òæDÿÒ@gJ×ª_x0018_Ò@ÛÓY_x0016__x0011_+Ò@ D	ZGªÒ@gÙ72ïÔ@Û_x0017_¤gÒ@_x0001__x0002_tâ)¹?JÑ@åÚ_x0015_±^Õ@Ê[/}Ò@ì«³g__x0018_Ö@&lt;"ÑÞ ôÕ@Ö¬§©âÒ@n_x0005_q¸ËÔ@D0ék«_x0005_Ò@.ªO_x0018_h®Ð@¾çäç_x001A_üÒ@;ú_x0001__x0019_ÎÝÒ@_x000C_ñ_x0002_4óÔ@6ú!âÄÒ@£*ñ²FÓ@u)wÆ(^Ô@^YV=åÑ@^_x000C_YGøeÓ@"ïbÞ§_x0001_Ò@hß_x001A__x0004_½7Ò@)8_x0006_Å_x000B_Ó@òq]A`Õ@dÞ_¾_x0004_ÑÔ@_x0006_b]¶piÓ@4ëÝ_x0017_BÑ@±·Ê×lÚÑ@Ù_x000D_¤_x000B_Ò@1ç| Ò@_x0007_&gt;_x001B_Õh_x001B_Ñ@§ýÛ#'ûÑ@qØ	Þ_x001A_\Ñ@Ú7S dÔ@`_x0011_|#_x0004__x0005_.rÓ@d_x0015_÷`ò_x000D_Ò@Pö_x0014_=ÄÑ@:+[Ðu?Ô@{R=	Ò@NFòhâ=Ó@ò®_x001A__x0008_Ó@Îo_x0003_UøùÓ@ÜÕ_x0007_¢iÒ@npþ_x001F_Ô@­h_x0001_ß\ðÒ@u]¾|_x0016_ØÒ@6FE¶3rÑ@?²:_x0008_«Ó@6÷Z_x0011_Ò@ô°ª»°_x001D_Ô@èxzÕ§_x001E_Ò@oX@ÍÕÑ@£1Þ_x0006_ãÒÔ@&amp;I¶_x001A_Ò@Ò9_Ô@´!q¬_x0012_Ò@|4oð¿Õ@ÔÊtÉ9£Ô@:¥y÷ÚTÓ@²E¶!d/Ò@áMu,[_x0002_Ô@®_x0017_^zÓ@ö&gt;3õÐ@û2ÕIZÒ@_x0017_~_x000D_g´ÍÖ@ÒXÈÎl Ò@_x0002__x0003__x0013__x0013_îïqÃÑ@4¼_x0011_&gt;_x0013_3Ò@'Ã_|9Ñ@Æ7_x0016_ÏJÌÓ@ÀúÈE_x001F_@Ó@Ds\¸_x001D_zÒ@Å#Åö»Ô@¬ÈnÙH*Õ@EM9%Ò@b³_x0001_mEÑ@ÏÞSLUÓ@©´vk-	Ò@²~_x0011_ÅÓ@_x0006_2ÏíÒ@Ñ_x001B_zëÑ@¡n­¬Ú;Ò@_x0017_4F¼_x0012__x0010_Ò@JNáÚ¶Ô@ïF|tÒ@óßYw[Ô@,?^&lt;Û_x0010_Ð@_x0001_8K9aÓ@ZYN{`Ó@úYÜg[ñÑ@/­õ_SÑ@&lt;¤?g]GÕ@FPî­ Õ@|_x0004_¥	ÿ_x0002_Õ@ _x0004_»_x0019_Ô@Ô2_x0015_&lt;_x0004_Ó@G	ä^ß¹Ó@_x0018_¹(_x0001__x0003_ØïÑ@× _x0015_Ò@·£¾ð7\Ô@_x0014__x0015_ÝÒÍ\Ò@R_x000E__x0016_sÕÑ@Ý¼)_x0016_wDÑ@Ó_x0008_Ä_x0011__x0012_Ò@ãR_x0004__x0014_jÑ@â°B;_x0012_äÔ@=¾_x001E_ÖÑ@Ì«w_x0010_Ð@_x0008_JÎþÑ@[áþX*[Ñ@ixv©&gt;Ô@"ü( wÒ@0¬èlÒ@è³q{Ó@_x0007_/½_x0002_f_x0003_Ó@õ­,¬`Ð@ch°êÙ~Ô@æ-¬@ÐÔ@ÎÒs*Õ@Úd_Ý_x0003_Ñ@hÛ~)S_x001A_Ó@^_x001E_¤ÕÂdÕ@_x0011_fé_x0017_iÐÔ@Øt_Ò@Á/øáIÕÑ@bïCt=Ò@_x0008_Ó_^9Ð@$_x0004_¤_x0005_ÑMÓ@_x0001_HÁ_x001B_Ð@_x0004__x0006_b_x0016_B3&gt;Ó@è_x0013_Èl¼Ñ@ÖÃÛ½)Ö@N_x0003_~HýÒÓ@õ4%ê-Ò@ý©GôØÓ@	9wD²_x0002_Ó@9_x0017_5ÕtÔ@Râïþ_x0005_Õ@Ú95_x0004_¨Ò@MzÚ¢SÑ@V¼y¸_x001E_Ö@Ó¤öuô_x000F_Ó@:Çþ_x000B_L_x0003_Ò@UZ£½n.Ó@Rp_x0003_½kÓ@ï_x0010_mâ6Ò@nD_x001C_ZÔ@_x001C_ì9ÏÕ@ÚÁ ïÕ&gt;Ñ@2}ñ¡°çÒ@µï_x0019_ç_x0001_ÎÔ@[O.2WÔ@xäç¾_x0018_;Ò@^_x000C_É¿KÒ@:yW_x0018_X×Ó@.ÈÛxÔ@_x0013_Æìuá_x001F_Ô@2_x001E__x0017_êV_Ô@ÿfFòÒ@ÎW²_x0013_Ô@ÛX_x001A_V_x0002__x0006_%Ð@9rè+rÐ@úi¤î*¾Ó@ô :#Ò@/_x0004_×_x001A_ÊÓ@@l Ý8Ò@,p2atÑ@_x0016_:yß Ô@_x0015_òÇ¬ÚÒ@-Ó_x0002_3½qÓ@_x000B__x000B_¦_x0005_+SÒ@_x0016_Kj âÍÐ@_x0002__x0002_iê©Ò@Ø	_x0019_TcÔ@Sè~ _x0003_Õ@¿ë_x0015_Ð©ãÒ@ÇÜ_x0013_TÕÔ@d_x001F_OÁ)IÒ@*@K1_x000F_Ô@_x0010_hÈq_x0007_Ô@_x0014_bµ¤¼§Ñ@Óýç_x001B_Ñ@,_x0015_U_x000B_nÏ@¤¨,ÁvSÓ@ÆÜÃCKÐ@d_x0007__x001D_:_x0011_Ñ@®_x0001_¾_x0018_nÔ@¸ëÉ_x001E_GnÔ@ªÙ Ä}ªÒ@½³°å®Ò@ò^°TNÕ@úAd_x0015_G5Ñ@_x0001__x0002_µCp_x0019_ÁiÔ@_x0016_ô_x001F_\¾Õ@5_x001D_dÒ@¢xH~íÓ@_x0006_SW2¢ÐÒ@Yä!ójÒ@X_x0010_¢_x000E_iÒ@_x0012_Ó_x0018_Ì=Ó@2v@¬+"Ô@29ô¶WÒ@ª_x0013__x0002_z_x0017_Ó@,Ýï-Ó@)ÃãzåeÒ@¬_x001F_¿_x0019_áÔ@OºÆÒ@kë[	âLÓ@QÓÇNZÊÔ@×_x001B__x0010_#óÕ@fÂ?_x0013_9ÜÔ@_x0004_2½_x0018_gÓ@_x001F_-Ó5VSÕ@@_Ä£fÑ@÷Þ¥rÓ@Ó_x001F_ÿ¤6Ó@¶³~O,Ô@ìò _x0008_WÓ@ê_x0018_CÂªVÒ@__x000C_S_x001F_áÒ@Þ"ÐËAÔ@0³^vaÍÓ@`õc*C+Ó@¹Vq_x0001__x0002_!hÓ@$Û¯\(6Ô@"_x0016_·?i_x000F_Ò@ªuè¾71Ô@yÇÊg¢ºÓ@_x000E_ëç Ñ@Z2ÕYvÖ@ò$këÑ@¤_x0017_®ôx Ñ@ãðÄe¹"Ó@¸û_qÓ@_x000B__x0013_Øn_x0014__x001B_Ñ@¸?(böÕ@P~YÌ	Ó@J&amp;[#[Ô@p¨àã_x0004_	Ò@»E_x0012_mÔ@Î_x000E_;Áû:Ô@Ísû1 Ô@ùVeÀ_x000B_ÙÒ@:_x000E_óÔ@D_x0017_ññÓ@Ô_x001C_S2hÑ@@ãQ*äÐ@w·ÇÊYÒ@dDR_x000D_æTÒ@ß+\'&gt;Ñ@(_x001B__x0013__x0011_«ÍÓ@ôLàZÊÑ@ìÀÆùúcÓ@_x0019_cßCúºÔ@Ä·6òÒ@_x0001__x0003_&gt;_x0015_´£_Ó@ø+mQ_x0012_dÑ@`ÜhÔ@c[a¨'äÒ@¤{0¿_x000B_ñÕ@î;`þxÓ@_x0017_$S`ºáÒ@ê_x0010__x0007_½$ÿÑ@tí¯GÝoÑ@+_³Ú-Ô@qL _x000F__x0002__x001E_Ò@¬bf(mÐ@svÇ-h_x000D_Ò@Ò@V_x0007_&gt;Ö@_x0019_Ø_x0008_6dÓ@å_x0012_"cíWÔ@_x0002_.v__x0018_KÓ@N¡8Å-Ó@_x0008_íÎu_x0007_Õ@ÙB7¹Ó@v`OÏ_x0003_Ñ@¶Øyül_x001B_Ó@ûgj7¸Ô@¡õ¿¨lÒ@N_x001A_x_x0010_Ó@0kÜÜè©Ò@Èà®µ÷Ò@U¶¼kOÑ@2_x0017_kljÕ@_x0006_\ìý®;Ô@_x001F_¢Õ¸±kÒ@jm_x0005__x0001__x0002_ë'Ò@úaç7lÐ@·4E_x000F_(JÒ@l_x0008_úÖËÒÓ@;8ds_x0002_FÒ@ÒÜ_x0015_»¾Ó@óÆ_x001A_j£«Ò@¢ý²hrÔ@³?JgYÒ@_x0019_aÕÿáGÓ@§FO_x001F_ÌÔ@ÄóBï&lt;Ó@*_x0014_½¬åÒ@.6/¤ö_Ñ@_x0001_³/_x0019_XBÓ@:Á_x0013_\Ð@iï-²!Ó@r¦,&amp;hÎÒ@{[_x0017_z_x0006_Ô@_x001C_Y5å Õ@ñªøK_x001D__x0004_Ð@Î5ÁõÒ@bb&lt;NÓ@³ÆÒÐfÐÐ@ºãuÓ@*­U^¾´Ñ@ãÑ=&gt;wÑ@hßy"ªÐ@/«ºXäÓ@S¹××@_x000C_¡¸-mÔ@¢_x0005_áJ}Ó@_x0001__x0003_HÞ»ð_x000E_]Ó@ÒT Ò@_x0002_É~û_x0012_Ó@_x0007_"8_x000E_Ó@ÏÛò_x0017_iUÒ@3:ZOØÐ@ð_x0014_¶*ÝÓ@¦c¶3ôÞÕ@m&amp;£ CÖ@Â_x0019__x0012_vûÒ@_x0002_Éª&lt;èÒ@Bº÷¯Ñ@zíöyóÒ@_x001F_ÝÎS¾Ñ@_x0013_ÞúðíéÒ@(Ü_x0013_þÓ@]sALÄÓ@7îZ_x0001_w_x0014_Ó@È1ôÅ¾Ó@µ;þÇ×Ð@Æü·w"Ô@i_x001F_ì+Ò@æ¡ñ_x0015_·ÇÒ@_x001C_áUu_x0001_Ò@_x0013_×_x001B_~YÓ@N¾	W#÷Ñ@_x000C__x001E_*B¯Ó@ó&gt;!-_x0014_Ö@ _x0004_­Ùé_x0011_Ò@DÒvÏ9WÔ@:¶ÓøÔ@vx¯_x0012__x0003__x0005_¾êÕ@ó[¢4Ô@(m~î¹¿Ò@5Iä_x000E_YÑ@ÔG_x001D__x0004_^ÈÎ@þ_x0014_PºÝÒÓ@_x000E__x0001_h»Ó@1¤_x0011__x0014_Ð@WXPpÎ8Õ@|_x0008_ÊÝö|Ò@Nê ""CÒ@´¾óÌÄHÑ@p9'lÝÓ@Á¤1MûëÔ@,S_x0007_àýòÐ@îFK·Ô@ÓMO&gt;ÄÔ@.ÃîMã:Ñ@ÊD_x0019_p¦Ò@"vcuÌ_x000D_Ñ@ö_x001C_ò­_x0002_Ö@D,×+²Ô@øK_x0001_ÃÄbÔ@aal©ôÒ@.º]+°Ò@å´O,5Õ@n©KC^Ñ@_x0007__x000D_·HLÔ@06"ÜÓ@,_x0018_ð_x001F_¬_x000D_Ô@$Ë¢L«_x0015_Ô@î_x001F_Ù_x0011_âdÒ@_x0002__x0003_Ä×_x001A_#	 Ó@?K9®_x0004_ÁÖ@ÀÌ[ ÇÓ@_x001A__x000B_¬ÈENÑ@UWÉ³"ÎÐ@ßu_x0006__x0006_Ó@_x000E_b¯J{CÓ@¸_x000D_BIÒ@®iH_x0001_lÓ@L/nÊ_x000D_Ñ@_x0004_\_x0017_¹öÒ@)d¾*_x0008_Ò@HYÃ½ßÓ@à¼¿ËZyÔ@ûj_x000E_ú&amp;&amp;Ñ@Vò¯Ó@g_x0014_~%%_x0013_Ó@ì¼w¦Ñ@È×Ò×_x0008_¯Ó@P_x000D_±óÄnÒ@*w'5Ú÷Ï@Ñ¨ÖÊ_x0018_Ô@Ó«úfÿÑ@X2G_x0008_ÉÑ@ö_x0005_|øë@Ð@¿mæÙ6ñÒ@L_x001C__x0005_¦yÒ@By9KÒ@5÷_x0019_n_x000B_Ò@|_x001C_{P^;Ô@`?º*ßÒ@)8_x000B_O_x0004__x0005_ùýÔ@&amp;|ªyD°Ó@È_x0012_Öu»¿Ò@ö]Æ±¥ÂÒ@öçe66	Ô@®úâ`ruÓ@Úàµ_x0003_y¸È@Â4ô~_x0015_tÓ@uÄçL=NÓ@_B_x0019_ÿúdÐ@&gt;dOx¹Ñ@ÌC_x0003_§Õ@_x0011_½¼§ÝÒ@f_x0016_¯0*Ñ@Að`cÒòÓ@Õ_x0016_·]YÁÒ@$Buý!mÓ@zå)Fô|×@æ_x0016__x001A__x0001_pÑ@ÖiÿêÀÔ@q _x0002_îí\Ó@_x0019_³ y}ÂÏ@þ"¤°Ò@1_x0013_Õ=_x0003_Ô@å÷óFÛÒ@i_x000C__x001F__x0004_uÔ@³ï¥|V&amp;Ñ@õö_x0004_DäÑ@j;óazÓ@²6C	XÓ@'t.6vÒ@L4èqÔ@_x0002__x0005_È@¤fÔ@äF4Ñ_x0002_nÑ@WÚJà{ÓÒ@Æ_x001E_'wÁlÔ@É}÷|_x0017_Ò@¨'ÀÌ¥®Ó@æ_x0014_7_x0016_ûÔ@p6ºp_x000D_ùÓ@Û\^øqéÑ@l úº_x000B__x0002_Õ@y_x0001_ góÒ@XBÕFKýÑ@$GgÝõÒ@îÑ&amp;1Ó@_x001D_è/Ûl¿Ò@Ôleóû¿Ö@Áyh{0Ö@²,?î_x0003_^Ö@¨[Ò§Ý`Ô@ä¢Ó'©_x0004_Ñ@ðÎ0KæùÒ@_x001F_SÑxÍÑ@j;_x001B_MÓ@²KaµÛòÒ@_x0005_Yâ_x001B_SÓ@?¼Ä.ºÔ@6CqØEÔ@Ú\ÒnÛÕ@Fr^	ñÑ@bM_x0012_°Ö@_x0008_¥EÁ³çÓ@-=DÝ_x0002__x0003_øoÑ@hxûþ&lt;ÝÓ@Ö_x001F__x0010_ÀMÐ@_x000F__x0008_¾8Ò@q "_x000B_Û_x0018_Ö@-*í^KÒ@_x001B_ak*E_x000E_Ô@³@î_x0002_.Ô@²«ª'_x0010_¯Ñ@6Éc¨YÓ@_x0002_B_x000E_ÚrjÒ@Ñfÿ½÷¬Ò@[ñzòR{Ñ@.PdPµÝÓ@W£¿n§$Õ@"_x0001_CoÕËÔ@_Þ_x0016_i\IÓ@ Àq²Ó@Ì³¼(_x0001__x0015_Ò@·ôæÁáÑ@þB)úêÑ@¼_x0002_°_x0006_0LÓ@:æDK*Ò@$ò_x001A__x0004_¯PÔ@=Qý_x000B_lÓ@*_x0014_9Ø_x0005_1Ó@¸_x000B_ôK_x0016_¹Í@±×Ü71_x0015_Ô@_x0014__x001B_HLÒ_Ñ@s²ÝR2ÕÒ@Ádâ3_x0005_Ô@dÔ¬É_x000F_©Ò@_x0002__x0003_Üb_x000E_ ¬ÇÒ@¦ö¾!_x0001_Ó@y_x000B_§0Ò@vJÚjÔ@´_x001D_VÌØÑ@_x001A_zÃÅ_x0002_×Ò@Z¯íÐ@,93_x001C_GûÔ@_x0004__x0011_KE;Ò@fðUG[½Ñ@âcfêÐ@Wu_x0015_7!&lt;Ô@imI0Ý¶Ò@.¦ÃË¸Ô@Ì#©ò&gt;_x0001_Ó@`ªd	=pÒ@)dXèUÕ@Òó+ÏêÑ@b7ædòÑ@Nsñ_x001C_N|Ó@à¶SÑRÓÑ@ºã]_x000C_tóÒ@_x0003_¾k@_x000F_;Õ@n³ª«¸Ñ@Þßê![Ó@Û_x0001__x001F_¨«$Ô@{äÛª5_x0011_Ó@.ç§.ÊÆÒ@­P5ÒòÑ@,ÙGrKTÓ@A_x0014_y)	ÔÓ@_Í_x0001__x0006_&lt;Ð@@ÿ4åÒ@r_x001C_^dÒ@Êü«õYÕ@t¾j0_x000B_Ô@9ßÿ§_x0016_Õ@#ÖÏ¹&lt;Ó@Öþ«:ã#Ô@D/Mu÷Ô@ePå'Ñ@ó_x000F_­ÆmÓ@_x0003_Ò_x0014_7_x0018_Ó@ä?2=Õ@· BûXÖÐ@`ô-ÖÝãÒ@¼_x0002_ÿYt0Ò@;ÏE_x0010_äÒ@Jëø4_x000B_KÒ@÷_x0014_D	?dÓ@ØÜÒq(Õ@ðøµ±Ó@ºì¹Á_x0002_Ñ@éTçûÐ@_x001D_¨Ù0_x0005_Ó@«ßÇÂh/Ð@^YMÒ@®)º2Ñ@köÍæ nÒ@ÐëT_x0002__x0002_ÛÔ@_x0008_7ÍàÕ@r;ATÓ_x0019_Ò@g_x0004_¶&gt;ÜÑ@_x0005__x000C_|Ø@BæaÑ@Ëù_x0017__x0003_Í¿Ð@çÈé,ÿÑ@5"_x001E_uJ&lt;Ó@Ì@-Â"Ñ@\-õ¥_x0018_Ò@È	ÃôÉtÓ@¨}ÑsØNÏ@_x0006_Ða¾ÓÒ@/¹"ê@XÔ@ö_x0018_à ¤ÝÔ@_x001D_²A_x0001_DÓ@4W_x0005_:È_x0018_Ó@Cµ÷Ü_x0002_°Ð@@¶FäcÒ@_x0016_í_x0017__x0005_îÒ@_x001D_mO¥ÁÔ@Î#Ý_x0004_hÖ@;_x000C_K_x000B_¨Ó@rÀÍW=AÒ@}_x0010_ÎJÔ@ßi®¬Ù¶Ò@_x0002_½_x0007__x0002_%_x0012_Ò@9__x001B_¤èÒ@°nhèÑ@&lt;_x0017_#Ú¤ûÓ@_x001E_±J_x0001__x0008__x0015_Ò@*+_x000C_tÕ@n_x0011_^FërÓ@_x001C_!ùÞË¨Õ@âqÄ_x0001_bÎÑ@øÒv¨_x0002__x0003_¬êÐ@²wvÕÓ@¾nÔÑRÎ@_x001B_7yMEÑ@¼÷FlÂ¸Ô@Ô´2ÏÒ@iÂ{¥]%Ó@ÛÇùOÓ@ä]èçeOÓ@!9_x0001_FÑ@¾0Ú_x000E_Ó@Üú!û=Ò@;ìQ½÷Ò@zô~ÞÝÔ@ëpr½Î@7!à;ìCÓ@X)@Ò@îi\ªáýÑ@@_x001F_&amp;º_x000D_Õ@lójÙÚÔ@dn¶Ü+%Õ@ºÈáßÓ@LSÚèlÔ@öÑÇBUÔ@Å_x000C_1_x000B_æÐ@:¹_x0007_å¬Ò@^ã&amp;*`¦Ó@R_x000E_W©_x0004_Ô@ÿ[6@Ó@Y\ÔýÛáÓ@=LÍk^Ò@çV_x0008_[_x001C__x0010_Ó@_x0004__x0006_Ìm¯ë¯$Ò@iQù_x0016_¬ÇÒ@Äï_x0010_g_x0017_×@{à9¤2ÁÒ@^Á©ëòYÔ@ý W`_x001D_Ò@_x0016_¥ºËÛÒ@_x0017__x0004__x0002_Oð¯Ó@D_x0015__x000E_®(Ó@ÉèãYÐ@GÄXá&lt;Ò@Âx&lt;_x001B_Ó@y_x0001__x001B_¤¶Ô@3_x000D_ÉyI_x0005_Ó@ÝÔV®·Ò@¼_x0007_f:¹jÔ@ïU.rªÙÒ@_x001E_þ ÿÑ@:±V!Ó@¹!7Ó@pÇÃYj`Ó@_x001C_B^È¦_x0003_Ð@Î_x0015_5å/_x000C_Ó@Ì©uÇOÓ@Dz_x0003_HL_Ò@-r%¹~Ò@ÿæwuómÒ@?s¨Â4Ó@®_x0019__x001A_ëY¼Ó@0?e_x0013_lîÄ@ò8_x0014_è&gt;Ó@!KkË_x0001__x0002_ú_x0003_Ò@ßü_x000B_M²Ò@Ô#@ññÓÓ@R_x0006_ð"c+Ö@µEÄ&amp;_x0002_Õ@	_x001F_ß/âÞÓ@Õ_x000D__x0005_|º%Ñ@-Ø_x0012_1BÕ@tÂGÌË_x001E_Ñ@ÍNçÍ¯þÒ@,üÏ_x0006_©Ò@_x0011_ö7YuRÓ@wQ|u'×@yôGòÌÓÓ@F¢÷¬àVÒ@J&lt;è¼¤Ó@`²Ç;ÚÐ@ÈLeùº¯Ñ@&gt;²Ù·uÓ@û|/_x001F_.Ñ@¢öåýn«Ñ@ä_x0010_È Ð@üð²5Õ@ªç_B éÓ@¢_x000C_Hý³_x0017_Ô@ hÚT±Ó@ÿÕ£_x0001_&amp;Ò@­¦3ló_x0008_Ò@&amp;8Ôµ~:Ó@t	_x0019_HÌÒ@í_x0010_ÕÓ6GÓ@®_x0016__x0017_ÇÑ@_x0002__x0003_y]¯_x0016_Ñ@_x000D_;°_ÖÔÑ@_Nèª_x0001_Ò@6**+êÓ@J{p_$Ó@ü?À®¡aÔ@ôë(i&gt;CÒ@× ÔV¼^Ó@`[ÑÔÓ@ßý_x000F__$_x0011_Ò@C ¬_x001A_yBÔ@d,_x0003_Ó@í3}U?Ñ@}&amp;ï3 1Ö@_x001C_fH§ÒqÓ@_x001A_-ÿÆMfÓ@H"¸Ò@ò_x001A__x0016_º²ÍÒ@ÞÿÌÃWÿÓ@ðæS¦ÆºÑ@¬ÇìÄyÔ@_x0014_Å³Å)·Ó@ý_x001D_ÜïxÓ@]m01´Ñ@ÕáB! JÖ@U_x001B_û_LÓ@_É¨Á¸Ò@ü3®Pñ5Ó@ÂËnî¦Õ@7F+)ù*Ó@òæ_x0018_wNÑ@_x0017_¤_x0001__x0002__x0010_Ó@´_x001B_ý ñÕ@ÂÛäS;Õ@7_x0007_H2ÓÓ@+í'ÁÑ@Ã¥zZuÒ@Ø¸À^±Ò@®ß#qÿÓ@â;®dÔ@¥ú_x001E_@Ô@è[è¾_x0005_¬Ò@_x0006_¢».¶ðÐ@MÏlø¶GÓ@äåÍÉÔ@ÞÊRkÓ@t1_x001B_°Ó@_x0010_gØäçÑ@@Á+ùØÐ@_x001F_~`ºXÊÒ@]Fø0«¢Ó@_x000E_jÓ÷E­Ñ@ÄÌ{_x0002_µÕ@\ux_x0008_Ó@_ØV_x0006_Ç¸Ò@æÛ_x0002_	á_x0005_Ô@ò?yãÓ@Èºs'mÔÓ@êÃgÒ@4`H6¬/Ô@]qXy_x0019_îÔ@ú«(çC5Ò@mÜD ¸-Ó@_x0002__x0003_Vò*éWÖ@Ef_x0017_v_x001A_0Ó@ÞFíaILÔ@¢(áw	+Ò@â_x001F_x,_x0008_Ô@tÜUb®°Ó@9_x0008_´¶Ò@ðqW6ÕÓ@ns,ì¯ÎÑ@äÚ ÈdaÒ@?l Ó@ÙÀÔOkÑ@pcaÊW¬Ô@!_x000C_wJ7àÑ@¾¸Ë¼Ò@_x0001_á{_x0018_q#Ô@½O_x0019_°éÒ@@Î7Õ_x001D_+Ô@~0}ÆluÔ@ü_x000B_*WíÐ@6ÍÙÂ7Ô@f(ÎäNÒ@oÞSÔGÕ@ò9q[ÖÒ@¬6_x0004_óaÑ@ÂÊ%_x0005__x000F_Ô@Ô_x001F_©;`®Ô@h¬%0´Ó@YG A)_x0008_Ó@ÂuDÀ;AÐ@_x001E_Ã÷­6Ò@TÍH_x0001__x0002_ô}Ñ@ð_x0017_òñÕ@üpK#_x0004_	Ô@ADRFðÑ@_x0001_È_x000D_dã_x0010_Ò@·~Ó@xY_x0006_ÇÜ_x0006_Ò@ÖK&gt;ÔÒ@Å_x0010_§ÏkÑ@Y_x0016_óæ¹ÚÑ@_x001F__x0014_Ê_x0013_æÑ@ÿZr®fÒ@3Ü£G¯ÀÔ@Æmn_x0018__x000D_ÏÓ@m(rfÄ_x0006_Ó@ù¥0_x0017_Ó@h¸°ÌuÐ@æ_x0005_©&amp;'Ó@îÜ¡_x0019_S×Ò@_x0014_ï._x0011_Ñ@_x0002_Ð`_x000E__x001D_Ó@`µ +Ñ@hsßÛÒ@º3£öÎ@_x0005__x0012_C¾Ý¥Ô@_x0002_âò_x0016_BÑ@»itÒÒ@_x0019_ªt3­!Ò@ÄhPäÑ@ÐÞÇçÐ@¾Kxò_x001B__x0004_Ô@Ì_x000E_[ÕqOÒ@_x0001__x0003_-×kj[KÓ@ÉÝ^ònÐ@^ÇøPä¥Ñ@í)@Ô@%F_x0012_.ÌÑ@Vî½ÚM"Ò@7ËÙ¤ØcÓ@¢w&lt;øÐ_x001A_Ô@_x001A_-_x0012_»|&lt;Ó@àÑ%&amp;L0Ò@îè+ò	Ô@ø¢#¼Ò@×{¬Õ·_x0013_Ò@ª¾dHeÒ@_x0002_¨FÆ²Ô@GeÑÑ@.06ÝÚÔ@ùùSuÔ@_x0014_âN×-Ò@dWË¬Ô@´®ºÓ@_x001D_þ~úªÕ@D:¡Ò@¹_x0012_nSÑ@\6üÈÎ@ya_x001B_î@ÎÑ@!8Å¢:ÄÑ@ò$I_x0008_n_x0015_Ô@Bû.õÇÔ@ÒºÍ!_x0017_Ö@:_´¬_x001C__x000F_Ó@-Cî_x0002__x0006_ÈÒ@_x0018_Gá_x001F_Ó@_x000C_ëÛ%¹ØÒ@,¨/VÕ@»H(ægÔ@Ða_x0004_(EÒ@_x0005__x001A_·é÷Ó@Ë(~Ñ6Ô@ÝäE»Ó@_x0018_¸¦_x0011_JÑ@$È9_x0015__x0006_Ã@ j@â¥5Ò@v £Ò`rÒ@H¶f/Ò@Új§_x0003__x0018_Ô@ØZ×â_x0002_Ð@_x0010_Ë_x0001_äóÒ@^_x0001_ôm*Ó@/òv_x000D_8Ô@ÿv/_x001C_ÀjÒ@ôUU_x0016_@_x0006_Ô@¨~ÇÑ@Í#|½OØÑ@ë`Ôe+Ñ@$b_x0019_	üÓ@ú5^==_x0002_Ô@&lt;toTÔ@iå:£XÓ@äóÑ¹Ð@¹B3_x0017_Ï5Ò@Ò_x000C_Æö_x0008_Ó@Òb*ì|äÏ@_x0004__x0005_Â_x0015_~ö*_x000B_Ò@ÚÂ=_x0016_Õ@?qÀÏÍÕ@ÄåT_x001A_Ý·Ó@&gt;ÊaoæeÑ@úÊ¢_x0007__x0004_Ñ@ÿÎ_x0011_Kæ_x000D_Ô@_x0018_ ¦ÞôÎÓ@ìBcë=+Õ@_x001E_¸sô_x001E_Ó@»£Ö´çÒ@5ËÍ^_x001F_ÖÓ@Âß`x}ñÓ@Ý$ðïÒ@y_x0010_¼»ØÒ@fcç_x000C_j(Ò@ÿý/_x0003__x0015_Ö@qð_x0001_iÒ@_x0004_àðÒ´Ñ@øyy¾Ò@ô´iéq	Ó@X_x0008__x001A_T_x000B_pÓ@4òMënYÔ@ôw%XÖÑ@ô#e$üNÑ@^êV'lÓ@w_x001A__x0011_sþùÔ@ÂÃ5Â_x001D_ßÐ@Éo[z~qÑ@_x0002_1³g5ãÑ@m_x0012_Tft]Ò@MU»©_x0003__x0004_ÇåÑ@öÝZ2Ô@n_x0006_¸_x000F_hzÔ@òJªñ×Ô@ÈÖTXô×Ô@4M§×|Ó@áíWv)HÓ@ÁdZ¯Z_x000C_Ô@¤?ã_x0010_?&lt;Ô@_x0002_ÁÀ¿¹¥Ô@*@Î_x0006_Ó@Ò÷B[_x000C__x000F_Ó@Ü¤VÜ1YÕ@)óq®_x000D_Ó@_x0005__x0001_ÌÅwDÒ@j_x0011_rª4³Ò@Õ¸ÈÊ_x000B_Ó@_x0015_,£_x0019_±Ò@ÀöMÒ@gY_x0003___x0002_mÖ@î¬w_x0010_~_x0001_Ó@_:ã.öÓ@øCäÓ@=â&amp;-)uÓ@`Ä¿J .Ô@ béTvÕ@@µEÕÔËÈ@¿QË&amp;3Ô@MÙ*ªèÓ@ªÔ¥XÔ@:Æ_x001C__x0005__x0012_pÔ@_x0002_J/(ÏÇÏ@_x0001__x0002_	î´4SÒ@¶&amp;Ë½¥Ô@ícå/ÕÒ@)éZ_x001C_ÍÓ@µ×_x0004_ªºoÒ@gþ-_x0007_í³Ó@t­µÿoãÔ@Ò·S¯RÑ@B½ã¥NgÑ@_x0011_où¤Ñ@_x0012_k$åBkÒ@Þ)ø;¬¿Ó@tð;ÁÑ@*ÑÃÒ@*&lt;_x0006_1'Ó@9°_x0005_ÚÑ@ö_x0011_Äø¯áÐ@õ|;Ù;Ó@Ïn¤]ôÓ@Ê9õ{_x0001_§Ò@e5Q._x0011_Ô@×VtW_x0012_XÔ@À	]\ÐbÑ@´íºù#ÆÒ@÷RIgÔ@%·_x0016_K_x001A_éÒ@²©µ~ÇÓ@ñZiVøéÓ@¬¨_x0015_1º1Ô@ÄbR'NÖ@tZ@ÂX^Ò@¡_x0019_ç_x0001__x0002_JàÑ@e&amp;Nì¹½Ð@_x0010_±ÂÓ@_x0019_öwÚs_x001E_Ô@&gt;ÊÝe_x000D_pÑ@_x001E_aßZ?Ô@öÎç`Ô@_x001E_ÖöÒ@&gt;']À&gt;Ô@_x001E_ìÙÁ	ØÒ@	ý&amp;ý_x0011__x0001_Ñ@´¥Ð¢&amp;#Ó@/ªyê¦Ñ@_x0007__x001C_zÒ@¢¸¢Ý[Ò@áÀ»/Ü,Ó@ÏÀÎ~^Ô@ÒáÁsÀÒ@²òæDÿÒ@gJ×ª_x0018_Ò@ÛÓY_x0016__x0011_+Ò@ D	ZGªÒ@gÙ72ïÔ@Û_x0017_¤gÒ@tâ)¹?JÑ@åÚ_x0015_±^Õ@Ê[/}Ò@ì«³g__x0018_Ö@&lt;"ÑÞ ôÕ@Ö¬§©âÒ@n_x0005_q¸ËÔ@D0ék«_x0005_Ò@_x0001__x0002_.ªO_x0018_h®Ð@¾çäç_x001A_üÒ@;ú_x0001__x0019_ÎÝÒ@_x000C_ñ_x0002_4óÔ@6ú!âÄÒ@£*ñ²FÓ@u)wÆ(^Ô@^YV=åÑ@^_x000C_YGøeÓ@"ïbÞ§_x0001_Ò@hß_x001A__x0004_½7Ò@)8_x0006_Å_x000B_Ó@òq]A`Õ@dÞ_¾_x0004_ÑÔ@_x0006_b]¶piÓ@4ëÝ_x0017_BÑ@±·Ê×lÚÑ@Ù_x000D_¤_x000B_Ò@1ç| Ò@_x0007_&gt;_x001B_Õh_x001B_Ñ@§ýÛ#'ûÑ@qØ	Þ_x001A_\Ñ@Ú7S dÔ@`_x0011_|#.rÓ@d_x0015_÷`ò_x000D_Ò@Pö_x0014_=ÄÑ@:+[Ðu?Ô@{R=	Ò@NFòhâ=Ó@ò®_x001A__x0008_Ó@Îo_x0003_UøùÓ@ÜÕ_x0007__x0003__x0004_¢iÒ@npþ_x001F_Ô@­h_x0001_ß\ðÒ@u]¾|_x0016_ØÒ@6FE¶3rÑ@?²:_x0008_«Ó@6÷Z_x0011_Ò@ô°ª»°_x001D_Ô@èxzÕ§_x001E_Ò@oX@ÍÕÑ@£1Þ_x0006_ãÒÔ@&amp;I¶_x001A_Ò@Ò9_Ô@´!q¬_x0012_Ò@|4oð¿Õ@ÔÊtÉ9£Ô@:¥y÷ÚTÓ@²E¶!d/Ò@áMu,[_x0002_Ô@®_x0017_^zÓ@ö&gt;3õÐ@û2ÕIZÒ@_x0017_~_x000D_g´ÍÖ@ÒXÈÎl Ò@_x0013__x0013_îïqÃÑ@4¼_x0011_&gt;_x0013_3Ò@'Ã_|9Ñ@Æ7_x0016_ÏJÌÓ@ÀúÈE_x001F_@Ó@Ds\¸_x001D_zÒ@Å#Åö»Ô@¬ÈnÙH*Õ@_x0002__x0003_EM9%Ò@b³_x0001_mEÑ@ÏÞSLUÓ@©´vk-	Ò@²~_x0011_ÅÓ@_x0006_2ÏíÒ@Ñ_x001B_zëÑ@¡n­¬Ú;Ò@_x0017_4F¼_x0012__x0010_Ò@JNáÚ¶Ô@ïF|tÒ@óßYw[Ô@,?^&lt;Û_x0010_Ð@_x0001_8K9aÓ@ZYN{`Ó@úYÜg[ñÑ@/­õ_SÑ@&lt;¤?g]GÕ@FPî­ Õ@|_x0004_¥	ÿ_x0002_Õ@ _x0004_»_x0019_Ô@Ô2_x0015_&lt;_x0004_Ó@G	ä^ß¹Ó@_x0018_¹(ØïÑ@× _x0015_Ò@·£¾ð7\Ô@_x0014__x0015_ÝÒÍ\Ò@R_x000E__x0016_sÕÑ@Ý¼)_x0016_wDÑ@Ó_x0008_Ä_x0011__x0012_Ò@ãR_x0004__x0014_jÑ@â°B;_x0001__x0006__x0012_äÔ@=¾_x001E_ÖÑ@Ì«w_x0010_Ð@_x0008_JÎþÑ@[áþX*[Ñ@ixv©&gt;Ô@"ü( wÒ@0¬èlÒ@è³q{Ó@_x0007_/½_x0002_f_x0006_Ó@õ­,¬`Ð@ch°êÙ~Ô@æ-¬@ÐÔ@ÎÒs*Õ@Úd_Ý_x0006_Ñ@hÛ~)S_x001A_Ó@^_x001E_¤ÕÂdÕ@_x0011_fé_x0017_iÐÔ@Øt_Ò@Á/øáIÕÑ@bïCt=Ò@_x0008_Ó_^9Ð@$_x0004_¤_x0005_ÑMÓ@_x0001_HÁ_x001B_Ð@b_x0016_B3&gt;Ó@è_x0013_Èl¼Ñ@ÖÃÛ½)Ö@N_x0003_~HýÒÓ@õ4%ê-Ò@ý©GôØÓ@	9wD²_x0002_Ó@9_x0017_5ÕtÔ@_x0002__x0006_Râïþ_x0005_Õ@Ú95_x0002_¨Ò@MzÚ¢SÑ@V¼y¸_x001E_Ö@Ó¤öuô_x000F_Ó@:Çþ_x000B_L_x0003_Ò@UZ£½n.Ó@Rp_x0003_½kÓ@ï_x0010_mâ6Ò@nD_x001C_ZÔ@_x001C_ì9ÏÕ@ÚÁ ïÕ&gt;Ñ@2}ñ¡°çÒ@µï_x0019_ç_x0001_ÎÔ@[O.2WÔ@xäç¾_x0018_;Ò@^_x000C_É¿KÒ@:yW_x0018_X×Ó@.ÈÛxÔ@_x0013_Æìuá_x001F_Ô@2_x001E__x0017_êV_Ô@ÿfFòÒ@ÎW²_x0013_Ô@ÛX_x001A_V%Ð@9rè+rÐ@úi¤î*¾Ó@ô :#Ò@/_x0004_×_x001A_ÊÓ@@l Ý8Ò@,p2atÑ@_x0016_:yß Ô@_x0015_òÇ_x0002__x0004_¬ÚÒ@-Ó_x0002_3½qÓ@_x000B__x000B_¦_x0005_+SÒ@_x0016_Kj âÍÐ@_x0002__x0002_iê©Ò@Ø	_x0019_TcÔ@Sè~ _x0003_Õ@¿ë_x0015_Ð©ãÒ@ÇÜ_x0013_TÕÔ@d_x001F_OÁ)IÒ@*@K1_x000F_Ô@_x0010_hÈq_x0007_Ô@_x0014_bµ¤¼§Ñ@Óýç_x001B_Ñ@,_x0015_U_x000B_nÏ@¤¨,ÁvSÓ@ÆÜÃCKÐ@d_x0007__x001D_:_x0011_Ñ@®_x0001_¾_x0018_nÔ@¸ëÉ_x001E_GnÔ@ªÙ Ä}ªÒ@½³°å®Ò@ò^°TNÕ@úAd_x0015_G5Ñ@µCp_x0019_ÁiÔ@_x0016_ô_x001F_\¾Õ@5_x001D_dÒ@¢xH~íÓ@_x0006_SW2¢ÐÒ@Yä!ójÒ@X_x0010_¢_x000E_iÒ@_x0012_Ó_x0018_Ì=Ó@_x0001__x0002_2v@¬+"Ô@29ô¶WÒ@ª_x0013__x0002_z_x0017_Ó@,Ýï-Ó@)ÃãzåeÒ@¬_x001F_¿_x0019_áÔ@OºÆÒ@kë[	âLÓ@QÓÇNZÊÔ@×_x001B__x0010_#óÕ@fÂ?_x0013_9ÜÔ@_x0004_2½_x0018_gÓ@_x001F_-Ó5VSÕ@@_Ä£fÑ@÷Þ¥rÓ@Ó_x001F_ÿ¤6Ó@¶³~O,Ô@ìò _x0008_WÓ@ê_x0018_CÂªVÒ@__x000C_S_x001F_áÒ@Þ"ÐËAÔ@0³^vaÍÓ@`õc*C+Ó@¹Vq!hÓ@$Û¯\(6Ô@"_x0016_·?i_x000F_Ò@ªuè¾71Ô@yÇÊg¢ºÓ@_x000E_ëç Ñ@Z2ÕYvÖ@ò$këÑ@¤_x0017_®ô_x0001__x0002_x Ñ@ãðÄe¹"Ó@¸û_qÓ@_x000B__x0013_Øn_x0014__x001B_Ñ@¸?(böÕ@P~YÌ	Ó@J&amp;[#[Ô@p¨àã_x0004_	Ò@»E_x0012_mÔ@Î_x000E_;Áû:Ô@Ísû1 Ô@ùVeÀ_x000B_ÙÒ@:_x000E_óÔ@D_x0017_ññÓ@Ô_x001C_S2hÑ@@ãQ*äÐ@w·ÇÊYÒ@dDR_x000D_æTÒ@ß+\'&gt;Ñ@(_x001B__x0013__x0011_«ÍÓ@ôLàZÊÑ@ìÀÆùúcÓ@_x0019_cßCúºÔ@Ä·6òÒ@&gt;_x0015_´£_Ó@ø+mQ_x0012_dÑ@`ÜhÔ@c[a¨'äÒ@¤{0¿_x000B_ñÕ@î;`þxÓ@_x0017_$S`ºáÒ@ê_x0010__x0007_½$ÿÑ@_x0001__x0003_tí¯GÝoÑ@+_³Ú-Ô@qL _x000F__x0002__x001E_Ò@¬bf(mÐ@svÇ-h_x000D_Ò@Ò@V_x0007_&gt;Ö@_x0019_Ø_x0008_6dÓ@å_x0012_"cíWÔ@_x0002_.v__x0018_KÓ@N¡8Å-Ó@_x0008_íÎu_x0007_Õ@ÙB7¹Ó@v`OÏ_x0003_Ñ@¶Øyül_x001B_Ó@ûgj7¸Ô@¡õ¿¨lÒ@N_x001A_x_x0010_Ó@0kÜÜè©Ò@Èà®µ÷Ò@U¶¼kOÑ@2_x0017_kljÕ@_x0006_\ìý®;Ô@_x001F_¢Õ¸±kÒ@jm_x0005_ë'Ò@úaç7lÐ@·4E_x000F_(JÒ@l_x0008_úÖËÒÓ@;8ds_x0003_FÒ@ÒÜ_x0015_»¾Ó@óÆ_x001A_j£«Ò@¢ý²hrÔ@³?Jg_x0001__x0003_YÒ@_x0019_aÕÿáGÓ@§FO_x001F_ÌÔ@ÄóBï&lt;Ó@*_x0014_½¬åÒ@.6/¤ö_Ñ@_x0001_³/_x0019_XBÓ@:Á_x0013_\Ð@iï-²!Ó@r¦,&amp;hÎÒ@{[_x0017_z_x0006_Ô@_x001C_Y5å Õ@ñªøK_x001D__x0004_Ð@Î5ÁõÒ@bb&lt;NÓ@³ÆÒÐfÐÐ@ºãuÓ@*­U^¾´Ñ@ãÑ=&gt;wÑ@hßy"ªÐ@/«ºXäÓ@S¹××@_x000C_¡¸-mÔ@¢_x0005_áJ}Ó@HÞ»ð_x000E_]Ó@ÒT Ò@_x0002_É~û_x0012_Ó@_x0007_"8_x000E_Ó@ÏÛò_x0017_iUÒ@3:ZOØÐ@ð_x0014_¶*ÝÓ@¦c¶3ôÞÕ@_x0003__x0005_m&amp;£ CÖ@Â_x0019__x0012_vûÒ@_x0002_Éª&lt;èÒ@Bº÷¯Ñ@zíöyóÒ@_x001F_ÝÎS¾Ñ@_x0013_ÞúðíéÒ@(Ü_x0013_þÓ@]sALÄÓ@7îZ_x0003_w_x0014_Ó@È1ôÅ¾Ó@µ;þÇ×Ð@Æü·w"Ô@i_x001F_ì+Ò@æ¡ñ_x0015_·ÇÒ@_x001C_áUu_x0003_Ò@_x0013_×_x001B_~YÓ@N¾	W#÷Ñ@_x000C__x001E_*B¯Ó@ó&gt;!-_x0014_Ö@ _x0004_­Ùé_x0011_Ò@DÒvÏ9WÔ@:¶ÓøÔ@vx¯_x0012_¾êÕ@ó[¢4Ô@(m~î¹¿Ò@5Iä_x000E_YÑ@ÔG_x001D__x0004_^ÈÎ@þ_x0014_PºÝÒÓ@_x000E__x0001_h»Ó@1¤_x0011__x0014_Ð@WXPp_x0003__x0005_Î8Õ@|_x0008_ÊÝö|Ò@Nê ""CÒ@´¾óÌÄHÑ@p9'lÝÓ@Á¤1MûëÔ@,S_x0007_àýòÐ@îFK·Ô@ÓMO&gt;ÄÔ@.ÃîMã:Ñ@ÊD_x0019_p¦Ò@"vcuÌ_x000D_Ñ@ö_x001C_ò­_x0002_Ö@D,×+²Ô@øK_x0001_ÃÄbÔ@aal©ôÒ@.º]+°Ò@å´O,5Õ@n©KC^Ñ@_x0007__x000D_·HLÔ@06"ÜÓ@,_x0018_ð_x001F_¬_x000D_Ô@$Ë¢L«_x0015_Ô@î_x001F_Ù_x0011_âdÒ@Ä×_x001A_#	 Ó@?K9®_x0004_ÁÖ@ÀÌ[ ÇÓ@_x001A__x000B_¬ÈENÑ@UWÉ³"ÎÐ@ßu_x0006__x0006_Ó@_x000E_b¯J{CÓ@¸_x000D_BIÒ@_x0002__x0006_®iH_x0001_lÓ@L/nÊ_x000D_Ñ@_x0004_\_x0017_¹öÒ@)d¾*_x0008_Ò@HYÃ½ßÓ@à¼¿ËZyÔ@ûj_x000E_ú&amp;&amp;Ñ@Vò¯Ó@g_x0014_~%%_x0013_Ó@ì¼w¦Ñ@È×Ò×_x0008_¯Ó@P_x000D_±óÄnÒ@*w'5Ú÷Ï@Ñ¨ÖÊ_x0018_Ô@Ó«úfÿÑ@X2G_x0008_ÉÑ@ö_x0005_|øë@Ð@¿mæÙ6ñÒ@L_x001C__x0005_¦yÒ@By9KÒ@5÷_x0019_n_x000B_Ò@|_x001C_{P^;Ô@`?º*ßÒ@)8_x000B_OùýÔ@&amp;|ªyD°Ó@È_x0012_Öu»¿Ò@ö]Æ±¥ÂÒ@öçe66	Ô@®úâ`ruÓ@Úàµ_x0003_y¸È@Â4ô~_x0015_tÓ@uÄçL_x0004__x0005_=NÓ@_B_x0019_ÿúdÐ@&gt;dOx¹Ñ@ÌC_x0003_§Õ@_x0011_½¼§ÝÒ@f_x0016_¯0*Ñ@Að`cÒòÓ@Õ_x0016_·]YÁÒ@$Buý!mÓ@zå)Fô|×@æ_x0016__x001A__x0001_pÑ@ÖiÿêÀÔ@q _x0002_îí\Ó@_x0019_³ y}ÂÏ@þ"¤°Ò@1_x0013_Õ=_x0003_Ô@å÷óFÛÒ@i_x000C__x001F__x0004_uÔ@³ï¥|V&amp;Ñ@õö_x0004_DäÑ@j;óazÓ@²6C	XÓ@'t.6vÒ@L4èqÔ@È@¤fÔ@äF4Ñ_x0004_nÑ@WÚJà{ÓÒ@Æ_x001E_'wÁlÔ@É}÷|_x0017_Ò@¨'ÀÌ¥®Ó@æ_x0014_7_x0016_ûÔ@p6ºp_x000D_ùÓ@_x0002__x0005_Û\^øqéÑ@l úº_x000B__x0002_Õ@y_x0001_ góÒ@XBÕFKýÑ@$GgÝõÒ@îÑ&amp;1Ó@_x001D_è/Ûl¿Ò@Ôleóû¿Ö@Áyh{0Ö@²,?î_x0003_^Ö@¨[Ò§Ý`Ô@ä¢Ó'©_x0004_Ñ@ðÎ0KæùÒ@_x001F_SÑxÍÑ@j;_x001B_MÓ@²KaµÛòÒ@_x0005_Yâ_x001B_SÓ@?¼Ä.ºÔ@6CqØEÔ@Ú\ÒnÛÕ@Fr^	ñÑ@bM_x0012_°Ö@_x0008_¥EÁ³çÓ@-=DÝøoÑ@hxûþ&lt;ÝÓ@Ö_x001F__x0010_ÀMÐ@_x000F__x0008_¾8Ò@q "_x000B_Û_x0018_Ö@-*í^KÒ@_x001B_ak*E_x000E_Ô@³@î_x0002_.Ô@²«ª'_x0002__x0003__x0010_¯Ñ@6Éc¨YÓ@_x0002_B_x000E_ÚrjÒ@Ñfÿ½÷¬Ò@[ñzòR{Ñ@.PdPµÝÓ@W£¿n§$Õ@"_x0001_CoÕËÔ@_Þ_x0016_i\IÓ@ Àq²Ó@Ì³¼(_x0001__x0015_Ò@·ôæÁáÑ@þB)úêÑ@¼_x0002_°_x0006_0LÓ@:æDK*Ò@$ò_x001A__x0004_¯PÔ@=Qý_x000B_lÓ@*_x0014_9Ø_x0005_1Ó@¸_x000B_ôK_x0016_¹Í@±×Ü71_x0015_Ô@_x0014__x001B_HLÒ_Ñ@s²ÝR2ÕÒ@Ádâ3_x0005_Ô@dÔ¬É_x000F_©Ò@Üb_x000E_ ¬ÇÒ@¦ö¾!_x0001_Ó@y_x000B_§0Ò@vJÚjÔ@´_x001D_VÌØÑ@_x001A_zÃÅ_x0002_×Ò@Z¯íÐ@,93_x001C_GûÔ@_x0002__x0003__x0004__x0011_KE;Ò@fðUG[½Ñ@âcfêÐ@Wu_x0015_7!&lt;Ô@imI0Ý¶Ò@.¦ÃË¸Ô@Ì#©ò&gt;_x0001_Ó@`ªd	=pÒ@)dXèUÕ@Òó+ÏêÑ@b7ædòÑ@Nsñ_x001C_N|Ó@à¶SÑRÓÑ@ºã]_x000C_tóÒ@_x0003_¾k@_x000F_;Õ@n³ª«¸Ñ@Þßê![Ó@Û_x0001__x001F_¨«$Ô@{äÛª5_x0011_Ó@.ç§.ÊÆÒ@­P5ÒòÑ@,ÙGrKTÓ@A_x0014_y)	ÔÓ@_Í&lt;Ð@@ÿ4åÒ@r_x001C_^dÒ@Êü«õYÕ@t¾j0_x000B_Ô@9ßÿ§_x0016_Õ@#ÖÏ¹&lt;Ó@Öþ«:ã#Ô@D/M_x0001__x0006_u÷Ô@ePå'Ñ@ó_x000F_­ÆmÓ@_x0003_Ò_x0014_7_x0018_Ó@ä?2=Õ@· BûXÖÐ@`ô-ÖÝãÒ@¼_x0002_ÿYt0Ò@;ÏE_x0010_äÒ@Jëø4_x000B_KÒ@÷_x0014_D	?dÓ@ØÜÒq(Õ@ðøµ±Ó@ºì¹Á_x0002_Ñ@éTçûÐ@_x001D_¨Ù0_x0005_Ó@«ßÇÂh/Ð@^YMÒ@®)º2Ñ@köÍæ nÒ@ÐëT_x0002__x0002_ÛÔ@_x0008_7ÍàÕ@r;ATÓ_x0019_Ò@g_x0004_¶&gt;ÜÑ@|Ø@BæaÑ@Ëù_x0017__x0003_Í¿Ð@çÈé,ÿÑ@5"_x001E_uJ&lt;Ó@Ì@-Â"Ñ@\-õ¥_x0018_Ò@È	ÃôÉtÓ@¨}ÑsØNÏ@_x0003__x0005__x0006_Ða¾ÓÒ@/¹"ê@XÔ@ö_x0018_à ¤ÝÔ@_x001D_²A_x0001_DÓ@4W_x0003_:È_x0018_Ó@Cµ÷Ü_x0002_°Ð@@¶FäcÒ@_x0016_í_x0017__x0003_îÒ@_x001D_mO¥ÁÔ@Î#Ý_x0004_hÖ@;_x0005_K_x000B_¨Ó@rÀÍW=AÒ@}_x0010_ÎJÔ@ßi®¬Ù¶Ò@_x0002_½_x0007__x0002_%_x0012_Ò@9__x001B_¤èÒ@°nhèÑ@&lt;_x0017_#Ú¤ûÓ@_x001E_±J_x0001__x0008__x0015_Ò@*+_x0005_tÕ@n_x0011_^FërÓ@_x001C_!ùÞË¨Õ@âqÄ_x0001_bÎÑ@øÒv¨¬êÐ@²wvÕÓ@¾nÔÑRÎ@_x001B_7yMEÑ@¼÷FlÂ¸Ô@Ô´2ÏÒ@iÂ{¥]%Ó@ÛÇùOÓ@ä]èç_x0003__x0005_eOÓ@!9_x0001_FÑ@¾0Ú_x000E_Ó@Üú!û=Ò@;ìQ½÷Ò@zô~ÞÝÔ@ëpr½Î@7!à;ìCÓ@X)@Ò@îi\ªáýÑ@@_x001F_&amp;º_x000D_Õ@lójÙÚÔ@dn¶Ü+%Õ@ºÈáßÓ@LSÚèlÔ@öÑÇBUÔ@Å_x000C_1_x000B_æÐ@:¹_x0007_å¬Ò@^ã&amp;*`¦Ó@R_x000E_W©_x0004_Ô@ÿ[6@Ó@Y\ÔýÛáÓ@=LÍk^Ò@çV_x0008_[_x001C__x0010_Ó@Ìm¯ë¯$Ò@iQù_x0016_¬ÇÒ@Äï_x0010_g_x0017_×@{à9¤2ÁÒ@^Á©ëòYÔ@ý W`_x001D_Ò@_x0016_¥ºËÛÒ@_x0017__x0003__x0002_Oð¯Ó@_x0002__x0004_D_x0015__x000E_®(Ó@ÉèãYÐ@GÄXá&lt;Ò@Âx&lt;_x001B_Ó@y_x0001__x001B_¤¶Ô@3_x000D_ÉyI_x0005_Ó@ÝÔV®·Ò@¼_x0007_f:¹jÔ@ïU.rªÙÒ@_x001E_þ ÿÑ@:±V!Ó@¹!7Ó@pÇÃYj`Ó@_x001C_B^È¦_x0003_Ð@Î_x0015_5å/_x000C_Ó@Ì©uÇOÓ@Dz_x0003_HL_Ò@-r%¹~Ò@ÿæwuómÒ@?s¨Â4Ó@®_x0019__x001A_ëY¼Ó@0?e_x0013_lîÄ@ò8_x0014_è&gt;Ó@!KkËú_x0003_Ò@ßü_x000B_M²Ò@Ô#@ññÓÓ@R_x0006_ð"c+Ö@µEÄ&amp;_x0004_Õ@	_x001F_ß/âÞÓ@Õ_x000D__x0005_|º%Ñ@-Ø_x0012_1BÕ@tÂGÌ_x0002__x0003_Ë_x001E_Ñ@ÍNçÍ¯þÒ@,üÏ_x0006_©Ò@_x0011_ö7YuRÓ@wQ|u'×@yôGòÌÓÓ@F¢÷¬àVÒ@J&lt;è¼¤Ó@`²Ç;ÚÐ@ÈLeùº¯Ñ@&gt;²Ù·uÓ@û|/_x001F_.Ñ@¢öåýn«Ñ@ä_x0010_È Ð@üð²5Õ@ªç_B éÓ@¢_x000C_Hý³_x0017_Ô@ hÚT±Ó@ÿÕ£_x0002_&amp;Ò@­¦3ló_x0008_Ò@&amp;8Ôµ~:Ó@t	_x0019_HÌÒ@í_x0010_ÕÓ6GÓ@®_x0016__x0017_ÇÑ@y]¯_x0016_Ñ@_x000D_;°_ÖÔÑ@_Nèª_x0001_Ò@6**+êÓ@J{p_$Ó@ü?À®¡aÔ@ôë(i&gt;CÒ@× ÔV¼^Ó@_x0001__x0002_`[ÑÔÓ@ßý_x000F__$_x0011_Ò@C ¬_x001A_yBÔ@d,_x0002_Ó@í3}U?Ñ@}&amp;ï3 1Ö@_x001C_fH§ÒqÓ@_x001A_-ÿÆMfÓ@H"¸Ò@ò_x001A__x0016_º²ÍÒ@ÞÿÌÃWÿÓ@ðæS¦ÆºÑ@¬ÇìÄyÔ@_x0014_Å³Å)·Ó@ý_x001D_ÜïxÓ@]m01´Ñ@ÕáB! JÖ@U_x001B_û_LÓ@_É¨Á¸Ò@ü3®Pñ5Ó@ÂËnî¦Õ@7F+)ù*Ó@òæ_x0018_wNÑ@_x0017_¤_x0010_Ó@´_x001B_ý ñÕ@ÂÛäS;Õ@7_x0007_H2ÓÓ@+í'ÁÑ@Ã¥zZuÒ@Ø¸À^±Ò@®ß#qÿÓ@â;®_x0001__x0002_dÔ@¥ú_x001E_@Ô@è[è¾_x0005_¬Ò@_x0006_¢».¶ðÐ@MÏlø¶GÓ@äåÍÉÔ@ÞÊRkÓ@t1_x001B_°Ó@_x0010_gØäçÑ@@Á+ùØÐ@_x001F_~`ºXÊÒ@]Fø0«¢Ó@_x000E_jÓ÷E­Ñ@ÄÌ{_x0002_µÕ@\ux_x0008_Ó@_ØV_x0006_Ç¸Ò@æÛ_x0002_	á_x0005_Ô@ò?yãÓ@Èºs'mÔÓ@êÃgÒ@4`H6¬/Ô@]qXy_x0019_îÔ@ú«(çC5Ò@mÜD ¸-Ó@Vò*éWÖ@Ef_x0017_v_x001A_0Ó@ÞFíaILÔ@¢(áw	+Ò@â_x001F_x,_x0008_Ô@tÜUb®°Ó@9_x0008_´¶Ò@ðqW6ÕÓ@_x0002__x0003_ns,ì¯ÎÑ@äÚ ÈdaÒ@?l Ó@ÙÀÔOkÑ@pcaÊW¬Ô@!_x000C_wJ7àÑ@¾¸Ë¼Ò@_x0001_á{_x0018_q#Ô@½O_x0019_°éÒ@@Î7Õ_x001D_+Ô@~0}ÆluÔ@ü_x000B_*WíÐ@6ÍÙÂ7Ô@f(ÎäNÒ@oÞSÔGÕ@ò9q[ÖÒ@¬6_x0004_óaÑ@ÂÊ%_x0005__x000F_Ô@Ô_x001F_©;`®Ô@h¬%0´Ó@YG A)_x0008_Ó@ÂuDÀ;AÐ@_x001E_Ã÷­6Ò@TÍHô}Ñ@ð_x0017_òñÕ@üpK#_x0004_	Ô@ADRFðÑ@_x0002_È_x000D_dã_x0010_Ò@·~Ó@xY_x0006_ÇÜ_x0006_Ò@ÖK&gt;ÔÒ@Å_x0010_§Ï_x0001__x0002_kÑ@Y_x0016_óæ¹ÚÑ@_x001F__x0014_Ê_x0013_æÑ@ÿZr®fÒ@3Ü£G¯ÀÔ@Æmn_x0018__x000D_ÏÓ@m(rfÄ_x0006_Ó@ù¥0_x0017_Ó@h¸°ÌuÐ@æ_x0005_©&amp;'Ó@îÜ¡_x0019_S×Ò@_x0014_ï._x0011_Ñ@_x0002_Ð`_x000E__x001D_Ó@`µ +Ñ@hsßÛÒ@º3£öÎ@_x0005__x0012_C¾Ý¥Ô@_x0002_âò_x0016_BÑ@»itÒÒ@_x0019_ªt3­!Ò@ÄhPäÑ@ÐÞÇçÐ@¾Kxò_x001B__x0004_Ô@Ì_x000E_[ÕqOÒ@-×kj[KÓ@ÉÝ^ònÐ@^ÇøPä¥Ñ@í)@Ô@%F_x0012_.ÌÑ@Vî½ÚM"Ò@7ËÙ¤ØcÓ@¢w&lt;øÐ_x001A_Ô@_x0001__x0003__x001A_-_x0012_»|&lt;Ó@àÑ%&amp;L0Ò@îè+ò	Ô@ø¢#¼Ò@×{¬Õ·_x0013_Ò@ª¾dHeÒ@_x0002_¨FÆ²Ô@GeÑÑ@.06ÝÚÔ@ùùSuÔ@_x0014_âN×-Ò@dWË¬Ô@´®ºÓ@_x001D_þ~úªÕ@D:¡Ò@¹_x0012_nSÑ@\6üÈÎ@ya_x001B_î@ÎÑ@!8Å¢:ÄÑ@ò$I_x0008_n_x0015_Ô@Bû.õÇÔ@ÒºÍ!_x0017_Ö@:_´¬_x001C__x000F_Ó@-CîÈÒ@_x0018_Gá_x001F_Ó@_x000C_ëÛ%¹ØÒ@,¨/VÕ@»H(ægÔ@Ða_x0004_(EÒ@_x0005__x001A_·é÷Ó@Ë(~Ñ6Ô@ÝäE_x0002__x0004_»Ó@_x0018_¸¦_x0011_JÑ@$È9_x0015__x0004_Ã@ j@â¥5Ò@v £Ò`rÒ@H¶f/Ò@Új§_x0003__x0018_Ô@ØZ×â_x0002_Ð@_x0010_Ë_x0001_äóÒ@^_x0001_ôm*Ó@/òv_x000D_8Ô@ÿv/_x001C_ÀjÒ@ôUU_x0016_@_x0004_Ô@¨~ÇÑ@Í#|½OØÑ@ë`Ôe+Ñ@$b_x0019_	üÓ@ú5^==_x0002_Ô@&lt;toTÔ@iå:£XÓ@äóÑ¹Ð@¹B3_x0017_Ï5Ò@Ò_x000C_Æö_x0008_Ó@Òb*ì|äÏ@Â_x0015_~ö*_x000B_Ò@ÚÂ=_x0016_Õ@?qÀÏÍÕ@ÄåT_x001A_Ý·Ó@&gt;ÊaoæeÑ@úÊ¢_x0007__x0002_Ñ@ÿÎ_x0011_Kæ_x000D_Ô@_x0018_ ¦ÞôÎÓ@_x0004__x0005_ìBcë=+Õ@_x001E_¸sô_x001E_Ó@»£Ö´çÒ@5ËÍ^_x001F_ÖÓ@Âß`x}ñÓ@Ý$ðïÒ@y_x0010_¼»ØÒ@fcç_x000C_j(Ò@ÿý/_x0003__x0015_Ö@qð_x0001_iÒ@_x0004_àðÒ´Ñ@øyy¾Ò@ô´iéq	Ó@X_x0008__x001A_T_x000B_pÓ@4òMënYÔ@ôw%XÖÑ@ô#e$üNÑ@^êV'lÓ@w_x001A__x0011_sþùÔ@ÂÃ5Â_x001D_ßÐ@Éo[z~qÑ@_x0002_1³g5ãÑ@m_x0012_Tft]Ò@MU»©ÇåÑ@öÝZ2Ô@n_x0006_¸_x000F_hzÔ@òJªñ×Ô@ÈÖTXô×Ô@4M§×|Ó@áíWv)HÓ@ÁdZ¯Z_x000C_Ô@¤?ã_x0010__x0003__x0008_?&lt;Ô@_x0002_ÁÀ¿¹¥Ô@*@Î_x0006_Ó@Ò÷B[_x000C__x000F_Ó@Ü¤VÜ1YÕ@)óq®_x000D_Ó@_x0005__x0001_ÌÅwDÒ@j_x0011_rª4³Ò@Õ¸ÈÊ_x000B_Ó@_x0015_,£_x0019_±Ò@ÀöMÒ@gY_x0003___x0002_mÖ@î¬w_x0010_~_x0001_Ó@_:ã.öÓ@øCäÓ@=â&amp;-)uÓ@`Ä¿J .Ô@ béTvÕ@@µEÕÔËÈ@¿QË&amp;3Ô@MÙ*ªèÓ@ªÔ¥XÔ@:Æ_x001C__x0005__x0012_pÔ@_x0002_J/(ÏÇÏ@	î´4SÒ@¶&amp;Ë½¥Ô@ícå/ÕÒ@)éZ_x001C_ÍÓ@µ×_x0004_ªºoÒ@gþ-_x0007_í³Ó@t­µÿoãÔ@Ò·S¯RÑ@_x0001__x0002_B½ã¥NgÑ@_x0011_où¤Ñ@_x0012_k$åBkÒ@Þ)ø;¬¿Ó@tð;ÁÑ@*ÑÃÒ@*&lt;_x0006_1'Ó@9°_x0005_ÚÑ@ö_x0011_Äø¯áÐ@õ|;Ù;Ó@Ïn¤]ôÓ@Ê9õ{_x0001_§Ò@e5Q._x0011_Ô@×VtW_x0012_XÔ@À	]\ÐbÑ@´íºù#ÆÒ@÷RIgÔ@%·_x0016_K_x001A_éÒ@²©µ~ÇÓ@ñZiVøéÓ@¬¨_x0015_1º1Ô@ÄbR'NÖ@tZ@ÂX^Ò@¡_x0019_çJàÑ@e&amp;Nì¹½Ð@_x0010_±ÂÓ@_x0019_öwÚs_x001E_Ô@&gt;ÊÝe_x000D_pÑ@_x001E_aßZ?Ô@öÎç`Ô@_x001E_ÖöÒ@&gt;']_x0001__x0002_À&gt;Ô@_x001E_ìÙÁ	ØÒ@	ý&amp;ý_x0011__x0001_Ñ@´¥Ð¢&amp;#Ó@/ªyê¦Ñ@_x0007__x001C_zÒ@¢¸¢Ý[Ò@áÀ»/Ü,Ó@ÏÀÎ~^Ô@ÒáÁsÀÒ@²òæDÿÒ@gJ×ª_x0018_Ò@ÛÓY_x0016__x0011_+Ò@ D	ZGªÒ@gÙ72ïÔ@Û_x0017_¤gÒ@tâ)¹?JÑ@åÚ_x0015_±^Õ@Ê[/}Ò@ì«³g__x0018_Ö@&lt;"ÑÞ ôÕ@Ö¬§©âÒ@n_x0005_q¸ËÔ@D0ék«_x0005_Ò@.ªO_x0018_h®Ð@¾çäç_x001A_üÒ@;ú_x0001__x0019_ÎÝÒ@_x000C_ñ_x0002_4óÔ@6ú!âÄÒ@£*ñ²FÓ@u)wÆ(^Ô@^YV=åÑ@_x0002__x0005_^_x000C_YGøeÓ@"ïbÞ§_x0002_Ò@hß_x001A__x0004_½7Ò@)8_x0006_Å_x000B_Ó@òq]A`Õ@dÞ_¾_x0004_ÑÔ@_x0006_b]¶piÓ@4ëÝ_x0017_BÑ@±·Ê×lÚÑ@Ù_x000D_¤_x000B_Ò@1ç| Ò@_x0007_&gt;_x001B_Õh_x001B_Ñ@§ýÛ#'ûÑ@qØ	Þ_x001A_\Ñ@Ú7S dÔ@`_x0011_|#.rÓ@d_x0015_÷`ò_x000D_Ò@Pö_x0014_=ÄÑ@:+[Ðu?Ô@{R=	Ò@NFòhâ=Ó@ò®_x001A__x0008_Ó@Îo_x0003_UøùÓ@ÜÕ_x0007_¢iÒ@npþ_x001F_Ô@­h_x0001_ß\ðÒ@u]¾|_x0016_ØÒ@6FE¶3rÑ@?²:_x0008_«Ó@6÷Z_x0011_Ò@ô°ª»°_x001D_Ô@èxzÕ_x0003__x0004_§_x001E_Ò@oX@ÍÕÑ@£1Þ_x0006_ãÒÔ@&amp;I¶_x001A_Ò@Ò9_Ô@´!q¬_x0012_Ò@|4oð¿Õ@ÔÊtÉ9£Ô@:¥y÷ÚTÓ@²E¶!d/Ò@áMu,[_x0002_Ô@®_x0017_^zÓ@ö&gt;3õÐ@û2ÕIZÒ@_x0017_~_x000D_g´ÍÖ@ÒXÈÎl Ò@_x0013__x0013_îïqÃÑ@4¼_x0011_&gt;_x0013_3Ò@'Ã_|9Ñ@Æ7_x0016_ÏJÌÓ@ÀúÈE_x001F_@Ó@Ds\¸_x001D_zÒ@Å#Åö»Ô@¬ÈnÙH*Õ@EM9%Ò@b³_x0001_mEÑ@ÏÞSLUÓ@©´vk-	Ò@²~_x0011_ÅÓ@_x0006_2ÏíÒ@Ñ_x001B_zëÑ@¡n­¬Ú;Ò@_x0002__x0003__x0017_4F¼_x0012__x0010_Ò@JNáÚ¶Ô@ïF|tÒ@óßYw[Ô@,?^&lt;Û_x0010_Ð@_x0001_8K9aÓ@ZYN{`Ó@úYÜg[ñÑ@/­õ_SÑ@&lt;¤?g]GÕ@FPî­ Õ@|_x0004_¥	ÿ_x0002_Õ@ _x0004_»_x0019_Ô@Ô2_x0015_&lt;_x0004_Ó@G	ä^ß¹Ó@_x0018_¹(ØïÑ@× _x0015_Ò@·£¾ð7\Ô@_x0014__x0015_ÝÒÍ\Ò@R_x000E__x0016_sÕÑ@Ý¼)_x0016_wDÑ@Ó_x0008_Ä_x0011__x0012_Ò@ãR_x0004__x0014_jÑ@â°B;_x0012_äÔ@=¾_x001E_ÖÑ@Ì«w_x0010_Ð@_x0008_JÎþÑ@[áþX*[Ñ@ixv©&gt;Ô@"ü( wÒ@0¬èlÒ@è³_x0001__x0006_q{Ó@_x0007_/½_x0002_f_x0006_Ó@õ­,¬`Ð@ch°êÙ~Ô@æ-¬@ÐÔ@ÎÒs*Õ@Úd_Ý_x0006_Ñ@hÛ~)S_x001A_Ó@^_x001E_¤ÕÂdÕ@_x0011_fé_x0017_iÐÔ@Øt_Ò@Á/øáIÕÑ@bïCt=Ò@_x0008_Ó_^9Ð@$_x0004_¤_x0005_ÑMÓ@_x0001_HÁ_x001B_Ð@b_x0016_B3&gt;Ó@è_x0013_Èl¼Ñ@ÖÃÛ½)Ö@N_x0003_~HýÒÓ@õ4%ê-Ò@ý©GôØÓ@	9wD²_x0002_Ó@9_x0017_5ÕtÔ@Râïþ_x0005_Õ@Ú95_x0001_¨Ò@MzÚ¢SÑ@V¼y¸_x001E_Ö@Ó¤öuô_x000F_Ó@:Çþ_x000B_L_x0003_Ò@UZ£½n.Ó@Rp_x0003_½kÓ@_x0002__x0006_ï_x0010_mâ6Ò@nD_x001C_ZÔ@_x001C_ì9ÏÕ@ÚÁ ïÕ&gt;Ñ@2}ñ¡°çÒ@µï_x0019_ç_x0001_ÎÔ@[O.2WÔ@xäç¾_x0018_;Ò@^_x000C_É¿KÒ@:yW_x0018_X×Ó@.ÈÛxÔ@_x0013_Æìuá_x001F_Ô@2_x001E__x0017_êV_Ô@ÿfFòÒ@ÎW²_x0013_Ô@ÛX_x001A_V%Ð@9rè+rÐ@úi¤î*¾Ó@ô :#Ò@/_x0004_×_x001A_ÊÓ@@l Ý8Ò@,p2atÑ@_x0016_:yß Ô@_x0015_òÇ¬ÚÒ@-Ó_x0002_3½qÓ@_x000B__x000B_¦_x0005_+SÒ@_x0016_Kj âÍÐ@_x0002__x0002_iê©Ò@Ø	_x0019_TcÔ@Sè~ _x0003_Õ@¿ë_x0015_Ð©ãÒ@ÇÜ_x0013__x0002__x0003_TÕÔ@d_x001F_OÁ)IÒ@*@K1_x000F_Ô@_x0010_hÈq_x0007_Ô@_x0014_bµ¤¼§Ñ@Óýç_x001B_Ñ@,_x0015_U_x000B_nÏ@¤¨,ÁvSÓ@ÆÜÃCKÐ@d_x0007__x001D_:_x0011_Ñ@®_x0001_¾_x0018_nÔ@¸ëÉ_x001E_GnÔ@ªÙ Ä}ªÒ@½³°å®Ò@ò^°TNÕ@úAd_x0015_G5Ñ@µCp_x0019_ÁiÔ@_x0016_ô_x001F_\¾Õ@5_x001D_dÒ@¢xH~íÓ@_x0006_SW2¢ÐÒ@Yä!ójÒ@X_x0010_¢_x000E_iÒ@_x0012_Ó_x0018_Ì=Ó@2v@¬+"Ô@29ô¶WÒ@ª_x0013__x0003_z_x0017_Ó@,Ýï-Ó@)ÃãzåeÒ@¬_x001F_¿_x0019_áÔ@OºÆÒ@kë[	âLÓ@_x0001__x0002_QÓÇNZÊÔ@×_x001B__x0010_#óÕ@fÂ?_x0013_9ÜÔ@_x0004_2½_x0018_gÓ@_x001F_-Ó5VSÕ@@_Ä£fÑ@÷Þ¥rÓ@Ó_x001F_ÿ¤6Ó@¶³~O,Ô@ìò _x0008_WÓ@ê_x0018_CÂªVÒ@__x000C_S_x001F_áÒ@Þ"ÐËAÔ@0³^vaÍÓ@`õc*C+Ó@¹Vq!hÓ@$Û¯\(6Ô@"_x0016_·?i_x000F_Ò@ªuè¾71Ô@yÇÊg¢ºÓ@_x000E_ëç Ñ@Z2ÕYvÖ@ò$këÑ@¤_x0017_®ôx Ñ@ãðÄe¹"Ó@¸û_qÓ@_x000B__x0013_Øn_x0014__x001B_Ñ@¸?(böÕ@P~YÌ	Ó@J&amp;[#[Ô@p¨àã_x0004_	Ò@»E_x0001__x0003__x0012_mÔ@Î_x000E_;Áû:Ô@Ísû1 Ô@ùVeÀ_x000B_ÙÒ@:_x000E_óÔ@D_x0017_ññÓ@Ô_x001C_S2hÑ@@ãQ*äÐ@w·ÇÊYÒ@dDR_x000D_æTÒ@ß+\'&gt;Ñ@(_x001B__x0013__x0011_«ÍÓ@ôLàZÊÑ@ìÀÆùúcÓ@_x0019_cßCúºÔ@Ä·6òÒ@&gt;_x0015_´£_Ó@ø+mQ_x0012_dÑ@`ÜhÔ@c[a¨'äÒ@¤{0¿_x000B_ñÕ@î;`þxÓ@_x0017_$S`ºáÒ@ê_x0010__x0007_½$ÿÑ@tí¯GÝoÑ@+_³Ú-Ô@qL _x000F__x0002__x001E_Ò@¬bf(mÐ@svÇ-h_x000D_Ò@Ò@V_x0007_&gt;Ö@_x0019_Ø_x0008_6dÓ@å_x0012_"cíWÔ@_x0001__x0003__x0002_.v__x0018_KÓ@N¡8Å-Ó@_x0008_íÎu_x0007_Õ@ÙB7¹Ó@v`OÏ_x0003_Ñ@¶Øyül_x001B_Ó@ûgj7¸Ô@¡õ¿¨lÒ@N_x001A_x_x0010_Ó@0kÜÜè©Ò@Èà®µ÷Ò@U¶¼kOÑ@2_x0017_kljÕ@_x0006_\ìý®;Ô@_x001F_¢Õ¸±kÒ@jm_x0005_ë'Ò@úaç7lÐ@·4E_x000F_(JÒ@l_x0008_úÖËÒÓ@;8ds_x0003_FÒ@ÒÜ_x0015_»¾Ó@óÆ_x001A_j£«Ò@¢ý²hrÔ@³?JgYÒ@_x0019_aÕÿáGÓ@§FO_x001F_ÌÔ@ÄóBï&lt;Ó@*_x0014_½¬åÒ@.6/¤ö_Ñ@_x0001_³/_x0019_XBÓ@:Á_x0013_\Ð@iï-_x0001__x0003_²!Ó@r¦,&amp;hÎÒ@{[_x0017_z_x0006_Ô@_x001C_Y5å Õ@ñªøK_x001D__x0004_Ð@Î5ÁõÒ@bb&lt;NÓ@³ÆÒÐfÐÐ@ºãuÓ@*­U^¾´Ñ@ãÑ=&gt;wÑ@hßy"ªÐ@/«ºXäÓ@S¹××@_x000C_¡¸-mÔ@¢_x0005_áJ}Ó@HÞ»ð_x000E_]Ó@ÒT Ò@_x0002_É~û_x0012_Ó@_x0007_"8_x000E_Ó@ÏÛò_x0017_iUÒ@3:ZOØÐ@ð_x0014_¶*ÝÓ@¦c¶3ôÞÕ@m&amp;£ CÖ@Â_x0019__x0012_vûÒ@_x0002_Éª&lt;èÒ@Bº÷¯Ñ@zíöyóÒ@_x001F_ÝÎS¾Ñ@_x0013_ÞúðíéÒ@(Ü_x0013_þÓ@_x0002__x0003_]sALÄÓ@7îZ_x0002_w_x0014_Ó@È1ôÅ¾Ó@µ;þÇ×Ð@Æü·w"Ô@i_x001F_ì+Ò@æ¡ñ_x0015_·ÇÒ@_x001C_áUu_x0002_Ò@_x0013_×_x001B_~YÓ@N¾	W#÷Ñ@_x000C__x001E_*B¯Ó@ó&gt;!-_x0014_Ö@ _x0004_­Ùé_x0011_Ò@DÒvÏ9WÔ@:¶ÓøÔ@vx¯_x0012_¾êÕ@ó[¢4Ô@(m~î¹¿Ò@5Iä_x000E_YÑ@ÔG_x001D__x0004_^ÈÎ@þ_x0014_PºÝÒÓ@_x000E__x0001_h»Ó@1¤_x0011__x0014_Ð@WXPpÎ8Õ@|_x0008_ÊÝö|Ò@Nê ""CÒ@´¾óÌÄHÑ@p9'lÝÓ@Á¤1MûëÔ@,S_x0007_àýòÐ@îFK·Ô@ÓMO_x0003__x0005_&gt;ÄÔ@.ÃîMã:Ñ@ÊD_x0019_p¦Ò@"vcuÌ_x000D_Ñ@ö_x001C_ò­_x0002_Ö@D,×+²Ô@øK_x0001_ÃÄbÔ@aal©ôÒ@.º]+°Ò@å´O,5Õ@n©KC^Ñ@_x0007__x000D_·HLÔ@06"ÜÓ@,_x0018_ð_x001F_¬_x000D_Ô@$Ë¢L«_x0015_Ô@î_x001F_Ù_x0011_âdÒ@Ä×_x001A_#	 Ó@?K9®_x0004_ÁÖ@ÀÌ[ ÇÓ@_x001A__x000B_¬ÈENÑ@UWÉ³"ÎÐ@ßu_x0006__x0006_Ó@_x000E_b¯J{CÓ@¸_x000D_BIÒ@®iH_x0001_lÓ@L/nÊ_x000D_Ñ@_x0004_\_x0017_¹öÒ@)d¾*_x0008_Ò@HYÃ½ßÓ@à¼¿ËZyÔ@ûj_x000E_ú&amp;&amp;Ñ@Vò¯Ó@_x0001__x0002_g_x0014_~%%_x0013_Ó@ì¼w¦Ñ@È×Ò×_x0008_¯Ó@P_x000D_±óÄnÒ@*w'5Ú÷Ï@Ñ¨ÖÊ_x0018_Ô@Ó«úfÿÑ@X2G_x0008_ÉÑ@ö_x0005_|øë@Ð@¿mæÙ6ñÒ@L_x001C__x0005_¦yÒ@By9KÒ@5÷_x0019_n_x000B_Ò@|_x001C_{P^;Ô@`?º*ßÒ@)8_x000B_OùýÔ@&amp;|ªyD°Ó@È_x0012_Öu»¿Ò@ö]Æ±¥ÂÒ@öçe66	Ô@®úâ`ruÓ@Úàµ_x0003_y¸È@Â4ô~_x0015_tÓ@uÄçL=NÓ@_B_x0019_ÿúdÐ@&gt;dOx¹Ñ@ÌC_x0003_§Õ@_x0011_½¼§ÝÒ@f_x0016_¯0*Ñ@Að`cÒòÓ@Õ_x0016_·]YÁÒ@$Buý_x0004__x0005_!mÓ@zå)Fô|×@æ_x0016__x001A__x0001_pÑ@ÖiÿêÀÔ@q _x0002_îí\Ó@_x0019_³ y}ÂÏ@þ"¤°Ò@1_x0013_Õ=_x0003_Ô@å÷óFÛÒ@i_x000C__x001F__x0004_uÔ@³ï¥|V&amp;Ñ@õö_x0004_DäÑ@j;óazÓ@²6C	XÓ@'t.6vÒ@L4èqÔ@È@¤fÔ@äF4Ñ_x0004_nÑ@WÚJà{ÓÒ@Æ_x001E_'wÁlÔ@É}÷|_x0017_Ò@¨'ÀÌ¥®Ó@æ_x0014_7_x0016_ûÔ@p6ºp_x000D_ùÓ@Û\^øqéÑ@l úº_x000B__x0004_Õ@y_x0001_ góÒ@XBÕFKýÑ@$GgÝõÒ@îÑ&amp;1Ó@_x001D_è/Ûl¿Ò@Ôleóû¿Ö@_x0002__x0005_Áyh{0Ö@²,?î_x0003_^Ö@¨[Ò§Ý`Ô@ä¢Ó'©_x0004_Ñ@ðÎ0KæùÒ@_x001F_SÑxÍÑ@j;_x001B_MÓ@²KaµÛòÒ@_x0005_Yâ_x001B_SÓ@?¼Ä.ºÔ@6CqØEÔ@Ú\ÒnÛÕ@Fr^	ñÑ@bM_x0012_°Ö@_x0008_¥EÁ³çÓ@-=DÝøoÑ@hxûþ&lt;ÝÓ@Ö_x001F__x0010_ÀMÐ@_x000F__x0008_¾8Ò@q "_x000B_Û_x0018_Ö@-*í^KÒ@_x001B_ak*E_x000E_Ô@³@î_x0002_.Ô@²«ª'_x0010_¯Ñ@6Éc¨YÓ@_x0002_B_x000E_ÚrjÒ@Ñfÿ½÷¬Ò@[ñzòR{Ñ@.PdPµÝÓ@W£¿n§$Õ@"_x0001_CoÕËÔ@_Þ_x0016_i_x0002__x0003_\IÓ@ Àq²Ó@Ì³¼(_x0001__x0015_Ò@·ôæÁáÑ@þB)úêÑ@¼_x0002_°_x0006_0LÓ@:æDK*Ò@$ò_x001A__x0004_¯PÔ@=Qý_x000B_lÓ@*_x0014_9Ø_x0005_1Ó@¸_x000B_ôK_x0016_¹Í@±×Ü71_x0015_Ô@_x0014__x001B_HLÒ_Ñ@s²ÝR2ÕÒ@Ádâ3_x0005_Ô@dÔ¬É_x000F_©Ò@Üb_x000E_ ¬ÇÒ@¦ö¾!_x0001_Ó@y_x000B_§0Ò@vJÚjÔ@´_x001D_VÌØÑ@_x001A_zÃÅ_x0002_×Ò@Z¯íÐ@,93_x001C_GûÔ@_x0004__x0011_KE;Ò@fðUG[½Ñ@âcfêÐ@Wu_x0015_7!&lt;Ô@imI0Ý¶Ò@.¦ÃË¸Ô@Ì#©ò&gt;_x0001_Ó@`ªd	=pÒ@_x0004__x0005_)dXèUÕ@Òó+ÏêÑ@b7ædòÑ@Nsñ_x001C_N|Ó@à¶SÑRÓÑ@ºã]_x000C_tóÒ@_x0005_¾k@_x000F_;Õ@n³ª«¸Ñ@Þßê![Ó@Û_x0001__x001F_¨«$Ô@{äÛª5_x0011_Ó@.ç§.ÊÆÒ@­P5ÒòÑ@,ÙGrKTÓ@A_x0014_y)	ÔÓ@_Í&lt;Ð@@ÿ4åÒ@r_x001C_^dÒ@Êü«õYÕ@t¾j0_x000B_Ô@9ßÿ§_x0016_Õ@#ÖÏ¹&lt;Ó@Öþ«:ã#Ô@D/Mu÷Ô@ePå'Ñ@ó_x000F_­ÆmÓ@_x0003_Ò_x0014_7_x0018_Ó@ä?2=Õ@· BûXÖÐ@`ô-ÖÝãÒ@¼_x0002_ÿYt0Ò@;ÏE_x0007__x000C__x0010_äÒ@Jëø4_x000B_KÒ@÷_x0014_D	?dÓ@ØÜÒq(Õ@ðøµ±Ó@ºì¹Á_x0002_Ñ@éTçûÐ@_x001D_¨Ù0_x0005_Ó@«ßÇÂh/Ð@^YMÒ@®)º2Ñ@köÍæ nÒ@ÐëT_x0002__x0002_ÛÔ@_x0008_7ÍàÕ@r;ATÓ_x0019_Ò@g_x0004_¶&gt;ÜÑ@|Ø@BæaÑ@Ëù_x0017__x0003_Í¿Ð@çÈé,ÿÑ@5"_x001E_uJ&lt;Ó@Ì@-Â"Ñ@\-õ¥_x0018_Ò@È	ÃôÉtÓ@¨}ÑsØNÏ@_x0006_Ða¾ÓÒ@/¹"ê@XÔ@ö_x0018_à ¤ÝÔ@_x001D_²A_x0001_DÓ@4W_x0007_:È_x0018_Ó@Cµ÷Ü_x0002_°Ð@@¶FäcÒ@_x0016_í_x0017__x0007_îÒ@_x0003__x0005__x001D_mO¥ÁÔ@Î#Ý_x0004_hÖ@;_x0005_K_x000B_¨Ó@rÀÍW=AÒ@}_x0010_ÎJÔ@ßi®¬Ù¶Ò@_x0002_½_x0007__x0002_%_x0012_Ò@9__x001B_¤èÒ@°nhèÑ@&lt;_x0017_#Ú¤ûÓ@_x001E_±J_x0001__x0008__x0015_Ò@*+_x0005_tÕ@n_x0011_^FërÓ@_x001C_!ùÞË¨Õ@âqÄ_x0001_bÎÑ@øÒv¨¬êÐ@²wvÕÓ@¾nÔÑRÎ@_x001B_7yMEÑ@¼÷FlÂ¸Ô@Ô´2ÏÒ@iÂ{¥]%Ó@ÛÇùOÓ@ä]èçeOÓ@!9_x0001_FÑ@¾0Ú_x000E_Ó@Üú!û=Ò@;ìQ½÷Ò@zô~ÞÝÔ@ëpr½Î@7!à;ìCÓ@X)_x0003__x0006_@Ò@îi\ªáýÑ@@_x001F_&amp;º_x000D_Õ@lójÙÚÔ@dn¶Ü+%Õ@ºÈáßÓ@LSÚèlÔ@öÑÇBUÔ@Å_x000C_1_x000B_æÐ@:¹_x0007_å¬Ò@^ã&amp;*`¦Ó@R_x000E_W©_x0004_Ô@ÿ[6@Ó@Y\ÔýÛáÓ@=LÍk^Ò@çV_x0008_[_x001C__x0010_Ó@Ìm¯ë¯$Ò@iQù_x0016_¬ÇÒ@Äï_x0010_g_x0017_×@{à9¤2ÁÒ@^Á©ëòYÔ@ý W`_x001D_Ò@_x0016_¥ºËÛÒ@_x0017__x0003__x0002_Oð¯Ó@D_x0015__x000E_®(Ó@ÉèãYÐ@GÄXá&lt;Ò@Âx&lt;_x001B_Ó@y_x0001__x001B_¤¶Ô@3_x000D_ÉyI_x0005_Ó@ÝÔV®·Ò@¼_x0007_f:¹jÔ@_x0001__x0002_ïU.rªÙÒ@_x001E_þ ÿÑ@:±V!Ó@¹!7Ó@pÇÃYj`Ó@_x001C_B^È¦_x0003_Ð@Î_x0015_5å/_x000C_Ó@Ì©uÇOÓ@Dz_x0003_HL_Ò@-r%¹~Ò@ÿæwuómÒ@?s¨Â4Ó@®_x0019__x001A_ëY¼Ó@0?e_x0013_lîÄ@ò8_x0014_è&gt;Ó@!KkËú_x0003_Ò@ßü_x000B_M²Ò@Ô#@ññÓÓ@R_x0006_ð"c+Ö@µEÄ&amp;_x0002_Õ@	_x001F_ß/âÞÓ@Õ_x000D__x0005_|º%Ñ@-Ø_x0012_1BÕ@tÂGÌË_x001E_Ñ@ÍNçÍ¯þÒ@,üÏ_x0006_©Ò@_x0011_ö7YuRÓ@wQ|u'×@yôGòÌÓÓ@F¢÷¬àVÒ@J&lt;è¼¤Ó@`²Ç_x0002__x0003_;ÚÐ@ÈLeùº¯Ñ@&gt;²Ù·uÓ@û|/_x001F_.Ñ@¢öåýn«Ñ@ä_x0010_È Ð@üð²5Õ@ªç_B éÓ@¢_x000C_Hý³_x0017_Ô@ hÚT±Ó@ÿÕ£_x0002_&amp;Ò@­¦3ló_x0008_Ò@&amp;8Ôµ~:Ó@t	_x0019_HÌÒ@í_x0010_ÕÓ6GÓ@®_x0016__x0017_ÇÑ@y]¯_x0016_Ñ@_x000D_;°_ÖÔÑ@_Nèª_x0001_Ò@6**+êÓ@J{p_$Ó@ü?À®¡aÔ@ôë(i&gt;CÒ@× ÔV¼^Ó@`[ÑÔÓ@ßý_x000F__$_x0011_Ò@C ¬_x001A_yBÔ@d,_x0003_Ó@í3}U?Ñ@}&amp;ï3 1Ö@_x001C_fH§ÒqÓ@_x001A_-ÿÆMfÓ@_x0001__x0002_H"¸Ò@ò_x001A__x0016_º²ÍÒ@ÞÿÌÃWÿÓ@ðæS¦ÆºÑ@¬ÇìÄyÔ@_x0014_Å³Å)·Ó@ý_x001D_ÜïxÓ@]m01´Ñ@ÕáB! JÖ@U_x001B_û_LÓ@_É¨Á¸Ò@ü3®Pñ5Ó@ÂËnî¦Õ@7F+)ù*Ó@òæ_x0018_wNÑ@_x0017_¤_x0010_Ó@´_x001B_ý ñÕ@ÂÛäS;Õ@7_x0007_H2ÓÓ@+í'ÁÑ@Ã¥zZuÒ@Ø¸À^±Ò@®ß#qÿÓ@â;®dÔ@¥ú_x001E_@Ô@è[è¾_x0005_¬Ò@_x0006_¢».¶ðÐ@MÏlø¶GÓ@äåÍÉÔ@ÞÊRkÓ@t1_x001B_°Ó@_x0010_gØ_x0002__x0003_äçÑ@@Á+ùØÐ@_x001F_~`ºXÊÒ@]Fø0«¢Ó@_x000E_jÓ÷E­Ñ@ÄÌ{_x0003_µÕ@\ux_x0008_Ó@_ØV_x0006_Ç¸Ò@æÛ_x0003_	á_x0005_Ô@ò?yãÓ@Èºs'mÔÓ@êÃgÒ@4`H6¬/Ô@]qXy_x0019_îÔ@ú«(çC5Ò@mÜD ¸-Ó@Vò*éWÖ@Ef_x0017_v_x001A_0Ó@ÞFíaILÔ@¢(áw	+Ò@â_x001F_x,_x0008_Ô@tÜUb®°Ó@9_x0008_´¶Ò@ðqW6ÕÓ@ns,ì¯ÎÑ@äÚ ÈdaÒ@?l Ó@ÙÀÔOkÑ@pcaÊW¬Ô@!_x000C_wJ7àÑ@¾¸Ë¼Ò@_x0001_á{_x0018_q#Ô@_x0001__x0002_½O_x0019_°éÒ@@Î7Õ_x001D_+Ô@~0}ÆluÔ@ü_x000B_*WíÐ@6ÍÙÂ7Ô@f(ÎäNÒ@oÞSÔGÕ@ò9q[ÖÒ@¬6_x0004_óaÑ@ÂÊ%_x0005__x000F_Ô@Ô_x001F_©;`®Ô@h¬%0´Ó@YG A)_x0008_Ó@ÂuDÀ;AÐ@_x001E_Ã÷­6Ò@TÍHô}Ñ@ð_x0017_òñÕ@üpK#_x0004_	Ô@ADRFðÑ@_x0001_È_x000D_dã_x0010_Ò@·~Ó@xY_x0006_ÇÜ_x0006_Ò@ÖK&gt;ÔÒ@Å_x0010_§ÏkÑ@Y_x0016_óæ¹ÚÑ@_x001F__x0014_Ê_x0013_æÑ@ÿZr®fÒ@3Ü£G¯ÀÔ@Æmn_x0018__x000D_ÏÓ@m(rfÄ_x0006_Ó@ù¥0_x0017_Ó@h¸°Ì_x0001__x0003_uÐ@æ_x0005_©&amp;'Ó@îÜ¡_x0019_S×Ò@_x0014_ï._x0011_Ñ@_x0003_Ð`_x000E__x001D_Ó@`µ +Ñ@hsßÛÒ@º3£öÎ@_x0005__x0012_C¾Ý¥Ô@_x0003_âò_x0016_BÑ@»itÒÒ@_x0019_ªt3­!Ò@ÄhPäÑ@ÐÞÇçÐ@¾Kxò_x001B__x0004_Ô@Ì_x000E_[ÕqOÒ@-×kj[KÓ@ÉÝ^ònÐ@^ÇøPä¥Ñ@í)@Ô@%F_x0012_.ÌÑ@Vî½ÚM"Ò@7ËÙ¤ØcÓ@¢w&lt;øÐ_x001A_Ô@_x001A_-_x0012_»|&lt;Ó@àÑ%&amp;L0Ò@îè+ò	Ô@ø¢#¼Ò@×{¬Õ·_x0013_Ò@ª¾dHeÒ@_x0002_¨FÆ²Ô@GeÑÑ@_x0002__x0006_.06ÝÚÔ@ùùSuÔ@_x0014_âN×-Ò@dWË¬Ô@´®ºÓ@_x001D_þ~úªÕ@D:¡Ò@¹_x0012_nSÑ@\6üÈÎ@ya_x001B_î@ÎÑ@!8Å¢:ÄÑ@ò$I_x0008_n_x0015_Ô@Bû.õÇÔ@ÒºÍ!_x0017_Ö@:_´¬_x001C__x000F_Ó@-CîÈÒ@_x0018_Gá_x001F_Ó@_x000C_ëÛ%¹ØÒ@,¨/VÕ@»H(ægÔ@Ða_x0004_(EÒ@_x0005__x001A_·é÷Ó@Ë(~Ñ6Ô@ÝäE»Ó@_x0018_¸¦_x0011_JÑ@$È9_x0015__x0006_Ã@ j@â¥5Ò@v £Ò`rÒ@H¶f/Ò@Új§_x0003__x0018_Ô@ØZ×â_x0002_Ð@_x0010_Ë_x0001__x0002__x0003_äóÒ@^_x0001_ôm*Ó@/òv_x000D_8Ô@ÿv/_x001C_ÀjÒ@ôUU_x0016_@_x0003_Ô@¨~ÇÑ@Í#|½OØÑ@ë`Ôe+Ñ@$b_x0019_	üÓ@ú5^==_x0002_Ô@&lt;toTÔ@iå:£XÓ@äóÑ¹Ð@¹B3_x0017_Ï5Ò@Ò_x000C_Æö_x0008_Ó@Òb*ì|äÏ@Â_x0015_~ö*_x000B_Ò@ÚÂ=_x0016_Õ@?qÀÏÍÕ@ÄåT_x001A_Ý·Ó@&gt;ÊaoæeÑ@úÊ¢_x0007__x0002_Ñ@ÿÎ_x0011_Kæ_x000D_Ô@_x0018_ ¦ÞôÎÓ@ìBcë=+Õ@_x001E_¸sô_x001E_Ó@»£Ö´çÒ@5ËÍ^_x001F_ÖÓ@Âß`x}ñÓ@Ý$ðïÒ@y_x0010_¼»ØÒ@fcç_x000C_j(Ò@_x0004__x0007_ÿý/_x0003__x0015_Ö@qð_x0001_iÒ@_x0004_àðÒ´Ñ@øyy¾Ò@ô´iéq	Ó@X_x0008__x001A_T_x000B_pÓ@4òMënYÔ@ôw%XÖÑ@ô#e$üNÑ@^êV'lÓ@w_x001A__x0011_sþùÔ@ÂÃ5Â_x001D_ßÐ@Éo[z~qÑ@_x0002_1³g5ãÑ@m_x0012_Tft]Ò@MU»©ÇåÑ@öÝZ2Ô@n_x0006_¸_x000F_hzÔ@òJªñ×Ô@ÈÖTXô×Ô@4M§×|Ó@áíWv)HÓ@ÁdZ¯Z_x000C_Ô@¤?ã_x0010_?&lt;Ô@_x0002_ÁÀ¿¹¥Ô@*@Î_x0006_Ó@Ò÷B[_x000C__x000F_Ó@Ü¤VÜ1YÕ@)óq®_x000D_Ó@_x0005__x0001_ÌÅwDÒ@j_x0011_rª4³Ò@Õ¸ÈÊ_x0003__x0008__x000B_Ó@_x0015_,£_x0019_±Ò@ÀöMÒ@gY_x0003___x0002_mÖ@î¬w_x0010_~_x0001_Ó@_:ã.öÓ@øCäÓ@=â&amp;-)uÓ@`Ä¿J .Ô@ béTvÕ@@µEÕÔËÈ@¿QË&amp;3Ô@MÙ*ªèÓ@ªÔ¥XÔ@:Æ_x001C__x0005__x0012_pÔ@_x0002_J/(ÏÇÏ@	î´4SÒ@¶&amp;Ë½¥Ô@ícå/ÕÒ@)éZ_x001C_ÍÓ@µ×_x0004_ªºoÒ@gþ-_x0007_í³Ó@t­µÿoãÔ@Ò·S¯RÑ@B½ã¥NgÑ@_x0011_où¤Ñ@_x0012_k$åBkÒ@Þ)ø;¬¿Ó@tð;ÁÑ@*ÑÃÒ@*&lt;_x0006_1'Ó@9°_x0005_ÚÑ@_x0001__x0002_ö_x0011_Äø¯áÐ@õ|;Ù;Ó@Ïn¤]ôÓ@Ê9õ{_x0001_§Ò@e5Q._x0011_Ô@×VtW_x0012_XÔ@À	]\ÐbÑ@´íºù#ÆÒ@÷RIgÔ@%·_x0016_K_x001A_éÒ@²©µ~ÇÓ@ñZiVøéÓ@¬¨_x0015_1º1Ô@ÄbR'NÖ@tZ@ÂX^Ò@¡_x0019_çJàÑ@e&amp;Nì¹½Ð@_x0010_±ÂÓ@_x0019_öwÚs_x001E_Ô@&gt;ÊÝe_x000D_pÑ@_x001E_aßZ?Ô@öÎç`Ô@_x001E_ÖöÒ@&gt;']À&gt;Ô@_x001E_ìÙÁ	ØÒ@	ý&amp;ý_x0011__x0001_Ñ@´¥Ð¢&amp;#Ó@/ªyê¦Ñ@_x0007__x001C_zÒ@¢¸¢Ý[Ò@áÀ»/Ü,Ó@ÏÀÎ_x0001__x0002_~^Ô@ÒáÁsÀÒ@²òæDÿÒ@gJ×ª_x0018_Ò@ÛÓY_x0016__x0011_+Ò@ D	ZGªÒ@gÙ72ïÔ@Û_x0017_¤gÒ@tâ)¹?JÑ@åÚ_x0015_±^Õ@Ê[/}Ò@ì«³g__x0018_Ö@&lt;"ÑÞ ôÕ@Ö¬§©âÒ@n_x0005_q¸ËÔ@D0ék«_x0005_Ò@.ªO_x0018_h®Ð@¾çäç_x001A_üÒ@;ú_x0001__x0019_ÎÝÒ@_x000C_ñ_x0002_4óÔ@6ú!âÄÒ@£*ñ²FÓ@u)wÆ(^Ô@^YV=åÑ@^_x000C_YGøeÓ@"ïbÞ§_x0001_Ò@hß_x001A__x0004_½7Ò@)8_x0006_Å_x000B_Ó@òq]A`Õ@dÞ_¾_x0004_ÑÔ@_x0006_b]¶piÓ@4ëÝ_x0017_BÑ@_x0002__x0004_±·Ê×lÚÑ@Ù_x000D_¤_x000B_Ò@1ç| Ò@_x0007_&gt;_x001B_Õh_x001B_Ñ@§ýÛ#'ûÑ@qØ	Þ_x001A_\Ñ@Ú7S dÔ@`_x0011_|#.rÓ@d_x0015_÷`ò_x000D_Ò@Pö_x0014_=ÄÑ@:+[Ðu?Ô@{R=	Ò@NFòhâ=Ó@ò®_x001A__x0008_Ó@Îo_x0003_UøùÓ@ÜÕ_x0007_¢iÒ@npþ_x001F_Ô@­h_x0001_ß\ðÒ@u]¾|_x0016_ØÒ@6FE¶3rÑ@?²:_x0008_«Ó@6÷Z_x0011_Ò@ô°ª»°_x001D_Ô@èxzÕ§_x001E_Ò@oX@ÍÕÑ@£1Þ_x0006_ãÒÔ@&amp;I¶_x001A_Ò@Ò9_Ô@´!q¬_x0012_Ò@|4oð¿Õ@ÔÊtÉ9£Ô@:¥y÷_x0003__x0004_ÚTÓ@²E¶!d/Ò@áMu,[_x0002_Ô@®_x0017_^zÓ@ö&gt;3õÐ@û2ÕIZÒ@_x0017_~_x000D_g´ÍÖ@ÒXÈÎl Ò@_x0013__x0013_îïqÃÑ@4¼_x0011_&gt;_x0013_3Ò@'Ã_|9Ñ@Æ7_x0016_ÏJÌÓ@ÀúÈE_x001F_@Ó@Ds\¸_x001D_zÒ@Å#Åö»Ô@¬ÈnÙH*Õ@EM9%Ò@b³_x0001_mEÑ@ÏÞSLUÓ@©´vk-	Ò@²~_x0011_ÅÓ@_x0006_2ÏíÒ@Ñ_x001B_zëÑ@¡n­¬Ú;Ò@_x0017_4F¼_x0012__x0010_Ò@JNáÚ¶Ô@ïF|tÒ@óßYw[Ô@,?^&lt;Û_x0010_Ð@_x0001_8K9aÓ@ZYN{`Ó@úYÜg[ñÑ@_x0001__x0003_/­õ_SÑ@&lt;¤?g]GÕ@FPî­ Õ@|_x0004_¥	ÿ_x0001_Õ@ _x0004_»_x0019_Ô@Ô2_x0015_&lt;_x0004_Ó@G	ä^ß¹Ó@_x0018_¹(ØïÑ@× _x0015_Ò@·£¾ð7\Ô@_x0014__x0015_ÝÒÍ\Ò@R_x000E__x0016_sÕÑ@Ý¼)_x0016_wDÑ@Ó_x0008_Ä_x0011__x0012_Ò@ãR_x0004__x0014_jÑ@â°B;_x0012_äÔ@=¾_x001E_ÖÑ@Ì«w_x0010_Ð@_x0008_JÎþÑ@[áþX*[Ñ@ixv©&gt;Ô@"ü( wÒ@0¬èlÒ@è³q{Ó@_x0007_/½_x0002_f_x0003_Ó@õ­,¬`Ð@ch°êÙ~Ô@æ-¬@ÐÔ@ÎÒs*Õ@Úd_Ý_x0003_Ñ@hÛ~)S_x001A_Ó@^_x001E_¤Õ_x0006__x0007_ÂdÕ@_x0011_fé_x0017_iÐÔ@Øt_Ò@Á/øáIÕÑ@bïCt=Ò@_x0008_Ó_^9Ð@$_x0004_¤_x0005_ÑMÓ@_x0006_HÁ_x001B_Ð@b_x0016_B3&gt;Ó@è_x0013_Èl¼Ñ@ÖÃÛ½)Ö@N_x0003_~HýÒÓ@õ4%ê-Ò@ý©GôØÓ@	9wD²_x0002_Ó@9_x0017_5ÕtÔ@Râïþ_x0005_Õ@Ú95_x0006_¨Ò@MzÚ¢SÑ@V¼y¸_x001E_Ö@Ó¤öuô_x000F_Ó@:Çþ_x000B_L_x0003_Ò@UZ£½n.Ó@Rp_x0003_½kÓ@ï_x0010_mâ6Ò@nD_x001C_ZÔ@_x001C_ì9ÏÕ@ÚÁ ïÕ&gt;Ñ@2}ñ¡°çÒ@µï_x0019_ç_x0001_ÎÔ@[O.2WÔ@xäç¾_x0018_;Ò@_x0001__x0002_^_x000C_É¿KÒ@:yW_x0018_X×Ó@.ÈÛxÔ@_x0013_Æìuá_x001F_Ô@2_x001E__x0017_êV_Ô@ÿfFòÒ@ÎW²_x0013_Ô@ÛX_x001A_V%Ð@9rè+rÐ@úi¤î*¾Ó@ô :#Ò@/_x0004_×_x001A_ÊÓ@@l Ý8Ò@,p2atÑ@_x0016_:yß Ô@_x0015_òÇ¬ÚÒ@-Ó_x0001_3½qÓ@_x000B__x000B_¦_x0005_+SÒ@_x0016_Kj âÍÐ@_x0001__x0001_iê©Ò@Ø	_x0019_TcÔ@Sè~ _x0003_Õ@¿ë_x0015_Ð©ãÒ@ÇÜ_x0013_TÕÔ@d_x001F_OÁ)IÒ@*@K1_x000F_Ô@_x0010_hÈq_x0007_Ô@_x0014_bµ¤¼§Ñ@Óýç_x001B_Ñ@,_x0015_U_x000B_nÏ@¤¨,ÁvSÓ@ÆÜÃC_x0002__x0003_KÐ@d_x0007__x001D_:_x0011_Ñ@®_x0001_¾_x0018_nÔ@¸ëÉ_x001E_GnÔ@ªÙ Ä}ªÒ@½³°å®Ò@ò^°TNÕ@úAd_x0015_G5Ñ@µCp_x0019_ÁiÔ@_x0016_ô_x001F_\¾Õ@5_x001D_dÒ@¢xH~íÓ@_x0006_SW2¢ÐÒ@Yä!ójÒ@X_x0010_¢_x000E_iÒ@_x0012_Ó_x0018_Ì=Ó@2v@¬+"Ô@29ô¶WÒ@ª_x0013__x0003_z_x0017_Ó@,Ýï-Ó@)ÃãzåeÒ@¬_x001F_¿_x0019_áÔ@OºÆÒ@kë[	âLÓ@QÓÇNZÊÔ@×_x001B__x0010_#óÕ@fÂ?_x0013_9ÜÔ@_x0004_2½_x0018_gÓ@_x001F_-Ó5VSÕ@@_Ä£fÑ@÷Þ¥rÓ@Ó_x001F_ÿ¤6Ó@_x0001__x0002_¶³~O,Ô@ìò _x0008_WÓ@ê_x0018_CÂªVÒ@__x000C_S_x001F_áÒ@Þ"ÐËAÔ@0³^vaÍÓ@`õc*C+Ó@¹Vq!hÓ@$Û¯\(6Ô@"_x0016_·?i_x000F_Ò@ªuè¾71Ô@yÇÊg¢ºÓ@_x000E_ëç Ñ@Z2ÕYvÖ@ò$këÑ@¤_x0017_®ôx Ñ@ãðÄe¹"Ó@¸û_qÓ@_x000B__x0013_Øn_x0014__x001B_Ñ@¸?(böÕ@P~YÌ	Ó@J&amp;[#[Ô@p¨àã_x0004_	Ò@»E_x0012_mÔ@Î_x000E_;Áû:Ô@Ísû1 Ô@ùVeÀ_x000B_ÙÒ@:_x000E_óÔ@D_x0017_ññÓ@Ô_x001C_S2hÑ@@ãQ*äÐ@w·Ç_x0001__x0003_ÊYÒ@dDR_x000D_æTÒ@ß+\'&gt;Ñ@(_x001B__x0013__x0011_«ÍÓ@ôLàZÊÑ@ìÀÆùúcÓ@_x0019_cßCúºÔ@Ä·6òÒ@&gt;_x0015_´£_Ó@ø+mQ_x0012_dÑ@`ÜhÔ@c[a¨'äÒ@¤{0¿_x000B_ñÕ@î;`þxÓ@_x0017_$S`ºáÒ@ê_x0010__x0007_½$ÿÑ@tí¯GÝoÑ@+_³Ú-Ô@qL _x000F__x0002__x001E_Ò@¬bf(mÐ@svÇ-h_x000D_Ò@Ò@V_x0007_&gt;Ö@_x0019_Ø_x0008_6dÓ@å_x0012_"cíWÔ@_x0002_.v__x0018_KÓ@N¡8Å-Ó@_x0008_íÎu_x0007_Õ@ÙB7¹Ó@v`OÏ_x0003_Ñ@¶Øyül_x001B_Ó@ûgj7¸Ô@¡õ¿¨lÒ@_x0001__x0002_N_x001A_x_x0010_Ó@0kÜÜè©Ò@Èà®µ÷Ò@U¶¼kOÑ@2_x0017_kljÕ@_x0006_\ìý®;Ô@_x001F_¢Õ¸±kÒ@jm_x0005_ë'Ò@úaç7lÐ@·4E_x000F_(JÒ@l_x0008_úÖËÒÓ@;8ds_x0002_FÒ@ÒÜ_x0015_»¾Ó@óÆ_x001A_j£«Ò@¢ý²hrÔ@³?JgYÒ@_x0019_aÕÿáGÓ@§FO_x001F_ÌÔ@ÄóBï&lt;Ó@*_x0014_½¬åÒ@.6/¤ö_Ñ@_x0001_³/_x0019_XBÓ@:Á_x0013_\Ð@iï-²!Ó@r¦,&amp;hÎÒ@{[_x0017_z_x0006_Ô@_x001C_Y5å Õ@ñªøK_x001D__x0004_Ð@Î5ÁõÒ@bb&lt;NÓ@³ÆÒÐfÐÐ@ºãu_x0001__x0003_Ó@*­U^¾´Ñ@ãÑ=&gt;wÑ@hßy"ªÐ@/«ºXäÓ@S¹××@_x000C_¡¸-mÔ@¢_x0005_áJ}Ó@HÞ»ð_x000E_]Ó@ÒT Ò@_x0002_É~û_x0012_Ó@_x0007_"8_x000E_Ó@ÏÛò_x0017_iUÒ@3:ZOØÐ@ð_x0014_¶*ÝÓ@¦c¶3ôÞÕ@m&amp;£ CÖ@Â_x0019__x0012_vûÒ@_x0002_Éª&lt;èÒ@Bº÷¯Ñ@zíöyóÒ@_x001F_ÝÎS¾Ñ@_x0013_ÞúðíéÒ@(Ü_x0013_þÓ@]sALÄÓ@7îZ_x0001_w_x0014_Ó@È1ôÅ¾Ó@µ;þÇ×Ð@Æü·w"Ô@i_x001F_ì+Ò@æ¡ñ_x0015_·ÇÒ@_x001C_áUu_x0001_Ò@_x0003__x0005__x0013_×_x001B_~YÓ@N¾	W#÷Ñ@_x000C__x001E_*B¯Ó@ó&gt;!-_x0014_Ö@ _x0004_­Ùé_x0011_Ò@DÒvÏ9WÔ@:¶ÓøÔ@vx¯_x0012_¾êÕ@ó[¢4Ô@(m~î¹¿Ò@5Iä_x000E_YÑ@ÔG_x001D__x0004_^ÈÎ@þ_x0014_PºÝÒÓ@_x000E__x0001_h»Ó@1¤_x0011__x0014_Ð@WXPpÎ8Õ@|_x0008_ÊÝö|Ò@Nê ""CÒ@´¾óÌÄHÑ@p9'lÝÓ@Á¤1MûëÔ@,S_x0007_àýòÐ@îFK·Ô@ÓMO&gt;ÄÔ@.ÃîMã:Ñ@ÊD_x0019_p¦Ò@"vcuÌ_x000D_Ñ@ö_x001C_ò­_x0002_Ö@D,×+²Ô@øK_x0001_ÃÄbÔ@aal©ôÒ@.º]_x0002__x0003_+°Ò@å´O,5Õ@n©KC^Ñ@_x0007__x000D_·HLÔ@06"ÜÓ@,_x0018_ð_x001F_¬_x000D_Ô@$Ë¢L«_x0015_Ô@î_x001F_Ù_x0011_âdÒ@Ä×_x001A_#	 Ó@?K9®_x0004_ÁÖ@ÀÌ[ ÇÓ@_x001A__x000B_¬ÈENÑ@UWÉ³"ÎÐ@ßu_x0006__x0006_Ó@_x000E_b¯J{CÓ@¸_x000D_BIÒ@®iH_x0001_lÓ@L/nÊ_x000D_Ñ@_x0004_\_x0017_¹öÒ@)d¾*_x0008_Ò@HYÃ½ßÓ@à¼¿ËZyÔ@ûj_x000E_ú&amp;&amp;Ñ@Vò¯Ó@g_x0014_~%%_x0013_Ó@ì¼w¦Ñ@È×Ò×_x0008_¯Ó@P_x000D_±óÄnÒ@*w'5Ú÷Ï@Ñ¨ÖÊ_x0018_Ô@Ó«úfÿÑ@X2G_x0008_ÉÑ@_x0004__x0006_ö_x0005_|øë@Ð@¿mæÙ6ñÒ@L_x001C__x0005_¦yÒ@By9KÒ@5÷_x0019_n_x000B_Ò@|_x001C_{P^;Ô@`?º*ßÒ@)8_x000B_OùýÔ@&amp;|ªyD°Ó@È_x0012_Öu»¿Ò@ö]Æ±¥ÂÒ@öçe66	Ô@®úâ`ruÓ@Úàµ_x0003_y¸È@Â4ô~_x0015_tÓ@uÄçL=NÓ@_B_x0019_ÿúdÐ@&gt;dOx¹Ñ@ÌC_x0003_§Õ@_x0011_½¼§ÝÒ@f_x0016_¯0*Ñ@Að`cÒòÓ@Õ_x0016_·]YÁÒ@$Buý!mÓ@zå)Fô|×@æ_x0016__x001A__x0001_pÑ@ÖiÿêÀÔ@q _x0002_îí\Ó@_x0019_³ y}ÂÏ@þ"¤°Ò@1_x0013_Õ=_x0003_Ô@å÷óF_x0002__x0005_ÛÒ@i_x000C__x001F__x0002_uÔ@³ï¥|V&amp;Ñ@õö_x0002_DäÑ@j;óazÓ@²6C	XÓ@'t.6vÒ@L4èqÔ@È@¤fÔ@äF4Ñ_x0002_nÑ@WÚJà{ÓÒ@Æ_x001E_'wÁlÔ@É}÷|_x0017_Ò@¨'ÀÌ¥®Ó@æ_x0014_7_x0016_ûÔ@p6ºp_x000D_ùÓ@Û\^øqéÑ@l úº_x000B__x0002_Õ@y_x0001_ góÒ@XBÕFKýÑ@$GgÝõÒ@îÑ&amp;1Ó@_x001D_è/Ûl¿Ò@Ôleóû¿Ö@Áyh{0Ö@²,?î_x0003_^Ö@¨[Ò§Ý`Ô@ä¢Ó'©_x0004_Ñ@ðÎ0KæùÒ@_x001F_SÑxÍÑ@j;_x001B_MÓ@²KaµÛòÒ@_x0002__x0003__x0003_Yâ_x001B_SÓ@?¼Ä.ºÔ@6CqØEÔ@Ú\ÒnÛÕ@Fr^	ñÑ@bM_x0012_°Ö@_x0008_¥EÁ³çÓ@-=DÝøoÑ@hxûþ&lt;ÝÓ@Ö_x001F__x0010_ÀMÐ@_x000F__x0008_¾8Ò@q "_x000B_Û_x0018_Ö@-*í^KÒ@_x001B_ak*E_x000E_Ô@³@î_x0002_.Ô@²«ª'_x0010_¯Ñ@6Éc¨YÓ@_x0002_B_x000E_ÚrjÒ@Ñfÿ½÷¬Ò@[ñzòR{Ñ@.PdPµÝÓ@W£¿n§$Õ@"_x0001_CoÕËÔ@_Þ_x0016_i\IÓ@ Àq²Ó@Ì³¼(_x0001__x0015_Ò@·ôæÁáÑ@þB)úêÑ@¼_x0002_°_x0006_0LÓ@:æDK*Ò@$ò_x001A__x0004_¯PÔ@=Qý_x0002__x0003__x000B_lÓ@*_x0014_9Ø_x0005_1Ó@¸_x000B_ôK_x0016_¹Í@±×Ü71_x0015_Ô@_x0014__x001B_HLÒ_Ñ@s²ÝR2ÕÒ@Ádâ3_x0005_Ô@dÔ¬É_x000F_©Ò@Üb_x000E_ ¬ÇÒ@¦ö¾!_x0001_Ó@y_x000B_§0Ò@vJÚjÔ@´_x001D_VÌØÑ@_x001A_zÃÅ_x0002_×Ò@Z¯íÐ@,93_x001C_GûÔ@_x0004__x0011_KE;Ò@fðUG[½Ñ@âcfêÐ@Wu_x0015_7!&lt;Ô@imI0Ý¶Ò@.¦ÃË¸Ô@Ì#©ò&gt;_x0001_Ó@`ªd	=pÒ@)dXèUÕ@Òó+ÏêÑ@b7ædòÑ@Nsñ_x001C_N|Ó@à¶SÑRÓÑ@ºã]_x000C_tóÒ@_x0003_¾k@_x000F_;Õ@n³ª«¸Ñ@_x0004__x0006_Þßê![Ó@Û_x0001__x001F_¨«$Ô@{äÛª5_x0011_Ó@.ç§.ÊÆÒ@­P5ÒòÑ@,ÙGrKTÓ@A_x0014_y)	ÔÓ@_Í&lt;Ð@@ÿ4åÒ@r_x001C_^dÒ@Êü«õYÕ@t¾j0_x000B_Ô@9ßÿ§_x0016_Õ@#ÖÏ¹&lt;Ó@Öþ«:ã#Ô@D/Mu÷Ô@ePå'Ñ@ó_x000F_­ÆmÓ@_x0003_Ò_x0014_7_x0018_Ó@ä?2=Õ@· BûXÖÐ@`ô-ÖÝãÒ@¼_x0002_ÿYt0Ò@;ÏE_x0010_äÒ@Jëø4_x000B_KÒ@÷_x0014_D	?dÓ@ØÜÒq(Õ@ðøµ±Ó@ºì¹Á_x0002_Ñ@éTçûÐ@_x001D_¨Ù0_x0005_Ó@«ßÇÂ_x0005__x000C_h/Ð@^YMÒ@®)º2Ñ@köÍæ nÒ@ÐëT_x0002__x0002_ÛÔ@_x0008_7ÍàÕ@r;ATÓ_x0019_Ò@g_x0004_¶&gt;ÜÑ@|Ø@BæaÑ@Ëù_x0017__x0003_Í¿Ð@çÈé,ÿÑ@5"_x001E_uJ&lt;Ó@Ì@-Â"Ñ@\-õ¥_x0018_Ò@È	ÃôÉtÓ@¨}ÑsØNÏ@_x0006_Ða¾ÓÒ@/¹"ê@XÔ@ö_x0018_à ¤ÝÔ@_x001D_²A_x0001_DÓ@4W_x0005_:È_x0018_Ó@Cµ÷Ü_x0002_°Ð@@¶FäcÒ@_x0016_í_x0017__x0005_îÒ@_x001D_mO¥ÁÔ@Î#Ý_x0004_hÖ@;_x000C_K_x000B_¨Ó@rÀÍW=AÒ@}_x0010_ÎJÔ@ßi®¬Ù¶Ò@_x0002_½_x0007__x0002_%_x0012_Ò@9__x001B_¤èÒ@</t>
  </si>
  <si>
    <t>e91307f128a025005d07669a79dd990d_x0002__x0003_°nhèÑ@&lt;_x0017_#Ú¤ûÓ@_x001E_±J_x0001__x0008__x0015_Ò@*+_x0003_tÕ@n_x0011_^FërÓ@_x001C_!ùÞË¨Õ@âqÄ_x0001_bÎÑ@øÒv¨¬êÐ@²wvÕÓ@¾nÔÑRÎ@_x001B_7yMEÑ@¼÷FlÂ¸Ô@Ô´2ÏÒ@iÂ{¥]%Ó@ÛÇùOÓ@ä]èçeOÓ@!9_x0001_FÑ@¾0Ú_x000E_Ó@Üú!û=Ò@;ìQ½÷Ò@zô~ÞÝÔ@ëpr½Î@7!à;ìCÓ@X)@Ò@îi\ªáýÑ@@_x001F_&amp;º_x000D_Õ@lójÙÚÔ@dn¶Ü+%Õ@ºÈáßÓ@LSÚèlÔ@öÑÇBUÔ@Å_x000C_1_x0006_	_x000B_æÐ@:¹_x0007_å¬Ò@^ã&amp;*`¦Ó@R_x000E_W©_x0004_Ô@ÿ[6@Ó@Y\ÔýÛáÓ@=LÍk^Ò@çV_x0008_[_x001C__x0010_Ó@Ìm¯ë¯$Ò@iQù_x0016_¬ÇÒ@Äï_x0010_g_x0017_×@{à9¤2ÁÒ@^Á©ëòYÔ@ý W`_x001D_Ò@_x0016_¥ºËÛÒ@_x0017__x0006__x0002_Oð¯Ó@D_x0015__x000E_®(Ó@ÉèãYÐ@GÄXá&lt;Ò@Âx&lt;_x001B_Ó@y_x0001__x001B_¤¶Ô@3_x000D_ÉyI_x0005_Ó@ÝÔV®·Ò@¼_x0007_f:¹jÔ@ïU.rªÙÒ@_x001E_þ ÿÑ@:±V!Ó@¹!7Ó@pÇÃYj`Ó@_x001C_B^È¦_x0003_Ð@Î_x0015_5å/_x000C_Ó@Ì©uÇOÓ@_x0001__x0002_Dz_x0003_HL_Ò@-r%¹~Ò@ÿæwuómÒ@?s¨Â4Ó@®_x0019__x001A_ëY¼Ó@0?e_x0013_lîÄ@ò8_x0014_è&gt;Ó@!KkËú_x0003_Ò@ßü_x000B_M²Ò@Ô#@ññÓÓ@R_x0006_ð"c+Ö@µEÄ&amp;_x0002_Õ@	_x001F_ß/âÞÓ@Õ_x000D__x0005_|º%Ñ@-Ø_x0012_1BÕ@tÂGÌË_x001E_Ñ@ÍNçÍ¯þÒ@,üÏ_x0006_©Ò@_x0011_ö7YuRÓ@wQ|u'×@yôGòÌÓÓ@F¢÷¬àVÒ@J&lt;è¼¤Ó@`²Ç;ÚÐ@ÈLeùº¯Ñ@&gt;²Ù·uÓ@û|/_x001F_.Ñ@¢öåýn«Ñ@ä_x0010_È Ð@üð²5Õ@ªç_B éÓ@¢_x000C_Hý_x0002__x0003_³_x0017_Ô@ hÚT±Ó@ÿÕ£_x0002_&amp;Ò@­¦3ló_x0008_Ò@&amp;8Ôµ~:Ó@t	_x0019_HÌÒ@í_x0010_ÕÓ6GÓ@®_x0016__x0017_ÇÑ@y]¯_x0016_Ñ@_x000D_;°_ÖÔÑ@_Nèª_x0001_Ò@6**+êÓ@J{p_$Ó@ü?À®¡aÔ@ôë(i&gt;CÒ@× ÔV¼^Ó@`[ÑÔÓ@ßý_x000F__$_x0011_Ò@C ¬_x001A_yBÔ@d,_x0003_Ó@í3}U?Ñ@}&amp;ï3 1Ö@_x001C_fH§ÒqÓ@_x001A_-ÿÆMfÓ@H"¸Ò@ò_x001A__x0016_º²ÍÒ@ÞÿÌÃWÿÓ@ðæS¦ÆºÑ@¬ÇìÄyÔ@_x0014_Å³Å)·Ó@ý_x001D_ÜïxÓ@]m01´Ñ@_x0001__x0002_ÕáB! JÖ@U_x001B_û_LÓ@_É¨Á¸Ò@ü3®Pñ5Ó@ÂËnî¦Õ@7F+)ù*Ó@òæ_x0018_wNÑ@_x0017_¤_x0010_Ó@´_x001B_ý ñÕ@ÂÛäS;Õ@7_x0007_H2ÓÓ@+í'ÁÑ@Ã¥zZuÒ@Ø¸À^±Ò@®ß#qÿÓ@â;®dÔ@¥ú_x001E_@Ô@è[è¾_x0005_¬Ò@_x0006_¢».¶ðÐ@MÏlø¶GÓ@äåÍÉÔ@ÞÊRkÓ@t1_x001B_°Ó@_x0010_gØäçÑ@@Á+ùØÐ@_x001F_~`ºXÊÒ@]Fø0«¢Ó@_x000E_jÓ÷E­Ñ@ÄÌ{_x0002_µÕ@\ux_x0008_Ó@_ØV_x0006_Ç¸Ò@æÛ_x0002_	_x0002__x0003_á_x0005_Ô@ò?yãÓ@Èºs'mÔÓ@êÃgÒ@4`H6¬/Ô@]qXy_x0019_îÔ@ú«(çC5Ò@mÜD ¸-Ó@Vò*éWÖ@Ef_x0017_v_x001A_0Ó@ÞFíaILÔ@¢(áw	+Ò@â_x001F_x,_x0008_Ô@tÜUb®°Ó@9_x0008_´¶Ò@ðqW6ÕÓ@ns,ì¯ÎÑ@äÚ ÈdaÒ@?l Ó@ÙÀÔOkÑ@pcaÊW¬Ô@!_x000C_wJ7àÑ@¾¸Ë¼Ò@_x0001_á{_x0018_q#Ô@½O_x0019_°éÒ@@Î7Õ_x001D_+Ô@~0}ÆluÔ@ü_x000B_*WíÐ@6ÍÙÂ7Ô@f(ÎäNÒ@oÞSÔGÕ@ò9q[ÖÒ@_x0001__x0002_¬6_x0004_óaÑ@ÂÊ%_x0005__x000F_Ô@Ô_x001F_©;`®Ô@#_x0001__x0001_#_x0001__x0001_#_x0001__x0001_#_x0001__x0001_#_x0001__x0001_#_x0001__x0001_#_x0001__x0001_#_x0001__x0001_#_x0001__x0001_#_x0001__x0001_#_x0001__x0001_#_x0001__x0001_#_x0001__x0001_#_x0001__x0001_#_x0001__x0001_#_x0001__x0001_#_x0001__x0001_#_x0001__x0001_#_x0001__x0001_#_x0001__x0001_#_x0001__x0001_#_x0001__x0001_#_x0001__x0001_#_x0001__x0001_#_x0001__x0001_#_x0001__x0001_#_x0001__x0001_#_x0001__x0001_#_x0001__x0001_#_x0001__x0001_#_x0001__x0001_ #_x0001__x0001_¡#_x0001__x0001_¢#_x0001__x0001_£#_x0001__x0001_¤#_x0001__x0001_¥#_x0001__x0001_¦#_x0001__x0001_§#_x0001__x0001_¨#_x0001__x0001_©#_x0001__x0001_ª#_x0001__x0001_«#_x0001__x0001_¬#_x0001__x0001_­#_x0001__x0001_®#_x0001__x0001_¯#_x0001__x0001_°#_x0001__x0001_±#_x0001__x0001_²#_x0001__x0001_³#_x0001__x0001_´#_x0001__x0001_µ#_x0001__x0001_¶#_x0001__x0001_·#_x0001__x0001_¸#_x0001__x0001_¹#_x0001__x0001__x0001__x0002_º#_x0001__x0001_»#_x0001__x0001_¼#_x0001__x0001_½#_x0001__x0001_¾#_x0001__x0001_¿#_x0001__x0001_À#_x0001__x0001_Á#_x0001__x0001_Â#_x0001__x0001_Ã#_x0001__x0001_Ä#_x0001__x0001_Å#_x0001__x0001_Æ#_x0001__x0001_Ç#_x0001__x0001_È#_x0001__x0001_É#_x0001__x0001_Ê#_x0001__x0001_Ë#_x0001__x0001_Ì#_x0001__x0001_Í#_x0001__x0001_Î#_x0001__x0001_Ï#_x0001__x0001_Ð#_x0001__x0001_Ñ#_x0001__x0001_Ò#_x0001__x0001_Ó#_x0001__x0001_Ô#_x0001__x0001_Õ#_x0001__x0001_Ö#_x0001__x0001_×#_x0001__x0001_Ø#_x0001__x0001_Ù#_x0001__x0001_Ú#_x0001__x0001_Û#_x0001__x0001_Ü#_x0001__x0001_Ý#_x0001__x0001_Þ#_x0001__x0001_ß#_x0001__x0001_à#_x0001__x0001_á#_x0001__x0001_â#_x0001__x0001_ã#_x0001__x0001_ä#_x0001__x0001_å#_x0001__x0001_æ#_x0001__x0001_ç#_x0001__x0001_è#_x0001__x0001_é#_x0001__x0001_ê#_x0001__x0001_ë#_x0001__x0001_ì#_x0001__x0001_í#_x0001__x0001_î#_x0001__x0001_ï#_x0001__x0001_ð#_x0001__x0001_ñ#_x0001__x0001_ò#_x0001__x0001_ó#_x0001__x0001_ô#_x0001__x0001_õ#_x0001__x0001_ö#_x0001__x0001_÷#_x0001__x0001_ø#_x0001__x0001__x0001__x0002_ù#_x0001__x0001_ú#_x0001__x0001_û#_x0001__x0001_ü#_x0001__x0001_ý#_x0001__x0001_þ#_x0001__x0001__x0001_$_x0001__x0001_ýÿÿÿh¬%0´Ó@YG A)_x0008_Ó@ÂuDÀ;AÐ@_x001E_Ã÷­6Ò@TÍHô}Ñ@ð_x0017_òñÕ@üpK#_x0004_	Ô@ADRFðÑ@_x0001_È_x000D_dã_x0010_Ò@·~Ó@xY_x0006_ÇÜ_x0006_Ò@ÖK&gt;ÔÒ@Å_x0010_§ÏkÑ@Y_x0016_óæ¹ÚÑ@_x001F__x0014_Ê_x0013_æÑ@ÿZr®fÒ@3Ü£G¯ÀÔ@Æmn_x0018__x000D_ÏÓ@m(rfÄ_x0006_Ó@ù¥0_x0017_Ó@h¸°ÌuÐ@æ_x0005_©&amp;'Ó@îÜ¡_x0019_S×Ò@_x0014_ï._x0011_Ñ@_x0002_Ð`_x000E__x001D_Ó@`µ +Ñ@hsßÛÒ@º3_x0001__x0003_£öÎ@_x0005__x0012_C¾Ý¥Ô@_x0003_âò_x0016_BÑ@»itÒÒ@_x0019_ªt3­!Ò@ÄhPäÑ@ÐÞÇçÐ@¾Kxò_x001B__x0004_Ô@Ì_x000E_[ÕqOÒ@-×kj[KÓ@ÉÝ^ònÐ@^ÇøPä¥Ñ@í)@Ô@%F_x0012_.ÌÑ@Vî½ÚM"Ò@7ËÙ¤ØcÓ@¢w&lt;øÐ_x001A_Ô@_x001A_-_x0012_»|&lt;Ó@àÑ%&amp;L0Ò@îè+ò	Ô@ø¢#¼Ò@×{¬Õ·_x0013_Ò@ª¾dHeÒ@_x0002_¨FÆ²Ô@GeÑÑ@.06ÝÚÔ@ùùSuÔ@_x0014_âN×-Ò@dWË¬Ô@´®ºÓ@_x001D_þ~úªÕ@D:¡Ò@_x0002__x0006_¹_x0012_nSÑ@\6üÈÎ@ya_x001B_î@ÎÑ@!8Å¢:ÄÑ@ò$I_x0008_n_x0015_Ô@Bû.õÇÔ@ÒºÍ!_x0017_Ö@:_´¬_x001C__x000F_Ó@-CîÈÒ@_x0018_Gá_x001F_Ó@_x000C_ëÛ%¹ØÒ@,¨/VÕ@»H(ægÔ@Ða_x0004_(EÒ@_x0005__x001A_·é÷Ó@Ë(~Ñ6Ô@ÝäE»Ó@_x0018_¸¦_x0011_JÑ@$È9_x0015__x0006_Ã@ j@â¥5Ò@v £Ò`rÒ@H¶f/Ò@Új§_x0003__x0018_Ô@ØZ×â_x0002_Ð@_x0010_Ë_x0001_äóÒ@^_x0001_ôm*Ó@/òv_x000D_8Ô@ÿv/_x001C_ÀjÒ@ôUU_x0016_@_x0006_Ô@¨~ÇÑ@Í#|½OØÑ@ë`Ô_x0002__x0004_e+Ñ@$b_x0019_	üÓ@ú5^==_x0002_Ô@&lt;toTÔ@iå:£XÓ@äóÑ¹Ð@¹B3_x0017_Ï5Ò@Ò_x000C_Æö_x0008_Ó@Òb*ì|äÏ@Â_x0015_~ö*_x000B_Ò@ÚÂ=_x0016_Õ@?qÀÏÍÕ@ÄåT_x001A_Ý·Ó@&gt;ÊaoæeÑ@úÊ¢_x0007__x0002_Ñ@ÿÎ_x0011_Kæ_x000D_Ô@_x0018_ ¦ÞôÎÓ@ìBcë=+Õ@_x001E_¸sô_x001E_Ó@»£Ö´çÒ@5ËÍ^_x001F_ÖÓ@Âß`x}ñÓ@Ý$ðïÒ@y_x0010_¼»ØÒ@fcç_x000C_j(Ò@ÿý/_x0003__x0015_Ö@qð_x0001_iÒ@_x0002_àðÒ´Ñ@øyy¾Ò@ô´iéq	Ó@X_x0008__x001A_T_x000B_pÓ@4òMënYÔ@_x0003__x0004_ôw%XÖÑ@ô#e$üNÑ@^êV'lÓ@w_x001A__x0011_sþùÔ@ÂÃ5Â_x001D_ßÐ@Éo[z~qÑ@_x0002_1³g5ãÑ@m_x0012_Tft]Ò@MU»©ÇåÑ@öÝZ2Ô@n_x0006_¸_x000F_hzÔ@òJªñ×Ô@ÈÖTXô×Ô@4M§×|Ó@áíWv)HÓ@ÁdZ¯Z_x000C_Ô@¤?ã_x0010_?&lt;Ô@_x0002_ÁÀ¿¹¥Ô@*@Î_x0006_Ó@Ò÷B[_x000C__x000F_Ó@Ü¤VÜ1YÕ@)óq®_x000D_Ó@_x0005__x0001_ÌÅwDÒ@j_x0011_rª4³Ò@Õ¸ÈÊ_x000B_Ó@_x0015_,£_x0019_±Ò@ÀöMÒ@gY_x0003___x0002_mÖ@î¬w_x0010_~_x0001_Ó@_:ã.öÓ@øCäÓ@=â&amp;-_x0001__x0003_)uÓ@`Ä¿J .Ô@ béTvÕ@@µEÕÔËÈ@¿QË&amp;3Ô@MÙ*ªèÓ@ªÔ¥XÔ@:Æ_x001C__x0005__x0012_pÔ@_x0002_J/(ÏÇÏ@	î´4SÒ@¶&amp;Ë½¥Ô@ícå/ÕÒ@)éZ_x001C_ÍÓ@µ×_x0004_ªºoÒ@gþ-_x0007_í³Ó@t­µÿoãÔ@Ò·S¯RÑ@B½ã¥NgÑ@_x0011_où¤Ñ@_x0012_k$åBkÒ@Þ)ø;¬¿Ó@tð;ÁÑ@*ÑÃÒ@*&lt;_x0006_1'Ó@9°_x0005_ÚÑ@ö_x0011_Äø¯áÐ@õ|;Ù;Ó@Ïn¤]ôÓ@Ê9õ{_x0001_§Ò@e5Q._x0011_Ô@×VtW_x0012_XÔ@À	]\ÐbÑ@_x0001__x0002_´íºù#ÆÒ@÷RIgÔ@%·_x0016_K_x001A_éÒ@²©µ~ÇÓ@ñZiVøéÓ@¬¨_x0015_1º1Ô@ÄbR'NÖ@tZ@ÂX^Ò@¡_x0019_çJàÑ@e&amp;Nì¹½Ð@_x0010_±ÂÓ@_x0019_öwÚs_x001E_Ô@&gt;ÊÝe_x000D_pÑ@_x001E_aßZ?Ô@öÎç`Ô@_x001E_ÖöÒ@&gt;']À&gt;Ô@_x001E_ìÙÁ	ØÒ@	ý&amp;ý_x0011__x0001_Ñ@´¥Ð¢&amp;#Ó@/ªyê¦Ñ@_x0007__x001C_zÒ@¢¸¢Ý[Ò@áÀ»/Ü,Ó@ÏÀÎ~^Ô@ÒáÁsÀÒ@²òæDÿÒ@gJ×ª_x0018_Ò@ÛÓY_x0016__x0011_+Ò@ D	ZGªÒ@gÙ72ïÔ@Û_x0017__x0001__x0002_¤gÒ@tâ)¹?JÑ@åÚ_x0015_±^Õ@Ê[/}Ò@ì«³g__x0018_Ö@&lt;"ÑÞ ôÕ@Ö¬§©âÒ@n_x0005_q¸ËÔ@D0ék«_x0005_Ò@.ªO_x0018_h®Ð@¾çäç_x001A_üÒ@;ú_x0001__x0019_ÎÝÒ@_x000C_ñ_x0002_4óÔ@6ú!âÄÒ@£*ñ²FÓ@u)wÆ(^Ô@^YV=åÑ@^_x000C_YGøeÓ@"ïbÞ§_x0001_Ò@hß_x001A__x0004_½7Ò@)8_x0006_Å_x000B_Ó@òq]A`Õ@dÞ_¾_x0004_ÑÔ@_x0006_b]¶piÓ@4ëÝ_x0017_BÑ@±·Ê×lÚÑ@Ù_x000D_¤_x000B_Ò@1ç| Ò@_x0007_&gt;_x001B_Õh_x001B_Ñ@§ýÛ#'ûÑ@qØ	Þ_x001A_\Ñ@Ú7S dÔ@_x0004__x0005_`_x0011_|#.rÓ@d_x0015_÷`ò_x000D_Ò@Pö_x0014_=ÄÑ@:+[Ðu?Ô@{R=	Ò@NFòhâ=Ó@ò®_x001A__x0008_Ó@Îo_x0003_UøùÓ@ÜÕ_x0007_¢iÒ@npþ_x001F_Ô@­h_x0001_ß\ðÒ@u]¾|_x0016_ØÒ@6FE¶3rÑ@?²:_x0008_«Ó@6÷Z_x0011_Ò@ô°ª»°_x001D_Ô@èxzÕ§_x001E_Ò@oX@ÍÕÑ@£1Þ_x0006_ãÒÔ@&amp;I¶_x001A_Ò@Ò9_Ô@´!q¬_x0012_Ò@|4oð¿Õ@ÔÊtÉ9£Ô@:¥y÷ÚTÓ@²E¶!d/Ò@áMu,[_x0002_Ô@®_x0017_^zÓ@ö&gt;3õÐ@û2ÕIZÒ@_x0017_~_x000D_g´ÍÖ@ÒXÈÎ_x0002__x0003_l Ò@_x0013__x0013_îïqÃÑ@4¼_x0011_&gt;_x0013_3Ò@'Ã_|9Ñ@Æ7_x0016_ÏJÌÓ@ÀúÈE_x001F_@Ó@Ds\¸_x001D_zÒ@Å#Åö»Ô@¬ÈnÙH*Õ@EM9%Ò@b³_x0001_mEÑ@ÏÞSLUÓ@©´vk-	Ò@²~_x0011_ÅÓ@_x0006_2ÏíÒ@Ñ_x001B_zëÑ@¡n­¬Ú;Ò@_x0017_4F¼_x0012__x0010_Ò@JNáÚ¶Ô@ïF|tÒ@óßYw[Ô@,?^&lt;Û_x0010_Ð@_x0001_8K9aÓ@ZYN{`Ó@úYÜg[ñÑ@/­õ_SÑ@&lt;¤?g]GÕ@FPî­ Õ@|_x0004_¥	ÿ_x0002_Õ@ _x0004_»_x0019_Ô@Ô2_x0015_&lt;_x0004_Ó@G	ä^ß¹Ó@_x0001__x0003__x0018_¹(ØïÑ@× _x0015_Ò@·£¾ð7\Ô@_x0014__x0015_ÝÒÍ\Ò@R_x000E__x0016_sÕÑ@Ý¼)_x0016_wDÑ@Ó_x0008_Ä_x0011__x0012_Ò@ãR_x0004__x0014_jÑ@â°B;_x0012_äÔ@=¾_x001E_ÖÑ@Ì«w_x0010_Ð@_x0008_JÎþÑ@[áþX*[Ñ@ixv©&gt;Ô@"ü( wÒ@0¬èlÒ@è³q{Ó@_x0007_/½_x0002_f_x0003_Ó@õ­,¬`Ð@ch°êÙ~Ô@æ-¬@ÐÔ@ÎÒs*Õ@Úd_Ý_x0003_Ñ@hÛ~)S_x001A_Ó@^_x001E_¤ÕÂdÕ@_x0011_fé_x0017_iÐÔ@Øt_Ò@Á/øáIÕÑ@bïCt=Ò@_x0008_Ó_^9Ð@$_x0004_¤_x0005_ÑMÓ@_x0001_HÁ_x0004__x0006__x001B_Ð@b_x0016_B3&gt;Ó@è_x0013_Èl¼Ñ@ÖÃÛ½)Ö@N_x0003_~HýÒÓ@õ4%ê-Ò@ý©GôØÓ@	9wD²_x0002_Ó@9_x0017_5ÕtÔ@Râïþ_x0005_Õ@Ú95_x0004_¨Ò@MzÚ¢SÑ@V¼y¸_x001E_Ö@Ó¤öuô_x000F_Ó@:Çþ_x000B_L_x0003_Ò@UZ£½n.Ó@Rp_x0003_½kÓ@ï_x0010_mâ6Ò@nD_x001C_ZÔ@_x001C_ì9ÏÕ@ÚÁ ïÕ&gt;Ñ@2}ñ¡°çÒ@µï_x0019_ç_x0001_ÎÔ@[O.2WÔ@xäç¾_x0018_;Ò@^_x000C_É¿KÒ@:yW_x0018_X×Ó@.ÈÛxÔ@_x0013_Æìuá_x001F_Ô@2_x001E__x0017_êV_Ô@ÿfFòÒ@ÎW²_x0013_Ô@_x0002__x0006_ÛX_x001A_V%Ð@9rè+rÐ@úi¤î*¾Ó@ô :#Ò@/_x0004_×_x001A_ÊÓ@@l Ý8Ò@,p2atÑ@_x0016_:yß Ô@_x0015_òÇ¬ÚÒ@-Ó_x0002_3½qÓ@_x000B__x000B_¦_x0005_+SÒ@_x0016_Kj âÍÐ@_x0002__x0002_iê©Ò@Ø	_x0019_TcÔ@Sè~ _x0003_Õ@¿ë_x0015_Ð©ãÒ@ÇÜ_x0013_TÕÔ@d_x001F_OÁ)IÒ@*@K1_x000F_Ô@_x0010_hÈq_x0007_Ô@_x0014_bµ¤¼§Ñ@Óýç_x001B_Ñ@,_x0015_U_x000B_nÏ@¤¨,ÁvSÓ@ÆÜÃCKÐ@d_x0007__x001D_:_x0011_Ñ@®_x0001_¾_x0018_nÔ@¸ëÉ_x001E_GnÔ@ªÙ Ä}ªÒ@½³°å®Ò@ò^°TNÕ@úAd_x0015__x0001__x0002_G5Ñ@µCp_x0019_ÁiÔ@_x0016_ô_x001F_\¾Õ@5_x001D_dÒ@¢xH~íÓ@_x0006_SW2¢ÐÒ@Yä!ójÒ@X_x0010_¢_x000E_iÒ@_x0012_Ó_x0018_Ì=Ó@2v@¬+"Ô@29ô¶WÒ@ª_x0013__x0002_z_x0017_Ó@,Ýï-Ó@)ÃãzåeÒ@¬_x001F_¿_x0019_áÔ@OºÆÒ@kë[	âLÓ@QÓÇNZÊÔ@×_x001B__x0010_#óÕ@fÂ?_x0013_9ÜÔ@_x0004_2½_x0018_gÓ@_x001F_-Ó5VSÕ@@_Ä£fÑ@÷Þ¥rÓ@Ó_x001F_ÿ¤6Ó@¶³~O,Ô@ìò _x0008_WÓ@ê_x0018_CÂªVÒ@__x000C_S_x001F_áÒ@Þ"ÐËAÔ@0³^vaÍÓ@`õc*C+Ó@_x0001__x0002_¹Vq!hÓ@$Û¯\(6Ô@"_x0016_·?i_x000F_Ò@ªuè¾71Ô@yÇÊg¢ºÓ@_x000E_ëç Ñ@Z2ÕYvÖ@ò$këÑ@¤_x0017_®ôx Ñ@ãðÄe¹"Ó@¸û_qÓ@_x000B__x0013_Øn_x0014__x001B_Ñ@¸?(böÕ@P~YÌ	Ó@J&amp;[#[Ô@p¨àã_x0004_	Ò@»E_x0012_mÔ@Î_x000E_;Áû:Ô@Ísû1 Ô@ùVeÀ_x000B_ÙÒ@:_x000E_óÔ@D_x0017_ññÓ@Ô_x001C_S2hÑ@@ãQ*äÐ@w·ÇÊYÒ@dDR_x000D_æTÒ@ß+\'&gt;Ñ@(_x001B__x0013__x0011_«ÍÓ@ôLàZÊÑ@ìÀÆùúcÓ@_x0019_cßCúºÔ@Ä·_x0001__x0003_6òÒ@&gt;_x0015_´£_Ó@ø+mQ_x0012_dÑ@`ÜhÔ@c[a¨'äÒ@¤{0¿_x000B_ñÕ@î;`þxÓ@_x0017_$S`ºáÒ@ê_x0010__x0007_½$ÿÑ@tí¯GÝoÑ@+_³Ú-Ô@qL _x000F__x0002__x001E_Ò@¬bf(mÐ@svÇ-h_x000D_Ò@Ò@V_x0007_&gt;Ö@_x0019_Ø_x0008_6dÓ@å_x0012_"cíWÔ@_x0002_.v__x0018_KÓ@N¡8Å-Ó@_x0008_íÎu_x0007_Õ@ÙB7¹Ó@v`OÏ_x0003_Ñ@¶Øyül_x001B_Ó@ûgj7¸Ô@¡õ¿¨lÒ@N_x001A_x_x0010_Ó@0kÜÜè©Ò@Èà®µ÷Ò@U¶¼kOÑ@2_x0017_kljÕ@_x0006_\ìý®;Ô@_x001F_¢Õ¸±kÒ@_x0001__x0002_jm_x0005_ë'Ò@úaç7lÐ@·4E_x000F_(JÒ@l_x0008_úÖËÒÓ@;8ds_x0002_FÒ@ÒÜ_x0015_»¾Ó@óÆ_x001A_j£«Ò@¢ý²hrÔ@³?JgYÒ@_x0019_aÕÿáGÓ@§FO_x001F_ÌÔ@ÄóBï&lt;Ó@*_x0014_½¬åÒ@.6/¤ö_Ñ@_x0001_³/_x0019_XBÓ@:Á_x0013_\Ð@iï-²!Ó@r¦,&amp;hÎÒ@{[_x0017_z_x0006_Ô@_x001C_Y5å Õ@ñªøK_x001D__x0004_Ð@Î5ÁõÒ@bb&lt;NÓ@³ÆÒÐfÐÐ@ºãuÓ@*­U^¾´Ñ@ãÑ=&gt;wÑ@hßy"ªÐ@/«ºXäÓ@S¹××@_x000C_¡¸-mÔ@¢_x0005_á_x0001__x0003_J}Ó@HÞ»ð_x000E_]Ó@ÒT Ò@_x0002_É~û_x0012_Ó@_x0007_"8_x000E_Ó@ÏÛò_x0017_iUÒ@3:ZOØÐ@ð_x0014_¶*ÝÓ@¦c¶3ôÞÕ@m&amp;£ CÖ@Â_x0019__x0012_vûÒ@_x0002_Éª&lt;èÒ@Bº÷¯Ñ@zíöyóÒ@_x001F_ÝÎS¾Ñ@_x0013_ÞúðíéÒ@(Ü_x0013_þÓ@]sALÄÓ@7îZ_x0001_w_x0014_Ó@È1ôÅ¾Ó@µ;þÇ×Ð@Æü·w"Ô@i_x001F_ì+Ò@æ¡ñ_x0015_·ÇÒ@_x001C_áUu_x0001_Ò@_x0013_×_x001B_~YÓ@N¾	W#÷Ñ@_x000C__x001E_*B¯Ó@ó&gt;!-_x0014_Ö@ _x0004_­Ùé_x0011_Ò@DÒvÏ9WÔ@:¶ÓøÔ@_x0003__x0005_vx¯_x0012_¾êÕ@ó[¢4Ô@(m~î¹¿Ò@5Iä_x000E_YÑ@ÔG_x001D__x0004_^ÈÎ@þ_x0014_PºÝÒÓ@_x000E__x0001_h»Ó@1¤_x0011__x0014_Ð@WXPpÎ8Õ@|_x0008_ÊÝö|Ò@Nê ""CÒ@´¾óÌÄHÑ@p9'lÝÓ@Á¤1MûëÔ@,S_x0007_àýòÐ@îFK·Ô@ÓMO&gt;ÄÔ@.ÃîMã:Ñ@ÊD_x0019_p¦Ò@"vcuÌ_x000D_Ñ@ö_x001C_ò­_x0002_Ö@D,×+²Ô@øK_x0001_ÃÄbÔ@aal©ôÒ@.º]+°Ò@å´O,5Õ@n©KC^Ñ@_x0007__x000D_·HLÔ@06"ÜÓ@,_x0018_ð_x001F_¬_x000D_Ô@$Ë¢L«_x0015_Ô@î_x001F_Ù_x0011__x0002__x0003_âdÒ@Ä×_x001A_#	 Ó@?K9®_x0004_ÁÖ@ÀÌ[ ÇÓ@_x001A__x000B_¬ÈENÑ@UWÉ³"ÎÐ@ßu_x0006__x0006_Ó@_x000E_b¯J{CÓ@¸_x000D_BIÒ@®iH_x0001_lÓ@L/nÊ_x000D_Ñ@_x0004_\_x0017_¹öÒ@)d¾*_x0008_Ò@HYÃ½ßÓ@à¼¿ËZyÔ@ûj_x000E_ú&amp;&amp;Ñ@Vò¯Ó@g_x0014_~%%_x0013_Ó@ì¼w¦Ñ@È×Ò×_x0008_¯Ó@P_x000D_±óÄnÒ@*w'5Ú÷Ï@Ñ¨ÖÊ_x0018_Ô@Ó«úfÿÑ@X2G_x0008_ÉÑ@ö_x0005_|øë@Ð@¿mæÙ6ñÒ@L_x001C__x0005_¦yÒ@By9KÒ@5÷_x0019_n_x000B_Ò@|_x001C_{P^;Ô@`?º*ßÒ@_x0004__x0005_)8_x000B_OùýÔ@&amp;|ªyD°Ó@È_x0012_Öu»¿Ò@ö]Æ±¥ÂÒ@öçe66	Ô@®úâ`ruÓ@Úàµ_x0003_y¸È@Â4ô~_x0015_tÓ@uÄçL=NÓ@_B_x0019_ÿúdÐ@&gt;dOx¹Ñ@ÌC_x0003_§Õ@_x0011_½¼§ÝÒ@f_x0016_¯0*Ñ@Að`cÒòÓ@Õ_x0016_·]YÁÒ@$Buý!mÓ@zå)Fô|×@æ_x0016__x001A__x0001_pÑ@ÖiÿêÀÔ@q _x0002_îí\Ó@_x0019_³ y}ÂÏ@þ"¤°Ò@1_x0013_Õ=_x0003_Ô@å÷óFÛÒ@i_x000C__x001F__x0004_uÔ@³ï¥|V&amp;Ñ@õö_x0004_DäÑ@j;óazÓ@²6C	XÓ@'t.6vÒ@L4è_x0002__x0005_qÔ@È@¤fÔ@äF4Ñ_x0002_nÑ@WÚJà{ÓÒ@Æ_x001E_'wÁlÔ@É}÷|_x0017_Ò@¨'ÀÌ¥®Ó@æ_x0014_7_x0016_ûÔ@p6ºp_x000D_ùÓ@Û\^øqéÑ@l úº_x000B__x0002_Õ@y_x0001_ góÒ@XBÕFKýÑ@$GgÝõÒ@îÑ&amp;1Ó@_x001D_è/Ûl¿Ò@Ôleóû¿Ö@Áyh{0Ö@²,?î_x0003_^Ö@¨[Ò§Ý`Ô@ä¢Ó'©_x0004_Ñ@ðÎ0KæùÒ@_x001F_SÑxÍÑ@j;_x001B_MÓ@²KaµÛòÒ@_x0005_Yâ_x001B_SÓ@?¼Ä.ºÔ@6CqØEÔ@Ú\ÒnÛÕ@Fr^	ñÑ@bM_x0012_°Ö@_x0008_¥EÁ³çÓ@_x0002__x0003_-=DÝøoÑ@hxûþ&lt;ÝÓ@Ö_x001F__x0010_ÀMÐ@_x000F__x0008_¾8Ò@q "_x000B_Û_x0018_Ö@-*í^KÒ@_x001B_ak*E_x000E_Ô@³@î_x0002_.Ô@²«ª'_x0010_¯Ñ@6Éc¨YÓ@_x0002_B_x000E_ÚrjÒ@Ñfÿ½÷¬Ò@[ñzòR{Ñ@.PdPµÝÓ@W£¿n§$Õ@"_x0001_CoÕËÔ@_Þ_x0016_i\IÓ@ Àq²Ó@Ì³¼(_x0001__x0015_Ò@·ôæÁáÑ@þB)úêÑ@¼_x0002_°_x0006_0LÓ@:æDK*Ò@$ò_x001A__x0004_¯PÔ@=Qý_x000B_lÓ@*_x0014_9Ø_x0005_1Ó@¸_x000B_ôK_x0016_¹Í@±×Ü71_x0015_Ô@_x0014__x001B_HLÒ_Ñ@s²ÝR2ÕÒ@Ádâ3_x0005_Ô@dÔ¬É_x0002__x0003__x000F_©Ò@Üb_x000E_ ¬ÇÒ@¦ö¾!_x0001_Ó@y_x000B_§0Ò@vJÚjÔ@´_x001D_VÌØÑ@_x001A_zÃÅ_x0002_×Ò@Z¯íÐ@,93_x001C_GûÔ@_x0004__x0011_KE;Ò@fðUG[½Ñ@âcfêÐ@Wu_x0015_7!&lt;Ô@imI0Ý¶Ò@.¦ÃË¸Ô@Ì#©ò&gt;_x0001_Ó@`ªd	=pÒ@)dXèUÕ@Òó+ÏêÑ@b7ædòÑ@Nsñ_x001C_N|Ó@à¶SÑRÓÑ@ºã]_x000C_tóÒ@_x0003_¾k@_x000F_;Õ@n³ª«¸Ñ@Þßê![Ó@Û_x0001__x001F_¨«$Ô@{äÛª5_x0011_Ó@.ç§.ÊÆÒ@­P5ÒòÑ@,ÙGrKTÓ@A_x0014_y)	ÔÓ@_x0001__x0006__Í&lt;Ð@@ÿ4åÒ@r_x001C_^dÒ@Êü«õYÕ@t¾j0_x000B_Ô@9ßÿ§_x0016_Õ@#ÖÏ¹&lt;Ó@Öþ«:ã#Ô@D/Mu÷Ô@ePå'Ñ@ó_x000F_­ÆmÓ@_x0003_Ò_x0014_7_x0018_Ó@ä?2=Õ@· BûXÖÐ@`ô-ÖÝãÒ@¼_x0002_ÿYt0Ò@;ÏE_x0010_äÒ@Jëø4_x000B_KÒ@÷_x0014_D	?dÓ@ØÜÒq(Õ@ðøµ±Ó@ºì¹Á_x0002_Ñ@éTçûÐ@_x001D_¨Ù0_x0005_Ó@«ßÇÂh/Ð@^YMÒ@®)º2Ñ@köÍæ nÒ@ÐëT_x0002__x0002_ÛÔ@_x0008_7ÍàÕ@r;ATÓ_x0019_Ò@g_x0004_¶_x0005__x000C_&gt;ÜÑ@|Ø@BæaÑ@Ëù_x0017__x0003_Í¿Ð@çÈé,ÿÑ@5"_x001E_uJ&lt;Ó@Ì@-Â"Ñ@\-õ¥_x0018_Ò@È	ÃôÉtÓ@¨}ÑsØNÏ@_x0006_Ða¾ÓÒ@/¹"ê@XÔ@ö_x0018_à ¤ÝÔ@_x001D_²A_x0001_DÓ@4W_x0005_:È_x0018_Ó@Cµ÷Ü_x0002_°Ð@@¶FäcÒ@_x0016_í_x0017__x0005_îÒ@_x001D_mO¥ÁÔ@Î#Ý_x0004_hÖ@;_x000C_K_x000B_¨Ó@rÀÍW=AÒ@}_x0010_ÎJÔ@ßi®¬Ù¶Ò@_x0002_½_x0007__x0002_%_x0012_Ò@9__x001B_¤èÒ@°nhèÑ@&lt;_x0017_#Ú¤ûÓ@_x001E_±J_x0001__x0008__x0015_Ò@*+_x000C_tÕ@n_x0011_^FërÓ@_x001C_!ùÞË¨Õ@âqÄ_x0001_bÎÑ@_x0002__x0003_øÒv¨¬êÐ@²wvÕÓ@¾nÔÑRÎ@_x001B_7yMEÑ@¼÷FlÂ¸Ô@Ô´2ÏÒ@iÂ{¥]%Ó@ÛÇùOÓ@ä]èçeOÓ@!9_x0001_FÑ@¾0Ú_x000E_Ó@Üú!û=Ò@;ìQ½÷Ò@zô~ÞÝÔ@ëpr½Î@7!à;ìCÓ@X)@Ò@îi\ªáýÑ@@_x001F_&amp;º_x000D_Õ@lójÙÚÔ@dn¶Ü+%Õ@ºÈáßÓ@LSÚèlÔ@öÑÇBUÔ@Å_x000C_1_x000B_æÐ@:¹_x0007_å¬Ò@^ã&amp;*`¦Ó@R_x000E_W©_x0004_Ô@ÿ[6@Ó@Y\ÔýÛáÓ@=LÍk^Ò@çV_x0008_[_x0004__x0006__x001C__x0010_Ó@Ìm¯ë¯$Ò@iQù_x0016_¬ÇÒ@Äï_x0010_g_x0017_×@{à9¤2ÁÒ@^Á©ëòYÔ@ý W`_x001D_Ò@_x0016_¥ºËÛÒ@_x0017__x0004__x0002_Oð¯Ó@D_x0015__x000E_®(Ó@ÉèãYÐ@GÄXá&lt;Ò@Âx&lt;_x001B_Ó@y_x0001__x001B_¤¶Ô@3_x000D_ÉyI_x0005_Ó@ÝÔV®·Ò@¼_x0007_f:¹jÔ@ïU.rªÙÒ@_x001E_þ ÿÑ@:±V!Ó@¹!7Ó@pÇÃYj`Ó@_x001C_B^È¦_x0003_Ð@Î_x0015_5å/_x000C_Ó@Ì©uÇOÓ@Dz_x0003_HL_Ò@-r%¹~Ò@ÿæwuómÒ@?s¨Â4Ó@®_x0019__x001A_ëY¼Ó@0?e_x0013_lîÄ@ò8_x0014_è&gt;Ó@_x0001__x0002_!KkËú_x0003_Ò@ßü_x000B_M²Ò@Ô#@ññÓÓ@R_x0006_ð"c+Ö@µEÄ&amp;_x0002_Õ@	_x001F_ß/âÞÓ@Õ_x000D__x0005_|º%Ñ@-Ø_x0012_1BÕ@tÂGÌË_x001E_Ñ@ÍNçÍ¯þÒ@,üÏ_x0006_©Ò@_x0011_ö7YuRÓ@wQ|u'×@yôGòÌÓÓ@F¢÷¬àVÒ@J&lt;è¼¤Ó@`²Ç;ÚÐ@ÈLeùº¯Ñ@&gt;²Ù·uÓ@û|/_x001F_.Ñ@¢öåýn«Ñ@ä_x0010_È Ð@üð²5Õ@ªç_B éÓ@¢_x000C_Hý³_x0017_Ô@ hÚT±Ó@ÿÕ£_x0001_&amp;Ò@­¦3ló_x0008_Ò@&amp;8Ôµ~:Ó@t	_x0019_HÌÒ@í_x0010_ÕÓ6GÓ@®_x0016__x0017__x0002__x0003_ÇÑ@y]¯_x0016_Ñ@_x000D_;°_ÖÔÑ@_Nèª_x0001_Ò@6**+êÓ@J{p_$Ó@ü?À®¡aÔ@ôë(i&gt;CÒ@× ÔV¼^Ó@`[ÑÔÓ@ßý_x000F__$_x0011_Ò@C ¬_x001A_yBÔ@d,_x0003_Ó@í3}U?Ñ@}&amp;ï3 1Ö@_x001C_fH§ÒqÓ@_x001A_-ÿÆMfÓ@H"¸Ò@ò_x001A__x0016_º²ÍÒ@ÞÿÌÃWÿÓ@ðæS¦ÆºÑ@¬ÇìÄyÔ@_x0014_Å³Å)·Ó@ý_x001D_ÜïxÓ@]m01´Ñ@ÕáB! JÖ@U_x001B_û_LÓ@_É¨Á¸Ò@ü3®Pñ5Ó@ÂËnî¦Õ@7F+)ù*Ó@òæ_x0018_wNÑ@_x0001__x0002__x0017_¤_x0010_Ó@´_x001B_ý ñÕ@ÂÛäS;Õ@7_x0007_H2ÓÓ@+í'ÁÑ@Ã¥zZuÒ@Ø¸À^±Ò@®ß#qÿÓ@â;®dÔ@¥ú_x001E_@Ô@è[è¾_x0005_¬Ò@_x0006_¢».¶ðÐ@MÏlø¶GÓ@äåÍÉÔ@ÞÊRkÓ@t1_x001B_°Ó@_x0010_gØäçÑ@@Á+ùØÐ@_x001F_~`ºXÊÒ@]Fø0«¢Ó@_x000E_jÓ÷E­Ñ@ÄÌ{_x0002_µÕ@\ux_x0008_Ó@_ØV_x0006_Ç¸Ò@æÛ_x0002_	á_x0005_Ô@ò?yãÓ@Èºs'mÔÓ@êÃgÒ@4`H6¬/Ô@]qXy_x0019_îÔ@ú«(çC5Ò@mÜD _x0002__x0003_¸-Ó@Vò*éWÖ@Ef_x0017_v_x001A_0Ó@ÞFíaILÔ@¢(áw	+Ò@â_x001F_x,_x0008_Ô@tÜUb®°Ó@9_x0008_´¶Ò@ðqW6ÕÓ@ns,ì¯ÎÑ@äÚ ÈdaÒ@?l Ó@ÙÀÔOkÑ@pcaÊW¬Ô@!_x000C_wJ7àÑ@¾¸Ë¼Ò@_x0001_á{_x0018_q#Ô@½O_x0019_°éÒ@@Î7Õ_x001D_+Ô@~0}ÆluÔ@ü_x000B_*WíÐ@6ÍÙÂ7Ô@f(ÎäNÒ@oÞSÔGÕ@ò9q[ÖÒ@¬6_x0004_óaÑ@ÂÊ%_x0005__x000F_Ô@Ô_x001F_©;`®Ô@h¬%0´Ó@YG A)_x0008_Ó@ÂuDÀ;AÐ@_x001E_Ã÷­6Ò@_x0001__x0002_TÍHô}Ñ@ð_x0017_òñÕ@üpK#_x0004_	Ô@ADRFðÑ@_x0001_È_x000D_dã_x0010_Ò@·~Ó@xY_x0006_ÇÜ_x0006_Ò@ÖK&gt;ÔÒ@Å_x0010_§ÏkÑ@Y_x0016_óæ¹ÚÑ@_x001F__x0014_Ê_x0013_æÑ@ÿZr®fÒ@3Ü£G¯ÀÔ@Æmn_x0018__x000D_ÏÓ@m(rfÄ_x0006_Ó@ù¥0_x0017_Ó@h¸°ÌuÐ@æ_x0005_©&amp;'Ó@îÜ¡_x0019_S×Ò@_x0014_ï._x0011_Ñ@_x0002_Ð`_x000E__x001D_Ó@`µ +Ñ@hsßÛÒ@º3£öÎ@_x0005__x0012_C¾Ý¥Ô@_x0002_âò_x0016_BÑ@»itÒÒ@_x0019_ªt3­!Ò@ÄhPäÑ@ÐÞÇçÐ@¾Kxò_x001B__x0004_Ô@Ì_x000E_[Õ_x0001__x0003_qOÒ@-×kj[KÓ@ÉÝ^ònÐ@^ÇøPä¥Ñ@í)@Ô@%F_x0012_.ÌÑ@Vî½ÚM"Ò@7ËÙ¤ØcÓ@¢w&lt;øÐ_x001A_Ô@_x001A_-_x0012_»|&lt;Ó@àÑ%&amp;L0Ò@îè+ò	Ô@ø¢#¼Ò@×{¬Õ·_x0013_Ò@ª¾dHeÒ@_x0002_¨FÆ²Ô@GeÑÑ@.06ÝÚÔ@ùùSuÔ@_x0014_âN×-Ò@dWË¬Ô@´®ºÓ@_x001D_þ~úªÕ@D:¡Ò@¹_x0012_nSÑ@\6üÈÎ@ya_x001B_î@ÎÑ@!8Å¢:ÄÑ@ò$I_x0008_n_x0015_Ô@Bû.õÇÔ@ÒºÍ!_x0017_Ö@:_´¬_x001C__x000F_Ó@_x0002__x0006_-CîÈÒ@_x0018_Gá_x001F_Ó@_x000C_ëÛ%¹ØÒ@,¨/VÕ@»H(ægÔ@Ða_x0004_(EÒ@_x0005__x001A_·é÷Ó@Ë(~Ñ6Ô@ÝäE»Ó@_x0018_¸¦_x0011_JÑ@$È9_x0015__x0006_Ã@ j@â¥5Ò@v £Ò`rÒ@H¶f/Ò@Új§_x0003__x0018_Ô@ØZ×â_x0002_Ð@_x0010_Ë_x0001_äóÒ@^_x0001_ôm*Ó@/òv_x000D_8Ô@ÿv/_x001C_ÀjÒ@ôUU_x0016_@_x0006_Ô@¨~ÇÑ@Í#|½OØÑ@ë`Ôe+Ñ@$b_x0019_	üÓ@ú5^==_x0002_Ô@&lt;toTÔ@iå:£XÓ@äóÑ¹Ð@¹B3_x0017_Ï5Ò@Ò_x000C_Æö_x0008_Ó@Òb*ì_x0004__x0005_|äÏ@Â_x0015_~ö*_x000B_Ò@ÚÂ=_x0016_Õ@?qÀÏÍÕ@ÄåT_x001A_Ý·Ó@&gt;ÊaoæeÑ@úÊ¢_x0007__x0004_Ñ@ÿÎ_x0011_Kæ_x000D_Ô@_x0018_ ¦ÞôÎÓ@ìBcë=+Õ@_x001E_¸sô_x001E_Ó@»£Ö´çÒ@5ËÍ^_x001F_ÖÓ@Âß`x}ñÓ@Ý$ðïÒ@y_x0010_¼»ØÒ@fcç_x000C_j(Ò@ÿý/_x0003__x0015_Ö@qð_x0001_iÒ@_x0004_àðÒ´Ñ@øyy¾Ò@ô´iéq	Ó@X_x0008__x001A_T_x000B_pÓ@4òMënYÔ@ôw%XÖÑ@ô#e$üNÑ@^êV'lÓ@w_x001A__x0011_sþùÔ@ÂÃ5Â_x001D_ßÐ@Éo[z~qÑ@_x0002_1³g5ãÑ@m_x0012_Tft]Ò@_x0003__x0004_MU»©ÇåÑ@öÝZ2Ô@n_x0006_¸_x000F_hzÔ@òJªñ×Ô@ÈÖTXô×Ô@4M§×|Ó@áíWv)HÓ@ÁdZ¯Z_x000C_Ô@¤?ã_x0010_?&lt;Ô@_x0002_ÁÀ¿¹¥Ô@*@Î_x0006_Ó@Ò÷B[_x000C__x000F_Ó@Ü¤VÜ1YÕ@)óq®_x000D_Ó@_x0005__x0001_ÌÅwDÒ@j_x0011_rª4³Ò@Õ¸ÈÊ_x000B_Ó@_x0015_,£_x0019_±Ò@ÀöMÒ@gY_x0003___x0002_mÖ@î¬w_x0010_~_x0001_Ó@_:ã.öÓ@øCäÓ@=â&amp;-)uÓ@`Ä¿J .Ô@ béTvÕ@@µEÕÔËÈ@¿QË&amp;3Ô@MÙ*ªèÓ@ªÔ¥XÔ@:Æ_x001C__x0005__x0012_pÔ@_x0002_J/(_x0001__x0002_ÏÇÏ@	î´4SÒ@¶&amp;Ë½¥Ô@ícå/ÕÒ@)éZ_x001C_ÍÓ@µ×_x0004_ªºoÒ@gþ-_x0007_í³Ó@t­µÿoãÔ@Ò·S¯RÑ@B½ã¥NgÑ@_x0011_où¤Ñ@_x0012_k$åBkÒ@Þ)ø;¬¿Ó@tð;ÁÑ@*ÑÃÒ@*&lt;_x0006_1'Ó@9°_x0005_ÚÑ@ö_x0011_Äø¯áÐ@õ|;Ù;Ó@Ïn¤]ôÓ@Ê9õ{_x0001_§Ò@e5Q._x0011_Ô@×VtW_x0012_XÔ@À	]\ÐbÑ@´íºù#ÆÒ@÷RIgÔ@%·_x0016_K_x001A_éÒ@²©µ~ÇÓ@ñZiVøéÓ@¬¨_x0015_1º1Ô@ÄbR'NÖ@tZ@ÂX^Ò@_x0001__x0002_¡_x0019_çJàÑ@e&amp;Nì¹½Ð@_x0010_±ÂÓ@_x0019_öwÚs_x001E_Ô@&gt;ÊÝe_x000D_pÑ@_x001E_aßZ?Ô@öÎç`Ô@_x001E_ÖöÒ@&gt;']À&gt;Ô@_x001E_ìÙÁ	ØÒ@	ý&amp;ý_x0011__x0001_Ñ@´¥Ð¢&amp;#Ó@/ªyê¦Ñ@_x0007__x001C_zÒ@¢¸¢Ý[Ò@áÀ»/Ü,Ó@ÏÀÎ~^Ô@ÒáÁsÀÒ@²òæDÿÒ@gJ×ª_x0018_Ò@ÛÓY_x0016__x0011_+Ò@ D	ZGªÒ@gÙ72ïÔ@Û_x0017_¤gÒ@tâ)¹?JÑ@åÚ_x0015_±^Õ@Ê[/}Ò@ì«³g__x0018_Ö@&lt;"ÑÞ ôÕ@Ö¬§©âÒ@n_x0005_q¸ËÔ@D0ék_x0001__x0002_«_x0005_Ò@.ªO_x0018_h®Ð@¾çäç_x001A_üÒ@;ú_x0001__x0019_ÎÝÒ@_x000C_ñ_x0002_4óÔ@6ú!âÄÒ@£*ñ²FÓ@u)wÆ(^Ô@^YV=åÑ@^_x000C_YGøeÓ@"ïbÞ§_x0001_Ò@hß_x001A__x0004_½7Ò@)8_x0006_Å_x000B_Ó@òq]A`Õ@dÞ_¾_x0004_ÑÔ@_x0006_b]¶piÓ@4ëÝ_x0017_BÑ@±·Ê×lÚÑ@Ù_x000D_¤_x000B_Ò@1ç| Ò@_x0007_&gt;_x001B_Õh_x001B_Ñ@§ýÛ#'ûÑ@qØ	Þ_x001A_\Ñ@Ú7S dÔ@`_x0011_|#.rÓ@d_x0015_÷`ò_x000D_Ò@Pö_x0014_=ÄÑ@:+[Ðu?Ô@{R=	Ò@NFòhâ=Ó@ò®_x001A__x0008_Ó@Îo_x0003_UøùÓ@_x0003__x0004_ÜÕ_x0007_¢iÒ@npþ_x001F_Ô@­h_x0001_ß\ðÒ@u]¾|_x0016_ØÒ@6FE¶3rÑ@?²:_x0008_«Ó@6÷Z_x0011_Ò@ô°ª»°_x001D_Ô@èxzÕ§_x001E_Ò@oX@ÍÕÑ@£1Þ_x0006_ãÒÔ@&amp;I¶_x001A_Ò@Ò9_Ô@´!q¬_x0012_Ò@|4oð¿Õ@ÔÊtÉ9£Ô@:¥y÷ÚTÓ@²E¶!d/Ò@áMu,[_x0002_Ô@®_x0017_^zÓ@ö&gt;3õÐ@û2ÕIZÒ@_x0017_~_x000D_g´ÍÖ@ÒXÈÎl Ò@_x0013__x0013_îïqÃÑ@4¼_x0011_&gt;_x0013_3Ò@'Ã_|9Ñ@Æ7_x0016_ÏJÌÓ@ÀúÈE_x001F_@Ó@Ds\¸_x001D_zÒ@Å#Åö»Ô@¬ÈnÙ_x0002__x0003_H*Õ@EM9%Ò@b³_x0001_mEÑ@ÏÞSLUÓ@©´vk-	Ò@²~_x0011_ÅÓ@_x0006_2ÏíÒ@Ñ_x001B_zëÑ@¡n­¬Ú;Ò@_x0017_4F¼_x0012__x0010_Ò@JNáÚ¶Ô@ïF|tÒ@óßYw[Ô@,?^&lt;Û_x0010_Ð@_x0001_8K9aÓ@ZYN{`Ó@úYÜg[ñÑ@/­õ_SÑ@&lt;¤?g]GÕ@FPî­ Õ@|_x0004_¥	ÿ_x0002_Õ@ _x0004_»_x0019_Ô@Ô2_x0015_&lt;_x0004_Ó@G	ä^ß¹Ó@_x0018_¹(ØïÑ@× _x0015_Ò@·£¾ð7\Ô@_x0014__x0015_ÝÒÍ\Ò@R_x000E__x0016_sÕÑ@Ý¼)_x0016_wDÑ@Ó_x0008_Ä_x0011__x0012_Ò@ãR_x0004__x0014_jÑ@_x0001__x0006_â°B;_x0012_äÔ@=¾_x001E_ÖÑ@Ì«w_x0010_Ð@_x0008_JÎþÑ@[áþX*[Ñ@ixv©&gt;Ô@"ü( wÒ@0¬èlÒ@è³q{Ó@_x0007_/½_x0002_f_x0006_Ó@õ­,¬`Ð@ch°êÙ~Ô@æ-¬@ÐÔ@ÎÒs*Õ@Úd_Ý_x0006_Ñ@hÛ~)S_x001A_Ó@^_x001E_¤ÕÂdÕ@_x0011_fé_x0017_iÐÔ@Øt_Ò@Á/øáIÕÑ@bïCt=Ò@_x0008_Ó_^9Ð@$_x0004_¤_x0005_ÑMÓ@_x0001_HÁ_x001B_Ð@b_x0016_B3&gt;Ó@è_x0013_Èl¼Ñ@ÖÃÛ½)Ö@N_x0003_~HýÒÓ@õ4%ê-Ò@ý©GôØÓ@	9wD²_x0002_Ó@9_x0017_5Õ_x0002__x0006_tÔ@Râïþ_x0005_Õ@Ú95_x0002_¨Ò@MzÚ¢SÑ@V¼y¸_x001E_Ö@Ó¤öuô_x000F_Ó@:Çþ_x000B_L_x0003_Ò@UZ£½n.Ó@Rp_x0003_½kÓ@ï_x0010_mâ6Ò@nD_x001C_ZÔ@_x001C_ì9ÏÕ@ÚÁ ïÕ&gt;Ñ@2}ñ¡°çÒ@µï_x0019_ç_x0001_ÎÔ@[O.2WÔ@xäç¾_x0018_;Ò@^_x000C_É¿KÒ@:yW_x0018_X×Ó@.ÈÛxÔ@_x0013_Æìuá_x001F_Ô@2_x001E__x0017_êV_Ô@ÿfFòÒ@ÎW²_x0013_Ô@ÛX_x001A_V%Ð@9rè+rÐ@úi¤î*¾Ó@ô :#Ò@/_x0004_×_x001A_ÊÓ@@l Ý8Ò@,p2atÑ@_x0016_:yß Ô@_x0002__x0004__x0015_òÇ¬ÚÒ@-Ó_x0002_3½qÓ@_x000B__x000B_¦_x0005_+SÒ@_x0016_Kj âÍÐ@_x0002__x0002_iê©Ò@Ø	_x0019_TcÔ@Sè~ _x0003_Õ@¿ë_x0015_Ð©ãÒ@ÇÜ_x0013_TÕÔ@d_x001F_OÁ)IÒ@*@K1_x000F_Ô@_x0010_hÈq_x0007_Ô@_x0014_bµ¤¼§Ñ@Óýç_x001B_Ñ@,_x0015_U_x000B_nÏ@¤¨,ÁvSÓ@ÆÜÃCKÐ@d_x0007__x001D_:_x0011_Ñ@®_x0001_¾_x0018_nÔ@¸ëÉ_x001E_GnÔ@ªÙ Ä}ªÒ@½³°å®Ò@ò^°TNÕ@úAd_x0015_G5Ñ@µCp_x0019_ÁiÔ@_x0016_ô_x001F_\¾Õ@5_x001D_dÒ@¢xH~íÓ@_x0006_SW2¢ÐÒ@Yä!ójÒ@X_x0010_¢_x000E_iÒ@_x0012_Ó_x0018_Ì_x0001__x0002_=Ó@2v@¬+"Ô@29ô¶WÒ@ª_x0013__x0002_z_x0017_Ó@,Ýï-Ó@)ÃãzåeÒ@¬_x001F_¿_x0019_áÔ@OºÆÒ@kë[	âLÓ@QÓÇNZÊÔ@×_x001B__x0010_#óÕ@fÂ?_x0013_9ÜÔ@_x0004_2½_x0018_gÓ@_x001F_-Ó5VSÕ@@_Ä£fÑ@÷Þ¥rÓ@Ó_x001F_ÿ¤6Ó@¶³~O,Ô@ìò _x0008_WÓ@ê_x0018_CÂªVÒ@__x000C_S_x001F_áÒ@Þ"ÐËAÔ@0³^vaÍÓ@`õc*C+Ó@¹Vq!hÓ@$Û¯\(6Ô@"_x0016_·?i_x000F_Ò@ªuè¾71Ô@yÇÊg¢ºÓ@_x000E_ëç Ñ@Z2ÕYvÖ@ò$këÑ@_x0001__x0002_¤_x0017_®ôx Ñ@ãðÄe¹"Ó@¸û_qÓ@_x000B__x0013_Øn_x0014__x001B_Ñ@¸?(böÕ@P~YÌ	Ó@J&amp;[#[Ô@p¨àã_x0004_	Ò@»E_x0012_mÔ@Î_x000E_;Áû:Ô@Ísû1 Ô@ùVeÀ_x000B_ÙÒ@:_x000E_óÔ@D_x0017_ññÓ@Ô_x001C_S2hÑ@@ãQ*äÐ@w·ÇÊYÒ@dDR_x000D_æTÒ@ß+\'&gt;Ñ@(_x001B__x0013__x0011_«ÍÓ@ôLàZÊÑ@ìÀÆùúcÓ@_x0019_cßCúºÔ@Ä·6òÒ@&gt;_x0015_´£_Ó@ø+mQ_x0012_dÑ@`ÜhÔ@c[a¨'äÒ@¤{0¿_x000B_ñÕ@î;`þxÓ@_x0017_$S`ºáÒ@ê_x0010__x0007_½_x0001__x0003_$ÿÑ@tí¯GÝoÑ@+_³Ú-Ô@qL _x000F__x0002__x001E_Ò@¬bf(mÐ@svÇ-h_x000D_Ò@Ò@V_x0007_&gt;Ö@_x0019_Ø_x0008_6dÓ@å_x0012_"cíWÔ@_x0002_.v__x0018_KÓ@N¡8Å-Ó@_x0008_íÎu_x0007_Õ@ÙB7¹Ó@v`OÏ_x0003_Ñ@¶Øyül_x001B_Ó@ûgj7¸Ô@¡õ¿¨lÒ@N_x001A_x_x0010_Ó@0kÜÜè©Ò@Èà®µ÷Ò@U¶¼kOÑ@2_x0017_kljÕ@_x0006_\ìý®;Ô@_x001F_¢Õ¸±kÒ@jm_x0005_ë'Ò@úaç7lÐ@·4E_x000F_(JÒ@l_x0008_úÖËÒÓ@;8ds_x0003_FÒ@ÒÜ_x0015_»¾Ó@óÆ_x001A_j£«Ò@¢ý²hrÔ@_x0001__x0003_³?JgYÒ@_x0019_aÕÿáGÓ@§FO_x001F_ÌÔ@ÄóBï&lt;Ó@*_x0014_½¬åÒ@.6/¤ö_Ñ@_x0001_³/_x0019_XBÓ@:Á_x0013_\Ð@iï-²!Ó@r¦,&amp;hÎÒ@{[_x0017_z_x0006_Ô@_x001C_Y5å Õ@ñªøK_x001D__x0004_Ð@Î5ÁõÒ@bb&lt;NÓ@³ÆÒÐfÐÐ@ºãuÓ@*­U^¾´Ñ@ãÑ=&gt;wÑ@hßy"ªÐ@/«ºXäÓ@S¹××@_x000C_¡¸-mÔ@¢_x0005_áJ}Ó@HÞ»ð_x000E_]Ó@ÒT Ò@_x0002_É~û_x0012_Ó@_x0007_"8_x000E_Ó@ÏÛò_x0017_iUÒ@3:ZOØÐ@ð_x0014_¶*ÝÓ@¦c¶3_x0003__x0005_ôÞÕ@m&amp;£ CÖ@Â_x0019__x0012_vûÒ@_x0002_Éª&lt;èÒ@Bº÷¯Ñ@zíöyóÒ@_x001F_ÝÎS¾Ñ@_x0013_ÞúðíéÒ@(Ü_x0013_þÓ@]sALÄÓ@7îZ_x0003_w_x0014_Ó@È1ôÅ¾Ó@µ;þÇ×Ð@Æü·w"Ô@i_x001F_ì+Ò@æ¡ñ_x0015_·ÇÒ@_x001C_áUu_x0003_Ò@_x0013_×_x001B_~YÓ@N¾	W#÷Ñ@_x000C__x001E_*B¯Ó@ó&gt;!-_x0014_Ö@ _x0004_­Ùé_x0011_Ò@DÒvÏ9WÔ@:¶ÓøÔ@vx¯_x0012_¾êÕ@ó[¢4Ô@(m~î¹¿Ò@5Iä_x000E_YÑ@ÔG_x001D__x0004_^ÈÎ@þ_x0014_PºÝÒÓ@_x000E__x0001_h»Ó@1¤_x0011__x0014_Ð@_x0003__x0005_WXPpÎ8Õ@|_x0008_ÊÝö|Ò@Nê ""CÒ@´¾óÌÄHÑ@p9'lÝÓ@Á¤1MûëÔ@,S_x0007_àýòÐ@îFK·Ô@ÓMO&gt;ÄÔ@.ÃîMã:Ñ@ÊD_x0019_p¦Ò@"vcuÌ_x000D_Ñ@ö_x001C_ò­_x0002_Ö@D,×+²Ô@øK_x0001_ÃÄbÔ@aal©ôÒ@.º]+°Ò@å´O,5Õ@n©KC^Ñ@_x0007__x000D_·HLÔ@06"ÜÓ@,_x0018_ð_x001F_¬_x000D_Ô@$Ë¢L«_x0015_Ô@î_x001F_Ù_x0011_âdÒ@Ä×_x001A_#	 Ó@?K9®_x0004_ÁÖ@ÀÌ[ ÇÓ@_x001A__x000B_¬ÈENÑ@UWÉ³"ÎÐ@ßu_x0006__x0006_Ó@_x000E_b¯J{CÓ@¸_x000D_B_x0002__x0006_IÒ@®iH_x0001_lÓ@L/nÊ_x000D_Ñ@_x0004_\_x0017_¹öÒ@)d¾*_x0008_Ò@HYÃ½ßÓ@à¼¿ËZyÔ@ûj_x000E_ú&amp;&amp;Ñ@Vò¯Ó@g_x0014_~%%_x0013_Ó@ì¼w¦Ñ@È×Ò×_x0008_¯Ó@P_x000D_±óÄnÒ@*w'5Ú÷Ï@Ñ¨ÖÊ_x0018_Ô@Ó«úfÿÑ@X2G_x0008_ÉÑ@ö_x0005_|øë@Ð@¿mæÙ6ñÒ@L_x001C__x0005_¦yÒ@By9KÒ@5÷_x0019_n_x000B_Ò@|_x001C_{P^;Ô@`?º*ßÒ@)8_x000B_OùýÔ@&amp;|ªyD°Ó@È_x0012_Öu»¿Ò@ö]Æ±¥ÂÒ@öçe66	Ô@®úâ`ruÓ@Úàµ_x0003_y¸È@Â4ô~_x0015_tÓ@_x0004__x0005_uÄçL=NÓ@_B_x0019_ÿúdÐ@&gt;dOx¹Ñ@ÌC_x0003_§Õ@_x0011_½¼§ÝÒ@f_x0016_¯0*Ñ@Að`cÒòÓ@Õ_x0016_·]YÁÒ@$Buý!mÓ@zå)Fô|×@æ_x0016__x001A__x0001_pÑ@ÖiÿêÀÔ@q _x0002_îí\Ó@_x0019_³ y}ÂÏ@þ"¤°Ò@1_x0013_Õ=_x0003_Ô@å÷óFÛÒ@i_x000C__x001F__x0004_uÔ@³ï¥|V&amp;Ñ@õö_x0004_DäÑ@j;óazÓ@²6C	XÓ@'t.6vÒ@L4èqÔ@È@¤fÔ@äF4Ñ_x0004_nÑ@WÚJà{ÓÒ@Æ_x001E_'wÁlÔ@É}÷|_x0017_Ò@¨'ÀÌ¥®Ó@æ_x0014_7_x0016_ûÔ@p6ºp_x0002__x0005__x000D_ùÓ@Û\^øqéÑ@l úº_x000B__x0002_Õ@y_x0001_ góÒ@XBÕFKýÑ@$GgÝõÒ@îÑ&amp;1Ó@_x001D_è/Ûl¿Ò@Ôleóû¿Ö@Áyh{0Ö@²,?î_x0003_^Ö@¨[Ò§Ý`Ô@ä¢Ó'©_x0004_Ñ@ðÎ0KæùÒ@_x001F_SÑxÍÑ@j;_x001B_MÓ@²KaµÛòÒ@_x0005_Yâ_x001B_SÓ@?¼Ä.ºÔ@6CqØEÔ@Ú\ÒnÛÕ@Fr^	ñÑ@bM_x0012_°Ö@_x0008_¥EÁ³çÓ@-=DÝøoÑ@hxûþ&lt;ÝÓ@Ö_x001F__x0010_ÀMÐ@_x000F__x0008_¾8Ò@q "_x000B_Û_x0018_Ö@-*í^KÒ@_x001B_ak*E_x000E_Ô@³@î_x0002_.Ô@_x0002__x0003_²«ª'_x0010_¯Ñ@6Éc¨YÓ@_x0002_B_x000E_ÚrjÒ@Ñfÿ½÷¬Ò@[ñzòR{Ñ@.PdPµÝÓ@W£¿n§$Õ@"_x0001_CoÕËÔ@_Þ_x0016_i\IÓ@ Àq²Ó@Ì³¼(_x0001__x0015_Ò@·ôæÁáÑ@þB)úêÑ@¼_x0002_°_x0006_0LÓ@:æDK*Ò@$ò_x001A__x0004_¯PÔ@=Qý_x000B_lÓ@*_x0014_9Ø_x0005_1Ó@¸_x000B_ôK_x0016_¹Í@±×Ü71_x0015_Ô@_x0014__x001B_HLÒ_Ñ@s²ÝR2ÕÒ@Ádâ3_x0005_Ô@dÔ¬É_x000F_©Ò@Üb_x000E_ ¬ÇÒ@¦ö¾!_x0001_Ó@y_x000B_§0Ò@vJÚjÔ@´_x001D_VÌØÑ@_x001A_zÃÅ_x0002_×Ò@Z¯íÐ@,93_x001C__x0002__x0003_GûÔ@_x0004__x0011_KE;Ò@fðUG[½Ñ@âcfêÐ@Wu_x0015_7!&lt;Ô@imI0Ý¶Ò@.¦ÃË¸Ô@Ì#©ò&gt;_x0001_Ó@`ªd	=pÒ@)dXèUÕ@Òó+ÏêÑ@b7ædòÑ@Nsñ_x001C_N|Ó@à¶SÑRÓÑ@ºã]_x000C_tóÒ@_x0003_¾k@_x000F_;Õ@n³ª«¸Ñ@Þßê![Ó@Û_x0001__x001F_¨«$Ô@{äÛª5_x0011_Ó@.ç§.ÊÆÒ@­P5ÒòÑ@,ÙGrKTÓ@A_x0014_y)	ÔÓ@_Í&lt;Ð@@ÿ4åÒ@r_x001C_^dÒ@Êü«õYÕ@t¾j0_x000B_Ô@9ßÿ§_x0016_Õ@#ÖÏ¹&lt;Ó@Öþ«:ã#Ô@_x0001__x0006_D/Mu÷Ô@ePå'Ñ@ó_x000F_­ÆmÓ@_x0003_Ò_x0014_7_x0018_Ó@ä?2=Õ@· BûXÖÐ@`ô-ÖÝãÒ@¼_x0002_ÿYt0Ò@;ÏE_x0010_äÒ@Jëø4_x000B_KÒ@÷_x0014_D	?dÓ@ØÜÒq(Õ@ðøµ±Ó@ºì¹Á_x0002_Ñ@éTçûÐ@_x001D_¨Ù0_x0005_Ó@«ßÇÂh/Ð@^YMÒ@®)º2Ñ@köÍæ nÒ@ÐëT_x0002__x0002_ÛÔ@_x0008_7ÍàÕ@r;ATÓ_x0019_Ò@g_x0004_¶&gt;ÜÑ@|Ø@BæaÑ@Ëù_x0017__x0003_Í¿Ð@çÈé,ÿÑ@5"_x001E_uJ&lt;Ó@Ì@-Â"Ñ@\-õ¥_x0018_Ò@È	ÃôÉtÓ@¨}Ñs_x0003__x0005_ØNÏ@_x0006_Ða¾ÓÒ@/¹"ê@XÔ@ö_x0018_à ¤ÝÔ@_x001D_²A_x0001_DÓ@4W_x0003_:È_x0018_Ó@Cµ÷Ü_x0002_°Ð@@¶FäcÒ@_x0016_í_x0017__x0003_îÒ@_x001D_mO¥ÁÔ@Î#Ý_x0004_hÖ@;_x0005_K_x000B_¨Ó@rÀÍW=AÒ@}_x0010_ÎJÔ@ßi®¬Ù¶Ò@_x0002_½_x0007__x0002_%_x0012_Ò@9__x001B_¤èÒ@°nhèÑ@&lt;_x0017_#Ú¤ûÓ@_x001E_±J_x0001__x0008__x0015_Ò@*+_x0005_tÕ@n_x0011_^FërÓ@_x001C_!ùÞË¨Õ@âqÄ_x0001_bÎÑ@øÒv¨¬êÐ@²wvÕÓ@¾nÔÑRÎ@_x001B_7yMEÑ@¼÷FlÂ¸Ô@Ô´2ÏÒ@iÂ{¥]%Ó@ÛÇùOÓ@_x0003__x0005_ä]èçeOÓ@!9_x0001_FÑ@¾0Ú_x000E_Ó@Üú!û=Ò@;ìQ½÷Ò@zô~ÞÝÔ@ëpr½Î@7!à;ìCÓ@X)@Ò@îi\ªáýÑ@@_x001F_&amp;º_x000D_Õ@lójÙÚÔ@dn¶Ü+%Õ@ºÈáßÓ@LSÚèlÔ@öÑÇBUÔ@Å_x000C_1_x000B_æÐ@:¹_x0007_å¬Ò@^ã&amp;*`¦Ó@R_x000E_W©_x0004_Ô@ÿ[6@Ó@Y\ÔýÛáÓ@=LÍk^Ò@çV_x0008_[_x001C__x0010_Ó@Ìm¯ë¯$Ò@iQù_x0016_¬ÇÒ@Äï_x0010_g_x0017_×@{à9¤2ÁÒ@^Á©ëòYÔ@ý W`_x001D_Ò@_x0016_¥ºËÛÒ@_x0017__x0003__x0002_O_x0002__x0004_ð¯Ó@D_x0015__x000E_®(Ó@ÉèãYÐ@GÄXá&lt;Ò@Âx&lt;_x001B_Ó@y_x0001__x001B_¤¶Ô@3_x000D_ÉyI_x0005_Ó@ÝÔV®·Ò@¼_x0007_f:¹jÔ@ïU.rªÙÒ@_x001E_þ ÿÑ@:±V!Ó@¹!7Ó@pÇÃYj`Ó@_x001C_B^È¦_x0003_Ð@Î_x0015_5å/_x000C_Ó@Ì©uÇOÓ@Dz_x0003_HL_Ò@-r%¹~Ò@ÿæwuómÒ@?s¨Â4Ó@®_x0019__x001A_ëY¼Ó@0?e_x0013_lîÄ@ò8_x0014_è&gt;Ó@!KkËú_x0003_Ò@ßü_x000B_M²Ò@Ô#@ññÓÓ@R_x0006_ð"c+Ö@µEÄ&amp;_x0004_Õ@	_x001F_ß/âÞÓ@Õ_x000D__x0005_|º%Ñ@-Ø_x0012_1BÕ@_x0002__x0003_tÂGÌË_x001E_Ñ@ÍNçÍ¯þÒ@,üÏ_x0006_©Ò@_x0011_ö7YuRÓ@wQ|u'×@yôGòÌÓÓ@F¢÷¬àVÒ@J&lt;è¼¤Ó@`²Ç;ÚÐ@ÈLeùº¯Ñ@&gt;²Ù·uÓ@û|/_x001F_.Ñ@¢öåýn«Ñ@ä_x0010_È Ð@üð²5Õ@ªç_B éÓ@¢_x000C_Hý³_x0017_Ô@ hÚT±Ó@ÿÕ£_x0002_&amp;Ò@­¦3ló_x0008_Ò@&amp;8Ôµ~:Ó@t	_x0019_HÌÒ@í_x0010_ÕÓ6GÓ@®_x0016__x0017_ÇÑ@y]¯_x0016_Ñ@_x000D_;°_ÖÔÑ@_Nèª_x0001_Ò@6**+êÓ@J{p_$Ó@ü?À®¡aÔ@ôë(i&gt;CÒ@× ÔV_x0001__x0002_¼^Ó@`[ÑÔÓ@ßý_x000F__$_x0011_Ò@C ¬_x001A_yBÔ@d,_x0002_Ó@í3}U?Ñ@}&amp;ï3 1Ö@_x001C_fH§ÒqÓ@_x001A_-ÿÆMfÓ@H"¸Ò@ò_x001A__x0016_º²ÍÒ@ÞÿÌÃWÿÓ@ðæS¦ÆºÑ@¬ÇìÄyÔ@_x0014_Å³Å)·Ó@ý_x001D_ÜïxÓ@]m01´Ñ@ÕáB! JÖ@U_x001B_û_LÓ@_É¨Á¸Ò@ü3®Pñ5Ó@ÂËnî¦Õ@7F+)ù*Ó@òæ_x0018_wNÑ@_x0017_¤_x0010_Ó@´_x001B_ý ñÕ@ÂÛäS;Õ@7_x0007_H2ÓÓ@+í'ÁÑ@Ã¥zZuÒ@Ø¸À^±Ò@®ß#qÿÓ@_x0001__x0002_â;®dÔ@¥ú_x001E_@Ô@è[è¾_x0005_¬Ò@_x0006_¢».¶ðÐ@MÏlø¶GÓ@äåÍÉÔ@ÞÊRkÓ@t1_x001B_°Ó@_x0010_gØäçÑ@@Á+ùØÐ@_x001F_~`ºXÊÒ@]Fø0«¢Ó@_x000E_jÓ÷E­Ñ@ÄÌ{_x0002_µÕ@\ux_x0008_Ó@_ØV_x0006_Ç¸Ò@æÛ_x0002_	á_x0005_Ô@ò?yãÓ@Èºs'mÔÓ@êÃgÒ@4`H6¬/Ô@]qXy_x0019_îÔ@ú«(çC5Ò@mÜD ¸-Ó@Vò*éWÖ@Ef_x0017_v_x001A_0Ó@ÞFíaILÔ@¢(áw	+Ò@â_x001F_x,_x0008_Ô@tÜUb®°Ó@9_x0008_´¶Ò@ðqW_x0002__x0003_6ÕÓ@ns,ì¯ÎÑ@äÚ ÈdaÒ@?l Ó@ÙÀÔOkÑ@pcaÊW¬Ô@!_x000C_wJ7àÑ@¾¸Ë¼Ò@_x0001_á{_x0018_q#Ô@½O_x0019_°éÒ@@Î7Õ_x001D_+Ô@~0}ÆluÔ@ü_x000B_*WíÐ@6ÍÙÂ7Ô@f(ÎäNÒ@oÞSÔGÕ@ò9q[ÖÒ@¬6_x0004_óaÑ@ÂÊ%_x0005__x000F_Ô@Ô_x001F_©;`®Ô@h¬%0´Ó@YG A)_x0008_Ó@ÂuDÀ;AÐ@_x001E_Ã÷­6Ò@TÍHô}Ñ@ð_x0017_òñÕ@üpK#_x0004_	Ô@ADRFðÑ@_x0002_È_x000D_dã_x0010_Ò@·~Ó@xY_x0006_ÇÜ_x0006_Ò@ÖK&gt;ÔÒ@_x0001__x0002_Å_x0010_§ÏkÑ@Y_x0016_óæ¹ÚÑ@_x001F__x0014_Ê_x0013_æÑ@ÿZr®fÒ@3Ü£G¯ÀÔ@Æmn_x0018__x000D_ÏÓ@m(rfÄ_x0006_Ó@ù¥0_x0017_Ó@h¸°ÌuÐ@æ_x0005_©&amp;'Ó@îÜ¡_x0019_S×Ò@_x0014_ï._x0011_Ñ@_x0002_Ð`_x000E__x001D_Ó@`µ +Ñ@hsßÛÒ@º3£öÎ@_x0005__x0012_C¾Ý¥Ô@_x0002_âò_x0016_BÑ@»itÒÒ@_x0019_ªt3­!Ò@ÄhPäÑ@ÐÞÇçÐ@¾Kxò_x001B__x0004_Ô@Ì_x000E_[ÕqOÒ@-×kj[KÓ@ÉÝ^ònÐ@^ÇøPä¥Ñ@í)@Ô@%F_x0012_.ÌÑ@Vî½ÚM"Ò@7ËÙ¤ØcÓ@¢w&lt;ø_x0001__x0003_Ð_x001A_Ô@_x001A_-_x0012_»|&lt;Ó@àÑ%&amp;L0Ò@îè+ò	Ô@ø¢#¼Ò@×{¬Õ·_x0013_Ò@ª¾dHeÒ@_x0002_¨FÆ²Ô@GeÑÑ@.06ÝÚÔ@ùùSuÔ@_x0014_âN×-Ò@dWË¬Ô@´®ºÓ@_x001D_þ~úªÕ@D:¡Ò@¹_x0012_nSÑ@\6üÈÎ@ya_x001B_î@ÎÑ@!8Å¢:ÄÑ@ò$I_x0008_n_x0015_Ô@Bû.õÇÔ@ÒºÍ!_x0017_Ö@:_´¬_x001C__x000F_Ó@-CîÈÒ@_x0018_Gá_x001F_Ó@_x000C_ëÛ%¹ØÒ@,¨/VÕ@»H(ægÔ@Ða_x0004_(EÒ@_x0005__x001A_·é÷Ó@Ë(~Ñ6Ô@_x0002__x0004_ÝäE»Ó@_x0018_¸¦_x0011_JÑ@$È9_x0015__x0004_Ã@ j@â¥5Ò@v £Ò`rÒ@H¶f/Ò@Új§_x0003__x0018_Ô@ØZ×â_x0002_Ð@_x0010_Ë_x0001_äóÒ@^_x0001_ôm*Ó@/òv_x000D_8Ô@ÿv/_x001C_ÀjÒ@ôUU_x0016_@_x0004_Ô@¨~ÇÑ@Í#|½OØÑ@ë`Ôe+Ñ@$b_x0019_	üÓ@ú5^==_x0002_Ô@&lt;toTÔ@iå:£XÓ@äóÑ¹Ð@¹B3_x0017_Ï5Ò@Ò_x000C_Æö_x0008_Ó@Òb*ì|äÏ@Â_x0015_~ö*_x000B_Ò@ÚÂ=_x0016_Õ@?qÀÏÍÕ@ÄåT_x001A_Ý·Ó@&gt;ÊaoæeÑ@úÊ¢_x0007__x0002_Ñ@ÿÎ_x0011_Kæ_x000D_Ô@_x0018_ ¦Þ_x0004__x0005_ôÎÓ@ìBcë=+Õ@_x001E_¸sô_x001E_Ó@»£Ö´çÒ@5ËÍ^_x001F_ÖÓ@Âß`x}ñÓ@Ý$ðïÒ@y_x0010_¼»ØÒ@fcç_x000C_j(Ò@ÿý/_x0003__x0015_Ö@qð_x0001_iÒ@_x0004_àðÒ´Ñ@øyy¾Ò@ô´iéq	Ó@X_x0008__x001A_T_x000B_pÓ@4òMënYÔ@ôw%XÖÑ@ô#e$üNÑ@^êV'lÓ@w_x001A__x0011_sþùÔ@ÂÃ5Â_x001D_ßÐ@Éo[z~qÑ@_x0002_1³g5ãÑ@m_x0012_Tft]Ò@MU»©ÇåÑ@öÝZ2Ô@n_x0006_¸_x000F_hzÔ@òJªñ×Ô@ÈÖTXô×Ô@4M§×|Ó@áíWv)HÓ@ÁdZ¯Z_x000C_Ô@_x0003__x0008_¤?ã_x0010_?&lt;Ô@_x0002_ÁÀ¿¹¥Ô@*@Î_x0006_Ó@Ò÷B[_x000C__x000F_Ó@Ü¤VÜ1YÕ@)óq®_x000D_Ó@_x0005__x0001_ÌÅwDÒ@j_x0011_rª4³Ò@Õ¸ÈÊ_x000B_Ó@_x0015_,£_x0019_±Ò@ÀöMÒ@gY_x0003___x0002_mÖ@î¬w_x0010_~_x0001_Ó@_:ã.öÓ@øCäÓ@=â&amp;-)uÓ@`Ä¿J .Ô@ béTvÕ@@µEÕÔËÈ@¿QË&amp;3Ô@MÙ*ªèÓ@ªÔ¥XÔ@:Æ_x001C__x0005__x0012_pÔ@_x0002_J/(ÏÇÏ@	î´4SÒ@¶&amp;Ë½¥Ô@ícå/ÕÒ@)éZ_x001C_ÍÓ@µ×_x0004_ªºoÒ@gþ-_x0007_í³Ó@t­µÿoãÔ@Ò·S_x0001__x0002_¯RÑ@B½ã¥NgÑ@_x0011_où¤Ñ@_x0012_k$åBkÒ@Þ)ø;¬¿Ó@tð;ÁÑ@*ÑÃÒ@*&lt;_x0006_1'Ó@9°_x0005_ÚÑ@ö_x0011_Äø¯áÐ@õ|;Ù;Ó@Ïn¤]ôÓ@Ê9õ{_x0001_§Ò@e5Q._x0011_Ô@×VtW_x0012_XÔ@À	]\ÐbÑ@´íºù#ÆÒ@÷RIgÔ@%·_x0016_K_x001A_éÒ@²©µ~ÇÓ@ñZiVøéÓ@¬¨_x0015_1º1Ô@ÄbR'NÖ@tZ@ÂX^Ò@¡_x0019_çJàÑ@e&amp;Nì¹½Ð@_x0010_±ÂÓ@_x0019_öwÚs_x001E_Ô@&gt;ÊÝe_x000D_pÑ@_x001E_aßZ?Ô@öÎç`Ô@_x001E_ÖöÒ@_x0001__x0002_&gt;']À&gt;Ô@_x001E_ìÙÁ	ØÒ@	ý&amp;ý_x0011__x0001_Ñ@´¥Ð¢&amp;#Ó@/ªyê¦Ñ@_x0007__x001C_zÒ@¢¸¢Ý[Ò@áÀ»/Ü,Ó@ÏÀÎ~^Ô@ÒáÁsÀÒ@²òæDÿÒ@gJ×ª_x0018_Ò@ÛÓY_x0016__x0011_+Ò@ D	ZGªÒ@gÙ72ïÔ@Û_x0017_¤gÒ@tâ)¹?JÑ@åÚ_x0015_±^Õ@Ê[/}Ò@ì«³g__x0018_Ö@&lt;"ÑÞ ôÕ@Ö¬§©âÒ@n_x0005_q¸ËÔ@D0ék«_x0005_Ò@.ªO_x0018_h®Ð@¾çäç_x001A_üÒ@;ú_x0001__x0019_ÎÝÒ@_x000C_ñ_x0002_4óÔ@6ú!âÄÒ@£*ñ²FÓ@u)wÆ(^Ô@^YV=_x0002__x0005_åÑ@^_x000C_YGøeÓ@"ïbÞ§_x0002_Ò@hß_x001A__x0004_½7Ò@)8_x0006_Å_x000B_Ó@òq]A`Õ@dÞ_¾_x0004_ÑÔ@_x0006_b]¶piÓ@4ëÝ_x0017_BÑ@±·Ê×lÚÑ@Ù_x000D_¤_x000B_Ò@1ç| Ò@_x0007_&gt;_x001B_Õh_x001B_Ñ@§ýÛ#'ûÑ@qØ	Þ_x001A_\Ñ@Ú7S dÔ@`_x0011_|#.rÓ@d_x0015_÷`ò_x000D_Ò@Pö_x0014_=ÄÑ@:+[Ðu?Ô@{R=	Ò@NFòhâ=Ó@ò®_x001A__x0008_Ó@Îo_x0003_UøùÓ@ÜÕ_x0007_¢iÒ@npþ_x001F_Ô@­h_x0001_ß\ðÒ@u]¾|_x0016_ØÒ@6FE¶3rÑ@?²:_x0008_«Ó@6÷Z_x0011_Ò@ô°ª»°_x001D_Ô@_x0003__x0004_èxzÕ§_x001E_Ò@oX@ÍÕÑ@£1Þ_x0006_ãÒÔ@&amp;I¶_x001A_Ò@Ò9_Ô@´!q¬_x0012_Ò@|4oð¿Õ@ÔÊtÉ9£Ô@:¥y÷ÚTÓ@²E¶!d/Ò@áMu,[_x0002_Ô@®_x0017_^zÓ@ö&gt;3õÐ@û2ÕIZÒ@_x0017_~_x000D_g´ÍÖ@ÒXÈÎl Ò@_x0013__x0013_îïqÃÑ@4¼_x0011_&gt;_x0013_3Ò@'Ã_|9Ñ@Æ7_x0016_ÏJÌÓ@ÀúÈE_x001F_@Ó@Ds\¸_x001D_zÒ@Å#Åö»Ô@¬ÈnÙH*Õ@EM9%Ò@b³_x0001_mEÑ@ÏÞSLUÓ@©´vk-	Ò@²~_x0011_ÅÓ@_x0006_2ÏíÒ@Ñ_x001B_zëÑ@¡n­¬_x0002__x0003_Ú;Ò@_x0017_4F¼_x0012__x0010_Ò@JNáÚ¶Ô@ïF|tÒ@óßYw[Ô@,?^&lt;Û_x0010_Ð@_x0001_8K9aÓ@ZYN{`Ó@úYÜg[ñÑ@/­õ_SÑ@&lt;¤?g]GÕ@FPî­ Õ@|_x0004_¥	ÿ_x0002_Õ@ _x0004_»_x0019_Ô@Ô2_x0015_&lt;_x0004_Ó@G	ä^ß¹Ó@_x0018_¹(ØïÑ@× _x0015_Ò@·£¾ð7\Ô@_x0014__x0015_ÝÒÍ\Ò@R_x000E__x0016_sÕÑ@Ý¼)_x0016_wDÑ@Ó_x0008_Ä_x0011__x0012_Ò@ãR_x0004__x0014_jÑ@â°B;_x0012_äÔ@=¾_x001E_ÖÑ@Ì«w_x0010_Ð@_x0008_JÎþÑ@[áþX*[Ñ@ixv©&gt;Ô@"ü( wÒ@0¬èlÒ@_x0001__x0006_è³q{Ó@_x0007_/½_x0002_f_x0006_Ó@õ­,¬`Ð@ch°êÙ~Ô@æ-¬@ÐÔ@ÎÒs*Õ@Úd_Ý_x0006_Ñ@hÛ~)S_x001A_Ó@^_x001E_¤ÕÂdÕ@_x0011_fé_x0017_iÐÔ@Øt_Ò@Á/øáIÕÑ@bïCt=Ò@_x0008_Ó_^9Ð@$_x0004_¤_x0005_ÑMÓ@_x0001_HÁ_x001B_Ð@b_x0016_B3&gt;Ó@è_x0013_Èl¼Ñ@ÖÃÛ½)Ö@N_x0003_~HýÒÓ@õ4%ê-Ò@ý©GôØÓ@	9wD²_x0002_Ó@9_x0017_5ÕtÔ@Râïþ_x0005_Õ@Ú95_x0001_¨Ò@MzÚ¢SÑ@V¼y¸_x001E_Ö@Ó¤öuô_x000F_Ó@:Çþ_x000B_L_x0003_Ò@UZ£½n.Ó@Rp_x0003__x0002__x0006_½kÓ@ï_x0010_mâ6Ò@nD_x001C_ZÔ@_x001C_ì9ÏÕ@ÚÁ ïÕ&gt;Ñ@2}ñ¡°çÒ@µï_x0019_ç_x0001_ÎÔ@[O.2WÔ@xäç¾_x0018_;Ò@^_x000C_É¿KÒ@:yW_x0018_X×Ó@.ÈÛxÔ@_x0013_Æìuá_x001F_Ô@2_x001E__x0017_êV_Ô@ÿfFòÒ@ÎW²_x0013_Ô@ÛX_x001A_V%Ð@9rè+rÐ@úi¤î*¾Ó@ô :#Ò@/_x0004_×_x001A_ÊÓ@@l Ý8Ò@,p2atÑ@_x0016_:yß Ô@_x0015_òÇ¬ÚÒ@-Ó_x0002_3½qÓ@_x000B__x000B_¦_x0005_+SÒ@_x0016_Kj âÍÐ@_x0002__x0002_iê©Ò@Ø	_x0019_TcÔ@Sè~ _x0003_Õ@¿ë_x0015_Ð©ãÒ@_x0002__x0003_ÇÜ_x0013_TÕÔ@d_x001F_OÁ)IÒ@*@K1_x000F_Ô@_x0010_hÈq_x0007_Ô@_x0014_bµ¤¼§Ñ@Óýç_x001B_Ñ@,_x0015_U_x000B_nÏ@¤¨,ÁvSÓ@ÆÜÃCKÐ@d_x0007__x001D_:_x0011_Ñ@®_x0001_¾_x0018_nÔ@¸ëÉ_x001E_GnÔ@ªÙ Ä}ªÒ@½³°å®Ò@ò^°TNÕ@úAd_x0015_G5Ñ@µCp_x0019_ÁiÔ@_x0016_ô_x001F_\¾Õ@5_x001D_dÒ@¢xH~íÓ@_x0006_SW2¢ÐÒ@Yä!ójÒ@X_x0010_¢_x000E_iÒ@_x0012_Ó_x0018_Ì=Ó@2v@¬+"Ô@29ô¶WÒ@ª_x0013__x0003_z_x0017_Ó@,Ýï-Ó@)ÃãzåeÒ@¬_x001F_¿_x0019_áÔ@OºÆÒ@kë[	_x0001__x0002_âLÓ@QÓÇNZÊÔ@×_x001B__x0010_#óÕ@fÂ?_x0013_9ÜÔ@_x0004_2½_x0018_gÓ@_x001F_-Ó5VSÕ@@_Ä£fÑ@÷Þ¥rÓ@Ó_x001F_ÿ¤6Ó@¶³~O,Ô@ìò _x0008_WÓ@ê_x0018_CÂªVÒ@__x000C_S_x001F_áÒ@Þ"ÐËAÔ@0³^vaÍÓ@`õc*C+Ó@¹Vq!hÓ@$Û¯\(6Ô@"_x0016_·?i_x000F_Ò@ªuè¾71Ô@yÇÊg¢ºÓ@_x000E_ëç Ñ@Z2ÕYvÖ@ò$këÑ@¤_x0017_®ôx Ñ@ãðÄe¹"Ó@¸û_qÓ@_x000B__x0013_Øn_x0014__x001B_Ñ@¸?(böÕ@P~YÌ	Ó@J&amp;[#[Ô@p¨àã_x0004_	Ò@_x0001__x0003_»E_x0012_mÔ@Î_x000E_;Áû:Ô@Ísû1 Ô@ùVeÀ_x000B_ÙÒ@:_x000E_óÔ@D_x0017_ññÓ@Ô_x001C_S2hÑ@@ãQ*äÐ@w·ÇÊYÒ@dDR_x000D_æTÒ@ß+\'&gt;Ñ@(_x001B__x0013__x0011_«ÍÓ@ôLàZÊÑ@ìÀÆùúcÓ@_x0019_cßCúºÔ@Ä·6òÒ@&gt;_x0015_´£_Ó@ø+mQ_x0012_dÑ@`ÜhÔ@c[a¨'äÒ@¤{0¿_x000B_ñÕ@î;`þxÓ@_x0017_$S`ºáÒ@ê_x0010__x0007_½$ÿÑ@tí¯GÝoÑ@+_³Ú-Ô@qL _x000F__x0002__x001E_Ò@¬bf(mÐ@svÇ-h_x000D_Ò@Ò@V_x0007_&gt;Ö@_x0019_Ø_x0008_6dÓ@å_x0012_"c_x0001__x0003_íWÔ@_x0002_.v__x0018_KÓ@N¡8Å-Ó@_x0008_íÎu_x0007_Õ@ÙB7¹Ó@v`OÏ_x0003_Ñ@¶Øyül_x001B_Ó@ûgj7¸Ô@¡õ¿¨lÒ@N_x001A_x_x0010_Ó@0kÜÜè©Ò@Èà®µ÷Ò@U¶¼kOÑ@2_x0017_kljÕ@_x0006_\ìý®;Ô@_x001F_¢Õ¸±kÒ@jm_x0005_ë'Ò@úaç7lÐ@·4E_x000F_(JÒ@l_x0008_úÖËÒÓ@;8ds_x0003_FÒ@ÒÜ_x0015_»¾Ó@óÆ_x001A_j£«Ò@¢ý²hrÔ@³?JgYÒ@_x0019_aÕÿáGÓ@§FO_x001F_ÌÔ@ÄóBï&lt;Ó@*_x0014_½¬åÒ@.6/¤ö_Ñ@_x0001_³/_x0019_XBÓ@:Á_x0013_\Ð@_x0001__x0003_iï-²!Ó@r¦,&amp;hÎÒ@{[_x0017_z_x0006_Ô@_x001C_Y5å Õ@ñªøK_x001D__x0004_Ð@Î5ÁõÒ@bb&lt;NÓ@³ÆÒÐfÐÐ@ºãuÓ@*­U^¾´Ñ@ãÑ=&gt;wÑ@hßy"ªÐ@/«ºXäÓ@S¹××@_x000C_¡¸-mÔ@¢_x0005_áJ}Ó@HÞ»ð_x000E_]Ó@ÒT Ò@_x0002_É~û_x0012_Ó@_x0007_"8_x000E_Ó@ÏÛò_x0017_iUÒ@3:ZOØÐ@ð_x0014_¶*ÝÓ@¦c¶3ôÞÕ@m&amp;£ CÖ@Â_x0019__x0012_vûÒ@_x0002_Éª&lt;èÒ@Bº÷¯Ñ@zíöyóÒ@_x001F_ÝÎS¾Ñ@_x0013_ÞúðíéÒ@(Ü_x0002__x0003__x0013_þÓ@]sALÄÓ@7îZ_x0002_w_x0014_Ó@È1ôÅ¾Ó@µ;þÇ×Ð@Æü·w"Ô@i_x001F_ì+Ò@æ¡ñ_x0015_·ÇÒ@_x001C_áUu_x0002_Ò@_x0013_×_x001B_~YÓ@N¾	W#÷Ñ@_x000C__x001E_*B¯Ó@ó&gt;!-_x0014_Ö@ _x0004_­Ùé_x0011_Ò@DÒvÏ9WÔ@:¶ÓøÔ@vx¯_x0012_¾êÕ@ó[¢4Ô@(m~î¹¿Ò@5Iä_x000E_YÑ@ÔG_x001D__x0004_^ÈÎ@þ_x0014_PºÝÒÓ@_x000E__x0001_h»Ó@1¤_x0011__x0014_Ð@WXPpÎ8Õ@|_x0008_ÊÝö|Ò@Nê ""CÒ@´¾óÌÄHÑ@p9'lÝÓ@Á¤1MûëÔ@,S_x0007_àýòÐ@îFK·Ô@_x0003__x0005_ÓMO&gt;ÄÔ@.ÃîMã:Ñ@ÊD_x0019_p¦Ò@"vcuÌ_x000D_Ñ@ö_x001C_ò­_x0002_Ö@D,×+²Ô@øK_x0001_ÃÄbÔ@aal©ôÒ@.º]+°Ò@å´O,5Õ@n©KC^Ñ@_x0007__x000D_·HLÔ@06"ÜÓ@,_x0018_ð_x001F_¬_x000D_Ô@$Ë¢L«_x0015_Ô@î_x001F_Ù_x0011_âdÒ@Ä×_x001A_#	 Ó@?K9®_x0004_ÁÖ@ÀÌ[ ÇÓ@_x001A__x000B_¬ÈENÑ@UWÉ³"ÎÐ@ßu_x0006__x0006_Ó@_x000E_b¯J{CÓ@¸_x000D_BIÒ@®iH_x0001_lÓ@L/nÊ_x000D_Ñ@_x0004_\_x0017_¹öÒ@)d¾*_x0008_Ò@HYÃ½ßÓ@à¼¿ËZyÔ@ûj_x000E_ú&amp;&amp;Ñ@Vò_x0001__x0002_¯Ó@g_x0014_~%%_x0013_Ó@ì¼w¦Ñ@È×Ò×_x0008_¯Ó@P_x000D_±óÄnÒ@*w'5Ú÷Ï@Ñ¨ÖÊ_x0018_Ô@Ó«úfÿÑ@X2G_x0008_ÉÑ@ö_x0005_|øë@Ð@¿mæÙ6ñÒ@L_x001C__x0005_¦yÒ@By9KÒ@5÷_x0019_n_x000B_Ò@|_x001C_{P^;Ô@`?º*ßÒ@)8_x000B_OùýÔ@&amp;|ªyD°Ó@È_x0012_Öu»¿Ò@ö]Æ±¥ÂÒ@öçe66	Ô@®úâ`ruÓ@Úàµ_x0003_y¸È@Â4ô~_x0015_tÓ@uÄçL=NÓ@_B_x0019_ÿúdÐ@&gt;dOx¹Ñ@ÌC_x0003_§Õ@_x0011_½¼§ÝÒ@f_x0016_¯0*Ñ@Að`cÒòÓ@Õ_x0016_·]YÁÒ@_x0004__x0005_$Buý!mÓ@zå)Fô|×@æ_x0016__x001A__x0001_pÑ@ÖiÿêÀÔ@q _x0002_îí\Ó@_x0019_³ y}ÂÏ@þ"¤°Ò@1_x0013_Õ=_x0003_Ô@å÷óFÛÒ@i_x000C__x001F__x0004_uÔ@³ï¥|V&amp;Ñ@õö_x0004_DäÑ@j;óazÓ@²6C	XÓ@'t.6vÒ@L4èqÔ@È@¤fÔ@äF4Ñ_x0004_nÑ@WÚJà{ÓÒ@Æ_x001E_'wÁlÔ@É}÷|_x0017_Ò@¨'ÀÌ¥®Ó@æ_x0014_7_x0016_ûÔ@p6ºp_x000D_ùÓ@Û\^øqéÑ@l úº_x000B__x0004_Õ@y_x0001_ góÒ@XBÕFKýÑ@$GgÝõÒ@îÑ&amp;1Ó@_x001D_è/Ûl¿Ò@Ôleó_x0002__x0005_û¿Ö@Áyh{0Ö@²,?î_x0003_^Ö@¨[Ò§Ý`Ô@ä¢Ó'©_x0004_Ñ@ðÎ0KæùÒ@_x001F_SÑxÍÑ@j;_x001B_MÓ@²KaµÛòÒ@_x0005_Yâ_x001B_SÓ@?¼Ä.ºÔ@6CqØEÔ@Ú\ÒnÛÕ@Fr^	ñÑ@bM_x0012_°Ö@_x0008_¥EÁ³çÓ@-=DÝøoÑ@hxûþ&lt;ÝÓ@Ö_x001F__x0010_ÀMÐ@_x000F__x0008_¾8Ò@q "_x000B_Û_x0018_Ö@-*í^KÒ@_x001B_ak*E_x000E_Ô@³@î_x0002_.Ô@²«ª'_x0010_¯Ñ@6Éc¨YÓ@_x0002_B_x000E_ÚrjÒ@Ñfÿ½÷¬Ò@[ñzòR{Ñ@.PdPµÝÓ@W£¿n§$Õ@"_x0001_CoÕËÔ@_x0002__x0003__Þ_x0016_i\IÓ@ Àq²Ó@Ì³¼(_x0001__x0015_Ò@·ôæÁáÑ@þB)úêÑ@¼_x0002_°_x0006_0LÓ@:æDK*Ò@$ò_x001A__x0004_¯PÔ@=Qý_x000B_lÓ@*_x0014_9Ø_x0005_1Ó@¸_x000B_ôK_x0016_¹Í@±×Ü71_x0015_Ô@_x0014__x001B_HLÒ_Ñ@s²ÝR2ÕÒ@Ádâ3_x0005_Ô@dÔ¬É_x000F_©Ò@Üb_x000E_ ¬ÇÒ@¦ö¾!_x0001_Ó@y_x000B_§0Ò@vJÚjÔ@´_x001D_VÌØÑ@_x001A_zÃÅ_x0002_×Ò@Z¯íÐ@,93_x001C_GûÔ@_x0004__x0011_KE;Ò@fðUG[½Ñ@âcfêÐ@Wu_x0015_7!&lt;Ô@imI0Ý¶Ò@.¦ÃË¸Ô@Ì#©ò&gt;_x0001_Ó@`ªd	_x0004__x0005_=pÒ@)dXèUÕ@Òó+ÏêÑ@b7ædòÑ@Nsñ_x001C_N|Ó@à¶SÑRÓÑ@ºã]_x000C_tóÒ@_x0005_¾k@_x000F_;Õ@n³ª«¸Ñ@Þßê![Ó@Û_x0001__x001F_¨«$Ô@{äÛª5_x0011_Ó@.ç§.ÊÆÒ@­P5ÒòÑ@,ÙGrKTÓ@A_x0014_y)	ÔÓ@_Í&lt;Ð@@ÿ4åÒ@r_x001C_^dÒ@Êü«õYÕ@t¾j0_x000B_Ô@9ßÿ§_x0016_Õ@#ÖÏ¹&lt;Ó@Öþ«:ã#Ô@D/Mu÷Ô@ePå'Ñ@ó_x000F_­ÆmÓ@_x0003_Ò_x0014_7_x0018_Ó@ä?2=Õ@· BûXÖÐ@`ô-ÖÝãÒ@¼_x0002_ÿYt0Ò@_x0007__x000C_;ÏE_x0010_äÒ@Jëø4_x000B_KÒ@÷_x0014_D	?dÓ@ØÜÒq(Õ@ðøµ±Ó@ºì¹Á_x0002_Ñ@éTçûÐ@_x001D_¨Ù0_x0005_Ó@«ßÇÂh/Ð@^YMÒ@®)º2Ñ@köÍæ nÒ@ÐëT_x0002__x0002_ÛÔ@_x0008_7ÍàÕ@r;ATÓ_x0019_Ò@g_x0004_¶&gt;ÜÑ@|Ø@BæaÑ@Ëù_x0017__x0003_Í¿Ð@çÈé,ÿÑ@5"_x001E_uJ&lt;Ó@Ì@-Â"Ñ@\-õ¥_x0018_Ò@È	ÃôÉtÓ@¨}ÑsØNÏ@_x0006_Ða¾ÓÒ@/¹"ê@XÔ@ö_x0018_à ¤ÝÔ@_x001D_²A_x0001_DÓ@4W_x0007_:È_x0018_Ó@Cµ÷Ü_x0002_°Ð@@¶FäcÒ@_x0016_í_x0017__x0003__x0005__x0003_îÒ@_x001D_mO¥ÁÔ@Î#Ý_x0004_hÖ@;_x0005_K_x000B_¨Ó@rÀÍW=AÒ@}_x0010_ÎJÔ@ßi®¬Ù¶Ò@_x0002_½_x0007__x0002_%_x0012_Ò@9__x001B_¤èÒ@°nhèÑ@&lt;_x0017_#Ú¤ûÓ@_x001E_±J_x0001__x0008__x0015_Ò@*+_x0005_tÕ@n_x0011_^FërÓ@_x001C_!ùÞË¨Õ@âqÄ_x0001_bÎÑ@øÒv¨¬êÐ@²wvÕÓ@¾nÔÑRÎ@_x001B_7yMEÑ@¼÷FlÂ¸Ô@Ô´2ÏÒ@iÂ{¥]%Ó@ÛÇùOÓ@ä]èçeOÓ@!9_x0001_FÑ@¾0Ú_x000E_Ó@Üú!û=Ò@;ìQ½÷Ò@zô~ÞÝÔ@ëpr½Î@7!à;ìCÓ@_x0003__x0006_X)@Ò@îi\ªáýÑ@@_x001F_&amp;º_x000D_Õ@lójÙÚÔ@dn¶Ü+%Õ@ºÈáßÓ@LSÚèlÔ@öÑÇBUÔ@Å_x000C_1_x000B_æÐ@:¹_x0007_å¬Ò@^ã&amp;*`¦Ó@R_x000E_W©_x0004_Ô@ÿ[6@Ó@Y\ÔýÛáÓ@=LÍk^Ò@çV_x0008_[_x001C__x0010_Ó@Ìm¯ë¯$Ò@iQù_x0016_¬ÇÒ@Äï_x0010_g_x0017_×@{à9¤2ÁÒ@^Á©ëòYÔ@ý W`_x001D_Ò@_x0016_¥ºËÛÒ@_x0017__x0003__x0002_Oð¯Ó@D_x0015__x000E_®(Ó@ÉèãYÐ@GÄXá&lt;Ò@Âx&lt;_x001B_Ó@y_x0001__x001B_¤¶Ô@3_x000D_ÉyI_x0005_Ó@ÝÔV®·Ò@¼_x0007_f:_x0001__x0002_¹jÔ@ïU.rªÙÒ@_x001E_þ ÿÑ@:±V!Ó@¹!7Ó@pÇÃYj`Ó@_x001C_B^È¦_x0003_Ð@Î_x0015_5å/_x000C_Ó@Ì©uÇOÓ@Dz_x0003_HL_Ò@-r%¹~Ò@ÿæwuómÒ@?s¨Â4Ó@®_x0019__x001A_ëY¼Ó@0?e_x0013_lîÄ@ò8_x0014_è&gt;Ó@!KkËú_x0003_Ò@ßü_x000B_M²Ò@Ô#@ññÓÓ@R_x0006_ð"c+Ö@µEÄ&amp;_x0002_Õ@	_x001F_ß/âÞÓ@Õ_x000D__x0005_|º%Ñ@-Ø_x0012_1BÕ@tÂGÌË_x001E_Ñ@ÍNçÍ¯þÒ@,üÏ_x0006_©Ò@_x0011_ö7YuRÓ@wQ|u'×@yôGòÌÓÓ@F¢÷¬àVÒ@J&lt;è¼¤Ó@_x0002__x0003_`²Ç;ÚÐ@ÈLeùº¯Ñ@&gt;²Ù·uÓ@û|/_x001F_.Ñ@¢öåýn«Ñ@ä_x0010_È Ð@üð²5Õ@ªç_B éÓ@¢_x000C_Hý³_x0017_Ô@ hÚT±Ó@ÿÕ£_x0002_&amp;Ò@­¦3ló_x0008_Ò@&amp;8Ôµ~:Ó@t	_x0019_HÌÒ@í_x0010_ÕÓ6GÓ@®_x0016__x0017_ÇÑ@y]¯_x0016_Ñ@_x000D_;°_ÖÔÑ@_Nèª_x0001_Ò@6**+êÓ@J{p_$Ó@ü?À®¡aÔ@ôë(i&gt;CÒ@× ÔV¼^Ó@`[ÑÔÓ@ßý_x000F__$_x0011_Ò@C ¬_x001A_yBÔ@d,_x0003_Ó@í3}U?Ñ@}&amp;ï3 1Ö@_x001C_fH§ÒqÓ@_x001A_-ÿÆ_x0001__x0002_MfÓ@H"¸Ò@ò_x001A__x0016_º²ÍÒ@ÞÿÌÃWÿÓ@ðæS¦ÆºÑ@¬ÇìÄyÔ@_x0014_Å³Å)·Ó@ý_x001D_ÜïxÓ@]m01´Ñ@ÕáB! JÖ@U_x001B_û_LÓ@_É¨Á¸Ò@ü3®Pñ5Ó@ÂËnî¦Õ@7F+)ù*Ó@òæ_x0018_wNÑ@_x0017_¤_x0010_Ó@´_x001B_ý ñÕ@ÂÛäS;Õ@7_x0007_H2ÓÓ@+í'ÁÑ@Ã¥zZuÒ@Ø¸À^±Ò@®ß#qÿÓ@â;®dÔ@¥ú_x001E_@Ô@è[è¾_x0005_¬Ò@_x0006_¢».¶ðÐ@MÏlø¶GÓ@äåÍÉÔ@ÞÊRkÓ@t1_x001B_°Ó@_x0002__x0003__x0010_gØäçÑ@@Á+ùØÐ@_x001F_~`ºXÊÒ@]Fø0«¢Ó@_x000E_jÓ÷E­Ñ@ÄÌ{_x0003_µÕ@\ux_x0008_Ó@_ØV_x0006_Ç¸Ò@æÛ_x0003_	á_x0005_Ô@ò?yãÓ@Èºs'mÔÓ@êÃgÒ@4`H6¬/Ô@]qXy_x0019_îÔ@ú«(çC5Ò@mÜD ¸-Ó@Vò*éWÖ@Ef_x0017_v_x001A_0Ó@ÞFíaILÔ@¢(áw	+Ò@â_x001F_x,_x0008_Ô@tÜUb®°Ó@9_x0008_´¶Ò@ðqW6ÕÓ@ns,ì¯ÎÑ@äÚ ÈdaÒ@?l Ó@ÙÀÔOkÑ@pcaÊW¬Ô@!_x000C_wJ7àÑ@¾¸Ë¼Ò@_x0001_á{_x0018__x0001__x0002_q#Ô@½O_x0019_°éÒ@@Î7Õ_x001D_+Ô@~0}ÆluÔ@ü_x000B_*WíÐ@6ÍÙÂ7Ô@f(ÎäNÒ@oÞSÔGÕ@ò9q[ÖÒ@¬6_x0004_óaÑ@ÂÊ%_x0005__x000F_Ô@Ô_x001F_©;`®Ô@h¬%0´Ó@YG A)_x0008_Ó@ÂuDÀ;AÐ@_x001E_Ã÷­6Ò@TÍHô}Ñ@ð_x0017_òñÕ@üpK#_x0004_	Ô@ADRFðÑ@_x0001_È_x000D_dã_x0010_Ò@·~Ó@xY_x0006_ÇÜ_x0006_Ò@ÖK&gt;ÔÒ@Å_x0010_§ÏkÑ@Y_x0016_óæ¹ÚÑ@_x001F__x0014_Ê_x0013_æÑ@ÿZr®fÒ@3Ü£G¯ÀÔ@Æmn_x0018__x000D_ÏÓ@m(rfÄ_x0006_Ó@ù¥0_x0017_Ó@_x0001__x0003_h¸°ÌuÐ@æ_x0005_©&amp;'Ó@îÜ¡_x0019_S×Ò@_x0014_ï._x0011_Ñ@_x0003_Ð`_x000E__x001D_Ó@`µ +Ñ@hsßÛÒ@º3£öÎ@_x0005__x0012_C¾Ý¥Ô@_x0003_âò_x0016_BÑ@»itÒÒ@_x0019_ªt3­!Ò@ÄhPäÑ@ÐÞÇçÐ@¾Kxò_x001B__x0004_Ô@Ì_x000E_[ÕqOÒ@-×kj[KÓ@ÉÝ^ònÐ@^ÇøPä¥Ñ@í)@Ô@%F_x0012_.ÌÑ@Vî½ÚM"Ò@7ËÙ¤ØcÓ@¢w&lt;øÐ_x001A_Ô@_x001A_-_x0012_»|&lt;Ó@àÑ%&amp;L0Ò@îè+ò	Ô@ø¢#¼Ò@×{¬Õ·_x0013_Ò@ª¾dHeÒ@_x0002_¨FÆ²Ô@Ge_x0001__x0002_ÑÑ@.06ÝÚÔ@ùùSuÔ@_x0014_âN×-Ò@dWË¬Ô@´®ºÓ@_x001D_þ~úªÕ@D:¡Ò@¹_x0012_nSÑ@\6üÈÎ@ya_x001B_î@ÎÑ@!8Å¢:ÄÑ@ò$I_x0008_n_x0015_Ô@Bû.õÇÔ@ÒºÍ!_x0017_Ö@:_´¬_x001C__x000F_Ó@-CîÈÒ@_x0018_Gá_x001F_Ó@_x000C_ëÛ%¹ØÒ@,¨/VÕ@»H(ægÔ@Ða_x0004_(EÒ@_x0005__x001A_·é÷Ó@Ë(~Ñ6Ô@ÝäE»Ó@_x0018_¸¦_x0011_JÑ@$È9_x0015__x0002_Ã@ j@â¥5Ò@v £Ò`rÒ@H¶f/Ò@Új§_x0003__x0018_Ô@ØZ×â_x0001_Ð@_x0002__x0003__x0010_Ë_x0001_äóÒ@^_x0001_ôm*Ó@/òv_x000D_8Ô@ÿv/_x001C_ÀjÒ@ôUU_x0016_@_x0003_Ô@¨~ÇÑ@Í#|½OØÑ@ë`Ôe+Ñ@$b_x0019_	üÓ@ú5^==_x0002_Ô@&lt;toTÔ@iå:£XÓ@äóÑ¹Ð@¹B3_x0017_Ï5Ò@Ò_x000C_Æö_x0008_Ó@Òb*ì|äÏ@Â_x0015_~ö*_x000B_Ò@ÚÂ=_x0016_Õ@?qÀÏÍÕ@ÄåT_x001A_Ý·Ó@&gt;ÊaoæeÑ@úÊ¢_x0007__x0002_Ñ@ÿÎ_x0011_Kæ_x000D_Ô@_x0018_ ¦ÞôÎÓ@ìBcë=+Õ@_x001E_¸sô_x001E_Ó@»£Ö´çÒ@5ËÍ^_x001F_ÖÓ@Âß`x}ñÓ@Ý$ðïÒ@y_x0010_¼»ØÒ@fcç_x000C__x0004__x0007_j(Ò@ÿý/_x0003__x0015_Ö@qð_x0001_iÒ@_x0004_àðÒ´Ñ@øyy¾Ò@ô´iéq	Ó@X_x0008__x001A_T_x000B_pÓ@4òMënYÔ@ôw%XÖÑ@ô#e$üNÑ@^êV'lÓ@w_x001A__x0011_sþùÔ@ÂÃ5Â_x001D_ßÐ@Éo[z~qÑ@_x0002_1³g5ãÑ@m_x0012_Tft]Ò@MU»©ÇåÑ@öÝZ2Ô@n_x0006_¸_x000F_hzÔ@òJªñ×Ô@ÈÖTXô×Ô@4M§×|Ó@áíWv)HÓ@ÁdZ¯Z_x000C_Ô@¤?ã_x0010_?&lt;Ô@_x0002_ÁÀ¿¹¥Ô@*@Î_x0006_Ó@Ò÷B[_x000C__x000F_Ó@Ü¤VÜ1YÕ@)óq®_x000D_Ó@_x0005__x0001_ÌÅwDÒ@j_x0011_rª4³Ò@_x0003__x0008_Õ¸ÈÊ_x000B_Ó@_x0015_,£_x0019_±Ò@ÀöMÒ@gY_x0003___x0002_mÖ@î¬w_x0010_~_x0001_Ó@_:ã.öÓ@øCäÓ@=â&amp;-)uÓ@`Ä¿J .Ô@ béTvÕ@@µEÕÔËÈ@¿QË&amp;3Ô@MÙ*ªèÓ@ªÔ¥XÔ@:Æ_x001C__x0005__x0012_pÔ@_x0002_J/(ÏÇÏ@	î´4SÒ@¶&amp;Ë½¥Ô@ícå/ÕÒ@)éZ_x001C_ÍÓ@µ×_x0004_ªºoÒ@gþ-_x0007_í³Ó@t­µÿoãÔ@Ò·S¯RÑ@B½ã¥NgÑ@_x0011_où¤Ñ@_x0012_k$åBkÒ@Þ)ø;¬¿Ó@tð;ÁÑ@*ÑÃÒ@*&lt;_x0006_1'Ó@9°_x0005__x0001__x0002_ÚÑ@ö_x0011_Äø¯áÐ@õ|;Ù;Ó@Ïn¤]ôÓ@Ê9õ{_x0001_§Ò@e5Q._x0011_Ô@×VtW_x0012_XÔ@À	]\ÐbÑ@´íºù#ÆÒ@÷RIgÔ@%·_x0016_K_x001A_éÒ@²©µ~ÇÓ@ñZiVøéÓ@¬¨_x0015_1º1Ô@ÄbR'NÖ@tZ@ÂX^Ò@¡_x0019_çJàÑ@e&amp;Nì¹½Ð@_x0010_±ÂÓ@_x0019_öwÚs_x001E_Ô@&gt;ÊÝe_x000D_pÑ@_x001E_aßZ?Ô@öÎç`Ô@_x001E_ÖöÒ@&gt;']À&gt;Ô@_x001E_ìÙÁ	ØÒ@	ý&amp;ý_x0011__x0001_Ñ@´¥Ð¢&amp;#Ó@/ªyê¦Ñ@_x0007__x001C_zÒ@¢¸¢Ý[Ò@áÀ»/Ü,Ó@_x0001__x0002_ÏÀÎ~^Ô@ÒáÁsÀÒ@²òæDÿÒ@gJ×ª_x0018_Ò@ÛÓY_x0016__x0011_+Ò@ D	ZGªÒ@gÙ72ïÔ@Û_x0017_¤gÒ@tâ)¹?JÑ@åÚ_x0015_±^Õ@Ê[/}Ò@ì«³g__x0018_Ö@&lt;"ÑÞ ôÕ@Ö¬§©âÒ@n_x0005_q¸ËÔ@D0ék«_x0005_Ò@.ªO_x0018_h®Ð@¾çäç_x001A_üÒ@;ú_x0001__x0019_ÎÝÒ@_x000C_ñ_x0002_4óÔ@6ú!âÄÒ@£*ñ²FÓ@u)wÆ(^Ô@^YV=åÑ@^_x000C_YGøeÓ@"ïbÞ§_x0001_Ò@hß_x001A__x0004_½7Ò@)8_x0006_Å_x000B_Ó@òq]A`Õ@dÞ_¾_x0004_ÑÔ@_x0006_b]¶piÓ@4ëÝ_x0002__x0004__x0017_BÑ@±·Ê×lÚÑ@Ù_x000D_¤_x000B_Ò@1ç| Ò@_x0007_&gt;_x001B_Õh_x001B_Ñ@§ýÛ#'ûÑ@qØ	Þ_x001A_\Ñ@Ú7S dÔ@`_x0011_|#.rÓ@d_x0015_÷`ò_x000D_Ò@Pö_x0014_=ÄÑ@:+[Ðu?Ô@{R=	Ò@NFòhâ=Ó@ò®_x001A__x0008_Ó@Îo_x0003_UøùÓ@ÜÕ_x0007_¢iÒ@npþ_x001F_Ô@­h_x0001_ß\ðÒ@u]¾|_x0016_ØÒ@6FE¶3rÑ@?²:_x0008_«Ó@6÷Z_x0011_Ò@ô°ª»°_x001D_Ô@èxzÕ§_x001E_Ò@oX@ÍÕÑ@£1Þ_x0006_ãÒÔ@&amp;I¶_x001A_Ò@Ò9_Ô@´!q¬_x0012_Ò@|4oð¿Õ@ÔÊtÉ9£Ô@_x0003__x0004_:¥y÷ÚTÓ@²E¶!d/Ò@áMu,[_x0002_Ô@®_x0017_^zÓ@ö&gt;3õÐ@û2ÕIZÒ@_x0017_~_x000D_g´ÍÖ@ÒXÈÎl Ò@_x0013__x0013_îïqÃÑ@4¼_x0011_&gt;_x0013_3Ò@'Ã_|9Ñ@Æ7_x0016_ÏJÌÓ@ÀúÈE_x001F_@Ó@Ds\¸_x001D_zÒ@Å#Åö»Ô@¬ÈnÙH*Õ@EM9%Ò@b³_x0001_mEÑ@ÏÞSLUÓ@©´vk-	Ò@²~_x0011_ÅÓ@_x0006_2ÏíÒ@Ñ_x001B_zëÑ@¡n­¬Ú;Ò@_x0017_4F¼_x0012__x0010_Ò@JNáÚ¶Ô@ïF|tÒ@óßYw[Ô@,?^&lt;Û_x0010_Ð@_x0001_8K9aÓ@ZYN{`Ó@úYÜg_x0001__x0003_[ñÑ@/­õ_SÑ@&lt;¤?g]GÕ@FPî­ Õ@|_x0004_¥	ÿ_x0001_Õ@ _x0004_»_x0019_Ô@Ô2_x0015_&lt;_x0004_Ó@G	ä^ß¹Ó@_x0018_¹(ØïÑ@× _x0015_Ò@·£¾ð7\Ô@_x0014__x0015_ÝÒÍ\Ò@R_x000E__x0016_sÕÑ@Ý¼)_x0016_wDÑ@Ó_x0008_Ä_x0011__x0012_Ò@ãR_x0004__x0014_jÑ@â°B;_x0012_äÔ@=¾_x001E_ÖÑ@Ì«w_x0010_Ð@_x0008_JÎþÑ@[áþX*[Ñ@ixv©&gt;Ô@"ü( wÒ@0¬èlÒ@è³q{Ó@_x0007_/½_x0002_f_x0003_Ó@õ­,¬`Ð@ch°êÙ~Ô@æ-¬@ÐÔ@ÎÒs*Õ@Úd_Ý_x0003_Ñ@hÛ~)S_x001A_Ó@_x0006__x0007_^_x001E_¤ÕÂdÕ@_x0011_fé_x0017_iÐÔ@Øt_Ò@Á/øáIÕÑ@bïCt=Ò@_x0008_Ó_^9Ð@$_x0004_¤_x0005_ÑMÓ@_x0006_HÁ_x001B_Ð@b_x0016_B3&gt;Ó@è_x0013_Èl¼Ñ@ÖÃÛ½)Ö@N_x0003_~HýÒÓ@õ4%ê-Ò@ý©GôØÓ@	9wD²_x0002_Ó@9_x0017_5ÕtÔ@Râïþ_x0005_Õ@Ú95_x0006_¨Ò@MzÚ¢SÑ@V¼y¸_x001E_Ö@Ó¤öuô_x000F_Ó@:Çþ_x000B_L_x0003_Ò@UZ£½n.Ó@Rp_x0003_½kÓ@ï_x0010_mâ6Ò@nD_x001C_ZÔ@_x001C_ì9ÏÕ@ÚÁ ïÕ&gt;Ñ@2}ñ¡°çÒ@µï_x0019_ç_x0001_ÎÔ@[O.2WÔ@xäç¾_x0001__x0002__x0018_;Ò@^_x000C_É¿KÒ@:yW_x0018_X×Ó@.ÈÛxÔ@_x0013_Æìuá_x001F_Ô@2_x001E__x0017_êV_Ô@ÿfFòÒ@ÎW²_x0013_Ô@ÛX_x001A_V%Ð@9rè+rÐ@úi¤î*¾Ó@ô :#Ò@/_x0004_×_x001A_ÊÓ@@l Ý8Ò@,p2atÑ@_x0016_:yß Ô@_x0015_òÇ¬ÚÒ@-Ó_x0001_3½qÓ@_x000B__x000B_¦_x0005_+SÒ@_x0016_Kj âÍÐ@_x0001__x0001_iê©Ò@Ø	_x0019_TcÔ@Sè~ _x0003_Õ@¿ë_x0015_Ð©ãÒ@ÇÜ_x0013_TÕÔ@d_x001F_OÁ)IÒ@*@K1_x000F_Ô@_x0010_hÈq_x0007_Ô@_x0014_bµ¤¼§Ñ@Óýç_x001B_Ñ@,_x0015_U_x000B_nÏ@¤¨,ÁvSÓ@_x0002__x0003_ÆÜÃCKÐ@d_x0007__x001D_:_x0011_Ñ@®_x0001_¾_x0018_nÔ@¸ëÉ_x001E_GnÔ@ªÙ Ä}ªÒ@½³°å®Ò@ò^°TNÕ@úAd_x0015_G5Ñ@µCp_x0019_ÁiÔ@_x0016_ô_x001F_\¾Õ@5_x001D_dÒ@¢xH~íÓ@_x0006_SW2¢ÐÒ@Yä!ójÒ@X_x0010_¢_x000E_iÒ@_x0012_Ó_x0018_Ì=Ó@2v@¬+"Ô@29ô¶WÒ@ª_x0013__x0003_z_x0017_Ó@,Ýï-Ó@)ÃãzåeÒ@¬_x001F_¿_x0019_áÔ@OºÆÒ@kë[	âLÓ@QÓÇNZÊÔ@×_x001B__x0010_#óÕ@fÂ?_x0013_9ÜÔ@_x0004_2½_x0018_gÓ@_x001F_-Ó5VSÕ@@_Ä£fÑ@÷Þ¥rÓ@Ó_x001F_ÿ¤_x0001__x0002_6Ó@¶³~O,Ô@ìò _x0008_WÓ@ê_x0018_CÂªVÒ@__x000C_S_x001F_áÒ@Þ"ÐËAÔ@0³^vaÍÓ@`õc*C+Ó@¹Vq!hÓ@$Û¯\(6Ô@"_x0016_·?i_x000F_Ò@ªuè¾71Ô@yÇÊg¢ºÓ@_x000E_ëç Ñ@Z2ÕYvÖ@ò$këÑ@¤_x0017_®ôx Ñ@ãðÄe¹"Ó@¸û_qÓ@_x000B__x0013_Øn_x0014__x001B_Ñ@¸?(böÕ@P~YÌ	Ó@J&amp;[#[Ô@p¨àã_x0004_	Ò@»E_x0012_mÔ@Î_x000E_;Áû:Ô@Ísû1 Ô@ùVeÀ_x000B_ÙÒ@:_x000E_óÔ@D_x0017_ññÓ@Ô_x001C_S2hÑ@@ãQ*äÐ@_x0001__x0003_w·ÇÊYÒ@dDR_x000D_æTÒ@ß+\'&gt;Ñ@(_x001B__x0013__x0011_«ÍÓ@ôLàZÊÑ@ìÀÆùúcÓ@_x0019_cßCúºÔ@Ä·6òÒ@&gt;_x0015_´£_Ó@ø+mQ_x0012_dÑ@`ÜhÔ@c[a¨'äÒ@¤{0¿_x000B_ñÕ@î;`þxÓ@_x0017_$S`ºáÒ@ê_x0010__x0007_½$ÿÑ@tí¯GÝoÑ@+_³Ú-Ô@qL _x000F__x0002__x001E_Ò@¬bf(mÐ@svÇ-h_x000D_Ò@Ò@V_x0007_&gt;Ö@_x0019_Ø_x0008_6dÓ@å_x0012_"cíWÔ@_x0002_.v__x0018_KÓ@N¡8Å-Ó@_x0008_íÎu_x0007_Õ@ÙB7¹Ó@v`OÏ_x0003_Ñ@¶Øyül_x001B_Ó@ûgj7¸Ô@¡õ¿¨_x0001__x0002_lÒ@N_x001A_x_x0010_Ó@0kÜÜè©Ò@Èà®µ÷Ò@U¶¼kOÑ@2_x0017_kljÕ@_x0006_\ìý®;Ô@_x001F_¢Õ¸±kÒ@jm_x0005_ë'Ò@úaç7lÐ@·4E_x000F_(JÒ@l_x0008_úÖËÒÓ@;8ds_x0002_FÒ@ÒÜ_x0015_»¾Ó@óÆ_x001A_j£«Ò@¢ý²hrÔ@³?JgYÒ@_x0019_aÕÿáGÓ@§FO_x001F_ÌÔ@ÄóBï&lt;Ó@*_x0014_½¬åÒ@.6/¤ö_Ñ@_x0001_³/_x0019_XBÓ@:Á_x0013_\Ð@iï-²!Ó@r¦,&amp;hÎÒ@{[_x0017_z_x0006_Ô@_x001C_Y5å Õ@ñªøK_x001D__x0004_Ð@Î5ÁõÒ@bb&lt;NÓ@³ÆÒÐfÐÐ@_x0001__x0003_ºãuÓ@*­U^¾´Ñ@ãÑ=&gt;wÑ@hßy"ªÐ@/«ºXäÓ@S¹××@_x000C_¡¸-mÔ@¢_x0005_áJ}Ó@HÞ»ð_x000E_]Ó@ÒT Ò@_x0002_É~û_x0012_Ó@_x0007_"8_x000E_Ó@ÏÛò_x0017_iUÒ@3:ZOØÐ@ð_x0014_¶*ÝÓ@¦c¶3ôÞÕ@m&amp;£ CÖ@Â_x0019__x0012_vûÒ@_x0002_Éª&lt;èÒ@Bº÷¯Ñ@zíöyóÒ@_x001F_ÝÎS¾Ñ@_x0013_ÞúðíéÒ@(Ü_x0013_þÓ@]sALÄÓ@7îZ_x0001_w_x0014_Ó@È1ôÅ¾Ó@µ;þÇ×Ð@Æü·w"Ô@i_x001F_ì+Ò@æ¡ñ_x0015_·ÇÒ@_x001C_áU_x0003__x0005_u_x0003_Ò@_x0013_×_x001B_~YÓ@N¾	W#÷Ñ@_x000C__x001E_*B¯Ó@ó&gt;!-_x0014_Ö@ _x0004_­Ùé_x0011_Ò@DÒvÏ9WÔ@:¶ÓøÔ@vx¯_x0012_¾êÕ@ó[¢4Ô@(m~î¹¿Ò@5Iä_x000E_YÑ@ÔG_x001D__x0004_^ÈÎ@þ_x0014_PºÝÒÓ@_x000E__x0001_h»Ó@1¤_x0011__x0014_Ð@WXPpÎ8Õ@|_x0008_ÊÝö|Ò@Nê ""CÒ@´¾óÌÄHÑ@p9'lÝÓ@Á¤1MûëÔ@,S_x0007_àýòÐ@îFK·Ô@ÓMO&gt;ÄÔ@.ÃîMã:Ñ@ÊD_x0019_p¦Ò@"vcuÌ_x000D_Ñ@ö_x001C_ò­_x0002_Ö@D,×+²Ô@øK_x0001_ÃÄbÔ@aal©ôÒ@_x0002__x0003_.º]+°Ò@å´O,5Õ@n©KC^Ñ@_x0007__x000D_·HLÔ@06"ÜÓ@,_x0018_ð_x001F_¬_x000D_Ô@$Ë¢L«_x0015_Ô@î_x001F_Ù_x0011_âdÒ@Ä×_x001A_#	 Ó@?K9®_x0004_ÁÖ@ÀÌ[ ÇÓ@_x001A__x000B_¬ÈENÑ@UWÉ³"ÎÐ@ßu_x0006__x0006_Ó@_x000E_b¯J{CÓ@¸_x000D_BIÒ@®iH_x0001_lÓ@L/nÊ_x000D_Ñ@_x0004_\_x0017_¹öÒ@)d¾*_x0008_Ò@HYÃ½ßÓ@à¼¿ËZyÔ@ûj_x000E_ú&amp;&amp;Ñ@Vò¯Ó@g_x0014_~%%_x0013_Ó@ì¼w¦Ñ@È×Ò×_x0008_¯Ó@P_x000D_±óÄnÒ@*w'5Ú÷Ï@Ñ¨ÖÊ_x0018_Ô@Ó«úfÿÑ@X2G_x0008__x0004__x0006_ÉÑ@ö_x0005_|øë@Ð@¿mæÙ6ñÒ@L_x001C__x0005_¦yÒ@By9KÒ@5÷_x0019_n_x000B_Ò@|_x001C_{P^;Ô@`?º*ßÒ@)8_x000B_OùýÔ@&amp;|ªyD°Ó@È_x0012_Öu»¿Ò@ö]Æ±¥ÂÒ@öçe66	Ô@®úâ`ruÓ@Úàµ_x0003_y¸È@Â4ô~_x0015_tÓ@uÄçL=NÓ@_B_x0019_ÿúdÐ@&gt;dOx¹Ñ@ÌC_x0003_§Õ@_x0011_½¼§ÝÒ@f_x0016_¯0*Ñ@Að`cÒòÓ@Õ_x0016_·]YÁÒ@$Buý!mÓ@zå)Fô|×@æ_x0016__x001A__x0001_pÑ@ÖiÿêÀÔ@q _x0002_îí\Ó@_x0019_³ y}ÂÏ@þ"¤°Ò@1_x0013_Õ=_x0003_Ô@_x0002__x0005_å÷óFÛÒ@i_x000C__x001F__x0002_uÔ@³ï¥|V&amp;Ñ@õö_x0002_DäÑ@j;óazÓ@²6C	XÓ@'t.6vÒ@L4èqÔ@È@¤fÔ@äF4Ñ_x0002_nÑ@WÚJà{ÓÒ@Æ_x001E_'wÁlÔ@É}÷|_x0017_Ò@¨'ÀÌ¥®Ó@æ_x0014_7_x0016_ûÔ@p6ºp_x000D_ùÓ@Û\^øqéÑ@l úº_x000B__x0002_Õ@y_x0001_ góÒ@XBÕFKýÑ@$GgÝõÒ@îÑ&amp;1Ó@_x001D_è/Ûl¿Ò@Ôleóû¿Ö@Áyh{0Ö@²,?î_x0003_^Ö@¨[Ò§Ý`Ô@ä¢Ó'©_x0004_Ñ@ðÎ0KæùÒ@_x001F_SÑxÍÑ@j;_x001B_MÓ@²Kaµ_x0002__x0003_ÛòÒ@_x0003_Yâ_x001B_SÓ@?¼Ä.ºÔ@6CqØEÔ@Ú\ÒnÛÕ@Fr^	ñÑ@bM_x0012_°Ö@_x0008_¥EÁ³çÓ@-=DÝøoÑ@hxûþ&lt;ÝÓ@Ö_x001F__x0010_ÀMÐ@_x000F__x0008_¾8Ò@q "_x000B_Û_x0018_Ö@-*í^KÒ@_x001B_ak*E_x000E_Ô@³@î_x0002_.Ô@²«ª'_x0010_¯Ñ@6Éc¨YÓ@_x0002_B_x000E_ÚrjÒ@Ñfÿ½÷¬Ò@[ñzòR{Ñ@.PdPµÝÓ@W£¿n§$Õ@"_x0001_CoÕËÔ@_Þ_x0016_i\IÓ@ Àq²Ó@Ì³¼(_x0001__x0015_Ò@·ôæÁáÑ@þB)úêÑ@¼_x0002_°_x0006_0LÓ@:æDK*Ò@$ò_x001A__x0004_¯PÔ@_x0002__x0003_=Qý_x000B_lÓ@*_x0014_9Ø_x0005_1Ó@¸_x000B_ôK_x0016_¹Í@±×Ü71_x0015_Ô@_x0014__x001B_HLÒ_Ñ@s²ÝR2ÕÒ@Ádâ3_x0005_Ô@dÔ¬É_x000F_©Ò@Üb_x000E_ ¬ÇÒ@¦ö¾!_x0001_Ó@y_x000B_§0Ò@vJÚjÔ@´_x001D_VÌØÑ@_x001A_zÃÅ_x0002_×Ò@Z¯íÐ@,93_x001C_GûÔ@_x0004__x0011_KE;Ò@fðUG[½Ñ@âcfêÐ@Wu_x0015_7!&lt;Ô@imI0Ý¶Ò@.¦ÃË¸Ô@Ì#©ò&gt;_x0001_Ó@`ªd	=pÒ@)dXèUÕ@Òó+ÏêÑ@b7ædòÑ@Nsñ_x001C_N|Ó@à¶SÑRÓÑ@ºã]_x000C_tóÒ@_x0003_¾k@_x000F_;Õ@n³ª_x0004__x0006_«¸Ñ@Þßê![Ó@Û_x0001__x001F_¨«$Ô@{äÛª5_x0011_Ó@.ç§.ÊÆÒ@­P5ÒòÑ@,ÙGrKTÓ@A_x0014_y)	ÔÓ@_Í&lt;Ð@@ÿ4åÒ@r_x001C_^dÒ@Êü«õYÕ@t¾j0_x000B_Ô@9ßÿ§_x0016_Õ@#ÖÏ¹&lt;Ó@Öþ«:ã#Ô@D/Mu÷Ô@ePå'Ñ@ó_x000F_­ÆmÓ@_x0003_Ò_x0014_7_x0018_Ó@ä?2=Õ@· BûXÖÐ@`ô-ÖÝãÒ@¼_x0002_ÿYt0Ò@;ÏE_x0010_äÒ@Jëø4_x000B_KÒ@÷_x0014_D	?dÓ@ØÜÒq(Õ@ðøµ±Ó@ºì¹Á_x0002_Ñ@éTçûÐ@_x001D_¨Ù0_x0005_Ó@</t>
  </si>
  <si>
    <t>9a937ad1174ba2f4f6b74bd912e27d57_x0005__x000C_«ßÇÂh/Ð@^YMÒ@®)º2Ñ@köÍæ nÒ@ÐëT_x0002__x0002_ÛÔ@_x0008_7ÍàÕ@r;ATÓ_x0019_Ò@g_x0004_¶&gt;ÜÑ@|Ø@BæaÑ@Ëù_x0017__x0003_Í¿Ð@çÈé,ÿÑ@5"_x001E_uJ&lt;Ó@Ì@-Â"Ñ@\-õ¥_x0018_Ò@È	ÃôÉtÓ@¨}ÑsØNÏ@_x0006_Ða¾ÓÒ@/¹"ê@XÔ@ö_x0018_à ¤ÝÔ@_x001D_²A_x0001_DÓ@4W_x0005_:È_x0018_Ó@Cµ÷Ü_x0002_°Ð@@¶FäcÒ@_x0016_í_x0017__x0005_îÒ@_x001D_mO¥ÁÔ@Î#Ý_x0004_hÖ@;_x000C_K_x000B_¨Ó@rÀÍW=AÒ@}_x0010_ÎJÔ@ßi®¬Ù¶Ò@_x0002_½_x0007__x0002_%_x0012_Ò@9__x001B__x0002__x0003_¤èÒ@°nhèÑ@&lt;_x0017_#Ú¤ûÓ@_x001E_±J_x0001__x0008__x0015_Ò@*+_x0003_tÕ@n_x0011_^FërÓ@_x001C_!ùÞË¨Õ@âqÄ_x0001_bÎÑ@øÒv¨¬êÐ@²wvÕÓ@¾nÔÑRÎ@_x001B_7yMEÑ@¼÷FlÂ¸Ô@Ô´2ÏÒ@iÂ{¥]%Ó@ÛÇùOÓ@ä]èçeOÓ@!9_x0001_FÑ@¾0Ú_x000E_Ó@Üú!û=Ò@;ìQ½÷Ò@zô~ÞÝÔ@ëpr½Î@7!à;ìCÓ@X)@Ò@îi\ªáýÑ@@_x001F_&amp;º_x000D_Õ@lójÙÚÔ@dn¶Ü+%Õ@ºÈáßÓ@LSÚèlÔ@öÑÇBUÔ@_x0006_	Å_x000C_1_x000B_æÐ@:¹_x0007_å¬Ò@^ã&amp;*`¦Ó@R_x000E_W©_x0004_Ô@ÿ[6@Ó@Y\ÔýÛáÓ@=LÍk^Ò@çV_x0008_[_x001C__x0010_Ó@Ìm¯ë¯$Ò@iQù_x0016_¬ÇÒ@Äï_x0010_g_x0017_×@{à9¤2ÁÒ@^Á©ëòYÔ@ý W`_x001D_Ò@_x0016_¥ºËÛÒ@_x0017__x0006__x0002_Oð¯Ó@D_x0015__x000E_®(Ó@ÉèãYÐ@GÄXá&lt;Ò@Âx&lt;_x001B_Ó@y_x0001__x001B_¤¶Ô@3_x000D_ÉyI_x0005_Ó@ÝÔV®·Ò@¼_x0007_f:¹jÔ@ïU.rªÙÒ@_x001E_þ ÿÑ@:±V!Ó@¹!7Ó@pÇÃYj`Ó@_x001C_B^È¦_x0003_Ð@Î_x0015_5å/_x000C_Ó@Ì©u_x0001__x0002_ÇOÓ@Dz_x0003_HL_Ò@-r%¹~Ò@ÿæwuómÒ@?s¨Â4Ó@®_x0019__x001A_ëY¼Ó@0?e_x0013_lîÄ@ò8_x0014_è&gt;Ó@!KkËú_x0003_Ò@ßü_x000B_M²Ò@Ô#@ññÓÓ@R_x0006_ð"c+Ö@µEÄ&amp;_x0002_Õ@	_x001F_ß/âÞÓ@Õ_x000D__x0005_|º%Ñ@-Ø_x0012_1BÕ@tÂGÌË_x001E_Ñ@ÍNçÍ¯þÒ@,üÏ_x0006_©Ò@_x0011_ö7YuRÓ@wQ|u'×@yôGòÌÓÓ@F¢÷¬àVÒ@J&lt;è¼¤Ó@`²Ç;ÚÐ@ÈLeùº¯Ñ@&gt;²Ù·uÓ@û|/_x001F_.Ñ@¢öåýn«Ñ@ä_x0010_È Ð@üð²5Õ@ªç_B éÓ@_x0002__x0003_¢_x000C_Hý³_x0017_Ô@ hÚT±Ó@ÿÕ£_x0002_&amp;Ò@­¦3ló_x0008_Ò@&amp;8Ôµ~:Ó@t	_x0019_HÌÒ@í_x0010_ÕÓ6GÓ@®_x0016__x0017_ÇÑ@y]¯_x0016_Ñ@_x000D_;°_ÖÔÑ@_Nèª_x0001_Ò@6**+êÓ@J{p_$Ó@ü?À®¡aÔ@ôë(i&gt;CÒ@× ÔV¼^Ó@`[ÑÔÓ@ßý_x000F__$_x0011_Ò@C ¬_x001A_yBÔ@d,_x0003_Ó@í3}U?Ñ@}&amp;ï3 1Ö@_x001C_fH§ÒqÓ@_x001A_-ÿÆMfÓ@H"¸Ò@ò_x001A__x0016_º²ÍÒ@ÞÿÌÃWÿÓ@ðæS¦ÆºÑ@¬ÇìÄyÔ@_x0014_Å³Å)·Ó@ý_x001D_ÜïxÓ@]m0_x0001__x0002_1´Ñ@ÕáB! JÖ@U_x001B_û_LÓ@_É¨Á¸Ò@ü3®Pñ5Ó@ÂËnî¦Õ@7F+)ù*Ó@òæ_x0018_wNÑ@_x0017_¤_x0010_Ó@´_x001B_ý ñÕ@ÂÛäS;Õ@7_x0007_H2ÓÓ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0002_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_x0002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_x0002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_x0002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`h@_x0001__x0001__x0001__x0001__x0001_@t@_x0001__x0001__x0001__x0001__x0001_@t@_x0001__x0001__x0001__x0001__x0001_@t@_x0001__x0001__x0001__x0001__x0001__x0002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_x0002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_x0002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_x0002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`h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_x0002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`h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`h@_x0001__x0001__x0001__x0001__x0001_@t@_x0001__x0001__x0001__x0001__x0001__x0002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_x0002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_x0002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_x0002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0002_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_x0002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_x0002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_x0002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`h@_x0001__x0001__x0001__x0001__x0001_@t@_x0001__x0001__x0001__x0001__x0001_@t@_x0001__x0001__x0001__x0001__x0001_@t@_x0001__x0001__x0001__x0001__x0001_@t@_x0001__x0001__x0001__x0001__x0001_@t@_x0001__x0002_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@t@_x0001__x0001__x0001__x0001__x0001__x0002__x0001_@t@_x0001__x0001__x0001__x0001__x0001_@t@_x0001__x0001__x0001__x0001__x0001_@t@_x0001__x0001__x0001__x0001__x0001_@t@_x0001__x0001__x0001__x0001__x0001_P|@_x0001__x0001__x0001__x0001__x0001_@t@_x0001__x0001__x0001__x0001__x0001_`h@_x0001__x0001__x0001__x0001__x0001_@t@_x0001__x0001__x0001__x0001__x0001_P|@_x0001__x0001__x0001__x0001__x0001_Àe@_x0001__x0001__x0001__x0001__x0001_Àe@_x0001__x0001__x0001__x0001__x0001_@t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@t@_x0001__x0001__x0001__x0001__x0001_P|@_x0001__x0001__x0001__x0001__x0001_P|@_x0001__x0001__x0001__x0001__x0001_`h@_x0001__x0001__x0001__x0001__x0001_P|@_x0001__x0001__x0001__x0001__x0001_P|@_x0001__x0001__x0001__x0001__x0001_P|@_x0001__x0001__x0001__x0001__x0001_P|@_x0001__x0001__x0001__x0001__x0001_P|@_x0001__x0001__x0001__x0001__x0001_P|@_x0001__x0001__x0001__x0001__x0001_P|@_x0001__x0002__x0001__x0001__x0001__x0001__x0001_P|@_x0001__x0001__x0001__x0001__x0001_@t@_x0001__x0001__x0001__x0001__x0001_P|@_x0001__x0001__x0001__x0001__x0001_P|@_x0001__x0001__x0001__x0001__x0001_P|@_x0001__x0001__x0001__x0001__x0001_Àe@_x0001__x0001__x0001__x0001__x0001_@t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`h@_x0001__x0001__x0001__x0001__x0001_P|@_x0001__x0001__x0001__x0001__x0001_P|@_x0001__x0001__x0001__x0001__x0001_P|@_x0001__x0001__x0001__x0001__x0001_@t@_x0001__x0001__x0001__x0001__x0001_P|@_x0001__x0001__x0001__x0001__x0001__x0002__x0001_P|@_x0001__x0001__x0001__x0001__x0001_P|@_x0001__x0001__x0001__x0001__x0001_P|@_x0001__x0001__x0001__x0001__x0001_Àe@_x0001__x0001__x0001__x0001__x0001_`h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P|@_x0001__x0001__x0001__x0001__x0001_P|@_x0001__x0001__x0001__x0001__x0001_P|@_x0001__x0001__x0001__x0001__x0001_P|@_x0001__x0001__x0001__x0001__x0001_Àe@_x0001__x0001__x0001__x0001__x0001_@t@_x0001__x0001__x0001__x0001__x0001_Àe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P|@_x0001__x0002__x0001__x0001__x0001__x0001__x0001_P|@_x0001__x0001__x0001__x0001__x0001_P|@_x0001__x0001__x0001__x0001__x0001_P|@_x0001__x0001__x0001__x0001__x0001_P|@_x0001__x0001__x0001__x0001__x0001_`h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@t@_x0001__x0001__x0001__x0001__x0001_P|@_x0001__x0001__x0001__x0001__x0001_P|@_x0001__x0001__x0001__x0001__x0001_P|@_x0001__x0001__x0001__x0001__x0001_Àe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`h@_x0001__x0001__x0001__x0001__x0001_P|@_x0001__x0001__x0001__x0001__x0001_@t@_x0001__x0001__x0001__x0001__x0001_P|@_x0001__x0001__x0001__x0001__x0001__x0002__x0001_P|@_x0001__x0001__x0001__x0001__x0001_P|@_x0001__x0001__x0001__x0001__x0001_Àe@_x0001__x0001__x0001__x0001__x0001_P|@_x0001__x0001__x0001__x0001__x0001_@t@_x0001__x0001__x0001__x0001__x0001_P|@_x0001__x0001__x0001__x0001__x0001_P|@_x0001__x0001__x0001__x0001__x0001_@t@_x0001__x0001__x0001__x0001__x0001_P|@_x0001__x0001__x0001__x0001__x0001_P|@_x0001__x0001__x0001__x0001__x0001_Àe@_x0001__x0001__x0001__x0001__x0001_P|@_x0001__x0001__x0001__x0001__x0001_P|@_x0001__x0001__x0001__x0001__x0001_Àe@_x0001__x0001__x0001__x0001__x0001_P|@_x0001__x0001__x0001__x0001__x0001_P|@_x0001__x0001__x0001__x0001__x0001_P|@_x0001__x0001__x0001__x0001__x0001_Àe@_x0001__x0001__x0001__x0001__x0001_P|@_x0001__x0001__x0001__x0001__x0001_`h@_x0001__x0001__x0001__x0001__x0001_Àe@_x0001__x0001__x0001__x0001__x0001_P|@_x0001__x0001__x0001__x0001__x0001_P|@_x0001__x0001__x0001__x0001__x0001_@t@_x0001__x0001__x0001__x0001__x0001_P|@_x0001__x0001__x0001__x0001__x0001_Àe@_x0001__x0001__x0001__x0001__x0001_P|@_x0001__x0001__x0001__x0001__x0001_P|@_x0001__x0001__x0001__x0001__x0001_P|@_x0001__x0001__x0001__x0001__x0001_@t@_x0001__x0001__x0001__x0001__x0001_P|@_x0001__x0001__x0001__x0001__x0001_Àe@_x0001__x0002__x0001__x0001__x0001__x0001__x0001_P|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@t@_x0001__x0001__x0001__x0001__x0001_P|@_x0001__x0001__x0001__x0001__x0001_P|@_x0001__x0001__x0001__x0001__x0001_Àe@_x0001__x0001__x0001__x0001__x0001_Àe@_x0001__x0001__x0001__x0001__x0001_Àe@_x0001__x0001__x0001__x0001__x0001_`h@_x0001__x0001__x0001__x0001__x0001_P|@_x0001__x0001__x0001__x0001__x0001_P|@_x0001__x0001__x0001__x0001__x0001_P|@_x0001__x0001__x0001__x0001__x0001__x0002__x0001_P|@_x0001__x0001__x0001__x0001__x0001_P|@_x0001__x0001__x0001__x0001__x0001_P|@_x0001__x0001__x0001__x0001__x0001_P|@_x0001__x0001__x0001__x0001__x0001_Àe@_x0001__x0001__x0001__x0001__x0001_@t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`h@_x0001__x0001__x0001__x0001__x0001_P|@_x0001__x0001__x0001__x0001__x0001_P|@_x0001__x0001__x0001__x0001__x0001_P|@_x0001__x0001__x0001__x0001__x0001_@t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Àe@_x0001__x0001__x0001__x0001__x0001_P|@_x0001__x0001__x0001__x0001__x0001_P|@_x0001__x0002__x0001__x0001__x0001__x0001__x0001_P|@_x0001__x0001__x0001__x0001__x0001_P|@_x0001__x0001__x0001__x0001__x0001_P|@_x0001__x0001__x0001__x0001__x0001_P|@_x0001__x0001__x0001__x0001__x0001_`h@_x0001__x0001__x0001__x0001__x0001_P|@_x0001__x0001__x0001__x0001__x0001_P|@_x0001__x0001__x0001__x0001__x0001_@t@_x0001__x0001__x0001__x0001__x0001_Àe@_x0001__x0001__x0001__x0001__x0001_Àe@_x0001__x0001__x0001__x0001__x0001_P|@_x0001__x0001__x0001__x0001__x0001_Àe@_x0001__x0001__x0001__x0001__x0001_Àe@_x0001__x0001__x0001__x0001__x0001_@t@_x0001__x0001__x0001__x0001__x0001_P|@_x0001__x0001__x0001__x0001__x0001_P|@_x0001__x0001__x0001__x0001__x0001_Àe@_x0001__x0001__x0001__x0001__x0001_`h@_x0001__x0001__x0001__x0001__x0001_P|@_x0001__x0001__x0001__x0001__x0001_`h@_x0001__x0001__x0001__x0001__x0001_P|@_x0001__x0001__x0001__x0001__x0001_P|@_x0001__x0001__x0001__x0001__x0001_@t@_x0001__x0001__x0001__x0001__x0001_P|@_x0001__x0001__x0001__x0001__x0001_`h@_x0001__x0001__x0001__x0001__x0001_P|@_x0001__x0001__x0001__x0001__x0001_P|@_x0001__x0001__x0001__x0001__x0001_P|@_x0001__x0001__x0001__x0001__x0001_P|@_x0001__x0001__x0001__x0001__x0001_P|@_x0001__x0001__x0001__x0001__x0001_Àe@_x0001__x0001__x0001__x0001__x0001__x0002__x0001_P|@_x0001__x0001__x0001__x0001__x0001_`h@_x0001__x0001__x0001__x0001__x0001_Àe@_x0001__x0001__x0001__x0001__x0001_P|@_x0001__x0001__x0001__x0001__x0001_@t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@t@_x0001__x0001__x0001__x0001__x0001_@t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0002__x0001__x0001__x0001__x0001__x0001_P|@_x0001__x0001__x0001__x0001__x0001_`h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`h@_x0001__x0001__x0001__x0001__x0001_P|@_x0001__x0001__x0001__x0001__x0001_P|@_x0001__x0001__x0001__x0001__x0001_P|@_x0001__x0001__x0001__x0001__x0001_@t@_x0001__x0001__x0001__x0001__x0001_P|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Àe@_x0001__x0001__x0001__x0001__x0001_Àe@_x0001__x0001__x0001__x0001__x0001_P|@_x0001__x0001__x0001__x0001__x0001_P|@_x0001__x0001__x0001__x0001__x0001_P|@_x0001__x0001__x0001__x0001__x0001_P|@_x0001__x0001__x0001__x0001__x0001_P|@_x0001__x0001__x0001__x0001__x0001__x0002__x0001_P|@_x0001__x0001__x0001__x0001__x0001_P|@_x0001__x0001__x0001__x0001__x0001_P|@_x0001__x0001__x0001__x0001__x0001_Àe@_x0001__x0001__x0001__x0001__x0001_P|@_x0001__x0001__x0001__x0001__x0001_Àe@_x0001__x0001__x0001__x0001__x0001_P|@_x0001__x0001__x0001__x0001__x0001_P|@_x0001__x0001__x0001__x0001__x0001_P|@_x0001__x0001__x0001__x0001__x0001_P|@_x0001__x0001__x0001__x0001__x0001_@t@_x0001__x0001__x0001__x0001__x0001_P|@_x0001__x0001__x0001__x0001__x0001_P|@_x0001__x0001__x0001__x0001__x0001_`h@_x0001__x0001__x0001__x0001__x0001_P|@_x0001__x0001__x0001__x0001__x0001_P|@_x0001__x0001__x0001__x0001__x0001_@t@_x0001__x0001__x0001__x0001__x0001_P|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0002__x0001__x0001__x0001__x0001__x0001_P|@_x0001__x0001__x0001__x0001__x0001_P|@_x0001__x0001__x0001__x0001__x0001_@t@_x0001__x0001__x0001__x0001__x0001_P|@_x0001__x0001__x0001__x0001__x0001_P|@_x0001__x0001__x0001__x0001__x0001_Àe@_x0001__x0001__x0001__x0001__x0001_P|@_x0001__x0001__x0001__x0001__x0001_@t@_x0001__x0001__x0001__x0001__x0001_P|@_x0001__x0001__x0001__x0001__x0001_`h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P|@_x0001__x0001__x0001__x0001__x0001_P|@_x0001__x0001__x0001__x0001__x0001_`h@_x0001__x0001__x0001__x0001__x0001_Àe@_x0001__x0001__x0001__x0001__x0001_P|@_x0001__x0001__x0001__x0001__x0001_P|@_x0001__x0001__x0001__x0001__x0001_@t@_x0001__x0001__x0001__x0001__x0001_Àe@_x0001__x0001__x0001__x0001__x0001_P|@_x0001__x0001__x0001__x0001__x0001_P|@_x0001__x0001__x0001__x0001__x0001__x0002__x0001_P|@_x0001__x0001__x0001__x0001__x0001_`h@_x0001__x0001__x0001__x0001__x0001_Àe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Àe@_x0001__x0001__x0001__x0001__x0001_Àe@_x0001__x0001__x0001__x0001__x0001_P|@_x0001__x0001__x0001__x0001__x0001_P|@_x0001__x0001__x0001__x0001__x0001_P|@_x0001__x0001__x0001__x0001__x0001_@t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P|@_x0001__x0001__x0001__x0001__x0001_Àe@_x0001__x0001__x0001__x0001__x0001_P|@_x0001__x0002__x0001__x0001__x0001__x0001__x0001_P|@_x0001__x0001__x0001__x0001__x0001_Àe@_x0001__x0001__x0001__x0001__x0001_P|@_x0001__x0001__x0001__x0001__x0001_@t@_x0001__x0001__x0001__x0001__x0001_`h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P|@_x0001__x0001__x0001__x0001__x0001_@t@_x0001__x0001__x0001__x0001__x0001_P|@_x0001__x0001__x0001__x0001__x0001_@t@_x0001__x0001__x0001__x0001__x0001_P|@_x0001__x0001__x0001__x0001__x0001_P|@_x0001__x0001__x0001__x0001__x0001_P|@_x0001__x0001__x0001__x0001__x0001_P|@_x0001__x0001__x0001__x0001__x0001_P|@_x0001__x0001__x0001__x0001__x0001_P|@_x0001__x0001__x0001__x0001__x0001__x0002__x0001_`h@_x0001__x0001__x0001__x0001__x0001_P|@_x0001__x0001__x0001__x0001__x0001_@t@_x0001__x0001__x0001__x0001__x0001_P|@_x0001__x0001__x0001__x0001__x0001_P|@_x0001__x0001__x0001__x0001__x0001_`h@_x0001__x0001__x0001__x0001__x0001_@t@_x0001__x0001__x0001__x0001__x0001_`h@_x0001__x0001__x0001__x0001__x0001_@t@_x0001__x0001__x0001__x0001__x0001_P|@_x0001__x0001__x0001__x0001__x0001_P|@_x0001__x0001__x0001__x0001__x0001_Àe@_x0001__x0001__x0001__x0001__x0001_P|@_x0001__x0001__x0001__x0001__x0001_Àe@_x0001__x0001__x0001__x0001__x0001_P|@_x0001__x0001__x0001__x0001__x0001_P|@_x0001__x0001__x0001__x0001__x0001_@t@_x0001__x0001__x0001__x0001__x0001_@t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0002__x0001__x0001__x0001__x0001__x0001_Àe@_x0001__x0001__x0001__x0001__x0001_Àe@_x0001__x0001__x0001__x0001__x0001_P|@_x0001__x0001__x0001__x0001__x0001_P|@_x0001__x0001__x0001__x0001__x0001_Àe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@t@_x0001__x0001__x0001__x0001__x0001_P|@_x0001__x0001__x0001__x0001__x0001_P|@_x0001__x0001__x0001__x0001__x0001_@t@_x0001__x0001__x0001__x0001__x0001_P|@_x0001__x0001__x0001__x0001__x0001_P|@_x0001__x0001__x0001__x0001__x0001_@t@_x0001__x0001__x0001__x0001__x0001_P|@_x0001__x0001__x0001__x0001__x0001_Àe@_x0001__x0001__x0001__x0001__x0001_P|@_x0001__x0001__x0001__x0001__x0001_Àe@_x0001__x0001__x0001__x0001__x0001_P|@_x0001__x0001__x0001__x0001__x0001_@t@_x0001__x0001__x0001__x0001__x0001_Àe@_x0001__x0001__x0001__x0001__x0001_P|@_x0001__x0001__x0001__x0001__x0001_P|@_x0001__x0001__x0001__x0001__x0001_P|@_x0001__x0001__x0001__x0001__x0001_P|@_x0001__x0001__x0001__x0001__x0001_P|@_x0001__x0001__x0001__x0001__x0001__x0002__x0001_P|@_x0001__x0001__x0001__x0001__x0001_Àe@_x0001__x0001__x0001__x0001__x0001_Àe@_x0001__x0001__x0001__x0001__x0001_P|@_x0001__x0001__x0001__x0001__x0001_@t@_x0001__x0001__x0001__x0001__x0001_P|@_x0001__x0001__x0001__x0001__x0001_`h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`h@_x0001__x0001__x0001__x0001__x0001_@t@_x0001__x0001__x0001__x0001__x0001_P|@_x0001__x0001__x0001__x0001__x0001_`h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0002__x0001__x0001__x0001__x0001__x0001_Àe@_x0001__x0001__x0001__x0001__x0001_@t@_x0001__x0001__x0001__x0001__x0001_@t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Àe@_x0001__x0001__x0001__x0001__x0001_P|@_x0001__x0001__x0001__x0001__x0001_P|@_x0001__x0001__x0001__x0001__x0001_P|@_x0001__x0001__x0001__x0001__x0001_P|@_x0001__x0001__x0001__x0001__x0001_@t@_x0001__x0001__x0001__x0001__x0001_P|@_x0001__x0001__x0001__x0001__x0001_`h@_x0001__x0001__x0001__x0001__x0001_P|@_x0001__x0001__x0001__x0001__x0001_`h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@t@_x0001__x0001__x0001__x0001__x0001_P|@_x0001__x0001__x0001__x0001__x0001__x0002__x0001_`h@_x0001__x0001__x0001__x0001__x0001_Àe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Àe@_x0001__x0001__x0001__x0001__x0001_P|@_x0001__x0001__x0001__x0001__x0001_P|@_x0001__x0001__x0001__x0001__x0001_P|@_x0001__x0001__x0001__x0001__x0001_Àe@_x0001__x0001__x0001__x0001__x0001_`h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Àe@_x0001__x0001__x0001__x0001__x0001_P|@_x0001__x0002__x0001__x0001__x0001__x0001__x0001_P|@_x0001__x0001__x0001__x0001__x0001_P|@_x0001__x0001__x0001__x0001__x0001_`h@_x0001__x0001__x0001__x0001__x0001_P|@_x0001__x0001__x0001__x0001__x0001_P|@_x0001__x0001__x0001__x0001__x0001_P|@_x0001__x0001__x0001__x0001__x0001_P|@_x0001__x0001__x0001__x0001__x0001_`h@_x0001__x0001__x0001__x0001__x0001_P|@_x0001__x0001__x0001__x0001__x0001_P|@_x0001__x0001__x0001__x0001__x0001_Àe@_x0001__x0001__x0001__x0001__x0001_P|@_x0001__x0001__x0001__x0001__x0001_P|@_x0001__x0001__x0001__x0001__x0001_P|@_x0001__x0001__x0001__x0001__x0001_Àe@_x0001__x0001__x0001__x0001__x0001_P|@_x0001__x0001__x0001__x0001__x0001_P|@_x0001__x0001__x0001__x0001__x0001_Àe@_x0001__x0001__x0001__x0001__x0001_P|@_x0001__x0001__x0001__x0001__x0001_Àe@_x0001__x0001__x0001__x0001__x0001_P|@_x0001__x0001__x0001__x0001__x0001_Àe@_x0001__x0001__x0001__x0001__x0001_Àe@_x0001__x0001__x0001__x0001__x0001_P|@_x0001__x0001__x0001__x0001__x0001_`h@_x0001__x0001__x0001__x0001__x0001_P|@_x0001__x0001__x0001__x0001__x0001_Àe@_x0001__x0001__x0001__x0001__x0001_P|@_x0001__x0001__x0001__x0001__x0001_P|@_x0001__x0001__x0001__x0001__x0001_P|@_x0001__x0001__x0001__x0001__x0001_P|@_x0001__x0001__x0001__x0001__x0001__x0002__x0001_P|@_x0001__x0001__x0001__x0001__x0001_P|@_x0001__x0001__x0001__x0001__x0001_@t@_x0001__x0001__x0001__x0001__x0001_P|@_x0001__x0001__x0001__x0001__x0001_P|@_x0001__x0001__x0001__x0001__x0001_Àe@_x0001__x0001__x0001__x0001__x0001_P|@_x0001__x0001__x0001__x0001__x0001_Àe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@t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P|@_x0001__x0002_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Àe@_x0001__x0001__x0001__x0001__x0001_@t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@t@_x0001__x0001__x0001__x0001__x0001_@t@_x0001__x0001__x0001__x0001__x0001_Àe@_x0001__x0001__x0001__x0001__x0001_P|@_x0001__x0001__x0001__x0001__x0001_Àe@_x0001__x0001__x0001__x0001__x0001_P|@_x0001__x0001__x0001__x0001__x0001_P|@_x0001__x0001__x0001__x0001__x0001_P|@_x0001__x0001__x0001__x0001__x0001_Àe@_x0001__x0001__x0001__x0001__x0001_P|@_x0001__x0001__x0001__x0001__x0001_`h@_x0001__x0001__x0001__x0001__x0001_P|@_x0001__x0001__x0001__x0001__x0001__x0002__x0001_@t@_x0001__x0001__x0001__x0001__x0001_P|@_x0001__x0001__x0001__x0001__x0001_P|@_x0001__x0001__x0001__x0001__x0001_@t@_x0001__x0001__x0001__x0001__x0001_P|@_x0001__x0001__x0001__x0001__x0001_P|@_x0001__x0001__x0001__x0001__x0001_P|@_x0001__x0001__x0001__x0001__x0001_Àe@_x0001__x0001__x0001__x0001__x0001_P|@_x0001__x0001__x0001__x0001__x0001_@t@_x0001__x0001__x0001__x0001__x0001_P|@_x0001__x0001__x0001__x0001__x0001_P|@_x0001__x0001__x0001__x0001__x0001_P|@_x0001__x0001__x0001__x0001__x0001_P|@_x0001__x0001__x0001__x0001__x0001_P|@_x0001__x0001__x0001__x0001__x0001_@t@_x0001__x0001__x0001__x0001__x0001_Àe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Àe@_x0001__x0001__x0001__x0001__x0001_P|@_x0001__x0001__x0001__x0001__x0001_Àe@_x0001__x0001__x0001__x0001__x0001_@t@_x0001__x0001__x0001__x0001__x0001_Àe@_x0001__x0001__x0001__x0001__x0001_P|@_x0001__x0001__x0001__x0001__x0001_P|@_x0001__x0001__x0001__x0001__x0001_@t@_x0001__x0002__x0001__x0001__x0001__x0001__x0001_@t@_x0001__x0001__x0001__x0001__x0001_Àe@_x0001__x0001__x0001__x0001__x0001_@t@_x0001__x0001__x0001__x0001__x0001_P|@_x0001__x0001__x0001__x0001__x0001_P|@_x0001__x0001__x0001__x0001__x0001_`h@_x0001__x0001__x0001__x0001__x0001_P|@_x0001__x0001__x0001__x0001__x0001_P|@_x0001__x0001__x0001__x0001__x0001_@t@_x0001__x0001__x0001__x0001__x0001_P|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P|@_x0001__x0001__x0001__x0001__x0001_P|@_x0001__x0001__x0001__x0001__x0001_P|@_x0001__x0001__x0001__x0001__x0001_Àe@_x0001__x0001__x0001__x0001__x0001_@t@_x0001__x0001__x0001__x0001__x0001_P|@_x0001__x0001__x0001__x0001__x0001_P|@_x0001__x0001__x0001__x0001__x0001_P|@_x0001__x0001__x0001__x0001__x0001__x0002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`h@_x0001__x0001__x0001__x0001__x0001_P|@_x0001__x0001__x0001__x0001__x0001_P|@_x0001__x0001__x0001__x0001__x0001_P|@_x0001__x0001__x0001__x0001__x0001_P|@_x0001__x0001__x0001__x0001__x0001_P|@_x0001__x0001__x0001__x0001__x0001_`h@_x0001__x0001__x0001__x0001__x0001_@t@_x0001__x0001__x0001__x0001__x0001_@t@_x0001__x0001__x0001__x0001__x0001_P|@_x0001__x0001__x0001__x0001__x0001_Àe@_x0001__x0001__x0001__x0001__x0001_@t@_x0001__x0001__x0001__x0001__x0001_P|@_x0001__x0001__x0001__x0001__x0001_P|@_x0001__x0001__x0001__x0001__x0001_`h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0002__x0001__x0001__x0001__x0001__x0001_`h@_x0001__x0001__x0001__x0001__x0001_P|@_x0001__x0001__x0001__x0001__x0001_P|@_x0001__x0001__x0001__x0001__x0001_@t@_x0001__x0001__x0001__x0001__x0001_P|@_x0001__x0001__x0001__x0001__x0001_P|@_x0001__x0001__x0001__x0001__x0001_P|@_x0001__x0001__x0001__x0001__x0001_P|@_x0001__x0001__x0001__x0001__x0001_Àe@_x0001__x0001__x0001__x0001__x0001_@t@_x0001__x0001__x0001__x0001__x0001_P|@_x0001__x0001__x0001__x0001__x0001_P|@_x0001__x0001__x0001__x0001__x0001_Àe@_x0001__x0001__x0001__x0001__x0001_P|@_x0001__x0001__x0001__x0001__x0001_P|@_x0001__x0001__x0001__x0001__x0001_P|@_x0001__x0001__x0001__x0001__x0001_@t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_x0002__x0001_P|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`h@_x0001__x0001__x0001__x0001__x0001_`h@_x0001__x0001__x0001__x0001__x0001_P|@_x0001__x0001__x0001__x0001__x0001_@t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P|@_x0001__x0002__x0001__x0001__x0001__x0001__x0001_P|@_x0001__x0001__x0001__x0001__x0001_P|@_x0001__x0001__x0001__x0001__x0001_P|@_x0001__x0001__x0001__x0001__x0001_@t@_x0001__x0001__x0001__x0001__x0001_P|@_x0001__x0001__x0001__x0001__x0001_P|@_x0001__x0001__x0001__x0001__x0001_P|@_x0001__x0001__x0001__x0001__x0001_`h@_x0001__x0001__x0001__x0001__x0001_P|@_x0001__x0001__x0001__x0001__x0001_@t@_x0001__x0001__x0001__x0001__x0001_P|@_x0001__x0001__x0001__x0001__x0001_@t@_x0001__x0001__x0001__x0001__x0001_P|@_x0001__x0001__x0001__x0001__x0001_@t@_x0001__x0001__x0001__x0001__x0001_Àe@_x0001__x0001__x0001__x0001__x0001_P|@_x0001__x0001__x0001__x0001__x0001_P|@_x0001__x0001__x0001__x0001__x0001_P|@_x0001__x0001__x0001__x0001__x0001_@t@_x0001__x0001__x0001__x0001__x0001_@t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_x0002__x0001_Àe@_x0001__x0001__x0001__x0001__x0001_P|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Àe@_x0001__x0001__x0001__x0001__x0001_P|@_x0001__x0001__x0001__x0001__x0001_Àe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Àe@_x0001__x0001__x0001__x0001__x0001_P|@_x0001__x0001__x0001__x0001__x0001_P|@_x0001__x0001__x0001__x0001__x0001_P|@_x0001__x0001__x0001__x0001__x0001_P|@_x0001__x0002__x0001__x0001__x0001__x0001__x0001_`h@_x0001__x0001__x0001__x0001__x0001_`h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`h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P|@_x0001__x0001__x0001__x0001__x0001_Àe@_x0001__x0001__x0001__x0001__x0001_P|@_x0001__x0001__x0001__x0001__x0001_`h@_x0001__x0001__x0001__x0001__x0001_P|@_x0001__x0001__x0001__x0001__x0001_Àe@_x0001__x0001__x0001__x0001__x0001__x0002__x0001_P|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P|@_x0001__x0001__x0001__x0001__x0001_@t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`h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@t@_x0001__x0001__x0001__x0001__x0001_P|@_x0001__x0001__x0001__x0001__x0001_P|@_x0001__x0001__x0001__x0001__x0001_P|@_x0001__x0002__x0001__x0001__x0001__x0001__x0001_@t@_x0001__x0001__x0001__x0001__x0001_P|@_x0001__x0001__x0001__x0001__x0001_@t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Àe@_x0001__x0001__x0001__x0001__x0001_P|@_x0001__x0001__x0001__x0001__x0001_P|@_x0001__x0001__x0001__x0001__x0001_P|@_x0001__x0001__x0001__x0001__x0001_@t@_x0001__x0001__x0001__x0001__x0001_@t@_x0001__x0001__x0001__x0001__x0001_Àe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P|@_x0001__x0001__x0001__x0001__x0001_0@_x0001__x0001__x0001__x0001__x0001_@t@_x0001__x0001__x0001__x0001__x0001_`h@_x0001__x0001__x0001__x0001__x0001_@t@_x0001__x0001__x0001__x0001__x0001__x0002__x0001_ðr@_x0001__x0001__x0001__x0001__x0001__x0001_8@_x0001__x0001__x0001__x0001__x0001__x0001_8@_x0001__x0001__x0001__x0001__x0001_@t@_x0001__x0001__x0001__x0001__x0001_ðr@_x0001__x0001__x0001__x0001__x0001_ðr@_x0001__x0001__x0001__x0001__x0001_0@_x0001__x0001__x0001__x0001__x0001_P|@_x0001__x0001__x0001__x0001__x0001_P|@_x0001__x0001__x0001__x0001__x0001_ðr@_x0001__x0001__x0001__x0001__x0001_0@_x0001__x0001__x0001__x0001__x0001_@t@_x0001__x0001__x0001__x0001__x0001_0@_x0001__x0001__x0001__x0001__x0001_@t@_x0001__x0001__x0001__x0001__x0001_P|@_x0001__x0001__x0001__x0001__x0001_0@_x0001__x0001__x0001__x0001__x0001_`h@_x0001__x0001__x0001__x0001__x0001_P|@_x0001__x0001__x0001__x0001__x0001_0@_x0001__x0001__x0001__x0001__x0001_P|@_x0001__x0001__x0001__x0001__x0001_P|@_x0001__x0001__x0001__x0001__x0001_ðr@_x0001__x0001__x0001__x0001__x0001_ðr@_x0001__x0001__x0001__x0001__x0001_0@_x0001__x0001__x0001__x0001__x0001_0@_x0001__x0001__x0001__x0001__x0001_@t@_x0001__x0001__x0001__x0001__x0001_0@_x0001__x0001__x0001__x0001__x0001_0@_x0001__x0001__x0001__x0001__x0001_0@_x0001__x0001__x0001__x0001__x0001__x0001_8@_x0001__x0001__x0001__x0001__x0001_@t@_x0001__x0001__x0001__x0001__x0001__x0001_8@_x0001__x0002__x0001__x0001__x0001__x0001__x0001_0@_x0001__x0001__x0001__x0001__x0001_P|@_x0001__x0001__x0001__x0001__x0001_0@_x0001__x0001__x0001__x0001__x0001_0@_x0001__x0001__x0001__x0001__x0001_0@_x0001__x0001__x0001__x0001__x0001_P|@_x0001__x0001__x0001__x0001__x0001_0@_x0001__x0001__x0001__x0001__x0001_P|@_x0001__x0001__x0001__x0001__x0001_ðr@_x0001__x0001__x0001__x0001__x0001_0@_x0001__x0001__x0001__x0001__x0001_0@_x0001__x0001__x0001__x0001__x0001_0@_x0001__x0001__x0001__x0001__x0001_ðr@_x0001__x0001__x0001__x0001__x0001_ðr@_x0001__x0001__x0001__x0001__x0001_0@_x0001__x0001__x0001__x0001__x0001_ðr@_x0001__x0001__x0001__x0001__x0001__x0001_8@_x0001__x0001__x0001__x0001__x0001_`h@_x0001__x0001__x0001__x0001__x0001_0@_x0001__x0001__x0001__x0001__x0001_0@_x0001__x0001__x0001__x0001__x0001_0@_x0001__x0001__x0001__x0001__x0001_@t@_x0001__x0001__x0001__x0001__x0001_P|@_x0001__x0001__x0001__x0001__x0001_0@_x0001__x0001__x0001__x0001__x0001_P|@_x0001__x0001__x0001__x0001__x0001_0@_x0001__x0001__x0001__x0001__x0001__x0001_8@_x0001__x0001__x0001__x0001__x0001_`h@_x0001__x0001__x0001__x0001__x0001_0@_x0001__x0001__x0001__x0001__x0001_0@_x0001__x0001__x0001__x0001__x0001_0@_x0001__x0001__x0001__x0001__x0001__x0002__x0001_0@_x0001__x0001__x0001__x0001__x0001_ðr@_x0001__x0001__x0001__x0001__x0001_P|@_x0001__x0001__x0001__x0001__x0001_0@_x0001__x0001__x0001__x0001__x0001_0@_x0001__x0001__x0001__x0001__x0001_0@_x0001__x0001__x0001__x0001__x0001_ðr@_x0001__x0001__x0001__x0001__x0001_@t@_x0001__x0001__x0001__x0001__x0001_0@_x0001__x0001__x0001__x0001__x0001_0@_x0001__x0001__x0001__x0001__x0001_0@_x0001__x0001__x0001__x0001__x0001_ðr@_x0001__x0001__x0001__x0001__x0001_ðr@_x0001__x0001__x0001__x0001__x0001__x0001_8@_x0001__x0001__x0001__x0001__x0001_@t@_x0001__x0001__x0001__x0001__x0001__x0001_8@_x0001__x0001__x0001__x0001__x0001_0@_x0001__x0001__x0001__x0001__x0001_ðr@_x0001__x0001__x0001__x0001__x0001_P|@_x0001__x0001__x0001__x0001__x0001_P|@_x0001__x0001__x0001__x0001__x0001_ðr@_x0001__x0001__x0001__x0001__x0001_@t@_x0001__x0001__x0001__x0001__x0001_0@_x0001__x0001__x0001__x0001__x0001_0@_x0001__x0001__x0001__x0001__x0001_0@_x0001__x0001__x0001__x0001__x0001_ðr@_x0001__x0001__x0001__x0001__x0001_0@_x0001__x0001__x0001__x0001__x0001_P|@_x0001__x0001__x0001__x0001__x0001_`h@_x0001__x0001__x0001__x0001__x0001_P|@_x0001__x0001__x0001__x0001__x0001_0@_x0001__x0001__x0001__x0001__x0001_ðr@_x0001__x0002__x0001__x0001__x0001__x0001__x0001_0@_x0001__x0001__x0001__x0001__x0001_P|@_x0001__x0001__x0001__x0001__x0001_@t@_x0001__x0001__x0001__x0001__x0001_0@_x0001__x0001__x0001__x0001__x0001_@t@_x0001__x0001__x0001__x0001__x0001_ðr@_x0001__x0001__x0001__x0001__x0001_0@_x0001__x0001__x0001__x0001__x0001_0@_x0001__x0001__x0001__x0001__x0001__x0001_8@_x0001__x0001__x0001__x0001__x0001_0@_x0001__x0001__x0001__x0001__x0001_0@_x0001__x0001__x0001__x0001__x0001_Àe@_x0001__x0001__x0001__x0001__x0001_ðr@_x0001__x0001__x0001__x0001__x0001_ðr@_x0001__x0001__x0001__x0001__x0001_0@_x0001__x0001__x0001__x0001__x0001_0@_x0001__x0001__x0001__x0001__x0001_P|@_x0001__x0001__x0001__x0001__x0001_0@_x0001__x0001__x0001__x0001__x0001_0@_x0001__x0001__x0001__x0001__x0001_`h@_x0001__x0001__x0001__x0001__x0001_0@_x0001__x0001__x0001__x0001__x0001_@t@_x0001__x0001__x0001__x0001__x0001_P|@_x0001__x0001__x0001__x0001__x0001_0@_x0001__x0001__x0001__x0001__x0001_P|@_x0001__x0001__x0001__x0001__x0001__x0001_8@_x0001__x0001__x0001__x0001__x0001_0@_x0001__x0001__x0001__x0001__x0001_@t@_x0001__x0001__x0001__x0001__x0001_0@_x0001__x0001__x0001__x0001__x0001_0@_x0001__x0001__x0001__x0001__x0001_@t@_x0001__x0001__x0001__x0001__x0001__x0002__x0001_0@_x0001__x0001__x0001__x0001__x0001_ðr@_x0001__x0001__x0001__x0001__x0001_Àe@_x0001__x0001__x0001__x0001__x0001_ðr@_x0001__x0001__x0001__x0001__x0001_ðr@_x0001__x0001__x0001__x0001__x0001_Àe@_x0001__x0001__x0001__x0001__x0001_0@_x0001__x0001__x0001__x0001__x0001_P|@_x0001__x0001__x0001__x0001__x0001_0@_x0001__x0001__x0001__x0001__x0001__x0001_8@_x0001__x0001__x0001__x0001__x0001_P|@_x0001__x0001__x0001__x0001__x0001_`h@_x0001__x0001__x0001__x0001__x0001_Àe@_x0001__x0001__x0001__x0001__x0001_P|@_x0001__x0001__x0001__x0001__x0001_ðr@_x0001__x0001__x0001__x0001__x0001_@t@_x0001__x0001__x0001__x0001__x0001_P|@_x0001__x0001__x0001__x0001__x0001__x0001_8@_x0001__x0001__x0001__x0001__x0001_P|@_x0001__x0001__x0001__x0001__x0001_0@_x0001__x0001__x0001__x0001__x0001_0@_x0001__x0001__x0001__x0001__x0001_@t@_x0001__x0001__x0001__x0001__x0001_0@_x0001__x0001__x0001__x0001__x0001_Àe@_x0001__x0001__x0001__x0001__x0001_0@_x0001__x0001__x0001__x0001__x0001_0@_x0001__x0001__x0001__x0001__x0001_ðr@_x0001__x0001__x0001__x0001__x0001_P|@_x0001__x0001__x0001__x0001__x0001_0@_x0001__x0001__x0001__x0001__x0001__x0001_8@_x0001__x0001__x0001__x0001__x0001_0@_x0001__x0001__x0001__x0001__x0001_ðr@_x0001__x0002__x0001__x0001__x0001__x0001__x0001__x0001_8@_x0001__x0001__x0001__x0001__x0001_ðr@_x0001__x0001__x0001__x0001__x0001_0@_x0001__x0001__x0001__x0001__x0001_P|@_x0001__x0001__x0001__x0001__x0001_0@_x0001__x0001__x0001__x0001__x0001__x0001_8@_x0001__x0001__x0001__x0001__x0001_ðr@_x0001__x0001__x0001__x0001__x0001_P|@_x0001__x0001__x0001__x0001__x0001_ðr@_x0001__x0001__x0001__x0001__x0001_P|@_x0001__x0001__x0001__x0001__x0001_0@_x0001__x0001__x0001__x0001__x0001_0@_x0001__x0001__x0001__x0001__x0001_@t@_x0001__x0001__x0001__x0001__x0001_@t@_x0001__x0001__x0001__x0001__x0001_0@_x0001__x0001__x0001__x0001__x0001_0@_x0001__x0001__x0001__x0001__x0001__x0001_8@_x0001__x0001__x0001__x0001__x0001_Àe@_x0001__x0001__x0001__x0001__x0001__x0001_8@_x0001__x0001__x0001__x0001__x0001_`h@_x0001__x0001__x0001__x0001__x0001_P|@_x0001__x0001__x0001__x0001__x0001_0@_x0001__x0001__x0001__x0001__x0001_0@_x0001__x0001__x0001__x0001__x0001_0@_x0001__x0001__x0001__x0001__x0001_0@_x0001__x0001__x0001__x0001__x0001_0@_x0001__x0001__x0001__x0001__x0001_ðr@_x0001__x0001__x0001__x0001__x0001__x0001_8@_x0001__x0001__x0001__x0001__x0001_@t@_x0001__x0001__x0001__x0001__x0001_0@_x0001__x0001__x0001__x0001__x0001_0@_x0001__x0001__x0001__x0001__x0001__x0002__x0001_0@_x0001__x0001__x0001__x0001__x0001_0@_x0001__x0001__x0001__x0001__x0001_ðr@_x0001__x0001__x0001__x0001__x0001_0@_x0001__x0001__x0001__x0001__x0001_0@_x0001__x0001__x0001__x0001__x0001_0@_x0001__x0001__x0001__x0001__x0001_`h@_x0001__x0001__x0001__x0001__x0001_0@_x0001__x0001__x0001__x0001__x0001_0@_x0001__x0001__x0001__x0001__x0001_P|@_x0001__x0001__x0001__x0001__x0001_@t@_x0001__x0001__x0001__x0001__x0001__x0001_8@_x0001__x0001__x0001__x0001__x0001_P|@_x0001__x0001__x0001__x0001__x0001_0@_x0001__x0001__x0001__x0001__x0001_ðr@_x0001__x0001__x0001__x0001__x0001_0@_x0001__x0001__x0001__x0001__x0001_P|@_x0001__x0001__x0001__x0001__x0001_P|@_x0001__x0001__x0001__x0001__x0001_0@_x0001__x0001__x0001__x0001__x0001_@t@_x0001__x0001__x0001__x0001__x0001_P|@_x0001__x0001__x0001__x0001__x0001_Àe@_x0001__x0001__x0001__x0001__x0001_0@_x0001__x0001__x0001__x0001__x0001_0@_x0001__x0001__x0001__x0001__x0001_0@_x0001__x0001__x0001__x0001__x0001_0@_x0001__x0001__x0001__x0001__x0001_0@_x0001__x0001__x0001__x0001__x0001_P|@_x0001__x0001__x0001__x0001__x0001_`h@_x0001__x0001__x0001__x0001__x0001_0@_x0001__x0001__x0001__x0001__x0001_P|@_x0001__x0001__x0001__x0001__x0001_@t@_x0001__x0002__x0001__x0001__x0001__x0001__x0001_Àe@_x0001__x0001__x0001__x0001__x0001__x0001_8@_x0001__x0001__x0001__x0001__x0001_ðr@_x0001__x0001__x0001__x0001__x0001__x0001_8@_x0001__x0001__x0001__x0001__x0001__x0001_8@_x0001__x0001__x0001__x0001__x0001_@t@_x0001__x0001__x0001__x0001__x0001_0@_x0001__x0001__x0001__x0001__x0001_ðr@_x0001__x0001__x0001__x0001__x0001_Àe@_x0001__x0001__x0001__x0001__x0001_`h@_x0001__x0001__x0001__x0001__x0001_0@_x0001__x0001__x0001__x0001__x0001_`h@_x0001__x0001__x0001__x0001__x0001_0@_x0001__x0001__x0001__x0001__x0001_P|@_x0001__x0001__x0001__x0001__x0001_@t@_x0001__x0001__x0001__x0001__x0001_0@_x0001__x0001__x0001__x0001__x0001_`h@_x0001__x0001__x0001__x0001__x0001_0@_x0001__x0001__x0001__x0001__x0001_0@_x0001__x0001__x0001__x0001__x0001_0@_x0001__x0001__x0001__x0001__x0001_0@_x0001__x0001__x0001__x0001__x0001_P|@_x0001__x0001__x0001__x0001__x0001_Àe@_x0001__x0001__x0001__x0001__x0001_0@_x0001__x0001__x0001__x0001__x0001_`h@_x0001__x0001__x0001__x0001__x0001_Àe@_x0001__x0001__x0001__x0001__x0001_ðr@_x0001__x0001__x0001__x0001__x0001_@t@_x0001__x0001__x0001__x0001__x0001_ðr@_x0001__x0001__x0001__x0001__x0001_0@_x0001__x0001__x0001__x0001__x0001_ðr@_x0001__x0001__x0001__x0001__x0001__x0002__x0001_ðr@_x0001__x0001__x0001__x0001__x0001_0@_x0001__x0001__x0001__x0001__x0001_P|@_x0001__x0001__x0001__x0001__x0001__x0001_8@_x0001__x0001__x0001__x0001__x0001_@t@_x0001__x0001__x0001__x0001__x0001_@t@_x0001__x0001__x0001__x0001__x0001_0@_x0001__x0001__x0001__x0001__x0001_0@_x0001__x0001__x0001__x0001__x0001_P|@_x0001__x0001__x0001__x0001__x0001_0@_x0001__x0001__x0001__x0001__x0001_P|@_x0001__x0001__x0001__x0001__x0001_0@_x0001__x0001__x0001__x0001__x0001_ðr@_x0001__x0001__x0001__x0001__x0001_0@_x0001__x0001__x0001__x0001__x0001_ðr@_x0001__x0001__x0001__x0001__x0001_ðr@_x0001__x0001__x0001__x0001__x0001_P|@_x0001__x0001__x0001__x0001__x0001_ðr@_x0001__x0001__x0001__x0001__x0001_ðr@_x0001__x0001__x0001__x0001__x0001_P|@_x0001__x0001__x0001__x0001__x0001_ðr@_x0001__x0001__x0001__x0001__x0001_0@_x0001__x0001__x0001__x0001__x0001_@t@_x0001__x0001__x0001__x0001__x0001_0@_x0001__x0001__x0001__x0001__x0001_ðr@_x0001__x0001__x0001__x0001__x0001_`h@_x0001__x0001__x0001__x0001__x0001_ðr@_x0001__x0001__x0001__x0001__x0001_0@_x0001__x0001__x0001__x0001__x0001_0@_x0001__x0001__x0001__x0001__x0001_0@_x0001__x0001__x0001__x0001__x0001_ðr@_x0001__x0001__x0001__x0001__x0001_0@_x0001__x0002__x0001__x0001__x0001__x0001__x0001__x0001_8@_x0001__x0001__x0001__x0001__x0001_`h@_x0001__x0001__x0001__x0001__x0001_0@_x0001__x0001__x0001__x0001__x0001_P|@_x0001__x0001__x0001__x0001__x0001_P|@_x0001__x0001__x0001__x0001__x0001_@t@_x0001__x0001__x0001__x0001__x0001_0@_x0001__x0001__x0001__x0001__x0001_ðr@_x0001__x0001__x0001__x0001__x0001_0@_x0001__x0001__x0001__x0001__x0001_0@_x0001__x0001__x0001__x0001__x0001_P|@_x0001__x0001__x0001__x0001__x0001__x0001_8@_x0001__x0001__x0001__x0001__x0001_P|@_x0001__x0001__x0001__x0001__x0001_0@_x0001__x0001__x0001__x0001__x0001_0@_x0001__x0001__x0001__x0001__x0001_P|@_x0001__x0001__x0001__x0001__x0001__x0001_8@_x0001__x0001__x0001__x0001__x0001__x0001_8@_x0001__x0001__x0001__x0001__x0001_0@_x0001__x0001__x0001__x0001__x0001_ðr@_x0001__x0001__x0001__x0001__x0001_P|@_x0001__x0001__x0001__x0001__x0001_ðr@_x0001__x0001__x0001__x0001__x0001_ðr@_x0001__x0001__x0001__x0001__x0001_0@_x0001__x0001__x0001__x0001__x0001_0@_x0001__x0001__x0001__x0001__x0001_P|@_x0001__x0001__x0001__x0001__x0001__x0001_8@_x0001__x0001__x0001__x0001__x0001_ðr@_x0001__x0001__x0001__x0001__x0001__x0001_8@_x0001__x0001__x0001__x0001__x0001_0@_x0001__x0001__x0001__x0001__x0001_0@_x0001__x0001__x0001__x0001__x0001__x0002__x0001_P|@_x0001__x0001__x0001__x0001__x0001_0@_x0001__x0001__x0001__x0001__x0001_@t@_x0001__x0001__x0001__x0001__x0001_0@_x0001__x0001__x0001__x0001__x0001_0@_x0001__x0001__x0001__x0001__x0001_`h@_x0001__x0001__x0001__x0001__x0001_ðr@_x0001__x0001__x0001__x0001__x0001_P|@_x0001__x0001__x0001__x0001__x0001_@t@_x0001__x0001__x0001__x0001__x0001_ðr@_x0001__x0001__x0001__x0001__x0001_P|@_x0001__x0001__x0001__x0001__x0001_P|@_x0001__x0001__x0001__x0001__x0001_P|@_x0001__x0001__x0001__x0001__x0001_0@_x0001__x0001__x0001__x0001__x0001__x0001_8@_x0001__x0001__x0001__x0001__x0001_0@_x0001__x0001__x0001__x0001__x0001_P|@_x0001__x0001__x0001__x0001__x0001_P|@_x0001__x0001__x0001__x0001__x0001_0@_x0001__x0001__x0001__x0001__x0001_P|@_x0001__x0001__x0001__x0001__x0001_0@_x0001__x0001__x0001__x0001__x0001_0@_x0001__x0001__x0001__x0001__x0001_@t@_x0001__x0001__x0001__x0001__x0001_0@_x0001__x0001__x0001__x0001__x0001_0@_x0001__x0001__x0001__x0001__x0001_0@_x0001__x0001__x0001__x0001__x0001_@t@_x0001__x0001__x0001__x0001__x0001_0@_x0001__x0001__x0001__x0001__x0001_P|@_x0001__x0001__x0001__x0001__x0001_Àe@_x0001__x0001__x0001__x0001__x0001_0@_x0001__x0001__x0001__x0001__x0001_@t@_x0001__x0002__x0001__x0001__x0001__x0001__x0001_0@_x0001__x0001__x0001__x0001__x0001_`h@_x0001__x0001__x0001__x0001__x0001_P|@_x0001__x0001__x0001__x0001__x0001_0@_x0001__x0001__x0001__x0001__x0001_0@_x0001__x0001__x0001__x0001__x0001_ðr@_x0001__x0001__x0001__x0001__x0001_0@_x0001__x0001__x0001__x0001__x0001_0@_x0001__x0001__x0001__x0001__x0001_0@_x0001__x0001__x0001__x0001__x0001_P|@_x0001__x0001__x0001__x0001__x0001_P|@_x0001__x0001__x0001__x0001__x0001_@t@_x0001__x0001__x0001__x0001__x0001_0@_x0001__x0001__x0001__x0001__x0001_ðr@_x0001__x0001__x0001__x0001__x0001_0@_x0001__x0001__x0001__x0001__x0001_`h@_x0001__x0001__x0001__x0001__x0001__x0001_8@_x0001__x0001__x0001__x0001__x0001_ðr@_x0001__x0001__x0001__x0001__x0001_P|@_x0001__x0001__x0001__x0001__x0001_@t@_x0001__x0001__x0001__x0001__x0001__x0001_8@_x0001__x0001__x0001__x0001__x0001_ðr@_x0001__x0001__x0001__x0001__x0001_0@_x0001__x0001__x0001__x0001__x0001_0@_x0001__x0001__x0001__x0001__x0001_`h@_x0001__x0001__x0001__x0001__x0001__x0001_8@_x0001__x0001__x0001__x0001__x0001_0@_x0001__x0001__x0001__x0001__x0001_0@_x0001__x0001__x0001__x0001__x0001_0@_x0001__x0001__x0001__x0001__x0001__x0001_8@_x0001__x0001__x0001__x0001__x0001_ðr@_x0001__x0001__x0001__x0001__x0001__x0002__x0001_P|@_x0001__x0001__x0001__x0001__x0001_ðr@_x0001__x0001__x0001__x0001__x0001_0@_x0001__x0001__x0001__x0001__x0001_0@_x0001__x0001__x0001__x0001__x0001_0@_x0001__x0001__x0001__x0001__x0001_0@_x0001__x0001__x0001__x0001__x0001_@t@_x0001__x0001__x0001__x0001__x0001_0@_x0001__x0001__x0001__x0001__x0001__x0001_8@_x0001__x0001__x0001__x0001__x0001__x0001_8@_x0001__x0001__x0001__x0001__x0001_ðr@_x0001__x0001__x0001__x0001__x0001_0@_x0001__x0001__x0001__x0001__x0001_P|@_x0001__x0001__x0001__x0001__x0001_@t@_x0001__x0001__x0001__x0001__x0001_P|@_x0001__x0001__x0001__x0001__x0001_0@_x0001__x0001__x0001__x0001__x0001_P|@_x0001__x0001__x0001__x0001__x0001_0@_x0001__x0001__x0001__x0001__x0001_ðr@_x0001__x0001__x0001__x0001__x0001_0@_x0001__x0001__x0001__x0001__x0001__x0001_8@_x0001__x0001__x0001__x0001__x0001_0@_x0001__x0001__x0001__x0001__x0001__x0001_8@_x0001__x0001__x0001__x0001__x0001_P|@_x0001__x0001__x0001__x0001__x0001_P|@_x0001__x0001__x0001__x0001__x0001__x0001_8@_x0001__x0001__x0001__x0001__x0001_0@_x0001__x0001__x0001__x0001__x0001_@t@_x0001__x0001__x0001__x0001__x0001_`h@_x0001__x0001__x0001__x0001__x0001_0@_x0001__x0001__x0001__x0001__x0001_P|@_x0001__x0001__x0001__x0001__x0001_ðr@_x0001__x0002__x0001__x0001__x0001__x0001__x0001_ðr@_x0001__x0001__x0001__x0001__x0001_0@_x0001__x0001__x0001__x0001__x0001_@t@_x0001__x0001__x0001__x0001__x0001_0@_x0001__x0001__x0001__x0001__x0001_0@_x0001__x0001__x0001__x0001__x0001_0@_x0001__x0001__x0001__x0001__x0001_0@_x0001__x0001__x0001__x0001__x0001_0@_x0001__x0001__x0001__x0001__x0001_0@_x0001__x0001__x0001__x0001__x0001_ðr@_x0001__x0001__x0001__x0001__x0001_0@_x0001__x0001__x0001__x0001__x0001_P|@_x0001__x0001__x0001__x0001__x0001__x0001_8@_x0001__x0001__x0001__x0001__x0001_0@_x0001__x0001__x0001__x0001__x0001_@t@_x0001__x0001__x0001__x0001__x0001_ðr@_x0001__x0001__x0001__x0001__x0001_@t@_x0001__x0001__x0001__x0001__x0001_0@_x0001__x0001__x0001__x0001__x0001_P|@_x0001__x0001__x0001__x0001__x0001_0@_x0001__x0001__x0001__x0001__x0001_0@_x0001__x0001__x0001__x0001__x0001_P|@_x0001__x0001__x0001__x0001__x0001_ðr@_x0001__x0001__x0001__x0001__x0001_`h@_x0001__x0001__x0001__x0001__x0001_0@_x0001__x0001__x0001__x0001__x0001_@t@_x0001__x0001__x0001__x0001__x0001_ðr@_x0001__x0001__x0001__x0001__x0001_ðr@_x0001__x0001__x0001__x0001__x0001_`h@_x0001__x0001__x0001__x0001__x0001_@t@_x0001__x0001__x0001__x0001__x0001_`h@_x0001__x0001__x0001__x0001__x0001__x0002__x0001_@t@_x0001__x0001__x0001__x0001__x0001_ðr@_x0001__x0001__x0001__x0001__x0001_ðr@_x0001__x0001__x0001__x0001__x0001_Àe@_x0001__x0001__x0001__x0001__x0001_0@_x0001__x0001__x0001__x0001__x0001__x0001_8@_x0001__x0001__x0001__x0001__x0001_ðr@_x0001__x0001__x0001__x0001__x0001_ðr@_x0001__x0001__x0001__x0001__x0001_@t@_x0001__x0001__x0001__x0001__x0001_@t@_x0001__x0001__x0001__x0001__x0001_0@_x0001__x0001__x0001__x0001__x0001_0@_x0001__x0001__x0001__x0001__x0001_ðr@_x0001__x0001__x0001__x0001__x0001_ðr@_x0001__x0001__x0001__x0001__x0001__x0001_8@_x0001__x0001__x0001__x0001__x0001_P|@_x0001__x0001__x0001__x0001__x0001_P|@_x0001__x0001__x0001__x0001__x0001_0@_x0001__x0001__x0001__x0001__x0001_0@_x0001__x0001__x0001__x0001__x0001_0@_x0001__x0001__x0001__x0001__x0001_ðr@_x0001__x0001__x0001__x0001__x0001_P|@_x0001__x0001__x0001__x0001__x0001_P|@_x0001__x0001__x0001__x0001__x0001_0@_x0001__x0001__x0001__x0001__x0001_Àe@_x0001__x0001__x0001__x0001__x0001__x0001_8@_x0001__x0001__x0001__x0001__x0001_P|@_x0001__x0001__x0001__x0001__x0001_P|@_x0001__x0001__x0001__x0001__x0001__x0001_8@_x0001__x0001__x0001__x0001__x0001_P|@_x0001__x0001__x0001__x0001__x0001_0@_x0001__x0001__x0001__x0001__x0001_0@_x0001__x0002__x0001__x0001__x0001__x0001__x0001_Àe@_x0001__x0001__x0001__x0001__x0001_0@_x0001__x0001__x0001__x0001__x0001_P|@_x0001__x0001__x0001__x0001__x0001_0@_x0001__x0001__x0001__x0001__x0001_@t@_x0001__x0001__x0001__x0001__x0001_ðr@_x0001__x0001__x0001__x0001__x0001_P|@_x0001__x0001__x0001__x0001__x0001_@t@_x0001__x0001__x0001__x0001__x0001_0@_x0001__x0001__x0001__x0001__x0001_0@_x0001__x0001__x0001__x0001__x0001_@t@_x0001__x0001__x0001__x0001__x0001_0@_x0001__x0001__x0001__x0001__x0001__x0001_8@_x0001__x0001__x0001__x0001__x0001_0@_x0001__x0001__x0001__x0001__x0001__x0001_8@_x0001__x0001__x0001__x0001__x0001_0@_x0001__x0001__x0001__x0001__x0001_@t@_x0001__x0001__x0001__x0001__x0001__x0001_8@_x0001__x0001__x0001__x0001__x0001_0@_x0001__x0001__x0001__x0001__x0001_0@_x0001__x0001__x0001__x0001__x0001_ðr@_x0001__x0001__x0001__x0001__x0001_0@_x0001__x0001__x0001__x0001__x0001_0@_x0001__x0001__x0001__x0001__x0001_0@_x0001__x0001__x0001__x0001__x0001_Àe@_x0001__x0001__x0001__x0001__x0001_Àe@_x0001__x0001__x0001__x0001__x0001_P|@_x0001__x0001__x0001__x0001__x0001_@t@_x0001__x0001__x0001__x0001__x0001_0@_x0001__x0001__x0001__x0001__x0001_`h@_x0001__x0001__x0001__x0001__x0001_0@_x0001__x0001__x0001__x0001__x0001__x0002__x0001_P|@_x0001__x0001__x0001__x0001__x0001__x0001_8@_x0001__x0001__x0001__x0001__x0001_0@_x0001__x0001__x0001__x0001__x0001_P|@_x0001__x0001__x0001__x0001__x0001_P|@_x0001__x0001__x0001__x0001__x0001_ðr@_x0001__x0001__x0001__x0001__x0001_P|@_x0001__x0001__x0001__x0001__x0001_P|@_x0001__x0001__x0001__x0001__x0001_P|@_x0001__x0001__x0001__x0001__x0001__x0001_8@_x0001__x0001__x0001__x0001__x0001_ðr@_x0001__x0001__x0001__x0001__x0001_ðr@_x0001__x0001__x0001__x0001__x0001_`h@_x0001__x0001__x0001__x0001__x0001_@t@_x0001__x0001__x0001__x0001__x0001_0@_x0001__x0001__x0001__x0001__x0001_`h@_x0001__x0001__x0001__x0001__x0001_P|@_x0001__x0001__x0001__x0001__x0001_P|@_x0001__x0001__x0001__x0001__x0001_0@_x0001__x0001__x0001__x0001__x0001_Àe@_x0001__x0001__x0001__x0001__x0001_0@_x0001__x0001__x0001__x0001__x0001_0@_x0001__x0001__x0001__x0001__x0001_0@_x0001__x0001__x0001__x0001__x0001_ðr@_x0001__x0001__x0001__x0001__x0001__x0001_8@_x0001__x0001__x0001__x0001__x0001_@t@_x0001__x0001__x0001__x0001__x0001_@t@_x0001__x0001__x0001__x0001__x0001_0@_x0001__x0001__x0001__x0001__x0001_0@_x0001__x0001__x0001__x0001__x0001_0@_x0001__x0001__x0001__x0001__x0001_0@_x0001__x0001__x0001__x0001__x0001_0@_x0001__x0002__x0001__x0001__x0001__x0001__x0001_P|@_x0001__x0001__x0001__x0001__x0001_0@_x0001__x0001__x0001__x0001__x0001_@t@_x0001__x0001__x0001__x0001__x0001_ðr@_x0001__x0001__x0001__x0001__x0001__x0001_8@_x0001__x0001__x0001__x0001__x0001_0@_x0001__x0001__x0001__x0001__x0001_0@_x0001__x0001__x0001__x0001__x0001_0@_x0001__x0001__x0001__x0001__x0001_0@_x0001__x0001__x0001__x0001__x0001_@t@_x0001__x0001__x0001__x0001__x0001_0@_x0001__x0001__x0001__x0001__x0001_`h@_x0001__x0001__x0001__x0001__x0001_0@_x0001__x0001__x0001__x0001__x0001_`h@_x0001__x0001__x0001__x0001__x0001_ðr@_x0001__x0001__x0001__x0001__x0001_0@_x0001__x0001__x0001__x0001__x0001__x0001_8@_x0001__x0001__x0001__x0001__x0001_P|@_x0001__x0001__x0001__x0001__x0001_P|@_x0001__x0001__x0001__x0001__x0001_ðr@_x0001__x0001__x0001__x0001__x0001_P|@_x0001__x0001__x0001__x0001__x0001_@t@_x0001__x0001__x0001__x0001__x0001_0@_x0001__x0001__x0001__x0001__x0001_`h@_x0001__x0001__x0001__x0001__x0001__x0001_8@_x0001__x0001__x0001__x0001__x0001_P|@_x0001__x0001__x0001__x0001__x0001_P|@_x0001__x0001__x0001__x0001__x0001_ðr@_x0001__x0001__x0001__x0001__x0001_0@_x0001__x0001__x0001__x0001__x0001__x0001_8@_x0001__x0001__x0001__x0001__x0001_0@_x0001__x0001__x0001__x0001__x0001__x0002__x0001_P|@_x0001__x0001__x0001__x0001__x0001_P|@_x0001__x0001__x0001__x0001__x0001_0@_x0001__x0001__x0001__x0001__x0001_0@_x0001__x0001__x0001__x0001__x0001_@t@_x0001__x0001__x0001__x0001__x0001_0@_x0001__x0001__x0001__x0001__x0001__x0001_8@_x0001__x0001__x0001__x0001__x0001_ðr@_x0001__x0001__x0001__x0001__x0001_0@_x0001__x0001__x0001__x0001__x0001_0@_x0001__x0001__x0001__x0001__x0001__x0001_8@_x0001__x0001__x0001__x0001__x0001_`h@_x0001__x0001__x0001__x0001__x0001_P|@_x0001__x0001__x0001__x0001__x0001__x0001_8@_x0001__x0001__x0001__x0001__x0001_ðr@_x0001__x0001__x0001__x0001__x0001_0@_x0001__x0001__x0001__x0001__x0001_0@_x0001__x0001__x0001__x0001__x0001_P|@_x0001__x0001__x0001__x0001__x0001_0@_x0001__x0001__x0001__x0001__x0001_P|@_x0001__x0001__x0001__x0001__x0001_0@_x0001__x0001__x0001__x0001__x0001__x0001_8@_x0001__x0001__x0001__x0001__x0001__x0001_8@_x0001__x0001__x0001__x0001__x0001_ðr@_x0001__x0001__x0001__x0001__x0001_ðr@_x0001__x0001__x0001__x0001__x0001_ðr@_x0001__x0001__x0001__x0001__x0001_`h@_x0001__x0001__x0001__x0001__x0001_P|@_x0001__x0001__x0001__x0001__x0001_0@_x0001__x0001__x0001__x0001__x0001_0@_x0001__x0001__x0001__x0001__x0001_ðr@_x0001__x0001__x0001__x0001__x0001_`h@_x0001__x0002__x0001__x0001__x0001__x0001__x0001_0@_x0001__x0001__x0001__x0001__x0001_0@_x0001__x0001__x0001__x0001__x0001__x0001_8@_x0001__x0001__x0001__x0001__x0001_P|@_x0001__x0001__x0001__x0001__x0001_0@_x0001__x0001__x0001__x0001__x0001_P|@_x0001__x0001__x0001__x0001__x0001__x0001_8@_x0001__x0001__x0001__x0001__x0001_0@_x0001__x0001__x0001__x0001__x0001_0@_x0001__x0001__x0001__x0001__x0001__x0001_8@_x0001__x0001__x0001__x0001__x0001_0@_x0001__x0001__x0001__x0001__x0001__x0001_8@_x0001__x0001__x0001__x0001__x0001_ðr@_x0001__x0001__x0001__x0001__x0001_Àe@_x0001__x0001__x0001__x0001__x0001__x0001_8@_x0001__x0001__x0001__x0001__x0001_0@_x0001__x0001__x0001__x0001__x0001_`h@_x0001__x0001__x0001__x0001__x0001_0@_x0001__x0001__x0001__x0001__x0001__x0001_8@_x0001__x0001__x0001__x0001__x0001_0@_x0001__x0001__x0001__x0001__x0001_P|@_x0001__x0001__x0001__x0001__x0001_0@_x0001__x0001__x0001__x0001__x0001_P|@_x0001__x0001__x0001__x0001__x0001_P|@_x0001__x0001__x0001__x0001__x0001_ðr@_x0001__x0001__x0001__x0001__x0001_@t@_x0001__x0001__x0001__x0001__x0001_0@_x0001__x0001__x0001__x0001__x0001_0@_x0001__x0001__x0001__x0001__x0001__x0001_8@_x0001__x0001__x0001__x0001__x0001_P|@_x0001__x0001__x0001__x0001__x0001__x0001_8@_x0001__x0001__x0001__x0001__x0001__x0002__x0001_0@_x0001__x0001__x0001__x0001__x0001__x0001_8@_x0001__x0001__x0001__x0001__x0001_0@_x0001__x0001__x0001__x0001__x0001_P|@_x0001__x0001__x0001__x0001__x0001_P|@_x0001__x0001__x0001__x0001__x0001_0@_x0001__x0001__x0001__x0001__x0001_ðr@_x0001__x0001__x0001__x0001__x0001_0@_x0001__x0001__x0001__x0001__x0001__x0001_8@_x0001__x0001__x0001__x0001__x0001_0@_x0001__x0001__x0001__x0001__x0001_P|@_x0001__x0001__x0001__x0001__x0001_@t@_x0001__x0001__x0001__x0001__x0001_0@_x0001__x0001__x0001__x0001__x0001_P|@_x0001__x0001__x0001__x0001__x0001_0@_x0001__x0001__x0001__x0001__x0001_0@_x0001__x0001__x0001__x0001__x0001_0@_x0001__x0001__x0001__x0001__x0001_ðr@_x0001__x0001__x0001__x0001__x0001_P|@_x0001__x0001__x0001__x0001__x0001_0@_x0001__x0001__x0001__x0001__x0001_0@_x0001__x0001__x0001__x0001__x0001_@t@_x0001__x0001__x0001__x0001__x0001_ðr@_x0001__x0001__x0001__x0001__x0001_0@_x0001__x0001__x0001__x0001__x0001_ðr@_x0001__x0001__x0001__x0001__x0001_0@_x0001__x0001__x0001__x0001__x0001_P|@_x0001__x0001__x0001__x0001__x0001_ðr@_x0001__x0001__x0001__x0001__x0001_ðr@_x0001__x0001__x0001__x0001__x0001_0@_x0001__x0001__x0001__x0001__x0001__x0001_8@_x0001__x0001__x0001__x0001__x0001_0@_x0001__x0002__x0001__x0001__x0001__x0001__x0001_0@_x0001__x0001__x0001__x0001__x0001_ðr@_x0001__x0001__x0001__x0001__x0001__x0001_8@_x0001__x0001__x0001__x0001__x0001_@t@_x0001__x0001__x0001__x0001__x0001_P|@_x0001__x0001__x0001__x0001__x0001_P|@_x0001__x0001__x0001__x0001__x0001_0@_x0001__x0001__x0001__x0001__x0001__x0001_8@_x0001__x0001__x0001__x0001__x0001_ðr@_x0001__x0001__x0001__x0001__x0001_ðr@_x0001__x0001__x0001__x0001__x0001_ðr@_x0001__x0001__x0001__x0001__x0001_@t@_x0001__x0001__x0001__x0001__x0001_@t@_x0001__x0001__x0001__x0001__x0001_Àe@_x0001__x0001__x0001__x0001__x0001_0@_x0001__x0001__x0001__x0001__x0001__x0001_8@_x0001__x0001__x0001__x0001__x0001_P|@_x0001__x0001__x0001__x0001__x0001_0@_x0001__x0001__x0001__x0001__x0001_ðr@_x0001__x0001__x0001__x0001__x0001_Àe@_x0001__x0001__x0001__x0001__x0001_ðr@_x0001__x0001__x0001__x0001__x0001_`h@_x0001__x0001__x0001__x0001__x0001_P|@_x0001__x0001__x0001__x0001__x0001_@t@_x0001__x0001__x0001__x0001__x0001_0@_x0001__x0001__x0001__x0001__x0001_0@_x0001__x0001__x0001__x0001__x0001_@t@_x0001__x0001__x0001__x0001__x0001_ðr@_x0001__x0001__x0001__x0001__x0001_0@_x0001__x0001__x0001__x0001__x0001_P|@_x0001__x0001__x0001__x0001__x0001_Àe@_x0001__x0001__x0001__x0001__x0001__x0002__x0001_P|@_x0001__x0001__x0001__x0001__x0001_@t@_x0001__x0001__x0001__x0001__x0001_0@_x0001__x0001__x0001__x0001__x0001_ðr@_x0001__x0001__x0001__x0001__x0001_P|@_x0001__x0001__x0001__x0001__x0001_P|@_x0001__x0001__x0001__x0001__x0001_ðr@_x0001__x0001__x0001__x0001__x0001_@t@_x0001__x0001__x0001__x0001__x0001__x0001_8@_x0001__x0001__x0001__x0001__x0001_0@_x0001__x0001__x0001__x0001__x0001_0@_x0001__x0001__x0001__x0001__x0001_0@_x0001__x0001__x0001__x0001__x0001__x0001_8@_x0001__x0001__x0001__x0001__x0001_0@_x0001__x0001__x0001__x0001__x0001_0@_x0001__x0001__x0001__x0001__x0001_0@_x0001__x0001__x0001__x0001__x0001__x0001_8@_x0001__x0001__x0001__x0001__x0001_P|@_x0001__x0001__x0001__x0001__x0001__x0001_8@_x0001__x0001__x0001__x0001__x0001_@t@_x0001__x0001__x0001__x0001__x0001__x0001_8@_x0001__x0001__x0001__x0001__x0001_P|@_x0001__x0001__x0001__x0001__x0001_0@_x0001__x0001__x0001__x0001__x0001_@t@_x0001__x0001__x0001__x0001__x0001_@t@_x0001__x0001__x0001__x0001__x0001__x0001_8@_x0001__x0001__x0001__x0001__x0001_@t@_x0001__x0001__x0001__x0001__x0001_ðr@_x0001__x0001__x0001__x0001__x0001_0@_x0001__x0001__x0001__x0001__x0001_`h@_x0001__x0001__x0001__x0001__x0001_0@_x0001__x0001__x0001__x0001__x0001_0@_x0001__x0002__x0001__x0001__x0001__x0001__x0001_@t@_x0001__x0001__x0001__x0001__x0001_ðr@_x0001__x0001__x0001__x0001__x0001_P|@_x0001__x0001__x0001__x0001__x0001_P|@_x0001__x0001__x0001__x0001__x0001_ðr@_x0001__x0001__x0001__x0001__x0001_ðr@_x0001__x0001__x0001__x0001__x0001__x0001_8@_x0001__x0001__x0001__x0001__x0001_ðr@_x0001__x0001__x0001__x0001__x0001_P|@_x0001__x0001__x0001__x0001__x0001_0@_x0001__x0001__x0001__x0001__x0001_ðr@_x0001__x0001__x0001__x0001__x0001_0@_x0001__x0001__x0001__x0001__x0001_ðr@_x0001__x0001__x0001__x0001__x0001_@t@_x0001__x0001__x0001__x0001__x0001_P|@_x0001__x0001__x0001__x0001__x0001_0@_x0001__x0001__x0001__x0001__x0001_0@_x0001__x0001__x0001__x0001__x0001_ðr@_x0001__x0001__x0001__x0001__x0001__x0001_8@_x0001__x0001__x0001__x0001__x0001_@t@_x0001__x0001__x0001__x0001__x0001_0@_x0001__x0001__x0001__x0001__x0001_0@_x0001__x0001__x0001__x0001__x0001_ðr@_x0001__x0001__x0001__x0001__x0001_0@_x0001__x0001__x0001__x0001__x0001_ðr@_x0001__x0001__x0001__x0001__x0001_0@_x0001__x0001__x0001__x0001__x0001_ðr@_x0001__x0001__x0001__x0001__x0001_ðr@_x0001__x0001__x0001__x0001__x0001_0@_x0001__x0001__x0001__x0001__x0001_0@_x0001__x0001__x0001__x0001__x0001_0@_x0001__x0001__x0001__x0001__x0001__x0002__x0001_ðr@_x0001__x0001__x0001__x0001__x0001_0@_x0001__x0001__x0001__x0001__x0001_`h@_x0001__x0001__x0001__x0001__x0001_0@_x0001__x0001__x0001__x0001__x0001_P|@_x0001__x0001__x0001__x0001__x0001_0@_x0001__x0001__x0001__x0001__x0001_P|@_x0001__x0001__x0001__x0001__x0001_P|@_x0001__x0001__x0001__x0001__x0001_`h@_x0001__x0001__x0001__x0001__x0001_@t@_x0001__x0001__x0001__x0001__x0001_@t@_x0001__x0001__x0001__x0001__x0001_P|@_x0001__x0001__x0001__x0001__x0001__x0001_8@_x0001__x0001__x0001__x0001__x0001_@t@_x0001__x0001__x0001__x0001__x0001_ðr@_x0001__x0001__x0001__x0001__x0001_0@_x0001__x0001__x0001__x0001__x0001_`h@_x0001__x0001__x0001__x0001__x0001_P|@_x0001__x0001__x0001__x0001__x0001__x0001_8@_x0001__x0001__x0001__x0001__x0001_0@_x0001__x0001__x0001__x0001__x0001_P|@_x0001__x0001__x0001__x0001__x0001_0@_x0001__x0001__x0001__x0001__x0001_0@_x0001__x0001__x0001__x0001__x0001_0@_x0001__x0001__x0001__x0001__x0001_`h@_x0001__x0001__x0001__x0001__x0001_P|@_x0001__x0001__x0001__x0001__x0001_P|@_x0001__x0001__x0001__x0001__x0001_@t@_x0001__x0001__x0001__x0001__x0001_0@_x0001__x0001__x0001__x0001__x0001_ðr@_x0001__x0001__x0001__x0001__x0001_0@_x0001__x0001__x0001__x0001__x0001_0@_x0001__x0002__x0001__x0001__x0001__x0001__x0001__x0001_8@_x0001__x0001__x0001__x0001__x0001_@t@_x0001__x0001__x0001__x0001__x0001_0@_x0001__x0001__x0001__x0001__x0001_ðr@_x0001__x0001__x0001__x0001__x0001__x0001_8@_x0001__x0001__x0001__x0001__x0001_0@_x0001__x0001__x0001__x0001__x0001_0@_x0001__x0001__x0001__x0001__x0001_0@_x0001__x0001__x0001__x0001__x0001_@t@_x0001__x0001__x0001__x0001__x0001_P|@_x0001__x0001__x0001__x0001__x0001_ðr@_x0001__x0001__x0001__x0001__x0001_P|@_x0001__x0001__x0001__x0001__x0001_0@_x0001__x0001__x0001__x0001__x0001_ðr@_x0001__x0001__x0001__x0001__x0001_ðr@_x0001__x0001__x0001__x0001__x0001_0@_x0001__x0001__x0001__x0001__x0001_ðr@_x0001__x0001__x0001__x0001__x0001_0@_x0001__x0001__x0001__x0001__x0001_0@_x0001__x0001__x0001__x0001__x0001_0@_x0001__x0001__x0001__x0001__x0001_ðr@_x0001__x0001__x0001__x0001__x0001_@t@_x0001__x0001__x0001__x0001__x0001_ðr@_x0001__x0001__x0001__x0001__x0001_0@_x0001__x0001__x0001__x0001__x0001_ðr@_x0001__x0001__x0001__x0001__x0001_P|@_x0001__x0001__x0001__x0001__x0001_0@_x0001__x0001__x0001__x0001__x0001_ðr@_x0001__x0001__x0001__x0001__x0001__x0001_8@_x0001__x0001__x0001__x0001__x0001_0@_x0001__x0001__x0001__x0001__x0001_ðr@_x0001__x0001__x0001__x0001__x0001__x0002__x0001_0@_x0001__x0001__x0001__x0001__x0001_0@_x0001__x0001__x0001__x0001__x0001_P|@_x0001__x0001__x0001__x0001__x0001_0@_x0001__x0001__x0001__x0001__x0001_0@_x0001__x0001__x0001__x0001__x0001_P|@_x0001__x0001__x0001__x0001__x0001_`h@_x0001__x0001__x0001__x0001__x0001_`h@_x0001__x0001__x0001__x0001__x0001_ðr@_x0001__x0001__x0001__x0001__x0001_@t@_x0001__x0001__x0001__x0001__x0001_P|@_x0001__x0001__x0001__x0001__x0001_0@_x0001__x0001__x0001__x0001__x0001_0@_x0001__x0001__x0001__x0001__x0001_P|@_x0001__x0001__x0001__x0001__x0001_0@_x0001__x0001__x0001__x0001__x0001_P|@_x0001__x0001__x0001__x0001__x0001_ðr@_x0001__x0001__x0001__x0001__x0001_0@_x0001__x0001__x0001__x0001__x0001_0@_x0001__x0001__x0001__x0001__x0001_P|@_x0001__x0001__x0001__x0001__x0001_0@_x0001__x0001__x0001__x0001__x0001_0@_x0001__x0001__x0001__x0001__x0001_Àe@_x0001__x0001__x0001__x0001__x0001_P|@_x0001__x0001__x0001__x0001__x0001_P|@_x0001__x0001__x0001__x0001__x0001_0@_x0001__x0001__x0001__x0001__x0001_ðr@_x0001__x0001__x0001__x0001__x0001_@t@_x0001__x0001__x0001__x0001__x0001_0@_x0001__x0001__x0001__x0001__x0001_0@_x0001__x0001__x0001__x0001__x0001_P|@_x0001__x0001__x0001__x0001__x0001_`h@_x0001__x0002__x0001__x0001__x0001__x0001__x0001_ðr@_x0001__x0001__x0001__x0001__x0001_@t@_x0001__x0001__x0001__x0001__x0001_ðr@_x0001__x0001__x0001__x0001__x0001_@t@_x0001__x0001__x0001__x0001__x0001_0@_x0001__x0001__x0001__x0001__x0001_@t@_x0001__x0001__x0001__x0001__x0001__x0001_8@_x0001__x0001__x0001__x0001__x0001_P|@_x0001__x0001__x0001__x0001__x0001_0@_x0001__x0001__x0001__x0001__x0001_P|@_x0001__x0001__x0001__x0001__x0001_@t@_x0001__x0001__x0001__x0001__x0001_@t@_x0001__x0001__x0001__x0001__x0001__x0001_8@_x0001__x0001__x0001__x0001__x0001_P|@_x0001__x0001__x0001__x0001__x0001_0@_x0001__x0001__x0001__x0001__x0001_ðr@_x0001__x0001__x0001__x0001__x0001_0@_x0001__x0001__x0001__x0001__x0001_0@_x0001__x0001__x0001__x0001__x0001_0@_x0001__x0001__x0001__x0001__x0001_0@_x0001__x0001__x0001__x0001__x0001_P|@_x0001__x0001__x0001__x0001__x0001_0@_x0001__x0001__x0001__x0001__x0001_P|@_x0001__x0001__x0001__x0001__x0001__x0001_8@_x0001__x0001__x0001__x0001__x0001_ðr@_x0001__x0001__x0001__x0001__x0001_P|@_x0001__x0001__x0001__x0001__x0001_0@_x0001__x0001__x0001__x0001__x0001_ðr@_x0001__x0001__x0001__x0001__x0001_P|@_x0001__x0001__x0001__x0001__x0001__x0001_8@_x0001__x0001__x0001__x0001__x0001_ðr@_x0001__x0001__x0001__x0001__x0001__x0002__x0001_P|@_x0001__x0001__x0001__x0001__x0001_Àe@_x0001__x0001__x0001__x0001__x0001_0@_x0001__x0001__x0001__x0001__x0001__x0001_8@_x0001__x0001__x0001__x0001__x0001__x0001_8@_x0001__x0001__x0001__x0001__x0001_0@_x0001__x0001__x0001__x0001__x0001_0@_x0001__x0001__x0001__x0001__x0001_0@_x0001__x0001__x0001__x0001__x0001_ðr@_x0001__x0001__x0001__x0001__x0001_0@_x0001__x0001__x0001__x0001__x0001_0@_x0001__x0001__x0001__x0001__x0001_0@_x0001__x0001__x0001__x0001__x0001_P|@_x0001__x0001__x0001__x0001__x0001_ðr@_x0001__x0001__x0001__x0001__x0001_ðr@_x0001__x0001__x0001__x0001__x0001_0@_x0001__x0001__x0001__x0001__x0001_0@_x0001__x0001__x0001__x0001__x0001_0@_x0001__x0001__x0001__x0001__x0001__x0001_8@_x0001__x0001__x0001__x0001__x0001__x0001_8@_x0001__x0001__x0001__x0001__x0001_P|@_x0001__x0001__x0001__x0001__x0001_0@_x0001__x0001__x0001__x0001__x0001_ðr@_x0001__x0001__x0001__x0001__x0001_ðr@_x0001__x0001__x0001__x0001__x0001_`h@_x0001__x0001__x0001__x0001__x0001_`h@_x0001__x0001__x0001__x0001__x0001__x0001_8@_x0001__x0001__x0001__x0001__x0001_0@_x0001__x0001__x0001__x0001__x0001_P|@_x0001__x0001__x0001__x0001__x0001_P|@_x0001__x0001__x0001__x0001__x0001_0@_x0001__x0001__x0001__x0001__x0001_P|@_x0001__x0002__x0001__x0001__x0001__x0001__x0001_P|@_x0001__x0001__x0001__x0001__x0001_@t@_x0001__x0001__x0001__x0001__x0001_0@_x0001__x0001__x0001__x0001__x0001_`h@_x0001__x0001__x0001__x0001__x0001_ðr@_x0001__x0001__x0001__x0001__x0001_0@_x0001__x0001__x0001__x0001__x0001_0@_x0001__x0001__x0001__x0001__x0001_0@_x0001__x0001__x0001__x0001__x0001_0@_x0001__x0001__x0001__x0001__x0001_ðr@_x0001__x0001__x0001__x0001__x0001_ðr@_x0001__x0001__x0001__x0001__x0001_0@_x0001__x0001__x0001__x0001__x0001_ðr@_x0001__x0001__x0001__x0001__x0001_0@_x0001__x0001__x0001__x0001__x0001_0@_x0001__x0001__x0001__x0001__x0001_@t@_x0001__x0001__x0001__x0001__x0001_0@_x0001__x0001__x0001__x0001__x0001_0@_x0001__x0001__x0001__x0001__x0001_Àe@_x0001__x0001__x0001__x0001__x0001_0@_x0001__x0001__x0001__x0001__x0001_`h@_x0001__x0001__x0001__x0001__x0001_0@_x0001__x0001__x0001__x0001__x0001__x0001_8@_x0001__x0001__x0001__x0001__x0001_0@_x0001__x0001__x0001__x0001__x0001_0@_x0001__x0001__x0001__x0001__x0001_P|@_x0001__x0001__x0001__x0001__x0001_ðr@_x0001__x0001__x0001__x0001__x0001_0@_x0001__x0001__x0001__x0001__x0001__x0001_8@_x0001__x0001__x0001__x0001__x0001_0@_x0001__x0001__x0001__x0001__x0001_ðr@_x0001__x0001__x0001__x0001__x0001__x0002__x0001_P|@_x0001__x0001__x0001__x0001__x0001_0@_x0001__x0001__x0001__x0001__x0001_@t@_x0001__x0001__x0001__x0001__x0001_0@_x0001__x0001__x0001__x0001__x0001_0@_x0001__x0001__x0001__x0001__x0001_0@_x0001__x0001__x0001__x0001__x0001_0@_x0001__x0001__x0001__x0001__x0001_0@_x0001__x0001__x0001__x0001__x0001_ðr@_x0001__x0001__x0001__x0001__x0001__x0001_8@_x0001__x0001__x0001__x0001__x0001_`h@_x0001__x0001__x0001__x0001__x0001_0@_x0001__x0001__x0001__x0001__x0001_ðr@_x0001__x0001__x0001__x0001__x0001_ðr@_x0001__x0001__x0001__x0001__x0001_P|@_x0001__x0001__x0001__x0001__x0001_0@_x0001__x0001__x0001__x0001__x0001_0@_x0001__x0001__x0001__x0001__x0001_P|@_x0001__x0001__x0001__x0001__x0001_0@_x0001__x0001__x0001__x0001__x0001_0@_x0001__x0001__x0001__x0001__x0001_@t@_x0001__x0001__x0001__x0001__x0001_P|@_x0001__x0001__x0001__x0001__x0001_P|@_x0001__x0001__x0001__x0001__x0001_0@_x0001__x0001__x0001__x0001__x0001_@t@_x0001__x0001__x0001__x0001__x0001_0@_x0001__x0001__x0001__x0001__x0001_@t@_x0001__x0001__x0001__x0001__x0001__x0001_8@_x0001__x0001__x0001__x0001__x0001_ðr@_x0001__x0001__x0001__x0001__x0001_0@_x0001__x0001__x0001__x0001__x0001_0@_x0001__x0001__x0001__x0001__x0001_P|@_x0001__x0002__x0001__x0001__x0001__x0001__x0001_0@_x0001__x0001__x0001__x0001__x0001_P|@_x0001__x0001__x0001__x0001__x0001_Àe@_x0001__x0001__x0001__x0001__x0001_ðr@_x0001__x0001__x0001__x0001__x0001_0@_x0001__x0001__x0001__x0001__x0001_0@_x0001__x0001__x0001__x0001__x0001_@t@_x0001__x0001__x0001__x0001__x0001_@t@_x0001__x0001__x0001__x0001__x0001__x0001_8@_x0001__x0001__x0001__x0001__x0001_P|@_x0001__x0001__x0001__x0001__x0001_P|@_x0001__x0001__x0001__x0001__x0001_P|@_x0001__x0001__x0001__x0001__x0001_0@_x0001__x0001__x0001__x0001__x0001_0@_x0001__x0001__x0001__x0001__x0001_0@_x0001__x0001__x0001__x0001__x0001_P|@_x0001__x0001__x0001__x0001__x0001_P|@_x0001__x0001__x0001__x0001__x0001_0@_x0001__x0001__x0001__x0001__x0001_ðr@_x0001__x0001__x0001__x0001__x0001_8@_x0001__x0001__x0001__x0001__x0001_@t@_x0001__x0001__x0001__x0001__x0001_`h@_x0001__x0001__x0001__x0001__x0001_@t@_x0001__x0001__x0001__x0001__x0001_ c@_x0001__x0001__x0001__x0001__x0001__À_x0001__x0001__x0001__x0001__x0001__À_x0001__x0001__x0001__x0001__x0001_@t@_x0001__x0001__x0001__x0001__x0001_ c@_x0001__x0001__x0001__x0001__x0001_ðr@_x0001__x0001__x0001__x0001__x0001_8@_x0001__x0001__x0001__x0001__x0001_P|@_x0001__x0001__x0001__x0001__x0001__x0002__x0001_P|@_x0001__x0001__x0001__x0001__x0001_ðr@_x0001__x0001__x0001__x0001__x0001__x0001_{@_x0001__x0001__x0001__x0001__x0001_@t@_x0001__x0001__x0001__x0001__x0001_8@_x0001__x0001__x0001__x0001__x0001_@t@_x0001__x0001__x0001__x0001__x0001_P|@_x0001__x0001__x0001__x0001__x0001_0@_x0001__x0001__x0001__x0001__x0001_`h@_x0001__x0001__x0001__x0001__x0001_P|@_x0001__x0001__x0001__x0001__x0001_8@_x0001__x0001__x0001__x0001__x0001_P|@_x0001__x0001__x0001__x0001__x0001_P|@_x0001__x0001__x0001__x0001__x0001_ðr@_x0001__x0001__x0001__x0001__x0001_ c@_x0001__x0001__x0001__x0001__x0001_8@_x0001__x0001__x0001__x0001__x0001_0@_x0001__x0001__x0001__x0001__x0001_@t@_x0001__x0001__x0001__x0001__x0001_8@_x0001__x0001__x0001__x0001__x0001_8@_x0001__x0001__x0001__x0001__x0001__x0001_{@_x0001__x0001__x0001__x0001__x0001__x0001_8@_x0001__x0001__x0001__x0001__x0001_@t@_x0001__x0001__x0001__x0001__x0001__À_x0001__x0001__x0001__x0001__x0001_8@_x0001__x0001__x0001__x0001__x0001_P|@_x0001__x0001__x0001__x0001__x0001_8@_x0001__x0001__x0001__x0001__x0001_8@_x0001__x0001__x0001__x0001__x0001_8@_x0001__x0001__x0001__x0001__x0001_P|@_x0001__x0001__x0001__x0001__x0001_8@_x0001__x0001__x0001__x0001__x0001_P|@_x0001__x0002__x0001__x0001__x0001__x0001__x0001_ðr@_x0001__x0001__x0001__x0001__x0001_8@_x0001__x0001__x0001__x0001__x0001__x0001_{@_x0001__x0001__x0001__x0001__x0001__x0001_{@_x0001__x0001__x0001__x0001__x0001_ðr@_x0001__x0001__x0001__x0001__x0001_ c@_x0001__x0001__x0001__x0001__x0001__x0001_{@_x0001__x0001__x0001__x0001__x0001_ c@_x0001__x0001__x0001__x0001__x0001__À_x0001__x0001__x0001__x0001__x0001_`h@_x0001__x0001__x0001__x0001__x0001_8@_x0001__x0001__x0001__x0001__x0001_0@_x0001__x0001__x0001__x0001__x0001_0@_x0001__x0001__x0001__x0001__x0001_@t@_x0001__x0001__x0001__x0001__x0001_P|@_x0001__x0001__x0001__x0001__x0001_8@_x0001__x0001__x0001__x0001__x0001_P|@_x0001__x0001__x0001__x0001__x0001_0@_x0001__x0001__x0001__x0001__x0001__À_x0001__x0001__x0001__x0001__x0001_`h@_x0001__x0001__x0001__x0001__x0001_8@_x0001__x0001__x0001__x0001__x0001__x0001_{@_x0001__x0001__x0001__x0001__x0001_8@_x0001__x0001__x0001__x0001__x0001_8@_x0001__x0001__x0001__x0001__x0001_ðr@_x0001__x0001__x0001__x0001__x0001_P|@_x0001__x0001__x0001__x0001__x0001__x0001_{@_x0001__x0001__x0001__x0001__x0001__x0001_{@_x0001__x0001__x0001__x0001__x0001__x0001_{@_x0001__x0001__x0001__x0001__x0001_ c@_x0001__x0001__x0001__x0001__x0001_@t@_x0001__x0001__x0001__x0001__x0001__x0002__x0001__x0001_{@_x0001__x0001__x0001__x0001__x0001_0@_x0001__x0001__x0001__x0001__x0001_8@_x0001__x0001__x0001__x0001__x0001_ c@_x0001__x0001__x0001__x0001__x0001_ c@_x0001__x0001__x0001__x0001__x0001__À_x0001__x0001__x0001__x0001__x0001_@t@_x0001__x0001__x0001__x0001__x0001__À_x0001__x0001__x0001__x0001__x0001_8@_x0001__x0001__x0001__x0001__x0001_ c@_x0001__x0001__x0001__x0001__x0001_P|@_x0001__x0001__x0001__x0001__x0001_P|@_x0001__x0001__x0001__x0001__x0001_ c@_x0001__x0001__x0001__x0001__x0001_@t@_x0001__x0001__x0001__x0001__x0001_0@_x0001__x0001__x0001__x0001__x0001_8@_x0001__x0001__x0001__x0001__x0001_8@_x0001__x0001__x0001__x0001__x0001_ c@_x0001__x0001__x0001__x0001__x0001__x0001_{@_x0001__x0001__x0001__x0001__x0001_P|@_x0001__x0001__x0001__x0001__x0001_`h@_x0001__x0001__x0001__x0001__x0001_P|@_x0001__x0001__x0001__x0001__x0001_8@_x0001__x0001__x0001__x0001__x0001_ c@_x0001__x0001__x0001__x0001__x0001__x0001_{@_x0001__x0001__x0001__x0001__x0001_P|@_x0001__x0001__x0001__x0001__x0001_@t@_x0001__x0001__x0001__x0001__x0001__x0001_{@_x0001__x0001__x0001__x0001__x0001_@t@_x0001__x0001__x0001__x0001__x0001_ðr@_x0001__x0001__x0001__x0001__x0001_8@_x0001__x0001__x0001__x0001__x0001__x0001_{@_x0001__x0002__x0001__x0001__x0001__x0001__x0001__À_x0001__x0001__x0001__x0001__x0001_0@_x0001__x0001__x0001__x0001__x0001_8@_x0001__x0001__x0001__x0001__x0001_Àe@_x0001__x0001__x0001__x0001__x0001_ðr@_x0001__x0001__x0001__x0001__x0001_ðr@_x0001__x0001__x0001__x0001__x0001__x0001_{@_x0001__x0001__x0001__x0001__x0001_0@_x0001__x0001__x0001__x0001__x0001_P|@_x0001__x0001__x0001__x0001__x0001__x0001_{@_x0001__x0001__x0001__x0001__x0001__x0001_{@_x0001__x0001__x0001__x0001__x0001_`h@_x0001__x0001__x0001__x0001__x0001_0@_x0001__x0001__x0001__x0001__x0001_@t@_x0001__x0001__x0001__x0001__x0001_P|@_x0001__x0001__x0001__x0001__x0001__x0001_{@_x0001__x0001__x0001__x0001__x0001_P|@_x0001__x0001__x0001__x0001__x0001__x0001_8@_x0001__x0001__x0001__x0001__x0001_8@_x0001__x0001__x0001__x0001__x0001_@t@_x0001__x0001__x0001__x0001__x0001__x0001_{@_x0001__x0001__x0001__x0001__x0001__x0001_{@_x0001__x0001__x0001__x0001__x0001_@t@_x0001__x0001__x0001__x0001__x0001__x0001_{@_x0001__x0001__x0001__x0001__x0001_ c@_x0001__x0001__x0001__x0001__x0001_Àe@_x0001__x0001__x0001__x0001__x0001_ c@_x0001__x0001__x0001__x0001__x0001_ c@_x0001__x0001__x0001__x0001__x0001_Àe@_x0001__x0001__x0001__x0001__x0001_0@_x0001__x0001__x0001__x0001__x0001_P|@_x0001__x0001__x0001__x0001__x0001__x0002__x0001_8@_x0001__x0001__x0001__x0001__x0001__À_x0001__x0001__x0001__x0001__x0001_P|@_x0001__x0001__x0001__x0001__x0001_`h@_x0001__x0001__x0001__x0001__x0001_Àe@_x0001__x0001__x0001__x0001__x0001_P|@_x0001__x0001__x0001__x0001__x0001_ c@_x0001__x0001__x0001__x0001__x0001_@t@_x0001__x0001__x0001__x0001__x0001_P|@_x0001__x0001__x0001__x0001__x0001__À_x0001__x0001__x0001__x0001__x0001_P|@_x0001__x0001__x0001__x0001__x0001__x0001_{@_x0001__x0001__x0001__x0001__x0001__x0001_{@_x0001__x0001__x0001__x0001__x0001_@t@_x0001__x0001__x0001__x0001__x0001_0@_x0001__x0001__x0001__x0001__x0001_Àe@_x0001__x0001__x0001__x0001__x0001_0@_x0001__x0001__x0001__x0001__x0001__x0001_{@_x0001__x0001__x0001__x0001__x0001_ c@_x0001__x0001__x0001__x0001__x0001_P|@_x0001__x0001__x0001__x0001__x0001__x0001_{@_x0001__x0001__x0001__x0001__x0001__x0001_8@_x0001__x0001__x0001__x0001__x0001_8@_x0001__x0001__x0001__x0001__x0001_ c@_x0001__x0001__x0001__x0001__x0001__x0001_8@_x0001__x0001__x0001__x0001__x0001_ c@_x0001__x0001__x0001__x0001__x0001__x0001_{@_x0001__x0001__x0001__x0001__x0001_P|@_x0001__x0001__x0001__x0001__x0001_8@_x0001__x0001__x0001__x0001__x0001__x0001_8@_x0001__x0001__x0001__x0001__x0001_ c@_x0001__x0001__x0001__x0001__x0001_P|@_x0001__x0002__x0001__x0001__x0001__x0001__x0001_ c@_x0001__x0001__x0001__x0001__x0001_P|@_x0001__x0001__x0001__x0001__x0001_0@_x0001__x0001__x0001__x0001__x0001__x0001_{@_x0001__x0001__x0001__x0001__x0001_@t@_x0001__x0001__x0001__x0001__x0001_@t@_x0001__x0001__x0001__x0001__x0001__x0001_{@_x0001__x0001__x0001__x0001__x0001__x0001_{@_x0001__x0001__x0001__x0001__x0001__x0001_8@_x0001__x0001__x0001__x0001__x0001_Àe@_x0001__x0001__x0001__x0001__x0001__À_x0001__x0001__x0001__x0001__x0001_`h@_x0001__x0001__x0001__x0001__x0001_P|@_x0001__x0001__x0001__x0001__x0001_8@_x0001__x0001__x0001__x0001__x0001_0@_x0001__x0001__x0001__x0001__x0001__x0001_{@_x0001__x0001__x0001__x0001__x0001_0@_x0001__x0001__x0001__x0001__x0001_8@_x0001__x0001__x0001__x0001__x0001_ c@_x0001__x0001__x0001__x0001__x0001__À_x0001__x0001__x0001__x0001__x0001_@t@_x0001__x0001__x0001__x0001__x0001_0@_x0001__x0001__x0001__x0001__x0001_0@_x0001__x0001__x0001__x0001__x0001_8@_x0001__x0001__x0001__x0001__x0001_8@_x0001__x0001__x0001__x0001__x0001_ c@_x0001__x0001__x0001__x0001__x0001_0@_x0001__x0001__x0001__x0001__x0001__x0001_{@_x0001__x0001__x0001__x0001__x0001_8@_x0001__x0001__x0001__x0001__x0001_`h@_x0001__x0001__x0001__x0001__x0001_8@_x0001__x0001__x0001__x0001__x0001__x0002__x0001_8@_x0001__x0001__x0001__x0001__x0001_P|@_x0001__x0001__x0001__x0001__x0001_@t@_x0001__x0001__x0001__x0001__x0001__À_x0001__x0001__x0001__x0001__x0001_P|@_x0001__x0001__x0001__x0001__x0001_8@_x0001__x0001__x0001__x0001__x0001_ c@_x0001__x0001__x0001__x0001__x0001__x0001_{@_x0001__x0001__x0001__x0001__x0001_P|@_x0001__x0001__x0001__x0001__x0001_P|@_x0001__x0001__x0001__x0001__x0001_8@_x0001__x0001__x0001__x0001__x0001_@t@_x0001__x0001__x0001__x0001__x0001_P|@_x0001__x0001__x0001__x0001__x0001_Àe@_x0001__x0001__x0001__x0001__x0001__x0001_{@_x0001__x0001__x0001__x0001__x0001__x0001_{@_x0001__x0001__x0001__x0001__x0001__x0001_{@_x0001__x0001__x0001__x0001__x0001_0@_x0001__x0001__x0001__x0001__x0001_8@_x0001__x0001__x0001__x0001__x0001_P|@_x0001__x0001__x0001__x0001__x0001_`h@_x0001__x0001__x0001__x0001__x0001_8@_x0001__x0001__x0001__x0001__x0001_P|@_x0001__x0001__x0001__x0001__x0001_@t@_x0001__x0001__x0001__x0001__x0001_Àe@_x0001__x0001__x0001__x0001__x0001__À_x0001__x0001__x0001__x0001__x0001_ c@_x0001__x0001__x0001__x0001__x0001__À_x0001__x0001__x0001__x0001__x0001__x0001_8@_x0001__x0001__x0001__x0001__x0001_@t@_x0001__x0001__x0001__x0001__x0001_8@_x0001__x0001__x0001__x0001__x0001_ c@_x0001__x0002__x0001__x0001__x0001__x0001__x0001_Àe@_x0001__x0001__x0001__x0001__x0001_`h@_x0001__x0001__x0001__x0001__x0001_8@_x0001__x0001__x0001__x0001__x0001_`h@_x0001__x0001__x0001__x0001__x0001_8@_x0001__x0001__x0001__x0001__x0001_P|@_x0001__x0001__x0001__x0001__x0001_@t@_x0001__x0001__x0001__x0001__x0001_0@_x0001__x0001__x0001__x0001__x0001_`h@_x0001__x0001__x0001__x0001__x0001_0@_x0001__x0001__x0001__x0001__x0001_8@_x0001__x0001__x0001__x0001__x0001_0@_x0001__x0001__x0001__x0001__x0001_8@_x0001__x0001__x0001__x0001__x0001_P|@_x0001__x0001__x0001__x0001__x0001_Àe@_x0001__x0001__x0001__x0001__x0001_8@_x0001__x0001__x0001__x0001__x0001_`h@_x0001__x0001__x0001__x0001__x0001_Àe@_x0001__x0001__x0001__x0001__x0001_ c@_x0001__x0001__x0001__x0001__x0001_@t@_x0001__x0001__x0001__x0001__x0001_ðr@_x0001__x0001__x0001__x0001__x0001__x0001_{@_x0001__x0001__x0001__x0001__x0001_ c@_x0001__x0001__x0001__x0001__x0001_ c@_x0001__x0001__x0001__x0001__x0001__x0001_{@_x0001__x0001__x0001__x0001__x0001_P|@_x0001__x0001__x0001__x0001__x0001__À_x0001__x0001__x0001__x0001__x0001_@t@_x0001__x0001__x0001__x0001__x0001_@t@_x0001__x0001__x0001__x0001__x0001__x0001_{@_x0001__x0001__x0001__x0001__x0001_8@_x0001__x0001__x0001__x0001__x0001__x0002__x0001_P|@_x0001__x0001__x0001__x0001__x0001_8@_x0001__x0001__x0001__x0001__x0001_P|@_x0001__x0001__x0001__x0001__x0001__x0001_{@_x0001__x0001__x0001__x0001__x0001_ c@_x0001__x0001__x0001__x0001__x0001_8@_x0001__x0001__x0001__x0001__x0001_ c@_x0001__x0001__x0001__x0001__x0001_ðr@_x0001__x0001__x0001__x0001__x0001_P|@_x0001__x0001__x0001__x0001__x0001_ðr@_x0001__x0001__x0001__x0001__x0001_ c@_x0001__x0001__x0001__x0001__x0001_P|@_x0001__x0001__x0001__x0001__x0001_ c@_x0001__x0001__x0001__x0001__x0001_0@_x0001__x0001__x0001__x0001__x0001_@t@_x0001__x0001__x0001__x0001__x0001_0@_x0001__x0001__x0001__x0001__x0001_ c@_x0001__x0001__x0001__x0001__x0001_`h@_x0001__x0001__x0001__x0001__x0001_ c@_x0001__x0001__x0001__x0001__x0001__x0001_{@_x0001__x0001__x0001__x0001__x0001_8@_x0001__x0001__x0001__x0001__x0001_8@_x0001__x0001__x0001__x0001__x0001_ c@_x0001__x0001__x0001__x0001__x0001_0@_x0001__x0001__x0001__x0001__x0001__À_x0001__x0001__x0001__x0001__x0001_`h@_x0001__x0001__x0001__x0001__x0001_0@_x0001__x0001__x0001__x0001__x0001_P|@_x0001__x0001__x0001__x0001__x0001_P|@_x0001__x0001__x0001__x0001__x0001_@t@_x0001__x0001__x0001__x0001__x0001_8@_x0001__x0001__x0001__x0001__x0001_ c@_x0001__x0002__x0001__x0001__x0001__x0001__x0001_8@_x0001__x0001__x0001__x0001__x0001_0@_x0001__x0001__x0001__x0001__x0001_P|@_x0001__x0001__x0001__x0001__x0001__À_x0001__x0001__x0001__x0001__x0001_P|@_x0001__x0001__x0001__x0001__x0001_8@_x0001__x0001__x0001__x0001__x0001_0@_x0001__x0001__x0001__x0001__x0001_P|@_x0001__x0001__x0001__x0001__x0001__À_x0001__x0001__x0001__x0001__x0001__À_x0001__x0001__x0001__x0001__x0001_8@_x0001__x0001__x0001__x0001__x0001_ c@_x0001__x0001__x0001__x0001__x0001_P|@_x0001__x0001__x0001__x0001__x0001_ c@_x0001__x0001__x0001__x0001__x0001_ c@_x0001__x0001__x0001__x0001__x0001__x0001_{@_x0001__x0001__x0001__x0001__x0001__x0001_{@_x0001__x0001__x0001__x0001__x0001_P|@_x0001__x0001__x0001__x0001__x0001__À_x0001__x0001__x0001__x0001__x0001_ c@_x0001__x0001__x0001__x0001__x0001__À_x0001__x0001__x0001__x0001__x0001__x0001_{@_x0001__x0001__x0001__x0001__x0001__x0001_{@_x0001__x0001__x0001__x0001__x0001_P|@_x0001__x0001__x0001__x0001__x0001__x0001_{@_x0001__x0001__x0001__x0001__x0001_@t@_x0001__x0001__x0001__x0001__x0001_8@_x0001__x0001__x0001__x0001__x0001__x0001_{@_x0001__x0001__x0001__x0001__x0001_`h@_x0001__x0001__x0001__x0001__x0001_ c@_x0001__x0001__x0001__x0001__x0001_P|@_x0001__x0001__x0001__x0001__x0001__x0002__x0001_@t@_x0001__x0001__x0001__x0001__x0001_ c@_x0001__x0001__x0001__x0001__x0001_P|@_x0001__x0001__x0001__x0001__x0001_P|@_x0001__x0001__x0001__x0001__x0001_P|@_x0001__x0001__x0001__x0001__x0001_0@_x0001__x0001__x0001__x0001__x0001__x0001_8@_x0001__x0001__x0001__x0001__x0001_0@_x0001__x0001__x0001__x0001__x0001_P|@_x0001__x0001__x0001__x0001__x0001_P|@_x0001__x0001__x0001__x0001__x0001__x0001_{@_x0001__x0001__x0001__x0001__x0001_P|@_x0001__x0001__x0001__x0001__x0001__x0001_{@_x0001__x0001__x0001__x0001__x0001__x0001_{@_x0001__x0001__x0001__x0001__x0001_@t@_x0001__x0001__x0001__x0001__x0001__x0001_{@_x0001__x0001__x0001__x0001__x0001_8@_x0001__x0001__x0001__x0001__x0001__x0001_{@_x0001__x0001__x0001__x0001__x0001_@t@_x0001__x0001__x0001__x0001__x0001__x0001_{@_x0001__x0001__x0001__x0001__x0001_P|@_x0001__x0001__x0001__x0001__x0001_Àe@_x0001__x0001__x0001__x0001__x0001_8@_x0001__x0001__x0001__x0001__x0001_@t@_x0001__x0001__x0001__x0001__x0001_8@_x0001__x0001__x0001__x0001__x0001_`h@_x0001__x0001__x0001__x0001__x0001_P|@_x0001__x0001__x0001__x0001__x0001_0@_x0001__x0001__x0001__x0001__x0001_8@_x0001__x0001__x0001__x0001__x0001_ c@_x0001__x0001__x0001__x0001__x0001_0@_x0001__x0001__x0001__x0001__x0001_8@_x0001__x0002__x0001__x0001__x0001__x0001__x0001_8@_x0001__x0001__x0001__x0001__x0001_P|@_x0001__x0001__x0001__x0001__x0001_P|@_x0001__x0001__x0001__x0001__x0001_@t@_x0001__x0001__x0001__x0001__x0001_8@_x0001__x0001__x0001__x0001__x0001_ c@_x0001__x0001__x0001__x0001__x0001_0@_x0001__x0001__x0001__x0001__x0001_`h@_x0001__x0001__x0001__x0001__x0001__À_x0001__x0001__x0001__x0001__x0001_ðr@_x0001__x0001__x0001__x0001__x0001_P|@_x0001__x0001__x0001__x0001__x0001_@t@_x0001__x0001__x0001__x0001__x0001__À_x0001__x0001__x0001__x0001__x0001_ c@_x0001__x0001__x0001__x0001__x0001__x0001_{@_x0001__x0001__x0001__x0001__x0001_0@_x0001__x0001__x0001__x0001__x0001_`h@_x0001__x0001__x0001__x0001__x0001__À_x0001__x0001__x0001__x0001__x0001_0@_x0001__x0001__x0001__x0001__x0001_0@_x0001__x0001__x0001__x0001__x0001_8@_x0001__x0001__x0001__x0001__x0001__À_x0001__x0001__x0001__x0001__x0001_ c@_x0001__x0001__x0001__x0001__x0001_P|@_x0001__x0001__x0001__x0001__x0001_ c@_x0001__x0001__x0001__x0001__x0001_8@_x0001__x0001__x0001__x0001__x0001_0@_x0001__x0001__x0001__x0001__x0001__x0001_{@_x0001__x0001__x0001__x0001__x0001__x0001_{@_x0001__x0001__x0001__x0001__x0001_@t@_x0001__x0001__x0001__x0001__x0001_0@_x0001__x0001__x0001__x0001__x0001__x0002__x0001__À_x0001__x0001__x0001__x0001__x0001__À_x0001__x0001__x0001__x0001__x0001_ c@_x0001__x0001__x0001__x0001__x0001__x0001_{@_x0001__x0001__x0001__x0001__x0001_P|@_x0001__x0001__x0001__x0001__x0001_@t@_x0001__x0001__x0001__x0001__x0001_P|@_x0001__x0001__x0001__x0001__x0001__x0001_{@_x0001__x0001__x0001__x0001__x0001_P|@_x0001__x0001__x0001__x0001__x0001_8@_x0001__x0001__x0001__x0001__x0001_ c@_x0001__x0001__x0001__x0001__x0001__x0001_{@_x0001__x0001__x0001__x0001__x0001__À_x0001__x0001__x0001__x0001__x0001_8@_x0001__x0001__x0001__x0001__x0001__À_x0001__x0001__x0001__x0001__x0001_P|@_x0001__x0001__x0001__x0001__x0001_P|@_x0001__x0001__x0001__x0001__x0001__x0001_8@_x0001__x0001__x0001__x0001__x0001_0@_x0001__x0001__x0001__x0001__x0001_@t@_x0001__x0001__x0001__x0001__x0001_`h@_x0001__x0001__x0001__x0001__x0001_0@_x0001__x0001__x0001__x0001__x0001_P|@_x0001__x0001__x0001__x0001__x0001_ c@_x0001__x0001__x0001__x0001__x0001_ c@_x0001__x0001__x0001__x0001__x0001__x0001_{@_x0001__x0001__x0001__x0001__x0001_@t@_x0001__x0001__x0001__x0001__x0001_8@_x0001__x0001__x0001__x0001__x0001_8@_x0001__x0001__x0001__x0001__x0001__x0001_{@_x0001__x0001__x0001__x0001__x0001_0@_x0001__x0001__x0001__x0001__x0001_8@_x0001__x0002__x0001__x0001__x0001__x0001__x0001_8@_x0001__x0001__x0001__x0001__x0001_ðr@_x0001__x0001__x0001__x0001__x0001__x0001_{@_x0001__x0001__x0001__x0001__x0001_P|@_x0001__x0001__x0001__x0001__x0001__À_x0001__x0001__x0001__x0001__x0001_0@_x0001__x0001__x0001__x0001__x0001_@t@_x0001__x0001__x0001__x0001__x0001_ c@_x0001__x0001__x0001__x0001__x0001_@t@_x0001__x0001__x0001__x0001__x0001__x0001_{@_x0001__x0001__x0001__x0001__x0001_P|@_x0001__x0001__x0001__x0001__x0001_8@_x0001__x0001__x0001__x0001__x0001_8@_x0001__x0001__x0001__x0001__x0001_P|@_x0001__x0001__x0001__x0001__x0001_ c@_x0001__x0001__x0001__x0001__x0001_`h@_x0001__x0001__x0001__x0001__x0001_8@_x0001__x0001__x0001__x0001__x0001_@t@_x0001__x0001__x0001__x0001__x0001_ c@_x0001__x0001__x0001__x0001__x0001_ c@_x0001__x0001__x0001__x0001__x0001_`h@_x0001__x0001__x0001__x0001__x0001_@t@_x0001__x0001__x0001__x0001__x0001_`h@_x0001__x0001__x0001__x0001__x0001_@t@_x0001__x0001__x0001__x0001__x0001_ c@_x0001__x0001__x0001__x0001__x0001_ c@_x0001__x0001__x0001__x0001__x0001_Àe@_x0001__x0001__x0001__x0001__x0001__x0001_{@_x0001__x0001__x0001__x0001__x0001__À_x0001__x0001__x0001__x0001__x0001_ c@_x0001__x0001__x0001__x0001__x0001_ c@_x0001__x0001__x0001__x0001__x0001__x0002__x0001_@t@_x0001__x0001__x0001__x0001__x0001_@t@_x0001__x0001__x0001__x0001__x0001__x0001_{@_x0001__x0001__x0001__x0001__x0001__x0001_{@_x0001__x0001__x0001__x0001__x0001_ðr@_x0001__x0001__x0001__x0001__x0001_ c@_x0001__x0001__x0001__x0001__x0001__x0001_8@_x0001__x0001__x0001__x0001__x0001_P|@_x0001__x0001__x0001__x0001__x0001_P|@_x0001__x0001__x0001__x0001__x0001_8@_x0001__x0001__x0001__x0001__x0001_8@_x0001__x0001__x0001__x0001__x0001__x0001_{@_x0001__x0001__x0001__x0001__x0001_ c@_x0001__x0001__x0001__x0001__x0001_P|@_x0001__x0001__x0001__x0001__x0001_P|@_x0001__x0001__x0001__x0001__x0001__x0001_{@_x0001__x0001__x0001__x0001__x0001_Àe@_x0001__x0001__x0001__x0001__x0001__À_x0001__x0001__x0001__x0001__x0001_P|@_x0001__x0001__x0001__x0001__x0001_P|@_x0001__x0001__x0001__x0001__x0001__À_x0001__x0001__x0001__x0001__x0001_P|@_x0001__x0001__x0001__x0001__x0001__x0001_{@_x0001__x0001__x0001__x0001__x0001_8@_x0001__x0001__x0001__x0001__x0001_Àe@_x0001__x0001__x0001__x0001__x0001_8@_x0001__x0001__x0001__x0001__x0001_P|@_x0001__x0001__x0001__x0001__x0001_8@_x0001__x0001__x0001__x0001__x0001_@t@_x0001__x0001__x0001__x0001__x0001_ c@_x0001__x0001__x0001__x0001__x0001_P|@_x0001__x0001__x0001__x0001__x0001_@t@_x0001__x0002__x0001__x0001__x0001__x0001__x0001_8@_x0001__x0001__x0001__x0001__x0001__x0001_{@_x0001__x0001__x0001__x0001__x0001_@t@_x0001__x0001__x0001__x0001__x0001__x0001_{@_x0001__x0001__x0001__x0001__x0001__À_x0001__x0001__x0001__x0001__x0001_0@_x0001__x0001__x0001__x0001__x0001__À_x0001__x0001__x0001__x0001__x0001_0@_x0001__x0001__x0001__x0001__x0001_@t@_x0001__x0001__x0001__x0001__x0001__À_x0001__x0001__x0001__x0001__x0001_0@_x0001__x0001__x0001__x0001__x0001_0@_x0001__x0001__x0001__x0001__x0001_ðr@_x0001__x0001__x0001__x0001__x0001_8@_x0001__x0001__x0001__x0001__x0001_8@_x0001__x0001__x0001__x0001__x0001__x0001_{@_x0001__x0001__x0001__x0001__x0001_Àe@_x0001__x0001__x0001__x0001__x0001_Àe@_x0001__x0001__x0001__x0001__x0001_P|@_x0001__x0001__x0001__x0001__x0001_@t@_x0001__x0001__x0001__x0001__x0001__x0001_{@_x0001__x0001__x0001__x0001__x0001_`h@_x0001__x0001__x0001__x0001__x0001_8@_x0001__x0001__x0001__x0001__x0001_P|@_x0001__x0001__x0001__x0001__x0001__x0001_8@_x0001__x0001__x0001__x0001__x0001__x0001_{@_x0001__x0001__x0001__x0001__x0001_P|@_x0001__x0001__x0001__x0001__x0001_P|@_x0001__x0001__x0001__x0001__x0001_ðr@_x0001__x0001__x0001__x0001__x0001_P|@_x0001__x0001__x0001__x0001__x0001_P|@_x0001__x0001__x0001__x0001__x0001__x0002__x0001_P|@_x0001__x0001__x0001__x0001__x0001__À_x0001__x0001__x0001__x0001__x0001_ c@_x0001__x0001__x0001__x0001__x0001_ðr@_x0001__x0001__x0001__x0001__x0001_`h@_x0001__x0001__x0001__x0001__x0001_@t@_x0001__x0001__x0001__x0001__x0001_8@_x0001__x0001__x0001__x0001__x0001_`h@_x0001__x0001__x0001__x0001__x0001_P|@_x0001__x0001__x0001__x0001__x0001_P|@_x0001__x0001__x0001__x0001__x0001_8@_x0001__x0001__x0001__x0001__x0001_Àe@_x0001__x0001__x0001__x0001__x0001_8@_x0001__x0001__x0001__x0001__x0001_8@_x0001__x0001__x0001__x0001__x0001_0@_x0001__x0001__x0001__x0001__x0001_ c@_x0001__x0001__x0001__x0001__x0001__À_x0001__x0001__x0001__x0001__x0001_@t@_x0001__x0001__x0001__x0001__x0001_@t@_x0001__x0001__x0001__x0001__x0001_8@_x0001__x0001__x0001__x0001__x0001_8@_x0001__x0001__x0001__x0001__x0001_8@_x0001__x0001__x0001__x0001__x0001_0@_x0001__x0001__x0001__x0001__x0001_0@_x0001__x0001__x0001__x0001__x0001_P|@_x0001__x0001__x0001__x0001__x0001__x0001_{@_x0001__x0001__x0001__x0001__x0001_@t@_x0001__x0001__x0001__x0001__x0001_ðr@_x0001__x0001__x0001__x0001__x0001__À_x0001__x0001__x0001__x0001__x0001_0@_x0001__x0001__x0001__x0001__x0001__x0001_{@_x0001__x0001__x0001__x0001__x0001__x0001_{@_x0001__x0002__x0001__x0001__x0001__x0001__x0001_0@_x0001__x0001__x0001__x0001__x0001_@t@_x0001__x0001__x0001__x0001__x0001__x0001_{@_x0001__x0001__x0001__x0001__x0001_`h@_x0001__x0001__x0001__x0001__x0001__x0001_{@_x0001__x0001__x0001__x0001__x0001_`h@_x0001__x0001__x0001__x0001__x0001_ c@_x0001__x0001__x0001__x0001__x0001__x0001_{@_x0001__x0001__x0001__x0001__x0001__x0001_8@_x0001__x0001__x0001__x0001__x0001_P|@_x0001__x0001__x0001__x0001__x0001_P|@_x0001__x0001__x0001__x0001__x0001_ðr@_x0001__x0001__x0001__x0001__x0001_P|@_x0001__x0001__x0001__x0001__x0001_@t@_x0001__x0001__x0001__x0001__x0001_8@_x0001__x0001__x0001__x0001__x0001_`h@_x0001__x0001__x0001__x0001__x0001__À_x0001__x0001__x0001__x0001__x0001_P|@_x0001__x0001__x0001__x0001__x0001_P|@_x0001__x0001__x0001__x0001__x0001_ðr@_x0001__x0001__x0001__x0001__x0001_8@_x0001__x0001__x0001__x0001__x0001__À_x0001__x0001__x0001__x0001__x0001__x0001_{@_x0001__x0001__x0001__x0001__x0001_P|@_x0001__x0001__x0001__x0001__x0001_P|@_x0001__x0001__x0001__x0001__x0001__x0001_{@_x0001__x0001__x0001__x0001__x0001_8@_x0001__x0001__x0001__x0001__x0001_@t@_x0001__x0001__x0001__x0001__x0001_8@_x0001__x0001__x0001__x0001__x0001__À_x0001__x0001__x0001__x0001__x0001_ c@_x0001__x0001__x0001__x0001__x0001__x0002__x0001_0@_x0001__x0001__x0001__x0001__x0001__x0001_{@_x0001__x0001__x0001__x0001__x0001__x0001_8@_x0001__x0001__x0001__x0001__x0001_`h@_x0001__x0001__x0001__x0001__x0001_P|@_x0001__x0001__x0001__x0001__x0001__À_x0001__x0001__x0001__x0001__x0001_ c@_x0001__x0001__x0001__x0001__x0001_0@_x0001__x0001__x0001__x0001__x0001_8@_x0001__x0001__x0001__x0001__x0001_P|@_x0001__x0001__x0001__x0001__x0001_8@_x0001__x0001__x0001__x0001__x0001_P|@_x0001__x0001__x0001__x0001__x0001_0@_x0001__x0001__x0001__x0001__x0001__x0001_8@_x0001__x0001__x0001__x0001__x0001__x0001_8@_x0001__x0001__x0001__x0001__x0001_ c@_x0001__x0001__x0001__x0001__x0001_ c@_x0001__x0001__x0001__x0001__x0001_ c@_x0001__x0001__x0001__x0001__x0001_`h@_x0001__x0001__x0001__x0001__x0001_P|@_x0001__x0001__x0001__x0001__x0001_8@_x0001__x0001__x0001__x0001__x0001_0@_x0001__x0001__x0001__x0001__x0001_ c@_x0001__x0001__x0001__x0001__x0001_`h@_x0001__x0001__x0001__x0001__x0001_8@_x0001__x0001__x0001__x0001__x0001__x0001_{@_x0001__x0001__x0001__x0001__x0001__x0001_8@_x0001__x0001__x0001__x0001__x0001_P|@_x0001__x0001__x0001__x0001__x0001_8@_x0001__x0001__x0001__x0001__x0001_P|@_x0001__x0001__x0001__x0001__x0001__x0001_8@_x0001__x0001__x0001__x0001__x0001__x0001_{@_x0001__x0002__x0001__x0001__x0001__x0001__x0001_8@_x0001__x0001__x0001__x0001__x0001__x0001_8@_x0001__x0001__x0001__x0001__x0001_8@_x0001__x0001__x0001__x0001__x0001__x0001_8@_x0001__x0001__x0001__x0001__x0001_ c@_x0001__x0001__x0001__x0001__x0001_Àe@_x0001__x0001__x0001__x0001__x0001__À_x0001__x0001__x0001__x0001__x0001__x0001_{@_x0001__x0001__x0001__x0001__x0001_`h@_x0001__x0001__x0001__x0001__x0001_8@_x0001__x0001__x0001__x0001__x0001__x0001_8@_x0001__x0001__x0001__x0001__x0001_0@_x0001__x0001__x0001__x0001__x0001_P|@_x0001__x0001__x0001__x0001__x0001_8@_x0001__x0001__x0001__x0001__x0001_P|@_x0001__x0001__x0001__x0001__x0001_P|@_x0001__x0001__x0001__x0001__x0001_ c@_x0001__x0001__x0001__x0001__x0001_@t@_x0001__x0001__x0001__x0001__x0001_0@_x0001__x0001__x0001__x0001__x0001_0@_x0001__x0001__x0001__x0001__x0001__À_x0001__x0001__x0001__x0001__x0001_P|@_x0001__x0001__x0001__x0001__x0001__À_x0001__x0001__x0001__x0001__x0001_8@_x0001__x0001__x0001__x0001__x0001__À_x0001__x0001__x0001__x0001__x0001__x0001_{@_x0001__x0001__x0001__x0001__x0001_P|@_x0001__x0001__x0001__x0001__x0001_P|@_x0001__x0001__x0001__x0001__x0001_0@_x0001__x0001__x0001__x0001__x0001_ðr@_x0001__x0001__x0001__x0001__x0001_0@_x0001__x0001__x0001__x0001__x0001__x0002__x0001__À_x0001__x0001__x0001__x0001__x0001_0@_x0001__x0001__x0001__x0001__x0001_P|@_x0001__x0001__x0001__x0001__x0001_@t@_x0001__x0001__x0001__x0001__x0001_0@_x0001__x0001__x0001__x0001__x0001_P|@_x0001__x0001__x0001__x0001__x0001_0@_x0001__x0001__x0001__x0001__x0001_8@_x0001__x0001__x0001__x0001__x0001_8@_x0001__x0001__x0001__x0001__x0001_ðr@_x0001__x0001__x0001__x0001__x0001_P|@_x0001__x0001__x0001__x0001__x0001_8@_x0001__x0001__x0001__x0001__x0001_0@_x0001__x0001__x0001__x0001__x0001_@t@_x0001__x0001__x0001__x0001__x0001_ c@_x0001__x0001__x0001__x0001__x0001_8@_x0001__x0001__x0001__x0001__x0001_ c@_x0001__x0001__x0001__x0001__x0001__x0001_{@_x0001__x0001__x0001__x0001__x0001_P|@_x0001__x0001__x0001__x0001__x0001_ c@_x0001__x0001__x0001__x0001__x0001_ c@_x0001__x0001__x0001__x0001__x0001_8@_x0001__x0001__x0001__x0001__x0001__À_x0001__x0001__x0001__x0001__x0001__x0001_{@_x0001__x0001__x0001__x0001__x0001__x0001_{@_x0001__x0001__x0001__x0001__x0001_ c@_x0001__x0001__x0001__x0001__x0001__À_x0001__x0001__x0001__x0001__x0001_@t@_x0001__x0001__x0001__x0001__x0001_P|@_x0001__x0001__x0001__x0001__x0001_P|@_x0001__x0001__x0001__x0001__x0001__x0001_{@_x0001__x0001__x0001__x0001__x0001__À_x0001__x0002__x0001__x0001__x0001__x0001__x0001_ðr@_x0001__x0001__x0001__x0001__x0001_ðr@_x0001__x0001__x0001__x0001__x0001_ðr@_x0001__x0001__x0001__x0001__x0001_@t@_x0001__x0001__x0001__x0001__x0001_@t@_x0001__x0001__x0001__x0001__x0001_Àe@_x0001__x0001__x0001__x0001__x0001_8@_x0001__x0001__x0001__x0001__x0001__x0001_8@_x0001__x0001__x0001__x0001__x0001_P|@_x0001__x0001__x0001__x0001__x0001_8@_x0001__x0001__x0001__x0001__x0001_ c@_x0001__x0001__x0001__x0001__x0001_Àe@_x0001__x0001__x0001__x0001__x0001_ c@_x0001__x0001__x0001__x0001__x0001_`h@_x0001__x0001__x0001__x0001__x0001_P|@_x0001__x0001__x0001__x0001__x0001_@t@_x0001__x0001__x0001__x0001__x0001_8@_x0001__x0001__x0001__x0001__x0001_8@_x0001__x0001__x0001__x0001__x0001_@t@_x0001__x0001__x0001__x0001__x0001_ c@_x0001__x0001__x0001__x0001__x0001_8@_x0001__x0001__x0001__x0001__x0001_P|@_x0001__x0001__x0001__x0001__x0001_Àe@_x0001__x0001__x0001__x0001__x0001_P|@_x0001__x0001__x0001__x0001__x0001_@t@_x0001__x0001__x0001__x0001__x0001_0@_x0001__x0001__x0001__x0001__x0001_ c@_x0001__x0001__x0001__x0001__x0001_P|@_x0001__x0001__x0001__x0001__x0001_P|@_x0001__x0001__x0001__x0001__x0001_ c@_x0001__x0001__x0001__x0001__x0001_@t@_x0001__x0001__x0001__x0001__x0001__x0002__x0001__À_x0001__x0001__x0001__x0001__x0001__x0001_{@_x0001__x0001__x0001__x0001__x0001__x0001_{@_x0001__x0001__x0001__x0001__x0001_0@_x0001__x0001__x0001__x0001__x0001__À_x0001__x0001__x0001__x0001__x0001_8@_x0001__x0001__x0001__x0001__x0001_0@_x0001__x0001__x0001__x0001__x0001_8@_x0001__x0001__x0001__x0001__x0001__À_x0001__x0001__x0001__x0001__x0001_P|@_x0001__x0001__x0001__x0001__x0001__À_x0001__x0001__x0001__x0001__x0001_@t@_x0001__x0001__x0001__x0001__x0001__À_x0001__x0001__x0001__x0001__x0001_P|@_x0001__x0001__x0001__x0001__x0001_0@_x0001__x0001__x0001__x0001__x0001_@t@_x0001__x0001__x0001__x0001__x0001_@t@_x0001__x0001__x0001__x0001__x0001__À_x0001__x0001__x0001__x0001__x0001_@t@_x0001__x0001__x0001__x0001__x0001_ c@_x0001__x0001__x0001__x0001__x0001_8@_x0001__x0001__x0001__x0001__x0001_`h@_x0001__x0001__x0001__x0001__x0001_8@_x0001__x0001__x0001__x0001__x0001_0@_x0001__x0001__x0001__x0001__x0001_@t@_x0001__x0001__x0001__x0001__x0001_ðr@_x0001__x0001__x0001__x0001__x0001_P|@_x0001__x0001__x0001__x0001__x0001_P|@_x0001__x0001__x0001__x0001__x0001_ c@_x0001__x0001__x0001__x0001__x0001_ c@_x0001__x0001__x0001__x0001__x0001__À_x0001__x0001__x0001__x0001__x0001_ c@_x0001__x0002__x0001__x0001__x0001__x0001__x0001_P|@_x0001__x0001__x0001__x0001__x0001_8@_x0001__x0001__x0001__x0001__x0001_ðr@_x0001__x0001__x0001__x0001__x0001__x0001_{@_x0001__x0001__x0001__x0001__x0001_ðr@_x0001__x0001__x0001__x0001__x0001_@t@_x0001__x0001__x0001__x0001__x0001_P|@_x0001__x0001__x0001__x0001__x0001_8@_x0001__x0001__x0001__x0001__x0001_8@_x0001__x0001__x0001__x0001__x0001_ c@_x0001__x0001__x0001__x0001__x0001__À_x0001__x0001__x0001__x0001__x0001_@t@_x0001__x0001__x0001__x0001__x0001_0@_x0001__x0001__x0001__x0001__x0001__x0001_{@_x0001__x0001__x0001__x0001__x0001_ c@_x0001__x0001__x0001__x0001__x0001__x0001_{@_x0001__x0001__x0001__x0001__x0001_ðr@_x0001__x0001__x0001__x0001__x0001__x0001_{@_x0001__x0001__x0001__x0001__x0001_ c@_x0001__x0001__x0001__x0001__x0001_ c@_x0001__x0001__x0001__x0001__x0001__x0001_{@_x0001__x0001__x0001__x0001__x0001_0@_x0001__x0001__x0001__x0001__x0001__x0001_{@_x0001__x0001__x0001__x0001__x0001_ c@_x0001__x0001__x0001__x0001__x0001_8@_x0001__x0001__x0001__x0001__x0001_`h@_x0001__x0001__x0001__x0001__x0001_8@_x0001__x0001__x0001__x0001__x0001_P|@_x0001__x0001__x0001__x0001__x0001_0@_x0001__x0001__x0001__x0001__x0001_P|@_x0001__x0001__x0001__x0001__x0001_P|@_x0001__x0001__x0001__x0001__x0001__x0002__x0001_`h@_x0001__x0001__x0001__x0001__x0001_@t@_x0001__x0001__x0001__x0001__x0001_@t@_x0001__x0001__x0001__x0001__x0001_P|@_x0001__x0001__x0001__x0001__x0001__À_x0001__x0001__x0001__x0001__x0001_@t@_x0001__x0001__x0001__x0001__x0001_ c@_x0001__x0001__x0001__x0001__x0001_8@_x0001__x0001__x0001__x0001__x0001_`h@_x0001__x0001__x0001__x0001__x0001_P|@_x0001__x0001__x0001__x0001__x0001__À_x0001__x0001__x0001__x0001__x0001__x0001_{@_x0001__x0001__x0001__x0001__x0001_P|@_x0001__x0001__x0001__x0001__x0001_0@_x0001__x0001__x0001__x0001__x0001_0@_x0001__x0001__x0001__x0001__x0001_8@_x0001__x0001__x0001__x0001__x0001_`h@_x0001__x0001__x0001__x0001__x0001_P|@_x0001__x0001__x0001__x0001__x0001_P|@_x0001__x0001__x0001__x0001__x0001_@t@_x0001__x0001__x0001__x0001__x0001_8@_x0001__x0001__x0001__x0001__x0001_ c@_x0001__x0001__x0001__x0001__x0001_8@_x0001__x0001__x0001__x0001__x0001_8@_x0001__x0001__x0001__x0001__x0001__À_x0001__x0001__x0001__x0001__x0001_@t@_x0001__x0001__x0001__x0001__x0001_0@_x0001__x0001__x0001__x0001__x0001_ c@_x0001__x0001__x0001__x0001__x0001__À_x0001__x0001__x0001__x0001__x0001_8@_x0001__x0001__x0001__x0001__x0001_8@_x0001__x0001__x0001__x0001__x0001_0@_x0001__x0002__x0001__x0001__x0001__x0001__x0001_@t@_x0001__x0001__x0001__x0001__x0001_P|@_x0001__x0001__x0001__x0001__x0001_ c@_x0001__x0001__x0001__x0001__x0001_P|@_x0001__x0001__x0001__x0001__x0001_8@_x0001__x0001__x0001__x0001__x0001_ðr@_x0001__x0001__x0001__x0001__x0001_ c@_x0001__x0001__x0001__x0001__x0001_8@_x0001__x0001__x0001__x0001__x0001_ c@_x0001__x0001__x0001__x0001__x0001_0@_x0001__x0001__x0001__x0001__x0001_0@_x0001__x0001__x0001__x0001__x0001_0@_x0001__x0001__x0001__x0001__x0001_ c@_x0001__x0001__x0001__x0001__x0001_@t@_x0001__x0001__x0001__x0001__x0001_ c@_x0001__x0001__x0001__x0001__x0001_0@_x0001__x0001__x0001__x0001__x0001_ c@_x0001__x0001__x0001__x0001__x0001_P|@_x0001__x0001__x0001__x0001__x0001__x0001_{@_x0001__x0001__x0001__x0001__x0001_ c@_x0001__x0001__x0001__x0001__x0001__À_x0001__x0001__x0001__x0001__x0001_0@_x0001__x0001__x0001__x0001__x0001_ðr@_x0001__x0001__x0001__x0001__x0001_8@_x0001__x0001__x0001__x0001__x0001_0@_x0001__x0001__x0001__x0001__x0001_P|@_x0001__x0001__x0001__x0001__x0001_8@_x0001__x0001__x0001__x0001__x0001__x0001_{@_x0001__x0001__x0001__x0001__x0001_P|@_x0001__x0001__x0001__x0001__x0001_`h@_x0001__x0001__x0001__x0001__x0001_`h@_x0001__x0001__x0001__x0001__x0001__x0002__x0001_ c@_x0001__x0001__x0001__x0001__x0001_@t@_x0001__x0001__x0001__x0001__x0001_P|@_x0001__x0001__x0001__x0001__x0001__x0001_{@_x0001__x0001__x0001__x0001__x0001_8@_x0001__x0001__x0001__x0001__x0001_P|@_x0001__x0001__x0001__x0001__x0001_8@_x0001__x0001__x0001__x0001__x0001_P|@_x0001__x0001__x0001__x0001__x0001_ c@_x0001__x0001__x0001__x0001__x0001__x0001_{@_x0001__x0001__x0001__x0001__x0001_8@_x0001__x0001__x0001__x0001__x0001_P|@_x0001__x0001__x0001__x0001__x0001__x0001_{@_x0001__x0001__x0001__x0001__x0001_8@_x0001__x0001__x0001__x0001__x0001_Àe@_x0001__x0001__x0001__x0001__x0001_P|@_x0001__x0001__x0001__x0001__x0001_P|@_x0001__x0001__x0001__x0001__x0001_8@_x0001__x0001__x0001__x0001__x0001_ðr@_x0001__x0001__x0001__x0001__x0001_@t@_x0001__x0001__x0001__x0001__x0001__x0001_{@_x0001__x0001__x0001__x0001__x0001__x0001_{@_x0001__x0001__x0001__x0001__x0001_P|@_x0001__x0001__x0001__x0001__x0001_`h@_x0001__x0001__x0001__x0001__x0001_ c@_x0001__x0001__x0001__x0001__x0001_@t@_x0001__x0001__x0001__x0001__x0001_ðr@_x0001__x0001__x0001__x0001__x0001_@t@_x0001__x0001__x0001__x0001__x0001__x0001_{@_x0001__x0001__x0001__x0001__x0001_@t@_x0001__x0001__x0001__x0001__x0001__À_x0001__x0001__x0001__x0001__x0001_P|@</t>
  </si>
  <si>
    <t>cbcdf5a14f51c8ff4198a6e13eae4fc7_x0001__x0002__x0001__x0001__x0001__x0001__x0001_8@_x0001__x0001__x0001__x0001__x0001_P|@_x0001__x0001__x0001__x0001__x0001_@t@_x0001__x0001__x0001__x0001__x0001_@t@_x0001__x0001__x0001__x0001__x0001__x0001_8@_x0001__x0001__x0001__x0001__x0001_P|@_x0001__x0001__x0001__x0001__x0001_0@_x0001__x0001__x0001__x0001__x0001_ c@_x0001__x0001__x0001__x0001__x0001__x0001_{@_x0001__x0001__x0001__x0001__x0001_0@_x0001__x0001__x0001__x0001__x0001_0@_x0001__x0001__x0001__x0001__x0001_0@_x0001__x0001__x0001__x0001__x0001_P|@_x0001__x0001__x0001__x0001__x0001__x0001_{@_x0001__x0001__x0001__x0001__x0001_P|@_x0001__x0001__x0001__x0001__x0001__À_x0001__x0001__x0001__x0001__x0001_ c@_x0001__x0001__x0001__x0001__x0001_P|@_x0001__x0001__x0001__x0001__x0001__x0001_{@_x0001__x0001__x0001__x0001__x0001_ c@_x0001__x0001__x0001__x0001__x0001_P|@_x0001__x0001__x0001__x0001__x0001__À_x0001__x0001__x0001__x0001__x0001_ðr@_x0001__x0001__x0001__x0001__x0001_P|@_x0001__x0001__x0001__x0001__x0001_Àe@_x0001__x0001__x0001__x0001__x0001__x0001_{@_x0001__x0001__x0001__x0001__x0001__x0001_8@_x0001__x0001__x0001__x0001__x0001__x0001_8@_x0001__x0001__x0001__x0001__x0001_0@_x0001__x0001__x0001__x0001__x0001__x0001_{@_x0001__x0001__x0001__x0001__x0001_0@_x0001__x0001__x0001__x0001__x0001__x0002__x0001_ c@_x0001__x0001__x0001__x0001__x0001_8@_x0001__x0001__x0001__x0001__x0001__x0001_{@_x0001__x0001__x0001__x0001__x0001_0@_x0001__x0001__x0001__x0001__x0001_P|@_x0001__x0001__x0001__x0001__x0001_ðr@_x0001__x0001__x0001__x0001__x0001_ c@_x0001__x0001__x0001__x0001__x0001_8@_x0001__x0001__x0001__x0001__x0001_0@_x0001__x0001__x0001__x0001__x0001_0@_x0001__x0001__x0001__x0001__x0001__À_x0001__x0001__x0001__x0001__x0001__À_x0001__x0001__x0001__x0001__x0001_P|@_x0001__x0001__x0001__x0001__x0001_8@_x0001__x0001__x0001__x0001__x0001_ðr@_x0001__x0001__x0001__x0001__x0001_ c@_x0001__x0001__x0001__x0001__x0001_`h@_x0001__x0001__x0001__x0001__x0001_`h@_x0001__x0001__x0001__x0001__x0001__À_x0001__x0001__x0001__x0001__x0001_0@_x0001__x0001__x0001__x0001__x0001_P|@_x0001__x0001__x0001__x0001__x0001_P|@_x0001__x0001__x0001__x0001__x0001_8@_x0001__x0001__x0001__x0001__x0001_P|@_x0001__x0001__x0001__x0001__x0001_P|@_x0001__x0001__x0001__x0001__x0001_@t@_x0001__x0001__x0001__x0001__x0001_0@_x0001__x0001__x0001__x0001__x0001_`h@_x0001__x0001__x0001__x0001__x0001_ c@_x0001__x0001__x0001__x0001__x0001_0@_x0001__x0001__x0001__x0001__x0001_0@_x0001__x0001__x0001__x0001__x0001__x0001_{@_x0001__x0002__x0001__x0001__x0001__x0001__x0001_8@_x0001__x0001__x0001__x0001__x0001_ c@_x0001__x0001__x0001__x0001__x0001_ c@_x0001__x0001__x0001__x0001__x0001_0@_x0001__x0001__x0001__x0001__x0001_ðr@_x0001__x0001__x0001__x0001__x0001_8@_x0001__x0001__x0001__x0001__x0001_8@_x0001__x0001__x0001__x0001__x0001_@t@_x0001__x0001__x0001__x0001__x0001_0@_x0001__x0001__x0001__x0001__x0001__x0001_{@_x0001__x0001__x0001__x0001__x0001_Àe@_x0001__x0001__x0001__x0001__x0001_8@_x0001__x0001__x0001__x0001__x0001_`h@_x0001__x0001__x0001__x0001__x0001_8@_x0001__x0001__x0001__x0001__x0001__À_x0001__x0001__x0001__x0001__x0001_8@_x0001__x0001__x0001__x0001__x0001_0@_x0001__x0001__x0001__x0001__x0001_P|@_x0001__x0001__x0001__x0001__x0001_ðr@_x0001__x0001__x0001__x0001__x0001__x0001_{@_x0001__x0001__x0001__x0001__x0001__À_x0001__x0001__x0001__x0001__x0001_8@_x0001__x0001__x0001__x0001__x0001_ c@_x0001__x0001__x0001__x0001__x0001_P|@_x0001__x0001__x0001__x0001__x0001_8@_x0001__x0001__x0001__x0001__x0001_@t@_x0001__x0001__x0001__x0001__x0001__x0001_{@_x0001__x0001__x0001__x0001__x0001_0@_x0001__x0001__x0001__x0001__x0001__x0001_{@_x0001__x0001__x0001__x0001__x0001_8@_x0001__x0001__x0001__x0001__x0001_0@_x0001__x0001__x0001__x0001__x0001__x0002__x0001_ðr@_x0001__x0001__x0001__x0001__x0001__x0001_8@_x0001__x0001__x0001__x0001__x0001_`h@_x0001__x0001__x0001__x0001__x0001__x0001_{@_x0001__x0001__x0001__x0001__x0001_ðr@_x0001__x0001__x0001__x0001__x0001_ c@_x0001__x0001__x0001__x0001__x0001_P|@_x0001__x0001__x0001__x0001__x0001_8@_x0001__x0001__x0001__x0001__x0001__x0001_{@_x0001__x0001__x0001__x0001__x0001_P|@_x0001__x0001__x0001__x0001__x0001_8@_x0001__x0001__x0001__x0001__x0001_0@_x0001__x0001__x0001__x0001__x0001_@t@_x0001__x0001__x0001__x0001__x0001_P|@_x0001__x0001__x0001__x0001__x0001_P|@_x0001__x0001__x0001__x0001__x0001_0@_x0001__x0001__x0001__x0001__x0001_@t@_x0001__x0001__x0001__x0001__x0001_0@_x0001__x0001__x0001__x0001__x0001_@t@_x0001__x0001__x0001__x0001__x0001__À_x0001__x0001__x0001__x0001__x0001_ c@_x0001__x0001__x0001__x0001__x0001_8@_x0001__x0001__x0001__x0001__x0001_8@_x0001__x0001__x0001__x0001__x0001_P|@_x0001__x0001__x0001__x0001__x0001_8@_x0001__x0001__x0001__x0001__x0001_P|@_x0001__x0001__x0001__x0001__x0001_Àe@_x0001__x0001__x0001__x0001__x0001_ðr@_x0001__x0001__x0001__x0001__x0001__x0001_{@_x0001__x0001__x0001__x0001__x0001_0@_x0001__x0001__x0001__x0001__x0001_@t@_x0001__x0001__x0001__x0001__x0001_@t@_x0001__x0002__x0001__x0001__x0001__x0001__x0001__À_x0001__x0001__x0001__x0001__x0001_P|@_x0001__x0001__x0001__x0001__x0001_P|@_x0001__x0001__x0001__x0001__x0001_P|@_x0001__x0001__x0001__x0001__x0001_0@_x0001__x0001__x0001__x0001__x0001_8@_x0001__x0001__x0001__x0001__x0001_0@_x0001__x0001__x0001__x0001__x0001_P|@_x0001__x0001__x0001__x0001__x0001_P|@_x0001__x0001__x0001__x0001__x0001__x0001_{@_x0001__x0001__x0001__x0001__x0001_ðr@_x0001__x0001__x0001__x0001__x0001_@_x0001__x0001__x0001__x0001__x0001_@t@_x0001__x0001__x0001__x0001__x0001_`h@_x0001__x0001__x0001__x0001__x0001_@t@_x0001__x0001__x0001__x0001__x0001_ c@_x0001__x0001__x0001__x0001__x0001_@qÀ_x0001__x0001__x0001__x0001__x0001_@qÀ_x0001__x0001__x0001__x0001__x0001_@t@_x0001__x0001__x0001__x0001__x0001_ c@_x0001__x0001__x0001__x0001__x0001_ðr@_x0001__x0001__x0001__x0001__x0001_8@_x0001__x0001__x0001__x0001__x0001_P|@_x0001__x0001__x0001__x0001__x0001_P|@_x0001__x0001__x0001__x0001__x0001_ðr@_x0001__x0001__x0001__x0001__x0001_ q@_x0001__x0001__x0001__x0001__x0001_@t@_x0001__x0001__x0001__x0001__x0001_8@_x0001__x0001__x0001__x0001__x0001_@t@_x0001__x0001__x0001__x0001__x0001_P|@_x0001__x0001__x0001__x0001__x0001_0@_x0001__x0001__x0001__x0001__x0001__x0002__x0001_`h@_x0001__x0001__x0001__x0001__x0001_P|@_x0001__x0001__x0001__x0001__x0001_@_x0001__x0001__x0001__x0001__x0001_P|@_x0001__x0001__x0001__x0001__x0001_P|@_x0001__x0001__x0001__x0001__x0001_ðr@_x0001__x0001__x0001__x0001__x0001__x0001__x0008_@_x0001__x0001__x0001__x0001__x0001_8@_x0001__x0001__x0001__x0001__x0001_0@_x0001__x0001__x0001__x0001__x0001_@t@_x0001__x0001__x0001__x0001__x0001_@_x0001__x0001__x0001__x0001__x0001_@_x0001__x0001__x0001__x0001__x0001_ q@_x0001__x0001__x0001__x0001__x0001__x0001_8@_x0001__x0001__x0001__x0001__x0001_@t@_x0001__x0001__x0001__x0001__x0001_@qÀ_x0001__x0001__x0001__x0001__x0001_@_x0001__x0001__x0001__x0001__x0001_P|@_x0001__x0001__x0001__x0001__x0001_8@_x0001__x0001__x0001__x0001__x0001_@@_x0001__x0001__x0001__x0001__x0001_@_x0001__x0001__x0001__x0001__x0001_P|@_x0001__x0001__x0001__x0001__x0001_@@_x0001__x0001__x0001__x0001__x0001_P|@_x0001__x0001__x0001__x0001__x0001_ðr@_x0001__x0001__x0001__x0001__x0001_@_x0001__x0001__x0001__x0001__x0001__x0001_{@_x0001__x0001__x0001__x0001__x0001__x0001_{@_x0001__x0001__x0001__x0001__x0001_ðr@_x0001__x0001__x0001__x0001__x0001__x0001__x0008_@_x0001__x0001__x0001__x0001__x0001_ q@_x0001__x0001__x0001__x0001__x0001__x0001__x0008_@_x0001__x0002__x0001__x0001__x0001__x0001__x0001_@qÀ_x0001__x0001__x0001__x0001__x0001_`h@_x0001__x0001__x0001__x0001__x0001_@@_x0001__x0001__x0001__x0001__x0001_0@_x0001__x0001__x0001__x0001__x0001_0@_x0001__x0001__x0001__x0001__x0001_@t@_x0001__x0001__x0001__x0001__x0001_P|@_x0001__x0001__x0001__x0001__x0001_@_x0001__x0001__x0001__x0001__x0001_P|@_x0001__x0001__x0001__x0001__x0001_0@_x0001__x0001__x0001__x0001__x0001_@qÀ_x0001__x0001__x0001__x0001__x0001_`h@_x0001__x0001__x0001__x0001__x0001_@_x0001__x0001__x0001__x0001__x0001_ q@_x0001__x0001__x0001__x0001__x0001_@_x0001__x0001__x0001__x0001__x0001_@@_x0001__x0001__x0001__x0001__x0001_ðr@_x0001__x0001__x0001__x0001__x0001_P|@_x0001__x0001__x0001__x0001__x0001_ q@_x0001__x0001__x0001__x0001__x0001__x0001_{@_x0001__x0001__x0001__x0001__x0001_ q@_x0001__x0001__x0001__x0001__x0001_ c@_x0001__x0001__x0001__x0001__x0001_@t@_x0001__x0001__x0001__x0001__x0001__x0001_{@_x0001__x0001__x0001__x0001__x0001_0@_x0001__x0001__x0001__x0001__x0001_@_x0001__x0001__x0001__x0001__x0001_ c@_x0001__x0001__x0001__x0001__x0001_ c@_x0001__x0001__x0001__x0001__x0001_@qÀ_x0001__x0001__x0001__x0001__x0001_@t@_x0001__x0001__x0001__x0001__x0001_@qÀ_x0001__x0001__x0001__x0001__x0001__x0002__x0001_8@_x0001__x0001__x0001__x0001__x0001_ c@_x0001__x0001__x0001__x0001__x0001_P|@_x0001__x0001__x0001__x0001__x0001_P|@_x0001__x0001__x0001__x0001__x0001_ c@_x0001__x0001__x0001__x0001__x0001_@t@_x0001__x0001__x0001__x0001__x0001_0@_x0001__x0001__x0001__x0001__x0001_@_x0001__x0001__x0001__x0001__x0001_8@_x0001__x0001__x0001__x0001__x0001_ c@_x0001__x0001__x0001__x0001__x0001_ q@_x0001__x0001__x0001__x0001__x0001_P|@_x0001__x0001__x0001__x0001__x0001_`h@_x0001__x0001__x0001__x0001__x0001_P|@_x0001__x0001__x0001__x0001__x0001_@_x0001__x0001__x0001__x0001__x0001_ c@_x0001__x0001__x0001__x0001__x0001_ q@_x0001__x0001__x0001__x0001__x0001_P|@_x0001__x0001__x0001__x0001__x0001_@t@_x0001__x0001__x0001__x0001__x0001__x0001_{@_x0001__x0001__x0001__x0001__x0001_@t@_x0001__x0001__x0001__x0001__x0001_ðr@_x0001__x0001__x0001__x0001__x0001_@_x0001__x0001__x0001__x0001__x0001__x0001_{@_x0001__x0001__x0001__x0001__x0001__À_x0001__x0001__x0001__x0001__x0001_0@_x0001__x0001__x0001__x0001__x0001_@_x0001__x0001__x0001__x0001__x0001_Àe@_x0001__x0001__x0001__x0001__x0001_ðr@_x0001__x0001__x0001__x0001__x0001_ðr@_x0001__x0001__x0001__x0001__x0001_ q@_x0001__x0001__x0001__x0001__x0001_0@_x0001__x0002__x0001__x0001__x0001__x0001__x0001_P|@_x0001__x0001__x0001__x0001__x0001__x0001_{@_x0001__x0001__x0001__x0001__x0001_ q@_x0001__x0001__x0001__x0001__x0001_`h@_x0001__x0001__x0001__x0001__x0001_0@_x0001__x0001__x0001__x0001__x0001_@t@_x0001__x0001__x0001__x0001__x0001_P|@_x0001__x0001__x0001__x0001__x0001_ q@_x0001__x0001__x0001__x0001__x0001_P|@_x0001__x0001__x0001__x0001__x0001__x0001_8@_x0001__x0001__x0001__x0001__x0001_8@_x0001__x0001__x0001__x0001__x0001_@t@_x0001__x0001__x0001__x0001__x0001_ q@_x0001__x0001__x0001__x0001__x0001__x0001_{@_x0001__x0001__x0001__x0001__x0001_@t@_x0001__x0001__x0001__x0001__x0001__x0001_{@_x0001__x0001__x0001__x0001__x0001__x0001__x0008_@_x0001__x0001__x0001__x0001__x0001_Àe@_x0001__x0001__x0001__x0001__x0001__x0001__x0008_@_x0001__x0001__x0001__x0001__x0001__x0001__x0008_@_x0001__x0001__x0001__x0001__x0001_Àe@_x0001__x0001__x0001__x0001__x0001_0@_x0001__x0001__x0001__x0001__x0001_P|@_x0001__x0001__x0001__x0001__x0001_@@_x0001__x0001__x0001__x0001__x0001__À_x0001__x0001__x0001__x0001__x0001_P|@_x0001__x0001__x0001__x0001__x0001_`h@_x0001__x0001__x0001__x0001__x0001_Àe@_x0001__x0001__x0001__x0001__x0001_P|@_x0001__x0001__x0001__x0001__x0001__x0001__x0008_@_x0001__x0001__x0001__x0001__x0001_@t@_x0001__x0001__x0001__x0001__x0001__x0002__x0001_P|@_x0001__x0001__x0001__x0001__x0001_@qÀ_x0001__x0001__x0001__x0001__x0001_P|@_x0001__x0001__x0001__x0001__x0001__x0001_{@_x0001__x0001__x0001__x0001__x0001_ q@_x0001__x0001__x0001__x0001__x0001_@t@_x0001__x0001__x0001__x0001__x0001_0@_x0001__x0001__x0001__x0001__x0001_Àe@_x0001__x0001__x0001__x0001__x0001_0@_x0001__x0001__x0001__x0001__x0001_ q@_x0001__x0001__x0001__x0001__x0001__x0001__x0008_@_x0001__x0001__x0001__x0001__x0001_P|@_x0001__x0001__x0001__x0001__x0001__x0001_{@_x0001__x0001__x0001__x0001__x0001__x0001_8@_x0001__x0001__x0001__x0001__x0001_@@_x0001__x0001__x0001__x0001__x0001__x0001__x0008_@_x0001__x0001__x0001__x0001__x0001__x0001_8@_x0001__x0001__x0001__x0001__x0001_ c@_x0001__x0001__x0001__x0001__x0001__x0001_{@_x0001__x0001__x0001__x0001__x0001_P|@_x0001__x0001__x0001__x0001__x0001_@@_x0001__x0001__x0001__x0001__x0001__x0001_8@_x0001__x0001__x0001__x0001__x0001_ c@_x0001__x0001__x0001__x0001__x0001_P|@_x0001__x0001__x0001__x0001__x0001_ c@_x0001__x0001__x0001__x0001__x0001_P|@_x0001__x0001__x0001__x0001__x0001_0@_x0001__x0001__x0001__x0001__x0001_ q@_x0001__x0001__x0001__x0001__x0001_@t@_x0001__x0001__x0001__x0001__x0001_@t@_x0001__x0001__x0001__x0001__x0001_ q@_x0001__x0001__x0001__x0001__x0001__x0001_{@_x0001__x0002__x0001__x0001__x0001__x0001__x0001__x0001_8@_x0001__x0001__x0001__x0001__x0001_Àe@_x0001__x0001__x0001__x0001__x0001_@qÀ_x0001__x0001__x0001__x0001__x0001_`h@_x0001__x0001__x0001__x0001__x0001_P|@_x0001__x0001__x0001__x0001__x0001_@@_x0001__x0001__x0001__x0001__x0001_0@_x0001__x0001__x0001__x0001__x0001_ q@_x0001__x0001__x0001__x0001__x0001_0@_x0001__x0001__x0001__x0001__x0001_8@_x0001__x0001__x0001__x0001__x0001__x0001__x0008_@_x0001__x0001__x0001__x0001__x0001_@qÀ_x0001__x0001__x0001__x0001__x0001_@t@_x0001__x0001__x0001__x0001__x0001_0@_x0001__x0001__x0001__x0001__x0001_0@_x0001__x0001__x0001__x0001__x0001_8@_x0001__x0001__x0001__x0001__x0001_8@_x0001__x0001__x0001__x0001__x0001__x0001__x0008_@_x0001__x0001__x0001__x0001__x0001_0@_x0001__x0001__x0001__x0001__x0001_ q@_x0001__x0001__x0001__x0001__x0001_@_x0001__x0001__x0001__x0001__x0001_`h@_x0001__x0001__x0001__x0001__x0001_8@_x0001__x0001__x0001__x0001__x0001_@@_x0001__x0001__x0001__x0001__x0001_P|@_x0001__x0001__x0001__x0001__x0001_@t@_x0001__x0001__x0001__x0001__x0001_@qÀ_x0001__x0001__x0001__x0001__x0001_P|@_x0001__x0001__x0001__x0001__x0001_8@_x0001__x0001__x0001__x0001__x0001_ c@_x0001__x0001__x0001__x0001__x0001__x0001_{@_x0001__x0001__x0001__x0001__x0001__x0002__x0001_P|@_x0001__x0001__x0001__x0001__x0001_P|@_x0001__x0001__x0001__x0001__x0001_@_x0001__x0001__x0001__x0001__x0001_@t@_x0001__x0001__x0001__x0001__x0001_P|@_x0001__x0001__x0001__x0001__x0001_Àe@_x0001__x0001__x0001__x0001__x0001__x0001_{@_x0001__x0001__x0001__x0001__x0001_ q@_x0001__x0001__x0001__x0001__x0001__x0001_{@_x0001__x0001__x0001__x0001__x0001_0@_x0001__x0001__x0001__x0001__x0001_8@_x0001__x0001__x0001__x0001__x0001_P|@_x0001__x0001__x0001__x0001__x0001_`h@_x0001__x0001__x0001__x0001__x0001_@_x0001__x0001__x0001__x0001__x0001_P|@_x0001__x0001__x0001__x0001__x0001_@t@_x0001__x0001__x0001__x0001__x0001_Àe@_x0001__x0001__x0001__x0001__x0001__À_x0001__x0001__x0001__x0001__x0001_ c@_x0001__x0001__x0001__x0001__x0001__À_x0001__x0001__x0001__x0001__x0001__x0001_8@_x0001__x0001__x0001__x0001__x0001_@t@_x0001__x0001__x0001__x0001__x0001_@_x0001__x0001__x0001__x0001__x0001__x0001__x0008_@_x0001__x0001__x0001__x0001__x0001_Àe@_x0001__x0001__x0001__x0001__x0001_`h@_x0001__x0001__x0001__x0001__x0001_@@_x0001__x0001__x0001__x0001__x0001_`h@_x0001__x0001__x0001__x0001__x0001_@_x0001__x0001__x0001__x0001__x0001_P|@_x0001__x0001__x0001__x0001__x0001_@t@_x0001__x0001__x0001__x0001__x0001_0@_x0001__x0002__x0001__x0001__x0001__x0001__x0001_`h@_x0001__x0001__x0001__x0001__x0001_0@_x0001__x0001__x0001__x0001__x0001_@@_x0001__x0001__x0001__x0001__x0001_0@_x0001__x0001__x0001__x0001__x0001_8@_x0001__x0001__x0001__x0001__x0001_P|@_x0001__x0001__x0001__x0001__x0001_Àe@_x0001__x0001__x0001__x0001__x0001_8@_x0001__x0001__x0001__x0001__x0001_`h@_x0001__x0001__x0001__x0001__x0001_Àe@_x0001__x0001__x0001__x0001__x0001_ c@_x0001__x0001__x0001__x0001__x0001_@t@_x0001__x0001__x0001__x0001__x0001_ðr@_x0001__x0001__x0001__x0001__x0001_ q@_x0001__x0001__x0001__x0001__x0001__x0001__x0008_@_x0001__x0001__x0001__x0001__x0001__x0001__x0008_@_x0001__x0001__x0001__x0001__x0001_ q@_x0001__x0001__x0001__x0001__x0001_P|@_x0001__x0001__x0001__x0001__x0001__À_x0001__x0001__x0001__x0001__x0001_@t@_x0001__x0001__x0001__x0001__x0001_@t@_x0001__x0001__x0001__x0001__x0001__x0001_{@_x0001__x0001__x0001__x0001__x0001_@_x0001__x0001__x0001__x0001__x0001_P|@_x0001__x0001__x0001__x0001__x0001_8@_x0001__x0001__x0001__x0001__x0001_P|@_x0001__x0001__x0001__x0001__x0001_ q@_x0001__x0001__x0001__x0001__x0001__x0001__x0008_@_x0001__x0001__x0001__x0001__x0001_@@_x0001__x0001__x0001__x0001__x0001__x0001__x0008_@_x0001__x0001__x0001__x0001__x0001_ðr@_x0001__x0001__x0001__x0001__x0001__x0002__x0001_P|@_x0001__x0001__x0001__x0001__x0001_ðr@_x0001__x0001__x0001__x0001__x0001__x0001__x0008_@_x0001__x0001__x0001__x0001__x0001_P|@_x0001__x0001__x0001__x0001__x0001_ c@_x0001__x0001__x0001__x0001__x0001_0@_x0001__x0001__x0001__x0001__x0001_@t@_x0001__x0001__x0001__x0001__x0001_0@_x0001__x0001__x0001__x0001__x0001__x0001__x0008_@_x0001__x0001__x0001__x0001__x0001_`h@_x0001__x0001__x0001__x0001__x0001__x0001__x0008_@_x0001__x0001__x0001__x0001__x0001__x0001_{@_x0001__x0001__x0001__x0001__x0001_@_x0001__x0001__x0001__x0001__x0001_@_x0001__x0001__x0001__x0001__x0001__x0001__x0008_@_x0001__x0001__x0001__x0001__x0001_0@_x0001__x0001__x0001__x0001__x0001_@qÀ_x0001__x0001__x0001__x0001__x0001_`h@_x0001__x0001__x0001__x0001__x0001_0@_x0001__x0001__x0001__x0001__x0001_P|@_x0001__x0001__x0001__x0001__x0001_P|@_x0001__x0001__x0001__x0001__x0001_@t@_x0001__x0001__x0001__x0001__x0001_@_x0001__x0001__x0001__x0001__x0001__x0001__x0008_@_x0001__x0001__x0001__x0001__x0001_8@_x0001__x0001__x0001__x0001__x0001_0@_x0001__x0001__x0001__x0001__x0001_P|@_x0001__x0001__x0001__x0001__x0001_@qÀ_x0001__x0001__x0001__x0001__x0001_P|@_x0001__x0001__x0001__x0001__x0001_8@_x0001__x0001__x0001__x0001__x0001_0@_x0001__x0001__x0001__x0001__x0001_P|@_x0001__x0002__x0001__x0001__x0001__x0001__x0001_@qÀ_x0001__x0001__x0001__x0001__x0001__À_x0001__x0001__x0001__x0001__x0001_@_x0001__x0001__x0001__x0001__x0001_ c@_x0001__x0001__x0001__x0001__x0001_P|@_x0001__x0001__x0001__x0001__x0001_ c@_x0001__x0001__x0001__x0001__x0001_ c@_x0001__x0001__x0001__x0001__x0001__x0001_{@_x0001__x0001__x0001__x0001__x0001_ q@_x0001__x0001__x0001__x0001__x0001_P|@_x0001__x0001__x0001__x0001__x0001_@qÀ_x0001__x0001__x0001__x0001__x0001_ c@_x0001__x0001__x0001__x0001__x0001__À_x0001__x0001__x0001__x0001__x0001_ q@_x0001__x0001__x0001__x0001__x0001_ q@_x0001__x0001__x0001__x0001__x0001_P|@_x0001__x0001__x0001__x0001__x0001_ q@_x0001__x0001__x0001__x0001__x0001_@t@_x0001__x0001__x0001__x0001__x0001_@@_x0001__x0001__x0001__x0001__x0001_ q@_x0001__x0001__x0001__x0001__x0001_`h@_x0001__x0001__x0001__x0001__x0001_ c@_x0001__x0001__x0001__x0001__x0001_P|@_x0001__x0001__x0001__x0001__x0001_@t@_x0001__x0001__x0001__x0001__x0001_ c@_x0001__x0001__x0001__x0001__x0001_P|@_x0001__x0001__x0001__x0001__x0001_P|@_x0001__x0001__x0001__x0001__x0001_P|@_x0001__x0001__x0001__x0001__x0001_0@_x0001__x0001__x0001__x0001__x0001__x0001_8@_x0001__x0001__x0001__x0001__x0001_0@_x0001__x0001__x0001__x0001__x0001__x0002__x0001_P|@_x0001__x0001__x0001__x0001__x0001_P|@_x0001__x0001__x0001__x0001__x0001_ q@_x0001__x0001__x0001__x0001__x0001_P|@_x0001__x0001__x0001__x0001__x0001_ q@_x0001__x0001__x0001__x0001__x0001_ q@_x0001__x0001__x0001__x0001__x0001_@t@_x0001__x0001__x0001__x0001__x0001_ q@_x0001__x0001__x0001__x0001__x0001_8@_x0001__x0001__x0001__x0001__x0001_ q@_x0001__x0001__x0001__x0001__x0001_@t@_x0001__x0001__x0001__x0001__x0001_ q@_x0001__x0001__x0001__x0001__x0001_P|@_x0001__x0001__x0001__x0001__x0001_Àe@_x0001__x0001__x0001__x0001__x0001_@@_x0001__x0001__x0001__x0001__x0001_@t@_x0001__x0001__x0001__x0001__x0001_@_x0001__x0001__x0001__x0001__x0001_`h@_x0001__x0001__x0001__x0001__x0001_P|@_x0001__x0001__x0001__x0001__x0001_0@_x0001__x0001__x0001__x0001__x0001_@@_x0001__x0001__x0001__x0001__x0001__x0001__x0008_@_x0001__x0001__x0001__x0001__x0001_0@_x0001__x0001__x0001__x0001__x0001_@_x0001__x0001__x0001__x0001__x0001_8@_x0001__x0001__x0001__x0001__x0001_P|@_x0001__x0001__x0001__x0001__x0001_P|@_x0001__x0001__x0001__x0001__x0001_@t@_x0001__x0001__x0001__x0001__x0001_8@_x0001__x0001__x0001__x0001__x0001__x0001__x0008_@_x0001__x0001__x0001__x0001__x0001_0@_x0001__x0001__x0001__x0001__x0001_`h@_x0001__x0002__x0001__x0001__x0001__x0001__x0001__À_x0001__x0001__x0001__x0001__x0001_ðr@_x0001__x0001__x0001__x0001__x0001_P|@_x0001__x0001__x0001__x0001__x0001_@t@_x0001__x0001__x0001__x0001__x0001__À_x0001__x0001__x0001__x0001__x0001_ c@_x0001__x0001__x0001__x0001__x0001_ q@_x0001__x0001__x0001__x0001__x0001_0@_x0001__x0001__x0001__x0001__x0001_`h@_x0001__x0001__x0001__x0001__x0001__À_x0001__x0001__x0001__x0001__x0001_0@_x0001__x0001__x0001__x0001__x0001_0@_x0001__x0001__x0001__x0001__x0001_8@_x0001__x0001__x0001__x0001__x0001__À_x0001__x0001__x0001__x0001__x0001__x0001__x0008_@_x0001__x0001__x0001__x0001__x0001_P|@_x0001__x0001__x0001__x0001__x0001__x0001__x0008_@_x0001__x0001__x0001__x0001__x0001_8@_x0001__x0001__x0001__x0001__x0001_0@_x0001__x0001__x0001__x0001__x0001_ q@_x0001__x0001__x0001__x0001__x0001__x0001_{@_x0001__x0001__x0001__x0001__x0001_@t@_x0001__x0001__x0001__x0001__x0001_0@_x0001__x0001__x0001__x0001__x0001_@qÀ_x0001__x0001__x0001__x0001__x0001_@qÀ_x0001__x0001__x0001__x0001__x0001_ c@_x0001__x0001__x0001__x0001__x0001__x0001_{@_x0001__x0001__x0001__x0001__x0001_P|@_x0001__x0001__x0001__x0001__x0001_@t@_x0001__x0001__x0001__x0001__x0001_P|@_x0001__x0001__x0001__x0001__x0001_ q@_x0001__x0001__x0001__x0001__x0001__x0002__x0001_P|@_x0001__x0001__x0001__x0001__x0001_8@_x0001__x0001__x0001__x0001__x0001__x0001__x0008_@_x0001__x0001__x0001__x0001__x0001_ q@_x0001__x0001__x0001__x0001__x0001_@qÀ_x0001__x0001__x0001__x0001__x0001_8@_x0001__x0001__x0001__x0001__x0001__À_x0001__x0001__x0001__x0001__x0001_P|@_x0001__x0001__x0001__x0001__x0001_P|@_x0001__x0001__x0001__x0001__x0001__x0001_8@_x0001__x0001__x0001__x0001__x0001_0@_x0001__x0001__x0001__x0001__x0001_@t@_x0001__x0001__x0001__x0001__x0001_`h@_x0001__x0001__x0001__x0001__x0001_0@_x0001__x0001__x0001__x0001__x0001_P|@_x0001__x0001__x0001__x0001__x0001__x0001__x0008_@_x0001__x0001__x0001__x0001__x0001_ c@_x0001__x0001__x0001__x0001__x0001__x0001_{@_x0001__x0001__x0001__x0001__x0001_@t@_x0001__x0001__x0001__x0001__x0001_8@_x0001__x0001__x0001__x0001__x0001_@@_x0001__x0001__x0001__x0001__x0001_ q@_x0001__x0001__x0001__x0001__x0001_0@_x0001__x0001__x0001__x0001__x0001_@_x0001__x0001__x0001__x0001__x0001_8@_x0001__x0001__x0001__x0001__x0001_ðr@_x0001__x0001__x0001__x0001__x0001__x0001_{@_x0001__x0001__x0001__x0001__x0001_P|@_x0001__x0001__x0001__x0001__x0001_@qÀ_x0001__x0001__x0001__x0001__x0001_0@_x0001__x0001__x0001__x0001__x0001_@t@_x0001__x0001__x0001__x0001__x0001__x0001__x0008_@_x0001__x0002__x0001__x0001__x0001__x0001__x0001_@t@_x0001__x0001__x0001__x0001__x0001_ q@_x0001__x0001__x0001__x0001__x0001_P|@_x0001__x0001__x0001__x0001__x0001_8@_x0001__x0001__x0001__x0001__x0001_8@_x0001__x0001__x0001__x0001__x0001_P|@_x0001__x0001__x0001__x0001__x0001_ c@_x0001__x0001__x0001__x0001__x0001_`h@_x0001__x0001__x0001__x0001__x0001_@_x0001__x0001__x0001__x0001__x0001_@t@_x0001__x0001__x0001__x0001__x0001__x0001__x0008_@_x0001__x0001__x0001__x0001__x0001__x0001__x0008_@_x0001__x0001__x0001__x0001__x0001_`h@_x0001__x0001__x0001__x0001__x0001_@t@_x0001__x0001__x0001__x0001__x0001_`h@_x0001__x0001__x0001__x0001__x0001_@t@_x0001__x0001__x0001__x0001__x0001_ c@_x0001__x0001__x0001__x0001__x0001__x0001__x0008_@_x0001__x0001__x0001__x0001__x0001_Àe@_x0001__x0001__x0001__x0001__x0001__x0001_{@_x0001__x0001__x0001__x0001__x0001_@qÀ_x0001__x0001__x0001__x0001__x0001__x0001__x0008_@_x0001__x0001__x0001__x0001__x0001__x0001__x0008_@_x0001__x0001__x0001__x0001__x0001_@t@_x0001__x0001__x0001__x0001__x0001_@t@_x0001__x0001__x0001__x0001__x0001_ q@_x0001__x0001__x0001__x0001__x0001_ q@_x0001__x0001__x0001__x0001__x0001_ðr@_x0001__x0001__x0001__x0001__x0001__x0001__x0008_@_x0001__x0001__x0001__x0001__x0001__x0001_8@_x0001__x0001__x0001__x0001__x0001_P|@_x0001__x0001__x0001__x0001__x0001__x0002__x0001_P|@_x0001__x0001__x0001__x0001__x0001_@@_x0001__x0001__x0001__x0001__x0001_@_x0001__x0001__x0001__x0001__x0001_ q@_x0001__x0001__x0001__x0001__x0001__x0001__x0008_@_x0001__x0001__x0001__x0001__x0001_P|@_x0001__x0001__x0001__x0001__x0001_P|@_x0001__x0001__x0001__x0001__x0001__x0001_{@_x0001__x0001__x0001__x0001__x0001_Àe@_x0001__x0001__x0001__x0001__x0001__À_x0001__x0001__x0001__x0001__x0001_P|@_x0001__x0001__x0001__x0001__x0001_P|@_x0001__x0001__x0001__x0001__x0001_@qÀ_x0001__x0001__x0001__x0001__x0001_P|@_x0001__x0001__x0001__x0001__x0001_ q@_x0001__x0001__x0001__x0001__x0001_@@_x0001__x0001__x0001__x0001__x0001_Àe@_x0001__x0001__x0001__x0001__x0001_@_x0001__x0001__x0001__x0001__x0001_P|@_x0001__x0001__x0001__x0001__x0001_@@_x0001__x0001__x0001__x0001__x0001_@t@_x0001__x0001__x0001__x0001__x0001__x0001__x0008_@_x0001__x0001__x0001__x0001__x0001_P|@_x0001__x0001__x0001__x0001__x0001_@t@_x0001__x0001__x0001__x0001__x0001_@_x0001__x0001__x0001__x0001__x0001_ q@_x0001__x0001__x0001__x0001__x0001_@t@_x0001__x0001__x0001__x0001__x0001_ q@_x0001__x0001__x0001__x0001__x0001_@qÀ_x0001__x0001__x0001__x0001__x0001_0@_x0001__x0001__x0001__x0001__x0001_@qÀ_x0001__x0001__x0001__x0001__x0001_0@_x0001__x0002__x0001__x0001__x0001__x0001__x0001_@t@_x0001__x0001__x0001__x0001__x0001_@qÀ_x0001__x0001__x0001__x0001__x0001_0@_x0001__x0001__x0001__x0001__x0001_0@_x0001__x0001__x0001__x0001__x0001_ðr@_x0001__x0001__x0001__x0001__x0001_@_x0001__x0001__x0001__x0001__x0001_@_x0001__x0001__x0001__x0001__x0001_ q@_x0001__x0001__x0001__x0001__x0001_Àe@_x0001__x0001__x0001__x0001__x0001_Àe@_x0001__x0001__x0001__x0001__x0001_P|@_x0001__x0001__x0001__x0001__x0001_@t@_x0001__x0001__x0001__x0001__x0001__x0001_{@_x0001__x0001__x0001__x0001__x0001_`h@_x0001__x0001__x0001__x0001__x0001_8@_x0001__x0001__x0001__x0001__x0001_P|@_x0001__x0001__x0001__x0001__x0001__x0001_8@_x0001__x0001__x0001__x0001__x0001_ q@_x0001__x0001__x0001__x0001__x0001_P|@_x0001__x0001__x0001__x0001__x0001_P|@_x0001__x0001__x0001__x0001__x0001_ðr@_x0001__x0001__x0001__x0001__x0001_P|@_x0001__x0001__x0001__x0001__x0001_P|@_x0001__x0001__x0001__x0001__x0001_P|@_x0001__x0001__x0001__x0001__x0001__À_x0001__x0001__x0001__x0001__x0001_ c@_x0001__x0001__x0001__x0001__x0001_ðr@_x0001__x0001__x0001__x0001__x0001_`h@_x0001__x0001__x0001__x0001__x0001_@t@_x0001__x0001__x0001__x0001__x0001_@_x0001__x0001__x0001__x0001__x0001_`h@_x0001__x0001__x0001__x0001__x0001__x0002__x0001_P|@_x0001__x0001__x0001__x0001__x0001_P|@_x0001__x0001__x0001__x0001__x0001_8@_x0001__x0001__x0001__x0001__x0001_Àe@_x0001__x0001__x0001__x0001__x0001_@_x0001__x0001__x0001__x0001__x0001_8@_x0001__x0001__x0001__x0001__x0001_0@_x0001__x0001__x0001__x0001__x0001_ c@_x0001__x0001__x0001__x0001__x0001_@qÀ_x0001__x0001__x0001__x0001__x0001_@t@_x0001__x0001__x0001__x0001__x0001_@t@_x0001__x0001__x0001__x0001__x0001_8@_x0001__x0001__x0001__x0001__x0001_8@_x0001__x0001__x0001__x0001__x0001_@_x0001__x0001__x0001__x0001__x0001_0@_x0001__x0001__x0001__x0001__x0001_0@_x0001__x0001__x0001__x0001__x0001_P|@_x0001__x0001__x0001__x0001__x0001_ q@_x0001__x0001__x0001__x0001__x0001_@t@_x0001__x0001__x0001__x0001__x0001_ðr@_x0001__x0001__x0001__x0001__x0001_@qÀ_x0001__x0001__x0001__x0001__x0001_0@_x0001__x0001__x0001__x0001__x0001_ q@_x0001__x0001__x0001__x0001__x0001__x0001_{@_x0001__x0001__x0001__x0001__x0001_0@_x0001__x0001__x0001__x0001__x0001_@t@_x0001__x0001__x0001__x0001__x0001_ q@_x0001__x0001__x0001__x0001__x0001_`h@_x0001__x0001__x0001__x0001__x0001_ q@_x0001__x0001__x0001__x0001__x0001_`h@_x0001__x0001__x0001__x0001__x0001__x0001__x0008_@_x0001__x0001__x0001__x0001__x0001_ q@_x0001__x0002__x0001__x0001__x0001__x0001__x0001__x0001_8@_x0001__x0001__x0001__x0001__x0001_P|@_x0001__x0001__x0001__x0001__x0001_P|@_x0001__x0001__x0001__x0001__x0001_ðr@_x0001__x0001__x0001__x0001__x0001_P|@_x0001__x0001__x0001__x0001__x0001_@t@_x0001__x0001__x0001__x0001__x0001_@_x0001__x0001__x0001__x0001__x0001_`h@_x0001__x0001__x0001__x0001__x0001_@qÀ_x0001__x0001__x0001__x0001__x0001_P|@_x0001__x0001__x0001__x0001__x0001_P|@_x0001__x0001__x0001__x0001__x0001_ðr@_x0001__x0001__x0001__x0001__x0001_@@_x0001__x0001__x0001__x0001__x0001_@qÀ_x0001__x0001__x0001__x0001__x0001_ q@_x0001__x0001__x0001__x0001__x0001_P|@_x0001__x0001__x0001__x0001__x0001_P|@_x0001__x0001__x0001__x0001__x0001__x0001_{@_x0001__x0001__x0001__x0001__x0001_8@_x0001__x0001__x0001__x0001__x0001_@t@_x0001__x0001__x0001__x0001__x0001_@_x0001__x0001__x0001__x0001__x0001_@qÀ_x0001__x0001__x0001__x0001__x0001_ c@_x0001__x0001__x0001__x0001__x0001_0@_x0001__x0001__x0001__x0001__x0001_ q@_x0001__x0001__x0001__x0001__x0001__x0001_8@_x0001__x0001__x0001__x0001__x0001_`h@_x0001__x0001__x0001__x0001__x0001_P|@_x0001__x0001__x0001__x0001__x0001__À_x0001__x0001__x0001__x0001__x0001__x0001__x0008_@_x0001__x0001__x0001__x0001__x0001_0@_x0001__x0001__x0001__x0001__x0001__x0002__x0001_8@_x0001__x0001__x0001__x0001__x0001_P|@_x0001__x0001__x0001__x0001__x0001_@@_x0001__x0001__x0001__x0001__x0001_P|@_x0001__x0001__x0001__x0001__x0001_0@_x0001__x0001__x0001__x0001__x0001__x0001_8@_x0001__x0001__x0001__x0001__x0001__x0001_8@_x0001__x0001__x0001__x0001__x0001_ c@_x0001__x0001__x0001__x0001__x0001__x0001__x0008_@_x0001__x0001__x0001__x0001__x0001__x0001__x0008_@_x0001__x0001__x0001__x0001__x0001_`h@_x0001__x0001__x0001__x0001__x0001_P|@_x0001__x0001__x0001__x0001__x0001_@_x0001__x0001__x0001__x0001__x0001_0@_x0001__x0001__x0001__x0001__x0001__x0001__x0008_@_x0001__x0001__x0001__x0001__x0001_`h@_x0001__x0001__x0001__x0001__x0001_@_x0001__x0001__x0001__x0001__x0001_ q@_x0001__x0001__x0001__x0001__x0001__x0001_8@_x0001__x0001__x0001__x0001__x0001_P|@_x0001__x0001__x0001__x0001__x0001_8@_x0001__x0001__x0001__x0001__x0001_P|@_x0001__x0001__x0001__x0001__x0001__x0001_8@_x0001__x0001__x0001__x0001__x0001_ q@_x0001__x0001__x0001__x0001__x0001_@@_x0001__x0001__x0001__x0001__x0001__x0001_8@_x0001__x0001__x0001__x0001__x0001_@_x0001__x0001__x0001__x0001__x0001__x0001_8@_x0001__x0001__x0001__x0001__x0001_ c@_x0001__x0001__x0001__x0001__x0001_Àe@_x0001__x0001__x0001__x0001__x0001__À_x0001__x0001__x0001__x0001__x0001_ q@_x0001__x0002__x0001__x0001__x0001__x0001__x0001_`h@_x0001__x0001__x0001__x0001__x0001_8@_x0001__x0001__x0001__x0001__x0001__x0001_8@_x0001__x0001__x0001__x0001__x0001_0@_x0001__x0001__x0001__x0001__x0001_P|@_x0001__x0001__x0001__x0001__x0001_8@_x0001__x0001__x0001__x0001__x0001_P|@_x0001__x0001__x0001__x0001__x0001_P|@_x0001__x0001__x0001__x0001__x0001__x0001__x0008_@_x0001__x0001__x0001__x0001__x0001_@t@_x0001__x0001__x0001__x0001__x0001_0@_x0001__x0001__x0001__x0001__x0001_0@_x0001__x0001__x0001__x0001__x0001__À_x0001__x0001__x0001__x0001__x0001_P|@_x0001__x0001__x0001__x0001__x0001_@qÀ_x0001__x0001__x0001__x0001__x0001_8@_x0001__x0001__x0001__x0001__x0001__À_x0001__x0001__x0001__x0001__x0001__x0001_{@_x0001__x0001__x0001__x0001__x0001_P|@_x0001__x0001__x0001__x0001__x0001_P|@_x0001__x0001__x0001__x0001__x0001_0@_x0001__x0001__x0001__x0001__x0001_ðr@_x0001__x0001__x0001__x0001__x0001_0@_x0001__x0001__x0001__x0001__x0001_@qÀ_x0001__x0001__x0001__x0001__x0001_0@_x0001__x0001__x0001__x0001__x0001_P|@_x0001__x0001__x0001__x0001__x0001_@t@_x0001__x0001__x0001__x0001__x0001_0@_x0001__x0001__x0001__x0001__x0001_P|@_x0001__x0001__x0001__x0001__x0001_0@_x0001__x0001__x0001__x0001__x0001_@_x0001__x0001__x0001__x0001__x0001__x0002__x0001_@_x0001__x0001__x0001__x0001__x0001_ðr@_x0001__x0001__x0001__x0001__x0001_P|@_x0001__x0001__x0001__x0001__x0001_@_x0001__x0001__x0001__x0001__x0001_0@_x0001__x0001__x0001__x0001__x0001_@t@_x0001__x0001__x0001__x0001__x0001_ c@_x0001__x0001__x0001__x0001__x0001_@@_x0001__x0001__x0001__x0001__x0001_ c@_x0001__x0001__x0001__x0001__x0001__x0001_{@_x0001__x0001__x0001__x0001__x0001_P|@_x0001__x0001__x0001__x0001__x0001__x0001__x0008_@_x0001__x0001__x0001__x0001__x0001__x0001__x0008_@_x0001__x0001__x0001__x0001__x0001_@_x0001__x0001__x0001__x0001__x0001__À_x0001__x0001__x0001__x0001__x0001_ q@_x0001__x0001__x0001__x0001__x0001__x0001_{@_x0001__x0001__x0001__x0001__x0001__x0001__x0008_@_x0001__x0001__x0001__x0001__x0001__À_x0001__x0001__x0001__x0001__x0001_@t@_x0001__x0001__x0001__x0001__x0001_P|@_x0001__x0001__x0001__x0001__x0001_P|@_x0001__x0001__x0001__x0001__x0001__x0001_{@_x0001__x0001__x0001__x0001__x0001_@qÀ_x0001__x0001__x0001__x0001__x0001_ðr@_x0001__x0001__x0001__x0001__x0001_ðr@_x0001__x0001__x0001__x0001__x0001_ðr@_x0001__x0001__x0001__x0001__x0001_@t@_x0001__x0001__x0001__x0001__x0001_@t@_x0001__x0001__x0001__x0001__x0001_Àe@_x0001__x0001__x0001__x0001__x0001_8@_x0001__x0001__x0001__x0001__x0001__x0001_8@_x0001__x0002__x0001__x0001__x0001__x0001__x0001_P|@_x0001__x0001__x0001__x0001__x0001_8@_x0001__x0001__x0001__x0001__x0001_ c@_x0001__x0001__x0001__x0001__x0001_Àe@_x0001__x0001__x0001__x0001__x0001_ c@_x0001__x0001__x0001__x0001__x0001_`h@_x0001__x0001__x0001__x0001__x0001_P|@_x0001__x0001__x0001__x0001__x0001_@t@_x0001__x0001__x0001__x0001__x0001_8@_x0001__x0001__x0001__x0001__x0001_@_x0001__x0001__x0001__x0001__x0001_@t@_x0001__x0001__x0001__x0001__x0001_ c@_x0001__x0001__x0001__x0001__x0001_@_x0001__x0001__x0001__x0001__x0001_P|@_x0001__x0001__x0001__x0001__x0001_Àe@_x0001__x0001__x0001__x0001__x0001_P|@_x0001__x0001__x0001__x0001__x0001_@t@_x0001__x0001__x0001__x0001__x0001_0@_x0001__x0001__x0001__x0001__x0001_ c@_x0001__x0001__x0001__x0001__x0001_P|@_x0001__x0001__x0001__x0001__x0001_P|@_x0001__x0001__x0001__x0001__x0001__x0001__x0008_@_x0001__x0001__x0001__x0001__x0001_@t@_x0001__x0001__x0001__x0001__x0001__À_x0001__x0001__x0001__x0001__x0001__x0001_{@_x0001__x0001__x0001__x0001__x0001__x0001_{@_x0001__x0001__x0001__x0001__x0001_0@_x0001__x0001__x0001__x0001__x0001_@qÀ_x0001__x0001__x0001__x0001__x0001_8@_x0001__x0001__x0001__x0001__x0001_0@_x0001__x0001__x0001__x0001__x0001_@_x0001__x0001__x0001__x0001__x0001__x0002__x0001_@qÀ_x0001__x0001__x0001__x0001__x0001_P|@_x0001__x0001__x0001__x0001__x0001__À_x0001__x0001__x0001__x0001__x0001_@t@_x0001__x0001__x0001__x0001__x0001__À_x0001__x0001__x0001__x0001__x0001_P|@_x0001__x0001__x0001__x0001__x0001_0@_x0001__x0001__x0001__x0001__x0001_@t@_x0001__x0001__x0001__x0001__x0001_@t@_x0001__x0001__x0001__x0001__x0001__À_x0001__x0001__x0001__x0001__x0001_@t@_x0001__x0001__x0001__x0001__x0001__x0001__x0008_@_x0001__x0001__x0001__x0001__x0001_8@_x0001__x0001__x0001__x0001__x0001_`h@_x0001__x0001__x0001__x0001__x0001_@_x0001__x0001__x0001__x0001__x0001_0@_x0001__x0001__x0001__x0001__x0001_@t@_x0001__x0001__x0001__x0001__x0001_ðr@_x0001__x0001__x0001__x0001__x0001_P|@_x0001__x0001__x0001__x0001__x0001_P|@_x0001__x0001__x0001__x0001__x0001__x0001__x0008_@_x0001__x0001__x0001__x0001__x0001_ c@_x0001__x0001__x0001__x0001__x0001__À_x0001__x0001__x0001__x0001__x0001__x0001__x0008_@_x0001__x0001__x0001__x0001__x0001_P|@_x0001__x0001__x0001__x0001__x0001_@@_x0001__x0001__x0001__x0001__x0001_ðr@_x0001__x0001__x0001__x0001__x0001_ q@_x0001__x0001__x0001__x0001__x0001_ðr@_x0001__x0001__x0001__x0001__x0001_@t@_x0001__x0001__x0001__x0001__x0001_P|@_x0001__x0001__x0001__x0001__x0001_@_x0001__x0002__x0001__x0001__x0001__x0001__x0001_@@_x0001__x0001__x0001__x0001__x0001_ c@_x0001__x0001__x0001__x0001__x0001__À_x0001__x0001__x0001__x0001__x0001_@t@_x0001__x0001__x0001__x0001__x0001_0@_x0001__x0001__x0001__x0001__x0001__x0001_{@_x0001__x0001__x0001__x0001__x0001__x0001__x0008_@_x0001__x0001__x0001__x0001__x0001_ q@_x0001__x0001__x0001__x0001__x0001_ðr@_x0001__x0001__x0001__x0001__x0001__x0001_{@_x0001__x0001__x0001__x0001__x0001__x0001__x0008_@_x0001__x0001__x0001__x0001__x0001__x0001__x0008_@_x0001__x0001__x0001__x0001__x0001_ q@_x0001__x0001__x0001__x0001__x0001_0@_x0001__x0001__x0001__x0001__x0001_ q@_x0001__x0001__x0001__x0001__x0001__x0001__x0008_@_x0001__x0001__x0001__x0001__x0001_8@_x0001__x0001__x0001__x0001__x0001_`h@_x0001__x0001__x0001__x0001__x0001_@_x0001__x0001__x0001__x0001__x0001_P|@_x0001__x0001__x0001__x0001__x0001_0@_x0001__x0001__x0001__x0001__x0001_P|@_x0001__x0001__x0001__x0001__x0001_P|@_x0001__x0001__x0001__x0001__x0001_`h@_x0001__x0001__x0001__x0001__x0001_@t@_x0001__x0001__x0001__x0001__x0001_@t@_x0001__x0001__x0001__x0001__x0001_P|@_x0001__x0001__x0001__x0001__x0001_@qÀ_x0001__x0001__x0001__x0001__x0001_@t@_x0001__x0001__x0001__x0001__x0001__x0001__x0008_@_x0001__x0001__x0001__x0001__x0001_@@_x0001__x0001__x0001__x0001__x0001__x0002__x0001_`h@_x0001__x0001__x0001__x0001__x0001_P|@_x0001__x0001__x0001__x0001__x0001__À_x0001__x0001__x0001__x0001__x0001_ q@_x0001__x0001__x0001__x0001__x0001_P|@_x0001__x0001__x0001__x0001__x0001_0@_x0001__x0001__x0001__x0001__x0001_0@_x0001__x0001__x0001__x0001__x0001_8@_x0001__x0001__x0001__x0001__x0001_`h@_x0001__x0001__x0001__x0001__x0001_P|@_x0001__x0001__x0001__x0001__x0001_P|@_x0001__x0001__x0001__x0001__x0001_@t@_x0001__x0001__x0001__x0001__x0001_@_x0001__x0001__x0001__x0001__x0001__x0001__x0008_@_x0001__x0001__x0001__x0001__x0001_8@_x0001__x0001__x0001__x0001__x0001_@@_x0001__x0001__x0001__x0001__x0001_@qÀ_x0001__x0001__x0001__x0001__x0001_@t@_x0001__x0001__x0001__x0001__x0001_0@_x0001__x0001__x0001__x0001__x0001__x0001__x0008_@_x0001__x0001__x0001__x0001__x0001__À_x0001__x0001__x0001__x0001__x0001_@_x0001__x0001__x0001__x0001__x0001_8@_x0001__x0001__x0001__x0001__x0001_0@_x0001__x0001__x0001__x0001__x0001_@t@_x0001__x0001__x0001__x0001__x0001_P|@_x0001__x0001__x0001__x0001__x0001__x0001__x0008_@_x0001__x0001__x0001__x0001__x0001_P|@_x0001__x0001__x0001__x0001__x0001_@@_x0001__x0001__x0001__x0001__x0001_ðr@_x0001__x0001__x0001__x0001__x0001__x0001__x0008_@_x0001__x0001__x0001__x0001__x0001_@@_x0001__x0002__x0001__x0001__x0001__x0001__x0001__x0001__x0008_@_x0001__x0001__x0001__x0001__x0001_0@_x0001__x0001__x0001__x0001__x0001_0@_x0001__x0001__x0001__x0001__x0001_0@_x0001__x0001__x0001__x0001__x0001__x0001__x0008_@_x0001__x0001__x0001__x0001__x0001_@t@_x0001__x0001__x0001__x0001__x0001__x0001__x0008_@_x0001__x0001__x0001__x0001__x0001_0@_x0001__x0001__x0001__x0001__x0001_ c@_x0001__x0001__x0001__x0001__x0001_P|@_x0001__x0001__x0001__x0001__x0001__x0001_{@_x0001__x0001__x0001__x0001__x0001__x0001__x0008_@_x0001__x0001__x0001__x0001__x0001_@qÀ_x0001__x0001__x0001__x0001__x0001_0@_x0001__x0001__x0001__x0001__x0001_ðr@_x0001__x0001__x0001__x0001__x0001_@_x0001__x0001__x0001__x0001__x0001_0@_x0001__x0001__x0001__x0001__x0001_P|@_x0001__x0001__x0001__x0001__x0001_@_x0001__x0001__x0001__x0001__x0001__x0001_{@_x0001__x0001__x0001__x0001__x0001_P|@_x0001__x0001__x0001__x0001__x0001_`h@_x0001__x0001__x0001__x0001__x0001_`h@_x0001__x0001__x0001__x0001__x0001_ c@_x0001__x0001__x0001__x0001__x0001_@t@_x0001__x0001__x0001__x0001__x0001_P|@_x0001__x0001__x0001__x0001__x0001_ q@_x0001__x0001__x0001__x0001__x0001_8@_x0001__x0001__x0001__x0001__x0001_P|@_x0001__x0001__x0001__x0001__x0001_@_x0001__x0001__x0001__x0001__x0001_P|@_x0001__x0001__x0001__x0001__x0001__x0002__x0001__x0001__x0008_@_x0001__x0001__x0001__x0001__x0001__x0001_{@_x0001__x0001__x0001__x0001__x0001_@_x0001__x0001__x0001__x0001__x0001_P|@_x0001__x0001__x0001__x0001__x0001__x0001_{@_x0001__x0001__x0001__x0001__x0001_8@_x0001__x0001__x0001__x0001__x0001_Àe@_x0001__x0001__x0001__x0001__x0001_P|@_x0001__x0001__x0001__x0001__x0001_P|@_x0001__x0001__x0001__x0001__x0001_@@_x0001__x0001__x0001__x0001__x0001_ðr@_x0001__x0001__x0001__x0001__x0001_@t@_x0001__x0001__x0001__x0001__x0001__x0001_{@_x0001__x0001__x0001__x0001__x0001_ q@_x0001__x0001__x0001__x0001__x0001_P|@_x0001__x0001__x0001__x0001__x0001_`h@_x0001__x0001__x0001__x0001__x0001__x0001__x0008_@_x0001__x0001__x0001__x0001__x0001_@t@_x0001__x0001__x0001__x0001__x0001_ðr@_x0001__x0001__x0001__x0001__x0001_@t@_x0001__x0001__x0001__x0001__x0001_ q@_x0001__x0001__x0001__x0001__x0001_@t@_x0001__x0001__x0001__x0001__x0001_@qÀ_x0001__x0001__x0001__x0001__x0001_P|@_x0001__x0001__x0001__x0001__x0001_8@_x0001__x0001__x0001__x0001__x0001_P|@_x0001__x0001__x0001__x0001__x0001_@t@_x0001__x0001__x0001__x0001__x0001_@t@_x0001__x0001__x0001__x0001__x0001__x0001_8@_x0001__x0001__x0001__x0001__x0001_P|@_x0001__x0001__x0001__x0001__x0001_0@_x0001__x0001__x0001__x0001__x0001_ c@_x0001__x0002__x0001__x0001__x0001__x0001__x0001_ q@_x0001__x0001__x0001__x0001__x0001_0@_x0001__x0001__x0001__x0001__x0001_0@_x0001__x0001__x0001__x0001__x0001_0@_x0001__x0001__x0001__x0001__x0001_P|@_x0001__x0001__x0001__x0001__x0001_ q@_x0001__x0001__x0001__x0001__x0001_P|@_x0001__x0001__x0001__x0001__x0001__À_x0001__x0001__x0001__x0001__x0001__x0001__x0008_@_x0001__x0001__x0001__x0001__x0001_P|@_x0001__x0001__x0001__x0001__x0001_ q@_x0001__x0001__x0001__x0001__x0001__x0001__x0008_@_x0001__x0001__x0001__x0001__x0001_P|@_x0001__x0001__x0001__x0001__x0001_@qÀ_x0001__x0001__x0001__x0001__x0001_ðr@_x0001__x0001__x0001__x0001__x0001_P|@_x0001__x0001__x0001__x0001__x0001_Àe@_x0001__x0001__x0001__x0001__x0001_ q@_x0001__x0001__x0001__x0001__x0001__x0001_8@_x0001__x0001__x0001__x0001__x0001__x0001_8@_x0001__x0001__x0001__x0001__x0001_0@_x0001__x0001__x0001__x0001__x0001_ q@_x0001__x0001__x0001__x0001__x0001_0@_x0001__x0001__x0001__x0001__x0001__x0001__x0008_@_x0001__x0001__x0001__x0001__x0001_@_x0001__x0001__x0001__x0001__x0001__x0001_{@_x0001__x0001__x0001__x0001__x0001_0@_x0001__x0001__x0001__x0001__x0001_P|@_x0001__x0001__x0001__x0001__x0001_ðr@_x0001__x0001__x0001__x0001__x0001__x0001__x0008_@_x0001__x0001__x0001__x0001__x0001_8@_x0001__x0001__x0001__x0001__x0001__x0002__x0001_0@_x0001__x0001__x0001__x0001__x0001_0@_x0001__x0001__x0001__x0001__x0001_@qÀ_x0001__x0001__x0001__x0001__x0001__À_x0001__x0001__x0001__x0001__x0001_P|@_x0001__x0001__x0001__x0001__x0001_@_x0001__x0001__x0001__x0001__x0001_ðr@_x0001__x0001__x0001__x0001__x0001__x0001__x0008_@_x0001__x0001__x0001__x0001__x0001_`h@_x0001__x0001__x0001__x0001__x0001_`h@_x0001__x0001__x0001__x0001__x0001__À_x0001__x0001__x0001__x0001__x0001_0@_x0001__x0001__x0001__x0001__x0001_P|@_x0001__x0001__x0001__x0001__x0001_P|@_x0001__x0001__x0001__x0001__x0001_@_x0001__x0001__x0001__x0001__x0001_P|@_x0001__x0001__x0001__x0001__x0001_P|@_x0001__x0001__x0001__x0001__x0001_@t@_x0001__x0001__x0001__x0001__x0001_0@_x0001__x0001__x0001__x0001__x0001_`h@_x0001__x0001__x0001__x0001__x0001__x0001__x0008_@_x0001__x0001__x0001__x0001__x0001_0@_x0001__x0001__x0001__x0001__x0001_0@_x0001__x0001__x0001__x0001__x0001__x0001_{@_x0001__x0001__x0001__x0001__x0001_8@_x0001__x0001__x0001__x0001__x0001__x0001__x0008_@_x0001__x0001__x0001__x0001__x0001__x0001__x0008_@_x0001__x0001__x0001__x0001__x0001_0@_x0001__x0001__x0001__x0001__x0001_ðr@_x0001__x0001__x0001__x0001__x0001_@_x0001__x0001__x0001__x0001__x0001_@_x0001__x0001__x0001__x0001__x0001_@t@_x0001__x0002__x0001__x0001__x0001__x0001__x0001_0@_x0001__x0001__x0001__x0001__x0001__x0001_{@_x0001__x0001__x0001__x0001__x0001_Àe@_x0001__x0001__x0001__x0001__x0001_@@_x0001__x0001__x0001__x0001__x0001_`h@_x0001__x0001__x0001__x0001__x0001_8@_x0001__x0001__x0001__x0001__x0001_@qÀ_x0001__x0001__x0001__x0001__x0001_@_x0001__x0001__x0001__x0001__x0001_0@_x0001__x0001__x0001__x0001__x0001_P|@_x0001__x0001__x0001__x0001__x0001_ðr@_x0001__x0001__x0001__x0001__x0001_ q@_x0001__x0001__x0001__x0001__x0001__À_x0001__x0001__x0001__x0001__x0001_8@_x0001__x0001__x0001__x0001__x0001__x0001__x0008_@_x0001__x0001__x0001__x0001__x0001_P|@_x0001__x0001__x0001__x0001__x0001_@@_x0001__x0001__x0001__x0001__x0001_@t@_x0001__x0001__x0001__x0001__x0001_ q@_x0001__x0001__x0001__x0001__x0001_0@_x0001__x0001__x0001__x0001__x0001_ q@_x0001__x0001__x0001__x0001__x0001_8@_x0001__x0001__x0001__x0001__x0001_0@_x0001__x0001__x0001__x0001__x0001_ðr@_x0001__x0001__x0001__x0001__x0001__x0001_8@_x0001__x0001__x0001__x0001__x0001_`h@_x0001__x0001__x0001__x0001__x0001_ q@_x0001__x0001__x0001__x0001__x0001_ðr@_x0001__x0001__x0001__x0001__x0001_ c@_x0001__x0001__x0001__x0001__x0001_P|@_x0001__x0001__x0001__x0001__x0001_8@_x0001__x0001__x0001__x0001__x0001__x0002__x0001__x0001_{@_x0001__x0001__x0001__x0001__x0001_P|@_x0001__x0001__x0001__x0001__x0001_8@_x0001__x0001__x0001__x0001__x0001_0@_x0001__x0001__x0001__x0001__x0001_@t@_x0001__x0001__x0001__x0001__x0001_P|@_x0001__x0001__x0001__x0001__x0001_P|@_x0001__x0001__x0001__x0001__x0001_0@_x0001__x0001__x0001__x0001__x0001_@t@_x0001__x0001__x0001__x0001__x0001_0@_x0001__x0001__x0001__x0001__x0001_@t@_x0001__x0001__x0001__x0001__x0001__À_x0001__x0001__x0001__x0001__x0001__x0001__x0008_@_x0001__x0001__x0001__x0001__x0001_@_x0001__x0001__x0001__x0001__x0001_@_x0001__x0001__x0001__x0001__x0001_P|@_x0001__x0001__x0001__x0001__x0001_@@_x0001__x0001__x0001__x0001__x0001_P|@_x0001__x0001__x0001__x0001__x0001_Àe@_x0001__x0001__x0001__x0001__x0001_ðr@_x0001__x0001__x0001__x0001__x0001_ q@_x0001__x0001__x0001__x0001__x0001_0@_x0001__x0001__x0001__x0001__x0001_@t@_x0001__x0001__x0001__x0001__x0001_@t@_x0001__x0001__x0001__x0001__x0001_@qÀ_x0001__x0001__x0001__x0001__x0001_P|@_x0001__x0001__x0001__x0001__x0001_P|@_x0001__x0001__x0001__x0001__x0001_P|@_x0001__x0001__x0001__x0001__x0001_0@_x0001__x0001__x0001__x0001__x0001_@@_x0001__x0001__x0001__x0001__x0001_0@_x0001__x0001__x0001__x0001__x0001_P|@_x001C__x001D__x001C__x001C__x001C__x001C__x001C_P|@_x001C__x001C__x001C__x001C__x001C_ q@_x001C__x001C__x001C__x001C__x001C_ðr@_x001C__x001C__x001C__x001C__x001C_°y@_x001C__x001C__x001C__x001C__x001C_@t@_x001C__x001C__x001C__x001C__x001C_`h@_x001C__x001C__x001C__x001C__x001C_@t@_x001C__x001C__x001C__x001C__x001C_ c@_x001C__x001C__x001C__x001C__x001C_ zÀ_x001C__x001C__x001C__x001C__x001C_@qÀ_x001C__x001C__x001C__x001C__x001C_@t@_x001C__x001C__x001C__x001C__x001C_ c@_x001C__x001C__x001C__x001C__x001C_ðr@_x001C__x001C__x001C__x001C__x001C_8@_x001C__x001C__x001C__x001C__x001C_P|@_x001C__x001C__x001C__x001C__x001C_P|@_x001C__x001C__x001C__x001C__x001C_ðr@_x001C__x001C__x001C__x001C__x001C_ q@_x0001_$_x001C__x001C__x0002_$_x001C__x001C__x0003_$_x001C__x001C__x0004_$_x001C__x001C__x0005_$_x001C__x001C__x0006_$_x001C__x001C__x0007_$_x001C__x001C__x0008_$_x001C__x001C_	$_x001C__x001C__x001D_$_x001C__x001C__x000B_$_x001C__x001C__x000C_$_x001C__x001C__x000D_$_x001C__x001C__x000E_$_x001C__x001C__x000F_$_x001C__x001C__x0010_$_x001C__x001C__x0011_$_x001C__x001C__x0012_$_x001C__x001C__x0013_$_x001C__x001C__x0014_$_x001C__x001C__x0015_$_x001C__x001C__x0016_$_x001C__x001C__x0017_$_x001C__x001C__x0018_$_x001C__x001C__x0019_$_x001C__x001C__x001A_$_x001C__x001C__x001B_$_x001C__x001C__x0001__x0002__x001C_$_x0001__x0001__x001D_$_x0001__x0001__x001E_$_x0001__x0001__x001F_$_x0001__x0001_ $_x0001__x0001_!$_x0001__x0001_"$_x0001__x0001_#$_x0001__x0001_$$_x0001__x0001_%$_x0001__x0001_&amp;$_x0001__x0001_'$_x0001__x0001_($_x0001__x0001_)$_x0001__x0001_*$_x0001__x0001_+$_x0001__x0001_,$_x0001__x0001_-$_x0001__x0001_.$_x0001__x0001_/$_x0001__x0001_0$_x0001__x0001_1$_x0001__x0001_2$_x0001__x0001_3$_x0001__x0001_4$_x0001__x0001_5$_x0001__x0001_6$_x0001__x0001_7$_x0001__x0001_8$_x0001__x0001_9$_x0001__x0001_:$_x0001__x0001_;$_x0001__x0001_&lt;$_x0001__x0001_=$_x0001__x0001_&gt;$_x0001__x0001_?$_x0001__x0001_@$_x0001__x0001_A$_x0001__x0001_B$_x0001__x0001_C$_x0001__x0001_D$_x0001__x0001_E$_x0001__x0001_F$_x0001__x0001_G$_x0001__x0001_H$_x0001__x0001_I$_x0001__x0001_J$_x0001__x0001_K$_x0001__x0001_L$_x0001__x0001_M$_x0001__x0001_N$_x0001__x0001_O$_x0001__x0001_P$_x0001__x0001_Q$_x0001__x0001_R$_x0001__x0001_S$_x0001__x0001_T$_x0001__x0001_U$_x0001__x0001_V$_x0001__x0001_W$_x0001__x0001_X$_x0001__x0001_Y$_x0001__x0001_Z$_x0001__x0001__x0001__x0002_[$_x0001__x0001_\$_x0001__x0001_]$_x0001__x0001_^$_x0001__x0001__$_x0001__x0001_`$_x0001__x0001_a$_x0001__x0001_b$_x0001__x0001_c$_x0001__x0001_d$_x0001__x0001_e$_x0001__x0001_f$_x0001__x0001_g$_x0001__x0001_h$_x0001__x0001_i$_x0001__x0001_j$_x0001__x0001_k$_x0001__x0001_l$_x0001__x0001_m$_x0001__x0001_n$_x0001__x0001_o$_x0001__x0001_p$_x0001__x0001_q$_x0001__x0001_r$_x0001__x0001_s$_x0001__x0001_t$_x0001__x0001_u$_x0001__x0001_v$_x0001__x0001_w$_x0001__x0001_x$_x0001__x0001_y$_x0001__x0001_z$_x0001__x0001_{$_x0001__x0001_|$_x0001__x0001_~$_x0001__x0001_ýÿÿÿ$_x0001__x0001_$_x0001__x0001__x0001__x0001__x0001__x0001__x0001_@t@_x0001__x0001__x0001__x0001__x0001_8@_x0001__x0001__x0001__x0001__x0001_@t@_x0001__x0001__x0001__x0001__x0001_P|@_x0001__x0001__x0001__x0001__x0001_0@_x0001__x0001__x0001__x0001__x0001_`h@_x0001__x0001__x0001__x0001__x0001_P|@_x0001__x0001__x0001__x0001__x0001_@_x0001__x0001__x0001__x0001__x0001_P|@_x0001__x0001__x0001__x0001__x0001_P|@_x0001__x0001__x0001__x0001__x0001_ðr@_x0001__x0001__x0001__x0001__x0001_`bÀ_x0001__x0001__x0001__x0001__x0001__x0002__x0001_8@_x0001__x0001__x0001__x0001__x0001_0@_x0001__x0001__x0001__x0001__x0001_@t@_x0001__x0001__x0001__x0001__x0001_°y@_x0001__x0001__x0001__x0001__x0001_°y@_x0001__x0001__x0001__x0001__x0001_`@_x0001__x0001__x0001__x0001__x0001__x0001_8@_x0001__x0001__x0001__x0001__x0001_@t@_x0001__x0001__x0001__x0001__x0001_ zÀ_x0001__x0001__x0001__x0001__x0001_@_x0001__x0001__x0001__x0001__x0001_P|@_x0001__x0001__x0001__x0001__x0001_8@_x0001__x0001__x0001__x0001__x0001_@@_x0001__x0001__x0001__x0001__x0001_°y@_x0001__x0001__x0001__x0001__x0001_P|@_x0001__x0001__x0001__x0001__x0001_@_x0001__x0001__x0001__x0001__x0001_P|@_x0001__x0001__x0001__x0001__x0001_ðr@_x0001__x0001__x0001__x0001__x0001_@_x0001__x0001__x0001__x0001__x0001__x0001_{@_x0001__x0001__x0001__x0001__x0001__x0001_{@_x0001__x0001__x0001__x0001__x0001_ðr@_x0001__x0001__x0001__x0001__x0001__x0001__x0008_@_x0001__x0001__x0001__x0001__x0001_`@_x0001__x0001__x0001__x0001__x0001__x0001__x0008_@_x0001__x0001__x0001__x0001__x0001_ zÀ_x0001__x0001__x0001__x0001__x0001_`h@_x0001__x0001__x0001__x0001__x0001_@@_x0001__x0001__x0001__x0001__x0001_0@_x0001__x0001__x0001__x0001__x0001_0@_x0001__x0001__x0001__x0001__x0001_@t@_x0001__x0001__x0001__x0001__x0001_P|@_x0001__x0002__x0001__x0001__x0001__x0001__x0001_°y@_x0001__x0001__x0001__x0001__x0001_P|@_x0001__x0001__x0001__x0001__x0001_0@_x0001__x0001__x0001__x0001__x0001_@qÀ_x0001__x0001__x0001__x0001__x0001_`h@_x0001__x0001__x0001__x0001__x0001_°y@_x0001__x0001__x0001__x0001__x0001_ q@_x0001__x0001__x0001__x0001__x0001_°y@_x0001__x0001__x0001__x0001__x0001_@_x0001__x0001__x0001__x0001__x0001_ðr@_x0001__x0001__x0001__x0001__x0001_P|@_x0001__x0001__x0001__x0001__x0001_`@_x0001__x0001__x0001__x0001__x0001__x0001_{@_x0001__x0001__x0001__x0001__x0001_`@_x0001__x0001__x0001__x0001__x0001_ c@_x0001__x0001__x0001__x0001__x0001_@t@_x0001__x0001__x0001__x0001__x0001__x0001_{@_x0001__x0001__x0001__x0001__x0001_0@_x0001__x0001__x0001__x0001__x0001_@_x0001__x0001__x0001__x0001__x0001_ c@_x0001__x0001__x0001__x0001__x0001_ c@_x0001__x0001__x0001__x0001__x0001_ zÀ_x0001__x0001__x0001__x0001__x0001_@t@_x0001__x0001__x0001__x0001__x0001_ zÀ_x0001__x0001__x0001__x0001__x0001_8@_x0001__x0001__x0001__x0001__x0001_ c@_x0001__x0001__x0001__x0001__x0001_P|@_x0001__x0001__x0001__x0001__x0001_P|@_x0001__x0001__x0001__x0001__x0001_ c@_x0001__x0001__x0001__x0001__x0001_@t@_x0001__x0001__x0001__x0001__x0001_0@_x0001__x0001__x0001__x0001__x0001__x0002__x0001_°y@_x0001__x0001__x0001__x0001__x0001_8@_x0001__x0001__x0001__x0001__x0001_ c@_x0001__x0001__x0001__x0001__x0001_`@_x0001__x0001__x0001__x0001__x0001_P|@_x0001__x0001__x0001__x0001__x0001_`h@_x0001__x0001__x0001__x0001__x0001_P|@_x0001__x0001__x0001__x0001__x0001_°y@_x0001__x0001__x0001__x0001__x0001_ c@_x0001__x0001__x0001__x0001__x0001_ q@_x0001__x0001__x0001__x0001__x0001_P|@_x0001__x0001__x0001__x0001__x0001_@t@_x0001__x0001__x0001__x0001__x0001__x0001_{@_x0001__x0001__x0001__x0001__x0001_@t@_x0001__x0001__x0001__x0001__x0001_ðr@_x0001__x0001__x0001__x0001__x0001_°y@_x0001__x0001__x0001__x0001__x0001__x0001_{@_x0001__x0001__x0001__x0001__x0001__À_x0001__x0001__x0001__x0001__x0001_0@_x0001__x0001__x0001__x0001__x0001_@_x0001__x0001__x0001__x0001__x0001_Àe@_x0001__x0001__x0001__x0001__x0001_ðr@_x0001__x0001__x0001__x0001__x0001_ðr@_x0001__x0001__x0001__x0001__x0001_`@_x0001__x0001__x0001__x0001__x0001_0@_x0001__x0001__x0001__x0001__x0001_P|@_x0001__x0001__x0001__x0001__x0001__x0001_{@_x0001__x0001__x0001__x0001__x0001_`@_x0001__x0001__x0001__x0001__x0001_`h@_x0001__x0001__x0001__x0001__x0001_0@_x0001__x0001__x0001__x0001__x0001_@t@_x0001__x0001__x0001__x0001__x0001_P|@_x0001__x0002__x0001__x0001__x0001__x0001__x0001_`@_x0001__x0001__x0001__x0001__x0001_P|@_x0001__x0001__x0001__x0001__x0001__x0001_8@_x0001__x0001__x0001__x0001__x0001_8@_x0001__x0001__x0001__x0001__x0001_@t@_x0001__x0001__x0001__x0001__x0001_`@_x0001__x0001__x0001__x0001__x0001__x0001_{@_x0001__x0001__x0001__x0001__x0001_@t@_x0001__x0001__x0001__x0001__x0001__x0001_{@_x0001__x0001__x0001__x0001__x0001__x0001__x0008_@_x0001__x0001__x0001__x0001__x0001_Àe@_x0001__x0001__x0001__x0001__x0001_`bÀ_x0001__x0001__x0001__x0001__x0001_`bÀ_x0001__x0001__x0001__x0001__x0001_Àe@_x0001__x0001__x0001__x0001__x0001_0@_x0001__x0001__x0001__x0001__x0001_P|@_x0001__x0001__x0001__x0001__x0001_@@_x0001__x0001__x0001__x0001__x0001__À_x0001__x0001__x0001__x0001__x0001_P|@_x0001__x0001__x0001__x0001__x0001_`h@_x0001__x0001__x0001__x0001__x0001_Àe@_x0001__x0001__x0001__x0001__x0001_P|@_x0001__x0001__x0001__x0001__x0001__x0001__x0008_@_x0001__x0001__x0001__x0001__x0001_@t@_x0001__x0001__x0001__x0001__x0001_P|@_x0001__x0001__x0001__x0001__x0001_ zÀ_x0001__x0001__x0001__x0001__x0001_P|@_x0001__x0001__x0001__x0001__x0001__x0001_{@_x0001__x0001__x0001__x0001__x0001_`@_x0001__x0001__x0001__x0001__x0001_@t@_x0001__x0001__x0001__x0001__x0001_0@_x0001__x0001__x0001__x0001__x0001__x0002__x0001_Àe@_x0001__x0001__x0001__x0001__x0001_0@_x0001__x0001__x0001__x0001__x0001_`@_x0001__x0001__x0001__x0001__x0001_`bÀ_x0001__x0001__x0001__x0001__x0001_P|@_x0001__x0001__x0001__x0001__x0001__x0001_{@_x0001__x0001__x0001__x0001__x0001__x0001_8@_x0001__x0001__x0001__x0001__x0001_@_x0001__x0001__x0001__x0001__x0001_`bÀ_x0001__x0001__x0001__x0001__x0001__x0001_8@_x0001__x0001__x0001__x0001__x0001_ c@_x0001__x0001__x0001__x0001__x0001__x0001_{@_x0001__x0001__x0001__x0001__x0001_P|@_x0001__x0001__x0001__x0001__x0001_@_x0001__x0001__x0001__x0001__x0001__x0001_8@_x0001__x0001__x0001__x0001__x0001_ c@_x0001__x0001__x0001__x0001__x0001_P|@_x0001__x0001__x0001__x0001__x0001_ c@_x0001__x0001__x0001__x0001__x0001_P|@_x0001__x0001__x0001__x0001__x0001_0@_x0001__x0001__x0001__x0001__x0001_ q@_x0001__x0001__x0001__x0001__x0001_@t@_x0001__x0001__x0001__x0001__x0001_@t@_x0001__x0001__x0001__x0001__x0001_`@_x0001__x0001__x0001__x0001__x0001__x0001_{@_x0001__x0001__x0001__x0001__x0001__x0001_8@_x0001__x0001__x0001__x0001__x0001_Àe@_x0001__x0001__x0001__x0001__x0001_@qÀ_x0001__x0001__x0001__x0001__x0001_`h@_x0001__x0001__x0001__x0001__x0001_P|@_x0001__x0001__x0001__x0001__x0001_@_x0001__x0001__x0001__x0001__x0001_0@_x0001__x0002__x0001__x0001__x0001__x0001__x0001_ q@_x0001__x0001__x0001__x0001__x0001_0@_x0001__x0001__x0001__x0001__x0001_8@_x0001__x0001__x0001__x0001__x0001__x0001__x0008_@_x0001__x0001__x0001__x0001__x0001_@qÀ_x0001__x0001__x0001__x0001__x0001_@t@_x0001__x0001__x0001__x0001__x0001_0@_x0001__x0001__x0001__x0001__x0001_0@_x0001__x0001__x0001__x0001__x0001_8@_x0001__x0001__x0001__x0001__x0001_8@_x0001__x0001__x0001__x0001__x0001_`bÀ_x0001__x0001__x0001__x0001__x0001_0@_x0001__x0001__x0001__x0001__x0001_ q@_x0001__x0001__x0001__x0001__x0001_°y@_x0001__x0001__x0001__x0001__x0001_`h@_x0001__x0001__x0001__x0001__x0001_8@_x0001__x0001__x0001__x0001__x0001_@@_x0001__x0001__x0001__x0001__x0001_P|@_x0001__x0001__x0001__x0001__x0001_@t@_x0001__x0001__x0001__x0001__x0001_@qÀ_x0001__x0001__x0001__x0001__x0001_P|@_x0001__x0001__x0001__x0001__x0001_8@_x0001__x0001__x0001__x0001__x0001_ c@_x0001__x0001__x0001__x0001__x0001__x0001_{@_x0001__x0001__x0001__x0001__x0001_P|@_x0001__x0001__x0001__x0001__x0001_P|@_x0001__x0001__x0001__x0001__x0001_°y@_x0001__x0001__x0001__x0001__x0001_@t@_x0001__x0001__x0001__x0001__x0001_P|@_x0001__x0001__x0001__x0001__x0001_Àe@_x0001__x0001__x0001__x0001__x0001__x0001_{@_x0001__x0001__x0001__x0001__x0001__x0002__x0001_ q@_x0001__x0001__x0001__x0001__x0001__x0001_{@_x0001__x0001__x0001__x0001__x0001_0@_x0001__x0001__x0001__x0001__x0001_8@_x0001__x0001__x0001__x0001__x0001_P|@_x0001__x0001__x0001__x0001__x0001_`h@_x0001__x0001__x0001__x0001__x0001_@_x0001__x0001__x0001__x0001__x0001_P|@_x0001__x0001__x0001__x0001__x0001_@t@_x0001__x0001__x0001__x0001__x0001_Àe@_x0001__x0001__x0001__x0001__x0001__À_x0001__x0001__x0001__x0001__x0001_ c@_x0001__x0001__x0001__x0001__x0001__À_x0001__x0001__x0001__x0001__x0001__x0001_8@_x0001__x0001__x0001__x0001__x0001_@t@_x0001__x0001__x0001__x0001__x0001_°y@_x0001__x0001__x0001__x0001__x0001__x0001__x0008_@_x0001__x0001__x0001__x0001__x0001_Àe@_x0001__x0001__x0001__x0001__x0001_`h@_x0001__x0001__x0001__x0001__x0001_@_x0001__x0001__x0001__x0001__x0001_`h@_x0001__x0001__x0001__x0001__x0001_°y@_x0001__x0001__x0001__x0001__x0001_P|@_x0001__x0001__x0001__x0001__x0001_@t@_x0001__x0001__x0001__x0001__x0001_0@_x0001__x0001__x0001__x0001__x0001_`h@_x0001__x0001__x0001__x0001__x0001_0@_x0001__x0001__x0001__x0001__x0001_@_x0001__x0001__x0001__x0001__x0001_0@_x0001__x0001__x0001__x0001__x0001_8@_x0001__x0001__x0001__x0001__x0001_P|@_x0001__x0001__x0001__x0001__x0001_Àe@_x0001__x0002__x0001__x0001__x0001__x0001__x0001_8@_x0001__x0001__x0001__x0001__x0001_`h@_x0001__x0001__x0001__x0001__x0001_Àe@_x0001__x0001__x0001__x0001__x0001_ c@_x0001__x0001__x0001__x0001__x0001_@t@_x0001__x0001__x0001__x0001__x0001_ðr@_x0001__x0001__x0001__x0001__x0001_`@_x0001__x0001__x0001__x0001__x0001_`bÀ_x0001__x0001__x0001__x0001__x0001__x0001__x0008_@_x0001__x0001__x0001__x0001__x0001_`@_x0001__x0001__x0001__x0001__x0001_P|@_x0001__x0001__x0001__x0001__x0001__À_x0001__x0001__x0001__x0001__x0001_@t@_x0001__x0001__x0001__x0001__x0001_@t@_x0001__x0001__x0001__x0001__x0001__x0001_{@_x0001__x0001__x0001__x0001__x0001_@_x0001__x0001__x0001__x0001__x0001_P|@_x0001__x0001__x0001__x0001__x0001_8@_x0001__x0001__x0001__x0001__x0001_P|@_x0001__x0001__x0001__x0001__x0001_ q@_x0001__x0001__x0001__x0001__x0001_`bÀ_x0001__x0001__x0001__x0001__x0001_@_x0001__x0001__x0001__x0001__x0001__x0001__x0008_@_x0001__x0001__x0001__x0001__x0001_ðr@_x0001__x0001__x0001__x0001__x0001_P|@_x0001__x0001__x0001__x0001__x0001_ðr@_x0001__x0001__x0001__x0001__x0001_`bÀ_x0001__x0001__x0001__x0001__x0001_P|@_x0001__x0001__x0001__x0001__x0001_ c@_x0001__x0001__x0001__x0001__x0001_0@_x0001__x0001__x0001__x0001__x0001_@t@_x0001__x0001__x0001__x0001__x0001__x0002__x0001_0@_x0001__x0001__x0001__x0001__x0001_`bÀ_x0001__x0001__x0001__x0001__x0001_`h@_x0001__x0001__x0001__x0001__x0001_`bÀ_x0001__x0001__x0001__x0001__x0001__x0001_{@_x0001__x0001__x0001__x0001__x0001_°y@_x0001__x0001__x0001__x0001__x0001_°y@_x0001__x0001__x0001__x0001__x0001_`bÀ_x0001__x0001__x0001__x0001__x0001_0@_x0001__x0001__x0001__x0001__x0001_ zÀ_x0001__x0001__x0001__x0001__x0001_`h@_x0001__x0001__x0001__x0001__x0001_0@_x0001__x0001__x0001__x0001__x0001_P|@_x0001__x0001__x0001__x0001__x0001_P|@_x0001__x0001__x0001__x0001__x0001_@t@_x0001__x0001__x0001__x0001__x0001_@_x0001__x0001__x0001__x0001__x0001__x0001__x0008_@_x0001__x0001__x0001__x0001__x0001_8@_x0001__x0001__x0001__x0001__x0001_0@_x0001__x0001__x0001__x0001__x0001_P|@_x0001__x0001__x0001__x0001__x0001_@qÀ_x0001__x0001__x0001__x0001__x0001_P|@_x0001__x0001__x0001__x0001__x0001_8@_x0001__x0001__x0001__x0001__x0001_0@_x0001__x0001__x0001__x0001__x0001_P|@_x0001__x0001__x0001__x0001__x0001_@qÀ_x0001__x0001__x0001__x0001__x0001__À_x0001__x0001__x0001__x0001__x0001_°y@_x0001__x0001__x0001__x0001__x0001_ c@_x0001__x0001__x0001__x0001__x0001_P|@_x0001__x0001__x0001__x0001__x0001_ c@_x0001__x0001__x0001__x0001__x0001_ c@_x0001__x0002__x0001__x0001__x0001__x0001__x0001__x0001_{@_x0001__x0001__x0001__x0001__x0001_`@_x0001__x0001__x0001__x0001__x0001_P|@_x0001__x0001__x0001__x0001__x0001_ zÀ_x0001__x0001__x0001__x0001__x0001_ c@_x0001__x0001__x0001__x0001__x0001__À_x0001__x0001__x0001__x0001__x0001_ q@_x0001__x0001__x0001__x0001__x0001_ q@_x0001__x0001__x0001__x0001__x0001_P|@_x0001__x0001__x0001__x0001__x0001_ q@_x0001__x0001__x0001__x0001__x0001_@t@_x0001__x0001__x0001__x0001__x0001_@_x0001__x0001__x0001__x0001__x0001_ q@_x0001__x0001__x0001__x0001__x0001_`h@_x0001__x0001__x0001__x0001__x0001_ c@_x0001__x0001__x0001__x0001__x0001_P|@_x0001__x0001__x0001__x0001__x0001_@t@_x0001__x0001__x0001__x0001__x0001_ c@_x0001__x0001__x0001__x0001__x0001_P|@_x0001__x0001__x0001__x0001__x0001_P|@_x0001__x0001__x0001__x0001__x0001_P|@_x0001__x0001__x0001__x0001__x0001_0@_x0001__x0001__x0001__x0001__x0001__x0001_8@_x0001__x0001__x0001__x0001__x0001_0@_x0001__x0001__x0001__x0001__x0001_P|@_x0001__x0001__x0001__x0001__x0001_P|@_x0001__x0001__x0001__x0001__x0001_`@_x0001__x0001__x0001__x0001__x0001_P|@_x0001__x0001__x0001__x0001__x0001_`@_x0001__x0001__x0001__x0001__x0001_`@_x0001__x0001__x0001__x0001__x0001_@t@_x0001__x0001__x0001__x0001__x0001__x0002__x0001_`@_x0001__x0001__x0001__x0001__x0001_8@_x0001__x0001__x0001__x0001__x0001_ q@_x0001__x0001__x0001__x0001__x0001_@t@_x0001__x0001__x0001__x0001__x0001_`@_x0001__x0001__x0001__x0001__x0001_P|@_x0001__x0001__x0001__x0001__x0001_Àe@_x0001__x0001__x0001__x0001__x0001_@_x0001__x0001__x0001__x0001__x0001_@t@_x0001__x0001__x0001__x0001__x0001_@_x0001__x0001__x0001__x0001__x0001_`h@_x0001__x0001__x0001__x0001__x0001_P|@_x0001__x0001__x0001__x0001__x0001_0@_x0001__x0001__x0001__x0001__x0001_@_x0001__x0001__x0001__x0001__x0001__x0001__x0008_@_x0001__x0001__x0001__x0001__x0001_0@_x0001__x0001__x0001__x0001__x0001_°y@_x0001__x0001__x0001__x0001__x0001_8@_x0001__x0001__x0001__x0001__x0001_P|@_x0001__x0001__x0001__x0001__x0001_P|@_x0001__x0001__x0001__x0001__x0001_@t@_x0001__x0001__x0001__x0001__x0001_8@_x0001__x0001__x0001__x0001__x0001_`bÀ_x0001__x0001__x0001__x0001__x0001_0@_x0001__x0001__x0001__x0001__x0001_`h@_x0001__x0001__x0001__x0001__x0001__À_x0001__x0001__x0001__x0001__x0001_ðr@_x0001__x0001__x0001__x0001__x0001_P|@_x0001__x0001__x0001__x0001__x0001_@t@_x0001__x0001__x0001__x0001__x0001__À_x0001__x0001__x0001__x0001__x0001_ c@_x0001__x0001__x0001__x0001__x0001_`@_x0001__x0002__x0001__x0001__x0001__x0001__x0001_0@_x0001__x0001__x0001__x0001__x0001_`h@_x0001__x0001__x0001__x0001__x0001__À_x0001__x0001__x0001__x0001__x0001_0@_x0001__x0001__x0001__x0001__x0001_0@_x0001__x0001__x0001__x0001__x0001_8@_x0001__x0001__x0001__x0001__x0001__À_x0001__x0001__x0001__x0001__x0001_`bÀ_x0001__x0001__x0001__x0001__x0001_P|@_x0001__x0001__x0001__x0001__x0001__x0001__x0008_@_x0001__x0001__x0001__x0001__x0001_8@_x0001__x0001__x0001__x0001__x0001_0@_x0001__x0001__x0001__x0001__x0001_ q@_x0001__x0001__x0001__x0001__x0001__x0001_{@_x0001__x0001__x0001__x0001__x0001_@t@_x0001__x0001__x0001__x0001__x0001_0@_x0001__x0001__x0001__x0001__x0001_ zÀ_x0001__x0001__x0001__x0001__x0001_@qÀ_x0001__x0001__x0001__x0001__x0001_ c@_x0001__x0001__x0001__x0001__x0001__x0001_{@_x0001__x0001__x0001__x0001__x0001_P|@_x0001__x0001__x0001__x0001__x0001_@t@_x0001__x0001__x0001__x0001__x0001_P|@_x0001__x0001__x0001__x0001__x0001_ q@_x0001__x0001__x0001__x0001__x0001_P|@_x0001__x0001__x0001__x0001__x0001_8@_x0001__x0001__x0001__x0001__x0001_`bÀ_x0001__x0001__x0001__x0001__x0001_`@_x0001__x0001__x0001__x0001__x0001_ zÀ_x0001__x0001__x0001__x0001__x0001_8@_x0001__x0001__x0001__x0001__x0001__À_x0001__x0001__x0001__x0001__x0001__x0002__x0001_P|@_x0001__x0001__x0001__x0001__x0001_P|@_x0001__x0001__x0001__x0001__x0001__x0001_8@_x0001__x0001__x0001__x0001__x0001_0@_x0001__x0001__x0001__x0001__x0001_@t@_x0001__x0001__x0001__x0001__x0001_`h@_x0001__x0001__x0001__x0001__x0001_0@_x0001__x0001__x0001__x0001__x0001_P|@_x0001__x0001__x0001__x0001__x0001__x0001__x0008_@_x0001__x0001__x0001__x0001__x0001_ c@_x0001__x0001__x0001__x0001__x0001__x0001_{@_x0001__x0001__x0001__x0001__x0001_@t@_x0001__x0001__x0001__x0001__x0001_8@_x0001__x0001__x0001__x0001__x0001_@@_x0001__x0001__x0001__x0001__x0001_ q@_x0001__x0001__x0001__x0001__x0001_0@_x0001__x0001__x0001__x0001__x0001_°y@_x0001__x0001__x0001__x0001__x0001_8@_x0001__x0001__x0001__x0001__x0001_ðr@_x0001__x0001__x0001__x0001__x0001__x0001_{@_x0001__x0001__x0001__x0001__x0001_P|@_x0001__x0001__x0001__x0001__x0001_ zÀ_x0001__x0001__x0001__x0001__x0001_0@_x0001__x0001__x0001__x0001__x0001_@t@_x0001__x0001__x0001__x0001__x0001_`bÀ_x0001__x0001__x0001__x0001__x0001_@t@_x0001__x0001__x0001__x0001__x0001_`@_x0001__x0001__x0001__x0001__x0001_P|@_x0001__x0001__x0001__x0001__x0001_8@_x0001__x0001__x0001__x0001__x0001_8@_x0001__x0001__x0001__x0001__x0001_P|@_x0001__x0001__x0001__x0001__x0001_ c@_x0001__x0002__x0001__x0001__x0001__x0001__x0001_`h@_x0001__x0001__x0001__x0001__x0001_°y@_x0001__x0001__x0001__x0001__x0001_@t@_x0001__x0001__x0001__x0001__x0001_`bÀ_x0001__x0001__x0001__x0001__x0001_`bÀ_x0001__x0001__x0001__x0001__x0001_`h@_x0001__x0001__x0001__x0001__x0001_@t@_x0001__x0001__x0001__x0001__x0001_`h@_x0001__x0001__x0001__x0001__x0001_@t@_x0001__x0001__x0001__x0001__x0001_ c@_x0001__x0001__x0001__x0001__x0001_`bÀ_x0001__x0001__x0001__x0001__x0001_Àe@_x0001__x0001__x0001__x0001__x0001__x0001_{@_x0001__x0001__x0001__x0001__x0001_ zÀ_x0001__x0001__x0001__x0001__x0001__x0001__x0008_@_x0001__x0001__x0001__x0001__x0001_`bÀ_x0001__x0001__x0001__x0001__x0001_@t@_x0001__x0001__x0001__x0001__x0001_@t@_x0001__x0001__x0001__x0001__x0001_`@_x0001__x0001__x0001__x0001__x0001_`@_x0001__x0001__x0001__x0001__x0001_ðr@_x0001__x0001__x0001__x0001__x0001_`bÀ_x0001__x0001__x0001__x0001__x0001__x0001_8@_x0001__x0001__x0001__x0001__x0001_P|@_x0001__x0001__x0001__x0001__x0001_P|@_x0001__x0001__x0001__x0001__x0001_@_x0001__x0001__x0001__x0001__x0001_°y@_x0001__x0001__x0001__x0001__x0001_`@_x0001__x0001__x0001__x0001__x0001__x0001__x0008_@_x0001__x0001__x0001__x0001__x0001_P|@_x0001__x0001__x0001__x0001__x0001_P|@_x0001__x0001__x0001__x0001__x0001__x0002__x0001__x0001_{@_x0001__x0001__x0001__x0001__x0001_Àe@_x0001__x0001__x0001__x0001__x0001__À_x0001__x0001__x0001__x0001__x0001_P|@_x0001__x0001__x0001__x0001__x0001_P|@_x0001__x0001__x0001__x0001__x0001_ zÀ_x0001__x0001__x0001__x0001__x0001_P|@_x0001__x0001__x0001__x0001__x0001_`@_x0001__x0001__x0001__x0001__x0001_@_x0001__x0001__x0001__x0001__x0001_Àe@_x0001__x0001__x0001__x0001__x0001_@_x0001__x0001__x0001__x0001__x0001_P|@_x0001__x0001__x0001__x0001__x0001_@_x0001__x0001__x0001__x0001__x0001_@t@_x0001__x0001__x0001__x0001__x0001__x0001__x0008_@_x0001__x0001__x0001__x0001__x0001_P|@_x0001__x0001__x0001__x0001__x0001_@t@_x0001__x0001__x0001__x0001__x0001_°y@_x0001__x0001__x0001__x0001__x0001_`@_x0001__x0001__x0001__x0001__x0001_@t@_x0001__x0001__x0001__x0001__x0001_ q@_x0001__x0001__x0001__x0001__x0001_@qÀ_x0001__x0001__x0001__x0001__x0001_0@_x0001__x0001__x0001__x0001__x0001_ zÀ_x0001__x0001__x0001__x0001__x0001_0@_x0001__x0001__x0001__x0001__x0001_@t@_x0001__x0001__x0001__x0001__x0001_ zÀ_x0001__x0001__x0001__x0001__x0001_0@_x0001__x0001__x0001__x0001__x0001_0@_x0001__x0001__x0001__x0001__x0001_ðr@_x0001__x0001__x0001__x0001__x0001_@_x0001__x0001__x0001__x0001__x0001_°y@_x0001__x0002__x0001__x0001__x0001__x0001__x0001_`@_x0001__x0001__x0001__x0001__x0001_Àe@_x0001__x0001__x0001__x0001__x0001_Àe@_x0001__x0001__x0001__x0001__x0001_P|@_x0001__x0001__x0001__x0001__x0001_@t@_x0001__x0001__x0001__x0001__x0001__x0001_{@_x0001__x0001__x0001__x0001__x0001_`h@_x0001__x0001__x0001__x0001__x0001_8@_x0001__x0001__x0001__x0001__x0001_P|@_x0001__x0001__x0001__x0001__x0001__x0001_8@_x0001__x0001__x0001__x0001__x0001_`@_x0001__x0001__x0001__x0001__x0001_P|@_x0001__x0001__x0001__x0001__x0001_P|@_x0001__x0001__x0001__x0001__x0001_ðr@_x0001__x0001__x0001__x0001__x0001_P|@_x0001__x0001__x0001__x0001__x0001_P|@_x0001__x0001__x0001__x0001__x0001_P|@_x0001__x0001__x0001__x0001__x0001__À_x0001__x0001__x0001__x0001__x0001_ c@_x0001__x0001__x0001__x0001__x0001_ðr@_x0001__x0001__x0001__x0001__x0001_`h@_x0001__x0001__x0001__x0001__x0001_@t@_x0001__x0001__x0001__x0001__x0001_@_x0001__x0001__x0001__x0001__x0001_`h@_x0001__x0001__x0001__x0001__x0001_P|@_x0001__x0001__x0001__x0001__x0001_P|@_x0001__x0001__x0001__x0001__x0001_8@_x0001__x0001__x0001__x0001__x0001_Àe@_x0001__x0001__x0001__x0001__x0001_°y@_x0001__x0001__x0001__x0001__x0001_8@_x0001__x0001__x0001__x0001__x0001_0@_x0001__x0001__x0001__x0001__x0001__x0002__x0001_ c@_x0001__x0001__x0001__x0001__x0001_ zÀ_x0001__x0001__x0001__x0001__x0001_@t@_x0001__x0001__x0001__x0001__x0001_@t@_x0001__x0001__x0001__x0001__x0001_8@_x0001__x0001__x0001__x0001__x0001_8@_x0001__x0001__x0001__x0001__x0001_°y@_x0001__x0001__x0001__x0001__x0001_0@_x0001__x0001__x0001__x0001__x0001_0@_x0001__x0001__x0001__x0001__x0001_P|@_x0001__x0001__x0001__x0001__x0001_`@_x0001__x0001__x0001__x0001__x0001_@t@_x0001__x0001__x0001__x0001__x0001_ðr@_x0001__x0001__x0001__x0001__x0001_@qÀ_x0001__x0001__x0001__x0001__x0001_0@_x0001__x0001__x0001__x0001__x0001_`@_x0001__x0001__x0001__x0001__x0001__x0001_{@_x0001__x0001__x0001__x0001__x0001_0@_x0001__x0001__x0001__x0001__x0001_@t@_x0001__x0001__x0001__x0001__x0001_`@_x0001__x0001__x0001__x0001__x0001_`h@_x0001__x0001__x0001__x0001__x0001_`@_x0001__x0001__x0001__x0001__x0001_`h@_x0001__x0001__x0001__x0001__x0001_`bÀ_x0001__x0001__x0001__x0001__x0001_`@_x0001__x0001__x0001__x0001__x0001__x0001_8@_x0001__x0001__x0001__x0001__x0001_P|@_x0001__x0001__x0001__x0001__x0001_P|@_x0001__x0001__x0001__x0001__x0001_ðr@_x0001__x0001__x0001__x0001__x0001_P|@_x0001__x0001__x0001__x0001__x0001_@t@_x0001__x0001__x0001__x0001__x0001_@_x0001__x0002__x0001__x0001__x0001__x0001__x0001_`h@_x0001__x0001__x0001__x0001__x0001_ zÀ_x0001__x0001__x0001__x0001__x0001_P|@_x0001__x0001__x0001__x0001__x0001_P|@_x0001__x0001__x0001__x0001__x0001_ðr@_x0001__x0001__x0001__x0001__x0001_@@_x0001__x0001__x0001__x0001__x0001_ zÀ_x0001__x0001__x0001__x0001__x0001_ q@_x0001__x0001__x0001__x0001__x0001_P|@_x0001__x0001__x0001__x0001__x0001_P|@_x0001__x0001__x0001__x0001__x0001__x0001_{@_x0001__x0001__x0001__x0001__x0001_8@_x0001__x0001__x0001__x0001__x0001_@t@_x0001__x0001__x0001__x0001__x0001_@_x0001__x0001__x0001__x0001__x0001_ zÀ_x0001__x0001__x0001__x0001__x0001_ c@_x0001__x0001__x0001__x0001__x0001_0@_x0001__x0001__x0001__x0001__x0001_ q@_x0001__x0001__x0001__x0001__x0001__x0001_8@_x0001__x0001__x0001__x0001__x0001_`h@_x0001__x0001__x0001__x0001__x0001_P|@_x0001__x0001__x0001__x0001__x0001__À_x0001__x0001__x0001__x0001__x0001_`bÀ_x0001__x0001__x0001__x0001__x0001_0@_x0001__x0001__x0001__x0001__x0001_8@_x0001__x0001__x0001__x0001__x0001_P|@_x0001__x0001__x0001__x0001__x0001_@_x0001__x0001__x0001__x0001__x0001_P|@_x0001__x0001__x0001__x0001__x0001_0@_x0001__x0001__x0001__x0001__x0001__x0001_8@_x0001__x0001__x0001__x0001__x0001__x0001_8@_x0001__x0001__x0001__x0001__x0001__x0002__x0001_ c@_x0001__x0001__x0001__x0001__x0001__x0001__x0008_@_x0001__x0001__x0001__x0001__x0001_`bÀ_x0001__x0001__x0001__x0001__x0001_`h@_x0001__x0001__x0001__x0001__x0001_P|@_x0001__x0001__x0001__x0001__x0001_@_x0001__x0001__x0001__x0001__x0001_0@_x0001__x0001__x0001__x0001__x0001__x0001__x0008_@_x0001__x0001__x0001__x0001__x0001_`h@_x0001__x0001__x0001__x0001__x0001_@_x0001__x0001__x0001__x0001__x0001_ q@_x0001__x0001__x0001__x0001__x0001__x0001_8@_x0001__x0001__x0001__x0001__x0001_P|@_x0001__x0001__x0001__x0001__x0001_8@_x0001__x0001__x0001__x0001__x0001_P|@_x0001__x0001__x0001__x0001__x0001__x0001_8@_x0001__x0001__x0001__x0001__x0001_`@_x0001__x0001__x0001__x0001__x0001_@@_x0001__x0001__x0001__x0001__x0001__x0001_8@_x0001__x0001__x0001__x0001__x0001_°y@_x0001__x0001__x0001__x0001__x0001__x0001_8@_x0001__x0001__x0001__x0001__x0001_ c@_x0001__x0001__x0001__x0001__x0001_Àe@_x0001__x0001__x0001__x0001__x0001__À_x0001__x0001__x0001__x0001__x0001_ q@_x0001__x0001__x0001__x0001__x0001_`h@_x0001__x0001__x0001__x0001__x0001_8@_x0001__x0001__x0001__x0001__x0001__x0001_8@_x0001__x0001__x0001__x0001__x0001_0@_x0001__x0001__x0001__x0001__x0001_P|@_x0001__x0001__x0001__x0001__x0001_8@_x0001__x0001__x0001__x0001__x0001_P|@_x0001__x0002__x0001__x0001__x0001__x0001__x0001_P|@_x0001__x0001__x0001__x0001__x0001_`bÀ_x0001__x0001__x0001__x0001__x0001_@t@_x0001__x0001__x0001__x0001__x0001_0@_x0001__x0001__x0001__x0001__x0001_0@_x0001__x0001__x0001__x0001__x0001__À_x0001__x0001__x0001__x0001__x0001_P|@_x0001__x0001__x0001__x0001__x0001_ zÀ_x0001__x0001__x0001__x0001__x0001_8@_x0001__x0001__x0001__x0001__x0001__À_x0001__x0001__x0001__x0001__x0001__x0001_{@_x0001__x0001__x0001__x0001__x0001_P|@_x0001__x0001__x0001__x0001__x0001_P|@_x0001__x0001__x0001__x0001__x0001_0@_x0001__x0001__x0001__x0001__x0001_ðr@_x0001__x0001__x0001__x0001__x0001_0@_x0001__x0001__x0001__x0001__x0001_@qÀ_x0001__x0001__x0001__x0001__x0001_0@_x0001__x0001__x0001__x0001__x0001_P|@_x0001__x0001__x0001__x0001__x0001_@t@_x0001__x0001__x0001__x0001__x0001_0@_x0001__x0001__x0001__x0001__x0001_P|@_x0001__x0001__x0001__x0001__x0001_0@_x0001__x0001__x0001__x0001__x0001_°y@_x0001__x0001__x0001__x0001__x0001_°y@_x0001__x0001__x0001__x0001__x0001_ðr@_x0001__x0001__x0001__x0001__x0001_P|@_x0001__x0001__x0001__x0001__x0001_°y@_x0001__x0001__x0001__x0001__x0001_0@_x0001__x0001__x0001__x0001__x0001_@t@_x0001__x0001__x0001__x0001__x0001_ c@_x0001__x0001__x0001__x0001__x0001__x0002__x0001_@_x0001__x0001__x0001__x0001__x0001_ c@_x0001__x0001__x0001__x0001__x0001__x0001_{@_x0001__x0001__x0001__x0001__x0001_P|@_x0001__x0001__x0001__x0001__x0001_`bÀ_x0001__x0001__x0001__x0001__x0001_`bÀ_x0001__x0001__x0001__x0001__x0001_@_x0001__x0001__x0001__x0001__x0001__À_x0001__x0001__x0001__x0001__x0001_`@_x0001__x0001__x0001__x0001__x0001__x0001_{@_x0001__x0001__x0001__x0001__x0001_`bÀ_x0001__x0001__x0001__x0001__x0001__À_x0001__x0001__x0001__x0001__x0001_@t@_x0001__x0001__x0001__x0001__x0001_P|@_x0001__x0001__x0001__x0001__x0001_P|@_x0001__x0001__x0001__x0001__x0001__x0001_{@_x0001__x0001__x0001__x0001__x0001_ zÀ_x0001__x0001__x0001__x0001__x0001_ðr@_x0001__x0001__x0001__x0001__x0001_ðr@_x0001__x0001__x0001__x0001__x0001_ðr@_x0001__x0001__x0001__x0001__x0001_@t@_x0001__x0001__x0001__x0001__x0001_@t@_x0001__x0001__x0001__x0001__x0001_Àe@_x0001__x0001__x0001__x0001__x0001_8@_x0001__x0001__x0001__x0001__x0001__x0001_8@_x0001__x0001__x0001__x0001__x0001_P|@_x0001__x0001__x0001__x0001__x0001_8@_x0001__x0001__x0001__x0001__x0001_ c@_x0001__x0001__x0001__x0001__x0001_Àe@_x0001__x0001__x0001__x0001__x0001_ c@_x0001__x0001__x0001__x0001__x0001_`h@_x0001__x0001__x0001__x0001__x0001_P|@_x0001__x0002__x0001__x0001__x0001__x0001__x0001_@t@_x0001__x0001__x0001__x0001__x0001_8@_x0001__x0001__x0001__x0001__x0001_°y@_x0001__x0001__x0001__x0001__x0001_@t@_x0001__x0001__x0001__x0001__x0001_ c@_x0001__x0001__x0001__x0001__x0001_°y@_x0001__x0001__x0001__x0001__x0001_P|@_x0001__x0001__x0001__x0001__x0001_Àe@_x0001__x0001__x0001__x0001__x0001_P|@_x0001__x0001__x0001__x0001__x0001_@t@_x0001__x0001__x0001__x0001__x0001_0@_x0001__x0001__x0001__x0001__x0001_ c@_x0001__x0001__x0001__x0001__x0001_P|@_x0001__x0001__x0001__x0001__x0001_P|@_x0001__x0001__x0001__x0001__x0001_`bÀ_x0001__x0001__x0001__x0001__x0001_@t@_x0001__x0001__x0001__x0001__x0001__À_x0001__x0001__x0001__x0001__x0001__x0001_{@_x0001__x0001__x0001__x0001__x0001__x0001_{@_x0001__x0001__x0001__x0001__x0001_0@_x0001__x0001__x0001__x0001__x0001_ zÀ_x0001__x0001__x0001__x0001__x0001_8@_x0001__x0001__x0001__x0001__x0001_0@_x0001__x0001__x0001__x0001__x0001_@_x0001__x0001__x0001__x0001__x0001_@qÀ_x0001__x0001__x0001__x0001__x0001_P|@_x0001__x0001__x0001__x0001__x0001__À_x0001__x0001__x0001__x0001__x0001_@t@_x0001__x0001__x0001__x0001__x0001__À_x0001__x0001__x0001__x0001__x0001_P|@_x0001__x0001__x0001__x0001__x0001_0@_x0001__x0001__x0001__x0001__x0001__x0002__x0001_@t@_x0001__x0001__x0001__x0001__x0001_@t@_x0001__x0001__x0001__x0001__x0001__À_x0001__x0001__x0001__x0001__x0001_@t@_x0001__x0001__x0001__x0001__x0001_`bÀ_x0001__x0001__x0001__x0001__x0001_8@_x0001__x0001__x0001__x0001__x0001_`h@_x0001__x0001__x0001__x0001__x0001_°y@_x0001__x0001__x0001__x0001__x0001_0@_x0001__x0001__x0001__x0001__x0001_@t@_x0001__x0001__x0001__x0001__x0001_ðr@_x0001__x0001__x0001__x0001__x0001_P|@_x0001__x0001__x0001__x0001__x0001_P|@_x0001__x0001__x0001__x0001__x0001_`bÀ_x0001__x0001__x0001__x0001__x0001_ c@_x0001__x0001__x0001__x0001__x0001__À_x0001__x0001__x0001__x0001__x0001_`bÀ_x0001__x0001__x0001__x0001__x0001_P|@_x0001__x0001__x0001__x0001__x0001_@_x0001__x0001__x0001__x0001__x0001_ðr@_x0001__x0001__x0001__x0001__x0001_`@_x0001__x0001__x0001__x0001__x0001_ðr@_x0001__x0001__x0001__x0001__x0001_@t@_x0001__x0001__x0001__x0001__x0001_P|@_x0001__x0001__x0001__x0001__x0001_@_x0001__x0001__x0001__x0001__x0001_@@_x0001__x0001__x0001__x0001__x0001_ c@_x0001__x0001__x0001__x0001__x0001__À_x0001__x0001__x0001__x0001__x0001_@t@_x0001__x0001__x0001__x0001__x0001_0@_x0001__x0001__x0001__x0001__x0001__x0001_{@_x0001__x0001__x0001__x0001__x0001_`bÀ_x0001__x0002__x0001__x0001__x0001__x0001__x0001_`@_x0001__x0001__x0001__x0001__x0001_ðr@_x0001__x0001__x0001__x0001__x0001__x0001_{@_x0001__x0001__x0001__x0001__x0001__x0001__x0008_@_x0001__x0001__x0001__x0001__x0001_`bÀ_x0001__x0001__x0001__x0001__x0001_`@_x0001__x0001__x0001__x0001__x0001_0@_x0001__x0001__x0001__x0001__x0001_ q@_x0001__x0001__x0001__x0001__x0001_`bÀ_x0001__x0001__x0001__x0001__x0001_8@_x0001__x0001__x0001__x0001__x0001_`h@_x0001__x0001__x0001__x0001__x0001_°y@_x0001__x0001__x0001__x0001__x0001_P|@_x0001__x0001__x0001__x0001__x0001_0@_x0001__x0001__x0001__x0001__x0001_P|@_x0001__x0001__x0001__x0001__x0001_P|@_x0001__x0001__x0001__x0001__x0001_`h@_x0001__x0001__x0001__x0001__x0001_@t@_x0001__x0001__x0001__x0001__x0001_@t@_x0001__x0001__x0001__x0001__x0001_P|@_x0001__x0001__x0001__x0001__x0001_@qÀ_x0001__x0001__x0001__x0001__x0001_@t@_x0001__x0001__x0001__x0001__x0001__x0001__x0008_@_x0001__x0001__x0001__x0001__x0001_@_x0001__x0001__x0001__x0001__x0001_`h@_x0001__x0001__x0001__x0001__x0001_P|@_x0001__x0001__x0001__x0001__x0001__À_x0001__x0001__x0001__x0001__x0001_ q@_x0001__x0001__x0001__x0001__x0001_P|@_x0001__x0001__x0001__x0001__x0001_0@_x0001__x0001__x0001__x0001__x0001_0@_x0001__x0001__x0001__x0001__x0001__x0002__x0001_8@_x0001__x0001__x0001__x0001__x0001_`h@_x0001__x0001__x0001__x0001__x0001_P|@_x0001__x0001__x0001__x0001__x0001_P|@_x0001__x0001__x0001__x0001__x0001_@t@_x0001__x0001__x0001__x0001__x0001_°y@_x0001__x0001__x0001__x0001__x0001_`bÀ_x0001__x0001__x0001__x0001__x0001_8@_x0001__x0001__x0001__x0001__x0001_@@_x0001__x0001__x0001__x0001__x0001_@qÀ_x0001__x0001__x0001__x0001__x0001_@t@_x0001__x0001__x0001__x0001__x0001_0@_x0001__x0001__x0001__x0001__x0001_`bÀ_x0001__x0001__x0001__x0001__x0001__À_x0001__x0001__x0001__x0001__x0001_@_x0001__x0001__x0001__x0001__x0001_8@_x0001__x0001__x0001__x0001__x0001_0@_x0001__x0001__x0001__x0001__x0001_@t@_x0001__x0001__x0001__x0001__x0001_P|@_x0001__x0001__x0001__x0001__x0001__x0001__x0008_@_x0001__x0001__x0001__x0001__x0001_P|@_x0001__x0001__x0001__x0001__x0001_@_x0001__x0001__x0001__x0001__x0001_ðr@_x0001__x0001__x0001__x0001__x0001__x0001__x0008_@_x0001__x0001__x0001__x0001__x0001_@@_x0001__x0001__x0001__x0001__x0001__x0001__x0008_@_x0001__x0001__x0001__x0001__x0001_0@_x0001__x0001__x0001__x0001__x0001_0@_x0001__x0001__x0001__x0001__x0001_0@_x0001__x0001__x0001__x0001__x0001_`bÀ_x0001__x0001__x0001__x0001__x0001_@t@_x0001__x0001__x0001__x0001__x0001_`bÀ_x0001__x0002__x0001__x0001__x0001__x0001__x0001_0@_x0001__x0001__x0001__x0001__x0001_ c@_x0001__x0001__x0001__x0001__x0001_P|@_x0001__x0001__x0001__x0001__x0001__x0001_{@_x0001__x0001__x0001__x0001__x0001__x0001__x0008_@_x0001__x0001__x0001__x0001__x0001_ zÀ_x0001__x0001__x0001__x0001__x0001_0@_x0001__x0001__x0001__x0001__x0001_ðr@_x0001__x0001__x0001__x0001__x0001_°y@_x0001__x0001__x0001__x0001__x0001_0@_x0001__x0001__x0001__x0001__x0001_P|@_x0001__x0001__x0001__x0001__x0001_@_x0001__x0001__x0001__x0001__x0001__x0001_{@_x0001__x0001__x0001__x0001__x0001_P|@_x0001__x0001__x0001__x0001__x0001_`h@_x0001__x0001__x0001__x0001__x0001_`h@_x0001__x0001__x0001__x0001__x0001_ c@_x0001__x0001__x0001__x0001__x0001_@t@_x0001__x0001__x0001__x0001__x0001_P|@_x0001__x0001__x0001__x0001__x0001_ q@_x0001__x0001__x0001__x0001__x0001_8@_x0001__x0001__x0001__x0001__x0001_P|@_x0001__x0001__x0001__x0001__x0001_@_x0001__x0001__x0001__x0001__x0001_P|@_x0001__x0001__x0001__x0001__x0001_`bÀ_x0001__x0001__x0001__x0001__x0001__x0001_{@_x0001__x0001__x0001__x0001__x0001_°y@_x0001__x0001__x0001__x0001__x0001_P|@_x0001__x0001__x0001__x0001__x0001__x0001_{@_x0001__x0001__x0001__x0001__x0001_8@_x0001__x0001__x0001__x0001__x0001_Àe@_x0001__x0001__x0001__x0001__x0001__x0002__x0001_P|@_x0001__x0001__x0001__x0001__x0001_P|@_x0001__x0001__x0001__x0001__x0001_@@_x0001__x0001__x0001__x0001__x0001_ðr@_x0001__x0001__x0001__x0001__x0001_@t@_x0001__x0001__x0001__x0001__x0001__x0001_{@_x0001__x0001__x0001__x0001__x0001_ q@_x0001__x0001__x0001__x0001__x0001_P|@_x0001__x0001__x0001__x0001__x0001_`h@_x0001__x0001__x0001__x0001__x0001_`bÀ_x0001__x0001__x0001__x0001__x0001_@t@_x0001__x0001__x0001__x0001__x0001_ðr@_x0001__x0001__x0001__x0001__x0001_@t@_x0001__x0001__x0001__x0001__x0001_ q@_x0001__x0001__x0001__x0001__x0001_@t@_x0001__x0001__x0001__x0001__x0001_ zÀ_x0001__x0001__x0001__x0001__x0001_P|@_x0001__x0001__x0001__x0001__x0001_8@_x0001__x0001__x0001__x0001__x0001_P|@_x0001__x0001__x0001__x0001__x0001_@t@_x0001__x0001__x0001__x0001__x0001_@t@_x0001__x0001__x0001__x0001__x0001__x0001_8@_x0001__x0001__x0001__x0001__x0001_P|@_x0001__x0001__x0001__x0001__x0001_0@_x0001__x0001__x0001__x0001__x0001_ c@_x0001__x0001__x0001__x0001__x0001_`@_x0001__x0001__x0001__x0001__x0001_0@_x0001__x0001__x0001__x0001__x0001_0@_x0001__x0001__x0001__x0001__x0001_0@_x0001__x0001__x0001__x0001__x0001_P|@_x0001__x0001__x0001__x0001__x0001_`@_x0001__x0001__x0001__x0001__x0001_P|@_x0001__x0002__x0001__x0001__x0001__x0001__x0001__À_x0001__x0001__x0001__x0001__x0001_`bÀ_x0001__x0001__x0001__x0001__x0001_P|@_x0001__x0001__x0001__x0001__x0001_`@_x0001__x0001__x0001__x0001__x0001_`bÀ_x0001__x0001__x0001__x0001__x0001_P|@_x0001__x0001__x0001__x0001__x0001_ zÀ_x0001__x0001__x0001__x0001__x0001_ðr@_x0001__x0001__x0001__x0001__x0001_P|@_x0001__x0001__x0001__x0001__x0001_Àe@_x0001__x0001__x0001__x0001__x0001_`@_x0001__x0001__x0001__x0001__x0001__x0001_8@_x0001__x0001__x0001__x0001__x0001__x0001_8@_x0001__x0001__x0001__x0001__x0001_0@_x0001__x0001__x0001__x0001__x0001_`@_x0001__x0001__x0001__x0001__x0001_0@_x0001__x0001__x0001__x0001__x0001_`bÀ_x0001__x0001__x0001__x0001__x0001_°y@_x0001__x0001__x0001__x0001__x0001__x0001_{@_x0001__x0001__x0001__x0001__x0001_0@_x0001__x0001__x0001__x0001__x0001_P|@_x0001__x0001__x0001__x0001__x0001_ðr@_x0001__x0001__x0001__x0001__x0001_`bÀ_x0001__x0001__x0001__x0001__x0001_8@_x0001__x0001__x0001__x0001__x0001_0@_x0001__x0001__x0001__x0001__x0001_0@_x0001__x0001__x0001__x0001__x0001_ zÀ_x0001__x0001__x0001__x0001__x0001__À_x0001__x0001__x0001__x0001__x0001_P|@_x0001__x0001__x0001__x0001__x0001_°y@_x0001__x0001__x0001__x0001__x0001_ðr@_x0001__x0001__x0001__x0001__x0001__x0002__x0001_`bÀ_x0001__x0001__x0001__x0001__x0001_`h@_x0001__x0001__x0001__x0001__x0001_`h@_x0001__x0001__x0001__x0001__x0001__À_x0001__x0001__x0001__x0001__x0001_0@_x0001__x0001__x0001__x0001__x0001_P|@_x0001__x0001__x0001__x0001__x0001_P|@_x0001__x0001__x0001__x0001__x0001_°y@_x0001__x0001__x0001__x0001__x0001_P|@_x0001__x0001__x0001__x0001__x0001_P|@_x0001__x0001__x0001__x0001__x0001_@t@_x0001__x0001__x0001__x0001__x0001_0@_x0001__x0001__x0001__x0001__x0001_`h@_x0001__x0001__x0001__x0001__x0001_`bÀ_x0001__x0001__x0001__x0001__x0001_0@_x0001__x0001__x0001__x0001__x0001_0@_x0001__x0001__x0001__x0001__x0001__x0001_{@_x0001__x0001__x0001__x0001__x0001_8@_x0001__x0001__x0001__x0001__x0001_`bÀ_x0001__x0001__x0001__x0001__x0001_`bÀ_x0001__x0001__x0001__x0001__x0001_0@_x0001__x0001__x0001__x0001__x0001_ðr@_x0001__x0001__x0001__x0001__x0001_°y@_x0001__x0001__x0001__x0001__x0001_°y@_x0001__x0001__x0001__x0001__x0001_@t@_x0001__x0001__x0001__x0001__x0001_0@_x0001__x0001__x0001__x0001__x0001__x0001_{@_x0001__x0001__x0001__x0001__x0001_Àe@_x0001__x0001__x0001__x0001__x0001_@@_x0001__x0001__x0001__x0001__x0001_`h@_x0001__x0001__x0001__x0001__x0001_8@_x0001__x0001__x0001__x0001__x0001_ zÀ_x0001__x0002__x0001__x0001__x0001__x0001__x0001_@_x0001__x0001__x0001__x0001__x0001_0@_x0001__x0001__x0001__x0001__x0001_P|@_x0001__x0001__x0001__x0001__x0001_ðr@_x0001__x0001__x0001__x0001__x0001_`@_x0001__x0001__x0001__x0001__x0001__À_x0001__x0001__x0001__x0001__x0001_8@_x0001__x0001__x0001__x0001__x0001_`bÀ_x0001__x0001__x0001__x0001__x0001_P|@_x0001__x0001__x0001__x0001__x0001_@@_x0001__x0001__x0001__x0001__x0001_@t@_x0001__x0001__x0001__x0001__x0001_ q@_x0001__x0001__x0001__x0001__x0001_0@_x0001__x0001__x0001__x0001__x0001_`@_x0001__x0001__x0001__x0001__x0001_8@_x0001__x0001__x0001__x0001__x0001_0@_x0001__x0001__x0001__x0001__x0001_ðr@_x0001__x0001__x0001__x0001__x0001__x0001_8@_x0001__x0001__x0001__x0001__x0001_`h@_x0001__x0001__x0001__x0001__x0001_ q@_x0001__x0001__x0001__x0001__x0001_ðr@_x0001__x0001__x0001__x0001__x0001_ c@_x0001__x0001__x0001__x0001__x0001_P|@_x0001__x0001__x0001__x0001__x0001_8@_x0001__x0001__x0001__x0001__x0001__x0001_{@_x0001__x0001__x0001__x0001__x0001_P|@_x0001__x0001__x0001__x0001__x0001_8@_x0001__x0001__x0001__x0001__x0001_0@_x0001__x0001__x0001__x0001__x0001_@t@_x0001__x0001__x0001__x0001__x0001_P|@_x0001__x0001__x0001__x0001__x0001_P|@_x0001__x0001__x0001__x0001__x0001__x0002__x0001_0@_x0001__x0001__x0001__x0001__x0001_@t@_x0001__x0001__x0001__x0001__x0001_0@_x0001__x0001__x0001__x0001__x0001_@t@_x0001__x0001__x0001__x0001__x0001__À_x0001__x0001__x0001__x0001__x0001__x0001__x0008_@_x0001__x0001__x0001__x0001__x0001_°y@_x0001__x0001__x0001__x0001__x0001_@_x0001__x0001__x0001__x0001__x0001_P|@_x0001__x0001__x0001__x0001__x0001_@@_x0001__x0001__x0001__x0001__x0001_P|@_x0001__x0001__x0001__x0001__x0001_Àe@_x0001__x0001__x0001__x0001__x0001_ðr@_x0001__x0001__x0001__x0001__x0001_`@_x0001__x0001__x0001__x0001__x0001_0@_x0001__x0001__x0001__x0001__x0001_@t@_x0001__x0001__x0001__x0001__x0001_@t@_x0001__x0001__x0001__x0001__x0001_ zÀ_x0001__x0001__x0001__x0001__x0001_P|@_x0001__x0001__x0001__x0001__x0001_P|@_x0001__x0001__x0001__x0001__x0001_P|@_x0001__x0001__x0001__x0001__x0001_0@_x0001__x0001__x0001__x0001__x0001_@@_x0001__x0001__x0001__x0001__x0001_0@_x0001__x0001__x0001__x0001__x0001_P|@_x0001__x0001__x0001__x0001__x0001_P|@_x0001__x0001__x0001__x0001__x0001_ q@_x0001__x0001__x0001__x0001__x0001_ðr@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</t>
  </si>
  <si>
    <t>1c2aaf5fd587b18c45e8e07c70f8b5e7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</t>
  </si>
  <si>
    <t>77fc0c9e35df892730be6ac85b7c781f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$_x0001__x0001_$_x0001__x0001_$_x0001__x0001_$_x0001__x0001_$_x0001__x0001_$_x0001__x0001_$_x0001__x0001_$_x0001__x0001_$_x0001__x0001_$_x0001__x0001_$_x0001__x0001_$_x0001__x0001_$_x0001__x0001_$_x0001__x0001_$_x0001__x0001_$_x0001__x0001_$_x0001__x0001_$_x0001__x0001_$_x0001__x0001_$_x0001__x0001_$_x0001__x0001_$_x0001__x0001_$_x0001__x0001_$_x0001__x0001_$_x0001__x0001_$_x0001__x0001_$_x0001__x0001__x0001__x0002_$_x0001__x0001_$_x0001__x0001_$_x0001__x0001_$_x0001__x0001_ $_x0001__x0001_¡$_x0001__x0001_¢$_x0001__x0001_£$_x0001__x0001_¤$_x0001__x0001_¥$_x0001__x0001_¦$_x0001__x0001_§$_x0001__x0001_¨$_x0001__x0001_©$_x0001__x0001_ª$_x0001__x0001_«$_x0001__x0001_¬$_x0001__x0001_­$_x0001__x0001_®$_x0001__x0001_¯$_x0001__x0001_°$_x0001__x0001_±$_x0001__x0001_²$_x0001__x0001_³$_x0001__x0001_´$_x0001__x0001_µ$_x0001__x0001_¶$_x0001__x0001_·$_x0001__x0001_¸$_x0001__x0001_¹$_x0001__x0001_º$_x0001__x0001_»$_x0001__x0001_¼$_x0001__x0001_½$_x0001__x0001_¾$_x0001__x0001_¿$_x0001__x0001_À$_x0001__x0001_Á$_x0001__x0001_Â$_x0001__x0001_Ã$_x0001__x0001_Ä$_x0001__x0001_Å$_x0001__x0001_Æ$_x0001__x0001_Ç$_x0001__x0001_È$_x0001__x0001_É$_x0001__x0001_Ê$_x0001__x0001_Ë$_x0001__x0001_Ì$_x0001__x0001_Í$_x0001__x0001_Î$_x0001__x0001_Ï$_x0001__x0001_Ð$_x0001__x0001_Ñ$_x0001__x0001_Ò$_x0001__x0001_Ó$_x0001__x0001_Ô$_x0001__x0001_Õ$_x0001__x0001_Ö$_x0001__x0001_×$_x0001__x0001_Ø$_x0001__x0001_Ù$_x0001__x0001_Ú$_x0001__x0001__x0001__x0002_Û$_x0001__x0001_Ü$_x0001__x0001_Ý$_x0001__x0001_Þ$_x0001__x0001_ß$_x0001__x0001_à$_x0001__x0001_á$_x0001__x0001_â$_x0001__x0001_ã$_x0001__x0001_ä$_x0001__x0001_å$_x0001__x0001_æ$_x0001__x0001_ç$_x0001__x0001_è$_x0001__x0001_é$_x0001__x0001_ê$_x0001__x0001_ë$_x0001__x0001_ì$_x0001__x0001_í$_x0001__x0001_î$_x0001__x0001_ï$_x0001__x0001_ð$_x0001__x0001_ñ$_x0001__x0001_ò$_x0001__x0001_ó$_x0001__x0001_ô$_x0001__x0001_õ$_x0001__x0001_ö$_x0001__x0001_÷$_x0001__x0001_ø$_x0001__x0001_ù$_x0001__x0001_ú$_x0001__x0001_ü$_x0001__x0001_ýÿÿÿý$_x0001__x0001_þ$_x0001__x0001_ÿ$_x0001__x0001__x0001_%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</t>
  </si>
  <si>
    <t>a2ff92a58d2f5e8ce113337ca31a46c1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</t>
  </si>
  <si>
    <t>1c4b5751aee3e922f8a317d660446003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À²Ñ-_x0014_Cz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t_x001E__x0004_ÄË¦À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_x0002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0002_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ø«¹¤_x0001__x0002_É}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0001__x0001__x0001__x0001__x0001_p§@_x001C__x001D__x001C__x001C__x001C__x001C__x001C_p§@_x001C__x001C__x001C__x001C__x001C_p§@_x001C__x001C__x001C__x001C__x001C_p§@_x001C__x001C__x001C__x001C__x001C_Ã@_x001C__x001C__x001C__x001C__x001C_Ã@_x001C__x001C__x001C__x001C__x001C_Ã@_x001C__x001C__x001C__x001C__x001C_Ã@_x001C__x001C__x001C__x001C__x001C_Ã@_x001C__x001C__x001C__x001C__x001C_Ã@_x001C__x001C__x001C__x001C__x001C_Ã@¨º{§kgµ@_x001C__x001C__x001C__x001C__x001C_Ã@_x001C__x001C__x001C__x001C__x001C_Ã@_x001C__x001C__x001C__x001C__x001C_Ã@_x001C__x001C__x001C__x001C__x001C_Ã@_x001C__x001C__x001C__x001C__x001C_Ã@_x001C__x001C__x001C__x001C__x001C_Ã@_x001C__x001C__x001C__x001C__x001C_Ã@_x0001_%_x001C__x001C__x0002_%_x001C__x001C__x0003_%_x001C__x001C__x0004_%_x001C__x001C__x0005_%_x001C__x001C__x0006_%_x001C__x001C__x0007_%_x001C__x001C__x0008_%_x001C__x001C_	%_x001C__x001C__x001D_%_x001C__x001C__x000B_%_x001C__x001C__x000C_%_x001C__x001C__x000D_%_x001C__x001C__x000E_%_x001C__x001C__x000F_%_x001C__x001C__x0010_%_x001C__x001C__x0011_%_x001C__x001C__x0012_%_x001C__x001C__x0013_%_x001C__x001C__x0014_%_x001C__x001C__x0015_%_x001C__x001C__x0016_%_x001C__x001C__x0017_%_x001C__x001C__x0018_%_x001C__x001C__x0019_%_x001C__x001C__x001A_%_x001C__x001C__x001B_%_x001C__x001C__x0001__x0002__x001C_%_x0001__x0001__x001D_%_x0001__x0001__x001E_%_x0001__x0001__x001F_%_x0001__x0001_ %_x0001__x0001_!%_x0001__x0001_"%_x0001__x0001_#%_x0001__x0001_$%_x0001__x0001_%%_x0001__x0001_&amp;%_x0001__x0001_'%_x0001__x0001_(%_x0001__x0001_)%_x0001__x0001_*%_x0001__x0001_+%_x0001__x0001_,%_x0001__x0001_-%_x0001__x0001_.%_x0001__x0001_/%_x0001__x0001_0%_x0001__x0001_1%_x0001__x0001_2%_x0001__x0001_3%_x0001__x0001_4%_x0001__x0001_5%_x0001__x0001_6%_x0001__x0001_7%_x0001__x0001_8%_x0001__x0001_9%_x0001__x0001_:%_x0001__x0001_;%_x0001__x0001_&lt;%_x0001__x0001_=%_x0001__x0001_&gt;%_x0001__x0001_?%_x0001__x0001_@%_x0001__x0001_A%_x0001__x0001_B%_x0001__x0001_C%_x0001__x0001_D%_x0001__x0001_E%_x0001__x0001_F%_x0001__x0001_G%_x0001__x0001_H%_x0001__x0001_I%_x0001__x0001_J%_x0001__x0001_K%_x0001__x0001_L%_x0001__x0001_M%_x0001__x0001_N%_x0001__x0001_O%_x0001__x0001_P%_x0001__x0001_Q%_x0001__x0001_R%_x0001__x0001_S%_x0001__x0001_T%_x0001__x0001_U%_x0001__x0001_V%_x0001__x0001_W%_x0001__x0001_X%_x0001__x0001_Y%_x0001__x0001_Z%_x0001__x0001__x0001__x0002_[%_x0001__x0001_\%_x0001__x0001_]%_x0001__x0001_^%_x0001__x0001__%_x0001__x0001_`%_x0001__x0001_a%_x0001__x0001_b%_x0001__x0001_c%_x0001__x0001_d%_x0001__x0001_e%_x0001__x0001_f%_x0001__x0001_g%_x0001__x0001_h%_x0001__x0001_i%_x0001__x0001_j%_x0001__x0001_k%_x0001__x0001_l%_x0001__x0001_m%_x0001__x0001_n%_x0001__x0001_o%_x0001__x0001_p%_x0001__x0001_q%_x0001__x0001_r%_x0001__x0001_s%_x0001__x0001_t%_x0001__x0001_u%_x0001__x0001_v%_x0001__x0001_w%_x0001__x0001_x%_x0001__x0001_z%_x0001__x0001_ýÿÿÿ{%_x0001__x0001_|%_x0001__x0001_}%_x0001__x0001_~%_x0001__x0001_%_x0001__x0001_%_x0001__x0001__x0001__x0001__x0001__x0001__x0001_Ã@_x0001__x0001__x0001__x0001__x0001_Ã@_x0001__x0001__x0001__x0001__x0001_Ã@¨ÉEz'¤À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0018_	±Æ£O¢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8À_x0015_Iä¶³@_x0001__x0001__x0001__x0001__x0001_Ã@_x0001__x0001__x0001__x0001__x0001_Ã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*µ#ëd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ò²u4_x0008_ºÀ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0004_ï§Æø0»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001A_®ò=iIÁ@_x0001__x0001__x0001__x0001__x0001_Ã@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0002__x001D_KÁÂ@_x0001__x0001__x0001__x0001__x0001_Ã@_x0001__x0001__x0001__x0001__x0001_Ã@_x0001__x0001__x0001__x0001__x0001_Ã@_x0001__x0001__x0001__x0001__x0001_Ã@8@z_x0019_0¹@_x0001__x0001__x0001__x0001__x0001_Ã@_x0001__x0001__x0001__x0001__x0001_Ã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dX_x0013_PÔ¿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T_x000F_ÉôÁH·@_x0001__x0001__x0001__x0001__x0001_Ã@_x0001__x0001__x0001__x0001__x0001_Ã@_x0001__x0002__x0001__x0001__x0001__x0001__x0001_Ã@_x0001__x0001__x0001__x0001__x0001_Ã@_x0001__x0001__x0001__x0001__x0001_Ã@~å)Ð¬¼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°_x0016_Á@ÔÎ.©HÀ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zÃÞLÇÁ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hÿpH_x001C_¹@_x0001__x0001__x0001__x0001__x0001_Ã@_x0001__x0001__x0001__x0001__x0001_Ã@_x0001__x0001__x0001__x0001__x0001_Ã@_x0001__x0001__x0001__x0001__x0001_Ã@_x0001__x0001__x0001__x0001__x0001_Ã@_x0001__x0001__x0001__x0001__x0001_Ã@¦=ÿeG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 ùèìà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¨*§r$m¦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VÝüo_x0002_«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_x000C__x0010_-Á¤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:_x000F_Nâ_x001D_·À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üäí&lt;Ï·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lëé_x001C_L2º@_x0001__x0002_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TF[6bÀ_x0001__x0001__x0001__x0001__x0001_Ã@_x0001__x0001__x0001__x0001__x0001_Ã@_x0001__x0001__x0001__x0001__x0001_Ã@_x0001__x0001__x0001__x0001__x0001_Ã@_x0001__x0001__x0001__x0001__x0001_Ã@_x0001__x0001__x0001__x0001__x0001_Ã@_x0001__x0001__x0001__x0001__x0001__x0002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_x0001__x0001__x0001__x0001__x0001_Ã@d¼½ül¿@_x0001__x0001__x0001__x0001__x0001_Ã@_x0001__x0001__x0001__x0001__x0001_Ã@_x0001__x0001__x0001__x0001__x0001_Ã@_x0001__x0001__x0001__x0001__x0001_Ã@Ü=(ª¬¸@_x0001__x0001__x0001__x0001__x0001_Ã@_x0001__x0001__x0001__x0001__x0001_LÍ@_x0001__x0001__x0001__x0001__x0001_LÍ@_x0001__x0001__x0001__x0001__x0001_LÍ@_x0001__x0001__x0001__x0001__x0001_LÍ@_x0001__x0002__x0001__x0001__x0001__x0001__x0001_LÍ@_x0004_SOM_x000C_Â@_x0001__x0001__x0001__x0001__x0001_LÍ@ª»wºö}@_x0001__x0001__x0001__x0001__x0001_LÍ@_x0001__x0001__x0001__x0001__x0001_LÍ@_x0001__x0001__x0001__x0001__x0001_LÍ@t^û¯ÞåÈ@_x0001__x0001__x0001__x0001__x0001_LÍ@_x0001__x0001__x0001__x0001__x0001_LÍ@_x0001__x0001__x0001__x0001__x0001_LÍ@_x0001__x0001__x0001__x0001__x0001_LÍ@_x0001__x0001__x0001__x0001__x0001_LÍ@_x0001__x0001__x0001__x0001__x0001_LÍ@Ôä"½Î½À_x0001__x0001__x0001__x0001__x0001_LÍ@_x0001__x0001__x0001__x0001__x0001_LÍ@_x0001__x0001__x0001__x0001__x0001_LÍ@_x0001__x0001__x0001__x0001__x0001_LÍ@Á_x0005__x0008_Á@_x0001__x0001__x0001__x0001__x0001_LÍ@¬ $tXÇ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_x0002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|µ¢êgÃ@_x0001__x0001__x0001__x0001__x0001_LÍ@_x0001__x0001__x0001__x0001__x0001_LÍ@_x0001__x0001__x0001__x0001__x0001_LÍ@_x0001__x0001__x0001__x0001__x0001_LÍ@_x0014_Å_x0003_ÿ¼»È@þI¿icË@_x0001__x0001__x0001__x0001__x0001_LÍ@_x0001__x0001__x0001__x0001__x0001_LÍ@¤qÉÎ _x001E_Ë@_x0001__x0001__x0001__x0001__x0001_LÍ@Ô_x0011_ÎÚ²È@`Æ*ï%UÈ@_x0001__x0001__x0001__x0001__x0001_LÍ@_x0001__x0001__x0001__x0001__x0001_LÍ@_x0001__x0001__x0001__x0001__x0001_LÍ@_x0001__x0001__x0001__x0001__x0001_LÍ@_x0001__x0002__x0001__x0001__x0001__x0001__x0001_LÍ@_x0001__x0001__x0001__x0001__x0001_LÍ@*xà5*Ç@_x0001__x0001__x0001__x0001__x0001_LÍ@_x0001__x0001__x0001__x0001__x0001_LÍ@_x0001__x0001__x0001__x0001__x0001_LÍ@_x0001__x0001__x0001__x0001__x0001_LÍ@_x0018_\%_åiÆ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_x0002__x0001_LÍ@_x0001__x0001__x0001__x0001__x0001_LÍ@_x0001__x0001__x0001__x0001__x0001_LÍ@_x0001__x0001__x0001__x0001__x0001_LÍ@_x0001__x0001__x0001__x0001__x0001_LÍ@_x0001__x0001__x0001__x0001__x0001_LÍ@àöN9\À¤À_x0001__x0001__x0001__x0001__x0001_LÍ@_x0001__x0001__x0001__x0001__x0001_LÍ@_x0001__x0001__x0001__x0001__x0001_LÍ@_x0001__x0001__x0001__x0001__x0001_LÍ@_x001C_ÐîÌ1Ê@_x0001__x0001__x0001__x0001__x0001_LÍ@_x0001__x0001__x0001__x0001__x0001_LÍ@_x0001__x0001__x0001__x0001__x0001_LÍ@_x0001__x0001__x0001__x0001__x0001_LÍ@_x0001__x0001__x0001__x0001__x0001_LÍ@_x0001__x0001__x0001__x0001__x0001_LÍ@_x0001__x001C_à$rG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P*kGÖA³@_x0001__x0001__x0001__x0001__x0001_LÍ@_x0001__x0001__x0001__x0001__x0001_LÍ@_x0001__x0003_¨_x0008_  8-Å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ÞIBFÅ@_x0001__x0001__x0001__x0001__x0001_LÍ@_x0001__x0001__x0001__x0001__x0001_LÍ@_x0001__x0001__x0001__x0001__x0001_LÍ@À_x0016_§Q_x000D_OË@_x0001__x0001__x0001__x0001__x0001_LÍ@_x0001__x0001__x0001__x0001__x0001_LÍ@_x0001__x0001__x0001__x0001__x0001_LÍ@_x0001__x0001__x0001__x0001__x0001_LÍ@_x0001__x0001__x0001__x0001__x0001_LÍ@XK12LæÊ@_x0001__x0001__x0001__x0001__x0001_LÍ@¨_x0002_ËI$Ä@_x0001__x0001__x0001__x0001__x0001_LÍ@_x0001__x0001__x0001__x0001__x0001_LÍ@ø¤è¯	Ê@_x0001__x0001__x0001__x0001__x0001_LÍ@_x0001__x0001__x0001__x0001__x0001__x0002__x0001_LÍ@_x0001__x0001__x0001__x0001__x0001_LÍ@_x0001__x0001__x0001__x0001__x0001_LÍ@_x0014_Q·ò¹_x000F_Ë@_x0001__x0001__x0001__x0001__x0001_LÍ@_x0001__x0001__x0001__x0001__x0001_LÍ@¤_x0013__x0002_¡µÊ@_x0001__x0001__x0001__x0001__x0001_LÍ@tsPâFÌ@_x0001__x0001__x0001__x0001__x0001_LÍ@(Zz¼¹Ë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0002_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C_Ü»ttË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Ô°KC\ÁÌ@_x0001__x0001__x0001__x0001__x0001_LÍ@TXÆªr«Ã@ô_x0001_|6c·Ä@_x0001__x0001__x0001__x0001__x0001_LÍ@_x0001__x0001__x0001__x0001__x0001_LÍ@_x0001__x0001__x0001__x0001__x0001_LÍ@_x0001__x0001__x0001__x0001__x0001_LÍ@_x0001__x0001__x0001__x0001__x0001_LÍ@_x0001__x0001__x0001__x0001__x0001_LÍ@Ük«_x0016_¦ÏÌ@_x0001__x0001__x0001__x0001__x0001_LÍ@_x0001__x0001__x0001__x0001__x0001__x0002__x0001_LÍ@_x0001__x0001__x0001__x0001__x0001_LÍ@_x0001__x0001__x0001__x0001__x0001_LÍ@_x0018_pMú½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0004_a%_x0016_ØSÁ@8°æò8àË@_x0001__x0001__x0001__x0001__x0001_LÍ@_x0001__x0001__x0001__x0001__x0001_LÍ@_x0001__x0001__x0001__x0001__x0001_LÍ@_x0001__x0001__x0001__x0001__x0001_LÍ@_x0001__x0001__x0001__x0001__x0001_LÍ@_x0001__x0001__x0001__x0001__x0001_LÍ@ÐËÖÑ Ø«@_x0001__x0001__x0001__x0001__x0001_LÍ@_x0001__x0001__x0001__x0001__x0001_LÍ@_x0001__x0002_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¼_x001A_ã£@_x0001__x0001__x0001__x0001__x0001_LÍ@_x0001__x0001__x0001__x0001__x0001_LÍ@_x0001__x0001__x0001__x0001__x0001_LÍ@_x0001__x0001__x0001__x0001__x0001_LÍ@_x0001__x0001__x0001__x0001__x0001_LÍ@üyß/],È@_x0001__x0001__x0001__x0001__x0001_LÍ@_x0001__x0001__x0001__x0001__x0001_LÍ@8h_x001E_T¥½@_x0001__x0001__x0001__x0001__x0001_LÍ@_x0001__x0001__x0001__x0001__x0001_LÍ@_x0001__x0001__x0001__x0001__x0001_LÍ@_x0001__x0001__x0001__x0001__x0001_LÍ@_x0001__x0001__x0001__x0001__x0001_LÍ@_x0001__x0001__x0001__x0001__x0001_LÍ@0²,Vó·@_x0001__x0001__x0001__x0001__x0001_LÍ@_x0001__x0001__x0001__x0001__x0001_LÍ@_x0001__x0001__x0001__x0001__x0001_LÍ@_x0001__x0001__x0001__x0001__x0001_LÍ@_x0001__x0001__x0001__x0001__x0001_LÍ@_x0001__x0001__x0001__x0001__x0001_LÍ@H__x0007_¡³y¿@_x0001__x0001__x0001__x0001__x0001__x0002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_x001D_3³Æ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| s«Ê@ü_x0011_Ä_x0002_ðÈ@_x0001__x0001__x0001__x0001__x0001_LÍ@_x0001__x0001__x0001__x0001__x0001_LÍ@`¸Ê÷¤_x0015_®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0002__x0001__x0001__x0001__x0001__x0001_LÍ@_x0001__x0001__x0001__x0001__x0001_LÍ@_x0001__x0001__x0001__x0001__x0001_LÍ@_x0001__x0001__x0001__x0001__x0001_LÍ@_x0001__x0001__x0001__x0001__x0001_LÍ@_x0001__x0001__x0001__x0001__x0001_LÍ@_x0001__x0001__x0001__x0001__x0001_LÍ@&amp;&gt;ÇÊË@_x0001__x0001__x0001__x0001__x0001_LÍ@_x0001__x0001__x0001__x0001__x0001_LÍ@_x0001__x0001__x0001__x0001__x0001_LÍ@_x0001__x0001__x0001__x0001__x0001_LÍ@X_x000F_$½¾Ä@_x0001__x0001__x0001__x0001__x0001_LÍ@_x0001__x0001__x0001__x0001__x0001_LÍ@_x0001__x0001__x0001__x0001__x0001_LÍ@¨_x001E_V_x000B_W¹@_x0001__x0001__x0001__x0001__x0001_LÍ@_x0001__x0001__x0001__x0001__x0001_LÍ@_x0001__x0001__x0001__x0001__x0001_LÍ@_x0001__x0001__x0001__x0001__x0001_LÍ@_x0001__x0001__x0001__x0001__x0001_LÍ@_x0001__x0001__x0001__x0001__x0001_LÍ@_x0001__x0001__x0001__x0001__x0001_LÍ@4â_x0002_lr_x001B_Æ@pÆoÙ¼@_x0001__x0001__x0001__x0001__x0001_LÍ@_x0001__x0001__x0001__x0001__x0001_LÍ@_x0001__x0001__x0001__x0001__x0001_LÍ@_x0001__x0001__x0001__x0001__x0001_LÍ@_x0001__x0001__x0001__x0001__x0001_LÍ@DÙL_x0001__x0002_ä_x001E_È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0018_:*}±@_x0001__x0001__x0001__x0001__x0001_LÍ@_x0001__x0001__x0001__x0001__x0001_LÍ@_x0001__x0001__x0001__x0001__x0001_LÍ@_x0001__x0001__x0001__x0001__x0001_LÍ@à_x0001_éeÀ4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0003__x0004__x0003_1 Ø_x0014_¼@_x0003__x0003__x0003__x0003__x0003_LÍ@_x0003__x0003__x0003__x0003__x0003_LÍ@_x0003__x0003__x0003__x0003__x0003_LÍ@_x0003__x0003__x0003__x0003__x0003_LÍ@_x0003__x0003__x0003__x0003__x0003_LÍ@_x0003__x0003__x0003__x0003__x0003_LÍ@_x0003__x0003__x0003__x0003__x0003_LÍ@_x0003__x0003__x0003__x0003__x0003_LÍ@_x0003__x0003__x0003__x0003__x0003_LÍ@_x0003__x0003__x0003__x0003__x0003_LÍ@_x0003__x0003__x0003__x0003__x0003_LÍ@_x0003__x0003__x0003__x0003__x0003_LÍ@_x0003__x0003__x0003__x0003__x0003_LÍ@_x0003__x0003__x0003__x0003__x0003_LÍ@_x0003__x0003__x0003__x0003__x0003_LÍ@_x0003__x0003__x0003__x0003__x0003_LÍ@¼_x0002_¡_x0012_sÌ@_x0003__x0003__x0003__x0003__x0003_LÍ@_x0003__x0003__x0003__x0003__x0003_LÍ@0/{A_x0001_À@_x0003__x0003__x0003__x0003__x0003_LÍ@äºß4D0Í@_x0003__x0003__x0003__x0003__x0003_LÍ@_x0003__x0003__x0003__x0003__x0003_LÍ@_x0003__x0003__x0003__x0003__x0003_LÍ@_x0003__x0003__x0003__x0003__x0003_LÍ@_x0003__x0003__x0003__x0003__x0003_LÍ@_x0003__x0003__x0003__x0003__x0003_LÍ@_x0003__x0003__x0003__x0003__x0003_LÍ@_x0003__x0003__x0003__x0003__x0003_LÍ@Hióø_x0001__x0002_õhÇ@P]Â*¹À@_x0001__x0001__x0001__x0001__x0001_LÍ@_x0001__x0001__x0001__x0001__x0001_LÍ@_x0001__x0001__x0001__x0001__x0001_LÍ@_x0001__x0001__x0001__x0001__x0001_LÍ@_x0001__x0001__x0001__x0001__x0001_LÍ@_x0001__x0001__x0001__x0001__x0001_LÍ@_x0001__x0001__x0001__x0001__x0001_LÍ@_x000C_¸,Ì@@oÝuðÀÉ@_x0001__x0001__x0001__x0001__x0001_LÍ@_x0001__x0001__x0001__x0001__x0001_LÍ@øº1[_x0005__x0018_Ì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0002__x0001__x0001__x0001__x0001__x0001_LÍ@_x0001__x0001__x0001__x0001__x0001_LÍ@_x0001__x0001__x0001__x0001__x0001_LÍ@äD£_x0017__x0014_Ì@_x0001__x0001__x0001__x0001__x0001_LÍ@_x0001__x0001__x0001__x0001__x0001_LÍ@_x0001__x0001__x0001__x0001__x0001_LÍ@_x0001__x0001__x0001__x0001__x0001_LÍ@Ð°&amp;_x0002_¡¨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Äë_x001E_\_x000F_Ä@\¼ Ò_x0006_Á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p¥#_x0007_6Ì@_x0001__x0001__x0001__x0001__x0001__x0002__x0001_LÍ@_x0001__x0001__x0001__x0001__x0001_LÍ@_x0001__x0001__x0001__x0001__x0001_LÍ@_x0001__x0001__x0001__x0001__x0001_LÍ@|z»|\Ç@_x0001__x0001__x0001__x0001__x0001_LÍ@&lt;­"_x0017_»uË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N9]}°Ë@_x0001__x0001__x0001__x0001__x0001_LÍ@ zH¦_x000F__x0006_@_x0001__x0001__x0001__x0001__x0001_LÍ@_x0001__x0001__x0001__x0001__x0001_LÍ@_x0001__x0001__x0001__x0001__x0001_LÍ@_x0001__x0001__x0001__x0001__x0001_LÍ@_x0001__x0001__x0001__x0001__x0001_LÍ@ ýÊS I¢@_x0001__x0001__x0001__x0001__x0001_LÍ@_x0001__x0001__x0001__x0001__x0001_LÍ@_x0001__x0001__x0001__x0001__x0001_LÍ@_x0001__x0001__x0001__x0001__x0001_LÍ@_x0001__x0002_8ø_x0008_t _x000D_¶@¤ÑìÓjÆ@_x0001__x0001__x0001__x0001__x0001_LÍ@_x0001__x0001__x0001__x0001__x0001_LÍ@_x0001__x0001__x0001__x0001__x0001_LÍ@_x0001__x0001__x0001__x0001__x0001_LÍ@_x0001__x0001__x0001__x0001__x0001_LÍ@_x0001__x0001__x0001__x0001__x0001_LÍ@°_x000F_ãÙ ÊË@4_x0004_Ý?aQÂ@_x0001__x0001__x0001__x0001__x0001_LÍ@_x0001__x0001__x0001__x0001__x0001_LÍ@_x0001__x0001__x0001__x0001__x0001_LÍ@°úìÈ»Æ@_x0001__x0001__x0001__x0001__x0001_LÍ@_x0001__x0001__x0001__x0001__x0001_LÍ@_x0001__x0001__x0001__x0001__x0001_LÍ@qÎðy_x0007_Å@_x0001__x0001__x0001__x0001__x0001_LÍ@_x0001__x0001__x0001__x0001__x0001_LÍ@_x0001__x0001__x0001__x0001__x0001_LÍ@_x0001__x0001__x0001__x0001__x0001_LÍ@øémÑ_x0001_?Ì@_x0001__x0001__x0001__x0001__x0001_LÍ@_x0001__x0001__x0001__x0001__x0001_LÍ@_x0001__x0001__x0001__x0001__x0001_LÍ@_x0001__x0001__x0001__x0001__x0001_LÍ@_x0001__x0001__x0001__x0001__x0001_LÍ@_x0001__x0001__x0001__x0001__x0001_LÍ@_x0001__x0001__x0001__x0001__x0001_LÍ@Àá_x0011_ïõÂ@tXìO_x0001__x0002_ò®Ê@_x0001__x0001__x0001__x0001__x0001_LÍ@¼P~Ä_x001E_Â@_x0001__x0001__x0001__x0001__x0001_LÍ@_x0001__x0001__x0001__x0001__x0001_LÍ@Ä ©_x001B_àÁ@_x0001__x0001__x0001__x0001__x0001_LÍ@T	_x0011_Ð¹Ë@0ÂJþYh¯@P;»¤"9«@_x0001__x0001__x0001__x0001__x0001_LÍ@_x0001__x0001__x0001__x0001__x0001_LÍ@Pj_x0015_5º@_x0001__x0001__x0001__x0001__x0001_LÍ@_x0001__x0001__x0001__x0001__x0001_LÍ@_x0001__x0001__x0001__x0001__x0001_LÍ@_x0001__x0001__x0001__x0001__x0001_LÍ@_x0001__x0001__x0001__x0001__x0001_LÍ@_x0001__x0001__x0001__x0001__x0001_LÍ@,a_x0005_`@Ä@t¯_x0019__x000F_^Ê@_x0001__x0001__x0001__x0001__x0001_LÍ@XLfðûÉ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ø_x001B_½_x0006_°@_x0002__x0003__x0002__x0002__x0002__x0002__x0002_LÍ@_x0002__x0002__x0002__x0002__x0002_LÍ@à¡åÇ9ÑÄ@_x0002__x0002__x0002__x0002__x0002_LÍ@_x0002__x0002__x0002__x0002__x0002_LÍ@_x0002__x0002__x0002__x0002__x0002_LÍ@_x0002__x0002__x0002__x0002__x0002_LÍ@x_x000D__x0007__·@_x0002__x0002__x0002__x0002__x0002_LÍ@(¡G¦®_x0013_Ç@½w_x0001_0ÜÅ@_x0002__x0002__x0002__x0002__x0002_LÍ@_x0002__x0002__x0002__x0002__x0002_LÍ@_x0002__x0002__x0002__x0002__x0002_LÍ@_x0002__x0002__x0002__x0002__x0002_LÍ@_x0002__x0002__x0002__x0002__x0002_LÍ@_x0002__x0002__x0002__x0002__x0002_LÍ@_x0002__x0002__x0002__x0002__x0002_LÍ@_x0002__x0002__x0002__x0002__x0002_LÍ@_x0002__x0002__x0002__x0002__x0002_LÍ@_x0002__x0002__x0002__x0002__x0002_LÍ@_x0002__x0002__x0002__x0002__x0002_LÍ@_x0002__x0002__x0002__x0002__x0002_LÍ@_x0002__x0002__x0002__x0002__x0002_LÍ@_x0002__x0002__x0002__x0002__x0002_LÍ@_x0002__x0002__x0002__x0002__x0002_LÍ@_x0002__x0002__x0002__x0002__x0002_LÍ@_x0002__x0002__x0002__x0002__x0002_LÍ@_x0002__x0002__x0002__x0002__x0002_LÍ@_x0002__x0002__x0002__x0002__x0002_LÍ@_x0002__x0002__x0002__x0002__x0002_LÍ@_x0002__x0002__x0002__x0002__x0001__x0002__x0001_LÍ@@Ä³fYÄ@_x0001__x0001__x0001__x0001__x0001_LÍ@_x0001__x0001__x0001__x0001__x0001_LÍ@_x0014_¡GáEÃ@_x0001__x0001__x0001__x0001__x0001_LÍ@_x0001__x0001__x0001__x0001__x0001_LÍ@_x0001__x0001__x0001__x0001__x0001_LÍ@_x0001__x0001__x0001__x0001__x0001_LÍ@ÈäJ¶É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âU3eïÉ@_x0001__x0001__x0001__x0001__x0001_LÍ@_x0001__x0001__x0001__x0001__x0001_LÍ@_x0001__x0001__x0001__x0001__x0001_LÍ@_x0001__x0001__x0001__x0001__x0001_LÍ@_x0001__x0001__x0001__x0001__x0001_LÍ@_x0001__x0001__x0001__x0001__x0001_LÍ@Ìí4g+Å@_x0001__x0001__x0001__x0001__x0001_LÍ@_x0001__x0002__x0001__x0001__x0001__x0001__x0001_LÍ@¸_x0015_¡ÏË¶@_x0001__x0001__x0001__x0001__x0001_LÍ@´~Z1PÇ@ ý_x001F_Â!Q@_x0001__x0001__x0001__x0001__x0001_LÍ@¸*ÅpNÙ¼@_x0001__x0001__x0001__x0001__x0001_LÍ@_x0001__x0001__x0001__x0001__x0001_LÍ@_x0001__x0001__x0001__x0001__x0001_LÍ@_x0001__x0001__x0001__x0001__x0001_LÍ@P{þË_x0008__x0007_³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0	³«À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_x0002__x0001_LÍ@_x0001__x0001__x0001__x0001__x0001_LÍ@_x0001__x0001__x0001__x0001__x0001_LÍ@_x0001__x0001__x0001__x0001__x0001_LÍ@_x0001__x0001__x0001__x0001__x0001_LÍ@\ËÁVÖ_x0004_Ê@_x0001__x0001__x0001__x0001__x0001_LÍ@_x0001__x0001__x0001__x0001__x0001_LÍ@_x0001__x0001__x0001__x0001__x0001_LÍ@_x0001__x0001__x0001__x0001__x0001_LÍ@_x0001__x0001__x0001__x0001__x0001_LÍ@_x0001__x0001__x0001__x0001__x0001_LÍ@%/mÌÀ@_x0001__x0001__x0001__x0001__x0001_LÍ@_x0001__x0001__x0001__x0001__x0001_LÍ@,ùHPÉ@PÕXÛ¢ À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øÅya1HÉ@_x0001__x0001__x0001__x0001__x0001_LÍ@_x0001__x0001__x0001__x0001__x0001_LÍ@_x0001__x0001__x0001__x0001__x0001_LÍ@8çå²êgÄ@¤$J7ÖÀ@_x0001__x0001__x0001__x0001__x0001_LÍ@_x0001__x0002__x0001__x0001__x0001__x0001__x0001_LÍ@@~_x0016_{;Ç@_x0001__x0001__x0001__x0001__x0001_LÍ@_x0001__x0001__x0001__x0001__x0001_LÍ@&lt;¬GöÄ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p2$ÕU@¾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_x0002__x0001_LÍ@_x0001__x0001__x0001__x0001__x0001_LÍ@àS×0þË@_x0001__x0001__x0001__x0001__x0001_LÍ@_x0001__x0001__x0001__x0001__x0001_LÍ@_x0001__x0001__x0001__x0001__x0001_LÍ@à"ØÅd3·@_x0001__x0001__x0001__x0001__x0001_LÍ@_x0001__x0001__x0001__x0001__x0001_LÍ@&lt;Ö_x000C__µÈ@_x0001__x0001__x0001__x0001__x0001_LÍ@_x0001__x0001__x0001__x0001__x0001_LÍ@_x0001__x0001__x0001__x0001__x0001_LÍ@_x0001__x0001__x0001__x0001__x0001_LÍ@_x0001__x0001__x0001__x0001__x0001_LÍ@_x001C_¢_x0017__x001C_³ïË@_x0001__x0001__x0001__x0001__x0001_LÍ@_x0001__x0001__x0001__x0001__x0001_LÍ@_x0001__x0001__x0001__x0001__x0001_LÍ@_x0001__x0001__x0001__x0001__x0001_LÍ@_x0001__x0001__x0001__x0001__x0001_LÍ@ì_x0012_#ÕÂ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0002__x0001__x0001__x0001__x0001__x0001_LÍ@_x0001__x0001__x0001__x0001__x0001_LÍ@_x0001__x0001__x0001__x0001__x0001_LÍ@_x0001__x0001__x0001__x0001__x0001_LÍ@_x0001__x0001__x0001__x0001__x0001_LÍ@_x0001__x0001__x0001__x0001__x0001_LÍ@_x0001__x0001__x0001__x0001__x0001_LÍ@_x001C_õ31Í®Ë@ÐtC¸@_x0018_­ÃáoÇ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TE_x0006_ _x000B_À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_x0002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D¯{ñ	.Í@LâcìÃ@_x0001__x0001__x0001__x0001__x0001_LÍ@_x0001__x0001__x0001__x0001__x0001_LÍ@_x0001__x0001__x0001__x0001__x0001_LÍ@_x0001__x0001__x0001__x0001__x0001_LÍ@0$[Ë¹@_x0001__x0001__x0001__x0001__x0001_LÍ@(¹4MVRÆ@_x0001__x0001__x0001__x0001__x0001_LÍ@póïÒ&gt;w¢À_x0001__x0001__x0001__x0001__x0001_LÍ@ü t©[È@_x0001__x0001__x0001__x0001__x0001_LÍ@_x0001__x0001__x0001__x0001__x0001_LÍ@_x0001__x0001__x0001__x0001__x0001_LÍ@_x0001__x0001__x0001__x0001__x0001_LÍ@_x0001__x0001__x0001__x0001__x0001_LÍ@Px'ÂßÃ@_x0001__x0001__x0001__x0001__x0001_LÍ@_x0001__x0001__x0001__x0001__x0001_LÍ@_x0001__x0001__x0001__x0001__x0001_LÍ@_x0001__x0002__x0007_A'ñRÅÀ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xw&gt;0½ÿË@_x0001__x0001__x0001__x0001__x0001_LÍ@_x0001__x0001__x0001__x0001__x0001_LÍ@_x0001__x0001__x0001__x0001__x0001_LÍ@_x0001__x0001__x0001__x0001__x0001_LÍ@_x0001__x0001__x0001__x0001__x0001_LÍ@ð·#ò_x001C_@_x0001__x0001__x0001__x0001__x0001_LÍ@_x0001__x0001__x0001__x0001__x0001_LÍ@_x0001__x0001__x0001__x0001__x0001_LÍ@_x0001__x0001__x0001__x0001__x0001_LÍ@_x0001__x0001__x0001__x0001__x0001_LÍ@_x0001__x0001__x0001__x0001__x0001_LÍ@_x0001__x0001__x0001__x0001__x0001_LÍ@_x0012_Ê"BºÈ@_x0001__x0001__x0001__x0001__x0001_LÍ@_x0001__x0001__x0001__x0001__x0001_LÍ@_x0001__x0001__x0001__x0001__x0001_LÍ@_x0001__x0001__x0001__x0001__x0001__x0002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PBRäzÆ@_x0001__x0001__x0001__x0001__x0001_LÍ@_x0001__x0001__x0001__x0001__x0001_LÍ@_x0001__x0001__x0001__x0001__x0001_LÍ@È3$d3À@_x0001__x0001__x0001__x0001__x0001_LÍ@ôÁ_x0012_Ì	²Ë@_x0001__x0001__x0001__x0001__x0001_LÍ@_x0001__x0001__x0001__x0001__x0001_LÍ@_x0001__x0001__x0001__x0001__x0001_LÍ@_x0001__x0001__x0001__x0001__x0001_LÍ@_x0001__x0001__x0001__x0001__x0001_LÍ@_x0001__x0001__x0001__x0001__x0001_LÍ@,ò^\Æ@_x0001__x0001__x0001__x0001__x0001_LÍ@_x0001__x0001__x0001__x0001__x0001_LÍ@_x0001__x0001__x0001__x0001__x0001_LÍ@_x0001__x0001__x0001__x0001__x0001_LÍ@_x0001__x0001__x0001__x0001__x0001_LÍ@_x0001__x0001__x0001__x0001__x0001_LÍ@_x0001__x0002__x0001__x0001__x0001__x0001__x0001_LÍ@_x0001__x0001__x0001__x0001__x0001_LÍ@_x0001__x0001__x0001__x0001__x0001_LÍ@hÙyøÝjÈ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ø_x0010__x000C_[z_x001B_Ì@_x0001__x0001__x0001__x0001__x0001_LÍ@_x0001__x0001__x0001__x0001__x0001_LÍ@_x0001__x0001__x0001__x0001__x0001_LÍ@_x0001__x0001__x0001__x0001__x0001_LÍ@_x0001__x0001__x0001__x0001__x0001__x0002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001C__x0002__x001E_ù/Á@_x0001__x0001__x0001__x0001__x0001_LÍ@È_x0018__x001D_A«Ì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 ­§s0©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0002__x0001__x0001__x0001__x0001__x0001_LÍ@_x0001__x0001__x0001__x0001__x0001_LÍ@_x0001__x0001__x0001__x0001__x0001_LÍ@_x0001__x0001__x0001__x0001__x0001_LÍ@_x0001__x0001__x0001__x0001__x0001_LÍ@ ¶èà_x000D_É@ì1_x000D_¸E;Á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Ñ ¹À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_x0002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_x0001__x0001__x0001__x0001__x0001_LÍ@Àx_x0015_{ùÉ§@_x0001__x0001__x0001__x0001__x0001_LÍ@_x0001__x0001__x0001__x0001__x0001_LÍ@_x000C_ü£6Ë@_x0001__x0001__x0001__x0001__x0001_LÍ@`÷ ¨²"@_x0001__x0001__x0001__x0001__x0001_LÍ@_x0001__x0001__x0001__x0001__x0001_vÖ@Ô®¥ÍèÒ@_x0001__x0001__x0001__x0001__x0001_vÖ@_x0001__x0001__x0001__x0001__x0001_vÖ@Ø¡)cG´Ï@_x0008_¦_x0014_H¼@_x0001__x0001__x0001__x0001__x0001_vÖ@`_x0015__x0011_bQÂÀ_x0001__x0001__x0001__x0001__x0001_vÖ@_x001C_,»ÿ¾Ì@({_x0019_BUñÏ@t^û¯ÞýÄ@_x0001__x0002__x0001__x0001__x0001__x0001__x0001_vÖ@ÜÊ%¿*Î@_x0001__x0001__x0001__x0001__x0001_vÖ@_x0001__x0001__x0001__x0001__x0001_vÖ@_x0001__x0001__x0001__x0001__x0001_vÖ@ªBÌ9_x0003_èÐ@jr^çµÂÀ_x0001__x0001__x0001__x0001__x0001_vÖ@_x0001__x0001__x0001__x0001__x0001_vÖ@l2Éh20Ð@_x0001__x0001__x0001__x0001__x0001_vÖ@_x0001__x0015__x000B__x0010_f»@_x0001__x0001__x0001__x0001__x0001_vÖ@¬ $tpÃ@_x0001__x0001__x0001__x0001__x0001_vÖ@¬^¤b1¡Ì@îU±áÒ@_x0001__x0001__x0001__x0001__x0001_vÖ@x_x0003__x0014_ú_x001B_Ö@Ìòð5ÁHÐ@àL6N-Ò@_x0001__x0001__x0001__x0001__x0001_vÖ@_x0001__x0001__x0001__x0001__x0001_vÖ@_x000C_¦£ö|Ô@_x0014_ÜioÓ@_x0001__x0001__x0001__x0001__x0001_vÖ@_x0001__x0001__x0001__x0001__x0001_vÖ@_x0001__x0001__x0001__x0001__x0001_vÖ@Ü_x0018_µíÃãÓ@_x0001__x0001__x0001__x0001__x0001_vÖ@_x0001__x0001__x0001__x0001__x0001_vÖ@¸__x0002__x0001__x0002__x0008_Í@ºþàá_x001F_¯Õ@_x0001__x0001__x0001__x0001__x0001_vÖ@_x0001__x0001__x0001__x0001__x0001_vÖ@_x0001__x0001__x0001__x0001__x0001_vÖ@_x0001__x0001__x0001__x0001__x0001_vÖ@ÌFéô_x0019_Ì@ðjEÕ-ÿ¾@_x0001__x0001__x0001__x0001__x0001_vÖ@_x0001__x0001__x0001__x0001__x0001_vÖ@_x0001__x0001__x0001__x0001__x0001_vÖ@Ì_x0019_b¿¢ïÌ@_x0014_Å_x0003_ÿ¼ÓÄ@þI¿i{Ç@_x0001__x0001__x0001__x0001__x0001_vÖ@&amp;'ÆmÓ@¤qÉÎ 6Ç@_x0001__x0001__x0001__x0001__x0001_vÖ@Ô_x0011_ÎÚÊÄ@`Æ*ï%mÄ@_x0001__x0001__x0001__x0001__x0001_vÖ@_x0001__x0001__x0001__x0001__x0001_vÖ@_x0001__x0001__x0001__x0001__x0001_vÖ@_x0001__x0001__x0001__x0001__x0001_vÖ@&gt;\§!tFÖ@8_x000B_Af(Ó@*xà5BÃ@_x0001__x0001__x0001__x0001__x0001_vÖ@ll­,³$Í@vB²»ÊÝÓ@.ñà9)Ó@_x0018_\%_åÂ@_x0002__x0004_T¯t1¾Ô@XGuO_x0003_BË@_x0002__x0002__x0002__x0002__x0002_vÖ@_x0002__x0002__x0002__x0002__x0002_vÖ@î?_x0014_ M_x0001_Ô@_x0002__x0002__x0002__x0002__x0002_vÖ@_x0002__x0002__x0002__x0002__x0002_vÖ@æ_x001B_9´_x0006_pÓ@ü­_x0004_HRÏ@_x0002__x0002__x0002__x0002__x0002_vÖ@j·æÝ¶_x001B_Ô@_x0002__x0002__x0002__x0002__x0002_vÖ@Ô`#_x0006_°Ê@_x0008__x0003_©=+Ð@_x0002__x0002__x0002__x0002__x0002_vÖ@À#V_x001B__x0019_Ò@_x0002__x0002__x0002__x0002__x0002_vÖ@¬ÚáÑÍ@_x0002__x0002__x0002__x0002__x0002_vÖ@"ÔÁeÖ@_x0002__x0002__x0002__x0002__x0002_vÖ@_x0002__x0002__x0002__x0002__x0002_vÖ@_x0002__x0002__x0002__x0002__x0002_vÖ@_x0002__x0002__x0002__x0002__x0002_vÖ@âCÁéêCÕ@_x0002__x0002__x0002__x0002__x0002_vÖ@_x0002__x0002__x0002__x0002__x0002_vÖ@_x0002__x0002__x0002__x0002__x0002_vÖ@_x0002__x0002__x0002__x0002__x0002_vÖ@p{§_x001C_.0²À_x0002__x0002__x0002__x0002__x0002_vÖ@Â¦ÐÃ_x0001__x0002_Ô_x0002_Ð@_x0001__x0001__x0001__x0001__x0001_vÖ@_x0001__x0001__x0001__x0001__x0001_vÖ@ ÐîÌIÆ@_x0008_~"J-Í@Hç&lt;j_x0001_&lt;Õ@_x0001__x0001__x0001__x0001__x0001_vÖ@_x0001__x0001__x0001__x0001__x0001_vÖ@_x0001__x0001__x0001__x0001__x0001_vÖ@ÝêlÑ@ ÿ¨ÛnÀ_x0001__x0001__x0001__x0001__x0001_vÖ@_x0001__x0001__x0001__x0001__x0001_vÖ@Tö#u_x0018_Ò@_x0001__x0001__x0001__x0001__x0001_vÖ@_x0001__x0001__x0001__x0001__x0001_vÖ@4,§öu©Ô@_x0001__x0001__x0001__x0001__x0001_vÖ@_x0001__x0001__x0001__x0001__x0001_vÖ@_x0001__x0001__x0001__x0001__x0001_vÖ@_x0001__x0001__x0001__x0001__x0001_vÖ@ TÖ¬ã¦@_x0001__x0001__x0001__x0001__x0001_vÖ@_x0001__x0001__x0001__x0001__x0001_vÖ@¨_x0008_  8EÁ@_x0001__x0001__x0001__x0001__x0001_vÖ@_x0001__x0001__x0001__x0001__x0001_vÖ@&gt;_x000F_¢CºÓ@_x0001__x0001__x0001__x0001__x0001_vÖ@2ÍFÆ?Ö@_x0001__x0001__x0001__x0001__x0001_vÖ@Â*}_x0001_¬Ñ@_x0001__x0003_ÆG}ÊÑ@báhÖ_x001E_Ò@_x0001__x0001__x0001__x0001__x0001_vÖ@_x0001__x0001__x0001__x0001__x0001_vÖ@Ê_x0010_È{h¹Õ@_x0001__x0001__x0001__x0001__x0001_vÖ@ÞIB^Á@Ü_x0007_B/¤Í@_x0001__x0001__x0001__x0001__x0001_vÖ@_x0001__x0001__x0001__x0001__x0001_vÖ@À_x0016_§Q_x000D_gÇ@â|_x0006_¢_x000B_Ð@_x0001__x0001__x0001__x0001__x0001_vÖ@_x0001__x0001__x0001__x0001__x0001_vÖ@_x0001__x0001__x0001__x0001__x0001_vÖ@_x0001__x0001__x0001__x0001__x0001_vÖ@XK12LþÆ@_x0001__x0001__x0001__x0001__x0001_vÖ@¨_x0002_ËI&lt;À@Ð¦u9RË@_x0001__x0001__x0001__x0001__x0001_vÖ@ø¤è¯	Æ@Ä}NÅÓ@R¸R%ûÕ@_x0001__x0001__x0001__x0001__x0001_vÖ@_x0001__x0001__x0001__x0001__x0001_vÖ@_x0014_Q·ò¹'Ç@_x0001__x0001__x0001__x0001__x0001_vÖ@_x0016_5_x0017_xVÔ@¤_x0013__x0003_¡µ­Æ@_x0001__x0001__x0001__x0001__x0001_vÖ@tsP_x0002__x0003_â^È@_x0002__x0002__x0002__x0002__x0002_vÖ@(Zz¼ÑÇ@_x0002__x0002__x0002__x0002__x0002_vÖ@_x0002__x0002__x0002__x0002__x0002_vÖ@_x0002__x0002__x0002__x0002__x0002_vÖ@_x0002__x0002__x0002__x0002__x0002_vÖ@zk~Ä¢úÒ@_x0002__x0002__x0002__x0002__x0002_vÖ@_x0002__x0002__x0002__x0002__x0002_vÖ@_x0014_çJº_x000E_Ï@_x0002__x0002__x0002__x0002__x0002_vÖ@_x0002__x0002__x0002__x0002__x0002_vÖ@òR&gt;ØÊ@®dJcÐ@_x0002__x0002__x0002__x0002__x0002_vÖ@Æ_x0015_g_x000F__x0001_Ö@_x0002__x0002__x0002__x0002__x0002_vÖ@L*ÑIÑ@_x0002__x0002__x0002__x0002__x0002_vÖ@_x0002__x0002__x0002__x0002__x0002_vÖ@_x0002__x0002__x0002__x0002__x0002_vÖ@2ç_x0007_yÕ@_x0002__x0002__x0002__x0002__x0002_vÖ@_x0002__x0002__x0002__x0002__x0002_vÖ@_x0002__x0002__x0002__x0002__x0002_vÖ@_x001C_(&gt;ú_x0007_Î@_x0002_t_x0004_N_x0001_É@_x0002__x0002__x0002__x0002__x0002_vÖ@:f@ñÑÑÕ@_x0002__x0002__x0002__x0002__x0002_vÖ@AN¹t5Õ@_x0001__x0003__x0001__x0001__x0001__x0001__x0001_vÖ@_x0001__x0001__x0001__x0001__x0001_vÖ@_x000C_Ü»tÇ@_x0001__x0001__x0001__x0001__x0001_vÖ@h?¾Ã/Ì@ª_x0002__x0001_=ü_x001E_Õ@_x0001__x0001__x0001__x0001__x0001_vÖ@_x0001__x0001__x0001__x0001__x0001_vÖ@È¸_x0018_ Õ@_x0001__x0001__x0001__x0001__x0001_vÖ@_x0001__x0001__x0001__x0001__x0001_vÖ@Ô°KC\ÙÈ@_x0001__x0001__x0001__x0001__x0001_vÖ@¨°Uå¿@ô_x0001_|6cÏÀ@_x0001__x0001__x0001__x0001__x0001_vÖ@_x0001__x0001__x0001__x0001__x0001_vÖ@_x0001__x0001__x0001__x0001__x0001_vÖ@_x0001__x0001__x0001__x0001__x0001_vÖ@5kQÓ@_x0001__x0001__x0001__x0001__x0001_vÖ@Ük«_x0016_¦çÈ@°'zÆ_x000F_YÔ@_x0001__x0001__x0001__x0001__x0001_vÖ@_x0001__x0001__x0001__x0001__x0001_vÖ@_x0013_»hù_x0019_Õ@_x0018_pM*¶@_x0001__x0001__x0001__x0001__x0001_vÖ@_x0001__x0001__x0001__x0001__x0001_vÖ@&lt;Ó¢2Ñ¥Õ@_x0001__x0001__x0001__x0001__x0001_vÖ@¨_x000F_Eö_x0001__x0002_\_Ñ@¤}Ç_x0018_ú4Ð@_x0001__x0001__x0001__x0001__x0001_vÖ@_x0001__x0001__x0001__x0001__x0001_vÖ@_x0001__x0001__x0001__x0001__x0001_vÖ@_x0001__x0001__x0001__x0001__x0001_vÖ@_x0001__x0001__x0001__x0001__x0001_vÖ@_x0001__x0001__x0001__x0001__x0001_vÖ@_x0001__x0001__x0001__x0001__x0001_vÖ@_x0010_é/_x001C_ßÊ@_x0001__x0001__x0001__x0001__x0001_vÖ@_x0001__x0001__x0001__x0001__x0001_vÖ@¦®×_x0018_YÕ@_x0008_ÂJ,°×º@8°æò8øÇ@_x0001__x0001__x0001__x0001__x0001_vÖ@T_x0015_øÍûZÒ@_x0001__x0001__x0001__x0001__x0001_vÖ@N_x0004_ÃjqxÔ@_x0001__x0001__x0001__x0001__x0001_vÖ@_x0001__x0001__x0001__x0001__x0001_vÖ@­£Ap@_x0001__x0001__x0001__x0001__x0001_vÖ@_x0001__x0001__x0001__x0001__x0001_vÖ@¼8y)HÍ@_x0001__x0001__x0001__x0001__x0001_vÖ@_x0001__x0001__x0001__x0001__x0001_vÖ@_x0001__x0001__x0001__x0001__x0001_vÖ@|÷MÙ_x0014_gÖ@_x0001__x0001__x0001__x0001__x0001_vÖ@_x0001__x0001__x0001__x0001__x0001_vÖ@_x0001__x0008_¬CÀ_x0001__x0002__x0001__x0001__x0001__x0001__x0001_vÖ@_x0001__x0001__x0001__x0001__x0001_vÖ@_x0001__x0001__x0001__x0001__x0001_vÖ@Î«?ñãÕ@_x0001__x0001__x0001__x0001__x0001_vÖ@üyß/]DÄ@_x0008_6Ëñ_x0010_Ó@_x0001__x0001__x0001__x0001__x0001_vÖ@0h_x001E_TÕµ@_x0004_+ñ'%Ð@îÆg_x0017_wÕ@_x0001__x0001__x0001__x0001__x0001_vÖ@_x0001__x0001__x0001__x0001__x0001_vÖ@Ì98EdÓ@2_x000C_ma¯Ï@0²,V#°@_x0001__x0001__x0001__x0001__x0001_vÖ@_x0001__x0001__x0001__x0001__x0001_vÖ@_x0001__x0001__x0001__x0001__x0001_vÖ@_x0001__x0001__x0001__x0001__x0001_vÖ@_x0001__x0001__x0001__x0001__x0001_vÖ@_x001C_èB}Ð@@__x0007_¡³©·@_x0001__x0001__x0001__x0001__x0001_vÖ@_x0001__x0001__x0001__x0001__x0001_vÖ@B*ÄÂÑ@_x0001__x0001__x0001__x0001__x0001_vÖ@4¬/&lt;_x0012_Ó@VsÀÁ_x0019_Õ@_x0001__x0001__x0001__x0001__x0001_vÖ@_x0001__x0001__x0001__x0001__x0001_vÖ@_x0001__x0001__x0001__x0001__x0001__x0002__x0001_vÖ@_x001D_3ËÂ@_x0001__x0001__x0001__x0001__x0001_vÖ@§¿¨W_x000D_Ï@"-v0Ä&amp;Ö@_x0001__x0001__x0001__x0001__x0001_vÖ@â÷ÿ,ÀÔ@_x0001__x0001__x0001__x0001__x0001_vÖ@_x0001__x0001__x0001__x0001__x0001_vÖ@_x0001__x0001__x0001__x0001__x0001_vÖ@| sÃÆ@ü_x0011_Ä_x0002__x0008_Å@_x0001__x0001__x0001__x0001__x0001_vÖ@_x0001__x0001__x0001__x0001__x0001_vÖ@ÀpïIë@Zý´_x0010_Ó`Ó@ÄÃä#Ô@*.xÌÊÓ@ÊCâ_x0013_gÖ@_x0001__x0001__x0001__x0001__x0001_vÖ@_x0001__x0001__x0001__x0001__x0001_vÖ@_x0001__x0001__x0001__x0001__x0001_vÖ@_x0001__x0001__x0001__x0001__x0001_vÖ@_x0001__x0001__x0001__x0001__x0001_vÖ@4ëxb}ØÎ@_x0001__x0001__x0001__x0001__x0001_vÖ@_x0001__x0001__x0001__x0001__x0001_vÖ@_x0001__x0001__x0001__x0001__x0001_vÖ@_x0001__x0001__x0001__x0001__x0001_vÖ@_x0001__x0001__x0001__x0001__x0001_vÖ@_x000C_ú¼	ÁyÓ@&amp;&gt;ÇÊ Ç@_x0001__x0002__x0001__x0001__x0001__x0001__x0001_vÖ@_x0001__x0001__x0001__x0001__x0001_vÖ@®¦ùÉ9_x0005_Ñ@¶Í	PÓ@X_x000F_$½ÖÀ@_x0001__x0001__x0001__x0001__x0001_vÖ@_x0001__x0001__x0001__x0001__x0001_vÖ@$Þ_x0012_î_x0004_AÌ@¨_x001E_V_x000B_±@|&amp;"Í&lt;)Î@_x0001__x0001__x0001__x0001__x0001_vÖ@K»×_x0012_Ô@_x0001_¬ùåÛÒ@_x0001__x0001__x0001__x0001__x0001_vÖ@_x0001__x0001__x0001__x0001__x0001_vÖ@_x0001__x0001__x0001__x0001__x0001_vÖ@4â_x0002_lr3Â@pÆoÙÀ´@nlV+$¤Ñ@_x0001__x0001__x0001__x0001__x0001_vÖ@_x0001__x0001__x0001__x0001__x0001_vÖ@_x0001__x0001__x0001__x0001__x0001_vÖ@_x0001__x0001__x0001__x0001__x0001_vÖ@DÙLä6Ä@ª'° ~Ñ@_x0001__x0001__x0001__x0001__x0001_vÖ@_x0001__x0001__x0001__x0001__x0001_vÖ@_x0001__x0001__x0001__x0001__x0001_vÖ@_x0001__x0001__x0001__x0001__x0001_vÖ@n]RQÕ@_x0001__x0001__x0001__x0001__x0001_vÖ@ðã_x0014_Ä_x0001__x0002_ÖíÊ@4+ÎséÜÓ@_x0001__x0001__x0001__x0001__x0001_vÖ@_x0001__x0001__x0001__x0001__x0001_vÖ@_x0001__x0001__x0001__x0001__x0001_vÖ@ tT._x0005_[£@&lt;§=â«ÅÌ@_x0001__x0001__x0001__x0001__x0001_vÖ@_x0001__x0001__x0001__x0001__x0001_vÖ@_x0001__x0001__x0001__x0001__x0001_vÖ@ü[hþ,|À_x0001__x0001__x0001__x0001__x0001_vÖ@noÇ!.Õ@¦]Æ@ÂÓ@_x0001__x0001__x0001__x0001__x0001_vÖ@_x0001__x0001__x0001__x0001__x0001_vÖ@K_x000D__x000B_yÌ@_x0001__x0001__x0001__x0001__x0001_vÖ@_x0001__x0001__x0001__x0001__x0001_vÖ@_x0001__x0001__x0001__x0001__x0001_vÖ@_x0001__x0001__x0001__x0001__x0001_vÖ@_x0001__x0001__x0001__x0001__x0001_vÖ@_x0001__x0001__x0001__x0001__x0001_vÖ@_x0001__x0001__x0001__x0001__x0001_vÖ@_x0001_1 ØD´@$Q°/Õ@_x0001__x0001__x0001__x0001__x0001_vÖ@zà[_x0007_dÕ@jýE_iÑ@4ß¼zeÖ@_x0001__x0001__x0001__x0001__x0001_vÖ@_x0001__x0001__x0001__x0001__x0001_vÖ@_x0003__x0005__x001A_ú­#/_x001E_Ò@®äj.GÓ@_x0003__x0003__x0003__x0003__x0003_vÖ@_x0003__x0003__x0003__x0003__x0003_vÖ@_x0003__x0003__x0003__x0003__x0003_vÖ@~!NE¾Ò@_x0004_ù+Å{éÏ@dÚ¨Þë_x000B_Ï@_x0003__x0003__x0003__x0003__x0003_vÖ@¼_x0002_¡_x0012_È@_x0003__x0003__x0003__x0003__x0003_vÖ@º¤¿*DÔ@`^ö83¸@_x0003__x0003__x0003__x0003__x0003_vÖ@äºß4DHÉ@_x0003__x0003__x0003__x0003__x0003_vÖ@&lt;¯Õ¤Ì@_x0003__x0003__x0003__x0003__x0003_vÖ@_x0003__x0003__x0003__x0003__x0003_vÖ@_x0003__x0003__x0003__x0003__x0003_vÖ@nG_x000F_LH_x001E_Ö@_x0003__x0003__x0003__x0003__x0003_vÖ@òÌ_x000F_yåÇÔ@HióøõÃ@ º_x000E_U¢¹@¶)^_x000B_ùÜÑ@(Â(nÅÑ@Ìa_x0011_©¶_x0006_Ê@¼¯_x001A_lôÎ@_x0005_¹_x0012_ñÒ@_x0003__x0003__x0003__x0003__x0003_vÖ@_x0004__x0001__x0016__x0002__x0003_ä_x0002_Õ@_x000C_¸,È@@oÝuðØÅ@_x0002__x0002__x0002__x0002__x0002_vÖ@_x001C_¯Îë]Ê@øº1[_x0005_0È@4ñÕÎnÅÓ@._x0002_ßÔ_x0015_îÔ@FnÑ®YèÕ@_x0002__x0002__x0002__x0002__x0002_vÖ@ÎÒ_x0001_Þ³Ñ@Üä7ÈðÒ@_x0002__x0002__x0002__x0002__x0002_vÖ@_x0002__x0002__x0002__x0002__x0002_vÖ@_x0002__x0002__x0002__x0002__x0002_vÖ@l_x001B_·	Î@º6_x0017_m_x0006__x0008_Ô@_x0002__x0002__x0002__x0002__x0002_vÖ@_x0002__x0002__x0002__x0002__x0002_vÖ@_x0002__x0002__x0002__x0002__x0002_vÖ@ðs_x0012_ÄDæÑ@_x0002__x0002__x0002__x0002__x0002_vÖ@_x0002__x0002__x0002__x0002__x0002_vÖ@_x0002__x0002__x0002__x0002__x0002_vÖ@\_x0018_´ÊîÄË@_x0002__x0002__x0002__x0002__x0002_vÖ@_x0002__x0002__x0002__x0002__x0002_vÖ@äD£_x0017_,È@$_x0005_ç_Ï@_x0002__x0002__x0002__x0002__x0002_vÖ@8ø_x0004_yÏ@ä¹ÕDüXÏ@_x0001__x0003_aM_x0014_Bñ@_x0001__x0001__x0001__x0001__x0001_vÖ@_x0001__x0001__x0001__x0001__x0001_vÖ@2[{Ò@ìqÑ\ÀÔ@_x0001__x0001__x0001__x0001__x0001_vÖ@ò®y_x0004_8_x001A_Ò@_x0001__x0001__x0001__x0001__x0001_vÖ@ÄÅ_x0010_MÓ@_x0001__x0001__x0001__x0001__x0001_vÖ@ÌÈdè_x0016_¥Ñ@_x0018_"·ÏÓ@Äë_x001E_\'À@¸x-A¥=º@_x0001__x0001__x0001__x0001__x0001_vÖ@_x0001__x0001__x0001__x0001__x0001_vÖ@æ_x0008_J_x0002_ïïÒ@_x0001__x0001__x0001__x0001__x0001_vÖ@Z#Ñj¹ÄÑ@_x0001__x0001__x0001__x0001__x0001_vÖ@äLw6ûõÐ@_x0001__x0001__x0001__x0001__x0001_vÖ@p¥#_x0007_NÈ@_x0001__x0001__x0001__x0001__x0001_vÖ@_x0001__x0001__x0001__x0001__x0001_vÖ@_x0001__x0001__x0001__x0001__x0001_vÖ@¼_x0018_	ðÔ4Õ@|z»|tÃ@_x0001__x0001__x0001__x0001__x0001_vÖ@&lt;­"_x0017_»Ç@_x0001__x0001__x0001__x0001__x0001_vÖ@_x0001__x0001__x0001__x0001__x0001__x0003__x0001_vÖ@_x0001__x0001__x0001__x0001__x0001_vÖ@_x0001__x0001__x0001__x0001__x0001_vÖ@në´òºùÓ@ì5&lt;#·_x0001_Ò@_x0001__x0001__x0001__x0001__x0001_vÖ@_x0001__x0001__x0001__x0001__x0001_vÖ@ z_x0012_ª¯ÂÔ@_x0001__x0001__x0001__x0001__x0001_vÖ@v_x000E_i_x0010__x0015_oÒ@_x0001__x0001__x0001__x0001__x0001_vÖ@N9]}ÈÇ@_x0001__x0001__x0001__x0001__x0001_vÖ@ÀÂÛ,ø&lt;À_x0016_S¡Ü_x001A_«Õ@"4w_x0015_VÐ@_x0001__x0001__x0001__x0001__x0001_vÖ@_x0001__x0001__x0001__x0001__x0001_vÖ@_x0001__x0001__x0001__x0001__x0001_vÖ@_x0001_éW_x0002_Mu@_x0001__x0001__x0001__x0001__x0001_vÖ@_x0001__x0001__x0001__x0001__x0001_vÖ@,&gt;¤|õ3Ð@_x0001__x0001__x0001__x0001__x0001_vÖ@ð_x0011_è@{¬@¤ÑìÓÂ@_x0001__x0001__x0001__x0001__x0001_vÖ@_x0001__x0001__x0001__x0001__x0001_vÖ@_x0001__x0001__x0001__x0001__x0001_vÖ@`Áy~_x000F__x0007_Ó@ÜzK5Ë¤É@_x0001__x0001__x0001__x0001__x0001_vÖ@_x0001__x0002_°_x000F_ãÙ âÇ@h_x0008_ºÂÒ¼@6òØ~]ÙÓ@_x0001__x0001__x0001__x0001__x0001_vÖ@_x0001__x0001__x0001__x0001__x0001_vÖ@°úìÈ»Â@_x0001__x0001__x0001__x0001__x0001_vÖ@_x0001__x0001__x0001__x0001__x0001_vÖ@_x0006_çÇÒ@qÎðy_x001F_Á@_x0001__x0001__x0001__x0001__x0001_vÖ@_x0001__x0001__x0001__x0001__x0001_vÖ@_x0001__x0001__x0001__x0001__x0001_vÖ@î¨·£ÝÐ@øémÑ_x0001_WÈ@_x0001__x0001__x0001__x0001__x0001_vÖ@jY"_x0008_ôøÒ@öt&gt;8}ÃÕ@ðj·ºîÓ@_x0001__x0001__x0001__x0001__x0001_vÖ@ÞS¾¬É6Ð@_x0001__x0001__x0001__x0001__x0001_vÖ@!Ã#Þ_x001B_¾@tXìOòÆÆ@&lt;¼µ_x001B_g&lt;Î@x¡_x0008_ým¼@jFú¯Ô@-PnÒ@AS#7ð»@_x0001__x0001__x0001__x0001__x0001_vÖ@T	_x0011_Ð¹³Ç@@ü_x0002__x0004_³@ vvIE2@_x0002__x0002__x0002__x0002__x0002_vÖ@g_x0001__x0011_HÔ@Pj_x0015_e²@øÛßûü£Ó@ZÃIé_x0003_Õ@þó´½¯©Ó@_x0002__x0002__x0002__x0002__x0002_vÖ@¦k&amp;:Ô@_x0002__x0002__x0002__x0002__x0002_vÖ@,a_x0005_`XÀ@x¯_x0019__x000F_vÆ@_x0002__x0002__x0002__x0002__x0002_vÖ@XLfð_x0013_Æ@_x0002__x0002__x0002__x0002__x0002_vÖ@øOm¤)Ð@°mw%,Ð@\?_x000C_Õ*qÒ@N@s_x0013_ãÐ@_x0002__x0002__x0002__x0002__x0002_vÖ@vR·/³jÒ@_x0002__x0002__x0002__x0002__x0002_vÖ@ð_x000D_7z3m @È4áÉn_x0014_Ô@_x0002__x0002__x0002__x0002__x0002_vÖ@à¡åÇ9éÀ@È´L}S~Ñ@,þÍ¨è_x0011_Ë@_x0002__x0002__x0002__x0002__x0002_vÖ@_x0002__x0002__x0002__x0002__x0002_vÖ@ð_x0018__x001B__x000E_:_x001F_¯@_x0002__x0003_ZíÛØJÓ@(¡G¦®+Ã@½w_x0001_0ôÁ@_x0002__x0002__x0002__x0002__x0002_vÖ@_x0002__x0002__x0002__x0002__x0002_vÖ@ør3ègÏ@_x0002__x0002__x0002__x0002__x0002_vÖ@bÝ¬Hç#Ð@²Ð­¤Å[Ñ@`'ç$_x0005_Ï@_x0002__x0002__x0002__x0002__x0002_vÖ@_x0002__x0002__x0002__x0002__x0002_vÖ@_x0002__x0002__x0002__x0002__x0002_vÖ@bÓë£DÒ@_x0002__x0002__x0002__x0002__x0002_vÖ@_x0002__x0002__x0002__x0002__x0002_vÖ@_x0002__x0002__x0002__x0002__x0002_vÖ@_x0002__x0002__x0002__x0002__x0002_vÖ@_x0002__x0002__x0002__x0002__x0002_vÖ@BÁ¯É]_x0010_Ò@x!iY±_x0016_Ð@_x0002__x0002__x0002__x0002__x0002_vÖ@ö\´Ú`Î@_x0002__x0002__x0002__x0002__x0002_vÖ@@Ä³fqÀ@_x0002__x0002__x0002__x0002__x0002_vÖ@_x0014_ô&gt;ª_x0018_Ë@(B8Ã»¾@_x0002__x0002__x0002__x0002__x0002_vÖ@_x0002__x0002__x0002__x0002__x0002_vÖ@_x0002__x0002__x0002__x0002__x0002_vÖ@ô!°[_x0001__x0002_·çÊ@ÈäJ¶Å@_x0001__x0001__x0001__x0001__x0001_vÖ@_x0001__x0001__x0001__x0001__x0001_vÖ@úûÜô3Õ@_x0001__x0001__x0001__x0001__x0001_vÖ@_x0001__x0001__x0001__x0001__x0001_vÖ@bh5¹ûõÕ@_x0001__x0001__x0001__x0001__x0001_vÖ@_x0001__x0001__x0001__x0001__x0001_vÖ@_x0001__x0001__x0001__x0001__x0001_vÖ@_x0001__x0001__x0001__x0001__x0001_vÖ@L_x001F_&amp;³Ó@_x0001__x0001__x0001__x0001__x0001_vÖ@_x0001__x0001__x0001__x0001__x0001_vÖ@âU3e_x0007_Æ@_x0001__x0001__x0001__x0001__x0001_vÖ@_x0001__x0001__x0001__x0001__x0001_vÖ@_x0001__x0001__x0001__x0001__x0001_vÖ@_x0001__x0001__x0001__x0001__x0001_vÖ@_x0001__x0001__x0001__x0001__x0001_vÖ@_x001D_îü_x0010_Ò@Ìí4gCÁ@_x0001__x0001__x0001__x0001__x0001_vÖ@_x0006_zwúý¯Ó@p+Bÿö­@¨¢±_ÚÒ@´~Z1hÃ@À_x0004_À{¼ÝÀ2Wbè_x000E_×Õ@À*ÅpN	µ@ Ã±vÎBÌ@_x0001__x0002__x0001__x0001__x0001__x0001__x0001_vÖ@_x0001__x0001__x0001__x0001__x0001_vÖ@òÔ_KúÌÐ@ öü_x0011_n¦@_x0001__x0001__x0001__x0001__x0001_vÖ@¢òxºÎ5Ô@_x0001__x0001__x0001__x0001__x0001_vÖ@_x001F_öÍ@_x000C_»©2eÌ@_x0006_86JËÕ@_x0001__x0001__x0001__x0001__x0001_vÖ@l·ò¯Î@6ºÈÕÝÔ@ÁÅÙµÀ_x0001__x0001__x0001__x0001__x0001_vÖ@_x0001__x0001__x0001__x0001__x0001_vÖ@_x0001__x0001__x0001__x0001__x0001_vÖ@_x0001__x0001__x0001__x0001__x0001_vÖ@_x0001__x0001__x0001__x0001__x0001_vÖ@ö_x001F_ã³_x0012_SÖ@_x0001__x0001__x0001__x0001__x0001_vÖ@_x0001__x0001__x0001__x0001__x0001_vÖ@_x000E__x0012_gåàËÔ@_x0010_æ_x0012__x001F_Í@_x0001__x0001__x0001__x0001__x0001_vÖ@VÇòÞaÌ@_x0001__x0001__x0001__x0001__x0001_vÖ@_x0001__x0001__x0001__x0001__x0001_vÖ@\ËÁVÖ_x001C_Æ@|ñ¯Ð@_x0001__x0001__x0001__x0001__x0001_vÖ@_x0001__x0001__x0001__x0001__x0001__x0002__x0001_vÖ@¤Z_x001C_jpÔ@_x0001__x0001__x0001__x0001__x0001_vÖ@¤Æ_x0018_¡³Í@_x0001_K^4ÛÈ¹@¬³Øá_x0006__x0018_Ï@v_x001E_õý£rÑ@0ùHPÅ@¨j¬Æm!°ÀN'é6æ_x001C_Õ@_x0001__x0001__x0001__x0001__x0001_vÖ@_x0001__x0001__x0001__x0001__x0001_vÖ@_x0001__x0001__x0001__x0001__x0001_vÖ@0J^_x001F_Ð@_x0001__x0001__x0001__x0001__x0001_vÖ@_x0014_n~_x0015_aÑ@z!?ç§XÖ@øÅya1`Å@_x0001__x0001__x0001__x0001__x0001_vÖ@_x0001__x0001__x0001__x0001__x0001_vÖ@_x0001__x0001__x0001__x0001__x0001_vÖ@8çå²êÀ@HI&amp;nÜ¹@_x0001__x0001__x0001__x0001__x0001_vÖ@_x0001__x0001__x0001__x0001__x0001_vÖ@@~_x0016_{SÃ@Z §ë1Ð@_x0001__x0001__x0001__x0001__x0001_vÖ@&lt;¬G_x000E_Á@¸_x001D_E_x001F_Ï@Lü¼ôñqÎ@h; È_x000B_Ï@_x0001__x0002__x0001__x0001__x0001__x0001__x0001_vÖ@_x0001__x0001__x0001__x0001__x0001_vÖ@_x0001__x0001__x0001__x0001__x0001_vÖ@¢/_x0003_±Ò@_x0001__x0001__x0001__x0001__x0001_vÖ@_x0001__x0001__x0001__x0001__x0001_vÖ@¦rr»kLÖ@8P­B@Ð@_x0001__x0001__x0001__x0001__x0001_vÖ@_x0001__x0001__x0001__x0001__x0001_vÖ@p2$ÕUp¶@_x0001__x0001__x0001__x0001__x0001_vÖ@vZõiÉ{Ô@&lt; _x0016_eÅ÷Ï@_x0001__x0001__x0001__x0001__x0001_vÖ@_x0001__x0001__x0001__x0001__x0001_vÖ@_x0001__x0001__x0001__x0001__x0001_vÖ@_x000C_òg_x0007_ÐÉ@_x0001__x0001__x0001__x0001__x0001_vÖ@Ì_x0003_qÊ]Ï@_x0001__x0001__x0001__x0001__x0001_vÖ@_x0001__x0001__x0001__x0001__x0001_vÖ@îTc¤}]Ò@&amp;¶_x0007_dcÕ@_x000E_U_x0011_rr"Ð@àS×0_x0016_È@XÆ!Å_x001B_Õ@p?È_x0015__x000E_\Ó@_x0001__x0001__x0001__x0001__x0001_vÖ@ÀE°ÉÆ®@_x0001__x0001__x0001__x0001__x0001_vÖ@_x0001__x0001__x0001__x0001__x0001__x0002__x0001_vÖ@&lt;Ö_x000C__ÍÄ@¸²:-õÌ@_x0001__x0001__x0001__x0001__x0001_vÖ@®ÛÁÄº'Ö@_x0001__x0001__x0001__x0001__x0001_vÖ@_x0001__x0001__x0001__x0001__x0001_vÖ@_x001C_¢_x0017__x001C_³_x0007_È@xYu0Å'Ð@äûN&lt;Õ@_x0001__x0001__x0001__x0001__x0001_vÖ@_x0001__x0001__x0001__x0001__x0001_vÖ@¼k9xTÓ@Ø/%,GÚ½@_x0001__x0001__x0001__x0001__x0001_vÖ@_x0001__x0001__x0001__x0001__x0001_vÖ@_x0001__x0001__x0001__x0001__x0001_vÖ@þË:¤Õ@_x0001__x0001__x0001__x0001__x0001_vÖ@_x0001__x0001__x0001__x0001__x0001_vÖ@_x0014_~H½Í@_x0001__x0001__x0001__x0001__x0001_vÖ@_x0001__x0001__x0001__x0001__x0001_vÖ@Û_x0002_]èÍÐ@_x0001__x0001__x0001__x0001__x0001_vÖ@ I`+_x0001_½Ò@_x0001__x0001__x0001__x0001__x0001_vÖ@_x0014_}/aÉ@_x0001__x0001__x0001__x0001__x0001_vÖ@_x0001__x0001__x0001__x0001__x0001_vÖ@Þc´_x001C_]Ð@_x001C_õ31ÍÆÇ@_x0001__x0004_Ðts°@_x0018_­Ãáo¨Ã@_x0001__x0001__x0001__x0001__x0001_vÖ@_x0001__x0001__x0001__x0001__x0001_vÖ@ £¥_x0002_çÁÌ@_x0001__x0001__x0001__x0001__x0001_vÖ@´×jè¬Ì@R~smä¹Ó@|_x0013_m_x0006_ÌðÑ@_x0001__x0001__x0001__x0001__x0001_vÖ@_x0001__x0001__x0001__x0001__x0001_vÖ@zÑ@0_x0012_V¡ôÏ@_x0001_ª"_x0003_¥«À6×,N_x001D_Ð@_x0001__x0001__x0001__x0001__x0001_vÖ@D·¬Æ*Î@_x0001__x0001__x0001__x0001__x0001_vÖ@_x0001__x0001__x0001__x0001__x0001_vÖ@_x0001__x0001__x0001__x0001__x0001_vÖ@_x0006__x0013_øyªÕ@_x0001__x0001__x0001__x0001__x0001_vÖ@ÌÃ]ècÊ@_x0001__x0001__x0001__x0001__x0001_vÖ@_x0001__x0001__x0001__x0001__x0001_vÖ@_x0001__x0001__x0001__x0001__x0001_vÖ@_x0001__x0001__x0001__x0001__x0001_vÖ@È_x0005__x001F_üÏ@_x0001__x0001__x0001__x0001__x0001_vÖ@T¢_x0017__x001D_ÿÓ@ì5¨ÃÍ@¶õ°_x0001__x0002_ºÒ@_x0001__x0001__x0001__x0001__x0001_vÖ@D¯{ñ	FÉ@Lâc_x0004_À@_x0001__x0001__x0001__x0001__x0001_vÖ@_x0001__x0001__x0001__x0001__x0001_vÖ@¤('b_x0011_ºÓ@_x0001__x0001__x0001__x0001__x0001_vÖ@0$[û±@*$gm!Ô@(¹4MVjÂ@_x001C_j&amp;´`Î@¸ùwi_x000B_±À_x0001__x0001__x0001__x0001__x0001_vÖ@ü t©sÄ@_x0001__x0001__x0001__x0001__x0001_vÖ@_x000D_¹*ØÍ@_x0001__x0001__x0001__x0001__x0001_vÖ@_x0001_P_x0006_+Ñ@_x0001__x0001__x0001__x0001__x0001_vÖ@ ðN%ï¿@_x0001__x0001__x0001__x0001__x0001_vÖ@_x0001__x0001__x0001__x0001__x0001_vÖ@_x0001__x0001__x0001__x0001__x0001_vÖ@_x0007_A'ñ:ÉÀ_x0001__x0001__x0001__x0001__x0001_vÖ@_x0001__x0001__x0001__x0001__x0001_vÖ@_x0001__x0001__x0001__x0001__x0001_vÖ@ÒÖ_x0005_`²Ò@_x0001__x0001__x0001__x0001__x0001_vÖ@Þ­:k8Ô@_x0001__x0001__x0001__x0001__x0001_vÖ@</t>
  </si>
  <si>
    <t>275497afbf8e43ef51c32c9de88454ff_x0002__x0004__x0002__x0002__x0002__x0002__x0002_vÖ@h]cêÒ@_x0002__x0002__x0002__x0002__x0002_vÖ@ô_x0014_txÔêÏ@bFJ]_x0016_Ò@xw&gt;0½_x0017_È@_x0002__x0002__x0002__x0002__x0002_vÖ@_x0002__x0002__x0002__x0002__x0002_vÖ@ì_x0003_È2Ñ_x001C_Ö@_x0002__x0002__x0002__x0002__x0002_vÖ@_x0002__x0002__x0002__x0002__x0002_vÖ@_x0002_Ø¸_x001B_FÀð_x001E__x0016__x0001_4Î@_x0002__x0002__x0002__x0002__x0002_vÖ@_x0018_õþ@÷YÏ@lêd¹q9Ï@~ãfcQÕ@_x0002__x0002__x0002__x0002__x0002_vÖ@_x000E_ÄÊY×_x000C_Ô@_x0012_Ê"BÒÄ@_x0002__x0002__x0002__x0002__x0002_vÖ@°|ªË=ÆË@_x0002__x0002__x0002__x0002__x0002_vÖ@_x0002__x0002__x0002__x0002__x0002_vÖ@_x0002__x0002__x0002__x0002__x0002_vÖ@_x0002__x0002__x0002__x0002__x0002_vÖ@_x0002__x0002__x0002__x0002__x0002_vÖ@_x0002__x0002__x0002__x0002__x0002_vÖ@Þ§ÇL:Õ@ZãÞZÑ@_x0002__x0002__x0002__x0002__x0002_vÖ@_x0002__x0002__x0002__x0002__x0002__x0003__x0002_vÖ@`QÚªÌÔ@ÀoáÏ@_x0002__x0002__x0002__x0002__x0002_vÖ@PBRäÂ@Âj+éJÔ@HU&gt;vRÞÎ@D±CÓ_x001A_gÎ@gHÈf4¹@´Hþú!_x0001_Ì@ôÁ_x0012_Ì	ÊÇ@_x0002__x0002__x0002__x0002__x0002_vÖ@Àfô­Ð@`_x0016_5q©Õ@²"îY_x000F_Ö@ù¡è_x0016__x000C_Õ@_x0002__x0002__x0002__x0002__x0002_vÖ@,ò^tÂ@_x0002__x0002__x0002__x0002__x0002_vÖ@_x0006_ËBÒ@_x0002__x0002__x0002__x0002__x0002_vÖ@_x0002__x0002__x0002__x0002__x0002_vÖ@_x0002__x0002__x0002__x0002__x0002_vÖ@È_x000C__x0004_.¢BÌ@_x0002__x0002__x0002__x0002__x0002_vÖ@_x0002__x0002__x0002__x0002__x0002_vÖ@_x0002__x0002__x0002__x0002__x0002_vÖ@hÙyøÝÄ@Ha_x0001_¼_x0014_Í@¶_x0012_;l£ËÕ@V_x0015_a'ìÓ@_x0002__x0002__x0002__x0002__x0002_vÖ@_x0001__x0002__x0001__x0001__x0001__x0001__x0001_vÖ@_x0001__x0001__x0001__x0001__x0001_vÖ@_x0001__x0001__x0001__x0001__x0001_vÖ@_x0006_l¹ÓÓÍÒ@_x0001__x0001__x0001__x0001__x0001_vÖ@_x0001__x0001__x0001__x0001__x0001_vÖ@ðkúQD_x000D_Ï@0£"r¿Õ@_x0001__x0001__x0001__x0001__x0001_vÖ@_x0001__x0001__x0001__x0001__x0001_vÖ@yØ²ÒÍ@_x0001__x0001__x0001__x0001__x0001_vÖ@äUï)Ö&gt;Ï@_x0001__x0001__x0001__x0001__x0001_vÖ@_x0001__x0001__x0001__x0001__x0001_vÖ@_x0001__x0001__x0001__x0001__x0001_vÖ@_x0001__x0001__x0001__x0001__x0001_vÖ@PSÏ¾0Ó@ø_x0010__x000C_[z3È@_x001C_Ì0Q~Ï@r}îïþÐ@_x0001__x0001__x0001__x0001__x0001_vÖ@j§þvQÐ@8=°»DÐ@_x0001__x0001__x0001__x0001__x0001_vÖ@_x0001__x0001__x0001__x0001__x0001_vÖ@_x0001__x0001__x0001__x0001__x0001_vÖ@ÄÖò_x0011_Ï@`äq¢á×Õ@_x0001__x0001__x0001__x0001__x0001_vÖ@R/Q9U6Ö@_x0001__x0001__x0001__x0001__x0001__x0002__x0001_vÖ@_x0001__x0001__x0001__x0001__x0001_vÖ@@_x0014__x0006_=òº@¸äYÒ«"Î@È_x0018__x001D_A«¡È@_x0001__x0001__x0001__x0001__x0001_vÖ@_x0001__x0001__x0001__x0001__x0001_vÖ@äèµU{ìÑ@_x0001__x0001__x0001__x0001__x0001_vÖ@_x0014__x0019__x001A_Ì¨Ó@_x0001__x0001__x0001__x0001__x0001_vÖ@_x0001__x0001__x0001__x0001__x0001_vÖ@_x0001__x0001__x0001__x0001__x0001_vÖ@ò4Â¿ËÔ@_x0001__x0001__x0001__x0001__x0001_vÖ@Ia1&gt;[rÀ_x0001__x0001__x0001__x0001__x0001_vÖ@_x0001__x0001__x0001__x0001__x0001_vÖ@_x0001__x0001__x0001__x0001__x0001_vÖ@_x0001__x0001__x0001__x0001__x0001_vÖ@_x0001__x0001__x0001__x0001__x0001_vÖ@_x0001__x0001__x0001__x0001__x0001_vÖ@_x0001__x0001__x0001__x0001__x0001_vÖ@_x0001__x0001__x0001__x0001__x0001_vÖ@_x0001__x0001__x0001__x0001__x0001_vÖ@_x0001__x0001__x0001__x0001__x0001_vÖ@¼6ùô_x0016_Ö@¾=í&lt;WÒ@_x0001__x0001__x0001__x0001__x0001_vÖ@ ¶èà_x000D_¥Å@Øc_x001A_p¦º@_x0001__x0001__x0001__x0001__x0001_vÖ@_x0001__x0002_¨Nq(pÉ@_x0001__x0001__x0001__x0001__x0001_vÖ@_x0001__x0001__x0001__x0001__x0001_vÖ@Ðwr#3fÐ@_x0001__x0001__x0001__x0001__x0001_vÖ@_x0001__x0001__x0001__x0001__x0001_vÖ@|S6_x000B_s£Õ@ìQçïÍ@ÊhËF¸ÀÀ&amp;Èüv¶ºÑ@_x0001__x0001__x0001__x0001__x0001_vÖ@_x0001__x0001__x0001__x0001__x0001_vÖ@_x0001__x0001__x0001__x0001__x0001_vÖ@_x0001__x0001__x0001__x0001__x0001_vÖ@&gt;ßÓ(!Ô@_x0001__x0001__x0001__x0001__x0001_vÖ@_x0001__x0001__x0001__x0001__x0001_vÖ@_x0001__x0001__x0001__x0001__x0001_vÖ@\É\öÃ¾É@òðNI_x001F_Õ@_x0001__x0001__x0001__x0001__x0001_vÖ@_x0001__x0001__x0001__x0001__x0001_vÖ@_x0001__x0001__x0001__x0001__x0001_vÖ@0MrkÖ@_x0001__x0001__x0001__x0001__x0001_vÖ@&gt;yÓ_x0007_Õ@_x0001__x0001__x0001__x0001__x0001_vÖ@_x0001__x0001__x0001__x0001__x0001_vÖ@êÀR/ÁmÔ@_x0001__x0001__x0001__x0001__x0001_vÖ@_x0001__x0001__x0001__x0001__x0001_vÖ@_x0001__x0001__x0001__x0001__x0003__x0005__x0003_vÖ@_x0003__x0003__x0003__x0003__x0003_vÖ@&gt;2±u±_x0004_Õ@_x0003__x0003__x0003__x0003__x0003_vÖ@_x0003__x0003__x0003__x0003__x0003_vÖ@ñ*öòS@_x0003__x0003__x0003__x0003__x0003_vÖ@_x0004_nkþÐ@_x000C_ü£6Ç@_x0003__x0003__x0003__x0003__x0003_vÖ@@_x0011_¾®:À_x000C_÷ ._x0013_åÎ@t_x000F_ë{sB×@¨]K%Í@_x0003__x0003__x0003__x0003__x0013_Ü@p3~ºöÓ@Ø¡)cGgÇ@_x0003_L=)6]§@à_x001D_;óÕ@XEX¶À$LgF_x001A_Ù@ ,»ÿqÄ@({_x0019_BU¤Ç@à¼ö_½a¹@_x0003__x0003__x0003__x0003__x0013_Ü@ÜÊ%¿ÝÅ@&lt;)bc¶sÛ@(y¾6v4Õ@\ñi_x0001_îJÚ@Ts_x0006_É@jr^ç_x0002_ËÀ_x0003__x0003__x0003__x0003__x0013_Ü@_x0001__x0002_J¶x/aZÒ@ØdÑd_x0013_È@_x0001__x0001__x0001__x0001__x0013_Ü@_x0001_*_x0006__x0017_ ¥@h&gt;ãÉöÚ@`5AIèF¶@Ô_x000D_`}Õ@¬^¤b1TÄ@Ü_x0005__x001B_«bvÍ@lÀé?×@x_x0003__x0014_zõÑ@åákDÈ@À&lt;m_x000D_Ì@_x001C__x001A_05à×Ù@_x0001__x0001__x0001__x0001__x0013_Ü@_x000C_¦£vVÐ@_x0008_)6¹ÓÎ@¨Ùm°h%Ú@Tæc0_x0017_Ó@ô_x0015_~pUÀÓ@¸1jÛzÏ@hKÝ$·Ø@õ_x000E__x0017_ÃÁÙ@¸__x0002__x0008_4Å@ºþàáÑ@_x0001__x0001__x0001__x0001__x0013_Ü@ÌÙ_x0013_ÏØ@_x0001__x0001__x0001__x0001__x0013_Ü@n¾´ÃÚ@ÌFéô_x0019_&gt;Ä@àÕª[Ê¬@_x0001__x0001__x0001__x0001__x0001__x0006__x0013_Ü@_x0004__x000C_ÙJöÖ@_x0001__x0001__x0001__x0001__x0013_Ü@Ì_x0019_b¿¢¢Ä@0_x0007_þy_x000D_¹@ ý~Ó\¾@°§ÞÙ@LNÛ ÞÎ@@ãAÓ½@_x0001__x0001__x0001__x0001__x0013_Ü@¨_x0019_#µû¸@ÀUÞK@¸@©_x000E_ÕÖ Ó@Ø~&amp;?ù_x0002_Ø@¤_x0005_¤ÿÐ6Ó@_x0001__x0001__x0001__x0001__x0013_Ü@&gt;\§!ô_x001F_Ò@p_x001E__x0017_Ì_x0003_Î@0UðÀkêµ@_x0001__x0001__x0001__x0001__x0013_Ü@pl­,³×Ä@ìdwnÏ@\,ãÁs_x0005_Î@0¸J¾Êi´@T¯t±Ð@XGuO_x0003_õÂ@tþÄÅ,åÕ@¼¼oh_x000C_Õ@Ü(@µÏ@_x001C_(_x0006_¯´ëØ@§µ]ê_x000E_Ö@Ì7rh_x000D_Î@_x0001__x0002__x0001_­_x0002_H_x0005_Ç@,fG_x001D_Ö@ÔnÍ»mêÏ@_x0001__x0001__x0001__x0001__x0013_Ü@Ô`#_x0006_cÂ@_x0010__x0006_R{VßÈ@PO_x0006_RnÕ@@G¬6åË@_x0001__x0001__x0001__x0001__x0013_Ü@¬ÚáÑ@Å@¾qØÒ@"ÔA?Ò@äéðG,ÝÚ@dû#§æ¤Ó@´_x0016_ÁdÙ@à×_x0002_é&gt;Ù@äCÁéj_x001D_Ñ@¬4×äÚ@poeØ_x001B_Ó@ÀjT_x001A_Ó@_x0001__x0001__x0001__x0001__x0013_Ü@¸½S_x000E__x0017_eÁÀpò__x001D_}_x0018_×@M¡©ÈÇ@0r´4ÂÒ@_x0001__x0001__x0001__x0001__x0013_Ü@@ Ý+ù»@_x0008_~"JàÄ@Hç&lt;j_x0015_Ñ@_x0001__x0001__x0001__x0001__x0013_Ü@\+¡&gt;rØØ@âRb_x0001__x0003_ÔÏÔ@_x0004__x0005_»ÕÙËÊ@È?ê¶_x001B_;¸À_x0001__x0001__x0001__x0001__x0013_Ü@Zþ âZÖ@¨ì_x0015_GêãË@@_x0013_+×(Ø@Lv_x0003_V"Ö@4,§öõÐ@(1Ç×@ä+¼X*)Û@*Qq¸Ò@¨~/ñÕaÖ@ÀVSâ¦ À¼³9ÜÑÚ@_x0001__x0001__x0001__x0001__x0013_Ü@P_x0011_@Apð±@L_x000E_+_x000C_¶AÖ@D_x0002_íÞbÕ@|_x001E__x0004_E'Ï@æmg_x0014_Ú@4ÍFF_x0019_Ò@_x0001__x0001__x0001__x0001__x0013_Ü@Uú_x0001_XòÊ@4ú_x000E_HË@ÄÂ_x0011_Ñ¬ðË@°4_x0001_z¡aÒ@¬úS_x001A_Õ@Ì_x0010_È{èÑ@$_x000D_­&gt;ZTÙ@0½0#²@Ü_x0007_B/WÅ@_x0001__x0002_ØS¡ÐôØ@_x0018_Zmj_x0003_Û@-N£_x001A_4¾@Äù_x000C_D9ÊÇ@ zcZ(ÖÖ@_x0001__x0001__x0001__x0001__x0013_Ü@_x0001__x0001__x0001__x0001__x0013_Ü@$B²ojÚ@°bdb½@_x0008_ÉRìEôÖ@ _x0002_,G&amp;½¯@Ð¦u9_x0005_Ã@¬Ô¤_x0007_~×@ðIÑ__x0013_¼@û&lt;.&gt;Ï@R¸R%_x0019_ÕÑ@_x0001__x0001__x0001__x0001__x0013_Ü@_x0001__x0001__x0001__x0001__x0013_Ü@(¢nåsµ½@_x0001__x0001__x0001__x0001__x0013_Ü@_x0014_5_x0017_ø/Ð@H'_x0014_BkÁ¼@4éeï.Û@xsPâ_x0011_À@_x0001__x0001__x0001__x0001__x0013_Ü@P*µôx	¿@¤ÿ®g¿­Õ@x_x0004_¨wÂÕ@J¤~Z_x0018_ºÒ@_x0001__x0001__x0001__x0001__x0013_Ü@øÖüE¨Í@_x0001__x0001__x0001__x0001__x0005__x0006__x0013_Ü@_x0005__x0005__x0005__x0005__x0013_Ü@_x0014_çJºÁÆ@è4_x001C_nr(×@ÜÊ_x001A_FjÚÖ@òR&gt;Â@_x0018__x000B_]ÉyÈ@ø§Ù1_x0008_Ó@Æ_x0015_gÚÑ@_x0005__x0005__x0005__x0005__x0013_Ü@_x0018__x000E_U¢FÊ@a¸5;òÖ@_x0006__x0002_Ã/¹Ô@Ho¯P9Ú@2ç_x0007__x0017_SÑ@d¦ñEãÛ@(Dj!æzÓ@_x0005__x0005__x0005__x0005__x0013_Ü@_x001C_(&gt;úºÅ@_x0005_t_x0004_N_x0001_&lt;Á@lLoõfùÛ@8f@ñQ«Ñ@_x0005__x0005__x0005__x0005__x0013_Ü@AN¹ô_x000E_Ñ@|_x0004_í_x0003_ôÏÚ@,_x001B_ÿéGÙ@_x0018_2¹wé~¾@,_x000E_CÅ­Ú@h?¾ÃâÃ@ª_x0002__x0005_=|øÐ@&lt;3~¯NÚ@|È:_x000C_öÕ@_x0002__x0005_È¸ùÐ@_x001C_K_x0002_ö*_x0006_Ö@_x0002__x0002__x0002__x0002__x0013_Ü@Ô°KC\À@Ò_x0019_ÑþºÙ@`a_x0019_«ÊÙ­@ð_x0001_ølÆ_x0004_±@_x0002__x0002__x0002__x0002__x0013_Ü@d_x0003_ÎÃ_x0006_Û@ü=¡½C©Ù@_x0014_Lfïÿ_x001C_Ö@,%kÖ¢ëÎ@\_x000F_ô7_x0011_ìÖ@Øk«_x0016_¦À@°'zÆ2Ð@_x0002__x0002__x0002__x0002__x0013_Ü@èAI3sÖ@_x0013_»hyóÐ@`À-6QB@_x0002__x0002__x0002__x0002__x0013_Ü@8Y_x0003_Â_x0018__x0001_Ù@&lt;Ó¢2QÑ@_x0002__x0002__x0002__x0002__x0013_Ü@P_x001F_ì¹qÊ@Hû1ô_x001C_È@|a{y_x0008_ÃÚ@¨-_x0003_îàØÕ@àæ i:Ó@|È_x0013_ì&lt;ÖÔ@_x0002__x0002__x0002__x0002__x0013_Ü@tû@_x001D_×@G¥Z_x0001__x0002_)¦Ô@_x0010_é/_x001C_ßKÂ@¤_E.Ó@_x0001__x0001__x0001__x0001__x0013_Ü@¨®×2Ñ@_x0001_X`{¤@p`ÍåqV¿@&lt;&amp; ]ÒXÔ@¨*ð÷hÌ@_x0001__x0001__x0001__x0001__x0013_Ü@P_x0004_ÃjñQÐ@_x0001__x0001__x0001__x0001__x0013_Ü@0P©ßÓ@@4).ßû¤ÀÌXPùÊ&gt;Ø@TÀ_x001C__x0015_Eo×@¼8y)ûÄ@Ìô_x0002_'HÖ@PQï{ä4Ö@$%H2¡7Õ@|÷MÙ@Ò@á2K=Õ@_x0001__x0001__x0001__x0001__x0013_Ü@_x0001__x0011_X9_x0007_Á°À_x000C_ûT_x0012_¡Ó@äÈ7ñÂÛ@ìVX}&gt;_x0013_Ú@Î«?ñciÑ@(_x0011_)#nXÙ@_x0001_ô¾_ºî·@4_x0011_lãÔÍ@_x0010_á{ºQñÛ@_x0001__x0002_À UzPí@_x0008_Vâ_x0015_OýÇ@îÆgPÑ@¸D&lt;`_x0010_Ö@\ÃÜÐ¨æÙ@sp({Î@2_x000C_mabÇ@_x0001_tÓt*]Àà_x0001_ÛìÙÔ@0yÿÚ%Ö@dQÊ=Ù_x0015_Ú@_x0014_Î_x0019_¨Ô@\1cÙ@8&gt;Ñ4®È@_x0001_}_x001D_Î&gt;@4&gt;èpßÙ@_x0001__x0001__x0001__x0001__x0013_Ü@TþèÊ@RbBB=®Ò@hX_,y×Í@VsÀAóÐ@(W	yQøÔ@_x0008_)9gÛTÙ@tÆWì¡5Ú@_x0001_;,g_x0018_ý´@ð­÷Ò@§¿¨WÀÆ@"-v0D_x0001_Ò@_x0001__x0001__x0001__x0001__x0013_Ü@â÷ÿ,_x000E_Ð@Üxj2×@Ì°ñ'_x0001__x0002_ø¦Ô@_x0001__x0001__x0001__x0001__x0013_Ü@_x0001_Aç_x0002__x000F_í¼@ø_x000B_#_x0015_v¹@_x0001__x0001__x0001__x0001__x0013_Ü@0¥K_x0011_Ò@ G5_x0008_[¾¢À´úi!¦tÎ@#ÉÿùÏ@T\$ñHÏ@ÊCâ@Ò@(·ûg_x000F_Ö@È_x000E_¨_x0007_Ö@Õ*±Õ@_x0001_þ©ù_x0004_Ô@|w¬ñ³Ó@0ëxb}Æ@_x0001__x0001__x0001__x0001__x0013_Ü@_x0001__x0001__x0001__x0001__x0013_Ü@_x0001__x0001__x0001__x0001__x0013_Ü@_x0001__x0001__x0001__x0001__x0013_Ü@4_x0010_ùZÕÛ@_x0018_ôy_x0013_¦Î@0M|§¾@|WøkÖ@_x001C__x0001_ò_x001F_×þÓ@XMós½É@l_x001B__x0013_ ãÎ@°_x001E_Hz_x001B__x0013_±@pAóÌvøÛ@_x0001__x0001__x0001__x0001__x0013_Ü@ Þ_x0012_î_x0004_ôÃ@_x0001__x0003__x0001_õÒÃj¡m@|&amp;"Í&lt;ÜÅ@¸}&gt;7ûØÒ@(v_x001F_¯ØÏ@_x0001__x0002_YóËjÍ@Ðv¶;×jØ@|_x0005_ìÍ°»Û@ÜTuøcøÕ@pÄ_x0015_ØäÌ³@ÀM_x001A_¿e@ØØ¬VHûÊ@_x000C_=w_x001F_`8Ú@_x0001__x0001__x0001__x0001__x0013_Ü@¼_x0006_W@pÒÔ@µ®_x001D_ú×@_x0018_³ÈÓ·@TO`A_x0006_°Ê@_x0001__x0001__x0001__x0001__x0013_Ü@_x0001__x0001__x0001__x0001__x0013_Ü@ð_x0011_ËË Ö@jðª'_x0007_×@n]R	+Ñ@øÀLémZÕ@ðã_x0014_ÄÖ Â@hVçÒlÏ@_x001B_D@ÂþÙ@Ð+ðaYÔ@6ô#½RVÒ@À_x0017_W£õ±À&lt;§=â«xÄ@äÅaûºÖ@¬rõ_x000D__x0001__x0002_î×@ì«pj_x0004_Ô@È¿æÏ\²À_x0001__x0001__x0001__x0001__x0013_Ü@loÇ!_x0010__x0008_Ñ@L» 8Ï@¤}[_x0003_^Ö@4Qù!åÒ@K_x000D__x000B_,Ä@_x0001__x0001__x0001__x0001__x0013_Ü@\ª_x001A_gØA×@Ü2A_x0004_]Ø@xÐ%4&amp;ËÔ@&lt;æ_x000E_Ù@_x0001__x0001__x0001__x0001__x0013_Ü@_x0001__x0001__x0001__x0001__x0013_Ü@_x0001_y_x0004_ÅV@$Q0	Ñ@_x0010_`øÕ@zà[=Ñ@Ôú_x0006_¿Ê@4ß¼ú&gt;Ò@0_x0007__x0019_±©×@_x0001_íf_x0007_&amp;Õ@4ô[G^ïË@\)ÉÕ\AÎ@_x0001__x0001__x0001__x0001__x0013_Ü@ðü´Q°áØ@_x0001__x0001__x0001__x0001__x0013_Ü@ü2C/Í@_x0004_ù+Å{Ç@dÚ¨Þë¾Æ@_x0003__x0006_&lt;_x0003_n.:Õ@À_x0002_¡_x0012_&gt;À@Ô_x0004_l+Ó@º¤¿*_x000D__x001E_Ð@yÙ_x000B_âd@_x0005_/3ûà×@èºß4DûÀ@(#KÄÔ@&lt;¯ÕWÄ@_x000C__x0016_½ËKÎ×@_x0003__x0003__x0003__x0003__x0013_Ü@_x0003__x0003__x0003__x0003__x0013_Ü@pG_x000F_LÈ÷Ñ@dob§DÜÔ@òÌ_x000F_ye¡Ð@Òæñëg¶@@u_x001D__x0006_«_x0010_¢@lS¼_x0016_òlË@PQ*Ý=Ë@Èa_x0011_©¶¹Á@À¯_x001A_l§Æ@_x0014_r%&lt;_x0015_Í@Ä%P_x001D_ÿÙ@_x0004__x0001__x0016_dÚÐ@_x000C_¸,MÀ@Þºëà_x0017_»@ÀP±_x000E_×þØ@_x001C_¯Îë_x0010_Â@ðuc¶_x0006_Æ¿@hâ«Ý=Ï@._x0003_ßÔÇÐ@FnÑ®_x0002__x0006_ÙÁÑ@8ú_x001E_[JÎÖ@¥_x0003_¼gÀÊ@¸_x001D_ÉoÍ@l)·Û@dÄ&lt;eÇµ×@(üqüÓ@l_x001B_·	5Æ@xm.Ú_x000C_ÃÏ@_x0002__x0002__x0002__x0002__x0013_Ü@_x0002__x0002__x0002__x0002__x0013_Ü@Äé©ÓØ@àç$Ë@_x0014_ÚðÔs_x0001_Õ@Ók÷ÄÙ@_x0002__x0002__x0002__x0002__x0013_Ü@\_x0018_´ÊîwÃ@¨_x0012__x0011_ÓÏÖ@Xy³Kh{Ó@_x0018_ÉF/¾¿@(_x0005_ç_CÇ@_x0002__x0002__x0002__x0002__x0013_Ü@8ø_x0004_,Ç@ä¹ÕDü_x000B_Ç@@OÙõ^;¨Àd¯÷ÁÔ@_x0003_&gt;ÐÓ{Ó@d_x0018__x0019_·öÙÌ@ìqÑ\_x0016_Ð@_x0002__x0002__x0002__x0002__x0013_Ü@è]ó_x0008_pçË@°,ÐíúÒ@_x0002__x0005_'_x0019_!MÎ@_x0002__x0002__x0002__x0002__x0013_Ü@ÉÐ-ýÊ@_x0010__x0013_1DnRÏ@_x0010_¯_x0003_zpi¯@pñZJG£@_x0002__x0002__x0002__x0002__x0013_Ü@_x0002__x0002__x0002__x0002__x0013_Ü@Ì_x0011__x0004_ÞÍ@_x0002__x0002__x0002__x0002__x0013_Ü@´F¢Õr&lt;Ë@ÐáDO©CÔ@ÈîlöÉ@8~ÒÒÔ²Ó@p¥#_x0007__x0001_À@_x0002__x0002__x0002__x0002__x0013_Ü@d)­ËÓ@ôõÐuð²Ô@¼_x0018_	ðT_x000E_Ñ@ðôvù4O¶@_x0004_Z_x0001__x0014_k~Ú@pZE.v¾@¿_x001C_%7Ô@_x001C_ÈMsñZÙ@_x0002__x0002__x0002__x0002__x0013_Ü@lEC5_x0005_Ù@àÖiåu¦Ï@ØkxFn´Ë@_x0002__x0002__x0002__x0002__x0013_Ü@_x0002__x0002__x0002__x0002__x0013_Ü@ z_x0012_ª/Ð@_x0007__x001D_t_x0003__x0005_¹[Ó@ì_x001C_Ò *Ì@L_x0001_&amp;ÇsÚ@_x0010_rºúö¾@_x000B_´_x001D_%tÙ@°ð6_x000B_&gt;©´À_x0016_S¡ÜÑ@Dhî_x0004_+_È@¸½yo½Ù@_x0003__x0003__x0003__x0003__x0013_Ü@ä]ÞýÙ@à_x0002_5¬_®ÀØTÀÃ_x0013_uÓ@0Ü!Àº×@X|Hùê_x001A_È@_x0003__x0003__x0003__x0003__x0013_Ü@_x0003_&gt;¸_üâÀ@£Ù)§k´@ öBXQÚ@ÜåË§ºTÛ@üÔ¥4RÛ@Àóü_x001E_ÁÍ@ÜzK5ËWÁ@_x0003_å&gt;ä£Õ@`_x001F_Æ³A+¿@À_x0010_tÿq¨@lä±ýºeÏ@,8{àdàÕ@²ÆMÔ@`õÙw¡´@øXm¦Û@$-´Â!×@_x0004__x0005__x0008_Î_x000D_;¶Ì@@ãáó¤±@_x0004__x0004__x0004__x0004__x0013_Ü@Ô#^¨+ãÛ@¨3y#ËòÓ@ÜQoÿFnÉ@øémÑ_x0004__x0005_À@_x000C_.Æbã_x0013_×@Ô²D_x0010_è¤Í@öt&gt;8ýÑ@àÕn%uÏ@H_x0002_8½hÖ@¼§|Y È@0ÈYM÷ÐÚ@_x0004_CG¼_x0003_«@à°Øäó¼@&lt;¼µ_x001B_gïÅ@ðB_x0011_ú_x0011_§§@lFú_x0019_Ð@4ÿZ8¡Ì@_x0010_¦Fn¬¦@(_x0001_¿QoÕ@¨_x0012_" sÍ¾@à=µ_x0001_¦k¡À°ÄD[Ý¥Àl²_x0017_ÇyÒ@g_x0001__x0011_È^Ð@_x0004_©V±¸|@ð·¿÷ùúÎ@XÃIiÝÐ@øçi{__x0006_Ï@_x0004__x0004__x0004__x0004__x0001__x0003__x0013_Ü@¦k&amp;ºhÐ@®àëØ@`Â_x0003_&lt;Á_x0016_°@ð^3_x001A__x001F_R¼@ä2åI]×@°4Ìà»@_x0001__x0001__x0001__x0001__x0013_Ü@ðÚH3_x0006_È@`ÛîJ_x0018__x000C_È@¸~_x0018_ªUÌ@_x0004_ç&amp;yÉ@_x0001__x0001__x0001__x0001__x0013_Ü@ì¤n_fÌ@Dh°°´ìÖ@_x0010_òÈÌÆ ÀiÂÝÛÏ@ÜvÛ_x0012_xÓ@ÀCËs8±@iú¦¯Ê@,þÍ¨èÄÂ@¤rÔï,-Ø@_x0001__x0001__x0001__x0001__x0013_Ü@8'/¦pÀ´þÚ·±HÎ@PBL]½µ@@{ï_x0002_`N³@_x0001__x0001__x0001__x0001__x0013_Ü@_x0001__x0001__x0001__x0001__x0013_Ü@ør3è_x001A_Ç@Ô_x000D_ñx©×@ÄºYÎúÇ@_x0001__x0003_d¡[IjÊ@`'ç$¸Æ@_x0001__x0001__x0001__x0001__x0013_Ü@_x0001__x0001__x0001__x0001__x0013_Ü@_x0001__x0001__x0001__x0001__x0013_Ü@Ä¦×Gÿ;Ì@@R¸ÒÒ@_x0001__x0001__x0001__x0001__x0013_Ü@ÔêÇe_x0002_rÓ@${úáiÚ@_x0001__x0001__x0001__x0001__x0013_Ü@_»ÓË@ðBÒ²bàÇ@Üb¡0ì×@ö\´Ú_x0013_Æ@_x0001__x0001__x0001__x0001__x0013_Ü@&lt;gÍH°@_x0001__x0001__x0001__x0001__x0013_Ü@_x0014_ô&gt;ªËÂ@@_x001E_qC¬@_x0001__x0001__x0001__x0001__x0013_Ü@&lt;_x001C__x0016_ç_x0010_çØ@_x0004_@Ro1&lt;Ô@ø!°[·Â@Él!£º@@m]A­ùÓ@_x0018_ûú¦_x0016_OÛ@úûÜt_x000D_Ñ@@P*Q_x0014_BÕ@_x0001__x0001__x0001__x0001__x0013_Ü@bh5¹{ÏÑ@_x0001__x0001__x0001__x0001__x0001__x0002__x0013_Ü@Lû¸IµqÕ@_x0001__x0001__x0001__x0001__x0013_Ü@_x0017__x0012__x000B_ðBÖ@,&gt;L&gt;_x001A_Ï@_x0001__x0001__x0001__x0001__x0013_Ü@_x0001__x0001__x0001__x0001__x0013_Ü@8Å«fÊt»@Èqã¼ÉÒ@4´P_x001D__x0002_ñÖ@_x0008_[DryùÒ@(B{ø&amp;Û@_x0001__x0001__x0001__x0001__x0013_Ü@(;Üù!ÏÌ@9ÛiÎì±@_x0001__x0001__x0001__x0001__x0013_Ü@_x0008_ôîôû_x0012_Ï@¤î_x0005__x0003_èyÀPEc'¿gÍ@hÿü´b6¶@_x0001_x·Õ²À2Wbè°Ñ@_x0001_«_x0014_Ã9½@ Ã±vÎõÃ@ÌÊOI_x000E_Õ@´9;AøÛ@ä©¿ôLÉ@À_x0012__x0006_ÐÜÀ_x0014__x0019_}_x0017_K_x0013_×@ òxºN_x000F_Ð@|mò_x0005_ÀÔ@_x001F_öAÅ@_x0002__x0003__x000C_»©2_x0018_Ä@_x0004_86Ê¤Ñ@(_x0006_±ld0Ö@l·òbÆ@6ºÈÕ]tÐ@ÌàbÂì_x001C_ÃÀ_x0002__x0002__x0002__x0002__x0013_Ü@_x0002__x0002__x0002__x0002__x0013_Ü@ÀOÇ|Ö@_x0002__x0002__x0002__x0002__x0013_Ü@_x0002__x0002__x0002__x0002__x0013_Ü@ö_x001F_ã³,Ò@_x0010_ªÄÏÓ@tR_x0003_ÐôZÖ@_x000E__x0012_gå`¥Ð@_x0010_æ_x0012_ÒÄ@Dl&amp;+®Õ@VÇòÞ_x0014_Ä@_x0002__x0002__x0002__x0002__x0013_Ü@ìüé~­QÚ@¸­¬»@ø_x000E_ã_	êÈ@_x0014_ÿþ²ïÓ@Hv¹dÓ@¤Z_x001C_êIÐ@\_x0001_ÚñBZÖ@¨Æ_x0018_¡fÅ@_x0002_¼h¶]¢@¨³Øá_x0006_ËÆ@ì&lt;êûGÊ@`8ó º@X5Vã_x0001__x0002_¶]ÀÀN'é6föÐ@%ÊÑ[¿Ò@4àrã-zÙ@øÄ5í_x0016_Õ@8a¼&gt;ñÈ@_x0001__x0001__x0001__x0001__x0013_Ü@(Üü*_x0006_vÊ@|!?ç'2Ò@ðóÂb&amp;º@~1ßbüÚ@ ¡,Õ&amp;óÒ@L=`l;_x0002_Û@pÎËeÕe°@L*Ý¢@_x0001__x0001__x0001__x0001__x0013_Ü@_x0001__x0001__x0001__x0001__x0013_Ü@ü(-ö_x000C_¶@¸@7O×_x0016_È@dí#¿_x0013_ßÛ@x0Y_x001B_±@¸_x001D_EÒÆ@Pü¼ôñ$Æ@h; È¾Æ@´ÌC§Õ@_x0001__x0001__x0001__x0001__x0013_Ü@_x0001__x0001__x0001__x0001__x0013_Ü@8E__x0006_(_x0016_Í@_x0001__x0001__x0001__x0001__x0013_Ü@|"Î_x000D_×@¦rr»ë%Ò@p Z_x000D_3È@_x0005__x0006_h-YãØ@_x0005__x0005__x0005__x0005__x0013_Ü@ÀÉTWY@_x001C_U~)fÙ@vZõiIUÐ@&lt; _x0016_eÅªÇ@Èÿ_x0015_ßÐ9Û@++ÝØ@H÷¾_x0015_IØ@_x000C_òg_x0007_ÐKÁ@_x0005__x0005__x0005__x0005__x0013_Ü@Ì_x0003_qÊ_x0010_Ç@_x0005__x0005__x0005__x0005__x0013_Ü@¸Õ¬_x000D_®9×@Ü©ÆHûmÌ@&amp;¶_x0007_d_x0004_=Ñ@_x001C_ª"ää÷Ç@À§_x0006_¯a¿@XÆ!EõÐ@à~+_x001C_kÎ@Ì_x0007_¦µ3Õ@_x0005_Ò}¢³isÀ_x000C_¡/¼½¨Ö@¸_x0013_¢_x0006_ïÂÕ@x¬'_x0019_¾_x0005_¹@¸²:-¨Ä@¬3£Î_x0007_Ù@¬ÛÁÄ:_x0001_Ò@$ª'_x0007_7`Õ@è¤_x0001__x0002_ì_x0012_Õ@0D/8fu¿@ð²ê`_x0001__x0003__x0002_È@äûÎ_x0015_Ñ@_x0001__x0001__x0001__x0001__x0013_Ü@Ì&lt;éVå_x001B_Õ@x×þrð[Î@ _JXª@M|TÛ³Ó@_x000C_+'4/Ó@_x0017_¤öàLÖ@þË:$xÑ@8=_x000E_¶¡Ù@Ø/¿¾×@_x0018_~HpÅ@8Ò8pØ@ðÅ_x0018_ÎÔ@_x0010_·_x0015_ºÐNÉ@_x0001__x0001__x0001__x0001__x0013_Ü@@ÀV_x0001_-Í@ô¢az°´Ù@_x0014_}/a8Á@_x0001__x0001__x0001__x0001__x0013_Ü@_x0014_Ï4_x0011_kØ@ ½Çh9mÈ@8êgbó¾@_x0001_¿°·ECÀ0ZÃß¶¶@x_x000D_4!}GÔ@X_x001F_Tr&amp;_x0017_Û@ £¥_x0002_çtÄ@¸3	×;Ú@´×jè_Ä@ üæÚÈ&amp;Ï@_x0002__x0003_ø&amp;Ú_x000C_Ë@4_x0019_«IÓ@ä×3¶n5Ø@ô_x001C__x0013__x000B__x0019_ÆÊ@0_x0012_V¡§Ç@_x0002_U_x0001_Èl¾À_x0018_m®YíÇ@Ä¼7_x0019_¥KÔ@@·¬ÆÝÅ@|$è_x001F_Ó@l_x001B__x001D_d±i×@ÌT_x0011__x0016_§ýÕ@_x0006__x0013_øy*dÑ@_x0002__x0002__x0002__x0002__x0013_Ü@ÌÃ]è_x0016_Â@_x0004_¢®_x0018_¹éÖ@_x0002__x0002__x0002__x0002__x0013_Ü@p£PnÔ@Ìý£æ?×@È_x0005__x001F_üNÇ@_x0002__x0002__x0002__x0002__x0013_Ü@¨D+/:±Ï@ì5¨Ã9Å@hëa)_x000D_(Í@_x0002__x0002__x0002__x0002__x0013_Ü@@¯{ñ	ùÀ@0E&gt;Þ®@°³¬},Õ@5`{[Ù@HQNÄ"'Ï@ü[É	ÎØ@_x0002_C²%_x0001__x0003_X_x0019_v@THÎÚ_x0016_öÏ@Pri¬:´@_x001C_j&amp;´_x0013_Æ@Üü»´ÏÒÀÀ,µ~_x0014__x0005_CÕ@_x0010_ùAèRM¸@4!_x001E_ÀÔ@_x000D_¹*Ø8Å@È]6-:"Ô@_x0001_$_x0005_¡_x000C_	Ê@_x0001__x0001__x0001__x0001__x0013_Ü@@á_x0008_Kª®@X½Qj_x0002__x000B_Ô@äB¸ö×@¨øÿ®ÈëÙ@Î øÃÐÀ_x0001__x0001__x0001__x0001__x0013_Ü@&lt;ß6uùoÒ@Lj&lt;É&lt;Õ@¤­_x000B_À4_x0018_Í@_x0001__x0001__x0001__x0001__x0013_Ü@Þ­:k_x0013__x0012_Ð@ZcþsjÊÒ@l¸Úð_x001A_úÔ@Ð_x0014_;»ÆÍ@¼M´íãÛ@ø_x0014_txÔÇ@Ä&gt;ºßË@ðî|`z¿@4çM_x0003_ðÔ@ì¼s_×@_x0002__x0004_ì_x0003_È2QöÑ@ýmáïKÙ@_x0002__x0002__x0002__x0002__x0013_Ü@_x0002__x001B__x0012_wÃ"´Àð_x001E__x0016__x0001_çÅ@Ìs	Ñ'_x0003_Ô@_x0018_õþ@÷_x000C_Ç@lêd¹qìÆ@|ãfc_x000F_+Ñ@_x0002__x0002__x0002__x0002__x0013_Ü@_x001C_³®ÌÏ@_x0010_%E_x0004_¹@0F_x0017_Ì¿ç×@°|ªË=yÃ@_x0002__x0002__x0002__x0002__x0013_Ü@0óA_x000D_~Ù@_x0002__x0002__x0002__x0002__x0013_Ü@_x0002__x0002__x0002__x0002__x0013_Ü@_x0002__x0002__x0002__x0002__x0013_Ü@_x001C_¾âÕÀfÔ@Þ§ÇL_x0016__x0014_Ñ@´Æ½!µßÊ@_x0002__x0002__x0002__x0002__x0013_Ü@¨5_x0018_´¸ÂÕ@`QÚªL^Ð@ÀoáLÇ@Ýî%ßÔ@ _x000E_¥È´@Âj+é_x000F_$Ð@HU&gt;vRÆ@D±CÓ_x001A__x001A_Æ@ Ï_x0002__x0003_Í4¡@´Hþú!´Ã@è%_x0013_ú¾@_x0002__x0002__x0002__x0002__x0013_Ü@Í$_x0011_é_x000E_É@`_x0016_5ñÑ@²"îY_x0004_éÑ@ù¡èåÐ@Ø¦_x0008_7eÔ@X_x000E_å½_x0008_O´@¬÷WömyÒ@_x000C_	_x0015_ÍÌ@ª£R_x000E_§Ô@(_x0017_aÄÆgØ@Ho[õ_x001E_VÓ@È_x000C__x0004_.¢õÃ@àÊÈÖ@_x0002__x0002__x0002__x0002__x0013_Ü@¨î_x0002__x0007_z_x001D_Ó@Ð²óð»k¸@Ha_x0001_¼ÇÄ@¶_x0012_;l#¥Ñ@¬*ÂN_x0006_Ï@_x0002__x0002__x0002__x0002__x0013_Ü@È_x0004__x0007_¡&gt;jÔ@_x000C_8þ»_x0016_Ú@»ögÛ@_x0008_Ør§§NÍ@²¤_x0012_È\Û@pµJ&lt;4Ú@ðkúQDÀÆ@0£"òÑ@_x0001__x0002_Ä~&gt;p,Ù@LÙËOxÙ@yØ²Å@_x0001__x0001__x0001__x0001__x0013_Ü@äUï)ÖñÆ@HÒ¢#×@$±½ùNÕ@´_x0018_ñµ¶xÓ@AÕ­Ó@ ,§}_x0014_Î@ð!_x0018_¶ôÌ¿@ Ì0Q1Ç@äúÜßýàÈ@ÜvySáÓ@Ô_x000C_OýíUÈ@pz_x0008_aw&lt;È@*lõ_x0008_¦Ø@X_x0014_Á2&amp;?Ú@_x0007_Ï_x0015_SÖÚ@ÄÖòÄÆ@`äq¢a±Ñ@_x0001__x0001__x0001__x0001__x0013_Ü@R/Q9Õ_x000F_Ò@d[\¾r¬Ó@¸jq_x0004__x0018__x0013_Ü@(_x000C_zäë£@¸äYÒ«ÕÅ@È_x0018__x001D_A«TÀ@_x0001__x0001__x0001__x0001__x0013_Ü@_x0001__x0001__x0001__x0001__x0013_Ü@ÈÑk«öË@_x0001__x0001__x0001__x0001__x0001__x0002__x0013_Ü@()24_x0004_Ï@_x0001__x0008__x0012_¾Ø@_x0001__x0001__x0001__x0001__x0013_Ü@(-«_x0002_|_x0002_Õ@ò4Â¿_x000F_¥Ð@¤Á´Ï_x001D_Ø@_x0014__x0016_ã³¿±À¨_x0008__x0012_¶ºÔ@Hq_x0003_]:Õ@_x0001__x0001__x0001__x0001__x0013_Ü@¤~Ý_x0003_IéÛ@_x0001__x0001__x0001__x0001__x0013_Ü@ØùYK¡×@¨2Ý-tïÕ@Ü6õ2ØeÔ@_x0001__x0001__x0001__x0001__x0013_Ü@_x0001__x0001__x0001__x0001__x0013_Ü@¼6ùtðÑ@|{Úy®±Ì@_x0001__x0001__x0001__x0001__x0013_Ü@@lÑÁ_x001B_°º@°Ç4à_x0016__x0019_¤@½Í_x000B_cÎÙ@¨Nq(p4Á@¬_x001D_JþýµØ@_x0001__x0001__x0001__x0001__x0013_Ü@ ïäFfÈ@_x0001__x0001__x0001__x0001__x0013_Ü@P_x0007_«"	SÓ@|S6_x000B_ó|Ñ@ìQç¢Å@_x0001__x0002_ÊhËF_x0005_ÉÀLùíl(Ë@_x0001__x0001__x0001__x0001__x0013_Ü@d_x000C_þ1û1Û@L­ÇÅK1Ó@6waÞÒ@|¾3§QõÏ@¸SJóB«×@ ÏC_x0005_PØÕ@_x0014_ü}¦gÚ@XÉ\öÃqÁ@ôðNI\Ñ@Pã/3.Ô@_x0001__x0001__x0001__x0001__x0013_Ü@ü_x001F__ze_x001A_Ô@0Mr_x0008_EÒ@*8¬ÒPÒ@&gt;ySáÐ@|_x0002_BGÜÛ@_x0001__x0001__x0001__x0001__x0013_Ü@êÀR/AGÐ@ÌËAø©Ö@_x0001__x0001__x0001__x0001__x0013_Ü@_x0001__x0001__x0001__x0001__x0013_Ü@`G_x0014_á3Ó@&gt;2±u1ÞÐ@äx=H#Ô@_x0001__x0001__x0001__x0001__x0013_Ü@@ê_x0006__x0002_©Àànª4hÕ@_x0008_:Ý_x000E_×¯É@ _x0016_ùG_x0002__x0003_m¾@´®o8ÌÅØ@ Â×USa³À_x000C_÷ ._x0013_Æ@t_x000F_ë{ó×@¨]K%_x0001_Î@$Í©E9WÝ@p3~:5Ô@Ø¡)cGäÇ@_x0002_L=)6Q©@à_x001D_;sÎÕ@XEXµÀ$LgÆXÙ@ ,»ÿîÄ@({_x0019_BU!È@à¼ö_½[º@¼Åó?ZÝ@ÜÊ%¿ZÆ@&lt;)bc6²Û@(y¾6örÕ@\ñi_x0001_nÚ@Ts_x0006__x0002_Ê@hr^çÊÀ_x0002__x0002__x0002__x0002__x0002__x000B_ã@H¶x/áÒ@ØdÑdÈ@ _x001D_MdãÝ@_x0002_*_x0006__x0017_ §@h&gt;ãÉ_x0011_5Û@`5AIè@·@Ô_x000D_`_x0001_¼Õ@¬^¤b1ÑÄ@_x0001__x0006_à_x0005__x001B_«bóÍ@lÀi~×@x_x0003__x0014_ú3Ò@åákÁÈ@À&lt;mÌ@_x001C__x001A_05`_x0016_Ú@LxÑÎ¥à@_x000C_¦£öÐ@_x0008_)6¹Ó_x000E_Ï@¨Ùm°ècÚ@Tæc0_x001F_VÓ@ô_x0015_~pÕþÓ@¸1jÛ÷Ï@hKÝ¤õØ@õ_x000E__x0017_C_x0001_Ú@¸__x0006__x0008_±Å@¸þàá_x001F_ÇÑ@ÚâÿiÜ@ÌÙ_x0013_OÈØ@ú]Jasâ@n¾4_x0002_Û@ÌFéô_x0019_»Ä@àÕª[¾®@¥nxrÝ@_x0004__x000C_ÙJvÞÖ@^_x0016_»_x001B_á@Ì_x0019_b¿¢_x001F_Å@0_x0007_þy_x0007_º@ ý~ÓV¿@°§^ÛÙ@HNÛ [Ï@@ã_x0002__x0004_AÍ¾@l©ß_x000E_Y»Ü@¨_x0019_#µõ¹@ÀUÞK:¹@©_x000E_ÕV_Ó@Ø~&amp;?yAØ@¤_x0005_¤ÿPuÓ@Ü¦gfXêá@@\§!t^Ò@p_x001E__x0017_ÌÎ@0UðÀkä¶@_x000C__x0001__x0002_ÀlÀÞ@pl­,³TÅ@èdwëÏ@`,ãÁsÎ@0¸J¾Êcµ@T¯t1ÖÐ@XGuO_x0003_rÃ@tþÄÅ¬#Ö@¼¼ohÛÕ@ð?_x0014_ M_x0019_Ð@_x001C_(_x0004_¯4*Ù@§µ]jMÖ@È7rh_x000D__x0010_Ï@_x0002_­_x0004_HÇ@,fG_x001D__x0004_ÔÖ@l·æÝ¶3Ð@ÒËÔ=·Sà@Ô`#_x0006_àÂ@_x0010__x0006_R{V\É@PO_x0006_Ò¬Õ@@G¬6bÌ@_x0001__x0002_`	ßöß@¬ÚáÑ½Å@¾ñ_x0016_Ó@ ÔÁ}Ò@äéðG¬_x001B_Û@dû#§fãÓ@´_x0016_Ád_x0012_ÐÙ@à×_x0002_i}Ù@äCÁéê[Ñ@¬4×_x000C_#Û@poeXZÓ@ÀjÔXÓ@¤¢ÝJ§ß@¸½S_x000E__x0017_èÀÀpò__x001D_ýV×@M¡©EÈ@0r´´_x0001_Ó@T;8ø~¤Þ@@ Ý+ó¼@_x0008_~"J]Å@Hç&lt;j_x0001_TÑ@´ö_x001F_W]Ü@\+¡&gt;ò_x0016_Ù@âRbT_x000E_Õ@_x0004__x0005_»ÕÙHË@Ð?ê¶_x001B_A·À¹ÿ7â@Zþ bÖ@¨ì_x0015_Gê`Ì@@_x0013_+WgØ@Lv_x0002_Ö`Ö@4,§ö_x0001__x0003_uÁÐ@(1Ç_x0001_Ì×@ä+¼XªgÛ@*QñöÒ@¨~/ñU Ö@ÀVSâ¦¸À¼³9\_x0010_Û@Lª_x000B_M6Ý@P_x0011_@Apê²@L_x000E_+_x000C_6Ö@D_x0002_íÞâËÕ@x_x001E__x0004_E¤Ï@æmçRÚ@4ÍFÆWÒ@_x0001__x0001__x0001__x0001__x0001__x000B_ã@Uú_x0001_XoË@4ú_x000E_ÅË@ÀÂ_x0011_Ñ¬mÌ@°4_x0001_z! Ò@¬úSÍÕ@Ì_x0010_È{hÑÑ@$_x000D_­&gt;ÚÙ@0½0_x001D_³@Ü_x0007_B/ÔÅ@ØS¡ÐtÃØ@_x0018_ZmêAÛ@-N£_x001A_.¿@Äù_x000C_D9GÈ@ zcZ¨_x0014_×@´4æÕõÁà@xû[\Ü@$B²ï¨Ú@_x0002__x0003_°bd\¾@_x0008_ÉRìÅ2×@P_x0005_#Ø°@Ð¦u9Ã@¬Ô¤¼×@ðIÑ__x0013_½@û&lt;.»Ï@T¸R%_x0013_Ò@È¥"5'và@&gt;²)±g²á@(¢nås¯¾@1Ç£xÜ@_x0014_5_x0017_xnÐ@H'_x0014_Bk»½@4éeomÛ@xsPâÀ@2{£_x0001_à@(Zz¼_x0001_À@¤ÿ®g?ìÕ@x_x0004_¨÷_x0002_Ö@H¤~ZøÒ@r½ÍyXà@øÖüE%Î@L(xvOSÜ@o®'ëtà@_x0014_çJº&gt;Ç@è4_x001C_nòf×@ÜÊ_x001A_Fê_x0018_×@òR&gt;_x0008_Ã@_x0018__x000B_]ÉöÈ@ø§Ù1ÜÓ@Ä_x0015_g_x0005__x0006__x000F__x0019_Ò@~_x000C_Ckà@_x0018__x000E_U¢ÃÊ@a¸5»0×@_x0006__x0002_Ã¯÷Ô@Ho¯P¹ÏÚ@0ç_x0007_Ñ@d¦ñEcÏÛ@(Dj!f¹Ó@BäâÉá&amp;â@_x001C_(&gt;ú7Æ@_x0005_t_x0004_N_x0001_¹Á@lLoõæ7Ü@8f@ñÑéÑ@}lì#Þ@AN¹tMÑ@|_x0004_í_x0003_t_x000E_Û@,_x001B_ÿéÇÈÙ@_x0018_2¹wéx¿@,_x000E_CEìÚ@h?¾Ã_Ä@¨_x0002__x0005_=ü6Ñ@&lt;3~/Ú@|È:4Ö@È¸_x0018_8Ñ@_x001C_K_x0005_öªDÖ@È_x001F_wøVÝ@Ô°KC\	Á@Ò_x0019_Ñ~ùÙ@`a_x0019_«ÊÍ¯@ð_x0001_ølÆþ±@¼HgË_x000B_=Þ@_x0002__x0004_d_x0003_ÎCEÛ@ü=¡½ÃçÙ@_x0014_Lfï[Ö@0%kÖ¢hÏ@\_x000F_ô7*×@Øk«_x0016_¦_x0017_Á@°'zÆ_x000F_qÐ@à_x0018_rTQÞ@èAI³±Ö@ _x0013_»hù1Ñ@`À-6Q*@P´_x0017_~òzÜ@8Y_x0003_Â?Ù@&lt;Ó¢2Ñ½Ñ@_x001C_&amp;_x0019_Ûáà@P_x001F_ì¹îÊ@Hû1ôÈ@|a{y_x0001_Û@¨-_x0003_î`_x0017_Ö@àæ iºÜÓ@|È_x0013_ì¼_x0014_Õ@ dÈ3Ý@tû@_x001D__x001F_Ø×@G¥Z©äÔ@_x0010_é/_x001C_ßÈÂ@¤_E®ÊÓ@rA_x0005_Ú_x0001_&amp;á@¨®×_x0018_qÑ@_x0002_X`o¦@8°æò8(À@&lt;&amp; ]RÔ@¨*ð_x0002__x0006_÷åÌ@xø	5_x001C_ß@P_x0004_ÃjqÐ@¼ã&gt;.ß@0P©_x0005__x001E_Ô@@4).ß_x0007_£ÀÌXPùJ}Ø@TÀ_x001C__x0015_Å­×@¼8y)xÅ@Ìô_x0006_'_x0003_Ö@PQï{dsÖ@$%H2!vÕ@|÷MÙ_x0014_Ò@á2Ë{Õ@|_x000F_ÈaßÊÜ@_x0002_"°r_x000E_¯À_x000C_ûTßÓ@äÈ7q_x0001_Ü@ìVX}¾QÚ@Ì«?ñã§Ñ@(_x0011_)#îÙ@_x0002_ô¾_ºè¸@0_x0011_lãQÎ@_x0010_á{ºÑ/Ü@À UzPÕ@_x0008_Vâ_x0015_OzÈ@îÆg_x0017_Ñ@¸D&lt;`ÒÖ@\ÃÜÐ(%Ú@sp(øÎ@2_x000C_maßÇ@_x0002_FÅêp`@_x0001__x0002_à_x0001_Ûì_x000C__x0018_Õ@0yÿÚ_x0014_dÖ@dQÊ=YTÚ@_x0014_ÎæÔ@\1c_x0018_ÙÙ@8&gt;Ñ4+É@¾_x000E_Bg_x0013_ @4&gt;èð_x001D_Ú@Ðo/ãNß@TþeË@TbBB½ìÒ@hX_,yTÎ@TsÀÁ1Ñ@(W	yÑ6Õ@_x0008_)9g[Ù@tÆWì!tÚ@_x0001_;,g_x0018_÷µ@ð­÷_x000C_ÕÒ@§¿¨W=Ç@ -v0Ä&gt;Ò@_x0001__x0001__x0001__x0001__x0001__x000B_ã@à÷ÿ,ØÐ@Üxêp×@Ì°ñ'xåÔ@ê@&gt;_x0005_'â@_x0001_Aç_x0002__x000F_ç½@ø_x000B_#_x0015_pº@²eÈy_x001F_á@0¥KÈÒ@ G5_x0008_[Ê À¸úi!¦ñÎ@ÄÃä_x0003__x0007_;Ð@X\$ñÅÏ@ÈCâ_x0013_Ò@(·ûçMÖ@È_x000E_(FÖ@Õ*_x0006_ðÕ@_x0003_þ©yCÔ@|w¬ñ_x000F_òÓ@0ëxb}_x0008_Ç@h"_x0002_îÞ@l_x0004_Üw$yÞ@gý|àÜ@_x0003_2£Ç7TÝ@4_x0010_ùÚ_x0013_Ü@_x0018_ôy_x0013_#Ï@0M|¡¿@|Wø_x000F_ªÖ@_x001C__x0003_ò_x001F_W=Ô@XMós:Ê@h_x001B__x0013_ `Ï@°_x001E_Hz_x001B__x000D_²@pAóÌö6Ü@Ü8ö_x0001_ðÝ@ Þ_x0012_î_x0004_qÄ@_x0003_zéaµp~@|&amp;"Í&lt;YÆ@¸}&gt;7{_x0017_Ó@K»×*Ð@_x0003__x0002_YóËçÍ@Ðv¶;W©Ø@|_x0005_ìÍ0úÛ@ÜTuøã6Ö@_x0001__x0002_pÄ_x0015_ØäÆ´@ÀM_x001A_¿e@ØØ¬VHxË@_x000C_=w_x001F_àvÚ@ÔòÔ³\Ü@¼_x0006_W@ð_x0010_Õ@µ®_x001D_zØ×@_x0018_³ÈÍ¸@TO`A_x0006_-Ë@_x001A__x001F_bÕü\á@ôUXÝ{â@ð_x0011_ËK_Ö@jðª§E×@p]RiÑ@øÀLéíÕ@ðã_x0014_ÄÖ_x001D_Ã@hVçÒéÏ@_x001B_D@B=Ú@Ð+ðáÔ@8ô#½ÒÒ@À_x0017_W£õÉÀ&lt;§=â«õÄ@äÅa{ùÖ@¬rõ_x000D_nÍ×@ì«pêBÔ@À¿æÏb±Àb×Û´á@loÇ!FÑ@H» µÏ@¤}[Ö@4Qù!_x0015_$Ó@K_x000D__x000B__x0001__x0008_©Ä@_x0001__x0001__x0001__x0001__x0001__x000B_ã@\ª_x001A_gX×@Ü2A_x0004_ÝÁØ@xÐ%4¦	Õ@&lt;æ_x001B_MÙ@_x0010_ð_x0011__x0007_ØÝ@x7î_x000C_Aà@_x0001_Ä&lt;b@$Q°GÑ@_x0010_`xÅÕ@xà[_x0007_|Ñ@Ôú_x0006_¿_x0002_Ë@4ß¼z}Ò@0_x0007__x0019_±)À×@_x0001_ífdÕ@8ô[G^lÌ@X)ÉÕ\¾Î@_x0001__x0001__x0001__x0001__x0001__x000B_ã@ðü´Q0 Ù@J¡³3ñá@_x0001_3C¬Í@_x0004_ù+Å{_x0019_È@dÚ¨Þë;Ç@&lt;_x0001_n®xÕ@À_x0002_¡_x0012_»À@Ô_x0004_l_x0019_jÓ@¸¤¿*\Ð@À¼ì_x0005_q&amp;¡@_x0005_/3{_x001F_Ø@èºß4DxÁ@(#K_x001B__x0003_Õ@_x0002__x0007_&lt;¯ÕÔÄ@_x000C__x0016_½ËË_x000C_Ø@ª"là@q Gà@pG_x000F_LH6Ò@dob§Ä_x001A_Õ@ðÌ_x000F_yåßÐ@Òæñëa·@@u_x001D__x0007_«_x0004_¤@lS¼_x0016_òéË@PQ*ÝºË@Èa_x0011_©¶6Â@À¯_x001A_l$Ç@_x0010_r%&lt;_x0015__x0013_Î@Ä%P_x001D_ÃÙ@_x0004__x0001__x0016_ä_x0018_Ñ@_x000C_¸,ÊÀ@Þºëà_x0011_¼@ÀP±_x000E_W=Ù@_x001C_¯ÎëÂ@øº1[_x0005_`À@hâ«ÝºÏ@,_x0002_ßÔ_x0015__x0006_Ñ@HnÑ®Y_x0002_Ò@8ú_x001E_[Ê_x000C_×@¥_x0003_¼g=Ë@¸_x001D_Éo_x0011_Î@l)7ÍÛ@dÄ&lt;eGô×@(üq_x0014_;Ô@l_x001B_·	²Æ@¼6_x0017_m_x0002_	_x0006_ Ð@v».â¤_x000C_à@gwÖâMà@Äé©Ó_x001E_ÔØ@àç$üË@_x0014_ÚðÔó?Õ@Ókw_x0003_Ú@`ÕHJÒÞ@\_x0018_´ÊîôÃ@¨_x0012__x0011_Ó_x000C__x000E_×@Xy³Kè¹Ó@äD£_x0017_\À@(_x0005_ç_ÀÇ@´5X_x0005_!Þ@8ø_x0004_©Ç@ä¹ÕDüÇ@@OÙõ^G¦Àd¯÷_x001B__x0002_Õ@_x0003_&gt;ÐSºÓ@h_x0018__x0019_·öVÍ@ìqÑ\ØÐ@Ty7jà@è]ó_x0008_pdÌ@°,Ðí_x0003_9Ó@'_x0019_!ÊÎ@¼_x0008_lYÕnà@ÉÐ-zË@_x0010__x0013_1DnÏÏ@×_x0001_=¸®°@pñZJ;¥@¬ÿô[ÜÎÜ@_x0018__x0007_¥ä&gt;_x000C_á@_x0002__x0003_È_x0011__x0004_Þ_x000F_Î@_x0014_z_x0016_óÓß@°F¢Õr¹Ë@ÐáDO)Ô@Èîlö_x001B_Ê@8~ÒÒTñÓ@p¥#_x0007_~À@nG_x000F_ub8á@d)-_x0003_Ô@ôõÐupñÔ@¼_x0018_	ðÔLÑ@ðôvù4I·@_x0004_Z_x0001__x0014_ë¼Ú@pZE.v{¿@¿_x001C_¥uÔ@_x001C_ÈMsqÙ@_x001C_±_x0012_Ñ²ÉÝ@lEC5ÆÙ@pë´òº_x0011_Ð@ØkxFn1Ì@¤å¨ÛGðÜ@_x0018_7£_x000E__x001D_Þ@ z_x0012_ª¯ÚÐ@_x0007__x001D_t9Ó@ð_x001C_Ò *_x000E_Í@L_x0001_&amp;G²Ú@_x0010_rºúð¿@_x000B_´_x001D_¥²Ù@°ð6_x000B_&gt;¯³À_x0018_S¡Ü_x001A_ÃÑ@@hî_x0004_+ÜÈ@¸½y_x0001__x0003_ïûÙ@úØÛÄà@ä]Þ_x0016_&lt;Ú@à_x0002_5¬_¬ÀØTÀÃ³Ó@0Ü!À_x0017_ù×@X|HùêÈ@_x0012_­Ih]Õá@_x0001_|p¿ø%vÀ@£Ù)§eµ@ öBXÑÚÚ@ÜåË§:Û@üÔ¥´Û@Àóü_x001E_&gt;Î@ÜzK5ËÔÁ@_x0001_å&gt;dâÕ@°_x000F_ãÙ _x0012_À@À_x0010_tÿeª@pä±ýºâÏ@,8{àä_x001E_Ö@²ÆM_x0014_ÆÔ@`õÙwµ@øXm	åÛ@$-´B`×@_x0008_Î_x000D_;3Í@@ãáó²@xã_x000D_ýiÞ@Ô#^¨«!Ü@¨3y#K1Ô@ÜQoÿFëÉ@øémÑ_x0001_À@_x000C_.ÆbcR×@_x0004__x0005_Ø²D_x0010_è!Î@ôt&gt;8}ÛÑ@ðj·º_x0006_Ð@H_x0002_8=§Ö@¼§|YÈ@0ÈYMw_x000F_Û@_x0004_CG¼÷¬@à°Øäí½@&lt;¼µ_x001B_glÆ@ðB_x0011_ú_x0011_©@lFúÇÐ@8ÿZ8¡_x000C_Í@_x0010_¦Fn ¨@(_x0001_¿Ñ­Õ@¨_x0012_" sÇ¿@À{j_x0003_LïÀ°ÄD[Ý¦£Àl²_x0017_G¸Ò@g_x0001__x0011_HÐ@ÊT«X,@ð·¿÷ùwÏ@XÃIé_x001B_Ñ@øçi{_Ï@ÿi%ùÝ@¨k&amp;:§Ð@®àkÃØ@`Â_x0005_&lt;Á_x0010_±@ð^3_x001A__x001F_L½@ä2åI_x0016_×@°4Ìà¼@(wïq_x0007_à@ðÚH_x0001__x0003_3È@`ÛîJ_x0018_È@¸~_x0018_ªU_x0012_Í@_x0004_ç&amp;öÉ@_x0001__x0001__x0001__x0001__x0001__x000B_ã@è¤n_f_x0005_Í@Dh°°4+×@@ä_x000B_¥ÀÈ4áÉn,Ð@ÜvÛ_x0012_øÈÓ@ÀCËs2²@iú¦,Ë@,þÍ¨èAÃ@¤rÔï¬kØ@üW±i_x001F_â@_x0001_sòøb0À°þÚ·±ÅÎ@PBL]·¶@@{ï_x0002_`H´@_x0001__x0001__x0001__x0001__x0001__x000B_ã@Ôæ^ªÞ@ør3èÇ@Ô_x000D_ñøç×@ÄºYÎwÈ@`¡[IçÊ@`'ç$5Ç@_x0001__x0001__x0001__x0001__x0001__x000B_ã@ÜýtÆ{_x001B_Þ@Ø-DûÔÛÜ@À¦×Gÿ¸Ì@@R¸R¿Ò@Ú'Çæmà@_x0001__x0002_ÔêÇe°Ó@${úá_x0019_¨Ú@Lüüb_x0016_¾Þ@_»PÌ@ðBÒ²b]È@Üb¡°*Ø@ö\´ÚÆ@z/Ksø_x0016_â@&lt;gÍB±@_x0012_#_x001C__x001B_ÌÇâ@_x0014_ô&gt;ªHÃ@@_x001E_q7®@eúÁÜ@&lt;_x001C__x0016_ç%Ù@_x0004_@Ro±zÔ@ø!°[·_x0017_Ã@Él!»@@m]A-8Ô@_x0018_ûú¦Û@üûÜôKÑ@@P*QÕ@B_x0005_¾µ"â@dh5¹û_x000D_Ò@_x0001__x0001__x0001__x0001__x0001__x000B_ã@Lû¸I5°Õ@0r_x001A_ÿ}Ü@_x0017__x0012__x000B_pÖ@0&gt;L&gt;Ï@L_x0012_Ta¸@Ý@_x0003_Âµ­Ý@8Å«fÊn¼@Èqã_x0001__x0002_&lt;_x0008_Ó@4´P_x001D_/×@_x0008_[Drù7Ó@(B{ø¦ÝÛ@_x0001__x0001__x0001__x0001__x0001__x000B_ã@(;Üù!LÍ@9ÛiÎæ²@Ô2w°Ü@_x0008_ôîôûÏ@_x0001_IÝ_x000B__x0006_dÀPEc'¿äÍ@hÿü´b0·@_x0001_x·Û±À4Wbè_x000E_ïÑ@_x0001_«_x0014_Ã9¥@ Ã±vÎrÄ@ÌÊOI_x0019_MÕ@´9;Á6Ü@ä©¿ôÉÉ@À_x0012__x0006_ÐÜ£À_x0014__x0019_}_x0017_ËQ×@ òxºÎMÐ@|mòþÔ@_x001F_ö¾Å@_x000C_»©2Ä@_x0004_86JãÑ@(_x0006_±länÖ@l·òßÆ@4ºÈÕÝ²Ð@ÌàbÂìÂÀ	&gt;zëWá@_x0014_j_x000C_Æ4Ý@_x0002__x0003_ÀOG»Ö@ìqý¼)Þ@4×Ôß@ô_x001F_ã³_x0012_kÒ@_x0010_ªD_x000E_Ô@tR_x0003_ÐtÖ@_x000C__x0012_gåàãÐ@_x0010_æ_x0012_OÅ@Dl&amp;«ìÕ@VÇòÞÄ@_x0002__x0002__x0002__x0002__x0002__x000B_ã@ìüé~-Ú@¸­¬¼@ø_x000E_ã_	gÉ@_x0014_ÿþ2.Ô@Hv¹ä¿Ó@¤Z_x001C_jÐ@\_x0001_ÚñÂÖ@¨Æ_x0018_¡ãÅ@_x0002_¼h¶Q¤@¨³Øá_x0006_HÇ@ì&lt;êûG_x0015_Ë@`8ó »@¨j¬ÆmÁ¿ÀL'é6æ4Ñ@%ÊÑÛýÒ@4àrã­¸Ù@øÄ5íÄÕ@8a¼&gt;nÉ@âMÐ°à@(Üü*_x0006_óÊ@|!?ç_x0001__x0002_§pÒ@ðóÂb »@~1ßâ:Û@ ¡,Õ¦1Ó@L=`l»HÛ@pÎËeÕ_±@L*Ýx¤@üÓuX¸ÏÝ@P#MP'Þ@ü(-ö_x0006_·@¸@7O×È@dí#¿_x001D_Ü@x0Y_x001B_|²@¸_x001D_EOÇ@Pü¼ôñ¡Æ@h; È;Ç@´ÌÃåÕ@ÜÇ	oÞ@Â_x0019_&gt;â@8E__x0006_(Í@FÛÖ¢¡Ü@|"Î_x0002_L×@¤rr»kdÒ@p Z_x000D_°È@h-Ù!Ù@±òÝ@ÀÉTWA@_x001C_U~)_x000B_¥Ù@tZõiÉÐ@&lt; _x0016_eÅ'È@Èÿ_x0015_ßPxÛ@++]ÃØ@_x0004__x0005_H÷¾Ø@_x000C_òg_x0007_ÐÈÁ@â¬.vq à@Ì_x0003_qÊÇ@ì]ïaèÜ@¸Õ¬_x000D_.x×@Ø©ÆHûêÌ@(¶_x0007_d{Ñ@_x001C_ª"äätÈ@àS×0FÀ@XÆ!Å3Ñ@à~+_x001C_èÎ@Ì_x0007_¦5rÕ@_x0004_î_x0013_MNÀ_x000C_¡/¼=çÖ@¸_x0013_¢_x0005_o_x0001_Ö@x¬'_x0019_¾ú¹@¸²:-%Å@¬3£NFÙ@¬ÛÁÄº?Ò@$ª'_x0007_·Õ@è¤_x0001__x0002_lQÕ@_x0018_¢_x0017__x001C_³7À@ð²ê`È@äûNTÑ@¸á:'Nß@Ì&lt;éVeZÕ@x×þrðØÎ@ _JXt¬@M|T[òÓ@_x000C_+'´mÓ@_x0017_¤ö_x0003__x0004_`Ö@üË:¤¶Ñ@8=_x000E_¶_x001C_àÙ@Ø/?ý×@_x0018_~HíÅ@8Ò8ðÂØ@ðÅ_x0018_Î_x000C_ÄÔ@_x0010_·_x0015_ºÐËÉ@º_x000E_H/à@@ÀV_x0003_ªÍ@ô¢az0óÙ@_x0014_}/aµÁ@R»î f¢à@_x0014_Ï4_x0011_ëËØ@ ½Çh9êÈ@8êgbí¿@_x0003__x001A_Ð_x0013_nj@0ZÃß°·@x_x000D_4!ýÔ@X_x001F_Tr¦UÛ@ £¥_x0002_çñÄ@¸3	×»ÔÚ@´×jèÜÄ@ üæÚÈ£Ï@ø&amp;Ú_x000C__x0011_Ì@4_x0019_«É½Ó@ä×3¶îsØ@ô_x001C__x0013__x000B__x0019_CË@0_x0012_V¡$È@_x0003_U_x0001_Èr½À_x0018_m®YjÈ@Ä¼7_x0019_%Ô@_x0001__x0002_@·¬ÆZÆ@|$h^Ó@l_x001B__x001D_d1¨×@ÌT_x0011__x0016_'&lt;Ö@_x0008__x0013_øyª¢Ñ@|ÌxáG³ß@ÌÃ]èÂ@_x0004_¢®_x0018_9(×@L&amp;4}+ß@p£PîÈÔ@Ìý£æ¿Ë×@È_x0005__x001F_üËÇ@tÌåx°Îß@T¢_x0017__x001D__x0017_Ð@ì5¨Ã¶Å@hëa)_x000D_¥Í@$¿óËéâ@@¯{ñ	vÁ@ÄÇ"_x001F_i°@°³¬ýjÕ@5`ûÙ@HQNÄ"¤Ï@ü[É	NÝØ@!Ù_x0012_¬Ü@($gm9Ð@Pri¬4µ@_x001C_j&amp;´Æ@Üü»´ÏUÀÀ,µ~_x0014_Õ@_x0010_ùAèRG¹@4!þÔ@_x000D_¹*_x0002__x0006_ØµÅ@È]6-º`Ô@_x0002_$_x0005_¡_x000C_Ê@_x0008_E^]Ü@ ðN%O°@X½QjIÔ@äB¸vÍ×@¨øÿ®H*Ú@Î xÐÀ_x0002__x0002__x0002__x0002__x0002__x000B_ã@&lt;ß6uy®Ò@Lj&lt;I{Õ@ ­_x000B_À4Í@û_x0016_©.â@Ü­:kPÐ@\cþsê_x0008_Ó@l¸Úð8Õ@Ð_x0014_;»Æ_x0004_Î@¼M´í_x0007_"Ü@ø_x0014_txÔ_x001A_È@Ä&gt;º\Ì@xw&gt;0½GÀ@4çM_x0006__x0013_/Õ@ì¼ó×@ì_x0003_È2Ñ4Ò@ýmáoÙ@$¢g%ëÜ@_x0002__x001B__x0012_wÃ(³Àð_x001E__x0016__x0001_dÆ@Ìs	Ñ§AÔ@_x0018_õþ@÷Ç@lêd¹qiÇ@_x0002__x0003_|ãfciÑ@úü³ö_x000E_â@_x000C_ÄÊY×$Ð@_x0010_%E_x0004_º@0F_x0017_Ì?&amp;Ø@°|ªË=öÃ@_x0002__x0002__x0002__x0002__x0002__x000B_ã@0óA_x000D_þÍÙ@±û63á@¨müðp_x0016_ß@Äñ²__x0002_®ß@_x001C_¾âÕ@¥Ô@Ü§ÇLRÑ@´Æ½!µ\Ë@_x0002__x0002__x0002__x0002__x0002__x000B_ã@¨5_x0018_´8_x0001_Ö@`QÚªÌÐ@ÀoáÉÇ@Ýî¥_x001D_Õ@ _x000E_¥Èµ@Àj+ébÐ@HU&gt;vR_x000E_Ç@D±CÓ_x001A_Æ@ ÏÍ(£@´Hþú!1Ä@è%_x0013_ô¿@l9^¨yÞ@Í$_x0011_éÉ@`_x0016_5qÁÑ@´"îY'Ò@ù¡è_x0016_$Ñ@Ø¦_x0008__x0005__x000B_·£Ô@`_x000E_å½_x0008_Iµ@¬÷Wöí·Ò@_x0010_	_x0015_JÍ@ª£RåÔ@(_x0017_aÄF¦Ø@Ho[õÓ@È_x000C__x0004_.¢rÄ@àÊ_x000C__x0007_×@p_x0003__x000D_¸\µÝ@¨î_x0005__x0007_ú[Ó@Ð²óð»e¹@Ha_x0001_¼DÅ@¸_x0012_;l£ãÑ@X_x0015_a'_x0004_Ð@Üj©z5$Ý@È_x0004__x0007_¡¾¨Ô@_x000C_8þ;UÚ@»v¦Û@_x0008_Ør§§ËÍ@²¤_x0012_HÛ@pµJ&lt;´ÑÚ@ðkúQD=Ç@0£"r×Ñ@Ä~&gt;ðjÙ@LÙËÏ¶Ù@yØ²_x0002_Æ@¾ÿ;_x0006_á@äUï)ÖnÇ@HÒ¢_x001D_b×@$±½yÕ@´_x0018_ñµ6·Ó@_x0001__x0002_AÕ_x0003_ìÓ@ ,§}Î@ø_x0010__x000C_[zcÀ@ Ì0Q®Ç@äúÜßý]É@ÜvyÓ_x001F_Ô@Ô_x000C_OýíÒÈ@pz_x0008_aw¹È@*lõäØ@X_x0014_Á2¦}Ú@_x0007_Ï_x0015_Ó_x0014_Û@ÄÖòAÇ@`äq¢áïÑ@d³È"Ãß@P/Q9UNÒ@d[\¾òêÓ@¸jq_x0004_QÜ@(_x000C_zäß¥@¸äYÒ«RÆ@È_x0018__x001D_A«ÑÀ@ÀkÕ¡Qà@ s_x0018_®X2Ý@ÈÑk«ö_x0008_Ì@ÜéK±_x000E_&amp;Ý@()24Ï@_x0001__x0008__x0012_&gt;ÜØ@lü&gt; û[Ý@(-«_x0002_üHÕ@ô4Â¿ãÐ@¤Á´O\Ø@_x0014__x0016_ã³Å°À¨_x0008__x0012__x0001__x0002_6ùÔ@Hq_x0003_]_x000B_yÕ@x_x0015_*_x0012_T_x0012_Ý@¤~Ý_x0003_É'Ü@_x000E_eûExá@ØùYËß×@¨2Ý-ô-Ö@Ü6õ2X¤Ô@àaØè«já@_x001A_jßäà@¼6ùô.Ò@{Úy®.Í@_x0001__x000E_F2á@@lÑÁ_x001B_ª»@°Ç4à_x0016__x000D_¦@½Í_x000B_ã_x000C_Ú@¨Nq(p±Á@¬_x001D_Jþ}ôØ@òtxPµà@ ïäFfüÈ@üçùØ_x0017_â@P_x0007_«"Ó@|S6_x000B_s»Ñ@ìQç_x001F_Æ@ÊhËFÈÀLùíl¥Ë@6^_x001D__x0003_¹_x0017_â@d_x000C_þ1{pÛ@L­ÇÅËoÓ@6wá_x001C_Ó@&lt;ßÓ(9Ð@¸SJóÂé×@_x0001__x0002_ ÏC_x0005_Ð_x0016_Ö@_x0014_ü}¦_x0007_¦Ú@XÉ\öÃîÁ@ôðNI_x001F_Ñ@Pã/³lÔ@¶±a:á@ü_x001F__zåXÔ@0MrÒ@(8¬Ò_x001F_Ò@&gt;yÓ_x001F_Ñ@|_x0002_BÇ_x001A_Ü@äÇðRÞ¡Þ@èÀR/ÁÐ@ÌËAø_x0010_èÖ@âXòî_x0002_ûá@øÿyà§_x0006_â@`G_x0014_áÿqÓ@@2±u±_x001C_Ñ@äx=H_x001E_bÔ@duQy_x000D_eß@@ê_x0006__x0016_§Àànª´¦Õ@_x0008_:Ý_x000E_×,Ê@ _x0016_ùGm¿@´®o8L_x0004_Ù@(Â×USg²À_x000C_÷ ._x0013__x0015_Ç@p_x000F_ë{ó_x0015_Ô@¨]K%+Ç@(Í©E9ìÙ@p3~:ÊÐ@Ø¡)c_x0002__x0004_G_x000E_Á@_x0002_ _x0015_¶N6pÀà_x001D_;scÒ@¬"B,JÁÀ$LgÆíÕ@@Xvÿ11¼@({_x0019_BUKÁ@Àyí¿z_©@¼Åó?ïÙ@À_x0003_K~	¿@@)bc6GØ@(y¾6ö_x0007_Ò@\ñi_x0001_n_x001E_×@Xs_x0006_*Ã@4¹H¯ó­ÐÀ¾íYÖúfâ@lñ^Â[Î@ØdÑdºÁ@ _x001D_MdxÚ@_x0002_°ÎGÿ^~Àh&gt;ãÉ_x0011_Ê×@ÀjÐ)£@Ô_x000D_`_x0001_QÒ@`½HÅbö»@à_x0005__x001B_«b_x001D_Ç@lÀi_x0013_Ô@ð_x0006__x0002_)ôÍ@åákëÁ@À&lt;m´Å@_x001C__x001A_05`«Ö@ð¢3àÝ@_x0018_L)GíSÊ@_x0001__x0002__x0008_)6¹Ó8È@¨Ùm°èøÖ@¨ÌÇ`&gt;ÖÏ@ô_x0015_~pÕÐ@¸1jÛ!É@hKÝ¤Õ@õ_x000E__x0017_CÖ@p¿_x0014__x0004__x0011_¶½@pýÁÃ?¸Ì@ÚâÿþØ@ÐÙ_x0013_O]Õ@ú]JaóÐà@n¾4×@ Òé3Ê»@_x0001_¯VTÝ2{@¥nx_x0007_Ú@_x0004__x000C_ÙJvsÓ@¼&amp;-0wÌÞ@ 3Ä~E¼@`_x0014__x000F_üó¶¨@ ý~Óª±@°§^pÖ@PNÛ È@@ãA!±@l©ß_x000E_YPÙ@`3F8k¨@_x0019_«¼_x001C_§@_x0010_S_x001D_ª­èÏ@Ø~&amp;?yÖÔ@¤_x0005_¤ÿP_x0002_Ð@Ü¦gfØ4à@¸NC_x0002__x0004_èæÍ@p_x001E__x0017_ÌªÇ@`ªà×p¢@_x000C__x0001__x0002_ÀlUÛ@àØZYfý¼@èdw_x0015_É@`,ãÁs¬Ç@Àà*ù*ß@¨^5ébÖÊ@°ê_x0006_8¹@tþÄÅ¬¸Ò@¼¼ohpÒ@à(@\É@_x001C_(_x0004_¯4¿Õ@§µ]jâÒ@Ð7rh_x000D_:È@_x0002_­_x0004_H¬À@,fG_x001D__x0004_iÓ@ØnÍ»mÉ@¤©{n&lt;Ý@ _x0007_ÁF_x000C__x0014_¸@_x0010__x0006_R{VÂ@PO_x0006_ÒAÒ@@G¬6Å@`	ßö/Ü@`µÃ_x001D_£Ï½@_x0010_}_x0019_3ãWÏ@@¨_x0003__x0013_%Î@äéðG¬°×@dû#§fxÐ@´_x0016_Ád_x0012_eÖ@à×_x0004_i_x0012_Ö@_x0001__x0002_ÈÓÕáË@¬4×_x000C_¸×@àÞ&amp;Ë°ÞÏ@_x0001__x0007_Õ¨ÛÏ@¤¢ÝJ§_x0014_Ü@¸½S_x000E__x0017_¾ÇÀpò__x001D_ýëÓ@M¡©oÁ@`äh_x001F_i+Ï@T;8ø~9Û@@»W2®@_x0010_6ýD_x000E_½@ÎyÔ_x0001_ÒË@´ö_x001F_WòØ@`+¡&gt;ò«Õ@âRbT£Ñ@_x0001__x0005_»ÕÙrÄ@è_x001F_uÛvÂÀ¹à@Zþ b.Ó@¨ì_x0015_GêÅ@@_x0013_+WüÔ@Lv_x0002_ÖõÒ@hXNíë¬Ê@(1Ç_x0001_aÔ@è+¼Xªü×@_x0010_U¢_x0012_ã_x0017_Ï@¨~/ñU5Ó@°Õ¸)Ú±À¼³9\¥×@Lª_x000B_MËÙ@@E_x0001__x0005__x0001__x0003_Áù@L_x000E_+_x000C_6_x0015_Ó@D_x0002_íÞâ`Ò@_x001E__x0004_EÎÈ@æmççÖ@h)ÙÍ@4§½_x0012_æ`ä@Uú_x0001_XÄ@0ú_x000E_ïÄ@ÀÂ_x0011_Ñ¬Å@`i_x0001_ôBjÎ@¬úSbÒ@!÷ÐÌÌ@ _x000D_­&gt;Ú'Ö@ÀôN_x0012_ÂÄ@À_x000F__x0008_^ü½@ØS¡ÐtXÕ@_x0018_ZmêÖ×@-N£_x001A_±@Àù_x000C_D9qÁ@ zcZ¨©Ó@hiÌ«ë_x0018_Þ@xû[ñØ@$B²ï=×@°bd°°@_x0008_ÉRìÅÇÓ@*°_x001C_d@ _x0017_MërX¹@¬Ô¤QÔ@à¢¿&amp;Ø¯@û&lt;.åÈ@¨p¥J2QÍ@_x0001__x0005_KEjNÝ@|dSbÏùß@(¢nås_x0003_±@ 1Ç£_x000D_Ù@(6k.ð_x0006_Ê@P'_x0014_Bk_x000F_°@4éeo_x0002_Ø@ðæ_x0016_¡Äq³@d _x0019_÷FÜ@P*µôxW²@¤ÿ®g?Ò@x_x0004_¨÷Ò@Hý´0_x001B_Ï@äzó_x0001_FÝ@øÖüEOÇ@L(xvOèØ@_x0001_ß\OÖ~Ý@_x0010_çJºhÀ@è4_x001C_nòûÓ@ÜÊ_x001A_Fê­Ó@ å_x0003_¥|d¸@_x0018__x000B_]É Â@ø§Ù1qÐ@+Î_x001A__x001F_\Í@ü_x000E__x0019_$kÝ@_x0018__x000E_U¢íÃ@a¸5»ÅÓ@_x0005__x0002_Ã¯Ñ@Ho¯P¹d×@`Î_x000F_&gt;/MÌ@d¦ñEcdØ@(Dj!_x0001__x0006_fNÐ@BäâÉaqà@@P_x0018_}ôÃ¾@_x0001_è_x0008__x0002_Æµ@hLoõæÌØ@pÌâ£ýÌ@}lì¸Ú@8réÄË@|_x0004_í_x0003_t£×@(_x001B_ÿéÇ]Ö@ 2¹wéÌ±@,_x000E_CE×@Ð~(}_x0013_»@P_x0005__x0001_zøË@&lt;3~/"×@|È:ÉÒ@_x0018_+q1Ë@_x001C_K_x0001_öªÙÒ@È_x001F_wøëÙ@¨a¸f´@Ò_x0019_Ñ~Ö@e¬*×@À_x0007_à³_x0019_K@¼HgË_x000B_ÒÚ@d_x0003_ÎCÚ×@ü=¡½Ã|Ö@_x0014_LfïðÒ@0%kÖ¢È@\_x000F_ô7¿Ó@°×V-L´@`Oô_x001F__x000C_Ê@à_x0018_rTæÚ@_x0001__x0002_èAI³FÓ@@'vÑòË@ ?ÒÉ®ÀP´_x0017_~ò_x000F_Ù@8Y_x0003_ÂÔÕ@x¦Ee¢¥Ì@8L2¶ÃÎÝ@P_x001F_ì¹_x0018_Ä@Hû1ôÃÁ@|a{y×@¨-_x0003_î`¬Ò@àæ iºqÐ@|È_x0013_ì¼©Ñ@ dÈ3_x0015_Ú@tû@_x001D__x001F_mÔ@G¥Z©yÑ@ Ò_8¾å·@¤_E®_Ð@ä_x0002_´_x0003_áÞ@P_x0013_]¯1_x000C_Ì@_x0001_ð©~¢Àp`Íåq¤²@&lt;&amp; ]R,Ñ@¨*ð÷_x000F_Æ@xø	5±Û@ _x0008_ÕâJÊ@¼ã&gt;ÃÛ@0P©_x0005_³Ð@ _x0014_ï/·ÀÌXPùJ_x0012_Õ@PÀ_x001C__x0015_ÅBÔ@qò_x001E__x0001__x0002_SD½@Ìô_x0002_'_x0003__x001C_Ó@PQï{d_x0008_Ó@$%H2!_x000B_Ò@øî²)(Î@á2Ë_x0010_Ò@|_x000F_Èaß_Ù@_x0001__x0011_X9_x0007_s½À_x000C_ûTtÐ@èÈ7qØ@ðVX}¾æÖ@WâÇyÌ@(_x0011_)#î+Ö@_x0001_è}¿ty¦@0_x0011_lã{Ç@_x0010_á{ºÑÄØ@@_ª¯ÚÀ_x0008_Vâ_x0015_O¤Á@0ÝÏ.HÌ@¸D&lt;`gÓ@\ÃÜÐ(ºÖ@sp("È@2_x000C_ma	Á@ ¦SñPªÀà_x0001_Ûì_x000C_­Ñ@0yÿÚ_x0014_ùÒ@dQÊ=YéÖ@_x0014_Î{Ñ@\1c_x0018_nÖ@8&gt;Ñ4UÂ@_x0001_â{1À4&gt;èð²Ö@_x0001__x0002_Ðo/ããÛ@TþÄ@¨Äz_x0003_Ï@hX_,y~Ç@¨_x001A_çË@(W	yÑËÑ@_x0008_)9g[(Ö@xÆWì!	×@_x0001_vXÎ0 @à[ï_x000F__x0019_ÔÎ@§¿¨WgÀ@@Zì`§Í@8_x000E__x0010__x000F_Írâ@ÀïÿY_x001C_ÛÊ@Üxê_x0005_Ô@Ì°ñ'xzÑ@ê@&gt;_x0005_§Üà@_x0001_Aç_x0002__x000F_;°@ð_x0017_F_x0010_+©@dËó&lt;ÔÞ@`J_x0007_"»Î@Ð£_x001A_-_x0011_¶À°úi!¦_x001B_È@#Éÿ É@X\$ñïÈ@_x0011_Ä'(Î@(·ûçâÒ@È_x000E_(ÛÒ@Õ*_x0006_Ò@_x0001_þ©yØÐ@|w¬ñ_x000F_Ð@0ëxb_x0003__x0007_}2À@h"_x0002_î,Û@l_x0004_Üw$_x000E_Û@gý|à_x001B_Ù@_x0003_2£Ç7éÙ@4_x0010_ùÚ¨Ø@_x0018_ôy_x0013_MÈ@0M|õ±@|Wø_x000F_?Ó@_x001C__x0003_ò_x001F_WÒÐ@XMósdÃ@h_x001B__x0013_ È@Àz ém@pAóÌöËØ@Ü8ö_x0001_Ú@@¼%Ü	6»@°ÐÂSé§À_x0003_MDy_x0006_¿@pû|nöXÏ@(v_x001F_¯É@_x0003__x0002_YóË_x0011_Ç@Ðv¶;W&gt;Õ@|_x0005_ìÍ0Ø@ÜTuøãËÒ@À_x0011_W`k@ Ùr M_x0016_¡ÀØØ¬VH¢Ä@_x000C_=w_x001F_à_x000B_×@ÔòÔ³ñØ@¼_x0006_W@ð¥Ñ@µ®_x001D_zmÔ@_x0010_1f3C¦@_x0001__x0002_PO`A_x0006_WÄ@4&gt;ÄªùNß@ôUX]Æà@ð_x0011_ËKôÒ@jðª§ÚÓ@àº"¥_x0012_ýË@øÀLéí-Ò@àÇ)­¸@hVçÒ_x0013_É@_x001B_D@BÒÖ@Ð+ðá,Ñ@pèGz¥SÎ@ðÅÕh}³ÀN{ÄW?¼@äÅa{Ó@°rõ_x000D_nbÔ@ì«pê×Ð@À¿æÏ_x000E_¿ÀÄ6¯·!þß@ØÞC ·Ë@H» ßÈ@¤}[1Ó@h¢òC*rÏ@_x0001__x001A__x0016_2§»@B@i_x0010_üä@\ª_x001A_gX_x0015_Ô@Ü2A_x0004_ÝVÕ@xÐ%4¦Ñ@@æ_x001B_âÕ@_x0010_ð_x0011__x0007_mÚ@ðnÜ_x0019_:_x0018_Ý@_x0001_á¾_x0001__x0002_N_x000E_¢À_x0018_I¢_x0018_a¹Ë@_x0010_`xZÒ@ðÀ-·_x000E_"Ì@Ðú_x0006_¿,Ä@h_x0016_¿yõ$Î@0_x0007__x0019_±)UÔ@_x0001_ífùÑ@0ô[G^Å@X)ÉÕ\èÇ@d_x000B_Màá@ðü´Q0µÕ@Bggâ²ß@_x0001_3CÖÆ@_x0001_ù+Å{CÁ@`Ú¨ÞëeÀ@&lt;_x0001_n®_x000D_Ò@_x0005__x0012_C%Ê³@¨_x001B_	Ø2þÏ@pIU_x001A_ãÉ@&amp;ô_x001D_cÀ_x0005_/3{´Ô@Ðu¿iDµ@(#K_x001B_Ñ@_x001E__«#ý»@_x000C__x0016_½ËË¡Ô@T_x000F_?E,nÝ@$_x000B__x001B_ã@#Ý@à_x001E_Í@dob§Ä¯Ñ@à_x001F_òÊéÊ@ ¥Íã×k£@_x0001__x0004__x0001_+×SMÀpS¼_x0016_ò_x0013_Å@PQ*ÝäÄ@Ã"RmÁ¶@À¯_x001A_lNÀ@_x0010_r%&lt;_x0015_=Ç@Ä%P_x001D_XÖ@_x0008__x0002_,_x0006_É[Ë@_x0010_p%7Yè³@_x0001_½u×ÁË¬@ÀP±_x000E_WÒÕ@8^×!o·@ðuc¶_x0004__x0014_³@hâ«ÝäÈ@X_x0001_¾©+6Ë@Ü¢]³*Í@8ú_x001E_[Ê¡Ó@¥_x0003_¼ggÄ@¸_x001D_Éo;Ç@l)7bØ@dÄ&lt;eGÔ@(üq_x0014_ÐÐ@Ð6_x0008_o_x0013_¸¿@xm.Ú_x000C_jÉ@ìv]ÄI®Ü@&lt;Ïî¬Å0Ý@Äé©Ó_x001E_iÕ@àç$&amp;Å@_x0014_ÚðÔóÔÑ@ÓkwÖ@`ÕHJgÛ@°0h_x0001__x0002_Ý=º@¨_x0012__x0011_Ó_x000C_£Ó@Xy³KèNÐ@_x0018_ÉF/_x000C_³@(_x0005_ç_êÀ@´5X_x0005_¶Ú@8ø_x0004_ÓÀ@à¹ÕDü²À@ §ìz¯Ï¸Àd¯÷_x001B_Ñ@_x0003_&gt;ÐSOÐ@`_x0018__x0019_·öÆ@Øã¢¹,ÛÊ@&lt;©ònÔµÝ@è]ó_x0008_pÅ@`Y Û_x0007_Ï@'_x0019_!ôÇ@x_x0011_Ø²ªrÝ@ÉÐ-¤Ä@_x0010__x0013_1DnùÈ@@¼_x000E_èÁ_x0015_@@:öÕrÀ¬ÿô[ÜcÙ@0_x000E_JÉ}­Þ@Ð_x0011__x0004_Þ9Ç@_x0014_z_x0016_óhÜ@°F¢ÕrãÄ@ÐáDO)_x0017_Ñ@ÈîlöEÃ@8~ÒÒTÐ@àJG_x000E_,Q³@Ü_x001E_êÄ_x0005_ß@_x0002__x0003_d)-Ð@ôõÐupÑ@x1_x0012_à©ÃË@àéíòi:£@_x0004_Z_x0001__x0014_ëQ×@pZE.vÏ±@¿_x001C_¥_x0003_Ñ@_x001C_ÈMsq.Ö@_x001C_±_x0012_Ñ²^Ú@lEC5[Ö@àÖiåuMÉ@ØkxFn[Å@¤å¨ÛGÙ@_x0018_7£_x000E_²Ú@@õ$T_ßÊ@_x0007__x001D_t9/Ð@ð_x001C_Ò *8Æ@H_x0001_&amp;GG×@_x0010_rºúD²@_x000B_´_x001D_¥GÖ@Xx_x0005_­ÀÀ0¦B¹5°Ì@@hî_x0004_+_x0006_Â@¸½yïÖ@ô±·	¤Ý@à]Þ_x0016_ÑÖ@p_x001A_Ö/÷»ÀØTÀÃHÐ@0Ü!À_x0017_Ô@X|HùêÁÁ@_x0012_­IhÝ_x001F_à@_x000F_î_x0017__x0003__x0004_¿_x001C_®À_x0003_f§æ@ öBXÑo×@ÜåË§:(Ø@üÔ¥´%Ø@Àóü_x001E_hÇ@¸õjýµ@_x0003_å&gt;dwÒ@`_x001F_Æ³Ay²@_x0003_è}_x0011_`O^Àpä±ýº_x000C_É@,8{àä³Ò@²ÆM_x0014_[Ñ@ÕgGÞ½@øXm	zØ@$-´BõÓ@_x0008_Î_x000D_;]Æ@_x0003_sÏË@xã_x000D_ýi_x0015_Û@Ô#^¨«¶Ø@¨3y#KÆÐ@àQoÿF_x0015_Ã@ðÓÛ¢_x0001_b³@_x000C_.ÆbcçÓ@Ø²D_x0010_èKÇ@èé|púàÌ@àÕn%u7É@H_x0002_8=&lt;Ó@À§|YÇÁ@0ÈYMw¤×@_x0003_0dxÄûi@à°ØäA°@_x0005__x0006_pxk7Î,¿@_x0005_Òë^àÎkÀØô13¹Ê@0ÿZ8¡6Æ@çËÊ¼uÀ(_x0001_¿ÑBÒ@¨_x0012_" s_x001B_²@ðÚ_x0005_ÓgµÀXb¢­n·ÀØd/_x0004_Î@_x0018_Ï_x0002_"dÊ@`Í*ÕéÌ¥Àð·¿÷ù¡È@°?ÒaË@øçi{_­È@ÿi%Ú@P_x001F_×LtxÊ@®àkXÕ@_x0005__x0013_Và	&amp;@à½f4&gt;@¯@ä2åI_x0016_1Ô@`i2Á·­@PîÞ_x0003_ã£Ü@ðÚH3­Á@`ÛîJ_x0018_³Á@¸~_x0018_ªU&lt;Æ@ _x0004_ç&amp; Ã@¦æÆfwá@è¤n_f/Æ@Dh°°4ÀÓ@_x0008_yäBf_x0015_µÀiÂ_x0001__x0002_ÝÉ@ÜvÛ_x0012_ø]Ð@_x0001__x000F_-?Î_x0019_@iú¦VÄ@`üQÑ×¸@¤rÔï¬_x0001_Õ@üW±éià@_x0010_çäñÅx«À°þÚ·±ïÇ@ _x001E_º_x0016_¢@_x0001_í½_x000B_q@h]	[{â@Ôæ^?Û@ør3èÁÀ@Ô_x000D_ñø|Ô@ÀºYÎ¡Á@`¡[I_x0011_Ä@`'ç$_À@_x0001__x0001__x0001__x0001_7æ@ÜýtÆ{°Ú@Ø-DûÔpÙ@À¦×GÿâÅ@¤p_x0013_¥¨Î@´O0ÍpÝ@ÔêÇeEÐ@${úá_x0019_=×@Lüüb_x0016_SÛ@_»zÅ@ðBÒ²bÁ@Üb¡°¿Ô@_x0010_í¹hµu¿@z/Ksxaà@_x0002__x0006__x0002_äI&lt;k¶@_x0012_#_x001C__x001B_L_x0012_á@ è_x000B_}Tå¸@_x0002_"ô3üv@eúÁ_x0017_Ù@&lt;_x001C__x0016_çºÕ@_x0004_@Ro±_x000F_Ñ@ðC`·n¸@ +ÙBâ«@@m]A-ÍÐ@_x0018_ûú¦"Ø@ø÷¹_x0001_éÁË@@P*Q_x0015_Ò@B_x0005_¾5mà@ÈÐjr÷EÍ@_x0002_i¼/³á@Lû¸I5EÒ@0r_x001A_ÿ_x0012_Ù@_x0017__x0012__x000B_p_x0016_Ó@0&gt;L&gt;ÁÈ@P_x0012_Ta¸ÕÙ@_x0003_Âµ­0Ú@pWÍ­@ãÆ_x000F_y:Ï@4´P_x001D_ÄÓ@_x0010_¶äòÏ@(B{ø¦rØ@RFÐ(¿âá@(;Üù!vÆ@@æl§9ë@Ô2wEÙ@_x0008_ôîô_x0002__x0004_û¹È@Ô½`_x0002_¡¬ÀPEc'¿_x000E_Ç@ÀþùiÅ_x0008_£@_x0002_x·¿Àh®ÄÐ_x001D__x0008_Í@ªu_x001E_c À@cí9»@ÌÊOI_x0019_âÑ@´9;ÁËØ@à©¿ôóÂ@°_x0001_4÷_x0014_²À_x0014__x0019_}_x0017_ËæÓ@@åñtÅÉ@|mòÑ@0?þþìÑ½@ vSe2»@_x0008_p_x0018_mðÌ@(_x0006_±lä_x0003_Ó@p·ò	À@ht«»Ê@ÌàbÂìuÉÀ_x0018__x0013_|ôÖDß@_x0014_j_x000C_ÆÉÙ@ÀOGPÓ@ìqý¼) Û@4×Ô!Ü@è?Æg%_x0002_Î@_x0010_ªD£Ð@tR_x0004_Ðt.Ó@_x0018_$ÎÊÁñÊ@_x0002_!Ì/%ò¼@_x0002__x0003_Dl&amp;«Ò@@­å½w»@W}[ZÕá@ðüé~-%×@p-_x0007_[YÛ­@ø_x000E_ã_	Â@_x0014_ÿþ2ÃÐ@Hv¹äTÐ@H=µ8Ô:Ê@\_x0001_ÚñÂ-Ó@P1_x001C_C_x001B_¾@_x0002_¨_x000D_]&amp;_x0019_À¨³Øá_x0006_rÀ@ð&lt;êûG?Ä@Àpæ#AÕ«@T5Vã¶¶ÆÀNÒmÌË@ K£·%Ï@4àrã­MÖ@øÄ5íYÒ@8a¼&gt;Â@Ä _x0015_aºÝ@(Üü*_x0006__x001D_Ä@øB~ÎO_x000B_Î@à_x0017_çÅèª@~1ßâÏ×@@BYªMÏ@L=`l»Ý×@s^.«@_x0002_¶ÍV|ÀüÓuX¸dÚ@P#M_x0001__x0002_P¼Ú@_x0001_ùQZìµ¢@¸@7O×½Á@hí#¿²Ø@àÁdm&lt;B@¸_x001D_EyÀ@ øyéã¿@h; ÈeÀ@´ÌÃzÒ@ÜÇ	_x0004_Û@Â_x0019_¾Ûà@8E__x0006_(½Æ@FÛÖ¢6Ù@|"Î_x0002_áÓ@Håäv×òÍ@p Z_x000D_ÚÁ@h-Ù¶Õ@±ò/Ú@@6o«¨nÀ_x001C_U~)_x000B_:Ö@è´êÓQÊ@@ _x0016_eÅQÁ@Èÿ_x0015_ßP_x000D_Ø@++]XÕ@H÷¾_x001C_Õ@_x0010_äÏ_x000E_ åµ@ÄY]ìâÕÜ@Ð_x0003_qÊ·À@ì]ïa}Ù@¸Õ¬_x000D_._x000D_Ô@à©ÆHû_x0014_Æ@Pl_x000F_È_x0008_!Ì@_x0003__x0004_ ª"ääÁ@À§_x0004_¯aà²@ ±CË@à~+_x001C__x0012_È@Ì_x0007_¦5_x0007_Ò@@ºOt6Ñ«À_x0010_¡/¼=|Ó@¸_x0013_¢_x0004_oÒ@ðXO2|¨@p_x000D_euZ¼@¬3£NÛÕ@X·u©Í@$ª'_x0007_·3Ò@è¤_x0001__x0002_læÑ@0D/8fÃ²@ð²ê`©Á@8É9÷ÒË@¸á:'ãÛ@Ì&lt;éVeïÑ@x×þrð_x0002_È@_x0003_ú¥åÈa@M|T[Ð@_x000C_+'´_x0002_Ð@_x0017_¤ö` Ó@ø_x0019_uHÌ@8=_x000E_¶_x001C_uÖ@Ø/?Ô@0ü !.¾@8Ò8ðWÕ@ðÅ_x0018_Î_x000C_YÑ@_x0010_·_x0015_ºÐõÂ@t3?_x001D__x0001__x0003_óÜ@@ÀV_x0001_ÔÆ@ô¢az0Ö@0ú^Â_x0002_¿µ@¤vÝAÌÙÝ@_x0010_Ï4_x0011_ë`Õ@ ½Çh9_x0014_Â@0êgbA²@`þÂÞ_x0016_±©À`´_x000E_¿	¤@x_x000D_4!ý_x001A_Ñ@X_x001F_Tr¦ê×@@FK_x0005_Î7¼@¸3	×»i×@`¯Õ8Ñ_x000D_¼@ üæÚÈÍÈ@ø&amp;Ú_x000C_;Å@4_x0019_«ÉRÐ@ä×3¶î_x0008_Õ@ø_x001C__x0013__x000B__x0019_mÄ@0_x0012_V¡NÁ@ªÈ_x0001_dÅÀ_x0018_m®YÁ@Ä¼7_x0019_%_x001F_Ñ@nY=	¿@ø_x0001_;IÐæÏ@l_x001B__x001D_d1=Ô@ÌT_x0011__x0016_'ÑÒ@_x0010_&amp;ðóToÌ@|ÌxáGHÜ@»Ð!{·@_x0004_¢®_x0018_9½Ó@_x0001__x0002_L&amp;4}ÀÛ@p£Pî]Ñ@Ìý£æ¿`Ô@È_x0005__x001F_üõÀ@xÌåx°cÜ@¨D+/:XÉ@àkP7Á½@hëa)_x000D_ÏÆ@$¿óK4á@^÷â_x0013_@µ@À$&gt;_x0016_ùè@°³¬ýÿÑ@5`û.Ö@HQNÄ"ÎÈ@ü[É	NrÕ@ ·IûÔ ¦ÀPHÎÚ_x0016_É@@É¥i²"@@ÔL"iu¿@Üü»´Ï+ÇÀ,µ~_x0014__x0016_Ò@ òÐ¥6§@4!Ñ@ _x001B_rU°¿½@È]6-ºõÐ@_x0001_$_x0005_¡_x000C_°Ã@_x0008_E^],Ù@_x0001_w",_x0019_@X½QjÞÐ@äB¸vbÔ@¨øÿ®H¿Ö@Î _x0002__x0004_xðÓÀZÔ_x0001_-c}ã@x¾mêòÎ@Lj&lt;I_x0010_Ò@ ­_x000B_À4¿Æ@û_x0016_)yà@¸[uÖ&amp;ËÉ@¸ÆüçÔ;Ï@l¸ÚðÍÑ@Ð_x0014_;»Æ.Ç@¼M´í_x0007_·Ø@ø_x0014_txÔDÁ@À&gt;ºÅ@ðî|`zã²@4çM_x0004__x0013_ÄÑ@ì¼ó2Ô@Ø_x0007_e¢Í@ýmáo_x001F_Ö@$¢g%Ù@_x000D_»ajÀÀà=,_x001E__x0003__x001C_¿@Ìs	Ñ§ÖÐ@_x0018_õþ@÷³À@pêd¹qÀ@øÆÍÆ_x001E_ýË@úü³vYà@_x0018_³®sÉ@ J(_x0008_±¨@0F_x0017_Ì?»Ô@`ùT{@º@Â_x001A_dqá@0óA_x000D_þbÖ@_x0002__x0003_&lt;c÷_x000F_mûÞ@¨müðp«Û@Äñ²__x0002_CÜ@_x001C_¾âÕ@:Ñ@¸O,ÏË@°Æ½!µÄ@xd_x0001_á@¨5_x0018_´8Ò@À¢´UcÊ@ÀoáóÀ@Ýî¥²Ñ@_x0012_:"g@ÕVÒ_x001F_ïÉ@HU&gt;vR8À@b¦5¿@ÀaÞÞd^À`üõC¶º@è%_x0013_H²@l9^¨_x000E_Û@Í$_x0011_éµÂ@À,_x0018_kâ¬Ì@hEÜ³_x0008_yÍ@_x0008_óCÑ-rË@Ø¦_x0008_·8Ñ@`9÷"t@Xï¯ìÛÎ@_x0010_	_x0015_tÆ@ª£RzÑ@(_x0017_aÄF;Õ@Ho[õ)Ð@_x0019__x0008_\D9»@àÊ_x0005_	_x000C_Ó@p_x0003__x000D_¸\JÚ@PÝ_x0001__x000E_ôáÏ@ eçáws§@Â_x0002__x000E_yÝ¼@p%vØFñÌ@°*ÂN_x0006_3É@Üj©z5¹Ù@È_x0004__x0007_¡¾=Ñ@_x000C_8þ;êÖ@»v;Ø@_x0008_Ør§§õÆ@²¤_x0012_H0Ø@pµJ&lt;´f×@ðkúQDgÀ@`_x000E_GEäØÌ@Ä~&gt;ðÿÕ@LÙËÏKÖ@0ó°e_x001F_Y¾@|ÿw6_x000D_Åß@àUï)ÖÀ@HÒ¢_x001D_÷Ó@$±½y"Ò@´_x0018_ñµ6LÐ@AÕ_x0003_Ð@ ,§}»Ç@ð!_x0018_¶ô_x001A_³@ Ì0QØÀ@àúÜßýÂ@ÜvyÓ´Ð@Ð_x000C_OýíüÁ@pz_x0008_awãÁ@_x0001__x0002_*lõyÕ@X_x0014_Á2¦_x0012_×@_x0007_Ï_x0015_Ó©×@ÀÖòkÀ@ÀÈãDÃ	Í@d³È"XÜ@ ^¢rªÆÍ@d[\¾òÐ@¸jq_x0004_æØ@_x0001_^Ï_x0017_nàÀpÉ³¤Wù¾@1:V÷³@×ª3C8Ý@ s_x0018_®XÇÙ@ÈÑk«ö2Å@ÜéK±_x000E_»Ù@()24«È@_x0001__x0008__x0012_&gt;qÕ@lü&gt; ûðÙ@(-«_x0002_üÝÑ@èi_x001F_ñÊ@¤Á´OñÔ@_x0014__x0016_ã³q¾À¨_x0008__x0012_6Ñ@Hq_x0003_]_x000B__x000E_Ò@x_x0015_*_x0012_T§Ù@¤~Ý_x0003_É¼Ø@_x001C_Êöðß@ØùYËtÔ@¨2Ý-ôÂÒ@Ü6õ2X9Ñ@ÀÃ°Ñ_x0006__x0008_Wjß@,5Ô¾_x0003_^Þ@xm_x0016_óéÍ@{Úy®XÆ@_x0006_4_x001D_*úÞ@Ø¢7ü«@@á,¤+À½Í_x000B_ã¡Ö@PâPà¶µ@¬_x001D_Jþ}Õ@äéð þÿÝ@ ïäFf&amp;Â@üçùXbà@P_x0007_«"&amp;Ð@ø¦l_x0016_æ Ì@0Ù£.Ï¾@ÊhËF^ÏÀPùílÏÄ@6^_x001D__x0003_9bà@d_x000C_þ1{_x0005_Ø@L­ÇÅË_x0004_Ð@8m"ïÂcÏ@x¾3§QÉ@¸SJóÂ~Ô@ ÏC_x0005_Ð«Ò@_x0014_ü}¦_x0007_;×@°¹ì1¶@èá&gt;`Ì@Pã/³_x0001_Ñ@lcÃ_x0002_uÏß@ü_x001F__zåíÐ@`"å_x0010_1Î@_x0001__x0002_PpX¥?HÎ@0}_x001C_ó¦iË@|_x0002_BÇ¯Ø@äÇðRÞ6Û@Ð¥^5Ê@ÌËAø_x0010_}Ó@âXòîEà@øÿyà'Qà@`G_x0014_áÿ_x0006_Ð@dbëbcË@äx=H_x001E_÷Ð@duQy_x000D_úÛ@ CuB_x0003_7¹Àànª´;Ò@_x0008_:Ý_x000E_×VÃ@ _x0016_ùGmì±@´®o8LÕ@_x0014_áëª©	ÀÀ_x0010_÷ ._x0013_?À@p_x000F_ë{óÔ@¨]K%9È@(Í©E9sÚ@p3~:QÑ@Ø¡)cG_x001C_Â@_x0001_`êI±q@à_x001D_;sêÒ@¬"B,JÀÀ$LgÆtÖ@@Xvÿ1M¾@({_x0019_BUYÂ@Àyí¿z­@¼Åó_x0002__x0003_?vÚ@àÊ%¿À@@)bc6ÎØ@(y¾6öÒ@\ñi_x0001_n¥×@Ps_x0006_8Ä@6¹H¯ó&amp;ÐÀ¾íYÖzªâ@lñ^ÂiÏ@ØdÑdÈÂ@ _x001D_MdÿÚ@_x0002_Á_x0005__x0008_K@h&gt;ãÉ_x0011_QØ@ÀjÐa§@Ô_x000D_`_x0001_ØÒ@`½HÅb_x0012_¾@à_x0005__x001B_«b+È@hÀiÔ@ð_x0006__x0002_)ôÎ@åákùÂ@À&lt;mÂÆ@_x001C__x001A_05`2×@ð¢3gÞ@_x0018_L)GíaË@_x0008_)6¹ÓFÉ@¨Ùm°è×@Tæc0_x001F_rÐ@ø_x0015_~pÕ_x001A_Ñ@¸1jÛ/Ê@hKÝ¤_x0011_Ö@õ_x000E__x0017_C_x001C_×@p¿_x0014__x0004__x0011_Ò¿@_x0002__x0003_pýÁÃ?ÆÍ@ÚâÿÙ@ÐÙ_x0013_OäÕ@ú]Jas_x0014_á@n¾4_x001E_Ø@ Òé3æ½@W+ªny@¥nxÚ@_x0004__x000C_ÙJvúÓ@¼&amp;-0wSß@ 3Ä~E¯¾@`_x0014__x000F_üóî¬@ ý~ÓÆ³@°§^÷Ö@PNÛ É@@ãA=³@l©ß_x000E_Y×Ù@`3F8kË¬@_x0019_«¼T«@©_x000E_ÕV{Ð@Ø~&amp;?y]Õ@¤_x0005_¤ÿPÐ@Ü¦gfXxà@¸NCèôÎ@p_x001E__x0017_Ì¸È@`ªà×¨¦@_x000C__x0001__x0002_ÀlÜÛ@àØZYf_x0019_¿@ðdw#Ê@`,ãÁsºÈ@`p|§£@¨^5é_x0001__x0002_bäË@°ê_x0006_T»@tþÄÅ¬?Ó@¸¼oh÷Ò@à(@jÊ@_x001C_(_x0002_¯4FÖ@§µ]jiÓ@Ð7rh_x000D_HÉ@_x0001_­_x0002_HºÁ@,fG_x001D__x0002_ðÓ@ÐnÍ»mÊ@¤©{nÃÝ@ _x0007_ÁF_x000C_0º@_x0010__x0006_R{VÃ@PO_x0006_ÒÈÒ@@G¬6Æ@`	ßö¶Ü@`µÃ_x001D_£ë¿@¾ñ2Ð@@¨_x0003__x0013_3Ï@äéðG¬7Ø@`û#§fÿÐ@´_x0016_Ád_x0012_ìÖ@à×_x0002_iÖ@ÈÓÕïÌ@¬4×_x000C_?Ø@poeXvÐ@ÀjÔtÐ@¤¢ÝJ§Ü@¸½S_x000E__x0017_°ÆÀpò__x001D_ýrÔ@M¡©}Â@_x0001__x0003_0r´´_x001C_Ð@T;8ø~ÀÛ@@ Ý+c±@_x0010_6ýD*¿@ÎyÔ_x0001_àÌ@´ö_x001F_WyÙ@`+¡&gt;ò2Ö@âRbT*Ò@_x0001__x0005_»ÕÙÅ@è_x001F_uÛhÁÀ¹ÿÅà@Zþ bµÓ@¨ì_x0015_GêÆ@@_x0013_+WÕ@Lv_x0003_Ö|Ó@hXNíëºË@(1Ç_x0001_èÔ@è+¼XªØ@*Qñ_x0012_Ð@¨~/ñU¼Ó@`«)qS|¯À¼³9\,Ø@Lª_x000B_MRÚ@@E_x0001__x0005_Ái@P_x000E_+_x000C_6Ó@H_x0002_íÞâçÒ@_x001E__x0004_EÜÉ@æmçn×@h)çÎ@4§½_x0012_f¤ä@Uú_x0001_X§Å@0ú_x0001__x0002__x000E_ýÅ@ÀÂ_x0011_Ñ¬¥Æ@`i_x0001_ôBxÏ@¬úSéÒ@!÷ÐÚÍ@ _x000D_­&gt;Ú®Ö@ÀôN_x0012_Â4@Ø_x0007_B/_x000C_À@ØS¡ÐtßÕ@_x0018_Zmê]Ø@-N£_x001A_³@Àù_x000C_D9Â@ zcZ¨0Ô@hiÌ«ëÞ@xû[xÙ@$B²ïÄ×@°bdÌ²@_x0008_ÉRìÅNÔ@@_x0015_XL"@ _x0017_Mërt»@¬Ô¤ØÔ@ðIÑ__x0013__x0008_²@û&lt;.óÉ@ p¥J2_Î@KEjN_x0008_Þ@&gt;²)±g@à@ ¢nås_x001F_³@ 1Ç£Ù@(6k.ð_x0014_Ë@P'_x0014_Bk+²@4éeoØ@ðæ_x0016_¡Äµ@_x0001__x0006_d _x0019_÷F_x001F_Ý@P*µôxs´@¤ÿ®g?_x0008_Ó@x_x0004_¨÷_x001C_Ó@H¤~Z_x0014_Ð@èzó_x0001_ÍÝ@øÖüE]È@L(xvOoÙ@_x0001_ß\OÖ_x0005_Þ@_x0018_çJºvÁ@è4_x001C_nòÔ@ÜÊ_x001A_Fê4Ô@ å_x0003_¥|º@_x0018__x000B_]É.Ã@ø§Ù1øÐ@+Î_x001A__x001F_jÎ@ø_x000E__x0019_$òÝ@_x0018__x000E_U¢ûÄ@a¸5»LÔ@_x0006__x0002_Ã¯_x0013_Ò@Ho¯P¹ë×@`Î_x000F_&gt;/[Í@d¦ñEcëØ@(Dj!fÕÐ@BäâÉá´à@ (&gt;úoÀ@_x0001_è_x0008__x0002_â·@hLoõæSÙ@pÌâ£_x000B_Î@}lì?Û@8réÒÌ@|_x0004_í_x0003__x0001__x0002_t*Ø@(_x001B_ÿéÇäÖ@ 2¹wéè³@,_x000E_CE_x0008_Ø@Ð~(}/½@P_x0005__x0001_zø¥Ì@&lt;3~/©×@|È:PÓ@ +q1¨Ì@_x001C_K_x0001_öª`Ó@È_x001F_wørÚ@ a¸¶@Ò_x0019_Ñ~_x0015_×@ÀÂ2V[@À_x0007_à³_x0019_»@¼HgË_x000B_YÛ@d_x0003_ÎCaØ@ü=¡½Ã_x0003_×@_x0014_LfïwÓ@0%kÖ¢ É@X_x000F_ô7FÔ@°×V-L¶@`Oô_x001F__x001A_Ë@à_x0018_rTmÛ@èAI³ÍÓ@@'vÑòÌ@ ?ÒÉ®_x0015_ÀP´_x0017_~òÙ@8Y_x0003_Â[Ö@x¦Ee¢³Í@8L2¶ÃUÞ@P_x001F_ì¹&amp;Å@_x0002__x0004_Hû1ôÑÂ@|a{y_x001D_Ø@¨-_x0003_î`3Ó@àæ iºøÐ@|È_x0013_ì¼0Ò@ dÈ3Ú@tû@_x001D__x001F_ôÔ@G¥Z©_x0002_Ò@ Ò_8¾_x0001_º@¤_E®æÐ@ä_x0004_´_x0003_hß@P_x0013_]¯1_x001A_Í@_x0002_Oíô_x0013_VÀp`ÍåqÀ´@&lt;&amp; ]R³Ñ@¨*ð÷_x001D_Ç@xø	58Ü@ _x0008_ÕâXË@¼ã&gt;JÜ@0P©_x0005_:Ñ@ _x0014_ï_x0013_µÀÌXPùJÕ@PÀ_x001C__x0015_ÅÉÔ@qò_x001E_S`¿@Ìô_x0004_'_x0003_£Ó@PQï{dÓ@$%H2!Ò@øî²)6Ï@á2ËÒ@|_x000F_ÈaßæÙ@_x0002__x0011_X9_x0007_W»À_x000C_ûT_x0001__x0003_ûÐ@èÈ7q_x001D_Ù@ðVX}¾m×@WâÇÍ@(_x0011_)#î²Ö@_x0001_è}¿t±ª@0_x0011_lãÈ@_x0010_á{ºÑKÙ@@_ª¯jÀ_x0008_Vâ_x0015_O²Â@0ÝÏ.VÍ@¸D&lt;`îÓ@\ÃÜÐ(A×@sp(0É@2_x000C_ma_x0017_Â@ ¦Sñ_x0018_¦Àà_x0001_Ûì_x000C_4Ò@0yÿÚ_x0014_Ó@dQÊ=Yp×@_x0014_Î_x0002_Ò@\1c_x0018_õÖ@8&gt;Ñ4cÃ@_x0001__x0006_Å÷b2À4&gt;èð9×@Ðo/ãjÜ@TþÅ@PbBB½_x0008_Ð@hX_,yÈ@¨_x001A_çÌ@(W	yÑRÒ@_x0008_)9g[¯Ö@xÆWì!×@_x0003__x0008__x0003_vXÎ0Î¤@à[ï_x000F__x0019_âÏ@§¿¨WuÁ@@Zì`µÎ@8_x000E__x0010__x000F_M¶â@ÀïÿY_x001C_éË@àxêÔ@Ì°ñ'x_x0001_Ò@ê@&gt;_x0005_' á@_x0003_Aç_x0008__x000F_W²@_x0003__x0018_F_x0010_+À­@dËó&lt;[ß@`J_x0007_"ÉÏ@Ð£_x001A_-õ³À¸úi!¦)É@#Éÿ®Ê@P\$ñýÉ@_x0011_Ä'6Ï@(·ûçiÓ@È_x000E_(bÓ@Õ*_x0006__x000C_Ó@_x0003_þ©y_Ñ@|w¬ñ_x000F__x000E_Ñ@0ëxb}@Á@h"_x0002_î³Û@l_x0004_Üw$Û@gý|à¢Ù@_x0003_2£Ç7pÚ@4_x0010_ùÚ/Ù@_x0018_ôy_x0013_[É@0M|_x0011_´@xWø_x0003__x0004__x000F_ÆÓ@_x001C__x0003_ò_x001F_WYÑ@XMósrÄ@h_x001B__x0013_ É@Àz émô@pAóÌöRÙ@Ü8ö_x0001__x000C_Û@@¼%Ü	R½@°ÐÂSéQ£À&amp;"Í&lt;À@¸}&gt;7{3Ð@(v_x001F_¯Ê@_x0003__x0002_YóË_x001F_È@Ðv¶;WÅÕ@|_x0005_ìÍ0_x0016_Ù@ÜTuøãRÓ@à+°Ém¢@@²å@¼ÀØØ¬VH°Å@_x000C_=w_x001F_à×@ÔòÔ³xÙ@¼_x0006_W@ð,Ò@µ®_x001D_zôÔ@_x0003_1f3{ª@PO`A_x0006_eÅ@4&gt;ÄªùÕß@ôUXÝ	á@ð_x0011_ËK{Ó@jðª§aÔ@àº"¥_x0012__x000B_Í@øÀLéí´Ò@àÇ)­«º@_x0001__x0002_hVçÒ!Ê@_x001B_D@BY×@Ð+ðá³Ñ@pèGz¥aÏ@ðÅÕh}±ÀN{ÄW[¾@èÅa{_x0015_Ô@°rõ_x000D_néÔ@ì«pê^Ñ@À¿æÏò¼Àb×ÛBà@ØÞC ÅÌ@H» íÉ@¤}[¸Ó@0Qù!_x0015_@Ð@_x0001__x001A__x0016_2Ã½@B@i?å@\ª_x001A_gXÔ@Ü2A_x0004_ÝÝÕ@xÐ%4¦%Ò@@æ_x001B_iÖ@_x0010_ð_x0011__x0007_ôÚ@ðnÜ_x0019_:Ý@_x0001_&lt;Ã}¬À_x0010_I¢_x0018_aÇÌ@_x0010_`xáÒ@ðÀ-·_x000E_0Í@Ðú_x0006_¿:Å@h_x0016_¿yõ2Ï@0_x0007__x0019_±)ÜÔ@_x0001_ífÒ@0ô[G_x0001__x0003_^¤Æ@`)ÉÕ\öÈ@d_x000B_M_x000F_$â@ðü´Q0&lt;Ö@J¡³3ñ_x001C_à@_x0001_3CäÇ@_x0001_ù+Å{QÂ@`Ú¨ÞësÁ@&lt;_x0001_n®Ò@_x0005__x0012_C%æµ@Ô_x0004_l_x0019_Ð@pIU_x001A_ñÊ@_x0001__x000D_Mè;æÀ_x0005_/3{;Õ@Ðu¿i`·@(#K_x001B__x001F_Ò@_x001E__«#_x0019_¾@_x000C__x0016_½ËË(Õ@T_x000F_?E,õÝ@$_x000B__x001B_ã@ªÝ@à_x001E_¤Î@hob§Ä6Ò@à_x001F_òÊ÷Ë@ ¥Íã×£§@_x0001_V_x0014_¯§ÚxÀpS¼_x0016_ò!Æ@PQ*ÝòÅ@Ã"RmÝ¸@À¯_x001A_l\Á@_x0010_r%&lt;_x0015_KÈ@Ä%P_x001D_ßÖ@_x0008__x0002_,_x0006_ÉiÌ@_x0001__x0002_ p%7Y_x0004_¶@Þºëà°@ÀP±_x000E_WYÖ@@^×!¹@ðuc¶_x0002_0µ@hâ«ÝòÉ@X_x0001_¾©+DÌ@Ü¢]³8Î@8ú_x001E_[Ê(Ô@¥_x0003_¼guÅ@¸_x001D_ÉoIÈ@l)7éØ@dÄ&lt;eG_x0010_Õ@(üq_x0014_WÑ@p_x001B_·	êÀ@xm.Ú_x000C_xÊ@ìv]ÄI5Ý@&lt;Ïî¬Å·Ý@Äé©Ó_x001E_ðÕ@àç$4Æ@_x0014_ÚðÔó[Ò@Ókw_x001F_×@`ÕHJîÛ@À0hÝY¼@¨_x0012__x0011_Ó_x000C_*Ô@Xy³KèÕÐ@_x0010_ÉF/(µ@(_x0005_ç_øÁ@´5X_x0005_=Û@8ø_x0004_áÁ@è¹ÕDüÀÁ@ §ìz_x0005__x0006_¯³¶Àd¯÷_x001B__x001C_Ò@_x0003_&gt;ÐSÖÐ@`_x0018__x0019_·öÇ@Øã¢¹,éË@&lt;©ònÔ&lt;Þ@è]ó_x0008_pÆ@°,Ðí_x0003_UÐ@'_x0019_!_x0002_É@x_x0011_Ø²ªùÝ@ÉÐ-²Å@_x0010__x0013_1Dn_x0007_Ê@ ^_x0007_ôàz@_x0005_éPÚWKnÀ¬ÿô[ÜêÙ@0_x000E_JÉ}4ß@È_x0011__x0004_ÞGÈ@_x0014_z_x0016_óïÜ@°F¢ÕrñÅ@ÐáDO)Ñ@ÈîlöSÄ@8~ÒÒT_x000D_Ñ@àJG_x000E_,mµ@Ü_x001E_êÄß@h)-&amp;Ñ@ôõÐup_x000D_Ò@x1_x0012_à©ÑÌ@àéíòir§@_x0004_Z_x0001__x0014_ëØ×@pZE.vë³@¿_x001C_¥Ñ@_x001C_ÈMsqµÖ@_x0002__x0003__x001C_±_x0012_Ñ²åÚ@lEC5âÖ@àÖiåu[Ê@ØkxFniÆ@¤å¨ÛG_x000C_Ú@_x0018_7£_x000E_9Û@@õ$T_íË@_x0007__x001D_t9¶Ð@ð_x001C_Ò *FÇ@H_x0001_&amp;GÎ×@_x0010_rºú`´@_x000B_´_x001D_¥ÎÖ@°ð6_x000B_&gt;?¿À0¦B¹5¾Í@@hî_x0004_+_x0014_Ã@¸½yï_x0017_×@ô±·	+Þ@à]Þ_x0016_X×@p_x001A_Ö/Û¹ÀØTÀÃÏÐ@0Ü!À_x0017__x0015_Õ@X|HùêÏÂ@_x0012_­Ih]cà@_x000F_î_x0017_¿ä©ÀF³SN«£@ öBXÑö×@ÜåË§:¯Ø@üÔ¥´¬Ø@Àóü_x001E_vÈ@Àõj_x0019_¸@_x0002_å&gt;dþÒ@`_x001F_Æ³_x0003__x0004_A´@_x0003_ û',z@pä±ýº_x001A_Ê@,8{àä:Ó@²ÆM_x0014_âÑ@Àê³#ï_x0016_¤@øXm	_x0001_Ù@$-´B|Ô@_x0008_Î_x000D_;kÇ@_x0003_sÏ;@xã_x000D_ýiÛ@Ô#^¨«=Ù@¨3y#KMÑ@àQoÿF#Ä@ðÓÛ¢_x0001_~µ@_x000C_.ÆbcnÔ@Ø²D_x0010_èYÈ@ðé|púîÍ@àÕn%uEÊ@H_x0002_8=ÃÓ@À§|YÕÂ@0ÈYMw+Ø@_x0003__x000C__x0019__x001E_ñ^@à°Øä]²@@¼µ_x001B_g¤À@_x0003__x0017_ÐØs@Øô13ÇË@8ÿZ8¡DÇ@_x0003_1hjä_x0006_h@(_x0001_¿ÑÉÒ@°_x0012_" s7´@ðÚ_x0003_ÓK³À_x0001__x0005_Xb¢­ncµÀØd/_x0004_¨Ï@_x0018_Ï_x0002_"rË@`Í*Õé¡Àð·¿÷ù¯É@°?ÒoÌ@øçi{_»É@ÿi%_x0015_Û@P_x001F_×LtË@®àkßÕ@	+ð_x0004__x0003_@ð^3_x001A__x001F_¼±@à2åI_x0016_¸Ô@°4Ìà÷°@PîÞ_x0003_ã*Ý@ðÚH3»Â@`ÛîJ_x0018_ÁÂ@¸~_x0018_ªUJÇ@ _x0004_ç&amp;.Ä@¦æÆf_x0002_»á@è¤n_f=Ç@Dh°°4GÔ@_x0008_yäBfù²ÀiÂÝÊ@ÜvÛ_x0012_øäÐ@_x0001__x000F_-?Î@iú¦dÅ@`üQÑóº@¤rÔï¬Õ@üW±i­à@_x0010_çäñÅ@§À°þÚ·_x0002__x0006_±ýÈ@ _x001E_ºN¦@öÞ_x0005_Àp¡@h]	[_x0002_¿â@Ôæ^ÆÛ@ør3èÏÁ@Ô_x000D_ñø_x0003_Õ@ÀºYÎ¯Â@`¡[I_x001F_Å@`'ç$mÁ@Ê®_x0013_ÎÎ¡ç@ÜýtÆ{7Û@Ø-DûÔ÷Ù@À¦×GÿðÆ@¤p_x0013_¥¶Ï@´O0Í÷Ý@ÐêÇeÌÐ@${úá_x0019_Ä×@Lüüb_x0016_ÚÛ@_»Æ@ðBÒ²bÂ@Üb¡°FÕ@ö\´ÚÈÀ@z/Ksø¤à@_x0002_ò$5Ë@_x0012_#_x001C__x001B_ÌUá@ è_x000B_}T_x0001_»@_x0002__x0011_zÄ_x0019_^@eúÁÙ@&lt;_x001C__x0016_çAÖ@_x0004_@Ro±Ñ@ðC`·nº@_x0002__x0004_Él!_x000D_°@@m]A-TÑ@_x0018_ûú¦©Ø@ø÷¹_x0001_éÏÌ@@P*QÒ@B_x0005_¾µ°à@ÈÐjr÷SÎ@_x0002_i¼¯öá@Pû¸I5ÌÒ@0r_x001A_ÿÙ@_x0017__x0012__x000B_pÓ@0&gt;L&gt;ÏÉ@P_x0012_Ta¸\Ú@_x0003_Âµ­·Ú@@Å«fÊÞ°@Èqã&lt;$Ð@4´P_x001D_KÔ@_x0008_[DrùSÐ@(B{ø¦ùØ@RFÐ(?&amp;â@(;Üù!Ç@@æl§9[@Ô2wÌÙ@_x0008_ôîôûÇÉ@Ô½`_x0002_i¨ÀPEc'¿_x001C_È@ÀþùiÅ@§@_x0002_x·k½Àh®ÄÐ_x001D__x0016_Î@_x0002_Uë&lt;ÆÀ@cíU½@ÈÊOI_x0002__x0004__x0019_iÒ@´9;ÁRÙ@à©¿ô_x0001_Ä@`	_x0003_hîñ¯À_x0014__x0019_}_x0017_ËmÔ@@åñtÓÊ@|mò_x001A_Ò@0?þþìí¿@ vSe2½@_x0008_p_x0018_mþÍ@(_x0006_±läÓ@p·ò_x0017_Á@ht«»Ë@ÌàbÂìgÈÀ_x0018__x0013_|ôÖËß@_x0014_j_x000C_ÆPÚ@ÀOG×Ó@ìqý¼)§Û@4×Ô¨Ü@ð?Æg%_x000E_Ï@_x0010_ªD*Ñ@tR_x0004_ÐtµÓ@ $ÎÊÁÿË@_x0002_!Ì/%_x000E_¿@@l&amp;«_x0008_Ó@@­å½½@W}[Ú_x0018_â@ðüé~-¬×@À­¬	±@ø_x000E_ã_	Ã@_x0014_ÿþ2JÑ@Hv¹äÛÐ@_x0002__x0003_H=µ8ÔHË@\_x0001_ÚñÂ´Ó@¨Æ_x0018_¡_x001B_À@_x0002_P_x001B_ºLrvÀ¨³Øá_x0006_Á@ð&lt;êûGMÅ@`8ó _x0006_°@T5Vã¶¨ÅÀNÒmÌ¡Ì@%ÊÑÛ_x0019_Ð@4àrã­ÔÖ@øÄ5íàÒ@8a¼&gt;¦Ã@Ä _x0015_aAÞ@(Üü*_x0006_+Å@øB~ÎO_x0019_Ï@à_x0017_çÅ ¯@~1ßâVØ@ ¡,Õ¦MÐ@L=`l»dØ@À9/U?@_x0002_l­_x0016_9uÀüÓuX¸ëÚ@P#MPCÛ@_x0002_ùQZìí¦@¸@7O×ËÂ@hí#¿9Ù@_x0002_Âdm&lt;²@¸_x001D_EÁ@Pü¼ôñÙÀ@h; ÈsÁ@´Ì_x0002__x0005_Ã_x0001_Ó@ÜÇ	Û@Â_x0019_&gt;_x001F_á@8E__x0006_(ËÇ@FÛÖ¢½Ù@x"Î_x0005_hÔ@Påäv×_x0002_Ï@p Z_x000D_èÂ@h-Ù=Ö@±ò¶Ú@@6o«¨þÀ_x001C_U~)_x000B_ÁÖ@ð´êÓ_Ë@@ _x0016_eÅ_Â@Èÿ_x0015_ßPØ@++]ßÕ@H÷¾£Õ@ äÏ_x000E_ _x0001_¸@ÄY]ìâ\Ý@Ð_x0003_qÊÅÁ@ì]ïa_x0004_Ú@¸Õ¬_x000D_.Ô@à©ÆHû"Ç@Pl_x000F_È_x0008_/Í@ ª"ää¬Â@À§_x0005_¯aü´@ ±CÌ@à~+_x001C_ É@Ì_x0007_¦5Ò@@ºOt6§À_x0010_¡/¼=_x0003_Ô@¸_x0013_¢_x0005_o_x001D_Ó@_x0004__x0005__x0004_YO2|Õ¬@p_x000D_euZº¾@¬3£NbÖ@X·u·Î@(ª'_x0007_·ºÒ@è¤_x0001__x0002_lmÒ@0D/8fß´@ð²ê`·Â@@É9÷àÌ@¸á:'jÜ@Ì&lt;éVevÒ@x×þrð_x0010_É@~)a9R@M|T[_x000E_Ñ@_x000C_+'´Ð@_x0017_¤ö`§Ó@ø_x0019_uH¥Í@8=_x000E_¶_x001C_üÖ@Ø/?_x0019_Õ@_x0018_~H%À@8Ò8ðÞÕ@ðÅ_x0018_Î_x000C_àÑ@_x0010_·_x0015_ºÐ_x0003_Ä@t3?_x001D_zÝ@@ÀV_x0004_âÇ@ô¢az0_x000F_×@ ú^Â_x0002_Û·@¤vÝAÌ`Þ@_x0010_Ï4_x0011_ëçÕ@ ½Çh9"Ã@@êgb]´@`þÂÞ_x0001__x0002__x0016_y¥À`´_x000E_¿A¨@x_x000D_4!ý¡Ñ@X_x001F_Tr¦qØ@@FK_x0005_ÎS¾@¸3	×»ð×@`¯Õ8Ñ)¾@ üæÚÈÛÉ@ø&amp;Ú_x000C_IÆ@4_x0019_«ÉÙÐ@ä×3¶îÕ@ð_x001C__x0013__x000B__x0019_{Å@0_x0012_V¡\Â@ªÈ_x0001_dÄÀ_x0018_m®Y¢Â@Ä¼7_x0019_%¦Ñ@@·¬ÆÀ@|$hzÐ@p_x001B__x001D_d1ÄÔ@ÌT_x0011__x0016_'XÓ@_x0010_&amp;ðóT}Í@|ÌxáGÏÜ@ »Ð!¹@_x0008_¢®_x0018_9DÔ@L&amp;4}GÜ@p£PîäÑ@Ìý£æ¿çÔ@È_x0005__x001F_ü_x0003_Â@xÌåx°êÜ@¨D+/:fÊ@àkP7Ý¿@hëa)_x000D_ÝÇ@_x0002__x0003_$¿óËwá@^÷â_x0013_\·@`_x0012__x001F_|d@°³¬ýÒ@5`ûµÖ@HQNÄ"ÜÉ@ø[É	NùÕ@ ·IûÔh¢ÀPHÎÚ_x0016_«Ê@ äÒ4YI£@ j&amp;´ÈÀ@Üü»´Ï_x001D_ÆÀ0µ~_x0014_Ò@ òÐ¥n«@4!_x001A_Ò@ _x001B_rU°Û¿@È]6-º|Ñ@_x0002_$_x0005_¡_x000C_¾Ä@_x0008_E^]³Ù@Â;_x0011_ü@X½QjeÑ@äB¸véÔ@¨øÿ®HF×@Î xiÓÀZÔ_x0001_-ãÀã@x¾mêòÏ@Lj&lt;IÒ@ ­_x000B_À4ÍÇ@û_x0016_©¼à@¸[uÖ&amp;ÙÊ@Xcþsê$Ð@l¸Úð_x0002__x0003_TÒ@Ð_x0014_;»Æ&lt;È@¼M´í_x0007_&gt;Ù@ø_x0014_txÔRÂ@À&gt;ºÆ@ðî|`zÿ´@4çM_x0003__x0013_KÒ@ì¼ó¹Ô@Ø_x0007_e¢¡Î@ýmáo¦Ö@$¢g%_x0007_Ú@_x0002__x001B__x0012_wÃ¸¾Àð_x001E__x0016__x0001_À@Ìs	Ñ§]Ñ@_x0018_õþ@÷ÁÁ@pêd¹q¡Á@øÆÍÆ_x001E__x000B_Í@üü³öà@_x0018_³®Ê@ J(_x0008_é¬@0F_x0017_Ì?BÕ@`ùT{\¼@À_x001A_dñÏá@0óA_x000D_þéÖ@&lt;c÷_x000F_mß@¨müðp2Ü@Äñ²__x0002_ÊÜ@_x001C_¾âÕ@ÁÑ@¸O,ÝÌ@°Æ½!µÅ@xd_x0001__x000D_Üá@¨5_x0018_´8_x001D_Ó@</t>
  </si>
  <si>
    <t>d1603a2e581aa3862dcc348bce55d030_x0005__x000B_À¢´UqË@Àoá_x0001_Â@Ýî¥9Ò@@	_x001D_Jë£@ÕVÒ_x001F_ýÊ@HU&gt;vRFÁ@@±CÓ_x001A_ÏÀ@_x0005_y{¹À`üõCÒ¼@à%_x0013_d´@l9^¨Û@Í$_x0011_éÃÃ@À,_x0018_kâºÍ@hEÜ³_x0008_Î@_x0008_óCÑ-Ì@Ø¦_x0008_·¿Ñ@À_x001C_Ê{_x0011_r£@Xï¯ìÛ§Ï@_x0010_	_x0015_Ç@ª£R_x0001_Ò@(_x0017_aÄFÂÕ@Ho[õ°Ð@_x0019__x0008_\DU½@àÊ_x000C_#Ô@p_x0003__x000D_¸\ÑÚ@¨î_x0005__x0007_úwÐ@ eçáw««@Â_x0002__x000E_yù¾@p%vØFÿÍ@°*ÂN_x0006_AÊ@Üj©z5@Ú@È_x0004__x0007_¡_x0001__x0002_¾ÄÑ@_x000C_8þ;q×@»vÂØ@_x0008_Ør§§_x0003_È@²¤_x0012_H·Ø@pµJ&lt;´í×@ðkúQDuÁ@`_x000E_GEäæÍ@È~&gt;ðÖ@LÙËÏÒÖ@yØ²:À@¾ÿ;_x0006_&amp;à@èUï)Ö¦Á@HÒ¢_x001D_~Ô@$±½y©Ò@´_x0018_ñµ6ÓÐ@AÕ_x0003__x0008_Ñ@ ,§}ÉÈ@ð!_x0018_¶ô6µ@ Ì0QæÁ@àúÜßýÃ@ÜvyÓ;Ñ@Ð_x000C_Oýí_x0002_Ã@pz_x0008_awñÂ@*lõ_x0001_Ö@X_x0014_Á2¦×@_x0007_Ï_x0015_Ó0Ø@ÈÖòyÁ@ÀÈãDÃ_x0017_Î@d³È"ßÜ@ ^¢rªÔÎ@d[\¾ò_x0006_Ñ@_x0002__x0005_¸jq_x0004_mÙ@_x0002_x=_¸_x0001_dÀ¸äYÒ«À@1:V_x0013_¶@×ª3C¿Ý@ s_x0018_®XNÚ@ÈÑk«ö@Æ@ÜéK±_x000E_BÚ@()24¹É@_x0002__x0008__x0012_&gt;øÕ@lü&gt; ûwÚ@(-«_x0005_üdÒ@èi_x001F_ÿË@¤Á´OxÕ@_x0014__x0016_ã³U¼À¨_x0008__x0012_6_x0015_Ò@Hq_x0003_]_x000B_Ò@x_x0015_*_x0012_T.Ú@¤~Ý_x0003_ÉCÙ@_x000E_eûEx_x0011_à@ØùYËûÔ@¨2Ý-ôIÓ@Ü6õ2XÀÑ@ÀÃ°ÑWñß@,5Ô¾_x0003_åÞ@xm_x0016_óéÎ@{Úy®fÇ@_x0002_4_x001D_*ß@@lÑÁ_x001B__x001A_°@_x0002_³ü.aÀ½Í_x000B_ã(×@PâP_x0001__x0002_àÒ·@¬_x001D_Jþ}_x0010_Ö@äéð þÞ@ ïäFf4Ã@üçùØ¥à@P_x0007_«"­Ð@ø¦l_x0016_æ®Í@ìQçWÀ@ÊhËFPÎÀPùílÝÅ@6^_x001D__x0003_¹¥à@d_x000C_þ1{Ø@L­ÇÅËÐ@6wá8Ð@¾3§QªÊ@¸SJóÂ_x0005_Õ@ ÏC_x0005_Ð2Ó@_x0014_ü}¦_x0007_Â×@°¹ìM¸@èá&gt;nÍ@Pã/³Ñ@¶±a:+à@ü_x001F__zåtÑ@`"å_x0010_?Ï@PpX¥?VÏ@0}_x001C_ó¦wÌ@|_x0002_BÇ6Ù@äÇðRÞ½Û@Ð¥^CË@ÌËAø_x0010__x0004_Ô@âXòî_x0002_à@øÿyà§à@_x0002__x0004_`G_x0014_áÿÐ@dbëbqÌ@èx=H_x001E_~Ñ@duQy_x000D_Ü@ CuB_x0003__x001B_·Àànª´ÂÒ@_x0008_:Ý_x000E_×dÄ@ _x0016_ùGm_x0008_´@°®o8L Ö@(Â×US÷½À_x0008_÷ ._x0013_MÁ@p_x000F_ë{3°Ñ@¨]K¥_Â@(Í©Ey×@àf_x001A_ýôÈÌ@°CSÆ¸@_x0002_´ÂÖÉ4¥ÀÀ;_x000C_wfûÏ@¨"B,ÊiÆÀ$Lg_x0006_Ó@@Xvÿ1²@Pö2ªÿ¸@_x0002_çµÿêÅ@¼Åó×@À_x0003_K~rµ@@)bcváÕ@Pò|mlDÏ@\ñi_x0001_®¸Ô@ _x0004_1ç_x000C_½¼@4¹H¯³_x0013_ÓÀ¾íYÖ_x001A_4á@lñ^_x0001__x0002_BÉ@°É$£ÉÝ¹@ _x001D_M¤_x0012_Ø@_x0001_Öùèßù¦Àh&gt;ãÉQdÕ@_x0001__x0001_Uöµ½_x0001_À¨;_x001B_ÀÖÏ@`½HÅb_²@à_x0005__x001B_«âQÂ@hÀ©­Ñ@ð_x0006__x0001_)tÆÈ@0ËÃ×_x0004_@º@À&lt;m_x001C_éÀ@_x001C__x001A_05 EÔ@ð¢szÛ@_x0018_L)GmÅ@_x0008_)6¹SmÃ@¨Ùm°(Ô@¨ÌÇ`¾_x0002_Ë@ð+üà*\Ì@¸1jÛ_x0007_VÄ@hKÝä$Ó@õ_x000E__x0017_/Ô@p¿_x0014__x0004__x0011__x001F_´@pýÁÃ¿ìÇ@Úâ?Ö@ÐÙ_x0013_÷Ò@ô»Â&amp;&lt;ß@n¾t1Õ@ Òé33²@@TêªHÀ¥n¸¡×@_x0002__x0005__x0004__x000C_ÙJ¶_x000D_Ñ@¼&amp;-0·fÜ@ 3Ä~Eü²@Q&lt;ðÏ#@@ú'ý¦' @°§_x0005_Ô@PNÛ ¹Ã@_x0002_Kv_x0006_)@l©ß_x000E_êÖ@Í_x0018_á¬@_x0002_ÌXå½t@_x0010_S_x001D_ª-_x001D_Ë@Ø~&amp;?¹pÒ@H_x000B_Hÿ!IË@¸MÏÌð_x0003_Þ@¸NCh_x001B_É@p_x001E__x0017_LßÂ@_x0002_´êÃ_x000F_¥WÀ_x000C__x0001__x0002_À¬ïØ@àØZYff³@ðdw_x0015_JÄ@`,ãÁóàÂ@_x0002_}T_x001B_Tó}À¨^5éâ_x0005_Æ@`_x001D_Õ=_x000D_B¯@tþÄÅìRÐ@¸¼ohÌ_x0005_Ð@à(@_x001B_Ä@_x001C_(_x0005_¯tYÓ@§µ]ª|Ð@Ð7rhnÃ@_x0002__x0014_[_x0015__x0001__x0002_Á·@,fG_x001D_J_x0003_Ñ@ÐnÍ»íÅÄ@ ©{®ÖÚ@@_x000F__x0018_ú¬@ _x000C_¤ö¬u»@ _x000C_:%¸Ï@@G¬¶ÀÀ@`	ß6ÊÙ@`µÃ_x001D_£8´@_x0010_}_x0019_3cÊ@@¨_x0003__x0013__x0003_ZÉ@äéðGìJÕ@ÀöGNM%Ì@°_x0016_ÁdRÿÓ@à×_x0002_©¬Ó@ÈÓU_x0016_Ç@¬4×LRÕ@àÞ&amp;Ë0_x0013_Ë@_x0001__x0007_Õ(_x0010_Ë@¤¢ÝJç®Ù@¸½S_x000E_ÌÀpò__x001D_=Ñ@_x0010_B_x000F_SH¹@`äh_x001F_é_Ê@T;8ø¾ÓØ@_x0001_v¯dÂ@_x0010_6ýDw³@ÎyÔ_x0006_Ç@´ö_x001F_Ö@`+¡&gt;2FÓ@(Å¥Ä({Î@_x0002__x0005__x0002__x0005_v«³N¿@è_x001F_uÛ_x000D_BÇÀ,+s_x0003_?Þ@Zþ ¢ÈÐ@¨ì_x0015_Gj¿À@@_x0013_+Ò@Lv_x0005__x0016_Ð@hXNíkáÅ@(1Ç@ûÑ@è+¼XêÕ@_x0010_U¢_x0012_cLÊ@¨~/ñÏÐ@°Õ¸)q»À¼³9?Õ@Hª_x000B_e×@Àºÿú&gt;bÀP_x000E_+_x000C_v¯Ð@_x0004_Ú½EöÏ@_x001E__x0004_E_x0007__x0003_Ä@æm'Ô@h)_x000C__x000E_É@4§½_x0012__x0006_.ã@_x0002_«ô_x0001_°¿@0ú#À@ÀÂ_x0011_Ñ,ÌÀ@`i_x0002_ôÂÉ@X_x0001_õ§´ùÏ@!÷P_x0001_È@ _x000D_­&gt;_x001A_ÂÓ@@_x000B_±í=À°_x000F__x0008_^e´@ØS¡Ð_x0001__x0002_´òÒ@_x0018_Zm*qÕ@_x0001_¶8j¬@ó_x0019_rK¹@ zcZèCÑ@hiÌ«+³Û@xûÖ@$B²/ØÔ@ÀZaf@_x0008_ÉRì_x0005_bÑ@Àê§q³©À@/Öå¯@¬Ô¤ÇëÑ@À'EMT@û&lt;®_x0019_Ä@¨p¥J²È@KEj_x001B_Û@|dSb_x000F_Ý@ºÏ±@ 1Çã§Ö@(6k.p;Å@@P_x0008_­á@8ée¯Õ@àÍ-Bµ£@h _x0019_÷2Ú@ Tjéñ¡@¤ÿ®g_x001B_Ð@x_x0004_¨70Ð@Hý´°OÊ@èzó@àÚ@øÖüÅÂ@P(xvÖ@_x0001__x0002__x0001_ß\O_x0016__x0019_Û@0Ît_x0003_:·@è4_x001C_n2Ñ@ÜÊ_x001A_F*HÑ@@Ê_x0007_Jù­@0_x0016_º)ªº@ðO³c_x0017_Ì@+Î_x001A_È@ø_x000E__x0019_$Ç_x0005_Û@02_x001D_ªDD¾@a¸5û_Ñ@_x0018__x0015__x0004_ßMÎ@Ho¯PùþÔ@`Î_x000F_&gt;¯Ç@d¦ñE£þÕ@PÔBLÑË@ÈÅ_x0003_}Þ@@P_x0018_}ô,µ@_x0001_Ð_x0011_8_x0005_^¨@hLoõ&amp;gÖ@pÌâ#2È@}lìÃRØ@8riùÆ@|_x0004_í_x0003_´=Õ@(_x001B_ÿé_x0007_øÓ@@drïÒk @,_x000E_C_x001B_Õ@Ð~(}|±@P_x0005__x0001_zxÌÆ@&lt;3~o¼Ô@|È:ÌcÐ@ +q_x0001__x0002_±ÎÆ@_x001C_K_x0001_öêsÐ@È_x001F_w8×@@Ã._x000D_q¥@Ò_x0019_Ñ¾(Ô@@=Í©jpÀ@ø_x001F_Læ_x0010_À¼HgËKlØ@h_x0003_ÎtÕ@ü=¡½_x0003__x0017_Ô@_x0014_Lfï¿Ð@0%kÖ"ÇÃ@X_x000F_ô7ÑYÑ@`¯­ZØ¥@`Oô@Å@à_x0018_rØ@èAIóàÐ@@'vÑrÂÆ@àt²k¸°ÀP´_x0017_~2ªÖ@8Y_x0003_ÂØnÓ@x¦Ee"ÚÇ@8L2¶_x0003_iÛ@ &gt;_x0014_Ùs¾@ö_x001D_cèð¹@a{yÈ0Õ@¨-_x0003_î FÐ@ÀÍAÒô_x0017_Ì@ø'ØùÎ@ dÈs¯×@tû@_x001D___x0007_Ò@_x0001_JµÒ'Î@_x0001__x0002_@¤¿p|¬@H_x0011_¿ÜóË@à_x0002_´C{Ü@P_x0013_]¯±@Ç@_x0001_|j§_x0016_¨ÀàÀËã_x001A_¢@xL@º$Í@¨*ðwDÁ@xø	uKÙ@ _x0008_ÕbÅ@¼ã~]Ù@`_x0001_¡RÌ@_x000C_MËwcÀÀÌXPù¬Ò@PÀ_x001C__x0015__x0005_ÝÑ@qò_x001E_S­³@Ìô_x0002_'C¶Ð@PQï{¤¢Ð@HJdÂJÏ@øî²©\É@8Ã;e_x0016_VÏ@_x000F_Èa_x001F_úÖ@_x0008_¬_x0003_ÃÀ_x0018_ö_x0019_©¤_x001D_Ì@èÈ7±0Ö@ðVX}þÔ@ WâG®Ç@(_x0011_)#.ÆÓ@_x0001_@ïû¥[z@0_x0011_lc°Â@_x0010_á{º_x0011__Ö@Àjá_x0002__x0004_«_x000D_±À_x0010_¬Ä+±¹@0ÝÏ®|Ç@¸D&lt;`Ð_x0001_Ñ@\ÃÜÐhTÔ@sp(_x000B_WÃ@0e_x0018_ÚÂ{¸@ÐMÓ©x¿¶ÀÀ_x0001_¶ÙÎ@0yÿÚTÐ@dQÊ=Ô@8/)³+Î@\1cX_x0008_Ô@p|¢_x000B_i_x0013_»@Añ½r®À4&gt;è0MÔ@Ðo/#~Ù@_x0010_©ü_x0011__x000B_¿@¨Äú7Ê@hX_,ù²Â@¨_x001A_ç_x0003_ÂÆ@P®_x0012_ò"ÌÎ@_x0008_)9gÂÓ@xÆWìa£Ô@_x0002_P&lt;y¾tÀà[ï_x000F__x0008_Ê@0OQ¯7·@@Zì`_x0008_ÜÈ@8_x000E__x0010__x000F_í?á@ÀïÿY_x000F_Æ@àx* Ñ@aãOp)Î@_x0001__x0003_Ô|_x0003_Sß@_x0001__x0004_+&lt;@_x0001_`_x0018_A¬h@dËó|nÜ@`J_x0007_¢ïÉ@Ð£_x001A_-¨¿À¸úi!&amp;PÃ@#ÉÕÄ@P\$ñ_x0018_$Ä@_x0011_Ä§\É@(·û'}Ð@È_x000E_huÐ@Õ*F_x001F_Ð@_x0001_ü3SsåÌ@øîXãBÌ@`ÖñÄúÍ¶@h"_x0002_.ÇØ@l_x0004_Üwd¨Ø@gý| ¶Ö@_x0001_2£Çw×@4_x0010_ù_x001A_CÖ@_x0018_ôy_x0013__x0002_Ã@`ø_x001C_+½ @xWøOÙÐ@8_x0001_ä?.ÙÌ@°æ'ç1½@h_x001B__x0013_ ¿Ã@@ß_x0016_×ÀpAóÌ6fÖ@Ü8öA_x001F_Ø@@¼%Ü	±@`há©_x0001__x0003_ô[µÀ_x0001_MDyoµ@pû|nvÊ@(v_x001F_/´Ä@_x0001__x0002_YóKFÂ@Ðv¶;ØÒ@|_x0005_ìÍp)Ö@ÜTuø#fÐ@ÜQ?ÙàÀl9&amp;"²À°±Y­­¿@_x0008_=w_x001F_ ¦Ô@ÔòÔóÖ@x_x000D_®`Î@µ®_x001D_º_x0007_Ò@_x0001_1¬x@ À_x000C__x0017_¿@4&gt;Äª9éÜ@è«(±ú&amp;ß@ð_x0011_ËÐ@jðªçtÑ@àº"¥1Ç@ðÒ[Ï@ÀS_x0010_[ñ­@hVçRHÄ@_x001B_D@lÔ@ W_x0012_áCÍ@pèGz%É@èÅÕh}5½ÀN{ÄW¨²@èÅa»(Ñ@°rõ_x000D_®üÑ@_x0002__x0003_Ø_x000B_WáTäÌ@àßBóçRÄÀÄ6¯·aÝ@ØÞC ëÆ@H» _x0013_Ä@¤}[ÃËÐ@`¢òCª¦Ê@_x0002__x001A__x0016_2_x0010_²@D@i0Éã@\ª_x001A_g¯Ñ@Ü2A_x0004__x001D_ñÒ@ð KhÌqÎ@@æ[|Ó@_x0010_ð_x0011_G_x0007_Ø@ðnÜ_x0019_z²Ú@_x0002_Ïp_'²À_x0010_I¢_x0018_áíÆ@ _x0004_Á_x0012_qéÏ@ðÀ-·VÇ@ õ_x0017__x000D_~Â¾@h_x0016_¿yuYÉ@0_x0007__x0019_±iïÑ@_x0002__x0008_ÛÍ'Ï@0ô[GÞÊÀ@`)ÉÕÜ_x001C_Ã@d_x000B_M¯­à@ðü´QpOÓ@Bgg"MÝ@_x0002_3C_x0003__x000B_Â@_x0002_òW÷ï¸@À´Q½×4·@x_x001C__x0001_Ü_x0001__x0003_ÜOÏ@_x0001__x000B_$Jf¤@°_x001B_	Ø²2Ë@pIU_x0017_Å@@C_x0013_ú_­À_x0005_/3»NÒ@ ë~Ó_x0010_[§@PF_x001A_¶dÎ@_x001E__«#f²@_x000C__x0016_½Ë_x000B_&lt;Ò@X_x000F_?El_x0008_Û@(_x000B__x001B_ã½Ú@à_x001E__x0010_ËÈ@ÐÞÄN	Î@à_x001F_òJ_x001E_Æ@_x0001_Òæñë&gt;@ÀâõTªÀpS¼_x0016_rHÀ@PQ*]_x0019_À@ E¤ÚTª@_5Ø_x0003__x0006_·@_x0010_r%&lt;qÂ@È%P_x001D_¿òÓ@_x0008__x0002_,_x0006_IÆ@@àJn²¢¤@_x0001_zë®;@ÀP±_x000E_lÓ@¼:¯C°«@àëÆl_x0015_ú¢@hâ«]_x0019_Ä@X_x0001_¾©«jÆ@Ü¢]3_È@_x0002__x0004_8ú_x001E_[_x0004_&lt;Ñ@0K_x0007_xÏ7¿@¸_x001D_Éo_x0010_pÂ@l)wüÕ@dÄ&lt;e#Ò@P_x0010_ùã¨ÔÌ@à6_x0008_o_x0013_!¶@xm.ÚÄ@ìv]ÄHÚ@8Ïî¬_x0005_ËÚ@Äé©Ó^_x0003_Ó@àç$	[À@(´á©gÞÎ@Ók·2Ô@`ÕHJÖ_x0001_Ù@À0hÝ¦°@¨_x0012__x0011_ÓL=Ñ@°òfPÒË@ _x0013_^ê¢@Pþ_x0004_Î¿=¸@°5XEPØ@ qð	"_x0010_¸@Ðs«øÎ·@ÌSv½W3ÁÀÈ8_ï·^Î@8_x0007_| 'ÓË@`_x0018__x0019_·vµÁ@Øã¢¹¬_x000F_Æ@&lt;©òn_x0014_PÛ@è]ó_x0008_ðÂÀ@`Y ÛÐÊ@'_x0019__x0002__x0005_¡(Ã@x_x0011_Ø²ê_x000C_Û@0#¡[±¿@_x0010__x0013_1Dî-Ä@_x0002_¢ø_x000B__x001F_QÀ_x000E_¥}µJ©À¨ÿô[_x001C_þÖ@0_x000E_JÉ½GÜ@È_x0011__x0004_^nÂ@_x0014_z_x0016_3_x0003_Ú@°F¢Õò_x0017_À@ ÃÒbÍ@3ÝÙìô¼@pü¤¥)AÌ@À_x001C_Xt£@Ü_x001E_ê_x0004_ Ü@Ð&lt;S_x000E_ÛrÌ@èë¡ë`AÎ@x1_x0012_à)øÆ@_x0002_ÀÓÛåÓ_x0018_@_x0008_Z_x0001__x0014_+ìÔ@à´\ìp @_x0008__x0019_9ÊIÍ@_x001C_ÈMs±ÈÓ@_x001C_±_x0012_Ñòø×@lEC5ÊõÓ@àÖiåõÄ@ØkxFîÀ@¨å¨Û_x001F_×@_x0018_7£NLØ@@õ$Tß_x0013_Æ@(_x000F_:èòË@_x0002__x0003_ð_x001C_Ò ªlÁ@H_x0001_&amp;áÔ@ :åtõ[¡@_x000B_´_x001D_åáÓ@Xx_x0005__x001F_yÅÀ0¦B¹µäÇ@ÐÜ	Vuº@¸½y/+Ô@ô±·I&gt;Û@à]ÞVkÔ@¸@_x000D_ë_x0017_ÇÂÀ°©§ÅË@0Ü!ÀW(Ò@°øòÕì¹@$ZÐúÙÝ@À_x0007_÷_¥¸À_x0002_ÌebÕ}À öBX_x0011__x0003_Õ@ØåË§zÂÕ@üÔ¥ô¿Õ@ÀóüÂ@ë-Õ,Í¨@_x0002_å&gt;¤_x0011_Ð@À&gt;gÄ¡@@ï_x0002_{ ¤Àpä±ý:AÄ@,8{à$NÐ@_x0002_e¨êÍ@_x0002_ª`âxzÀøXmI_x0014_Ö@$-´Ñ@_x0008_Î_x000D__x0001__x0006_»Á@_x0001_sy0Àxã_x000D_ý©¯Ø@Ð#^¨ëPÖ@PgòF_x0016_ÁÌ@À£Þþ¼@à§·E_x0003_£@_x000C_.Æb£Ñ@Ø²D_x0010_hÂ@ðé|pz_x0015_È@àÕn%õkÄ@H_x0002_8}ÖÐ@Où²&amp;ø¹@0ÈYM·&gt;Õ@_x0001_½y¸C¡ÀÃb«@xk7Îµ@ ½î_x0005_îê¤ÀØô1³íÅ@8ÿZ8!kÁ@_x0001_}Y¹å¥ÀP_x0002__x0012_#ºÏ@`%D@ç_x0008_¡@èÚ_x0001_Óþ¾À,1ÑV7ÀÀØd/_x0004__x000F_ÏÉ@_x0018_Ï_x0002_"_x0010_Å@°fêt}´Àð·¿÷yÖÃ@°?RÆ@øçi{ßáÃ@ÿie(Ø@_x0002__x0004_P_x001F_×Lô¬Å@®à«òÒ@öÔ_x000F_ûÈÀÀ{Íh|$@à2åIVËÑ@ÀÒd2_x0013_@PîÞ_x0003_#&gt;Ú@à?µfÃ¹@À¶Ý0Ï¹@¸~_x0018_ªÕpÁ@@_x0001_	ÎM©¼@¦æÆf¢Dà@è¤n_æcÁ@Dh°°tZÑ@_x0008_yäBf¬¾ÀiÂ]·Ä@¸í¶%pðË@_x0002_ñÒÀ1BÀ Ó2õM_x0016_¿@Àø7£¢®@¤rÔïìÒ@ø_x0001_¯b_x0013_nÞ@sòøbS·À°þÚ·1$Ã@_x0002_¶_x0017_nVtaÀ_x0002_&amp;èÿÔÀh]	[ Há@ØæÙØ@ðåfÐ7ì·@Ô_x000D_ñ8_x0017_Ò@u³"¬¹@ÀB·_x0002__x0003__x0016_¾@ÀN$ÏI'·@Ì®_x0013_În+æ@ÜýtÆ»JØ@Ø-Dû_x0014__x000B_×@À¦×G_x0017_Á@¤p_x0013_%ÝÉ@´O0_x000D__x000B_Û@ ÕË¿Ë@${úáY×Ô@LüübVíØ@_;¯À@à¤eÅw¹@Üb¡ðYÒ@_x0010_í¹hµÞµ@ô^æ0]Þ@_x0002__x000E_ÛaÊ_x0002_À$F86Ø¾ß@@Ð_x0017_ú¨®@À{áyN ÀeúÁÙ±Ö@&lt;_x001C__x0016_çÐTÓ@_x0008_¤ÞâSÍ@àÀnÝØ­@@&amp;W²h@ÚºÚÎÌ@_x0018_ûú¦Ö¼Õ@ø÷¹_x0001_iöÆ@ T¢¨_Ï@_x0010__x0003_|«tÞ@ÈÐjrwzÈ@_x0002_i¼Oà@_x0002__x0004_ öqê¾Ï@0r_x001A_?­Ö@_x0017__x0012__x000B_°°Ð@0&gt;L¾õÃ@P_x0012_Taøo×@_x0003_ÂµíÊ×@_x0002__x0015_¯)¯@ãÆ_x000F_ùnÊ@4´P_x001D_Ê^Ñ@_x0010_¶ärÎÊ@(B{øæ_x000C_Ö@RFÐ(ß¯à@(;Üù¡ªÁ@À_x0019_XÆpÀÔ2w×ßÖ@_x0008_ôîô{îÃ@Pê^0ç·ÀPEc'?CÂ@_x0002_ _x0002__x0003_K2ÀL_x0002_¼Ç[ÄÀh®ÄÐ&lt;È@@Õ:±Ù±À@cí¢±@²øÎ@´9;_x0001_fÖ@ÀS-éP¼@°_x0001_4÷«»À_x0014__x0019_}_x0017__x000B_Ñ@@åñt_x001D_úÄ@ø_x001A_Ûä[Î@0?þþì:´@ vSe_x0003__x0004_2è±@_x0008_p_x0018_m_x0014_%È@(_x0006_±l$Ð@à_x0003_oå1|¶@ht«;ÄÅ@ÌàbÂlAÎÀ_x0018__x0013_|ô_x0016_ßÜ@_x0014_j_x000C__x0006_d×@ÀOêÐ@ìqý¼iºØ@4×ÔÉ»Ù@ð?Æg¥4É@ T_x001F_3	{Ì@tR_x0004_Ð´ÈÐ@ $ÎÊA&amp;Æ@_x0003_!Ì/%[³@@l&amp;ë_x001B_Ð@@­å½à±@W}[z¢à@ðüé~m¿Ô@_x0003_[_x000E_¶²Z@ð_x001D_Æ¿_x0012_»@8)þýåºÌ@ì6sIÞË@H=µ8ToÅ@\_x0001_Úñ_x0002_ÈÐ@P1_x001C_C´@_x0003_jCI4ªÀPg±Ã_x000D_M·@àyÔ÷ç¾@áÌGN@T5Vã6ËÀ_x0001__x0002_NÒmLÈÆ@ K£7ZÊ@8àrãíçÓ@ðkÚ­çÏ@pÂ(y}»@È _x0015_¡TÛ@P¸ùU_x000C_£¾@øB~ÎÏ?É@__x0017__x0016_ë@~1ß"jÕ@@BYªÍÁÊ@L=`lûwÕ@@ÆÐhªÀm³Õ"_x000D_ªÀüÓuXøþ×@P#MVØ@_x0001_Àké_x0004_NÀpn®ä¹@hí#¿ÓLÖ@_x0001_&gt;Ã_x0019_Àp;_x000C_=\·@ øyéã_x0001_¶@Ðv@_x0015_4·@´Ì_x0003__x0015_Ð@ØÇ	ÆØ@3_x0002_	½Qß@8E__x0006_¨ñÁ@FÛÖâÐÖ@x"ÎJ{Ñ@PåävW'É@à@µ_x001A__x0002__x001E_º@h-_x0002__x0005__x0019_QÓ@±ò×É×@ÍÛ*ªr°À_x001C_U~)KÔÓ@ð´êÓ_x0012_Å@@-Ê_x000C_¹@Èÿ_x0015_ß§Õ@++òÒ@H÷¾Õ¶Ò@@È_x001D_@¨@ÄY]ì"pÚ@ _x0007_â1Ø·@ð]ï¡_x0017_×@¸Õ¬_x000D_n§Ñ@à©ÆH{IÁ@Pl_x000F_ÈUÇ@@TEÈÉ¦¹@O_x0015_^Ã¢@ ±C_x0005_ÆÆ@à~+FÃ@_x0019__x000F_LëBÏ@ Ý':·À_x0010_¡/¼}_x0016_Ñ@¸_x0013_¢_x0005_¯0Ð@_x0002_d=Éð½@p_x000D_euZ_x0007_³@¬3£uÓ@X·õÝÈ@PTO_x000E_îÏ@ÐI_x0003__x0004_X_x0001_Ï@`^pÌX¢@àeÕÁ_x0014_¼¹@_x0001__x0004_@É9÷_x001D__x0007_Ç@¸á:'Ò}Ù@yÒ­J_x0013_Ï@x×þrp7Ã@` µ§q_x0011_¢À(ø¨6CÌ@_x0018_V:Oè9Ë@_x0017_¤ö ºÐ@ø_x0019_uÈËÇ@8=_x000E_¶\_x000F_Ô@Ø/,Ò@0ü !´@8Ò80òÒ@à1æÍ@ n+t¡T¼@t3?_x001D_ÐÚ@@ÀV_x0008_Â@ð¢azp"Ô@@ô½_x0005_P¨@¤vÝA_x000C_tÛ@_x0010_Ï4_x0011_+ûÒ@@zÑrº@ÔÏÄ4U¡@0aoo¶À_x0001_Öáðw[@ð_x001A_hBzjÍ@X_x001F_TræÕ@@FK_x0005_Î ²@¸3	×û_x0003_Õ@`¯Õ8Ñv²@ üæÚH_x0002_Ä@ø&amp;Ú_x000C__x0004__x0005__x0018_pÀ@h"3V_x0013_ÚË@ä×3¶.£Ò@à9&amp;_x0016_2C¿@`$¬"C_x0006_¹@ªÈ_x0004_äZÊÀ0Ú\³8¹@yo2ÊrÍ@nY=rµ@ø_x0004_;IP_x001B_Ë@p_x001B__x001D_dq×Ñ@ÌT_x0011__x0016_gkÐ@_x0010_&amp;ðóÔ£Ç@ÌxáâÙ@@_x000F_w¡CÈ«@_x0008_¢®_x0018_yWÑ@H&amp;4½ZÙ@àF¡_x0010_]ðÍ@Ìý£æÿúÑ@;_x000B_&gt;øT¸@xÌåxðýÙ@¨D+/ºÄ@àkP7*´@hëa)_x0003_Â@$¿ók_x0001_à@_x0004_½îÅ'R§@íàtgÀ`g_x0003_Y{4Ï@5`;ÉÓ@HQNÄ¢_x0002_Ä@ø[É	_x000C_Ó@ÐÛ¤}jç´À_x0002__x0003_PHÎÚÑÄ@m´,rÀ@ÔL"iÞµ@Üü»´O÷ËÀ`jý(aÏ@È_x000F_B"@hþB ½[Î@ _x001B_rU°(´@»lZô_x001F_Í@_x0002_H_x0003_B_x0019_É½@_x0008_E^]ØÆÖ@=ÄîiÏÀ°z£ÔñÌ@äB¸¶üÑ@¨øÿ®YÔ@Î 8VÖÀZÔ_x0001_-Jâ@x¾mêr»É@(Õx_x0012_UÏ@ ­_x000B_À´óÁ@ ÷--Þ@¸[uÖ¦ÿÄ@°ÆüçTpÊ@ØpµáµÏÎ@Ð_x0014_;»FcÂ@¸M´íGQÖ@ð)èð¨ò¸@À&gt;:»À@àÝùÀô¢@hÎ_x0014_¦¼Î@ì¼3ÍÑ@Ø_x0007_e_x0002__x0004_"ÈÈ@ýmá¯¹Ó@$¢ge_x001A_×@_x000D_»á5ÅÀà=,_x001E__x0003_µ@ç_x0012_¢ÏáÌ@0êýîÐ·@àÔÉrã·@øÆÍÆ1Ç@ø1ùg-MÞ@_x0018_³.¨Ä@(¡,"_x000C_@0F_x0017_ÌUÒ@`ùT{©°@À_x001A_dYà@0óA_x000D_&gt;ýÓ@8c÷_x000F_­Ü@¨müð°EÙ@Äñ²_@ÝÙ@8|Å«_x0001_©Í@¸O¬_x0003_Ç@`{Cjv¿@xd_x0001_­eà@¨5_x0018_´x0Ð@À¢´U_x0019_Å@_x001D__x0011_ßÂP¸@07»ÝËÎ@_x0002_¶_x0017_¯uÓ{ÀÕVÒ#Å@ª|ì¤Ù¶@b¦5ëµ@à0oo2]«À_x0004__x0006_`üõC_x001F_±@À_x0007_K0'b¡@h9^è¨Ø@_x0004_I"ÒÔ»@À,_x0018_kbáÇ@`EÜ³­È@_x0008_óCÑ­¦Æ@°M_x0011__x0008_ï¥Í@_x0004__x001A_¯!tÀXï¯ì[ÎÉ@_x0010_	_x0015__x0005_©Á@_x0008_UG¥)Î@(_x0017_aÄÕÒ@Þ¶ê½Ë@_x0019__x0008_\D¢±@àÊL6Ñ@p_x0003__x000D_¸ä×@PÝ_x0001__x000E_t_x0016_Ë@ß_x0015_@Â_x0002__x000E_yF³@p%vØÆ%È@°*ÂNgÄ@Üj©zuS×@	_x000E_Bý¯Í@_x000C_8þ{Ô@»¶ÕÕ@_x0008_Ør§'*Â@²¤_x0012_ÊÕ@pµJ&lt;ô_x0004_Õ@à×ô£7·@`_x000E_GEd_x000D_È@È~&gt;_x0001__x0003_0Ó@PÙË_x000F_æÓ@0ó°e_x001F_Â´@|ÿw6M_Ý@Ð«ÞS¬·@HÒ¢]Ñ@Hb){syÏ@h1âkíÌË@_x0001_ª-6Ì@ ,§ýïÂ@àC0lé_x0007_£@@a¢_x0002__x001A_¸@Àõ¹¿ûx»@¸í_x000C_ó&amp;Ì@ _x0019_úÛbº@àô_x0010_Âî/º@*lõÈ_x0013_Ó@X_x0014_Á2æ¬Ô@_x0007_Ï_x0015__x0013_DÕ@­=å_x0013_@·@ÀÈãDC&gt;È@d³ÈbòÙ@ ^¢r*ûÈ@È¶¸|e4Ì@¸jq_x0004_ØÖ@×ó_x001B_¦¨ÀpÉ³¤Wbµ@ ct_x0004_­À¤@×ª3ÒÚ@ s_x0018_®a×@ÈÑk«vgÀ@ØéK±NU×@_x0001__x0002_()24_x0018_àÃ@_x0001__x0008__x0012_~_x000B_Ó@lü&gt; ;×@PZV_x0015_xðÎ@èi%Æ@¤Á´Ò@L_x0002_ñY_x0004_ÄÀP_x001F__x0011_$ìPÎ@â_x0006_ºPÏ@x_x0015_*_x0012_A×@¤~Ý_x0003_	WÖ@_x0018_Êö06Ý@ØùY_x000B__x000F_Ò@¨2Ý-4]Ð@¸mêe0§Í@ÀÃ°Ñ_x0004_Ý@(5Ô¾CøÛ@xm_x0016_ói¼È@{Úy.Á@_x0001_4_x001D_jÜ@_x0001_±E_x0007_o@@8Ë_x001F_éx¨À½Í_x000B_#&lt;Ô@ :Å¡À?¨@¬_x001D_Jþ½#Ó@äéð &gt;Û@@ßÉÌµº@ø/Ïóñ^Þ@ _x000E_VEË@ø¦l_x0016_fÕÇ@0Ù£.Ïü´@@e´e_x0004__x0008_ã_x0014_ÒÀPùíì_x0003_À@l¼:_x0006_²^Þ@d_x000C_þ1»Õ@Z_x0017_&gt;Ë@0m"ïBÊ@¾3§ÑÐÄ@¸SJó_x0002__x0019_Ò@ ÏC_x0005__x0010_FÐ@_x0014_ü}¦GÕÔ@`%sÙ_x000F_5©@èá¾Ç@ Æ_x000B__æ7Í@lcÃ_x0002_µiÝ@ø?¾ôJ_x0010_Í@`"åeÉ@PpX¥¿|É@0}_x001C_ó&amp;Æ@|_x0008_B_x0007_JÖ@äÇðR_x001E_ÑØ@Ð¥^_x0002_jÅ@ÌËAøP_x0017_Ñ@Ä±äÝU%Þ@ðÿóÀ&lt;Þ@À(ÂBË@dbëâÆ@Ðñz¼"Í@huQyMÙ@Ð¡:¡_x0001_gÁÀ0ÁÝTé«Ï@_x0010_tº_x001D_®_x0016_½@@,òÚª @_x0001__x0002_°®o83Ó@_x0014_áëª)ÕÄÀ_x0010_îA\&amp;ç¶@à_x001E_Ö÷æÍ@P»6K_x000C_¹@(Í©E¹Ô@àf_x001A_ýtïÆ@`¦_x001D_¥©@_x0001_ZaëdM¶ÀÀ;_x000C_wæ!Ê@¨"B,JCÌÀ$LgFÐ@_x0001_aÙýÇ@ ìe_x0008_Uª@@_x0012_@4¡À¼Åó¿Ô@+_x0007_ü~£@@)bc¶ôÒ@%_x0001__x0001_%_x0001__x0001_%_x0001__x0001_%_x0001__x0001_%_x0001__x0001_%_x0001__x0001_%_x0001__x0001_%_x0001__x0001_%_x0001__x0001_%_x0001__x0001_%_x0001__x0001_%_x0001__x0001_%_x0001__x0001_%_x0001__x0001_%_x0001__x0001_%_x0001__x0001_%_x0001__x0001_%_x0001__x0001_%_x0001__x0001_%_x0001__x0001_%_x0001__x0001_%_x0001__x0001_%_x0001__x0001_%_x0001__x0001_%_x0001__x0001_%_x0001__x0001_%_x0001__x0001__x0001__x0002_%_x0001__x0001_%_x0001__x0001_%_x0001__x0001_%_x0001__x0001_ %_x0001__x0001_¡%_x0001__x0001_¢%_x0001__x0001_£%_x0001__x0001_¤%_x0001__x0001_¥%_x0001__x0001_¦%_x0001__x0001_§%_x0001__x0001_¨%_x0001__x0001_©%_x0001__x0001_ª%_x0001__x0001_«%_x0001__x0001_¬%_x0001__x0001_­%_x0001__x0001_®%_x0001__x0001_¯%_x0001__x0001_°%_x0001__x0001_±%_x0001__x0001_²%_x0001__x0001_³%_x0001__x0001_´%_x0001__x0001_µ%_x0001__x0001_¶%_x0001__x0001_·%_x0001__x0001_¸%_x0001__x0001_¹%_x0001__x0001_º%_x0001__x0001_»%_x0001__x0001_¼%_x0001__x0001_½%_x0001__x0001_¾%_x0001__x0001_¿%_x0001__x0001_À%_x0001__x0001_Á%_x0001__x0001_Â%_x0001__x0001_Ã%_x0001__x0001_Ä%_x0001__x0001_Å%_x0001__x0001_Æ%_x0001__x0001_Ç%_x0001__x0001_È%_x0001__x0001_É%_x0001__x0001_Ê%_x0001__x0001_Ë%_x0001__x0001_Ì%_x0001__x0001_Í%_x0001__x0001_Î%_x0001__x0001_Ï%_x0001__x0001_Ð%_x0001__x0001_Ñ%_x0001__x0001_Ò%_x0001__x0001_Ó%_x0001__x0001_Ô%_x0001__x0001_Õ%_x0001__x0001_Ö%_x0001__x0001_×%_x0001__x0001_Ø%_x0001__x0001_Ù%_x0001__x0001_Ú%_x0001__x0001__x0003__x0004_Û%_x0003__x0003_Ü%_x0003__x0003_Ý%_x0003__x0003_Þ%_x0003__x0003_ß%_x0003__x0003_à%_x0003__x0003_á%_x0003__x0003_â%_x0003__x0003_ã%_x0003__x0003_ä%_x0003__x0003_å%_x0003__x0003_æ%_x0003__x0003_ç%_x0003__x0003_è%_x0003__x0003_é%_x0003__x0003_ê%_x0003__x0003_ë%_x0003__x0003_ì%_x0003__x0003_í%_x0003__x0003_î%_x0003__x0003_ï%_x0003__x0003_ð%_x0003__x0003_ñ%_x0003__x0003_ò%_x0003__x0003_ó%_x0003__x0003_ô%_x0003__x0003_õ%_x0003__x0003_ö%_x0003__x0003_ø%_x0003__x0003_ýÿÿÿù%_x0003__x0003_ú%_x0003__x0003_û%_x0003__x0003_ü%_x0003__x0003_ý%_x0003__x0003_þ%_x0003__x0003_ÿ%_x0003__x0003__x0003_&amp;_x0003__x0003_Pò|mìjÉ@\ñi_x0001_îËÑ@ _x0004_1ç_x000C__x0004_±@4¹H¯s_x0003_ÖÀ|Û³¬u{ß@lñ^Â¶Ã@`IFU¬@ _x001D_Mä%Õ@_x0003_ë|ôï/·Àh&gt;ãÉwÒ@@}m/j§À¨;_x001B_À_x0002_ýÉ@õ"_x0015__x0001__x0002_±@À_x000B_6VÅð¸@Ð43ÓÍ@ð_x0006__x0001_)ôìÂ@`¯	_x001A_­@3yÚ8_x001F_¶@_x001C__x001A_05àXÑ@ð¢³Ø@0RÚ]¿@_x0010_Rlr§'»@¨Ùm°h¦Ñ@¨ÌÇ`&gt;1Å@ð+üàªÆ@pcÔ¶_x000F_ù¼@hKÝ$8Ð@õ_x000E__x0017_ÃBÑ@à~)_x0008_"Ø @pýÁÃ?_x0013_Â@Úâ¬Ó@ÐÙ_x0013_Ï_x0002_Ð@ô»ÂfOÜ@n¾´DÒ@6J§Ï_x0001_@_x0010_º*Ò³À¥nø´Ô@_x0008__x0018_²ìAÌ@¼&amp;-0÷yÙ@Î_x0010_û_x0015_%@Àëð_x0003__x000C_Ý¡À_x0001__x0017_`_x000B_dùÀ°§Þ_x001D_Ñ@ _x0018_·AÀ»@_x0003__x0005__x0003_s´ù¢Àl©ß_x000E_ÙýÓ@ Ì¹Ç_x0003_¢ÀæTChw£À_x0010_S_x001D_ª­CÅ@°ýL~ò_x0007_Ï@H_x000B_Hÿ¡oÅ@¸MÏÌ0_x0017_Û@¸NCèAÃ@à&lt;._x0004__x000B_º@ U_x001F_~(#¨À_x000C__x0001__x0003_Àì_x0002_Ö@ckeÍ@à	Éî*á¼@ÀXÆç_x000E_º@ jj$«À¨^5éb1À@uT÷4p@èüYÌÊ@pyßÐ_x0018_&lt;Ê@ÀÿP6o½@_x001C_(_x0005_¯´lÐ@0Ok»Ô_x001F_Ë@ oäÐ_x001A_*»@_x0003_(¶* _x001D_¨@XÌ:_x0014_-Ì@ ÝwÛØ½@ ©{îé×@_x0003_=_x0008_6bP@@_x0018_HíY¯@ _x000C_:¥ÞÉ@_x0002_X_x0001__x0002_mÎµ@`	ßvÝÖ@Àj;F_x000B_¡@_x0010_}_x0019_3ã²Ä@@¨_x0003__x0013_Ã@äéðG,^Ò@ÀöGNÍKÆ@°_x0016_Ád_x0012_Ñ@à×_x0002_é¿Ð@ÈÓÕ&lt;Á@¬4×eÒ@àÞ&amp;Ë°9Å@_x0001__x0007_Õ¨6Å@¤¢ÝJ'ÂÖ@ÜÞ)1ÑÀàä¿:ú2Í@ 6_x001E_¦*«@`äh_x001F_iÄ@T;8øþæÕ@_x0001_P	À@Øô_x0013_Q_x0012_@ÎyÔ_x0001_-Á@´ö_x001F_×Ó@`+¡&gt;rYÐ@(Å¥Ä¨¡È@_x0001__x0002_v«³³@è_x001F_uÛ_x001B_ÍÀ,+s_x0003_²Û@0µüAÅ·Ë@PÙ+ÔËµ@&amp;V_x000E_¯SÏ@ì_x0014__x0018_­FË@_x0002__x0003_hXNíë_x0007_À@Pb!_x0001__x001D_Î@è+¼X*ªÒ@_x0010_U¢_x0012_ãrÄ@Pý^â«ÅË@ØjJÜ_x0014_ÃÀ¼³9ÜRÒ@Hª_x000B_ÍxÔ@°î¿¾_x000B_°À _x001C_V_x0018_lË@_x0004_Ú½Å_x001C_Ê@_x0002_=_x0008__x000E_S¼@æmgÑ@h)4Ã@4§½_x0012_¦·á@_x0002_«ô_x0001_°è³@`_x001A__x001F_õ_x001D_´@#¢Yåµ@`i_x0002_ôBÅÃ@X_x0001_õ§4 Ê@!÷Ð'Â@ _x000D_­&gt;ZÕÐ@ Øö±¯À`_x001F__x0010__x0003_½d¡@ØS¡Ðô_x0005_Ð@_x0018_ZmjÒ@_x0002_å*?À_x0002_ç3_x0010_å0«@@ôÆ´P®Ì@hiÌ«kÆØ@xûÛÓ@$B²_x0001__x0002_oëÑ@@¥uneÀ_x0010_¥ØêÌ@°úiÜl_x001D_²À^4­Ë9@X©_x0015_I_x000F_þÍ@@Øº²wÀ_x0010_÷y:]¼@¨p¥J2¬Â@KEjÎ.Ø@|dSbO§Ú@wEj0_x001A_À 1Ç#»Ó@PlÖ\àÃ¾@Àb¯÷RêÀ8éeï¯Ò@_x0001_îµ}Àh _x0019_÷ÆE×@­VZ8ÀHÿ]Ï~]Ê@ð2	PïÊ@Hý´0vÄ@èzóó×@ð­ù_x0011_T¹@P(xvÏÓ@_x0001_ß\OV,Ø@`+é_x0006__x000E_§@Ði8ÜäRÍ@¸5Ô¶Ì@_x0001_)_x001F_(åÓ@`,t%Sî­@ðO³c_x0010_&gt;Æ@_x0001__x0006_+Î_x001A__x001F_·Â@ø_x000E__x0019_$_x0007__x0019_Ø@02_x001D_ªD²@_x0010_ÃpkvæÌ@_x0018__x0015__x0004__tÈ@Ho¯P9_x0012_Ò@`Î_x000F_&gt;/¨Á@d¦ñEã_x0011_Ó@PÔBÌ÷Å@ÈÅCÛ@ 0úèó¢@_x0001__x0001_:_x0002_§_x0001__@hLoõfzÓ@pÌâ£XÂ@}lì_x0003_fÕ@8ré_x001F_Á@|_x0004_í_x0003_ôPÒ@(_x001B_ÿéG_x000B_Ñ@_x0001_o6B´èÀ,_x000E_CÅ.Ò@@û¡ô_x001D_&amp;@P_x0005__x0001_zøòÀ@&lt;3~¯ÏÑ@ø5u_x0018_îÊ@ +q1õÀ@8_x0001_ìU_x000E_Ë@È_x001F_wxÔ@_x0001_Ì_x0013_-ïhlÀÒ_x0019_Ñþ;Ñ@`Osª_x001A__x000F_³À þ_x0007_9÷°À¼HgË_x0001__x0002_Õ@h_x0003_ÎÃÒ@ü=¡½C*Ñ@(ÌÞÿ;Ë@`JÖ¬EÛ»@°_x001E_èo"ÚÌ@_x0001__x0008_%UzÖhÀÀè_x0019_?Î¾@à_x0018_rÔÕ@Ð_x000B_fèË@@'vÑòèÀ@àt²kk¼ÀP´_x0017_~r½Ó@8Y_x0003_Â_x0018_Ð@x¦Ee¢_x0001_Â@8L2¶C|Ø@ &gt;_x0014_Ùsç²@ í;ÆÐ{¬@a{y_x0008_DÒ@P[_x0006_ÜÁ³Ê@ÀÍAÒt&gt;Æ@ø'Øy®È@ dÈ³ÂÔ@èö:&gt;5Î@_x0001_JµRNÈ@_x0001_þÂñÝ@H_x0011_¿\_x001A_Æ@à_x0002_´Ù@P_x0013_]¯1gÁ@_x0001_&gt;µÓO¾·ÀüÑp,ÀxL@º¤³Ç@_x0001__x0002_PUà7ïÕ¶@xø	µ^Ö@@_x0011__x000C_«ÅK¿@¼ã¾pÖ@`_x0001_¡R_x000B_ÁÆ@_x0010_MË÷&lt;ÆÀ± òÏ@ 9*àÍ@_x0001_ÆÉ{Lé@é_x0015_N_x0006_Ë@ ¢Þ÷ÈkË@HJdBqÉ@øî²)Ã@8Ã;e|É@_x000F_Èa__x000D_Ô@_x0008_¬^ÉÀ_x0018_ö_x0019_©$DÆ@èÈ7ñCÓ@ðVX}&gt;Ñ@ WâÇÔÁ@(_x0011_)#nÙÐ@_x0001__x0018_@_x001A_¤À`"Ø,Ç­¹@_x0010_á{ºQrÓ@Àjá«À¼À XW&lt;ý«@0ÝÏ.£Á@pxÀ *Ì@\ÃÜÐ¨gÑ@0çàP_x0016_ûº@`Ê0´©@è¦éT_x0003__x0004_&lt;9ÁÀÀ_x0001_¶Ù_x0019_µÈ@`òþµ)MË@dQÊ=ÙÑ@8/)3RÈ@\1c_x001B_Ñ@àøD_x0017_ÒÀ®@À ø^LìºÀ4&gt;èp`Ñ@Ðo/cÖ@_x0010_©ü_x0011__x000B_Õ³@¨Äz^Ä@Ð°¾Xò²¹@¨_x001A_çèÀ@P®_x0012_ò¢òÈ@_x0008_)9gÛÕÐ@xÆWì¡¶Ñ@_x0003_§1Ïý©Àà[ï_x000F__x0019_/Ä@`þ¢^	§@@Zì`_x0002_Ã@p_x001C_ _x001E__x001A_ß@ÀïÿY_x001C_6À@À95ñÔfÍ@aãOðOÈ@Ð|_x0004_ÎfÜ@_x0003_übÔÃ;À_x0003_è¹ïÔ_x000B_¡ÀdËó¼Ù@`J_x0007_"_x0016_Ä@èQ_x000D_Â­ÅÀpõÓBLíº@_x0001__x0003__x0010__x000F_Gÿ÷½@ ¸Hâ1¼@_x0011_Ä'Ã@P_x0010_o÷Ï Ë@=_x001D__x001C_Q_x0011_Ë@8«_x0013_U_x000C_eÊ@_x0001_ü3Só_x000B_Ç@øîXã_x001F_iÆ@À¬ãõ5¦@h"_x0002_nÚÕ@l_x0004_Üw¤»Õ@gý|`ÉÓ@_x0001_2£Ç·Ô@4_x0010_ùZVÓ@0èó&amp;_x0004_Q»@_x001D_S£Àð®,ñ_x001F_ÙË@8_x0001_ä?®ÿÆ@°æ'ç~±@Ð67&amp;@Ë»@Pá·äè°ÀpAóÌvyÓ@Ü8ö2Õ@_x0001_ñp'°@0´ðTzÀÀ_x0001_4óx£@pû|nö³Ä@P.í&gt;^µ½@_x0001__x0004_²æÙ¸@ ílw®×Ï@|_x0005_ìÍ°&lt;Ó@¸©êð_x0001__x0002_ÇòÊ@@wÔO6^¬Àl9&amp;Õ½À°±Y­ú³@_x0008_=w_x001F_`¹Ñ@ÔòÔ3Ó@x_x000D_®à¦È@_x0010_k];ô5Î@_x0001_ÏÌnP¤À À_x000C_d³@4&gt;ÄªyüÙ@è«(±::Ü@à#_x0012_CË@0ÕàUO_x0010_Í@àº"¥_x0012_XÁ@ðÒÛ¶É@_x0001_?NAl-@Ð¬8Ï¥Ý¼@_x001B_D@ÂÑ@ W_x0012_áÃ´Ç@pèGz¥®Ã@ðâj´&gt;tÄÀ_x0001_:í_x0011__Õ@Ð)ÃöwÌ@`åê_x001B_Ü_x001F_Î@Ø_x000B_WáÔ_x0002_Ç@àßBóg,ÊÀÀ6¯·¡«Ú@ØÞC _x0012_Á@v_x0019__x0003_At¼@H_x001F_û¶_x0006_¾Ë@`¢òC*ÍÄ@_x0006__x0007__x0006_\jXÈt@D@iÐRâ@¸T5Î°Í@Ü2A_x0004_]_x0004_Ð@ð KhLÈ@@æÐ@_x0010_ð_x0011__x001A_Õ@ðnÜ_x0019_ºÅ×@_x0006_Ïp_'Q¾À_x0010_I¢_x0018_a_x0014_Á@ _x0004_Á_x0012_ñ_x000F_Ê@ðÀ-·_x000E_}Á@ õ_x0017__x000D_~_x000F_³@h_x0016_¿yõÃ@`_x000E_2bS_x0005_Î@_x0006__x0008_ÛÍ_x000E_NÉ@`è·¼âµ@ÀR«¹º@È_x0016_$nÞ@ðü´Q°bÐ@Bggb`Ú@_x0006_f8_x0015_c¸@_x0006_ä¯_x0014_ïyª@i£z¯_x0003_§@x_x001C__x0001_Ü\vÉ@_x0006_¨ßÎ«ýwÀ°_x001B_	Ø2YÅ@àþª4|¾@ ¡	}ÇbºÀ_x0006__x000B_^föÃÎ@_x0006__x0006_)_x0002_YÞ_x0015_ÀPF_x001A__x0001__x0003_6È@_x0001_z|­Ì@_x0018_,zÎ@X_x000F_?E¬_x001B_Ø@(_x000B__x001B_ãÀÐ×@à_x001E_ñÂ@ÐÞÄNºÈ@à_x001F_òÊDÀ@àZ2_x001C_((§À`Eñzªó¸Àà¦x-äÝ´@ _x0008_£Tº´@_x0001_:,"Õvw@_x0001_¿j°_x0015_¦¦@ äJx*0¹@È%P_x001D_ÿ_x0005_Ñ@_x0008__x0002_,_x0006_É¶À@_x0001_þ¨l_x001A_vÀ_x0001__x0014_Q|ÀÀP±_x000E_×Ð@_x0001_òê¼_x000E_)@PäLª¯ÀÐÄW;»¼@X_x0001_¾©+À@Ü¢]³Â@pô=¶Ì@0K_x0007_xÏ³@p;ß -¹@l)·_x000F_Ó@ÈyÊmÎ@P_x0010_ùã(ûÆ@Àm_x0010_Þ&amp;Ü¤@_x0001__x0002_ðÚ\´_x0019_½@ìv]ÄÉ[×@8Ïî¬EÞ×@Äé©Ó_x0016_Ð@ÀÏI_x0010__x0013__x0003_µ@(´á©ç_x0004_É@Ók÷EÑ@`ÕHJ_x0016__x0015_Ö@_x0001_Ã UvÏ@P%"¦_x0019_¡Ì@°òfÐøÅ@·±ËîÀü_x0015__x0015_©@°5XcÕ@@âà_x0013_Dº¨@ çV_x0013_ñ7¨@ÐSv½×_x000C_ÇÀÈ8_ï7È@8_x0007_| §ùÅ@À02ní··@Øã¢¹,6À@&lt;©ònTcØ@Ð»æ_x0011_àÒµ@`Y Û_x0007_÷Ä@_x0010__x0017_O2Bº@x_x0011_Ø²* Ø@0#¡[þ³@ &amp;bÜ¨¼@(þÂGG²À@Ò¾ZX¸À¨ÿô[\_x0011_Ô@0_x000E_JÉ_x0002__x0003_ýZÙ@#(	¼)¹@_x0014_z_x0016_s_x0016_×@`D«å|´@ ÃRÇ@3ÝÙìA±@pü¤¥©gÆ@_x0002_R_x001B_?ÀÜ_x001E_êD³Ù@Ð&lt;S_x000E_[Æ@èë¡ëàgÈ@x1_x0012_à©_x001E_Á@_x0002__x0016__x0012__x000D_Y§À_x0008_Z_x0001__x0014_kÿÑ@_x0002_,ÕNÔÀ_x0008__x0019_9JpÇ@_x001C_ÈMsñÛÐ@_x001C_±_x0012_Ñ2_x000C_Õ@lEC5_x0003_	Ñ@À­ÓÊëP½@°×ðÜlµ@¨å¨ÛÇ2Ô@_x0018_7£_Õ@@õ$T_:À@(_x000F_:èr¹Å@à9¤AT&amp;·@H_x0001_&amp;ÇôÑ@_x0002__x0017_k,*(À_x000B_´_x001D_%õÐ@Px_x0005_RËÀ0¦B¹5_x000B_Â@_x0002_¡¹_x0013_¬­@_x0002__x0003_¸½yo&gt;Ñ@ô±·QØ@à]Þ~Ñ@¸@_x000D_ë ÈÀ°©'ìÅ@`¸C/wÎ@`ñ!å«s¬@$ZÐ:íÚ@àûÅ/,ÂÀ¹L¬± «À öBXQ_x001D_Ò@ØåË§ºÕÒ@üÔ¥4ÓÒ@_x0005_çù=¹@_x0002_¸ÞRÍrf@_x0002_Ê_x0001_}ÈIÊ@_x0002__x0005_ÏaòÀ ÷E=ÃµÀàÈcûuÏ¼@XpöÀÉÂÊ@_x0002_e(_x0011_È@@_x0015_LÜ_x0010_µªÀøXm'Ó@(IZhEÍ@_x0010__x001F__x001B_vp·@À_x001C_c_x001E__x000C_W°Àxã_x000D_ýéÂÕ@Ð#^¨+dÓ@PgòFçÆ@À£Þþà°@_x0002_ÁBÒå~À_x0018_\Å_x0001__x0007_Æ)Í@°e ÐM¹@ðé|pú;Â@À«ÝJê$½@_x0006__x0005_pzÓË@_x0001_òeM¬@0ÈYM÷QÒ@Þ&lt;Ü!z´À&lt;m À_x0001_ñÖnÅ£@^÷_x0002_w(¶ÀØô13_x0014_À@pþµpB#·@¾¬ÜÈ¥¶ÀP_x0002__x0012_£àÉ@jïþbtÀpOméXÅÀ01ÑV·dÆÀØd/_x0004_õÃ@0_x0005_D ¿@X³Ju:_x0018_ÀÀàoïóù»@°?Ò¼À@ðÏÓö¾_x0010_¼@ÿi¥;Õ@ &gt;®è¦¿@®àë_x0005_Ð@ =õÃ&gt;å±À@2§ÀÀeÊ,½Í@@-Í|¸ÀPîÞ_x0003_cQ×@_x0002__x0004_Àj#Í ¬@m»+a8¬@pý0T«.·@@_x0001_	ÎMö°@LÍÍÝ@ÐIÝ¾Ì_x0014_·@Ð`aiÛÌ@&lt;r!³/ÅÀ Ó'»»½@¸í¶%ð_x0016_Æ@@¼4pÃ°À Ó2õMc³@_x0002_ãßn@Hå¨ßY\Ï@ø_x0001_¯bSÛ@È9y|1ÁÀ`ýµocº@`{áfE}¨À	!ú?[­ÀÐº_x0012_¶¤ß@ØæÞìÕ@àËÍ or¨@¨_x001B_â	ñTÎ@_x0002_ëfE:ó«@ÀB·_x0016_Ù²@Hè¦@Ì®_x0013_Î_x000E_µä@ÜýtÆû]Õ@Ø-DûT_x001E_Ô@M¯þ{¶@¤p_x0013_¥_x0003_Ä@´O0_x0006__x0007_M_x001E_Ø@ ÕË_x0004_æÅ@${úáêÑ@Lüüb_x0006_Ö@_x0006__x0005_¿&amp;w«µ@À_x000B_IË«@¸ÅB9aÚÎ@_x0006_ÚsÑjW¤@ø^æppÛ@Ãv2³±À$F86_x0018_ÒÜ@_x0006_A_è£Ú@à½pÇ&lt;Ú³ÀeúÁ_x0019_ÅÓ@&lt;_x001C__x0016_ç_x0010_hÐ@_x0008_¤ÞbzÇ@_x0006__x001F__x0002_»uË@ÀÙ¨MzcÀÚºZõÆ@_x0018_ûú¦_x0016_ÐÒ@ø÷¹_x0001_é_x001C_Á@ T¢(É@_x0010__x0007_|ëÛ@ÈÐjr÷ Â@0_x0001_Òxß_x0013_Þ@ öqjåÉ@0r_x001A_ÀÓ@_x0010_/$_x0016_àË@`2}|8¼@P_x0012_Ta8Ô@_x0003_Âµ-ÞÔ@_x0006_ëPeÖ_x001C_À_x0002__x0003_ãÆ_x000F_yÄ@hh¡:_x0014_äÌ@_x0010_¶äòôÄ@(B{ø&amp; Ó@¤ QþrÞ@Pv¸óC¢·@`Æ$1_x000F_°ÀÔ2w_x0017_óÓ@_x0010_èÝé÷)¼@(u/_x0018_@ÍÁÀ ÆN~Ó¸@@_x0001__x0006_:§ÀP_x0002_¼ÇÛhÊÀh®ÄÐ_x001D_cÂ@@Õ:±½À_x0002__x001D_µs¾@2_x001F_É@´9;AyÓ@ÀS-é°@XÂ_x0002_{¯ÃÀ(2ú.(Í@Êãé:A¾@ø_x001A_Ûä_x000B_È@`~üýÙ_x000F_¡@ØMÉÔ@_x0008_p_x0018_mKÂ@P_x000C_bÙÈbË@À_x0001_ÞÊc¥@Ðè"WwÕ¿@fp1av_x000D_ÒÀ_x0018__x0013_|ôVòÙ@_x0014_j_x000C__x0001__x0003_FwÔ@10ûË@ìqý¼©ÍÕ@4×Ô	ÏÖ@ð?Æg%[Ã@ T_x001F_3¡Æ@è¤_x0014_ é·Ë@ $ÎÊÁLÀ@_x0001_0¿ @ ÙLV^Ê@_x0001_µ:÷¶@_x0010_¯ú¶4XÞ@ðüé~­ÒÑ@_x0001_¥ñIMqÀà;%°¯@8)þýeáÆ@ì6sÉ_x0004_Æ@zjq¨+¿@¸_x0002_´ã¶Ë@ _x001A_c8¢¡@_x0001_µ¡Ë$Í¸À Îb_x001B_4§@àyÔ÷4³@_x001E_3¸}}Àª_x001A_«qÛ­ÐÀNÒmÌîÀ@ K£·Ä@8àrã-ûÐ@ðkÚ-_x000E_Ê@àQòúÌ¯@È _x0015_ágØ@P¸ùU_x000C_ð²@_x0001__x0004_øB~ÎOfÃ@@Ð1ôtVÀ~1ßb}Ò@@BYªMèÄ@L=`l;Ò@14*±ÀÀ¶Ùj¹¸ÀüÓuX8_x0012_Õ@P#MÐiÕ@_x0001__x0007_®¥_x0013_Þ§ÀÀ_x0002_Ý&lt;]c¬@hí#¿_x0013_`Ó@Ï¦äpy°Ààv_x0014__x0019_zR§@@ñóÒÇ¤@ í*"_x0003_§@8i1PÊ@ØÇ	_x0006_²Õ@3_x0004_	ýdÜ@p¾_x000C_P0¸@FÛÖ"äÓ@ð(E_x0015__x001D_Í@Påäv×MÃ@Àj5_x0014_Ö¬@h-YdÐ@±ò_x0017_ÝÔ@ÍÛ*ª%¼À_x001C_U~)çÐ@àiÕ§%Y¿@_x0001_Z_x0015_³ª@Èÿ_x0015_ßÐºÒ@++_x0002__x0006_Ý_x0005_Ð@_x0002_ï}+Ï@_x0002_üÙ_x0001_tc@ÄY]ìb×@@_x000F_Ä)cJ¨@ð]ïá*Ô@p«Y_x001B_\uÍ@ÀSöß¶@Pl_x000F_È_x0008_|Á@¨ç«@_x0002_ÂªòLÀ ±CìÀ@Àý W8Úº@_x0019__x000F_LkiÉ@î_x0013_MÁÀ B_x{SÌ@p'D_x0015_ÞÊ@_x0002_§°Íö¡ÀÀ5ÕiQ@¬3£ÎÐ@X·u_x0004_Ã@PTO_x000E_nÂÉ@ÐI_x0003__x0004_Ø'É@_x0002_Þ&gt;Î4ÀÀËª)_x0012_¬@@É9÷-Á@¸á:'_x0012_Ö@yÒ­Ê9É@ð®ýåà»º@ ÐÚÓ¸»´À(ø¨¶iÆ@_x0018_V:Oh`Å@_x0001__x0002_ /HíÁË@ø_x0019_uHòÁ@8=_x000E_¶"Ñ@°__x001C_=Î@@øAB"É¡@8Ò8p_x0005_Ð@à1_x0019__x000D_È@ n+t¡¡°@t3?_x001D__x0010_¡×@$­_x0001_^¸@ð¢az°5Ñ@_x0001_¾°@]@¤vÝALØ@_x0010_Ï4_x0011_k_x000E_Ð@ô_x001E_£å¼­@_x0001_®Àì,CÀ¿°·E_x0011_ÁÀ Kñx@¦Àð_x001A_hBúÇ@X_x001F_Tr&amp;Ò@_x0001__x0019_-_x0015_8·@¸3	×;_x0017_Ò@½VãD_x000F_@@ùÍµQ¼@ðM´_x0019_0-µ@h"3V_x0001_Æ@È¯glÝlÏ@à9&amp;_x0016_2³@ÀHXE¦ª@@Ud_x0001_2_x001A_ÐÀ´¹fq¾«@yo2_x0001__x0002_JÇ@_x0001_Ý²_x001A_{~£@ø_x0001_;IÐAÅ@à6:ÈbÕÍ@©",NýÊ@_x0010_&amp;ðóTÊÁ@ÌxáÇõÖ@_x0001_=Ü_x000E_@_x0010_D]1rÕÌ@H&amp;4ýmÖ@àF¡_x0010_Ý_x0016_È@ûGÍ_x001C_Î@ w_x0016_|ðC©@xÌåx0_x0011_×@PV^tf½@À× _x000E_oî @ÐÖÃR_x001A_T¸@H&gt;ç_x0017__x0016_Ý@_x0001__x0001_C_x0011_:Ø#À`;8Ýà²À`g_x0003_YûZÉ@5`{ÜÐ@¢ER¼@ø[É	Î_x001F_Ð@èmÒ&gt;5MÀÀ µ-ð½@`_x001B_-Ë¦«À¨DÒV¤@nþ]ÚgèÐÀ`jý(_x0002_É@à_x000D_|/Z]£ÀhþB =È@_x0002__x0005_@6äª`ë @»lZtFÇ@_x0002_H_x0005_B_x0019__x0016_²@_x0008_E^]_x0018_ÚÓ@`_x000F_±{Ú¦²À°z£Ô_x0004__x0018_Ç@È_x0012_qí_x001F_Î@¨øÿ®ÈlÑ@Î øBÙÀZÔ_x0001_-#Ôà@x¾mêòáÃ@(Õx{É@@[_x0017_i4¸@ ÷--ÒÛ@p·ê¬ML¾@°ÆüçÔÄ@Øpµá5öÈ@ )vv_x0013_¹@¸M´ídÓ@àSÐáQª@}_x001A_)uÃµ@_x0018_ü,4ÀhÎ_x0014_&amp;ãÈ@Øy_x000F_#çÀÍ@Ø_x0007_e¢îÂ@ýmáïÌÐ@$¢g¥-Ô@_x000D_»a_x000F_ËÀÀ{X&lt;_x0006_¤£@ç_x0012_¢O_x0008_Ç@`Ôû_x0003_Ý;¨@À©å_x0001__x0003_Æ¹§@øÆÍÆ_x001E_XÁ@ø1ùgm`Û@0_x0010_+g]½@àµ×t÷â¡À`.ÑÎ@åS]îÙ@5È&gt;cÆÝ@0óA_x000D_~_x0010_Ñ@8c÷_x000F_í¨Ù@¨müððXÖ@Äñ²_ðÖ@8|Å«ÏÇ@¸O,*Á@`{CjÃ³@ð4É_x0002_ÞÝ@Pk0hqÊ@Ei«2}¿@_x0001_;"¾;©@07»ÝKÀÈ@ÀöâµnàªÀ_x0001_«­¤?¾@ UùØIM¦@_x0001_Å_x000E_Mkp¤@p·7a¹ÀEò×_x000F_±@_x0001_áÓ&gt;c_x000F_Àh9^(¼Õ@_x0001_I"Ò!°@À,_x0018_kâ_x0007_Â@`EÜ³_x0008_ÔÂ@_x0008_óCÑ-ÍÀ@_x0002__x0004_°M_x0011__x0008_oÌÇ@@ã5îY«ÀXï¯ìÛôÃ@ ,_x0013_*_x0004_·@_x0008_UG¥_x001C_PÈ@P.ÂÑÏ@Þ¶ê=®Å@@f p_x0011_½@À#_x0017__x0019_Ì@p_x0003__x000D_¸Ü÷Ô@PÝ_x0001__x000E_ô&lt;Å@`_x0018__x001E_ £À@_x0004__x000B_8äM@p%vØFLÂ@`U_x000C__x001C_½@Üj©zµfÔ@	_x000E_B}ÖÇ@_x000C_8þ»Ñ@»öèÒ@_x0010_°åNO¡¸@²¤_x0012_ÈÝÒ@pµJ&lt;4_x0014_Ò@À¯éG_x0011_	§@`_x000E_GEä3Â@È~&gt;p­Ð@PÙËOùÐ@`æaË&gt;_x001E_¢@|ÿw6rÚ@ W½§XÏ§@þ¤E;IÍ@Hb){óÉ@h1âk_x0001__x0002_móÅ@_x0001_ª-_x0007_]Æ@@YN=û,º@ð&gt;OZxÀ0ÃD_x0005_Î¨@ës÷¯@¸í_x000C_ó¦ÄÆ@@3&lt;õ·_­@Àé!Ýù¬@*lõ_x0008_'Ð@X_x0014_Á2&amp;ÀÑ@_x0007_Ï_x0015_SWÒ@ [{Ê'_x001A_§@ÀÈãDÃdÂ@d³È¢_x0005_×@ ^¢rª!Ã@È¶¸|åZÆ@¸jq_x0004__x0018_Ó@ÀëùÂ_x000D__x0006_¸ÀàgI¯^£@_x0001_ç\Ü*uÀ×ª3Ãå×@ s_x0018_®ØtÔ@£×Ví_x001B_µ@ØéK±hÔ@PRdh0_x000D_¼@_x0001__x0008__x0012_¾_x001E_Ð@lü&gt; {Ô@PZV_x0015_ø_x0016_É@èi_x001F_LÀ@H'i=Ï@P_x0002_ñÙÝÉÀ_x0002__x0004_P_x001F__x0011_$lwÈ@â_x0006_º_x0016_wÉ@x_x0015_*_x0012_ÔTÔ@¤~Ý_x0003_IjÓ@_x0018_ÊöpIÚ@°ó³6DÎ@Peº[èàÊ@¸mêe°ÍÇ@ÀÃ°Ñ×_x0017_Ú@(5Ô¾_x000B_Ù@xm_x0016_óéâÂ@_x0002_÷´ó\g·@_x0002_4_x001D_ª§Ù@_x0002_Oºø/À åtï·À½Í_x000B_cOÑ@_x0002_T§8_x0014_8[@¬_x001D_Jþý6Ð@äéð ~­Ø@¾_x001B__x0005_®@ø/Ïó1rÛ@ _x000E_VE_x0012_¨Å@ø¦l_x0016_æûÁ@`²G]¢@@e´e£_x0001_ÕÀ  óÛÙT´@l¼:_x0006_òqÛ@d_x000C_þ1û²Ò@ZdÅ@0m"ïÂ¾Ä@_x0002_}gN£î½@p§æ_x0001__x0005_XÎ@@_x0005_ ²Ê@_x0014_ü}¦èÑ@_x0001_X2ýðl@èá&gt;»Á@ Æ_x000B__f^Ç@lcÃ_x0002_õ|Ú@ø?¾ôÊ6Ç@`"å_x0010_Ã@PpX¥?£Ã@0}_x001C_ó¦ÄÀ@|_x0005_BG]Ó@äÇðR^äÕ@ _x0003_K½_x0004_!¿@ð!UÌ@Ä±äÝ8Û@ðÿóÀÏOÛ@À(ÂÿhÅ@dbëb¾À@Ðñz&lt;IÇ@huQy§Ö@Ð¡:¡@ÇÀ0ÁÝTiÒÉ@_x0010_tº_x001D_®c±@_x0001_O7ÀìÀ°®o8ÌFÐ@_x0010_áëª©®ÊÀ Ü¸Lh¦@áÿÚÒfÌ?ÇFÖ/ÄÑ?c_x0014_rr_x0013_É?-°}^³Î?_x0002__x0003_v8[ã_x001A_BÓ?8TØ0èfÚ?*jKsvÍ?_x000E_qÁ_x0011_0¬ä?ÌçBË?Ý02÷¦-Ô?ì´Jn_x000E_0Ó?¡45_x0005_ _x0010_×?ý¦T_x0007_í_x0011_É?[°#³¹Ó?CüuîÉ?F÷Ô¥àÊÍ?KÝ§_x000C_Ê?[P²ÿ¦Ò?_x0002__x0002__x0002__x0002__x0002__x0002_ð?s:_x001D_2Ä?U2_x0010_Û_x0018_÷Ï?ì&gt;æ½_x000F_Ó?Äèì×³ÍÈ?Æðç@«¦Ú?eå¯ax2Ê?wöÜ"À¾×?^4\Í?¢°??7Ô?;Éì-Ñ?_x0003_s_x0002_vhÌ?¾Bë[5%Ð?_x001C_©ßS_x0001_Ó?ÓMjÜøÑ?	Á_x0016_T¨ÓÊ?B Ï-È;Ç?F¯­²_x0001__x0003_ÝÙÐ?_x001A_eåÌèWÑ?_x0010_ÃN§Ê?"uÐF_Ï?WùgÜÎ?¾ä¸8 Ñ?D0_x0014__x0004_~Ë?ý~¸iàÊ?E¸Þ_x0015_ïÓ?Íøâ¾_x001C_SÐ?G]_x0003_É?Öw_x0010_Ë?g }Û·Å?Ô6O@NÊ?Hã_x0017_{&gt;Ô?'Þ8ø¢ªÙ?_x0004_FI_x001D_Å_x0005_É? ðTñ6ÑÌ?_x0003_Öy×Æ?ËUöiº_x001D_Ô?_x0011__x0003_ÖQ"×?ý@_x000D_76_x000D_Ö?Ö¨HzÌõÊ?mCÝÎEÑ?&gt;û4_x000C__x0019_(Ö?XZ`7ÔbÉ?lÁ/»j&amp;×?1ÌæíÝN×?_x0002__x0017__x0006_XÏ?´_x0018__x001A_ «ìË?º_x0003_ 1ÊFÏ?ÈÒTð/Æ?_x0001__x0004_Æ+Qj_x0013_Ð?K_x0006_öYzÑ?±@:X®Ó×?kÚ¨¿bÈ?L6d_x000C_Ô?5HÒjj#Ñ?ÃÓ_x001F_òyÑ?/µÇiK,Ø?5^ï§n¼Ð?IàF«¬Ô?*XÜmOÍ?åºéRTÍ?t)HÊ_x0012_Ñ?4_x0012_*y`^Ë?xñùçÙ2Í?N_x0013_oRWÑ?}ÃéZ_Ó?g®&amp;4%ØÌ?'¤5±_x0006_Ñ?#NáZÇ?"tá _x0010_ßÔ?#_x0011_-_x0016_ÿÔÒ?^ï_x001A__x0003_¢Í?(TØÿ_x0002_Ò?_x001C_¡_x001B_S|üÇ?£j_x0016_;_x0006_ëÓ?fþÛÊTÏ?_x0013_Íæ_x0013_ª_x0006_Ð?oØ[q@Ê?_x0008_a_x001F_¨ñÎ?¾_x0013_¬Ø_üÊ?ý\k_x0004__x0005_Þ,Ë?KðFtTÐ?_x001A_ê_x0017_È`&lt;Ê?m-$Ûó[Ï?ø8ç!%]Ï?ü¼úõ_x0014_	È?=ª_x0003_÷ìé?¤IM¼_x0004_Ì?«h!a%Ó?wÙY_x0019_£Ï?xTñI_x0010_pÈ?u_x0018_¶¨Ö?º¢Ø	Ô?&lt;(yÈÐ?R_x0012_)è¨É?LøºÖïiË?&amp;ìu_x0002__x0013_Î?_x0016_F_x000C_Û2MÒ?N ®SPDå?Ôk móÅ?( 4dÿÌ?E¢Ò_x001E_V_x0003_Ò?ðù	 ÕË?_x0007_ïG£ %Í?%ÍAe¾ÅÐ?M;Mìµ6Ì?_x000C_&gt;4WÎ_x0016_Ê?O[óPìªÏ?nÌùd¸úÌ?$_x0001_Æk_x000E_à?w_x0018_u¯FÊ?s0 ,_x000D_$É?_x0001__x0004_W_x0002_³õÃØ?)Ï&lt;¯]_x0010_Í?ú_x0012_ðÈ@Í?_x0011_¯_x000B_-4Ñ?Å²¢!ü°Ê?´|iôT_x0016_Ð?Ù¹â_x001A_8SÃ?EX_x0010_(èBÒ?@_x0011__x0010_«&amp;,Ò?ÈQÈÐ_x0006__x0001_Ò?[r,ñÏ?¹OËã_x000D_Í?Jg»NÐ?(_x0003_²£9 Ë?PübV·Ø?Å_x0016_±ïãÓ?_x0013_Ti~Ë?Z³bµl+Ê?÷.çË$_x0015_Ö?L¡êë$Ó?à_x001A_%b­Ì?qçåc#Ç?_x0019_?Y,É?ñ2_x0019_MÊ?ÐÔ¯¬N&gt;Ö?VùnùÌ?Àö_x0017_¬HÙ?G&gt;Ó !§Ô?ð;º@Ì?CÊW«weÖ?_x0001_;¢Ñ.Ñ?µ÷Í_x0003__x0004_Á2Ð?Ành«_x000B_eÇ?_x000D_ÓÚ_x0010_X\Æ?aF_x0014_Ñô-Ö?ûpgÉ?Æ_x000B_)mëÐ?¦"Ob^Ö?ëûgrª_x0013_Ê?ÈF_x0016_¶Õ?ÉVØÌÇ?x*&gt;;ÔëÕ?à]¦·uÍ?³ze×[gÍ?O+(©Ï?(Ñ_x001F_Ç?mR_x000C_ÚÔÑ?óÄD½éÉ?fh| fÇ?Áa*ÉsÓ?_x0011_G"i¤wÌ?V|¹ªÌ?¥Îä_x0015_ÑÔ?íÖ_x000B_S_x0004_òÒ?¹`ÙÒöÎ?_x000E___x000E_w0Ð?·(²nÇ?._x0002_¯N+qÒ?Ë_x0001__x0016_öÌ??M¨m#Î?Ì_x0018_léjÊ?_x0011_ª(6_x0010_jÐ?Q1/ÍÞÉ?_x0002__x0003_Å_x001D_T¹Ü_x0011_Ï?ÏÒ(§_x0002_Æ?@dï²ÄÓ?aG²äGÕ?¹-á·O§É?Ë¥ß^DÐ?ù~L®È?°Wï¤Ð?Ë¡ 4½GÊ?Fç_x0002_Ë?~É'ì_x0006_Ö?0oÉ­ZÊ?Yº¯\Ô?øÑC}Ð?À~P±íÊ?åôPËÙCÍ?ð\xT_x0002_Ð?ýAÒ8Í?LvÅ_x0001__x0013_É?ó~_x0007_HÕ?_x0015_ÍäVSäÊ?T$ P_x0011_Ù?Ø NþØ?G	¥¸á¡È?ü"³;)Ê?nÆ¿JîÊ?5_x0011_ØãA)Í?¢Ó#gBÑ?ÕX_ ÿÌ?êbZüÕ?ÿ%@=êÐ?ÀÂB_x0010__x0001__x0008__x000D_È?Ú2_x0012_ïÌ?¥ªþ°Ð?é1_x0002_¶9Ü?ÒÎ_x0007_³3É?«ï_x0002_QË?U7µª_x0015_WÐ?á~MRCÇ?&lt;"M.yeÒ?µÄÐÈ_x000C_Ó?=_x001D_m¡âNÊ?.ÚºãWÍ?5j¾_x0005_¬öÎ?[µ!`_x000E_Î?ÆE*(æþÈ?ï6K_x0001_/Ì?_x000D_£ñ!G1Î?DëC%çÔ?A¦÷Ö_x0004_Ï?-9_x001C_éÎÆ?_x0008_oS_x001E_xÐ?~_x0013_E\ÏÚ?­àZ_x0012_ÝÕ?{@_x0010__x0018_jÎ?zè\\_x000E_áÑ?m)¨_x001B_c7È?âa_x001D_¶ëÛÐ?Z{_x0006__x000E_ð.È?á_x0010__x0005_èÄÎ?X¤ªÓ&lt;á?òV!2ÇË?~_x0008_¿®_x0003_JÌ?_x0003__x0004_+ÁÁt:_x0001_Ô?ã6ÓÅ_x000B_Í?ó\¢Ù	_x0019_Í?_x0004__x0019_¿õ ÈÍ?K_x0014_[©_x001E__x0006_Ð?ß@ÄÍ?.®·ºÕZÉ?sfotéÝâ?à¿Ý}ôÎ?Ø¾_x0002__x001C_ÄÉ?ã_x0008_ãb¥±Ê?$Í_x0006__x000B_y`Ð?¸_x001D_]Ó_x001D_Ë?¸Z"¥`×?µøEEØÑ?_x000F_{o×«É?®R¹vûTÜ?Á:+ý_x0015_Ó?óKtE$kÐ?O³¨ ÙÌ?Þø_x001F__x0012_(ËÊ?_ð;-G]Ñ?!òd_x000D_CÓ?ÿTwîWIÞ?½^åxû_x000B_Î?È õ~l#Í?rb)°Ê?4m_x0006_'Ý/Î?ì_x0017__x001F_÷Ê?_x001D_&lt;{_x0003_úâÒ?"ª_x0005_Þ¦ÁÛ?Hí+ÿ_x0001__x0003_MÏÊ?_x001D_Ð*Þ³_x001F_È?_x000F_òËXEÒ?ºmÄ1_x001E_³Ï?_x001D_ð(È5Ñ?l=\wÉÐ?Ëj_x001E_	ÓõÍ?_x001D_M_x000F_í_x001F_Ë?_x0019_åQ_x0019_Ê?Ý¯÷%_x000E__x0003_Ø?`ó[_x0012_5ÆÏ?èEàf#tÓ?µ¶ Ð?9%_x0008_[2Ä?H}-·_»Ð?o£[/qÌ?#_x0001_mT°0Î?q_x0001_ãÅ®Å?boº_x0001_ªUÖ?-´ÝL_x000C_×?_x0003_1;ÔÆ?}q_x0002_MÐÏ?!Ýtô²ùà?+6_x0017_ñ^Ñ?ÌÕ_x001F_æ_x0002_Ñ?ñ_x0014_ \,Ñ?/§Ø_x000E__x001F__x0006_Ð??¤;2Í?'kßÜÍ7Í?M$"_x0018_sÍ?Ó0¤¨Î?j_x000C_¡°WæÎ?_x0002__x0003__x0014__x000F_ú0Ó?@ô}µ_x0012_vÈ?§H­ZØÈ?ó_x0006_zþ}É?_x0014_wìõ_x0014_É?)]{_XºÉ?âòÆ8ðRÑ?[._x001D_?µþÕ?A_x000E_õ0ôÌ?â]åàA­Î?ó!x×ÊÒ?_x001B_wÚ_x0010_PDÑ?KÃS&gt;ºúØ?7_x0016_Ð*Î§É?ÝÛ^ÙÇÈ?&amp;ÊÏ3âVÔ?6¥mV_x000F_ÉÝ?ÛYËh+ºÓ?s®_x0016_çÏ?ÔM_x0002__x0015_ _x0003_Ñ?kk½_x000E_ Ñ?Y}4u¬Ë?VöÇÉ?_x0001_$~÷&gt;BÍ?Æ_Ø/QØ?¦Ðà­Ú®Ü?ìôcû@Ò?iZ_x0015_hÊ?ß!.^þÉ?z4pT_x001F__x0011_Î?q¾=xÆ.Ì?§_x001F__x000D__x0002__x0004_f×?_x0011_8/·ªTÒ?¾ ÷¡Æ?þÍ"Õ¿Å?_x001F_&amp;²ö¬&amp;Í?_x0018_{ä;JÌ?Ëp!óf{Ð?&gt;½_x0001_A_x0003_°Í?_x0016_^_x0004_ÉÔ?xj§LÔ#Ñ?ÓÜýþW½Ê?)LÑ­iÎ?2¤_x0017__x000C_júÏ?¦ñF[àmà?_x000E_]Y+Ô?ºó_x0018_ÀN¿Ì?(Ty4Í5Ì?rc#å_x000F_©Î?8Ä_x001D__x0017_Vã?M÷_x001D_ªZÆ?¢d¨Ð?6OÒ?0Ñ?w/ë_x0013_JýÌ?ý_x0006_RÍÞÏ?3LûÒ9DÔ?#s=Q5øÂ?¨_x0014_6gÌ?wà0*wË?á_x001A_|Îe_x0016_Î?k_x0013_¾_x001D_IË?ÊÈ ¶LÓÈ?r'iÇ?_x0007_	îkQØã×Ü?ásQJ*Ð?_x0006_9¼Í?ZC_x0007_4asÐ?a:×2_x000F_`Ò?_x0017_¬",Ç_x0006_Ð?à?_x0008_B&gt;Ì?h_x0004_Ä#ÕÍ?Â_x0007_]_x0007_Ò?OR¼Q[kÑ?ÁV	êñÄ?%ÇrbdË?¤õÆ_x000E_ÛxÆ?_x0008_åhóÔ®Ñ?´Ñç^2Ó?ñ_x0011__x0003_tÓ?§/âÑÆÍ?ÅM_x001C_y¥Õ?¸Å§ãOÏ?Y«Ù"¦óÐ?_x0002_½D)Û?H&lt;Mð_x0001_Ì?¢ÑÒ_x0013_s_Õ?EÊ_x0012_#_x001B_Î?Írð$6Ô?_x0015_þ®_x000D_Ì?égxSomÇ?É_x0014_b_x0001_Ç?R@?$Ð?_x001E__x001C__x0005_	Î?_x0013_-h_x0016_¸Ð?_x001F_¥X_x0001__x0006_P·×?Ãï x)Û?_x000F_´Â_x0019_m"Ò??öhØ.Ò?¶D_x0015_º_x001A_Õ?_x0002_ÙÊ_x0017_ª{Ó?iÐaSÑ?¤_x0015_Zµ_x0003_Ë?TFVn¿Ð?&lt;s8kÑÕ?WsS_x0004_×´Ö?ª53þíRË?®»ÄôûÔ?_x0001_ÏÍÐÇÕ?_x000C_Á{²ä.Ñ?È_x0002__x0013_§Ð?¥_x0005_vÚ:Ð?ïA{²Ì?{á;DPÒ?µB_x0002_³Ñ?Vñ_x001B_ýößÉ?:_x0014_Á_x001B_'_x001D_Ì?n_x000B__x0011_¢õ®Î?'êÝ|¬Ó?ç·;F¨_x000F_Ñ?v99ãÂÇ?Z©×+Ç?ÓÂFXË?ÛÈÙD_x001D_Ò?vOEïÍ?A_x0015_?ËÞÊ?U3ìÈ_x001E_ZÈ?_x0003__x0006__x0007_ËDÝFÔ?$CI_x000D_¼±Ì?4Où4x_x0011_Ï?_x0005_t¬NÉÕ?_x000B_E_x000D_ðÇLÓ?+®û£¯È?«jòBSÓ?lÚC|W]Ó?QCñôê¡á?_x0018_£h_x0013_P_x001D_Î?_x001F_(µ/%_x0011_Ï?ÚÛY:WÄÑ?Ýe_x000C_\»Ð?ºA_x0007_Ú"NÇ?ô»¼_x0017_l_x0002_Ò?Ö=_x0001_BvÏ?_x0006_ôhÑ?&lt;Õy]vkÇ?N_x0004_@Ò?_x001F_~_x0006_*Ñ?_x0003_ÅFdSÙ?Ø_x001F_?ÜïûÚ?Ã'ÐÈXÉ?_x0017_ÅÃ näÆ?Bêí_x0007__x001F_Ñ?Ë¼6R^âÇ?;o&gt;f8/Ò?­ÃìÈyÎ?_x0005_ðV&lt;Ò?Sr-¡ææÎ?Ì)ìf=¼Õ?_x0014__x0015_ç{_x0007_	§¿Æ?_x0010__x0001_À_x0008_÷ÓÎ?ò_x0005_ï|ø'Î?URöiêÐ?_x0018__x0010__x0019_á¼×?Öþ¹¬_x0017_uÊ?¾±ÀE_x0018__x0006_Ö?(öþ_x0018_Î?~ð_x0004_Y_x001C_Ë?Úq±_ÚÈ?a_x001A__x001A_î_x0001_Ë?bln7S_x0016_Ñ?^¶3ú±_x000F_Ò?_x0011_×Æ)§GÉ?$_x000B_õr±È?7E mkºÐ?ø_x0007_n¡_x0002_*Ï?O¨ÌÖÑ?IÓø&amp;_x000E_{Ê?ìV_x001B_ÍbïÕ?3ýw_x000D_Ë?ÄÒT£_x000C_ä?bæÛ°ÓTÐ?ã9ø¢ùÒ?Ü_x001D__x0006_êâÊ?,î;àUÇ?A÷x_x0003_¾Ê?âÈ_x001D_tâ?&lt;óT\_x0016_Ï?%fn4_x001C__x001A_Ì?÷Ïe'`_x000D_Ó?dÖm_x0014_@Æ?_x0001__x0003_#WÞ1ÒÿÞ?{º¾_x0010_Ü+Ø?àþäcdÊ?_x0017_É2C+ÿÉ?_x0002_Ó_x0001_Ê?_x0013_á¦³´Ñ?Â_x0001__x0017_Ø=Õ?1_x0001__x0011_	|Í?'WRºWåÕ?¡2£¹@Ú?|_x0006_&gt;%Ñ?Da·RÍ?Ø_x001C_ó#¥GÎ?1~g_x0008_O_x001F_Ø?Ráþ:ÓÉ?5ÒØÍú{Ì?ÂDåaÍÑ?ÐõÚBÖØ?}¯YÈ?_x0010_¿r	³É?í4EYV¶Î?ÒéÑÏÇ¬Ò?©eñ|_x000F_¹Õ?_x0002_¶_x0003_ÂþÌ?´_x0014_\©Ñ?â÷$orJÐ?nksx_x001B_Ñ?ª^Í_x0015_öÌ?([n³»_x000B_Ó?a|Ëô-GÊ?Ì_x0004_2_x000F__x0016_çÙ?Ý_x0014_ü_x0002__x0004_LTÖ?¦ÌTº5´Ó?­Èð4 \Ú?îúàsûÂÐ?R_x0015_²0×Ñ?óO'¤Ú?,O_äO¡Í?r_x001E_Æc÷Õ?óÇb_x0001_Óà?)Å¢_x0016_ÎOá?_x0005_¸4¶ÝÏ?ââ_x0013__x0017_ÖÐ?9 (RézÝ?Xh°_x0004_À&gt;Ñ?_x0003_¼ÿiÐ?SIºX_x0004_&lt;Ñ?}	_x0003_ÃÈ?."«ÑÐ?íáÄÜË?Ý¤V:Ù?ÑN"W¿tÖ?1~\ZUÌ?¯¶Ç%Ö?®WÜÇÇ?vBw2f_x0013_Ó?)Ç_x0014__x0011_¯_x0011_Ó?_x001B_+ñ¼ÕÑ?±~½¿©Ò?_x001D__x000F_Õ$®&lt;Å?_x0019__*_x0008_ÙÑ?¡_x0014__x0011_Ì?@vÝkÀà?_x0002__x0003_8ODäâ	Ñ?J¹Î*Û_x0005_Ï?_x0002_q¬¡kñØ?láÞSÄTÒ?~å¸^+½Ô?ù§¡ÆpÒË?6Æ@0r_x0006_Æ?x\hYÿÞ?Ú&gt;äiÑ?¹æ/_x0015_îÝ×?AOmAoØ?Ë+ÜRÄ?öiCBmÈ?_x0015_úkõXÓ?_x0010_v/ñ$Ì? ÂÚ·_x0016_Ó?_x000F_X.kgÒ?c !vÓ?ÞÏ¢°Á?×Î_x001B_7²È?#Æ[Þ_x001F_RÉ?­ÈÔìÑ?#Âl_x001B_Ë×Ï?PûËÁGlÇ?ÝZÚµ»_x0018_Ï?È_x001B_k$ÅÊ?Æñ×^ÜcÈ?_x0001_ãØq_x0007_Ò?h©n_x001E_Ó?0féúË?ÐÒÞÛé¨Ó?õ_x0002_Ä£_x0005__x0006__x0001__x000D_Æ?ÂP-Ù?OÛ¬_x0017_¶Å?a}ØºÔ?ÁóÖ_x0017_s¼Ù?ª«Ì7É?T^_x0005_(aË?,}VÎ?»_x0011_×_x001A_ºËÔ?ì©'l_x0004_ÍÖ?&lt;p-%±Î?ÉÞ¤W8_x0002_Ê?IÃLÐ?u·_x0015_d8ÁÍ?_x0001_©N[ã_x0003_Æ?\­®_x001D_5Ð?ñ(`ô_x0011_Å?_x0010__x0005__x0005_x¢Í?4'3É?»f÷_x000F_Í?°käR7Ñ?úÚêÉ_x001E_É?_Ëî1ñÈ?_x0005__x0006_^Ì½¡Ö?ÇpÕ¹_x0012_Ï?!Å{Ó½Ì?çx_x0015_wÏ?d0Ù?,×É?=_x001D_¿aðÄ?¡Ú_x0013_ÇÑ?_x001A__x0001_l¦ÙÄØ?}«ß_x0012_ahÉ?_x0002__x0004_ü8Ý´_x000B_9Ñ?j[(¢·Þ?_x001E_&gt;²ÐÐ Ñ?L^½ zÂ×?_x0014_Fû·zã?Ø$Fm'BÐ?YÔ¡6_x0016_Ü?·~1ÌJVÔ?^n_x0003_±ÛåÍ?¶3ê_ê§É?õ9¿s_x0018_¶Ò?úe_x001A_à?%º_x0006_ÜaÌ?bcBpúÐ?©_x0011_½°v_x001E_Î?Yí^C©êÓ?ù'CÎJÔ?¡gg"#GÐ?_x0005_®*_x0016__x001C_Í?_x0003_»bÍ®Ó?ÚåÄRÌÐ?nW¢_x0011_Áéë?{ÈÅØ¨¥Æ?1¬$¢Ò$É?«ý1©èÌ?Rø²0|È?g_x0001_Ä_x0014_"_x0003_È?X_x0013_1[_x000E_Ð?­^zDÛÐÎ?_x0019__x0011_ÒUXÿÌ?LabÒN¶Ð?MTÐ_x0001__x0004_j_x000E_Ô?WÙËluÍ?ô;B¯_x0008_LÔ?þ¿KËùÄ?=¹o=Ê?_x001B_;û÷Ö?ÆÅ_x0014_öÑÒ?î¶E¬¸Î?5_x0003_íÙ_x000C_Ï?9_x001A_/ßÐ?è_x000E_¿ýÏÿÌ?Ã",_x000D_ßÓ?Ú§_x0017_ú_x001E__x001E_Û?úöÕçpÓ?_x001A_ö9Û_x000E_[Ò?ÝÙ)¶^ÎÖ?QUújèÜè?_x000D_&lt;ÝÝgÐ?Ýü	a¥Ï?k/a_x0007__x0004_Ë?8ÇYZÍ?GoÔëÏÒ?À_x0005_ø(LÇ?7up_OdÒ?!Ë«_x0002__x000E__x000C_Ð?^Mí_x0012_çÖ?bé27G/Ê?ZY·]_x0018_|Ï?ÛË§1±'Ê?=ø_x001D_âD&amp;Ù?=å_x001D_^_x0018_Û?òúp/f×È?_x0002__x0003_áñ/Çr¬È?â_x0006_1êØË×?d~7L_x000E_Ó?ýgO3µÉ? =í_x0007_ßØ?_x0005__x001A_NknÓ?§k¢£Ó?Eì¤?tÓ? Ã8zÍ?ýÒ¹yÈ?ØhÍt¯Å?~\Ù0µÑ?Ñx~°_x001C_pÉ?udt Ì?g@_x0018__x001A__x0011_Ð?ôG/í=_x0006_Ó?Î(U5ccË?_x0010_)_x001D_/¼ñÈ?´VJ#Ü?ç§_x0007__x0015_Ë?±5fÚÐ?ñ_x000D_5/).Ó?ñ_x0006_c}À_x000D_Ê?ú0ÕË?¨e®_x000B_3ÁË?_x0001__x0018__x001C_,BÕ?½RÂè_x000D_±Ç?ë&gt;Jpõ[Ó?_x001A_h¨±KÉ?_x000B_®_x0005_®|lÌ?¼¡-ÆßÑ?VÐ:ê_x0005__x0006_sÐ?n_x0006_B_x0017_Ó?Ê¿]Â¢ÑÕ?ø«ÚçæÐ?_x001E__x0004_"á&gt;aÑ?¿_x0018_diËÍ?Ö\&lt;|Þ?«g_x0006_cËÌ?_x0011_i&lt;E	gÍ?udV%×?!}_ï_x001B_Ô?¹ÙçðMË?_x000C_ÉþO Ð?ºbûï«Í?g2FÄâÍ?Æ_x0019_-_x0003_)×Õ?íGjÿv_x0014_Ó?N_x0011_,¦Ð?\_x0010_OÙ_x001F_È?&amp;uXs\ÜÍ?æZ%êdÑ?Ý~æg¼øÙ?cPç_x001B__x001E_æÎ?4¤_x0002_sÀLÏ?H¶u¬Ó_x0008_Í?_x001C__x001D_Õÿ&amp;ZÐ?0Ä_x0008_É_x0006_óÊ?ÎgNR|_x0017_Ì?ÃJ#_x0010__x0001_ÜÓ?ì_x0004_3_x000C_ÏË?§yC"IÎ?ß0Ú_x001A_µÒ?_x0001__x0002__x000C_\DýÁ£Ç?&amp;$p£w¯Ñ?R)_x0003_ËùçÊ?ÿ{e])IÕ?¿¼Áq&gt;Ç?,û)VË?QZ_x001A_VõÒ?§Tï+	ðÕ?/$ÑÐ ,Þ?ø_x0014_*W¥×?Që_x001E_+ñvÎ?uWE¡ Ê?¨¼7s,Ô?Öü:ÈgÊ?_x0018_H§k3Ô?:¸_x0019_"Z4Ñ?ÄwÂ_x0004__x0018_Ò?/Çly_x000E_Ï?_x0006_2ÁTÍË?j_x0005_¡½NÒ?Õ'Í_x0015_/Ó?ÈU¤X¡Åç?t_x0004_ÿd_x001A_Ó?Å:èÛsÎ?Ò«,7½¹Ó?ßù|1ÂXÏ?_x001D_GO+MÌ?xíÒ¤&gt;Í?;2I·bÐ?_x0007_xoUPñÇ?_x001A_lLæ×ùÔ?µc.ý_x0006__x000B_ Ì?_x0004_RZ_x001F_:0È?$'BªEÎ?¥Dd_x001A_ß6Ì?½êÝRIÓ?_x001A_¿_x001C_ÅäÇ?ÈX!ÇÏ_x0013_Ñ?_x0008_ötQPíÓ?÷E_x001D_Ì´°Ñ?m¢&amp;gmÅ?z)&gt;C`Õ?8RELeÙ?gu¨ÐÍ?O÷Cì_x0007__x001C_Ë?M_x0002_Ç×D4Ñ?-_x0010__x000D_ÃË?½ICíÝ?ë²kåÍ_x0003_Ñ?.ÎÅS7Ø?_å¿¦õ¨Ó?®3åÞRé??b_x0005_áÀÍ?6_x001C_	L×?öÐ|Ód_x001E_Î?{ÎtíÓ?º®HÏ´Î?«_x000C_?&gt;üÒ?ð	iPuÉ?¡ ¹|_x0001_lÙ?Na_x0013_B_x001B_¤Î?óý_x0004_°Ç5Ì?L9a÷6ÈÊ?_x0003__x0005__x0003__x0003__x0003__x0003__x0003__x0003_ð?tAï_x0001_ßÃ?ìkú¨{åÏ?.+Þ¢øÄÍ?_x0007_5G&lt;­´Ñ?H¢PÒ¢úÅ?h¹m~)ùÐ?4È®­Ï?øôÍ?¯8¥øÝÑ?U_F²Ø²É?ÀdÌõø1Ó?°Q_l_x0004_Ò?ÏÏ|Ó_x000B_ÑÕ?ªÑÜ£cûÍ?%Cùã'TÌ?Ðêf¥Û$Ð?O	t¶.%Ë?ÈÄcGJÉ?òrd´áã?b$·Ñ¶Ó?,è_x0002_ªÎ?ÈË[2_x000C_]Ó?ô¹çgÒfÓ?í0Pd{Ð?]È_x0010_&gt;_x0013_Æ?îZj_x000D_Ñ?þ¨&gt;#×?Ó¬±ýË?½_x0007_Ï;ÖÔ?_x001D_(_x0011_-Å??zq	_x0001__x0002_ýÊ?_x0004_VîðÃÆ?_x0014_CF/_x0018_:È?Û_x001B_a¼óÇ?ëÍèAÌ_Î?¹«fÐ?n@ñJâGÒ?ø§`éð$Å?_x0005_6_x0005_Ú.gÍ?_x0005_Ôê_x000B_OÖÐ?Ñ¤s/óIÓ?½_x0007_=_x0007_ñ_x0007_Î?_x0017_!_x0017_\$Ø?)¥_x001A_ãðÐ?ßGÿ.jÓ?ÿý×Gû¦Ó?^Õ_ _x0010_JÛ?¾øû_x001C_lÔ?bù_x0002_9ÊîÕ?´ëÈ?°yÇÒ?¦øz]UÐ?¤ª:di*Ð?34h_x000E_ÎÐ?_x0011_ÞRî`Î?ñ_x001C_2Ø?Ï2tËÝÏ?_x0007_ÔùA|ÇÑ?Ñ­µ* 0Î?ls¹òU®Ë?_x0019_65É].Ï?Ó_x0018_IsYVÔ?_x0001__x0002_Mß3YY¶Ì?q¼(päÈ?_x0014_3ÂY«ZÏ?Û_x0005__x001B_HqE×?î&amp;Úá¾_x0011_Ô?wN°PýFÐ?õ26_x001C_Ñ?_x0002__x000B_Tt6-É?_x0002_÷EÊ8]Î?qü0¨¯Ê?§¬&lt;ÉôÉ?q_x0002_=ì_x000F_§Ñ?@xtÑúÉ?S®H÷xiÊ?_x0013_&gt;ÂA)tÓ?X_x0005_9#*LÐ?Ã&amp;cäÌ7Ë?_x0014_4_x0015_l_x001F__x000B_Ë?e3z«LÕÓ?Áe7qÆ?òÔZÖ2eÓ?AWÆzÌ?_x001B_Þ_x0018_¸Í?eÌöÕ_x0013_Ï?ZDX_x0012_÷êÎ?ga£FvÑ?	j\_x0003_ÆÕ?-8y_x001C_RÓ?¢ùÔÒ?VÖ`NÃÎ?t]/LüÒ?ÙF"_x0001__x0002_§_x0003_Ó?Qr_x000C_T`Ë?SlµÊ?1Ý;z8DÊ?ñ È&lt;ÞrÓ?_x0004_¾\OÎAÐ?ò¹¡ _x000D_êÇ?S2KÁ&gt;_x001A_Ð?&gt;_x000F_¿ÇëÎ?&gt;(^_x001E_ÐÉ?àå_x000C_äÚ?öí=ö6¼Ó?ÇR&amp;_x0002__x0004_Õ?_x0004_­^_x0013_3Ç?_x0008__x000B_$&lt;_x000D_&amp;É?¨Í_x0010_³G_x001A_Ò?*6_x001C_F,É?6^ªv&lt;Ñ?_x0003_ÅÎ¦hË?_x0004_r_x0002__x000E__x0011_É?V_x0012_Ú)ÍèÍ?}Zß_x0015_s¶Ð?z_x0006_o²÷ÛË?Ûò¦H'ã?_x0015_áý_x0013_R"Î?þt_x000D_ÆÍ?$¦5áJ6É?»Ë¹ÅÎ¯É?_x000C_Åîæ#Æ?&amp;ú_x0012_Ì *Ì?_x0014_yþ_x0010__HÍ?¬_x0019_§ùw`Î?_x0004__x0008_¤íéOÆ? Hhñ_x0005_Ç?EÖÚM'Ð?¢¯Â;ÎÑ?ÄYÓ;vÄÆ?=ÖÛQÊÖ?µQ_x001D_ÓÝÚ?ÆC¨_x0002_ ÙÊ?À_x0013_Tà¢JÕ?m_x0010_ód¶~Ë?×_x0013_P_x0015_.Ç?KÀÅ^ðÒ?§»èûR_x000C_Æ?_x0019_=MÄ0Ï?T_x0001_®_x0018_XÐ?_x001C_çb_x0015__x0015_ÌÓ?_x0004__x0004__x0004__x0004__x0004__x0004_ð?¼®Êò4Ò?½Øk_x000C_Æ?ÉaW_x0002__x0012_Ê?=Ô§¿_x001C_KÏ?ÖëÖÏ?_x0007__x001F_û_x0003_Ñ?8d_x000B_&amp;Ï#Ì?%_x0007_RGXÍ?º5C%ïÊ?qÈÜB|4Õ?UN´õeÐ?_x0006_ÃÎ?*ÛWçUmÆ?LûaüÎ?×±_x0001__x0002_J_x0004_Ð?_x0006_®ð=_x0014_ÿÏ?Ü­E¯Ð?_x0016_ü_x001C_6®¶É?&gt;nê·QqÈ?«ótÉàÐ?_x0010_VðÖÊÌ?{ªQÑ"Æ?TÏ¦Aº_x0019_Æ?6î_x000E_ébIÏ?4W_x0011_Ð?yÍYªÎ?Ü¿f_x0015_È?_x001A_"'ÑÃ»á?Ù_x000B_EÈO¦Í?ÆrÜÞÒ?_x000C__x000F_j_x0008_{_x0001_Ö?·Ý_x0015_¤*uË?«ÙöãB¥ã?ÛÛä_x0003_\Ó?áÿÚÒfÜ?ÇFÖ/Äá?c_x0014_rr_x0013_Ù?-°}^³Þ?v8[ã_x001A_Bã?8TØ0èfê?*jKsvÝ?_x0001__x0001__x0001__x0001__x0001__x0001_ð?ÌçBÛ?Ý02÷¦-ä?ì´Jn_x000E_0ã?¡45_x0005_ _x0010_ç?_x0002__x0003_ý¦T_x0007_í_x0011_Ù?[°#³¹ã?CüuîÙ?F÷Ô¥àÊÝ?KÝ§_x000C_Ú?[P²ÿ¦â?_x0002__x0002__x0002__x0002__x0002__x0002_ð?s:_x001D_2Ô?U2_x0010_Û_x0018_÷ß?ì&gt;æ½_x000F_ã?Äèì×³ÍØ?Æðç@«¦ê?eå¯ax2Ú?wöÜ"À¾ç?^4\Ý?¢°??7ä?;Éì-á?_x0003_s_x0002_vhÜ?¾Bë[5%à?_x001C_©ßS_x0001_ã?ÓMjÜøá?	Á_x0016_T¨ÓÚ?B Ï-È;×?F¯­²ÝÙà?_x001A_eåÌèWá?_x0010_ÃN§Ú?"uÐF_ß?WùgÜÞ?¾ä¸8 á?D0_x0014__x0004_~Û?ý~¸iàÚ?E¸Þ_x0001__x0003__x0015_ïã?Íøâ¾_x001C_Sà?G]_x0003_Ù?Öw_x0010_Û?g }Û·Õ?Ô6O@NÚ?Hã_x0017_{&gt;ä?'Þ8ø¢ªé?_x0004_FI_x001D_Å_x0005_Ù? ðTñ6ÑÜ?_x0003_Öy×Ö?ËUöiº_x001D_ä?_x0011__x0003_ÖQ"ç?ý@_x000D_76_x000D_æ?Ö¨HzÌõÚ?mCÝÎEá?&gt;û4_x000C__x0019_(æ?XZ`7ÔbÙ?lÁ/»j&amp;ç?1ÌæíÝNç?_x0002__x0017__x0006_Xß?´_x0018__x001A_ «ìÛ?º_x0003_ 1ÊFß?ÈÒTð/Ö?Æ+Qj_x0013_à?K_x0006_öYzá?±@:X®Óç?kÚ¨¿bØ?L6d_x000C_ä?5HÒjj#á?ÃÓ_x001F_òyá?/µÇiK,è?_x0001__x0004_5^ï§n¼à?IàF«¬ä?*XÜmOÝ?åºéRTÝ?t)HÊ_x0012_á?4_x0012_*y`^Û?xñùçÙ2Ý?N_x0013_oRWá?}ÃéZ_ã?g®&amp;4%ØÜ?'¤5±_x0006_á?#NáZ×?"tá _x0010_ßä?#_x0011_-_x0016_ÿÔâ?^ï_x001A__x0003_¢Ý?(TØÿ_x0002_â?_x001C_¡_x001B_S|ü×?£j_x0016_;_x0006_ëã?fþÛÊTß?_x0013_Íæ_x0013_ª_x0006_à?oØ[q@Ú?_x0008_a_x001F_¨ñÞ?¾_x0013_¬Ø_üÚ?ý\kÞ,Û?KðFtTà?_x001A_ê_x0017_È`&lt;Ú?m-$Ûó[ß?ø8ç!%]ß?ü¼úõ_x0014_	Ø?_x0001__x0001__x0001__x0001__x0001__x0001_ð?¤IM¼_x0001_Ü?«h!_x0001__x0004_a%ã?wÙY_x0019_£ß?xTñI_x0010_pØ?u_x0018_¶¨æ?º¢Ø	ä?&lt;(yÈà?R_x0012_)è¨Ù?LøºÖïiÛ?&amp;ìu_x0002__x0013_Þ?_x0016_F_x000C_Û2Mâ?_x0001__x0001__x0001__x0001__x0001__x0001_ð?Ôk móÕ?( 4dÿÜ?E¢Ò_x001E_V_x0003_â?ðù	 ÕÛ?_x0007_ïG£ %Ý?%ÍAe¾Åà?M;Mìµ6Ü?_x000C_&gt;4WÎ_x0016_Ú?O[óPìªß?nÌùd¸úÜ?_x0001__x0001__x0001__x0001__x0001__x0001_ð?w_x0018_u¯FÚ?s0 ,_x000D_$Ù?W_x0002_³õÃè?)Ï&lt;¯]_x0010_Ý?ú_x0012_ðÈ@Ý?_x0011_¯_x000B_-4á?Å²¢!ü°Ú?´|iôT_x0016_à?Ù¹â_x001A_8SÓ?EX_x0010_(èBâ?_x0001__x0002_@_x0011__x0010_«&amp;,â?ÈQÈÐ_x0006__x0001_â?[r,ñß?¹OËã_x000D_Ý?Jg»Nà?(_x0003_²£9 Û?PübV·è?Å_x0016_±ïãã?_x0013_Ti~Û?Z³bµl+Ú?÷.çË$_x0015_æ?L¡êë$ã?à_x001A_%b­Ü?qçåc#×?_x0019_?Y,Ù?ñ2_x0019_MÚ?ÐÔ¯¬N&gt;æ?VùnùÜ?Àö_x0017_¬Hé?G&gt;Ó !§ä?ð;º@Ü?CÊW«weæ?_x0001_;¢Ñ.á?µ÷ÍÁ2à?Ành«_x000B_e×?_x000D_ÓÚ_x0010_X\Ö?aF_x0014_Ñô-æ?ûpgÙ?Æ_x000B_)mëà?¦"Ob^æ?ëûgrª_x0013_Ú?ÈF_x0003__x0004__x0016_¶å?ÉVØÌ×?x*&gt;;Ôëå?à]¦·uÝ?³ze×[gÝ?O+(©ß?(Ñ_x001F_×?mR_x000C_ÚÔá?óÄD½éÙ?fh| f×?Áa*Ésã?_x0011_G"i¤wÜ?V|¹ªÜ?¥Îä_x0015_Ñä?íÖ_x000B_S_x0004_òâ?¹`ÙÒöÞ?_x000E___x000E_w0à?·(²n×?._x0002_¯N+qâ?Ë_x0001__x0016_öÜ??M¨m#Þ?Ì_x0018_léjÚ?_x0011_ª(6_x0010_jà?Q1/ÍÞÙ?Å_x001D_T¹Ü_x0011_ß?ÏÒ(§_x0003_Ö?@dï²Äã?aG²äGå?¹-á·O§Ù?Ë¥ß^Dà?ù~L®Ø?°Wï¤à?_x0003__x0004_Ë¡ 4½GÚ?Fç_x0003_Û?~É'ì_x0006_æ?0oÉ­ZÚ?Yº¯\ä?øÑC}à?À~P±íÚ?åôPËÙCÝ?ð\xT_x0003_à?ýAÒ8Ý?LvÅ_x0001__x0013_Ù?ó~_x0007_Hå?_x0015_ÍäVSäÚ?T$ P_x0011_é?Ø Nþè?G	¥¸á¡Ø?ü"³;)Ú?nÆ¿JîÚ?5_x0011_ØãA)Ý?¢Ó#gBá?ÕX_ ÿÜ?êbZüå?ÿ%@=êà?ÀÂB_x0010__x000D_Ø?Ú2_x0012_ïÜ?¥ªþ°à?é1_x0002_¶9ì?ÒÎ_x0007_³3Ù?«ï_x0002_QÛ?U7µª_x0015_Wà?á~MRC×?&lt;"M._x0002__x0007_yeâ?µÄÐÈ_x000C_ã?=_x001D_m¡âNÚ?.ÚºãWÝ?5j¾_x0005_¬öÞ?[µ!`_x000E_Þ?ÆE*(æþØ?ï6K_x0002_/Ü?_x000D_£ñ!G1Þ?DëC%çä?A¦÷Ö_x0004_ß?-9_x001C_éÎÖ?_x0007_oS_x001E_xà?~_x0013_E\Ïê?­àZ_x0012_Ýå?{@_x0010__x0018_jÞ?zè\\_x000E_áá?m)¨_x001B_c7Ø?âa_x001D_¶ëÛà?Z{_x0006__x000E_ð.Ø?á_x0010__x0005_èÄÞ?_x0002__x0002__x0002__x0002__x0002__x0002_ð?òV!2ÇÛ?~_x0007_¿®_x0003_JÜ?+ÁÁt:_x0001_ä?ã6ÓÅ_x000B_Ý?ó\¢Ù	_x0019_Ý?_x0007__x0019_¿õ ÈÝ?K_x0014_[©_x001E__x0006_à?ß@ÄÝ?.®·ºÕZÙ?_x0002__x0002__x0002__x0002__x0002__x0002_ð?_x0001__x0003_à¿Ý}ôÞ?Ø¾_x0002__x001C_ÄÙ?ã_x0008_ãb¥±Ú?$Í_x0006__x000B_y`à?¸_x001D_]Ó_x001D_Û?¸Z"¥`ç?µøEEØá?_x000F_{o×«Ù?®R¹vûTì?Á:+ý_x0015_ã?óKtE$kà?O³¨ ÙÜ?Þø_x001F__x0012_(ËÚ?_ð;-G]á?!òd_x000D_Cã?ÿTwîWIî?½^åxû_x000B_Þ?È õ~l#Ý?rb)°Ú?4m_x0006_'Ý/Þ?ì_x0017__x001F_÷Ú?_x001D_&lt;{_x0001_úââ?"ª_x0005_Þ¦Áë?Hí+ÿMÏÚ?_x001D_Ð*Þ³_x001F_Ø?_x000F_òËXEâ?ºmÄ1_x001E_³ß?_x001D_ð(È5á?l=\wÉà?Ëj_x001E_	ÓõÝ?_x001D_M_x000F_í_x001F_Û?_x0019_åQ_x0001__x0003__x0019_Ú?Ý¯÷%_x000E__x0003_è?`ó[_x0012_5Æß?èEàf#tã?µ¶ à?9%_x0008_[2Ô?H}-·_»à?o£[/qÜ?#_x0001_mT°0Þ?q_x0001_ãÅ®Õ?boº_x0001_ªUæ?-´ÝL_x000C_ç?_x0003_1;ÔÖ?}q_x0002_MÐß?_x0001__x0001__x0001__x0001__x0001__x0001_ð?+6_x0017_ñ^á?ÌÕ_x001F_æ_x0002_á?ñ_x0014_ \,á?/§Ø_x000E__x001F__x0006_à??¤;2Ý?'kßÜÍ7Ý?M$"_x0018_sÝ?Ó0¤¨Þ?j_x000C_¡°WæÞ?_x0014__x000F_ú0ã?@ô}µ_x0012_vØ?§H­ZØØ?ó_x0006_zþ}Ù?_x0014_wìõ_x0014_Ù?)]{_XºÙ?âòÆ8ðRá?[._x001D_?µþå?_x0002__x0004_A_x000E_õ0ôÜ?â]åàA­Þ?ó!x×Êâ?_x001B_wÚ_x0010_PDá?KÃS&gt;ºúè?7_x0016_Ð*Î§Ù?ÝÛ^ÙÇØ?&amp;ÊÏ3âVä?6¥mV_x000F_Éí?ÛYËh+ºã?s®_x0016_çß?ÔM_x0002__x0015_ _x0004_á?kk½_x000E_ á?Y}4u¬Û?VöÇÙ?_x0001_$~÷&gt;BÝ?Æ_Ø/Qè?¦Ðà­Ú®ì?ìôcû@â?iZ_x0015_hÚ?ß!.^þÙ?z4pT_x001F__x0011_Þ?q¾=xÆ.Ü?§_x001F__x000D_fç?_x0011_8/·ªTâ?¾ ÷¡Ö?þÍ"Õ¿Õ?_x001F_&amp;²ö¬&amp;Ý?_x0018_{ä;JÜ?Ëp!óf{à?&gt;½_x0001_A_x0003_°Ý?_x0016_^_x0004__x0001__x0002_Éä?xj§LÔ#á?ÓÜýþW½Ú?)LÑ­iÞ?2¤_x0017__x000C_júß?_x0001__x0001__x0001__x0001__x0001__x0001_ð?_x000E_]Y+ä?ºó_x0018_ÀN¿Ü?(Ty4Í5Ü?rc#å_x000F_©Þ?_x0001__x0001__x0001__x0001__x0001__x0001_ð?M÷_x001D_ªZÖ?¢d¨à?6OÒ?0á?w/ë_x0013_JýÜ?ý_x0006_RÍÞß?3LûÒ9Dä?#s=Q5øÒ?¨_x0014_6gÜ?wà0*wÛ?á_x001A_|Îe_x0016_Þ?k_x0013_¾_x001D_IÛ?ÊÈ ¶LÓØ?r'i×?îkQØã×ì?ásQJ*à?_x0006_9¼Ý?ZC_x0001_4asà?a:×2_x000F_`â?_x0017_¬",Ç_x0006_à?à?_x0008_B&gt;Ü?h_x0004_Ä#ÕÝ?_x0004__x0006_Â_x0004_]_x0004_â?OR¼Q[ká?ÁV_x0006_êñÔ?%ÇrbdÛ?¤õÆ_x000E_ÛxÖ?_x0008_åhóÔ®á?´Ñç^2ã?ñ_x0011__x0003_tã?§/âÑÆÝ?ÅM_x001C_y¥å?¸Å§ãOß?Y«Ù"¦óà?_x0002_½D)ë?H&lt;Mð_x0001_Ü?¢ÑÒ_x0013_s_å?EÊ_x0012_#_x001B_Þ?Írð$6ä?_x0015_þ®_x000D_Ü?égxSom×?É_x0014_b_x0001_×?R@?$à?_x001E__x001C__x0005__x0006_Þ?_x0013_-h_x0016_¸à?_x001F_¥XP·ç?Ãï x)ë?_x000F_´Â_x0019_m"â??öhØ.â?¶D_x0015_º_x001A_å?_x0002_ÙÊ_x0017_ª{ã?iÐaSá?¤_x0015_Zµ_x0003_Û?TFVn_x0001__x0003_¿à?&lt;s8kÑå?WsS_x0004_×´æ?ª53þíRÛ?®»Äôûä?_x0001_ÏÍÐÇå?_x000C_Á{²ä.á?È_x0002__x0013_§à?¥_x0005_vÚ:à?ïA{²Ü?{á;DPâ?µB_x0002_³á?Vñ_x001B_ýößÙ?:_x0014_Á_x001B_'_x001D_Ü?n_x000B__x0011_¢õ®Þ?'êÝ|¬ã?ç·;F¨_x000F_á?v99ãÂ×?Z©×+×?ÓÂFXÛ?ÛÈÙD_x001D_â?vOEïÝ?A_x0015_?ËÞÚ?U3ìÈ_x001E_ZØ?_x0007_ËDÝFä?$CI_x000D_¼±Ü?4Où4x_x0011_ß?_x0005_t¬NÉå?_x000B_E_x000D_ðÇLã?+®û£¯Ø?«jòBSã?lÚC|W]ã?_x0003_	_x0003__x0003__x0003__x0003__x0003__x0003_ð?_x0018_£h_x0013_P_x001D_Þ?_x001F_(µ/%_x0011_ß?ÚÛY:WÄá?Ýe_x000C_\»à?ºA_x0007_Ú"N×?ô»¼_x0017_l_x0002_â?Ö=_x0001_Bvß?	ôhá?&lt;Õy]vk×?N_x0004_@â?_x001F_~	*á?_x0003_ÅFdSé?Ø_x001F_?Üïûê?Ã'ÐÈXÙ?_x0017_ÅÃ näÖ?Bêí_x0007__x001F_á?Ë¼6R^â×?;o&gt;f8/â?­ÃìÈyÞ?_x0005_ðV&lt;â?Sr-¡ææÞ?Ì)ìf=¼å?_x0014__x0015_ç{§¿Ö?_x0010__x0001_À_x0008_÷ÓÞ?ò_x0005_ï|ø'Þ?URöiêà?_x0018__x0010__x0019_á¼ç?Öþ¹¬_x0017_uÚ?¾±ÀE_x0018__x0006_æ?(öþ_x0018_Þ?~ð_x0004__x0004__x0005_Y_x001C_Û?Úq±_ÚØ?a_x001A__x001A_î_x0001_Û?bln7S_x0016_á?^¶3ú±_x000F_â?_x0011_×Æ)§GÙ?$_x000B_õr±Ø?7E mkºà?ø_x0004_n¡_x0002_*ß?O¨ÌÖá?IÓø&amp;_x000E_{Ú?ìV_x001B_Íbïå?3ýw_x000D_Û?_x0004__x0004__x0004__x0004__x0004__x0004_ð?bæÛ°ÓTà?ã9ø¢ùâ?Ü_x001D__x0006_êâÚ?,î;àU×?A÷x_x0003_¾Ú?_x0004__x0004__x0004__x0004__x0004__x0004_ð?&lt;óT\_x0016_ß?%fn4_x001C__x001A_Ü?÷Ïe'`_x000D_ã?dÖm_x0014_@Ö?#WÞ1Òÿî?{º¾_x0010_Ü+è?àþäcdÚ?_x0017_É2C+ÿÙ?_x0002_Ó_x0004_Ú?_x0013_á¦³´á?Â_x0004__x0017_Ø=å?1_x0004__x0011_	|Ý?_x0001__x0003_'WRºWåå?¡2£¹@ê?|_x0006_&gt;%á?Da·RÝ?Ø_x001C_ó#¥GÞ?1~g_x0008_O_x001F_è?Ráþ:ÓÙ?5ÒØÍú{Ü?ÂDåaÍá?ÐõÚBÖè?}¯YØ?_x0010_¿r	³Ù?í4EYV¶Þ?ÒéÑÏÇ¬â?©eñ|_x000F_¹å?_x0002_¶_x0003_ÂþÜ?´_x0014_\©á?â÷$orJà?nksx_x001B_á?ª^Í_x0015_öÜ?([n³»_x000B_ã?a|Ëô-GÚ?Ì_x0004_2_x000F__x0016_çé?Ý_x0014_üLTæ?¦ÌTº5´ã?­Èð4 \ê?îúàsûÂà?R_x0015_²0×á?óO'¤ê?,O_äO¡Ý?r_x001E_Æc÷å?_x0001__x0001__x0001__x0001__x0001__x0002__x0001__x0001_ð?_x0001__x0001__x0001__x0001__x0001__x0001_ð?_x0005_¸4¶Ýß?ââ_x0013__x0017_Öà?9 (Rézí?Xh°_x0002_À&gt;á?_x0003_¼ÿià?SIºX_x0002_&lt;á?}	_x0003_ÃØ?."«Ñà?íáÄÜÛ?Ý¤V:é?ÑN"W¿tæ?1~\ZUÜ?¯¶Ç%æ?®WÜÇ×?vBw2f_x0013_ã?)Ç_x0014__x0011_¯_x0011_ã?_x001B_+ñ¼Õá?±~½¿©â?_x001D__x000F_Õ$®&lt;Õ?_x0019__*_x0008_Ùá?¡_x0014__x0011_Ü?_x0001__x0001__x0001__x0001__x0001__x0001_ð?8ODäâ	á?J¹Î*Û_x0005_ß?_x0001_q¬¡kñè?láÞSÄTâ?~å¸^+½ä?ù§¡ÆpÒÛ?6Æ@0r_x0006_Ö?x\hYÿî?_x0002__x0003_Ú&gt;äiá?¹æ/_x0015_îÝç?AOmAoè?Ë+ÜRÔ?öiCBmØ?_x0015_úkõXã?_x0010_v/ñ$Ü? ÂÚ·_x0016_ã?_x000F_X.kgâ?c !vã?ÞÏ¢°Ñ?×Î_x001B_7²Ø?#Æ[Þ_x001F_RÙ?­ÈÔìá?#Âl_x001B_Ë×ß?PûËÁGl×?ÝZÚµ»_x0018_ß?È_x001B_k$ÅÚ?Æñ×^ÜcØ?_x0001_ãØq_x0007_â?h©n_x001E_ã?0féúÛ?ÐÒÞÛé¨ã?õ_x0002_Ä£_x0001__x000D_Ö?ÂP-é?OÛ¬_x0017_¶Õ?a}Øºä?ÁóÖ_x0017_s¼é?ª«Ì7Ù?T^_x0002_(aÛ?,}VÞ?»_x0011_×_x001A__x0005__x0006_ºËä?ì©'l_x0004_Íæ?&lt;p-%±Þ?ÉÞ¤W8_x0002_Ú?IÃLà?u·_x0015_d8ÁÝ?_x0001_©N[ã_x0003_Ö?\­®_x001D_5à?ñ(`ô_x0011_Õ?_x0010__x0005__x0005_x¢Ý?4'3Ù?»f÷_x000F_Ý?°käR7á?úÚêÉ_x001E_Ù?_Ëî1ñØ?_x0005__x0006_^Ì½¡æ?ÇpÕ¹_x0012_ß?!Å{Ó½Ü?çx_x0015_wß?d0Ù?,×Ù?=_x001D_¿aðÔ?¡Ú_x0013_Çá?_x001A__x0001_l¦ÙÄè?}«ß_x0012_ahÙ?ü8Ý´_x000B_9á?j[(¢·î?_x001E_&gt;²ÐÐ á?L^½ zÂç?_x0005__x0005__x0005__x0005__x0005__x0005_ð?Ø$Fm'Bà?YÔ¡6_x0016_ì?·~1ÌJVä?_x0002__x0004_^n_x0003_±ÛåÝ?¶3ê_ê§Ù?õ9¿s_x0018_¶â?_x0002__x0002__x0002__x0002__x0002__x0002_ð?%º_x0006_ÜaÜ?bcBpúà?©_x0011_½°v_x001E_Þ?Yí^C©êã?ù'CÎJä?¡gg"#Gà?_x0005_®*_x0016__x001C_Ý?_x0003_»bÍ®ã?ÚåÄRÌà?_x0002__x0002__x0002__x0002__x0002__x0002_ð?{ÈÅØ¨¥Ö?1¬$¢Ò$Ù?«ý1©èÜ?Rø²0|Ø?g_x0001_Ä_x0014_"_x0003_Ø?X_x0013_1[_x000E_à?­^zDÛÐÞ?_x0019__x0011_ÒUXÿÜ?LabÒN¶à?MTÐj_x000E_ä?WÙËluÝ?ô;B¯_x0008_Lä?þ¿KËùÔ?=¹o=Ú?_x001B_;û÷æ?ÆÅ_x0014_öÑâ?î¶E¬¸Þ?5_x0003_í_x0001__x0003_Ù_x000C_ß?9_x001A_/ßà?è_x000E_¿ýÏÿÜ?Ã",_x000D_ßã?Ú§_x0017_ú_x001E__x001E_ë?úöÕçpã?_x001A_ö9Û_x000E_[â?ÝÙ)¶^Îæ?_x0001__x0001__x0001__x0001__x0001__x0001_ð?_x000D_&lt;ÝÝgà?Ýü	a¥ß?k/a_x0007__x0003_Û?8ÇYZÝ?GoÔëÏâ?À_x0005_ø(L×?7up_Odâ?!Ë«_x0002__x000E__x000C_à?^Mí_x0012_çæ?bé27G/Ú?ZY·]_x0018_|ß?ÛË§1±'Ú?=ø_x001D_âD&amp;é?=å_x001D_^_x0018_ë?òúp/f×Ø?áñ/Çr¬Ø?â_x0006_1êØËç?d~7L_x000E_ã?ýgO3µÙ? =í_x0007_ßè?_x0005__x001A_Nknã?§k¢£ã?Eì¤?tã?_x0002__x0003_ Ã8zÝ?ýÒ¹yØ?ØhÍt¯Õ?~\Ù0µá?Ñx~°_x001C_pÙ?udt Ü?g@_x0018__x001A__x0011_à?ôG/í=_x0006_ã?Î(U5ccÛ?_x0010_)_x001D_/¼ñØ?´VJ#ì?ç§_x0007__x0015_Û?±5fÚà?ñ_x000D_5/).ã?ñ_x0006_c}À_x000D_Ú?ú0ÕÛ?¨e®_x000B_3ÁÛ?_x0001__x0018__x001C_,Bå?½RÂè_x000D_±×?ë&gt;Jpõ[ã?_x001A_h¨±KÙ?_x000B_®_x0005_®|lÜ?¼¡-Æßá?VÐ:êsà?n_x0003_B_x0017_ã?Ê¿]Â¢Ñå?ø«Úçæà?_x001E__x0004_"á&gt;aá?¿_x0018_diËÝ?Ö\&lt;|î?«g_x0003_cËÜ?_x0011_i&lt;E_x0005__x0006_	gÝ?udV%ç?!}_ï_x001B_ä?¹ÙçðMÛ?_x000C_ÉþO à?ºbûï«Ý?g2FÄâÝ?Æ_x0019_-_x0003_)×å?íGjÿv_x0014_ã?N_x0011_,¦à?\_x0010_OÙ_x001F_Ø?&amp;uXs\ÜÝ?æZ%êdá?Ý~æg¼øé?cPç_x001B__x001E_æÞ?4¤_x0002_sÀLß?H¶u¬Ó_x0008_Ý?_x001C__x001D_Õÿ&amp;Zà?0Ä_x0008_É_x0006_óÚ?ÎgNR|_x0017_Ü?ÃJ#_x0010__x0001_Üã?ì_x0004_3_x000C_ÏÛ?§yC"IÞ?ß0Ú_x001A_µâ?_x000C_\DýÁ£×?&amp;$p£w¯á?R)_x0003_ËùçÚ?ÿ{e])Iå?¿¼Áq&gt;×?,û)VÛ?QZ_x001A_Võâ?§Tï+	ðå?_x0001__x0002_/$ÑÐ ,î?ø_x0014_*W¥ç?Që_x001E_+ñvÞ?uWE¡ Ú?¨¼7s,ä?Öü:ÈgÚ?_x0018_H§k3ä?:¸_x0019_"Z4á?ÄwÂ_x0004__x0018_â?/Çly_x000E_ß?_x0006_2ÁTÍÛ?j_x0005_¡½Nâ?Õ'Í_x0015_/ã?_x0001__x0001__x0001__x0001__x0001__x0001_ð?t_x0004_ÿd_x001A_ã?Å:èÛsÞ?Ò«,7½¹ã?ßù|1ÂXß?_x001D_GO+MÜ?xíÒ¤&gt;Ý?;2I·bà?_x0007_xoUPñ×?_x001A_lLæ×ùä?µc.ý Ü?_x0004_RZ_x001F_:0Ø?$'BªEÞ?¥Dd_x001A_ß6Ü?½êÝRIã?_x001A_¿_x001C_Åä×?ÈX!ÇÏ_x0013_á?_x0008_ötQPíã?÷E_x001D_Ì_x0006__x0008_´°á?m¢&amp;gmÕ?z)&gt;C`å?8RELeé?gu¨ÐÝ?O÷Cì_x0007__x001C_Û?M_x0002_Ç×D4á?-_x0010__x000D_ÃÛ?½ICíí?ë²kåÍ_x0003_á?.ÎÅS7è?_å¿¦õ¨ã?_x0006__x0006__x0006__x0006__x0006__x0006_ð??b_x0005_áÀÝ?6_x001C_	Lç?öÐ|Ód_x001E_Þ?{Îtíã?º®HÏ´Þ?«_x000C_?&gt;üâ?ð	iPuÙ?¡ ¹|_x0001_lé?Na_x0013_B_x001B_¤Þ?óý_x0004_°Ç5Ü?L9a÷6ÈÚ?_x0006__x0006__x0006__x0006__x0006__x0006_ð?tAï_x0001_ßÓ?ìkú¨{åß?.+Þ¢øÄÝ?_x0007_5G&lt;­´á?H¢PÒ¢úÕ?h¹m~)ùà?4È®­ß?</t>
  </si>
  <si>
    <t>e5e5d01e85ac2f0f87978dc548c0c7ff_x0001__x0003_øôÝ?¯8¥øÝá?U_F²Ø²Ù?ÀdÌõø1ã?°Q_l_x0004_â?ÏÏ|Ó_x000B_Ñå?ªÑÜ£cûÝ?%Cùã'TÜ?Ðêf¥Û$à?O	t¶.%Û?ÈÄcGJÙ?_x0001__x0001__x0001__x0001__x0001__x0001_ð?b$·Ñ¶ã?,è_x0002_ªÞ?ÈË[2_x000C_]ã?ô¹çgÒfã?í0Pd{à?]È_x0010_&gt;_x0013_Ö?îZj_x000D_á?þ¨&gt;#ç?Ó¬±ýÛ?½_x0007_Ï;Öä?_x001D_(_x0011_-Õ??zq	ýÚ?_x0004_VîðÃÖ?_x0014_CF/_x0018_:Ø?Û_x001B_a¼ó×?ëÍèAÌ_Þ?¹«fà?n@ñJâGâ?ø§`éð$Õ?_x0005_6_x0005_Ú_x0001__x0002_.gÝ?_x0005_Ôê_x000B_OÖà?Ñ¤s/óIã?½_x0007_=_x0007_ñ_x0007_Þ?_x0017_!_x0017_\$è?)¥_x001A_ãðà?ßGÿ.jã?ÿý×Gû¦ã?^Õ_ _x0010_Jë?¾øû_x001C_lä?bù_x0002_9Êîå?´ëØ?°yÇâ?¦øz]Uà?¤ª:di*à?34h_x000E_Îà?_x0011_ÞRî`Þ?ñ_x001C_2è?Ï2tËÝß?_x0007_ÔùA|Çá?Ñ­µ* 0Þ?ls¹òU®Û?_x0019_65É].ß?Ó_x0018_IsYVä?Mß3YY¶Ü?q¼(päØ?_x0014_3ÂY«Zß?Û_x0005__x001B_HqEç?î&amp;Úá¾_x0011_ä?wN°PýFà?õ26_x001C_á?_x0002__x000B_Tt6-Ù?_x0001__x0002__x0002_÷EÊ8]Þ?qü0¨¯Ú?§¬&lt;ÉôÙ?q_x0002_=ì_x000F_§á?@xtÑúÙ?S®H÷xiÚ?_x0013_&gt;ÂA)tã?X_x0005_9#*Là?Ã&amp;cäÌ7Û?_x0014_4_x0015_l_x001F__x000B_Û?e3z«LÕã?Áe7qÖ?òÔZÖ2eã?AWÆzÜ?_x001B_Þ_x0018_¸Ý?eÌöÕ_x0013_ß?ZDX_x0012_÷êÞ?ga£Fvá?	j\_x0003_Æå?-8y_x001C_Rã?¢ùÔâ?VÖ`NÃÞ?t]/Lüâ?ÙF"§_x0003_ã?Qr_x000C_T`Û?SlµÚ?1Ý;z8DÚ?ñ È&lt;Þrã?_x0004_¾\OÎAà?ò¹¡ _x000D_ê×?S2KÁ&gt;_x001A_à?&gt;_x000F_¿_x0001__x0007_ÇëÞ?&gt;(^_x001E_ÐÙ?àå_x000C_äê?öí=ö6¼ã?ÇR&amp;_x0007__x0004_å?_x0004_­^_x0013_3×?_x0008__x000B_$&lt;_x000D_&amp;Ù?¨Í_x0010_³G_x001A_â?*6_x001C_F,Ù?6^ªv&lt;á?_x0003_ÅÎ¦hÛ?_x0004_r_x0007__x000E__x0011_Ù?V_x0012_Ú)ÍèÝ?}Zß_x0015_s¶à?z_x0006_o²÷ÛÛ?_x0001__x0001__x0001__x0001__x0001__x0001_ð?_x0015_áý_x0013_R"Þ?þt_x000D_ÆÝ?$¦5áJ6Ù?»Ë¹ÅÎ¯Ù?_x000C_Åîæ#Ö?&amp;ú_x0012_Ì *Ü?_x0014_yþ_x0010__HÝ?¬_x0019_§ùw`Þ?¤íéOÖ? Hhñ_x0005_×?EÖÚM'à?¢¯Â;Îá?ÄYÓ;vÄÖ?=ÖÛQÊæ?µQ_x001D_ÓÝê?ÆC¨_x0002_ ÙÚ?_x0005__x0008_À_x0013_Tà¢Jå?m_x0010_ód¶~Û?×_x0013_P_x0015_.×?KÀÅ^ðâ?§»èûR_x000C_Ö?_x0019_=MÄ0ß?T_x0001_®_x0018_Xà?_x001C_çb_x0015__x0015_Ìã?_x0005__x0005__x0005__x0005__x0005__x0005_ð?¼®Êò4â?½Øk_x000C_Ö?ÉaW_x0002__x0012_Ú?=Ô§¿_x001C_Kß?ÖëÖß?_x0007__x001F_û_x0003_á?8d_x000B_&amp;Ï#Ü?%_x0007_RGXÝ?º5C%ïÚ?qÈÜB|4å?UN´õeà?_x0006_ÃÞ?*ÛWçUmÖ?LûaüÞ?×±J_x0004_à?_x0006_®ð=_x0014_ÿß?Ü­E¯à?_x0016_ü_x001C_6®¶Ù?&gt;nê·QqØ?«ótÉàà?_x0010_VðÖÊÜ?{ªQÑ"Ö?TÏ¦A_x0001__x0002_º_x0019_Ö?6î_x000E_ébIß?4W_x0011_à?yÍYªÞ?Ü¿f_x0015_Ø?_x0001__x0001__x0001__x0001__x0001__x0001_ð?Ù_x000B_EÈO¦Ý?ÆrÜÞâ?_x000C__x000F_j_x0008_{_x0001_æ?·Ý_x0015_¤*uÛ?_x0001__x0001__x0001__x0001__x0001__x0001_ð?ÛÛä_x0003_\ã?é?dä_x001D_Må?*jÁG¦fê?_x0002_sÕÎâ?("DÞ_x0006_ç?°Ô_x0008_U(ãì?_x0001__x0001__x0001__x0001__x0001__x0001_ð? xÖØ'æ?_x0001__x0001__x0001__x0001__x0001__x0001_ð?Yv©­ïqä?LIËrzDî?a_x000F_p¥_x0015_Èì?_x0001__x0001__x0001__x0001__x0001__x0001_ð?&gt;}ÅqÍâ?Bµí?2=÷6Ørã?u¹_|(Xæ?øå}líã?Þxúë?_x0001__x0001__x0001__x0001__x0001__x0001_ð?¬×«ÐËßÞ?_x0002__x0005_À%L¤Rùç?a^ÙWì?®ñáFâ?_x0002__x0002__x0002__x0002__x0002__x0002_ð?_x000C_ìCIÚ¥ã?_x0002__x0002__x0002__x0002__x0002__x0002_ð?Gç¦h1æ?ôßAßRî?XL.ãÄkê?GÖgXNå?_x001D_äà	Ð7è?ª}fÏýì?½tÊÎôê?Ç_x0010__x0011_?¾_x001E_ä?2¸["Ölá?è_x0004_ÌFé?§_x0017_X3Ý_x0003_ê?¡Rçzýã?Úw_x001C_uç?_x0001_;·_x000D_s%ç?_x001D_W_x0015_Uê°é?3$f_x000F_ä?=ßgJO(ä?eh_x0014_Î æí?3uT_x001E_«|è?¬õôÇ)ã? £YÌ&amp;³ä?M8$±Ià?_x001F_i;pâºã?ììÔ£¸]î?_x0002__x0002__x0002__x0002__x0002__x0002_ð?ôöÕ_x0001__x0002_SÄâ?_x0018_´ÿ4éå?à 4!á?±ñ,î?_x0001__x0001__x0001__x0001__x0001__x0001_ð?_x0001__x0001__x0001__x0001__x0001__x0001_ð? ~¶[Y8ä?$åK¶oèé?_x0001__x0001__x0001__x0001__x0001__x0001_ð?ÂC)_x001F__x0002_ã?_x0001__x0001__x0001__x0001__x0001__x0001_ð?_x0001__x0001__x0001__x0001__x0001__x0001_ð?³_x0011_ï_x0004_ç?_x0013_¸ñä?_x000B__x0008_8¥_x0017_uç?b_x0016_?ô£à?©Áy_x001F_Z_x001D_è?Nq	ñ7ê?_x0001__x0001__x0001__x0001__x0001__x0001_ð?_x0010_ó£¾_x000F_Jâ?ÝrQ_x0016_é_x0012_î?Pl; _x001F_µé?¤½¯Íë6ê?_x0001__x0001__x0001__x0001__x0001__x0001_ð?P_x000D_çû¥_x001A_é?mnPê_x0001__x0003_ï?_x001F_Bfeûå?+L/&gt;ÿ æ?/¾Ál/é?§ßZÈä?_x001A_uûm#æå?ô¦ûk_x0003_ê?_x0008__x000B_;¥ÞÑ_x0007__x000F_í?Í_x0002__x001D_ç_x001B_¢å?;vÐÂé?°ú(¢á?3.RñNï?´C¡~?ì?óôS9æ?;Ø~Ä_x0004_ë?Õ¸T&gt;]ýá?ô¡Xàí?Íþ$ÿ¬ç?3Ú_x001D_ÿ	è?S¢¦_x0004_U°ã?Æ_x0017_þ*5ç?Î_x000E_âG=ä?¾_x0005_ªÐ¦aä?phj®þÁè?ï_x0011_H­ã?_x0012_"[äöç?ºjmÙÛç?½_x000D_|¸Ï_x0006_â?_x0008__x0008__x0008__x0008__x0008__x0008_ð?;÷9aå?g_x0001__x001D_²_x0011_¸ì?Y)c_x0003_Sºç?Zÿt7_x000C_Tâ?_x0008__x0008__x0008__x0008__x0008__x0008_ð?Î_x0017_ÖóÄ_x000E_î?Y&lt;@¶,Çè?½Í_x001E_®¾.ã?9:_x000C_ásä?_x001C_ñ+Ø_x0002__x000B_Aæ?!iHÌsë?_x0002__x0002__x0002__x0002__x0002__x0002_ð?ßPø-và?_x001E__x0018_çl¿å?gó;._x0001__x0005_ë?ct{_x0007_Øßä?Eóuz8Üå?·³â(é?yì9q_x0008_)å?.gÁ_x001A_ã?|¶&lt;1Àç?RY»K_x000B_¼å?_x0002__x0002__x0002__x0002__x0002__x0002_ð?YÒW _x0003_µã?V$xá	Ûâ?_x0002__x0002__x0002__x0002__x0002__x0002_ð?_mCFÌå?&lt;_x000E_´0)æ?`CÎé?_x0014__x0006_:_x0019_½_x0004_ä?_x000E_;n!è?Æ_x0016_T(ÔüÜ?g_x0018_&lt;\dë?à_x0019__x0002_:Bë?«z,9_x000B__x0002_ë?_x0004_á_x0015_páôç?Ë{ØjJ(æ?ïhQ_x001B__x0019_vè?^Å:+Xä?_x0002__x0002__x0002__x0002__x0002__x0002_ð?'¢EçÕí?_x0002__x0003_­_x000E_ÿÎ^µä?_x0006__x0003_ ã?_x0002__x0002__x0002__x0002__x0002__x0002_ð?Èòñßa·ì?(ÔÛã	å?mì±Zá?S´ïB!/ã?5ååÒ9àã?_x0002__x0002__x0002__x0002__x0002__x0002_ð?_x0001_;_x0013_û7så?_x0002__x0002__x0002__x0002__x0002__x0002_ð?jÝ&lt;q²úî?vô¬Ën0å?_x0002__x0002__x0002__x0002__x0002__x0002_ð?XóX:Æé?ó?´"Lè?_x0010_SÀÈá?I_x001E_¤_x000C_BÅà?_x0002__x0002__x0002__x0002__x0002__x0002_ð?ñª¼_x000D_$ã?Ö©½#aé?_x0002__x0002__x0002__x0002__x0002__x0002_ð?ðüÍÕ¿ã?_x0002__x0002__x0002__x0002__x0002__x0002_ð?_x0016__x0001_öa¢Ùá?_x0002__x0002__x0002__x0002__x0002__x0002_ð?hÆ&lt;³I_x0018_æ?_x0006__x001C_á_x000D_æ?;¦ Þ2¿ç?&amp;gÞÜWá?¤{_x0012_G?Yê?¶óM_x0001__x0004_¯2ã?L_x000E_s]á?¢_x0012_Ñ¿­-í?MµÙN»Yå?Àd_x001D_Kðå?Xø5× 9ï?cÂ|_x000F_kì?_x0008_cç_x001D_9ç?Ä²Hè?còá?E_x0006_öÀ©ë?_x0018_%8tå?ï¹g&gt;æ?_x0012__x0011_ïîÏã?_x0019_ÿ&lt;Q_x0018_è?_x001F_ýdã_x0019_gã?T_x0016_ÿeMç?_x001C__x001E_²}à?__x0016_gÑ¦í?_x0011_Tk_x000B_×ëï?KâèÉ{=ã?N±xOfè?0{ä^¹â?_x0003_çÔvËè?XyxçÍµã?í´­íw@ä?_x0001__x0001__x0001__x0001__x0001__x0001_ð?_d_x0013_W_x0002_Äã?Þæî?tAºå;Úè?_x0010__üDòëã?¬·|Xãòå?_x0002__x0003_h´~Ùè?/~±áêå?¹_x0018_TA®Îâ?_x0002__x0002__x0002__x0002__x0002__x0002_ð?Ï+&gt;+ä?_x0002__x0002__x0002__x0002__x0002__x0002_ð?_x0002__x0002__x0002__x0002__x0002__x0002_ð?öÆ{Jiyâ?=ZÆl1ã?ÒÔ_x000F_øò2ä?è_x000C_âjñÞå?s=eµãé? G¸?wå?_x0002__x0002__x0002__x0002__x0002__x0002_ð?ÿT8à[_é?_x0010__x0012_2Ì	râ?ð#¦áM³å?&gt;øÿ}Ýè?_x0002__x0002__x0002__x0002__x0002__x0002_ð?_x001E_ÛEÆ&amp;#ã?·À3Â/}ä?_x0002_Ó_x000F_ è?.)_x001F_º}rá?Z³sÅ5ë?_x000F_§ï8-ì?îÕ_x0011_ù)»ã?#æ#Ìê_x0001_æ?§ÏN_x0004__x0001_9ç?_x0004_*H_x0019_Èæ?U´_x001F_,¿â?3i¨8@#å?J:uY_x0006__x0007_õ¤æ?íæàå·Zï?±¼9agCç?"&amp;+Õ._x001B_á?&amp;W}-´è?_x0006__x0006__x0006__x0006__x0006__x0006_ð?_x0006__x0006__x0006__x0006__x0006__x0006_ð?_x001C_p0_x000C_Ïæ?¸\Ñê?_x0012__x001F_¾T)â?Ò_x0012_,áIé?Ü_x0007_4#â?(©Ì_x0003_®_x0013_ç?_x0006__x0006__x0006__x0006__x0006__x0006_ð?6_x0001_%©Õä?ÞG_x000F_Ã7å?À¡"¯×_x0001_î?­*i^ÔÈå?¶Å9cÇÒå?ÇRO¸xVæ?p_x0008_þ-	è?¯§0`uSæ?£Â	L _x0004_ã?_x0006__x0006__x0006__x0006__x0006__x0006_ð?è¢Of^7ç?¢ï_x000E__x0002__x0015_Sã?ªF*_x0007_&lt;_x0005_ä?¶3µè?_JÖ^Vä?_x0006__x0006__x0006__x0006__x0006__x0006_ð?_x0010_õègÄHê?Ka­@ã?_x0001__x0002__x0001__x0001__x0001__x0001__x0001__x0001_ð?V"ØÀû ì?íq.h¶ è?{Æb~Ø¢å?§ú_x000D_^_x0018_ä?èÙÃê_x000B_ê?2k_x0017_Våì?_x0001__x0001__x0001__x0001__x0001__x0001_ð?_x000D__x0007_¬üæ?Ø7_Úå?îUõ	_x001F__x0004_ä?çÑDÝå£æ?-pñQW9ä?+Ú¸_x0001_wTì?_x0001__x0001__x0001__x0001__x0001__x0001_ð?öñ`z_x001B_ä?_x0016__x001C_ æÆ_x0017_â?_x0017_ë1_x0005_Khë?LRS¥VÆç?+h=¬ÐGê?!\_x0002_3®Ýè?_x0019_ÐÖF^xæ?ÕyË5òWä?&amp;Ókýöã?_x0001__x0001__x0001__x0001__x0001__x0001_ð?öÄÍ§Ôç?ÝhP_x001A_5.í?J_x0010_åç_x0011_1è?Õ7ËÓÞ?ì;Ä_x000F__x0019_é?z¦ãTå?_x001A_ÀQ?_x0002__x0003_¤æ?_x0014_v@j_x0014_Cà?_x0002__x0002__x0002__x0002__x0002__x0002_ð?_x0002__x0002__x0002__x0002__x0002__x0002_ð?È$f©,_x001F_á?,_x001E_ÕÁ9Üç?_x0002__x0002__x0002__x0002__x0002__x0002_ð?OAÑ¢i_x000E_ê?À²À/Yé?jÍ0Âé?ÇúD.	è?ðc»,ãåå?]§eÚéå?:YtR_x0016_æ?ª¢${þæ?PÉxÄÁ,ç?_x0016_çwIFí?0w_x001E__x0008_Xâ?~ö_x0001_D¢câ?víÛ~_x001E_ã?OYñ7¸Ïâ?ßGÂKã?Sl*Uhüé?_x0002__x0002__x0002__x0002__x0002__x0002_ð?pîÊ·$·å?j_x0006_¬hñ_x0001_ç?ì24C0âë?©²G_x0019_xæé?_x0002__x0002__x0002__x0002__x0002__x0002_ð?ª_x0010__x001C_ Ú=ã?å$_x0007_ãâ?:¯·MSî?_x0004__x0007__x0004__x0004__x0004__x0004__x0004__x0004_ð?É_x0006_1_x001D_Aí?¢Ö_x0002_Q­¬ç?¾t_x001F_ðé?[!!_x001C__x0016_pê?_x0003_ÞvçWÁä?é@céøUã?_x0004_9¯ñå?_x0004__x0004__x0004__x0004__x0004__x0004_ð?_x0004__x0004__x0004__x0004__x0004__x0004_ð?bï_x0015_ùÈ`ë?Ï_x0003__x0010_hõã?h¢Æþ.ã?\'T×æ?ÕN.Ú_x0014_#å?_x0004__x0004__x0004__x0004__x0004__x0004_ð?_x001A_ÔÆ_x0012__x0004_ë?ÎwX¹ ùà?_x001A_Ú_x001F_±Oà?_x0005_¹_x0001_Ýå?R\ë¬÷iå?1)²l_x001A_¹è?îMÁp_x0002_Dæ? â_x000F_j.ï?³_x001F_ûr¾µé?e&gt;ÿ_x0001__x000E_ä?_x001F_92]BÏæ?%»_x0011_Ïûç?_x0004__x0004__x0004__x0004__x0004__x0004_ð?Y]_x000C__x0006_Aî?Ë¶_x0012__x0010_{å?_x001E_ÿZç_x0001__x0003_Y(å?ÚëËþæ?_x0001__x0001__x0001__x0001__x0001__x0001_ð?zy?öÃà?óÒ_x0016_ÑüÏè?ØÑv»_Èé?cð÷½å?&gt;ý_x0019_'¥ç?Lòx¼Vfî?µ,ÜùOtÜ?~iOôhMå?Y¨¤__x0019_¶ä?)_x0014_ÝZÌæ?N$wä?øyâ?3äÝ®á?_x0001__x0001__x0001__x0001__x0001__x0001_ð?Ò-zo?Ïè?3«m,æ?_x0007_e_x0001_Î_x0011_­è?×BÌ_x0016_ë?"_x0002_4Â*_x0003_è?è/f±.å?NCbÓÚ_æ?¤ÔM_x0001_ë?v{ú_x0008_!ê?"_x000F_çßjß?\UêÕIä?;8_x0015_K¤Úà?W_x001D_m?ê?º[ÜËì?êSÚ.í?_x0002__x0006_½£é_x001F__x001D_Uæ?_x0002__x0002__x0002__x0002__x0002__x0002_ð?JÔ½ê®{ç?_x0005_F4ymé?_x0002__x0002__x0002__x0002__x0002__x0002_ð?6­6:t_x0001_å?_x0002__x0002__x0002__x0002__x0002__x0002_ð?´_x0017__x000E_¦Zæ?4Ê«h7Qî?(_x0010_ï&gt;C_x0006_å?ïM~_x0013_á?	Aâªá?ãÕ{à^6è?÷ÖiÕæ?CØ!_x0014_é?_x0002__x0002__x0002__x0002__x0002__x0002_ð?_x0002__x0002__x0002__x0002__x0002__x0002_ð?_x0016__x000E_¤¦£3ë?_qÕDFë?_x0011_èæ_x001F__x0017_¨ï?E°#9í?l¸_x0012_ý_ê?»+_x0003_ÈBä?i%_x001F_îè?_x0002__x0002__x0002__x0002__x0002__x0002_ð?_x0002__x0002__x0002__x0002__x0002__x0002_ð??h¦~2~ä?_x0019_â&amp;ïyï?_x0002__x0002__x0002__x0002__x0002__x0002_ð?¡¹_x000B_WÆé?Å,_x0004_Fúè?Zx_x0008_±_x0005__x0006_GXè?s1 \ìå?8ÒÙÄfxë?_x000F_d_x0003_U`ê?_x0005_õÔ=ùgã?,ÏÐTÝ_x0015_å?È98_x0003_ç?;ßL»_x0002_ní?ÛYi|é?í_x0018_ëj*Òá?_x0004_¿á c¦á?_x001E_æ4Â­ä?H­FgO,ë?/ðûssæ?ñOoØë&amp;ä?&amp;±_x0016_Câ?0çKjÀî?[òö	Må?gûº'_x001A_Mç?_x0005__x0005__x0005__x0005__x0005__x0005_ð?ç_x0013_è+óì? Âüº¢â?_x0001_ kdaýì?¢Çe:_x0003__x000C_í?_x0005__x0005__x0005__x0005__x0005__x0005_ð?Rz_x000E_üæ?_x0018_ÞÇãÛLç?ÇÉ×¦ê?Ëi_x0012__x0006__x0019_é?Lq#zá?î_x0019_#¢_x0003_ë?aîá±ç?_x0001__x0003__x000F_nJÚÀ_x001C_ê?í__x001B_Æá?udàê_x0006_`ë?@/½Ã_x000F_¿é?_x0001__x0001__x0001__x0001__x0001__x0001_ð?_x0001__x0001__x0001__x0001__x0001__x0001_ð?Ò_x001D__x0002_ã?ÑÓøR+á?dßä.aê?_x000D_©½Æéá?Ù¦]ÔFë?"Â±VÛæ?_x0008_ÒhÚîë?¿_x0015_âø,-ç?_x0001__x0001__x0001__x0001__x0001__x0001_ð?ÏOí½_x000F_á?Ì_x0001_Fù_x001E_ç?uD³]úæ?{ñßËè?_x0001__x0001__x0001__x0001__x0001__x0001_ð? ÁÑ×ã?_x0001__x0001__x0001__x0001__x0001__x0001_ð?8¿fRâæ?ò^´ÃBUä?d_x0015__x0005_«Ç£â?ÉÓõrAä?¢%Ó|¡é?M÷_x0017_ë?M!U_½õâ?[Èwó_x0015_â?Ògp$¡_x0017_é?º_x0012_ù_x0001__x0002__ç?÷kËü2Âê?w:JÜã?_x0001__x0001__x0001__x0001__x0001__x0001_ð?æýY¬+Jä?_x0001__x0001__x0001__x0001__x0001__x0001_ð?ÙI=è?ÕVÌttvì?oe/*ä?¡òìihá?2q¹_x000E_ä?_x0001__x0001__x0001__x0001__x0001__x0001_ð?fm¶?ÅPç?ÌR'_x0013_å?ò·_x0018_;_x0010_ì?Ë`ROb°à?_x0001__x0001__x0001__x0001__x0001__x0001_ð?_x0001__x0001__x0001__x0001__x0001__x0001_ð?(î¾ëJËã?Ñ_x0016_fr`ã?B_x001E_´tfã?Qz_x000D__x000F_Pê?Ä#"ÄÜï?$ÀÌÆl_x001D_æ?_x0001__x0001__x0001__x0001__x0001__x0001_ð?_x0001__x0001__x0001__x0001__x0001__x0001_ð?:à	Ý&gt;¸é?3 *	þå?¢UöÚ»µæ?_x0001__x0001__x0001__x0001__x0001__x0001_ð?½')?l^ã?¨b_x001A_ü\å?_x0001__x0002_£Ýæ×_x0012_´ê?_x0001__x0001__x0001__x0001__x0001__x0001_ð?)C-_x0003_aâ?L_x000F_÷_x0015_GFã?²çóÂÀ_x0008_ç?»Þº·+_x0003_ì?_x0001__x0001__x0001__x0001__x0001__x0001_ð?_x0008__x0011_¿cå?_x000E__x001F_O~Zê?Ós·¦«oè?%¡L­4©é?_x0001__x0007_3Z¸å?½%ì?Iwbµã?_x0001__x0001__x0001__x0001__x0001__x0001_ð?_x0001__x0001__x0001__x0001__x0001__x0001_ð?ù2Pí?_x0001__x0001__x0001__x0001__x0001__x0001_ð?exÑ-y$é?Ýû_x001F__x000B_ÉÂê?_x0001__x0001__x0001__x0001__x0001__x0001_ð?a{Gëû8æ?_x0001__x0001__x0001__x0001__x0001__x0001_ð?_x0001__x0001__x0001__x0001__x0001__x0001_ð?_x0001__x0001__x0001__x0001__x0001__x0001_ð?_x0004_§_x0008_"æç?îSÔ"Aé?_x0001__x0001__x0001__x0001__x0001__x0001_ð?_x0008__x0010_ Þé?_x0005_iÿ_x001E_ìè?üm_x0017__x000F_Úé?_x001E__x0007_²_x0001__x0002_Bâ?E³_x0001_P`:é?r©åbµä?_x0001__x0001__x0001__x0001__x0001__x0001_ð?_x0001__x0001__x0001__x0001__x0001__x0001_ð?&amp;¥^Å_x0003_@å?_x0001__x0001__x0001__x0001__x0001__x0001_ð?Âk%±Õá?±ã²K_x0019_ì?½*ì?©DÁiÀê?_x0002_&gt;_x001C_bþë?«?7_x0005_Ûß?Y¦?Åê?xÏÌ`ïvå?_x0001__x0001__x0001__x0001__x0001__x0001_ð?ÔvfVÔé?÷_x0002__x001B_`dDç?_x0001__x0001__x0001__x0001__x0001__x0001_ð?#RÎ}&amp;ë?=X_x0015__x000E_Á_x001B_ï?ú=ùÔÝä?¨0¤Õà?_x0001__x0001__x0001__x0001__x0001__x0001_ð?FÞÇÖ]_x001E_ê?_x0001__x0001__x0001__x0001__x0001__x0001_ð?_x0001__x0001__x0001__x0001__x0001__x0001_ð?±KAJüÊÞ?¸/²ñQâ?J ÷!p_x0005_í?£3µ_x001B_å?1Æ#È_x0013_¢ì?_x0001__x0002__x0016__x0004_ÔÅ ë?_°±î1í?Í·ÎóØÚ?áëÚT©â?ÔÄæýâ?_x0003_­Â¾àâê?TØáç?|üXÑ5á?%ÄcÈRç?ÖTPÛàã?Uõ!GåJâ?TÅªO_x000B_ë?giþ¥­ì?´e¤_x000C_/üä?8&lt;ÎÉ^}í?¸_x0001_Ó:Áà?_x0001__x0001__x0001__x0001__x0001__x0001_ð?{¤Á_x0008_%à?A_x0012_¼ÃD_x0018_ï?_x0001__x0001__x0001__x0001__x0001__x0001_ð?ÿ³Ù) ã?¿F_x0001_cÞä?-váÝßæ?B(1ï?_x0001__x0001__x0001__x0001__x0001__x0001_ð?-_x0014_b(Ü_x0004_ç?_x0017_§»Aªã?î¤fÔrÌè?I_x0010_KêPæ?Áþzêà?_x0002__x0004__x0006_e¬Oè?Jj=_x0001__x0002_îß?_x000C__x0001__x0001_Ú¹7æ?g]±æõ!ã?_x000C_¹#§Ëå?!ÚVüÒé?;$0(_x0017_×â?·_x0018_så´â?_x0001__x0001__x0001__x0001__x0001__x0001_ð?_x0014_`_x000B_Îµç?ÙÓ^Îtå?mp_x001A_*Pç?Käâ/aaã?\[¬hß?ÜjòÇªê?_x0001__x0001__x0001__x0001__x0001__x0001_ð?À'ÎH_x000E_ã?zÕKÕé?_x0001__x0001__x0001__x0001__x0001__x0001_ð?.]_x000B_99qê?_x0001__x0001__x0001__x0001__x0001__x0001_ð?_x0001__x0001__x0001__x0001__x0001__x0001_ð?D7é#;cè?_x0001__x0001__x0001__x0001__x0001__x0001_ð?_x0012_&gt;J2pî?ÇÂÄdlæ?È¦ïÇï=ã?ðÖ­$_x0011_ì?_x0001__x0001__x0001__x0001__x0001__x0001_ð?_x000B__x0005_e	då?_x0013_`c¨wé??Í_x0004_Ùæ?_x0006_d_x000E_åýßí?_x0003__x0005_hö»d5pî?q_x001B_³´jè?_x0002_`â_x0010_Õå?_x0018__x0014_4_x0006_Yí?ÈX§ì{2é?_x0003__x0003__x0003__x0003__x0003__x0003_ð?\V¢&gt;üà?%ùÛâ?@~%&amp;®å?&gt;ºà$]â?_x000D__x0001_Y_x0002_â?Î_x0004_É_x0015_è?_x0002_Ç[s¤_x001C_ç?Ò]@¿å?ò;v_x0011_é?@t~8 _x0015_î?_x0001_ã¨_x0011__x0018_æ?îYã_x0006__x000D_rî?èýñ°vß?®'Ë_x0013_®êã?_x0003__x0003__x0003__x0003__x0003__x0003_ð?©(_x001F_Ãñ:ì?á2I4_x0005_ç?hÂq-£Iç?RV§Æ\Oé?.KOþÛ¿å?$4êÂÎí?_x0003__x0003__x0003__x0003__x0003__x0003_ð?vòBÀ[)í?'ñÖHë?_x0003__x0003__x0003__x0003__x0003__x0003_ð?_x0003__x0003__x0003__x0003__x0002__x0005__x0002__x0002_ð?_x0014_ÚËÌÛè?¦½#Ç_x0008_¼ç?ã®Gä?*¦UÃ_x0003_-æ?ië¦¾á7ì?P_x0004_`º_x001E_yá?Ò¯(_x000F_wë?±°_x0001__x0004__x0015__x0012_è?_x0002__x0002__x0002__x0002__x0002__x0002_ð?	/fiu£ã?_x0003_IF_x0012_ç?äØ=åÄã?_x0002__x0002__x0002__x0002__x0002__x0002_ð?_x0002__x0002__x0002__x0002__x0002__x0002_ð?5¼£¡â?iõc_x0015_Vâ?_x0002__x0002__x0002__x0002__x0002__x0002_ð?=SòÖì?¾¬{æGã?_x0002__x0002__x0002__x0002__x0002__x0002_ð?_x0007_'õ ê%í?hi{¡suí?hbw_ê.í?p¸Òkª_x001B_æ?&gt;^Ë"_x001B_gâ?e¢_x000E_Cà?½ç_x0005_FÉê?Ú^_x0015__x0014_ã? XKWØfå?àÍ$§_x0019_è?íëÆã\ì?_x0003__x0004_Þÿgä?ÌÞU#Mµâ?_x0003__x0003__x0003__x0003__x0003__x0003_ð?í½_x0005_l&amp;Pä?WPÛGé?éÏÆ=Åì?5E_x0004_^Pã?ï»äiµä?&gt;ÌÂHæÐä?_x0002_¤Ó*Bãï?_x000D_¾nÊÄá?`^o(ð	í?_x0014_N~&amp;Åøâ?B]Qå?rKD©Ïê?8Xßf­è?¥ßãY£ì?_x0003__x0003__x0003__x0003__x0003__x0003_ð?ô_x0001_È[ZÜè?,_x0006_³QÞ_x0011_ê?Òr_x000B_Xæ?_x0003__x0003__x0003__x0003__x0003__x0003_ð?¦ÀÍGå?ÍNíóF_x000D_æ?_x0003__x0003__x0003__x0003__x0003__x0003_ð?±;T_x000F_ç)î?Kã­ô.zä?Ù-þw0è?_x000B_|¡ó@æ?Í¥´p_x0013_jæ?_x0003__x0003__x0003__x0003__x0003__x0003_ð?äk_x001F__x0002__x0003_²ì?õ_x0019_ÏBùÆè?EL;2ã_x0017_â?ÝWVEeæ?Zî_x0007_8__x0017_ê?_x0002__x0002__x0002__x0002__x0002__x0002_ð?K|í,ç?'ûAVyç?¶HXÁÆå?ª«¿:è?$Æ_x0016_H6ä?ÚÍº=_x0011_å?$ð4_x0001_Êí?±C&amp;Iµä?=[¬²Ù¶æ?OIG¨\_x0010_ì?	Eó}Ñºá?86(u3ê?þ^BXû-ä?þ9_x0018__x000C_¾íï?MQUéná?a|-±ä?z'_x0001_cpì?_x0002__x0002__x0002__x0002__x0002__x0002_ð?_x0002__x0002__x0002__x0002__x0002__x0002_ð?_x0002__x0002__x0002__x0002__x0002__x0002_ð?}0Wà4Ùæ?X©_x0001_ôxã?üÓ,ÝBî?¡ýå+ÖÍã?¤èìz!Mî?V&amp;3Îé?_x0002__x0003_¦3×#_x0007_$ë?²c_x0011_ÛJç?E÷åÿÙä? _x0008_gr_x001C_vë?VÀ»³ Æì?_x0002__x0002__x0002__x0002__x0002__x0002_ð?®~_x0017_Ú§ì?_x0014_,.¢äÖæ?»_x0001_ÃÒí?g»_x001D_¥ç?Vu{ 0:å?_x001A_02ûîå?lYËí_x0012_è?_x0006__x0013_@üôá?'¢rÙÃvï?ÈÊâ½fxå?½+$â?[±?*´æ?{3ËS')å?S_x001C_àLüíì?ìSÕëá?-_x0005_²ª·é?_x000C_q/zøãí?òè+2_x000F_ê?Òù\Í6_x0012_à?_x0002__x0002__x0002__x0002__x0002__x0002_ð?_x0002__x0002__x0002__x0002__x0002__x0002_ð?_x000D__þg\æ?{ù2ñ_x0005_Uä?sªCgÎé?"Ì	 ©ä?_x0002__x0002__x0002__x0002__x0002__x0004__x0002__x0002_ð?`!Ø´é?_x0002__x0002__x0002__x0002__x0002__x0002_ð?_x000E_Ø_x001F_zp}í?_x0002__x0002__x0002__x0002__x0002__x0002_ð?¯	ÄhjPæ?_x0002__x0002__x0002__x0002__x0002__x0002_ð?¸Ëæ?¸À5¯Uäí?_x000C_v_x0007_îæ?_x0001_^]úÂë?t-Oü_x0017_ã?_x0002__x0002__x0002__x0002__x0002__x0002_ð?ûq_x0014_ûæ?v¾_x0003_ÄU(å?ùê9)_x0016_ä?_x0002__x0002__x0002__x0002__x0002__x0002_ð?.âfSÎÝ?ñÐ»¾_x001C_ìç?c &amp;zºSæ?ÏjÚ_x0003_ê?¶y¼_x001D_ú{à?_x001C_¤=¾ué?'_x0016_CÂeµç?ñvzðgwæ?_x0006_Õ÷ôLeê?Ç´"Fã?_x001F_²põÊì?íú¢_x0006_ë?_x0002__x0002__x0002__x0002__x0002__x0002_ð?@åº|æ?\òúê_x001D_?å?_x0001__x0002_8`_x001A_xI7è?û_x0006_×_x0008_ã[ä?VvÓµ÷â?_x0001__x0001__x0001__x0001__x0001__x0001_ð?å¶:í?!î"êÿæ?¬±K_x000B_í?îÛ;_x001A_í?äÅHx_x0016_¹è?wnà?&gt;Îe_x001F_é?_x0001__x0001__x0001__x0001__x0001__x0001_ð?£ÞeAEþä?¶YÁ¿î?+¼_x0019_RlÄß?°_x001B__x0015_0&gt;ä?À²`ô_x0012_á?O²t#+â?$®ÔHÍöá?pn1ÙÇæ?Zã_x0019_Èè?¥àipÓkë?ôû_x0010_^i·ß?è#c_x000D_æ?_x0007_&gt;àvAé?9w-Çìîì?ÎÅmÅôæ?_x0001__x0001__x0001__x0001__x0001__x0001_ð?¾nø§Tié?Îë~FCí?ÿüÃëxzí?_x0001__x0001__x0001__x0001__x0004__x0005__x0004__x0004_ð?àôy+¢î?_x0004__x0004__x0004__x0004__x0004__x0004_ð?Ç_x001F_¡°rcâ?_x0008_hW6N+ì?út8_x000C_Nè?öÿW_x0016_?è?MN_x0015_µæè?&amp;þò²Èæ?_x0004__x0004__x0004__x0004__x0004__x0004_ð?Ûß%Xæç?_x000B_¾öb:«ê?]B_x0008_ x¤æ?_x0016__x000B_vÀÂä?èçVÆbç?=¥í,î?zçæ_x0002_Ãå?U_x000D_b_x001E_T«â?O¦Q_x0004_ç?_x0004__x0004__x0004__x0004__x0004__x0004_ð?e:ÇR_x001A_î?³u_x0008_ù{jè?GpLQÃªé?H_x0008_?×èáâ?Gy´êÅæ?U}m$¾_x0003_ä?}_x0001_wíwã?©[âzê?a0Z_x0017__x001D_|ã?¾v¹_x001A_Ïã?_x001D_]£â=.í?_x0003_Õ4?rè?_x0002__x0003__x0012_]J«Ùiä?_x000F_ç_x000F_WHä?_x0017_M7_x0001_ó¿í?Qiè$Õà?j?AÌ_x0017_í?qA#ð_x0014_\å?Ôfò¦_x0012_Jæ?L_x0019_y ©Nç?C3ÂM90ç?h_x001B__x0012_õi1ê?_x0002__x0002__x0002__x0002__x0002__x0002_ð?DÔµá*ûì?×slvÊ&gt;ì?À Èº§_x0012_ç?/_x000C_GÞrzì?&gt;Fj³zì?½U	?H¦ä?&gt;rÑ'òã?åå¬[*³ã?j1,[M,í?_x0006__x001D__x000B_wµbè?vKyØïá?|Ëð!^'è?ï£KÏÕ0ç?.Æ_x0016_\3ã?_x0002__x0002__x0002__x0002__x0002__x0002_ð?ñä\qRí?_x0002__x0002__x0002__x0002__x0002__x0002_ð?Ã_x0001_Næ£á?F_x0008__x001B_íÜâ?|4k'ë?(Uå_x0002__x0003_4áâ?QÿÏ±Úé?Â_x0013__x001B_}_x000E_ªä?CßÕÊÌâ?Àcßnæ?»_x0007_Ï ¬_x0011_é?ÛDÓÅùää?_x0002__x0002__x0002__x0002__x0002__x0002_ð?Ðhþ½æ?¿_x0017_Ê¯ëTæ?&lt;è(¸èâ?ÌXK_x0014_ÛCã?É_x0013_3íáà?;_x000E__x001F_å?ÏÚ¾LGöå?AS=ûYÈæ?û$rï»ðà?x6`_x000E_uDá?hAÈlô:è?s_x0007_¤ÙÍµê?SÞ¬X_x0013_á?_x0002__x0002__x0002__x0002__x0002__x0002_ð?_x0002__x0002__x0002__x0002__x0002__x0002_ð?Õ2þ_x0001_Ø"ä?¡_x001D_~Pôïï?RL¶Ë_x0008_ä?á_x000E_|(bá?aq (hì?½î&lt;&gt;à?Óm_x001F_:dç?Áþ_x0001__x0005_%è?ªZ_x0014_ _x001F_²í?_x0003__x0004__x0003__x0003__x0003__x0003__x0003__x0003_ð?_x001B__x0006_0ìÈNë?(fâPà?%WÁã?.ß½Uxç?a°0as©ç?e/[ùé?*\Û_x001A_å?\ý©5_x0002_æ?Khò[sáã?ª,KdºÎï?uKðè?Eb,¡Rçæ?`äm_x0003_Òà?y|I½lòæ?``Ã_x0004_p_x0006_è?t.Oÿç?ÉhIéè?_x0010_½¨_x0002_Iã?¯ÒïIýTâ?_x0001_Jm/.Qé?_x0003_g4!å?Ü)ý_x001C_à?_x001B_=±Kà?©2Ë._x0004_wç?Î_x0002_Zcëè?_x001B_Zë?íæ?åÏâá_x000C__x0010_â?_x0003__x0003__x0003__x0003__x0003__x0003_ð?ãÈ3Ö»&lt;æ?*¬JNÖçë?_x0003__x0003__x0003__x0003__x0001__x0002__x0001__x0001_ð?Jf_x0010_ûßä?_x0001__x0001__x0001__x0001__x0001__x0001_ð?ÉI×_x0005_@í?áÿÚÒfì?_x0001__x0001__x0001__x0001__x0001__x0001_ð?c_x0014_rr_x0013_é?-°}^³î?_x0001__x0001__x0001__x0001__x0001__x0001_ð?_x0001__x0001__x0001__x0001__x0001__x0001_ð?*jKsví?_x0001__x0001__x0001__x0001__x0001__x0001_ð?ÌçBë?_x0001__x0001__x0001__x0001__x0001__x0001_ð?_x0001__x0001__x0001__x0001__x0001__x0001_ð?_x0001__x0001__x0001__x0001__x0001__x0001_ð?ý¦T_x0007_í_x0011_é?_x0001__x0001__x0001__x0001__x0001__x0001_ð?Cüuîé?F÷Ô¥àÊí?KÝ§_x000C_ê?_x0001__x0001__x0001__x0001__x0001__x0001_ð?_x0001__x0001__x0001__x0001__x0001__x0001_ð?s:_x001D_2ä?U2_x0010_Û_x0018_÷ï?_x0001__x0001__x0001__x0001__x0001__x0001_ð?Äèì×³Íè?_x0001__x0001__x0001__x0001__x0001__x0001_ð?eå¯ax2ê?_x0001__x0001__x0001__x0001__x0001__x0001_ð?^4\í?_x0001__x0001__x0001__x0001__x0001__x0001_ð?_x0001__x0002__x0001__x0001__x0001__x0001__x0001__x0001_ð?_x0002_s_x0001_vhì?_x0001__x0001__x0001__x0001__x0001__x0001_ð?_x0001__x0001__x0001__x0001__x0001__x0001_ð?_x0001__x0001__x0001__x0001__x0001__x0001_ð?	Á_x0016_T¨Óê?B Ï-È;ç?_x0001__x0001__x0001__x0001__x0001__x0001_ð?_x0001__x0001__x0001__x0001__x0001__x0001_ð?_x0010_ÃN§ê?"uÐF_ï?WùgÜî?_x0001__x0001__x0001__x0001__x0001__x0001_ð?D0_x0014__x0004_~ë?ý~¸iàê?_x0001__x0001__x0001__x0001__x0001__x0001_ð?_x0001__x0001__x0001__x0001__x0001__x0001_ð?G]_x0002_é?Öw_x0010_ë?g }Û·å?Ô6O@Nê?_x0001__x0001__x0001__x0001__x0001__x0001_ð?_x0001__x0001__x0001__x0001__x0001__x0001_ð?_x0004_FI_x001D_Å_x0005_é? ðTñ6Ñì?_x0002_Öy×æ?_x0001__x0001__x0001__x0001__x0001__x0001_ð?_x0001__x0001__x0001__x0001__x0001__x0001_ð?_x0001__x0001__x0001__x0001__x0001__x0001_ð?Ö¨HzÌõê?_x0001__x0001__x0001__x0001__x0001__x0001_ð?_x0001__x0001__x0001__x0001__x0001__x0004__x0001__x0001_ð?XZ`7Ôbé?_x0001__x0001__x0001__x0001__x0001__x0001_ð?_x0001__x0001__x0001__x0001__x0001__x0001_ð?_x0002__x0017__x0006_Xï?´_x0018__x001A_ «ìë?º_x0004_ 1ÊFï?ÈÒTð/æ?_x0001__x0001__x0001__x0001__x0001__x0001_ð?_x0001__x0001__x0001__x0001__x0001__x0001_ð?_x0001__x0001__x0001__x0001__x0001__x0001_ð?kÚ¨¿bè?_x0001__x0001__x0001__x0001__x0001__x0001_ð?_x0001__x0001__x0001__x0001__x0001__x0001_ð?_x0001__x0001__x0001__x0001__x0001__x0001_ð?_x0001__x0001__x0001__x0001__x0001__x0001_ð?_x0001__x0001__x0001__x0001__x0001__x0001_ð?_x0001__x0001__x0001__x0001__x0001__x0001_ð?*XÜmOí?åºéRTí?_x0001__x0001__x0001__x0001__x0001__x0001_ð?4_x0012_*y`^ë?xñùçÙ2í?_x0001__x0001__x0001__x0001__x0001__x0001_ð?_x0001__x0001__x0001__x0001__x0001__x0001_ð?g®&amp;4%Øì?_x0001__x0001__x0001__x0001__x0001__x0001_ð?#NáZç?_x0001__x0001__x0001__x0001__x0001__x0001_ð?_x0001__x0001__x0001__x0001__x0001__x0001_ð?^ï_x001A__x0003_¢í?_x0001__x0001__x0001__x0001__x0001__x0001_ð?_x0001__x0003__x001C_¡_x001B_S|üç?_x0001__x0001__x0001__x0001__x0001__x0001_ð?fþÛÊTï?_x0001__x0001__x0001__x0001__x0001__x0001_ð?oØ[q@ê?_x0008_a_x001F_¨ñî?¾_x0013_¬Ø_üê?ý\kÞ,ë?_x0001__x0001__x0001__x0001__x0001__x0001_ð?_x001A_ê_x0017_È`&lt;ê?m-$Ûó[ï?ø8ç!%]ï?ü¼úõ_x0014_	è?_x0001__x0001__x0001__x0001__x0001__x0001_ð?¤IM¼_x0001_ì?_x0001__x0001__x0001__x0001__x0001__x0001_ð?wÙY_x0019_£ï?xTñI_x0010_pè?_x0001__x0001__x0001__x0001__x0001__x0001_ð?_x0001__x0001__x0001__x0001__x0001__x0001_ð?_x0001__x0001__x0001__x0001__x0001__x0001_ð?R_x0012_)è¨é?LøºÖïië?&amp;ìu_x0002__x0013_î?_x0001__x0001__x0001__x0001__x0001__x0001_ð?_x0001__x0001__x0001__x0001__x0001__x0001_ð?Ôk móå?( 4dÿì?_x0001__x0001__x0001__x0001__x0001__x0001_ð?ðù	 Õë?_x0007_ïG£ %í?_x0001__x0001__x0001__x0001__x0001__x0002__x0001__x0001_ð?M;Mìµ6ì?_x000C_&gt;4WÎ_x0016_ê?O[óPìªï?nÌùd¸úì?_x0001__x0001__x0001__x0001__x0001__x0001_ð?w_x0018_u¯Fê?s0 ,_x000D_$é?_x0001__x0001__x0001__x0001__x0001__x0001_ð?)Ï&lt;¯]_x0010_í?ú_x0012_ðÈ@í?_x0001__x0001__x0001__x0001__x0001__x0001_ð?Å²¢!ü°ê?_x0001__x0001__x0001__x0001__x0001__x0001_ð?Ù¹â_x001A_8Sã?_x0001__x0001__x0001__x0001__x0001__x0001_ð?_x0001__x0001__x0001__x0001__x0001__x0001_ð?_x0001__x0001__x0001__x0001__x0001__x0001_ð?[r,ñï?¹OËã_x000D_í?_x0001__x0001__x0001__x0001__x0001__x0001_ð?(_x0003_²£9 ë?_x0001__x0001__x0001__x0001__x0001__x0001_ð?_x0001__x0001__x0001__x0001__x0001__x0001_ð?_x0013_Ti~ë?Z³bµl+ê?_x0001__x0001__x0001__x0001__x0001__x0001_ð?_x0001__x0001__x0001__x0001__x0001__x0001_ð?à_x001A_%b­ì?qçåc#ç?_x0019_?Y,é?ñ2_x0019_Mê?_x0001__x0002__x0001__x0001__x0001__x0001__x0001__x0001_ð?Vùnùì?_x0001__x0001__x0001__x0001__x0001__x0001_ð?_x0001__x0001__x0001__x0001__x0001__x0001_ð?ð;º@ì?_x0001__x0001__x0001__x0001__x0001__x0001_ð?_x0001__x0001__x0001__x0001__x0001__x0001_ð?_x0001__x0001__x0001__x0001__x0001__x0001_ð?Ành«_x000B_eç?_x000D_ÓÚ_x0010_X\æ?_x0001__x0001__x0001__x0001__x0001__x0001_ð?ûpgé?_x0001__x0001__x0001__x0001__x0001__x0001_ð?_x0001__x0001__x0001__x0001__x0001__x0001_ð?ëûgrª_x0013_ê?_x0001__x0001__x0001__x0001__x0001__x0001_ð?ÉVØÌç?_x0001__x0001__x0001__x0001__x0001__x0001_ð?à]¦·uí?³ze×[gí?O+(©ï?(Ñ_x001F_ç?_x0001__x0001__x0001__x0001__x0001__x0001_ð?óÄD½éé?fh| fç?_x0001__x0001__x0001__x0001__x0001__x0001_ð?_x0011_G"i¤wì?V|¹ªì?_x0001__x0001__x0001__x0001__x0001__x0001_ð?_x0001__x0001__x0001__x0001__x0001__x0001_ð?¹`ÙÒöî?_x0001__x0001__x0001__x0001__x0002__x0003__x0002__x0002_ð?·(²nç?_x0002__x0002__x0002__x0002__x0002__x0002_ð?Ë_x0001__x0016_öì??M¨m#î?Ì_x0018_léjê?_x0002__x0002__x0002__x0002__x0002__x0002_ð?Q1/ÍÞé?Å_x001D_T¹Ü_x0011_ï?ÏÒ(§_x0002_æ?_x0002__x0002__x0002__x0002__x0002__x0002_ð?_x0002__x0002__x0002__x0002__x0002__x0002_ð?¹-á·O§é?_x0002__x0002__x0002__x0002__x0002__x0002_ð?ù~L®è?_x0002__x0002__x0002__x0002__x0002__x0002_ð?Ë¡ 4½Gê?Fç_x0002_ë?_x0002__x0002__x0002__x0002__x0002__x0002_ð?0oÉ­Zê?_x0002__x0002__x0002__x0002__x0002__x0002_ð?_x0002__x0002__x0002__x0002__x0002__x0002_ð?À~P±íê?åôPËÙCí?_x0002__x0002__x0002__x0002__x0002__x0002_ð?ýAÒ8í?LvÅ_x0001__x0013_é?_x0002__x0002__x0002__x0002__x0002__x0002_ð?_x0015_ÍäVSäê?_x0002__x0002__x0002__x0002__x0002__x0002_ð?_x0002__x0002__x0002__x0002__x0002__x0002_ð?G	¥¸á¡è?_x0001__x0003_ü"³;)ê?nÆ¿Jîê?5_x0011_ØãA)í?_x0001__x0001__x0001__x0001__x0001__x0001_ð?ÕX_ ÿì?_x0001__x0001__x0001__x0001__x0001__x0001_ð?_x0001__x0001__x0001__x0001__x0001__x0001_ð?ÀÂB_x0010__x000D_è?Ú2_x0012_ïì?_x0001__x0001__x0001__x0001__x0001__x0001_ð?_x0001__x0001__x0001__x0001__x0001__x0001_ð?ÒÎ_x0007_³3é?«ï_x0002_Që?_x0001__x0001__x0001__x0001__x0001__x0001_ð?á~MRCç?_x0001__x0001__x0001__x0001__x0001__x0001_ð?_x0001__x0001__x0001__x0001__x0001__x0001_ð?=_x001D_m¡âNê?.ÚºãWí?5j¾_x0005_¬öî?[µ!`_x000E_î?ÆE*(æþè?ï6K_x0001_/ì?_x000D_£ñ!G1î?_x0001__x0001__x0001__x0001__x0001__x0001_ð?A¦÷Ö_x0004_ï?-9_x001C_éÎæ?_x0001__x0001__x0001__x0001__x0001__x0001_ð?_x0001__x0001__x0001__x0001__x0001__x0001_ð?_x0001__x0001__x0001__x0001__x0001__x0001_ð?{@_x0010__x0018_jî?_x0001__x0001__x0001__x0001__x0001__x0004__x0001__x0001_ð?m)¨_x001B_c7è?_x0001__x0001__x0001__x0001__x0001__x0001_ð?Z{_x0006__x000E_ð.è?á_x0010__x0005_èÄî?_x0001__x0001__x0001__x0001__x0001__x0001_ð?òV!2Çë?~_x0004_¿®_x0003_Jì?_x0001__x0001__x0001__x0001__x0001__x0001_ð?ã6ÓÅ_x000B_í?ó\¢Ù	_x0019_í?_x0004__x0019_¿õ Èí?_x0001__x0001__x0001__x0001__x0001__x0001_ð?ß@Äí?.®·ºÕZé?_x0001__x0001__x0001__x0001__x0001__x0001_ð?à¿Ý}ôî?Ø¾_x0002__x001C_Äé?ã_x0008_ãb¥±ê?_x0001__x0001__x0001__x0001__x0001__x0001_ð?¸_x001D_]Ó_x001D_ë?_x0001__x0001__x0001__x0001__x0001__x0001_ð?_x0001__x0001__x0001__x0001__x0001__x0001_ð?_x000F_{o×«é?_x0001__x0001__x0001__x0001__x0001__x0001_ð?_x0001__x0001__x0001__x0001__x0001__x0001_ð?_x0001__x0001__x0001__x0001__x0001__x0001_ð?O³¨ Ùì?Þø_x001F__x0012_(Ëê?_x0001__x0001__x0001__x0001__x0001__x0001_ð?_x0001__x0001__x0001__x0001__x0001__x0001_ð?_x0001__x0001__x0001__x0001__x0001__x0001_ð?_x0001__x0003_½^åxû_x000B_î?È õ~l#í?rb)°ê?4m_x0006_'Ý/î?ì_x0017__x001F_÷ê?_x0001__x0001__x0001__x0001__x0001__x0001_ð?_x0001__x0001__x0001__x0001__x0001__x0001_ð?Hí+ÿMÏê?_x001D_Ð*Þ³_x001F_è?_x0001__x0001__x0001__x0001__x0001__x0001_ð?ºmÄ1_x001E_³ï?_x0001__x0001__x0001__x0001__x0001__x0001_ð?_x0001__x0001__x0001__x0001__x0001__x0001_ð?Ëj_x001E_	Óõí?_x001D_M_x000F_í_x001F_ë?_x0019_åQ_x0019_ê?_x0001__x0001__x0001__x0001__x0001__x0001_ð?`ó[_x0012_5Æï?_x0001__x0001__x0001__x0001__x0001__x0001_ð?_x0001__x0001__x0001__x0001__x0001__x0001_ð?9%_x0008_[2ä?_x0001__x0001__x0001__x0001__x0001__x0001_ð?o£[/qì?#_x0001_mT°0î?q_x0001_ãÅ®å?_x0001__x0001__x0001__x0001__x0001__x0001_ð?_x0001__x0001__x0001__x0001__x0001__x0001_ð?_x0003_1;Ôæ?}q_x0002_MÐï?_x0001__x0001__x0001__x0001__x0001__x0001_ð?_x0001__x0001__x0001__x0001__x0001__x0001_ð?_x0001__x0001__x0001__x0001__x0002__x0003__x0002__x0002_ð?_x0002__x0002__x0002__x0002__x0002__x0002_ð?_x0002__x0002__x0002__x0002__x0002__x0002_ð??¤;2í?'kßÜÍ7í?M$"_x0018_sí?Ó0¤¨î?j_x000C_¡°Wæî?_x0002__x0002__x0002__x0002__x0002__x0002_ð?@ô}µ_x0012_vè?§H­ZØè?ó_x0006_zþ}é?_x0014_wìõ_x0014_é?)]{_Xºé?_x0002__x0002__x0002__x0002__x0002__x0002_ð?_x0002__x0002__x0002__x0002__x0002__x0002_ð?A_x000E_õ0ôì?â]åàA­î?_x0002__x0002__x0002__x0002__x0002__x0002_ð?_x0002__x0002__x0002__x0002__x0002__x0002_ð?_x0002__x0002__x0002__x0002__x0002__x0002_ð?7_x0016_Ð*Î§é?ÝÛ^ÙÇè?_x0002__x0002__x0002__x0002__x0002__x0002_ð?_x0002__x0002__x0002__x0002__x0002__x0002_ð?_x0002__x0002__x0002__x0002__x0002__x0002_ð?s®_x0016_çï?_x0002__x0002__x0002__x0002__x0002__x0002_ð?_x0002__x0002__x0002__x0002__x0002__x0002_ð?Y}4u¬ë?VöÇé?_x0001_$~÷&gt;Bí?_x0002__x0004__x0002__x0002__x0002__x0002__x0002__x0002_ð?_x0002__x0002__x0002__x0002__x0002__x0002_ð?_x0002__x0002__x0002__x0002__x0002__x0002_ð?iZ_x0015_hê?ß!.^þé?z4pT_x001F__x0011_î?q¾=xÆ.ì?_x0002__x0002__x0002__x0002__x0002__x0002_ð?_x0002__x0002__x0002__x0002__x0002__x0002_ð?¾ ÷¡æ?þÍ"Õ¿å?_x001F_&amp;²ö¬&amp;í?_x0018_{ä;Jì?_x0002__x0002__x0002__x0002__x0002__x0002_ð?&gt;½_x0001_A_x0003_°í?_x0002__x0002__x0002__x0002__x0002__x0002_ð?_x0002__x0002__x0002__x0002__x0002__x0002_ð?ÓÜýþW½ê?)LÑ­iî?2¤_x0017__x000C_júï?_x0002__x0002__x0002__x0002__x0002__x0002_ð?_x0002__x0002__x0002__x0002__x0002__x0002_ð?ºó_x0018_ÀN¿ì?(Ty4Í5ì?rc#å_x000F_©î?_x0002__x0002__x0002__x0002__x0002__x0002_ð?M÷_x001D_ªZæ?_x0002__x0002__x0002__x0002__x0002__x0002_ð?_x0002__x0002__x0002__x0002__x0002__x0002_ð?w/ë_x0013_Jýì?ý_x0006_RÍÞï?_x0002__x0002__x0002__x0002__x0002__x0003__x0002__x0002_ð?#s=Q5øâ?¨_x0014_6gì?wà0*wë?á_x001A_|Îe_x0016_î?k_x0013_¾_x001D_Ië?ÊÈ ¶LÓè?r'iç?_x0002__x0002__x0002__x0002__x0002__x0002_ð?_x0002__x0002__x0002__x0002__x0002__x0002_ð?_x0006_9¼í?_x0002__x0002__x0002__x0002__x0002__x0002_ð?_x0002__x0002__x0002__x0002__x0002__x0002_ð?_x0002__x0002__x0002__x0002__x0002__x0002_ð?à?_x0008_B&gt;ì?h_x0004_Ä#Õí?_x0002__x0002__x0002__x0002__x0002__x0002_ð?_x0002__x0002__x0002__x0002__x0002__x0002_ð?ÁV_x0003_êñä?%Çrbdë?¤õÆ_x000E_Ûxæ?_x0002__x0002__x0002__x0002__x0002__x0002_ð?_x0002__x0002__x0002__x0002__x0002__x0002_ð?_x0002__x0002__x0002__x0002__x0002__x0002_ð?§/âÑÆí?_x0002__x0002__x0002__x0002__x0002__x0002_ð?¸Å§ãOï?_x0002__x0002__x0002__x0002__x0002__x0002_ð?_x0002__x0002__x0002__x0002__x0002__x0002_ð?H&lt;Mð_x0001_ì?_x0002__x0002__x0002__x0002__x0002__x0002_ð?EÊ_x0012_#_x001B_î?_x0002__x0004__x0002__x0002__x0002__x0002__x0002__x0002_ð?_x0015_þ®_x000D_ì?égxSomç?É_x0014_b_x0001_ç?_x0002__x0002__x0002__x0002__x0002__x0002_ð?_x001E__x001C__x0005__x0004_î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¤_x0015_Zµ_x0003_ë?_x0002__x0002__x0002__x0002__x0002__x0002_ð?_x0002__x0002__x0002__x0002__x0002__x0002_ð?_x0002__x0002__x0002__x0002__x0002__x0002_ð?ª53þíRë?_x0002__x0002__x0002__x0002__x0002__x0002_ð?_x0002__x0002__x0002__x0002__x0002__x0002_ð?_x0002__x0002__x0002__x0002__x0002__x0002_ð?_x0002__x0002__x0002__x0002__x0002__x0002_ð?_x0002__x0002__x0002__x0002__x0002__x0002_ð?ïA{²ì?_x0002__x0002__x0002__x0002__x0002__x0002_ð?_x0002__x0002__x0002__x0002__x0002__x0002_ð?Vñ_x001B_ýößé?:_x0014_Á_x001B_'_x001D_ì?n_x000B__x0011_¢õ®î?_x0002__x0002__x0002__x0002__x0002__x0002_ð?_x0002__x0002__x0002__x0002__x0002__x0003__x0002__x0002_ð?v99ãÂç?Z©×+ç?ÓÂFXë?_x0002__x0002__x0002__x0002__x0002__x0002_ð?vOEïí?A_x0015_?ËÞê?U3ìÈ_x001E_Zè?_x0002__x0002__x0002__x0002__x0002__x0002_ð?$CI_x000D_¼±ì?4Où4x_x0011_ï?_x0002__x0002__x0002__x0002__x0002__x0002_ð?_x0002__x0002__x0002__x0002__x0002__x0002_ð?+®û£¯è?_x0002__x0002__x0002__x0002__x0002__x0002_ð?_x0002__x0002__x0002__x0002__x0002__x0002_ð?_x0002__x0002__x0002__x0002__x0002__x0002_ð?_x0018_£h_x0013_P_x001D_î?_x001F_(µ/%_x0011_ï?_x0002__x0002__x0002__x0002__x0002__x0002_ð?_x0002__x0002__x0002__x0002__x0002__x0002_ð?ºA_x0007_Ú"Nç?_x0002__x0002__x0002__x0002__x0002__x0002_ð?Ö=_x0001_Bvï?_x0002__x0002__x0002__x0002__x0002__x0002_ð?&lt;Õy]vkç?_x0002__x0002__x0002__x0002__x0002__x0002_ð?_x0002__x0002__x0002__x0002__x0002__x0002_ð?_x0002__x0002__x0002__x0002__x0002__x0002_ð?_x0002__x0002__x0002__x0002__x0002__x0002_ð?Ã'ÐÈXé?_x0017_ÅÃ näæ?_x0003__x0007__x0003__x0003__x0003__x0003__x0003__x0003_ð?Ë¼6R^âç?_x0003__x0003__x0003__x0003__x0003__x0003_ð?­ÃìÈyî?_x0003__x0003__x0003__x0003__x0003__x0003_ð?Sr-¡ææî?_x0003__x0003__x0003__x0003__x0003__x0003_ð?_x0014__x0015_ç{§¿æ?_x0010__x0001_À_x0008_÷Óî?ò_x0005_ï|ø'î?_x0003__x0003__x0003__x0003__x0003__x0003_ð?_x0003__x0003__x0003__x0003__x0003__x0003_ð?Öþ¹¬_x0017_uê?_x0003__x0003__x0003__x0003__x0003__x0003_ð?(öþ_x0018_î?~ð_x0004_Y_x001C_ë?Úq±_Úè?a_x001A__x001A_î_x0001_ë?_x0003__x0003__x0003__x0003__x0003__x0003_ð?_x0003__x0003__x0003__x0003__x0003__x0003_ð?_x0011_×Æ)§Gé?$_x000B_õr±è?_x0003__x0003__x0003__x0003__x0003__x0003_ð?ø_x0003_n¡_x0002_*ï?_x0003__x0003__x0003__x0003__x0003__x0003_ð?IÓø&amp;_x000E_{ê?_x0003__x0003__x0003__x0003__x0003__x0003_ð?3ýw_x000D_ë?_x0003__x0003__x0003__x0003__x0003__x0003_ð?_x0003__x0003__x0003__x0003__x0003__x0003_ð?_x0003__x0003__x0003__x0003__x0003__x0003_ð?Ü_x001D__x0006__x0001__x0004_êâê?,î;àUç?A÷x_x0003_¾ê?_x0001__x0001__x0001__x0001__x0001__x0001_ð?&lt;óT\_x0016_ï?%fn4_x001C__x001A_ì?_x0001__x0001__x0001__x0001__x0001__x0001_ð?dÖm_x0014_@æ?_x0001__x0001__x0001__x0001__x0001__x0001_ð?_x0001__x0001__x0001__x0001__x0001__x0001_ð?àþäcdê?_x0017_É2C+ÿé?_x0002_Ó_x0001_ê?_x0001__x0001__x0001__x0001__x0001__x0001_ð?_x0001__x0001__x0001__x0001__x0001__x0001_ð?1_x0001__x0011_	|í?_x0001__x0001__x0001__x0001__x0001__x0001_ð?_x0001__x0001__x0001__x0001__x0001__x0001_ð?_x0001__x0001__x0001__x0001__x0001__x0001_ð?Da·Rí?Ø_x001C_ó#¥Gî?_x0001__x0001__x0001__x0001__x0001__x0001_ð?Ráþ:Óé?5ÒØÍú{ì?_x0001__x0001__x0001__x0001__x0001__x0001_ð?_x0001__x0001__x0001__x0001__x0001__x0001_ð?}¯Yè?_x0010_¿r	³é?í4EYV¶î?_x0001__x0001__x0001__x0001__x0001__x0001_ð?_x0001__x0001__x0001__x0001__x0001__x0001_ð?_x0002_¶_x0004_Âþì?_x0001__x0002__x0001__x0001__x0001__x0001__x0001__x0001_ð?_x0001__x0001__x0001__x0001__x0001__x0001_ð?_x0001__x0001__x0001__x0001__x0001__x0001_ð?ª^Í_x0015_öì?_x0001__x0001__x0001__x0001__x0001__x0001_ð?a|Ëô-Gê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,O_äO¡í?_x0001__x0001__x0001__x0001__x0001__x0001_ð?_x0001__x0001__x0001__x0001__x0001__x0001_ð?_x0001__x0001__x0001__x0001__x0001__x0001_ð?_x0005_¸4¶Ýï?_x0001__x0001__x0001__x0001__x0001__x0001_ð?_x0001__x0001__x0001__x0001__x0001__x0001_ð?_x0001__x0001__x0001__x0001__x0001__x0001_ð?_x0001__x0001__x0001__x0001__x0001__x0001_ð?_x0001__x0001__x0001__x0001__x0001__x0001_ð?}	_x0003_Ãè?_x0001__x0001__x0001__x0001__x0001__x0001_ð?íáÄÜë?_x0001__x0001__x0001__x0001__x0001__x0001_ð?_x0001__x0001__x0001__x0001__x0001__x0001_ð?1~\ZUì?_x0001__x0001__x0001__x0001__x0001__x0001_ð?®WÜÇç?_x0001__x0001__x0001__x0001__x0001__x0002__x0001__x0001_ð?_x0001__x0001__x0001__x0001__x0001__x0001_ð?_x0001__x0001__x0001__x0001__x0001__x0001_ð?_x0001__x0001__x0001__x0001__x0001__x0001_ð?_x001D__x000F_Õ$®&lt;å?_x0001__x0001__x0001__x0001__x0001__x0001_ð?¡_x0014__x0011_ì?_x0001__x0001__x0001__x0001__x0001__x0001_ð?_x0001__x0001__x0001__x0001__x0001__x0001_ð?J¹Î*Û_x0005_ï?_x0001__x0001__x0001__x0001__x0001__x0001_ð?_x0001__x0001__x0001__x0001__x0001__x0001_ð?_x0001__x0001__x0001__x0001__x0001__x0001_ð?ù§¡ÆpÒë?6Æ@0r_x0006_æ?_x0001__x0001__x0001__x0001__x0001__x0001_ð?_x0001__x0001__x0001__x0001__x0001__x0001_ð?_x0001__x0001__x0001__x0001__x0001__x0001_ð?_x0001__x0001__x0001__x0001__x0001__x0001_ð?Ë+ÜRä?öiCBmè?_x0001__x0001__x0001__x0001__x0001__x0001_ð?_x0010_v/ñ$ì?_x0001__x0001__x0001__x0001__x0001__x0001_ð?_x0001__x0001__x0001__x0001__x0001__x0001_ð?_x0001__x0001__x0001__x0001__x0001__x0001_ð?ÞÏ¢°á?×Î_x001B_7²è?#Æ[Þ_x001F_Ré?_x0001__x0001__x0001__x0001__x0001__x0001_ð?#Âl_x001B_Ë×ï?PûËÁGlç?_x0004__x0005_ÝZÚµ»_x0018_ï?È_x001B_k$Åê?Æñ×^Ücè?_x0004__x0004__x0004__x0004__x0004__x0004_ð?_x0004__x0004__x0004__x0004__x0004__x0004_ð?0féúë?_x0004__x0004__x0004__x0004__x0004__x0004_ð?õ_x0004_Ä£_x0001__x000D_æ?_x0004__x0004__x0004__x0004__x0004__x0004_ð?OÛ¬_x0017_¶å?_x0004__x0004__x0004__x0004__x0004__x0004_ð?_x0004__x0004__x0004__x0004__x0004__x0004_ð?ª«Ì7é?T^_x0004_(aë?,}Vî?_x0004__x0004__x0004__x0004__x0004__x0004_ð?_x0004__x0004__x0004__x0004__x0004__x0004_ð?&lt;p-%±î?ÉÞ¤W8_x0002_ê?_x0004__x0004__x0004__x0004__x0004__x0004_ð?u·_x0015_d8Áí?_x0001_©N[ã_x0003_æ?_x0004__x0004__x0004__x0004__x0004__x0004_ð?ñ(`ô_x0011_å?_x0010__x0004__x0004_x¢í?4'3é?»f÷_x000F_í?_x0004__x0004__x0004__x0004__x0004__x0004_ð?úÚêÉ_x001E_é?_Ëî1ñè?_x0004__x0004__x0004__x0004__x0004__x0004_ð?ÇpÕ¹_x0001__x0002__x0012_ï?!Å{Ó½ì?çx_x0015_wï?d0Ù?,×é?=_x001D_¿aðä?_x0001__x0001__x0001__x0001__x0001__x0001_ð?_x0001__x0001__x0001__x0001__x0001__x0001_ð?}«ß_x0012_ahé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^n_x0003_±Ûåí?¶3ê_ê§é?_x0001__x0001__x0001__x0001__x0001__x0001_ð?_x0001__x0001__x0001__x0001__x0001__x0001_ð?%º_x0006_Üaì?_x0001__x0001__x0001__x0001__x0001__x0001_ð?©_x0011_½°v_x001E_î?_x0001__x0001__x0001__x0001__x0001__x0001_ð?_x0001__x0001__x0001__x0001__x0001__x0001_ð?_x0001__x0001__x0001__x0001__x0001__x0001_ð?_x0005_®*_x0016__x001C_í?_x0001__x0001__x0001__x0001__x0001__x0001_ð?_x0001__x0001__x0001__x0001__x0001__x0001_ð?_x0001__x0001__x0001__x0001__x0001__x0001_ð?{ÈÅØ¨¥æ?1¬$¢Ò$é?_x0002__x0004_«ý1©èì?Rø²0|è?g_x0001_Ä_x0014_"_x0003_è?_x0002__x0002__x0002__x0002__x0002__x0002_ð?­^zDÛÐî?_x0019__x0011_ÒUXÿì?_x0002__x0002__x0002__x0002__x0002__x0002_ð?_x0002__x0002__x0002__x0002__x0002__x0002_ð?WÙËluí?_x0002__x0002__x0002__x0002__x0002__x0002_ð?þ¿KËùä?=¹o=ê?_x0002__x0002__x0002__x0002__x0002__x0002_ð?_x0002__x0002__x0002__x0002__x0002__x0002_ð?î¶E¬¸î?5_x0003_íÙ_x000C_ï?_x0002__x0002__x0002__x0002__x0002__x0002_ð?è_x000E_¿ýÏÿì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Ýü	a¥ï?k/a_x0007__x0004_ë?8ÇYZí?_x0002__x0002__x0002__x0002__x0002__x0002_ð?À_x0005_ø(Lç?_x0002__x0002__x0002__x0002__x0002__x0002_ð?_x0002__x0002__x0002__x0002__x0001__x0002__x0001__x0001_ð?_x0001__x0001__x0001__x0001__x0001__x0001_ð?bé27G/ê?ZY·]_x0018_|ï?ÛË§1±'ê?_x0001__x0001__x0001__x0001__x0001__x0001_ð?_x0001__x0001__x0001__x0001__x0001__x0001_ð?òúp/f×è?áñ/Çr¬è?_x0001__x0001__x0001__x0001__x0001__x0001_ð?_x0001__x0001__x0001__x0001__x0001__x0001_ð?ýgO3µé?_x0001__x0001__x0001__x0001__x0001__x0001_ð?_x0001__x0001__x0001__x0001__x0001__x0001_ð?_x0001__x0001__x0001__x0001__x0001__x0001_ð?_x0001__x0001__x0001__x0001__x0001__x0001_ð? Ã8zí?ýÒ¹yè?ØhÍt¯å?_x0001__x0001__x0001__x0001__x0001__x0001_ð?Ñx~°_x001C_pé?udt ì?_x0001__x0001__x0001__x0001__x0001__x0001_ð?_x0001__x0001__x0001__x0001__x0001__x0001_ð?Î(U5ccë?_x0010_)_x001D_/¼ñè?_x0001__x0001__x0001__x0001__x0001__x0001_ð?ç§_x0007__x0015_ë?_x0001__x0001__x0001__x0001__x0001__x0001_ð?_x0001__x0001__x0001__x0001__x0001__x0001_ð?ñ_x0006_c}À_x000D_ê?ú0Õë?_x0001__x0003_¨e®_x000B_3Áë?_x0001__x0001__x0001__x0001__x0001__x0001_ð?½RÂè_x000D_±ç?_x0001__x0001__x0001__x0001__x0001__x0001_ð?_x001A_h¨±Ké?_x000B_®_x0005_®|lì?_x0001__x0001__x0001__x0001__x0001__x0001_ð?_x0001__x0001__x0001__x0001__x0001__x0001_ð?_x0001__x0001__x0001__x0001__x0001__x0001_ð?_x0001__x0001__x0001__x0001__x0001__x0001_ð?_x0001__x0001__x0001__x0001__x0001__x0001_ð?_x0001__x0001__x0001__x0001__x0001__x0001_ð?¿_x0018_diËí?_x0001__x0001__x0001__x0001__x0001__x0001_ð?«g_x0003_cËì?_x0011_i&lt;E	gí?_x0001__x0001__x0001__x0001__x0001__x0001_ð?_x0001__x0001__x0001__x0001__x0001__x0001_ð?¹ÙçðMë?_x0001__x0001__x0001__x0001__x0001__x0001_ð?ºbûï«í?g2FÄâí?_x0001__x0001__x0001__x0001__x0001__x0001_ð?_x0001__x0001__x0001__x0001__x0001__x0001_ð?_x0001__x0001__x0001__x0001__x0001__x0001_ð?\_x0010_OÙ_x001F_è?&amp;uXs\Üí?_x0001__x0001__x0001__x0001__x0001__x0001_ð?_x0001__x0001__x0001__x0001__x0001__x0001_ð?cPç_x001B__x001E_æî?4¤_x0002_sÀLï?H¶u¬_x0001__x0002_Ó_x0008_í?_x0001__x0001__x0001__x0001__x0001__x0001_ð?0Ä_x0008_É_x0002_óê?ÎgNR|_x0017_ì?_x0001__x0001__x0001__x0001__x0001__x0001_ð?ì_x0004_3_x000C_Ïë?§yC"Iî?_x0001__x0001__x0001__x0001__x0001__x0001_ð?_x000C_\DýÁ£ç?_x0001__x0001__x0001__x0001__x0001__x0001_ð?R)_x0003_Ëùçê?_x0001__x0001__x0001__x0001__x0001__x0001_ð?¿¼Áq&gt;ç?,û)Vë?_x0001__x0001__x0001__x0001__x0001__x0001_ð?_x0001__x0001__x0001__x0001__x0001__x0001_ð?_x0001__x0001__x0001__x0001__x0001__x0001_ð?_x0001__x0001__x0001__x0001__x0001__x0001_ð?Që_x001E_+ñvî?uWE¡ ê?_x0001__x0001__x0001__x0001__x0001__x0001_ð?Öü:Ègê?_x0001__x0001__x0001__x0001__x0001__x0001_ð?_x0001__x0001__x0001__x0001__x0001__x0001_ð?_x0001__x0001__x0001__x0001__x0001__x0001_ð?/Çly_x000E_ï?_x0006_2ÁTÍë?_x0001__x0001__x0001__x0001__x0001__x0001_ð?_x0001__x0001__x0001__x0001__x0001__x0001_ð?_x0001__x0001__x0001__x0001__x0001__x0001_ð?_x0001__x0001__x0001__x0001__x0001__x0001_ð?Å:èÛsî?_x0001__x0002__x0001__x0001__x0001__x0001__x0001__x0001_ð?ßù|1ÂXï?_x001D_GO+Mì?xíÒ¤&gt;í?_x0001__x0001__x0001__x0001__x0001__x0001_ð?_x0007_xoUPñç?_x0001__x0001__x0001__x0001__x0001__x0001_ð?µc.ý ì?_x0004_RZ_x001F_:0è?$'BªEî?¥Dd_x001A_ß6ì?_x0001__x0001__x0001__x0001__x0001__x0001_ð?_x001A_¿_x001C_Åäç?_x0001__x0001__x0001__x0001__x0001__x0001_ð?_x0001__x0001__x0001__x0001__x0001__x0001_ð?_x0001__x0001__x0001__x0001__x0001__x0001_ð?m¢&amp;gmå?_x0001__x0001__x0001__x0001__x0001__x0001_ð?_x0001__x0001__x0001__x0001__x0001__x0001_ð?gu¨Ðí?O÷Cì_x0007__x001C_ë?_x0001__x0001__x0001__x0001__x0001__x0001_ð?-_x0010__x000D_Ãë?_x0001__x0001__x0001__x0001__x0001__x0001_ð?_x0001__x0001__x0001__x0001__x0001__x0001_ð?_x0001__x0001__x0001__x0001__x0001__x0001_ð?_x0001__x0001__x0001__x0001__x0001__x0001_ð?_x0001__x0001__x0001__x0001__x0001__x0001_ð??b_x0005_áÀí?_x0001__x0001__x0001__x0001__x0001__x0001_ð?öÐ|Ód_x001E_î?_x0001__x0001__x0001__x0001__x0003__x0005__x0003__x0003_ð?º®HÏ´î?_x0003__x0003__x0003__x0003__x0003__x0003_ð?ð	iPué?_x0003__x0003__x0003__x0003__x0003__x0003_ð?Na_x0013_B_x001B_¤î?óý_x0004_°Ç5ì?L9a÷6Èê?_x0003__x0003__x0003__x0003__x0003__x0003_ð?tAï_x0001_ßã?ìkú¨{åï?.+Þ¢øÄí?_x0003__x0003__x0003__x0003__x0003__x0003_ð?H¢PÒ¢úå?_x0003__x0003__x0003__x0003__x0003__x0003_ð?4È®­ï?øôí?_x0003__x0003__x0003__x0003__x0003__x0003_ð?U_F²Ø²é?_x0003__x0003__x0003__x0003__x0003__x0003_ð?_x0003__x0003__x0003__x0003__x0003__x0003_ð?_x0003__x0003__x0003__x0003__x0003__x0003_ð?ªÑÜ£cûí?%Cùã'Tì?_x0003__x0003__x0003__x0003__x0003__x0003_ð?O	t¶.%ë?ÈÄcGJé?_x0003__x0003__x0003__x0003__x0003__x0003_ð?_x0003__x0003__x0003__x0003__x0003__x0003_ð?,è_x0002_ªî?_x0003__x0003__x0003__x0003__x0003__x0003_ð?_x0003__x0003__x0003__x0003__x0003__x0003_ð?_x0001__x0002__x0001__x0001__x0001__x0001__x0001__x0001_ð?]È_x0010_&gt;_x0013_æ?_x0001__x0001__x0001__x0001__x0001__x0001_ð?_x0001__x0001__x0001__x0001__x0001__x0001_ð?Ó¬±ýë?_x0001__x0001__x0001__x0001__x0001__x0001_ð?_x001D_(_x0011_-å??zq	ýê?_x0004_VîðÃæ?_x0014_CF/_x0018_:è?Û_x001B_a¼óç?ëÍèAÌ_î?_x0001__x0001__x0001__x0001__x0001__x0001_ð?_x0001__x0001__x0001__x0001__x0001__x0001_ð?ø§`éð$å?_x0005_6_x0005_Ú.gí?_x0001__x0001__x0001__x0001__x0001__x0001_ð?_x0001__x0001__x0001__x0001__x0001__x0001_ð?½_x0007_=_x0007_ñ_x0007_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´ëè?_x0001__x0001__x0001__x0001__x0001__x0001_ð?_x0001__x0001__x0001__x0001__x0001__x0001_ð?_x0001__x0001__x0001__x0001__x0001__x0001_ð?_x0001__x0001__x0001__x0001__x0001__x0001_ð?_x0011_ÞR_x0001__x0002_î`î?_x0001__x0001__x0001__x0001__x0001__x0001_ð?Ï2tËÝï?_x0001__x0001__x0001__x0001__x0001__x0001_ð?Ñ­µ* 0î?ls¹òU®ë?_x0019_65É].ï?_x0001__x0001__x0001__x0001__x0001__x0001_ð?Mß3YY¶ì?q¼(päè?_x0014_3ÂY«Zï?_x0001__x0001__x0001__x0001__x0001__x0001_ð?_x0001__x0001__x0001__x0001__x0001__x0001_ð?_x0001__x0001__x0001__x0001__x0001__x0001_ð?_x0001__x0001__x0001__x0001__x0001__x0001_ð?_x0002__x000B_Tt6-é?_x0002_÷EÊ8]î?qü0¨¯ê?§¬&lt;Éôé?_x0001__x0001__x0001__x0001__x0001__x0001_ð?@xtÑúé?S®H÷xiê?_x0001__x0001__x0001__x0001__x0001__x0001_ð?_x0001__x0001__x0001__x0001__x0001__x0001_ð?Ã&amp;cäÌ7ë?_x0014_4_x0015_l_x001F__x000B_ë?_x0001__x0001__x0001__x0001__x0001__x0001_ð?Áe7qæ?_x0001__x0001__x0001__x0001__x0001__x0001_ð?AWÆzì?_x001B_Þ_x0018_¸í?eÌöÕ_x0013_ï?_x0001__x0002_ZDX_x0012_÷êî?_x0001__x0001__x0001__x0001__x0001__x0001_ð?_x0001__x0001__x0001__x0001__x0001__x0001_ð?_x0001__x0001__x0001__x0001__x0001__x0001_ð?_x0001__x0001__x0001__x0001__x0001__x0001_ð?VÖ`NÃî?_x0001__x0001__x0001__x0001__x0001__x0001_ð?_x0001__x0001__x0001__x0001__x0001__x0001_ð?Qr_x000C_T`ë?Slµê?1Ý;z8Dê?_x0001__x0001__x0001__x0001__x0001__x0001_ð?_x0001__x0001__x0001__x0001__x0001__x0001_ð?ò¹¡ _x000D_êç?_x0001__x0001__x0001__x0001__x0001__x0001_ð?&gt;_x000F_¿Çëî?&gt;(^_x001E_Ðé?_x0001__x0001__x0001__x0001__x0001__x0001_ð?_x0001__x0001__x0001__x0001__x0001__x0001_ð?_x0001__x0001__x0001__x0001__x0001__x0001_ð?_x0004_­^_x0013_3ç?_x0008__x000B_$&lt;_x000D_&amp;é?_x0001__x0001__x0001__x0001__x0001__x0001_ð?*6_x001C_F,é?_x0001__x0001__x0001__x0001__x0001__x0001_ð?_x0003_ÅÎ¦hë?_x0004_r_x0002__x000E__x0011_é?V_x0012_Ú)Íèí?_x0001__x0001__x0001__x0001__x0001__x0001_ð?z_x0006_o²÷Ûë?_x0001__x0001__x0001__x0001__x0001__x0001_ð?_x0015_áý_x0013__x0001__x0003_R"î?þt_x000D_Æí?$¦5áJ6é?»Ë¹ÅÎ¯é?_x000C_Åîæ#æ?&amp;ú_x0012_Ì *ì?_x0014_yþ_x0010__Hí?¬_x0019_§ùw`î?¤íéOæ? Hhñ_x0005_ç?_x0001__x0001__x0001__x0001__x0001__x0001_ð?_x0001__x0001__x0001__x0001__x0001__x0001_ð?ÄYÓ;vÄæ?_x0001__x0001__x0001__x0001__x0001__x0001_ð?_x0001__x0001__x0001__x0001__x0001__x0001_ð?ÆC¨_x0002_ Ùê?_x0001__x0001__x0001__x0001__x0001__x0001_ð?m_x0010_ód¶~ë?×_x0013_P_x0015_.ç?_x0001__x0001__x0001__x0001__x0001__x0001_ð?§»èûR_x000C_æ?_x0019_=MÄ0ï?_x0001__x0001__x0001__x0001__x0001__x0001_ð?_x0001__x0001__x0001__x0001__x0001__x0001_ð?_x0001__x0001__x0001__x0001__x0001__x0001_ð?_x0001__x0001__x0001__x0001__x0001__x0001_ð?½Øk_x000C_æ?ÉaW_x0002__x0012_ê?=Ô§¿_x001C_Kï?ÖëÖï?_x0001__x0001__x0001__x0001__x0001__x0001_ð?8d_x000B_&amp;Ï#ì?_x0001__x0002_%_x0007_RGXí?º5C%ïê?_x0001__x0001__x0001__x0001__x0001__x0001_ð?_x0001__x0001__x0001__x0001__x0001__x0001_ð?_x0006_Ãî?*ÛWçUmæ?Lûaüî?_x0001__x0001__x0001__x0001__x0001__x0001_ð?_x0006_®ð=_x0014_ÿï?_x0001__x0001__x0001__x0001__x0001__x0001_ð?_x0016_ü_x001C_6®¶é?&gt;nê·Qqè?_x0001__x0001__x0001__x0001__x0001__x0001_ð?_x0010_VðÖÊì?{ªQÑ"æ?TÏ¦Aº_x0019_æ?6î_x000E_ébIï?_x0001__x0001__x0001__x0001__x0001__x0001_ð?yÍYªî?Ü¿f_x0015_è?_x0001__x0001__x0001__x0001__x0001__x0001_ð?Ù_x000B_EÈO¦í?_x0001__x0001__x0001__x0001__x0001__x0001_ð?_x0001__x0001__x0001__x0001__x0001__x0001_ð?·Ý_x0015_¤*uë?_x0001__x0001__x0001__x0001__x0001__x0001_ð?_x0001__x0001__x0001__x0001__x0001__x0001_ð?_x0001__x0001__x0001__x0001__x0001__x0001_ð?_x0001__x0001__x0001__x0001__x0001__x0001_ð?¼¿_x000E_OXï?_x0001__x0001__x0001__x0001__x0001__x0001_ð?_x0001__x0001__x0001__x0001__x0002__x0003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¼Ð)IhVï?_x0002__x0002__x0002__x0002__x0002__x0002_ð?_x0002__x0002__x0002__x0002__x0002__x0002_ð?_x0002__x0002__x0002__x0002__x0002__x0002_ð?_x0002__x0002__x0002__x0002__x0002__x0002_ð?_x0002__x0002__x0002__x0002__x0002__x0002_ð?_x0002__x0002__x0002__x0002__x0002__x0002_ð?_x0010_ä-ºé?_x0002__x0002__x0002__x0002__x0002__x0002_ð?_x0002__x0002__x0002__x0002__x0002__x0002_ð?õ"èÍ _x0001_ï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SC9º_x0003_í?_x0002__x0002__x0002__x0002__x0002__x0002_ð?_x0002__x0003_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s4BMðï?_x0002__x0002__x0002__x0002__x0002__x0002_ð?_x0008_]|%ë?_x0002__x0002__x0002__x0002__x0002__x0002_ð?_x0002__x0002__x0002__x0002__x0002__x0002_ð?_x0002__x0002__x0002__x0002__x0002__x0002_ð?d6Gï?_x0002__x0002__x0002__x0002__x0002__x0002_ð? _x0001_Xì?_x0002__x0002__x0002__x0002__x0002__x0002_ð?_x0002__x0002__x0002__x0002__x0002__x0002_ð?_x0002__x0002__x0002__x0002__x0002__x0002_ð?_x0002__x0002__x0002__x0002__x0002__x0002_ð?_x0002__x0002__x0002__x0002__x0002__x0002_ð?_x0002__x0002__x0002__x0002__x0002__x0002_ð?ïp8E»ï?_x0002__x0002__x0002__x0002__x0002__x0002_ð?_x0002__x0002__x0002__x0002__x0002__x0002_ð?_x0002__x0002__x0002__x0002__x0002__x0002_ð?_x0002__x0002__x0002__x0002__x0002__x0002_ð?_x0002__x0002__x0002__x0002__x0002__x0002_ð?£z_x0007_jì»ë?_x0002__x0002__x0002__x0002__x0001__x0002__x0001__x0001_ð?_x0001__x0001__x0001__x0001__x0001__x0001_ð?_x0001__x0001__x0001__x0001__x0001__x0001_ð?Æ?_x0011_o{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{¬¡1dí?_x0001__x0001__x0001__x0001__x0001__x0001_ð?_x0001__x0001__x0001__x0001__x0001__x0001_ð?_x0001__x0001__x0001__x0001__x0001__x0001_ð?_x0001__x0001__x0001__x0001__x0001__x0001_ð?câgûí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;ly3Z_x000B_î?_x0001__x0001__x0001__x0001__x0001__x0001_ð?_x0001__x0001__x0001__x0001__x0001__x0001_ð?_x0001__x0001__x0001__x0001__x0001__x0001_ð?_x0001__x0001__x0001__x0001__x0001__x0001_ð?©m\_x0014_î?_x0001__x0001__x0001__x0001__x0001__x0001_ð?_x0001__x0001__x0001__x0001__x0001__x0001_ð?_x0001__x0001__x0001__x0001__x0001__x0001_ð?æV3"øï?_x0001__x0001__x0001__x0001__x0001__x0001_ð?_x0001__x0001__x0001__x0001__x0001__x0001_ð?_x0001__x0001__x0001__x0001__x0001__x0001_ð?_x0001__x0001__x0001__x0001__x0001__x0001_ð?ÈH÷Hpë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&lt;Èw_x0010_mï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Oh!_x0006_(è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Maß}&lt;ìì?ßo7ùï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pBN&gt;í?Ð_x0011__x0015_nóë?_x0001__x0001__x0001__x0001__x0001__x0001_ð?&lt;r:MÁæï?_x0001__x0001__x0001__x0001__x0001__x0001_ð?_x0001__x0001__x0001__x0001__x0001__x0001_ð?_x0001__x0001__x0001__x0001__x0001__x0001_ð?_x0001__x0001__x0001__x0001__x0001__x0001_ð?{¬D£_x000E_Àí?_x0001__x0001__x0001__x0001__x0001__x0001_ð?_x0001__x0001__x0001__x0001__x0001__x0001_ð?_x0001__x0001__x0001__x0001__x0001__x0001_ð?_x0001__x0001__x0001__x0001__x0001__x0001_ð?ë«rÅç^í?_x0001__x0001__x0001__x0001__x0001__x0001_ð?/ö,$ÿï?Â¿¨?í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å¥²Þ&gt;Jí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_x0007_3~Ñë?_x0001__x0001__x0001__x0001__x0001__x0001_ð?_x0001__x0001__x0001__x0001__x0001__x0001_ð?_x0001__x0001__x0001__x0001__x0001__x0001_ð?_x0001__x0001__x0001__x0001__x0001__x0001_ð?úw'ßÙ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ßÓ6ÂwXï?_x0001__x0001__x0001__x0001__x0001__x0001_ð?_x0001__x0001__x0001__x0001__x0001__x0001_ð?_x0001__x0001__x0001__x0001__x0001__x0001_ð?_x0001__x0001__x0001__x0001__x0001__x0001_ð?KÎ&amp;ZÊ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psST_x0010_¾î?_x0001__x0002__x0001__x0001__x0001__x0001__x0001__x0001_ð?_x0001__x0001__x0001__x0001__x0001__x0001_ð?_x0001__x0001__x0001__x0001__x0001__x0001_ð?ÂÉ@åï?_x0001__x0001__x0001__x0001__x0001__x0001_ð?_x0001__x0001__x0001__x0001__x0001__x0001_ð?÷Þà&amp;_x0014_í?_x0001__x0001__x0001__x0001__x0001__x0001_ð?_x0001__x0001__x0001__x0001__x0001__x0001_ð?_x0001__x0001__x0001__x0001__x0001__x0001_ð?_x0001__x0001__x0001__x0001__x0001__x0001_ð?_x0001__x0001__x0001__x0001__x0001__x0001_ð?_x0001__x0001__x0001__x0001__x0001__x0001_ð?8×4²&gt;ï?_x0001__x0001__x0001__x0001__x0001__x0001_ð?_x0001__x0001__x0001__x0001__x0001__x0001_ð?_x0001__x0001__x0001__x0001__x0001__x0001_ð?_x0001__x0001__x0001__x0001__x0001__x0001_ð?8êGc£ì?_x0001__x0001__x0001__x0001__x0001__x0001_ð?_x0001__x0001__x0001__x0001__x0001__x0001_ð?_x0001__x0001__x0001__x0001__x0001__x0001_ð?_x0001__x0001__x0001__x0001__x0001__x0001_ð?_x0001__x0001__x0001__x0001__x0001__x0001_ð?É3â;Eî?_x0001__x0001__x0001__x0001__x0001__x0001_ð?1_x001A__x0011_¬:î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ºe)±ï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%µÕ '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.Êñ~°é?_x0001__x0001__x0001__x0001__x0001__x0001_ð?_x0001__x0001__x0001__x0001__x0001__x0001_ð?_x0001__x0001__x0001__x0001__x0001__x0001_ð?ÍÄÀ[w_x001A_ë?_x0001__x0001__x0001__x0001__x0001__x0001_ð?_x0001__x0001__x0001__x0001__x0001__x0001_ð?M=ªoJì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PqÝbî?ÑXq_x000E_¦î?p6_x0018_~Ýï?Ùç_x0007_3Zï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Ô¶Ï_ù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Wª¹õýøï?_x0001__x0001__x0001__x0001__x0001__x0001_ð?_x0001__x0001__x0001__x0001__x0001__x0001_ð?_x0001__x0001__x0001__x0001__x0001__x0001_ð?_x0001__x0002__x0001__x0001__x0001__x0001__x0001__x0001_ð?­Çè4áIì?~k|/ë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!u¥_x0014_Eñë?_x0001__x0001__x0001__x0001__x0001__x0001_ð?_x0001__x0001__x0001__x0001__x0001__x0001_ð?_x0001__x0001__x0001__x0001__x0001__x0001_ð?_x0001__x0001__x0001__x0001__x0001__x0001_ð?_x0001__x0001__x0001__x0001__x0001__x0001_ð?ìÏ¥B¶ç?_x0001__x0001__x0001__x0001__x0001__x0001_ð?_x0001__x0001__x0001__x0001__x0001__x0001_ð?_x0001__x0001__x0001__x0001__x0001__x0001_ð?_x0001__x0001__x0001__x0001__x0001__x0001_ð?üúHä_x001F__x0008_ï?_x0001_'OqCxí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qì@e.ê?_x0001__x0001__x0001__x0001__x0001__x0001_ð?_x000E_³xÒ_x0011__x0017_ì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äV(ËHí?ûºÁ#rí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6Ô_x0007_³í?±Í6¥jí?_x0001__x0001__x0001__x0001__x0001__x0001_ð?_x0001__x0001__x0001__x0001__x0001__x0001_ð?_x0001__x0001__x0001__x0001__x0001__x0001_ð?_x0001__x0001__x0001__x0001__x0001__x0001_ð?*@'{¦pî?_x0001__x0001__x0001__x0001__x0001__x0002__x0001__x0001_ð?_x0001__x0001__x0001__x0001__x0001__x0001_ð?_x0001__x0001__x0001__x0001__x0001__x0001_ð?_x0001__x0001__x0001__x0001__x0001__x0001_ð?_x0001__x0001__x0001__x0001__x0001__x0001_ð?¶údÛ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)_x0012_«!í?_x0001__x0001__x0001__x0001__x0001__x0001_ð?_x0001__x0001__x0001__x0001__x0001__x0001_ð?_x0001__x0001__x0001__x0001__x0001__x0001_ð?JØôSFí?_x0001__x0001__x0001__x0001__x0001__x0001_ð?_x0001__x0001__x0001__x0001__x0001__x0001_ð?_x0001__x0001__x0001__x0001__x0001__x0001_ð?_x0001__x0001__x0001__x0001__x0001__x0001_ð?´_1_x0004_û®ï?]¶ôHì?_x0001__x0001__x0001__x0001__x0001__x0001_ð?þkÄæõÚí?_x0001__x0001__x0001__x0001__x0001__x0001_ð?_x0001__x0001__x0001__x0001__x0001__x0001_ð?_x0001__x0001__x0001__x0001__x0001__x0001_ð?_x0001__x0001__x0001__x0001__x0001__x0001_ð?_x0001__x0001__x0001__x0001__x0001__x0001_ð?YÚàZoì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QÎ]r÷_x0010_ï?_x0001__x0001__x0001__x0001__x0001__x0001_ð?_x0001__x0001__x0001__x0001__x0001__x0001_ð?_x0001__x0001__x0001__x0001__x0001__x0001_ð?Õ8ôï?íMr@ÏÝ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·é°X+í?_x0001__x0001__x0001__x0001__x0001__x0001_ð?_x0001__x0001__x0001__x0001__x0001__x0001_ð?_x0001__x0001__x0001__x0001__x0001__x0001_ð?_x0001__x0001__x0001__x0001__x0001__x0001_ð?_x0001__x0001__x0001__x0001__x0001__x0001_ð?ýKÙ£Ðë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ï\_x001B_ö¯¡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Ü_x000B_~_Äóî?_x0001__x0001__x0001__x0001__x0001__x0001_ð?_x0001__x0001__x0001__x0001__x0001__x0001_ð?_x0001__x0001__x0001__x0001__x0001__x0001_ð?_x0001__x0001__x0001__x0001__x0001__x0001_ð?_x0001__x0001__x0001__x0001__x0001__x0001_ð?_x0001__x0001__x0001__x0001__x0001__x0001_ð?-³|¹í?_x0001__x0001__x0001__x0001__x0001__x0001_ð?_x0001__x0001__x0001__x0001__x0001__x0001_ð?_x0001__x0001__x0001__x0001__x0001__x0001_ð?_x0001__x0001__x0001__x0001__x0001__x0001_ð?äR_x0002_®Ùê?_x0001__x0001__x0001__x0001__x0001__x0001_ð?_x0001__x0001__x0001__x0001__x0001__x0001_ð?_x0001__x0001__x0001__x0001__x0001__x0001_ð?_x0001__x0001__x0001__x0001__x0002__x0003__x0002__x0002_ð?_x0002__x0002__x0002__x0002__x0002__x0002_ð?_x0002__x0002__x0002__x0002__x0002__x0002_ð?_x0002__x0002__x0002__x0002__x0002__x0002_ð?_x0002__x0002__x0002__x0002__x0002__x0002_ð?_x0002__x0002__x0002__x0002__x0002__x0002_ð?Ã÷P¼_x000E_ë?_x0002__x0002__x0002__x0002__x0002__x0002_ð?_x0002__x0002__x0002__x0002__x0002__x0002_ð?_x0002__x0002__x0002__x0002__x0002__x0002_ð?_x0002__x0002__x0002__x0002__x0002__x0002_ð?¾i6'©é?3úCÔî?_x0002__x0002__x0002__x0002__x0002__x0002_ð?_x0002__x0002__x0002__x0002__x0002__x0002_ð?_x0002__x0002__x0002__x0002__x0002__x0002_ð?_x0002__x0002__x0002__x0002__x0002__x0002_ð?_x0002__x0002__x0002__x0002__x0002__x0002_ð?ÖC,Ë´_x001C_æ?Ì3ÂâÄÞî?«·òÕ§¦ï?_x0002__x0002__x0002__x0002__x0002__x0002_ð?_x0002__x0002__x0002__x0002__x0002__x0002_ð?$ú&gt;²YGí?_x0002__x0002__x0002__x0002__x0002__x0002_ð?_x0002__x0002__x0002__x0002__x0002__x0002_ð?8îvÓ|î?_x0002__x0002__x0002__x0002__x0002__x0002_ð?_x0002__x0002__x0002__x0002__x0002__x0002_ð?_x0002__x0002__x0002__x0002__x0002__x0002_ð?_x0002__x0002__x0002__x0002__x0002__x0002_ð?2_x0001_µ_x000C_Bë?_x0002__x0003__x0002__x0002__x0002__x0002__x0002__x0002_ð?#_x0012_cèê?_x0002__x0002__x0002__x0002__x0002__x0002_ð?_x0002__x0002__x0002__x0002__x0002__x0002_ð?TÖ¿Eàï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AS"2Üë?_x0002__x0002__x0002__x0002__x0002__x0002_ð?è-3xqVê?_x0002__x0002__x0002__x0002__x0002__x0002_ð?_x0001_ñ|Dãï?_x0002__x0002__x0002__x0002__x0002__x0002_ð?_x0002__x0002__x0002__x0002__x0002__x0002_ð?¸¥í{fï?6~j~-ï?_x0002__x0002__x0002__x0002__x0002__x0002_ð?_x0002__x0002__x0002__x0002__x0002__x0002_ð?_x0002__x0002__x0002__x0002__x0002__x0002_ð?_x0002__x0002__x0002__x0002__x0002__x0002_ð?_x0002__x0002__x0002__x0002__x0002__x0002_ð?Íöä.z,ê?_x0002__x0002__x0002__x0002__x0002__x0002_ð?_x0002__x0002__x0002__x0002__x0002__x0002_ð?]WyÂï?_x0002__x0002__x0002__x0002__x0002__x0004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_x0002__x0002__x0002__x0002__x0002__x0002_ð?:÷_x000E__x0013_Oì?=×­J_x0007_nï?_x0002__x0002__x0002__x0002__x0002__x0002_ð?g6!ß&lt;î?À_x0001_õê_x0003_î?_x0002__x0002__x0002__x0002__x0002__x0002_ð?_x0002__x0002__x0002__x0002__x0002__x0002_ð?_x0002__x0002__x0002__x0002__x0002__x0002_ð?_x0002__x0002__x0002__x0002__x0002__x0002_ð?_x0002__x0002__x0002__x0002__x0002__x0002_ð?_x0001__x0002__x0001__x0001__x0001__x0001__x0001__x0001_ð?_x0001__x0001__x0001__x0001__x0001__x0001_ð?Aþ¯_x001E_&gt;8ê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0_x0007_ 63_x001F_í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®9M»?_x000D_ï?Yîûx_x0001__x0002_×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¼G¨ä×«î?¨_x000E_Ã_x0001_R_x001B_ë?_x0001__x0001__x0001__x0001__x0001__x0001_ð?_x0005__x0017_Ü#Ìï?_x0001__x0001__x0001__x0001__x0001__x0001_ð?_x0001__x0001__x0001__x0001__x0001__x0001_ð?_x0001__x0001__x0001__x0001__x0001__x0001_ð?_x0001__x0001__x0001__x0001__x0001__x0001_ð?Tsä:+.ï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lçòbQí?_x0001__x0001__x0001__x0001__x0001__x0001_ð?!Òêï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sÔbþÏ'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F_s|_x0001__x0002_²í?_x0001__x0001__x0001__x0001__x0001__x0001_ð?_x0001__x0001__x0001__x0001__x0001__x0001_ð?_x0001__x0001__x0001__x0001__x0001__x0001_ð?ï+2/_x000E_í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	VËj¤íí?_x0001__x0001__x0001__x0001__x0001__x0001_ð?_x0001__x0001__x0001__x0001__x0001__x0001_ð?_x0001__x0002_æ0§H&lt;î?_x0001__x0001__x0001__x0001__x0001__x0001_ð?_x0001__x0001__x0001__x0001__x0001__x0001_ð?_x0001__x0001__x0001__x0001__x0001__x0001_ð?5áîcöÝí?_x0001__x0001__x0001__x0001__x0001__x0001_ð?_x0001__x0001__x0001__x0001__x0001__x0001_ð?_x0001__x0001__x0001__x0001__x0001__x0001_ð?_x0008_Kð_x0001__x0006_Éê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mö¤Òï?_x0001__x0001__x0001__x0001__x0001__x0001_ð?_x0001__x0001__x0001__x0001__x0001__x0001_ð?_x0001__x0001__x0001__x0001__x0001__x0001_ð?_x0001__x0001__x0001__x0001__x0001__x0001_ð?_x0001__x0001__x0001__x0001__x0001__x0002__x0001__x0001_ð?Ñ_x0011_+ðÁÖè?_x0001__x0001__x0001__x0001__x0001__x0001_ð?_x0001__x0001__x0001__x0001__x0001__x0001_ð?_x0001__x0001__x0001__x0001__x0001__x0001_ð?ÙÊäKyë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9Åµ&lt;Ùï?_x0001__x0001__x0001__x0001__x0001__x0001_ð?_x0001__x0001__x0001__x0001__x0001__x0001_ð?_x0001__x0001__x0001__x0001__x0001__x0001_ð?_x0001__x0001__x0001__x0001__x0001__x0001_ð?_x0001__x0001__x0001__x0001__x0001__x0001_ð?_x0001__x0001__x0001__x0001__x0001__x0001_ð?5Çú_x000D_ë?_x0001__x0001__x0001__x0001__x0001__x0001_ð?_x0001__x0001__x0001__x0001__x0001__x0001_ð?_x0001__x0001__x0001__x0001__x0001__x0001_ð?_x0001__x0001__x0001__x0001__x0001__x0001_ð?$r_x0015_ï_x0004_yê?_x0001__x0001__x0001__x0001__x0001__x0001_ð?_x0001__x0002_ë)¡ìtì?ÙÓ_x0017_;Hî?wby«ðí?_x0001__x0001__x0001__x0001__x0001__x0001_ð?_x0001__x0001__x0001__x0001__x0001__x0001_ð?_x0001__x0001__x0001__x0001__x0001__x0001_ð?öÑ¸#-nê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¡ßa&amp;¿¥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k£2_x001D_ï?_x0001__x0001__x0001__x0001__x0001__x0001_ð?_x0001__x0001__x0001__x0001__x0001__x0001_ð?_x0001__x0001__x0001__x0001__x0001__x0001_ð?_x0001__x0001__x0001__x0001__x0001__x0001_ð?_x0001__x0001__x0001__x0001__x0001__x0001_ð?Í_x000D_i_x0011_xï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1?_x0005_.è_x000D_ì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o(Êhäí?_x0001__x0001__x0001__x0001__x0001__x0001_ð?_x0001__x0001__x0001__x0001__x0001__x0001_ð?_x0001__x0001__x0001__x0001__x0001__x0001_ð?_x0001__x0001__x0001__x0001__x0001__x0001_ð?_x0001__x0001__x0001__x0001__x0001__x0001_ð?_x0001__x0001__x0001__x0001__x0001__x0001_ð?EX6Øfí?É_x000D_-oï?_x0001__x0001__x0001__x0001__x0001__x0001_ð?´Cã(Xwï?_x0001__x0001__x0001__x0001__x0001__x0001_ð?_x0001__x0001__x0001__x0001__x0001__x0001_ð?Å_x001E__x000F_QUï?_x0001__x0001__x0001__x0001__x0001__x0001_ð?_x0001__x0001__x0001__x0001__x0001__x0001_ð?_x0001__x0001__x0001__x0001__x0001__x0001_ð?_x0001__x0001__x0001__x0001__x0001__x0001_ð?_x0001__x0001__x0001__x0001__x0001__x0001_ð?_x0001__x0001__x0001__x0001__x0001__x0001_ð?­_x000F_Ýï?_x0001__x0001__x0001__x0001__x0001__x0001_ð?Ovªà¬"ì?_x0001__x0001__x0001__x0001__x0001__x0001_ð?_x0001__x0001__x0001__x0001__x0001__x0001_ð?_x0001__x0001__x0001__x0001__x0001__x0001_ð?Mèhä_x0001__x0002_ã;ì?ÇZ ÂmÇì?_x0001__x0001__x0001__x0001__x0001__x0001_ð?_x0001__x0001__x0001__x0001__x0001__x0001_ð?50ÈÊuì?_x0001__x0001__x0001__x0001__x0001__x0001_ð?_x0001__x0001__x0001__x0001__x0001__x0001_ð?_x0001__x0001__x0001__x0001__x0001__x0001_ð?_x0001__x0001__x0001__x0001__x0001__x0001_ð?_x0001__x0001__x0001__x0001__x0001__x0001_ð?Í_x0018_$îùì?_x0001__x0001__x0001__x0001__x0001__x0001_ð?êâºgë?_x0001__x0001__x0001__x0001__x0001__x0001_ð?_x0001__x0001__x0001__x0001__x0001__x0001_ð?_x0001__x0001__x0001__x0001__x0001__x0001_ð?_x0001__x0001__x0001__x0001__x0001__x0001_ð?_x0001__x0001__x0001__x0001__x0001__x0001_ð?íìªÎë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õÑ-a«_x0008_ì?_x0001__x0001__x0001__x0001__x0001__x0001_ð?_x0001__x0001__x0001__x0001__x0001__x0001_ð?_x0001__x0002__x0001__x0001__x0001__x0001__x0001__x0001_ð?_x0001__x0001__x0001__x0001__x0001__x0001_ð?_x0001__x0001__x0001__x0001__x0001__x0001_ð?Î	å%¦î?_x0001__x0001__x0001__x0001__x0001__x0001_ð?_x0001__x0001__x0001__x0001__x0001__x0001_ð?_x0019_Õï¥«ë?)_x0010_Ò( ë?_x0001__x0001__x0001__x0001__x0001__x0001_ð?_x0001__x0001__x0001__x0001__x0001__x0001_ð?_x0001__x0001__x0001__x0001__x0001__x0001_ð?Ó¯$#À_x001A_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¬×«ÐËß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Æ_x0016_T(Ôüì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Õ7ËÓ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µ,ÜùOtì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"_x000F_çßjï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«?7_x0005_Ûï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±KAJüÊî?_x0001__x0001__x0001__x0001__x0001__x0001_ð?_x0001__x0001__x0001__x0001__x0001__x0001_ð?_x0001__x0001__x0001__x0001__x0001__x0001_ð?_x0001__x0001__x0001__x0001__x0001__x0001_ð?_x0001__x0001__x0001__x0001__x0001__x0001_ð?_x0001__x0001__x0001__x0001__x0001__x0001_ð?Í·ÎóØê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Jj=îï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\[¬hï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èýñ°vï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.âfSÎí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+¼_x0019_RlÄï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ôû_x0010_^i·ï?_x0001__x0001__x0001__x0001__x0001__x0001_ð?</t>
  </si>
  <si>
    <t>4ab39a045f4d1f28fd988832532917d2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Å+q_x001C_ýôî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001C__x001D__x001C__x001C__x001C__x001C__x001C__x001C_ð?_x001C__x001C__x001C__x001C__x001C__x001C_ð?_x001C__x001C__x001C__x001C__x001C__x001C_ð?_x001C__x001C__x001C__x001C__x001C__x001C_ð?_x001C__x001C__x001C__x001C__x001C__x001C_ð?_x001C__x001C__x001C__x001C__x001C__x001C_ð?_x001C__x001C__x001C__x001C__x001C__x001C_ð?_x001C__x001C__x001C__x001C__x001C__x001C_ð?_x001C__x001C__x001C__x001C__x001C__x001C_ð?_x001C__x001C__x001C__x001C__x001C__x001C_ð?_x001C__x001C__x001C__x001C__x001C__x001C_ð?_x001C__x001C__x001C__x001C__x001C__x001C_ð?_x001C__x001C__x001C__x001C__x001C__x001C_ð?_x001C__x001C__x001C__x001C__x001C__x001C_ð?_x001C__x001C__x001C__x001C__x001C__x001C_ð?_x001C__x001C__x001C__x001C__x001C__x001C_ð?_x001C__x001C__x001C__x001C__x001C__x001C_ð?_x001C__x001C__x001C__x001C__x001C__x001C_ð?_x0001_&amp;_x001C__x001C__x0002_&amp;_x001C__x001C__x0003_&amp;_x001C__x001C__x0004_&amp;_x001C__x001C__x0005_&amp;_x001C__x001C__x0006_&amp;_x001C__x001C__x0007_&amp;_x001C__x001C__x0008_&amp;_x001C__x001C_	&amp;_x001C__x001C__x001D_&amp;_x001C__x001C__x000B_&amp;_x001C__x001C__x000C_&amp;_x001C__x001C__x000D_&amp;_x001C__x001C__x000E_&amp;_x001C__x001C__x000F_&amp;_x001C__x001C__x0010_&amp;_x001C__x001C__x0011_&amp;_x001C__x001C__x0012_&amp;_x001C__x001C__x0013_&amp;_x001C__x001C__x0014_&amp;_x001C__x001C__x0015_&amp;_x001C__x001C__x0016_&amp;_x001C__x001C__x0017_&amp;_x001C__x001C__x0018_&amp;_x001C__x001C__x0019_&amp;_x001C__x001C__x001A_&amp;_x001C__x001C__x001B_&amp;_x001C__x001C__x0001__x0002__x001C_&amp;_x0001__x0001__x001D_&amp;_x0001__x0001__x001E_&amp;_x0001__x0001__x001F_&amp;_x0001__x0001_ &amp;_x0001__x0001_!&amp;_x0001__x0001_"&amp;_x0001__x0001_#&amp;_x0001__x0001_$&amp;_x0001__x0001_%&amp;_x0001__x0001_&amp;&amp;_x0001__x0001_'&amp;_x0001__x0001_(&amp;_x0001__x0001_)&amp;_x0001__x0001_*&amp;_x0001__x0001_+&amp;_x0001__x0001_,&amp;_x0001__x0001_-&amp;_x0001__x0001_.&amp;_x0001__x0001_/&amp;_x0001__x0001_0&amp;_x0001__x0001_1&amp;_x0001__x0001_2&amp;_x0001__x0001_3&amp;_x0001__x0001_4&amp;_x0001__x0001_5&amp;_x0001__x0001_6&amp;_x0001__x0001_7&amp;_x0001__x0001_8&amp;_x0001__x0001_9&amp;_x0001__x0001_:&amp;_x0001__x0001_;&amp;_x0001__x0001_&lt;&amp;_x0001__x0001_=&amp;_x0001__x0001_&gt;&amp;_x0001__x0001_?&amp;_x0001__x0001_@&amp;_x0001__x0001_A&amp;_x0001__x0001_B&amp;_x0001__x0001_C&amp;_x0001__x0001_D&amp;_x0001__x0001_E&amp;_x0001__x0001_F&amp;_x0001__x0001_G&amp;_x0001__x0001_H&amp;_x0001__x0001_I&amp;_x0001__x0001_J&amp;_x0001__x0001_K&amp;_x0001__x0001_L&amp;_x0001__x0001_M&amp;_x0001__x0001_N&amp;_x0001__x0001_O&amp;_x0001__x0001_P&amp;_x0001__x0001_Q&amp;_x0001__x0001_R&amp;_x0001__x0001_S&amp;_x0001__x0001_T&amp;_x0001__x0001_U&amp;_x0001__x0001_V&amp;_x0001__x0001_W&amp;_x0001__x0001_X&amp;_x0001__x0001_Y&amp;_x0001__x0001_Z&amp;_x0001__x0001__x0001__x0002_[&amp;_x0001__x0001_\&amp;_x0001__x0001_]&amp;_x0001__x0001_^&amp;_x0001__x0001__&amp;_x0001__x0001_`&amp;_x0001__x0001_a&amp;_x0001__x0001_b&amp;_x0001__x0001_c&amp;_x0001__x0001_d&amp;_x0001__x0001_e&amp;_x0001__x0001_f&amp;_x0001__x0001_g&amp;_x0001__x0001_h&amp;_x0001__x0001_i&amp;_x0001__x0001_j&amp;_x0001__x0001_k&amp;_x0001__x0001_l&amp;_x0001__x0001_m&amp;_x0001__x0001_n&amp;_x0001__x0001_o&amp;_x0001__x0001_p&amp;_x0001__x0001_q&amp;_x0001__x0001_r&amp;_x0001__x0001_s&amp;_x0001__x0001_t&amp;_x0001__x0001_v&amp;_x0001__x0001_ýÿÿÿw&amp;_x0001__x0001_x&amp;_x0001__x0001_y&amp;_x0001__x0001_z&amp;_x0001__x0001_{&amp;_x0001__x0001_|&amp;_x0001__x0001_}&amp;_x0001__x0001_~&amp;_x0001__x0001_&amp;_x0001__x0001_&amp;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</t>
  </si>
  <si>
    <t>566ff3905017ee9caa4d7f00324a9c7c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0002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0002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0002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0002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0002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0002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0002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0002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</t>
  </si>
  <si>
    <t>5221a119b6960309fac8f7cfc80b182b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0002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ð?_x0001__x0002_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0002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0002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ð?_x0001__x0002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ð?_x0001__x0001__x0001__x0001__x0001__x0001_ð?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&amp;_x0001__x0001_&amp;_x0001__x0001_&amp;_x0001__x0001_&amp;_x0001__x0001_&amp;_x0001__x0001_&amp;_x0001__x0001_&amp;_x0001__x0001_&amp;_x0001__x0001_&amp;_x0001__x0001_&amp;_x0001__x0001_&amp;_x0001__x0001_&amp;_x0001__x0001_&amp;_x0001__x0001_&amp;_x0001__x0001_&amp;_x0001__x0001_&amp;_x0001__x0001_&amp;_x0001__x0001_&amp;_x0001__x0001_&amp;_x0001__x0001_&amp;_x0001__x0001_&amp;_x0001__x0001_&amp;_x0001__x0001_&amp;_x0001__x0001_&amp;_x0001__x0001_&amp;_x0001__x0001_&amp;_x0001__x0001_&amp;_x0001__x0001__x0001__x0002_&amp;_x0001__x0001_&amp;_x0001__x0001_&amp;_x0001__x0001_&amp;_x0001__x0001_ &amp;_x0001__x0001_¡&amp;_x0001__x0001_¢&amp;_x0001__x0001_£&amp;_x0001__x0001_¤&amp;_x0001__x0001_¥&amp;_x0001__x0001_¦&amp;_x0001__x0001_§&amp;_x0001__x0001_¨&amp;_x0001__x0001_©&amp;_x0001__x0001_ª&amp;_x0001__x0001_«&amp;_x0001__x0001_¬&amp;_x0001__x0001_­&amp;_x0001__x0001_®&amp;_x0001__x0001_¯&amp;_x0001__x0001_°&amp;_x0001__x0001_±&amp;_x0001__x0001_²&amp;_x0001__x0001_³&amp;_x0001__x0001_´&amp;_x0001__x0001_µ&amp;_x0001__x0001_¶&amp;_x0001__x0001_·&amp;_x0001__x0001_¸&amp;_x0001__x0001_¹&amp;_x0001__x0001_º&amp;_x0001__x0001_»&amp;_x0001__x0001_¼&amp;_x0001__x0001_½&amp;_x0001__x0001_¾&amp;_x0001__x0001_¿&amp;_x0001__x0001_À&amp;_x0001__x0001_Á&amp;_x0001__x0001_Â&amp;_x0001__x0001_Ã&amp;_x0001__x0001_Ä&amp;_x0001__x0001_Å&amp;_x0001__x0001_Æ&amp;_x0001__x0001_Ç&amp;_x0001__x0001_È&amp;_x0001__x0001_É&amp;_x0001__x0001_Ê&amp;_x0001__x0001_Ë&amp;_x0001__x0001_Ì&amp;_x0001__x0001_Í&amp;_x0001__x0001_Î&amp;_x0001__x0001_Ï&amp;_x0001__x0001_Ð&amp;_x0001__x0001_Ñ&amp;_x0001__x0001_Ò&amp;_x0001__x0001_Ó&amp;_x0001__x0001_Ô&amp;_x0001__x0001_Õ&amp;_x0001__x0001_Ö&amp;_x0001__x0001_×&amp;_x0001__x0001_Ø&amp;_x0001__x0001_Ù&amp;_x0001__x0001_Ú&amp;_x0001__x0001__x0001__x0002_Û&amp;_x0001__x0001_Ü&amp;_x0001__x0001_Ý&amp;_x0001__x0001_Þ&amp;_x0001__x0001_ß&amp;_x0001__x0001_à&amp;_x0001__x0001_á&amp;_x0001__x0001_â&amp;_x0001__x0001_ã&amp;_x0001__x0001_ä&amp;_x0001__x0001_å&amp;_x0001__x0001_æ&amp;_x0001__x0001_ç&amp;_x0001__x0001_è&amp;_x0001__x0001_é&amp;_x0001__x0001_ê&amp;_x0001__x0001_ë&amp;_x0001__x0001_ì&amp;_x0001__x0001_í&amp;_x0001__x0001_î&amp;_x0001__x0001_ï&amp;_x0001__x0001_ð&amp;_x0001__x0001_ñ&amp;_x0001__x0001_ò&amp;_x0001__x0001_ô&amp;_x0001__x0001_ýÿÿÿõ&amp;_x0001__x0001_ö&amp;_x0001__x0001_÷&amp;_x0001__x0001_ø&amp;_x0001__x0001_ù&amp;_x0001__x0001_ú&amp;_x0001__x0001_û&amp;_x0001__x0001_ü&amp;_x0001__x0001_ý&amp;_x0001__x0001_þ&amp;_x0001__x0001_ÿ&amp;_x0001__x0001__x0001_'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ð?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</t>
  </si>
  <si>
    <t>306cc52af61b0fbadb7f9650fbfab42e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ûÒ*ËÇ¡@¨XQquh@u¸_x0010_O}ð£@ÆG_x0005_JI @_x000D_wô_x0001__x0003_ö@Îº_x001F__x0004__x001F_ð@ó_x000B_äúì @_x0010_±d©Ä/@©3¸W¢@rÞJfpÇ@xd=çî_x000E_@.dF­@ä_x001B_û_x0007_³ñ£@¿ê3B_x0019_Y@åvZÁ_x0015_H£@w0L|bÈ @$úÃ3_Ñ¢@ïÎ	ûhÎ@â°h'0w@${«ÈJ¨@n+ú%´H@[_x0007_[;@¦Ør(¤@jM_x0002_ÐÂ@ø_x0018__x001D__x0007__x0016_£@_x0012_qsÛ_x000E_@»Øk&amp;å @ß%¨Z­»@5qDôb@^×_x0019_×Ã¡@`Cû÷@põó÷_x0001_O@æ£~ø¤Ò@q_x0003_à®Y£¢@p§ØG¥@£QÝø«@_x0006__x0007_h_x0010_|°TÔ@Ý#__x0013_]Â¢@«_x001E_ó_x0018_à@b¢e3 @_x0016_G÷i1@ÃÓ·Û/¢@&lt;bl&lt;¢@°j6_x0015_@MNæ @Ñ_x0003_ñ£@½_x0002_;¹_x001D_¢@±nçõ_x0005_§@4¤²®_x0001_£@ìµÃ.×²@Ë{§*	{@_x0003_ou_cû£@_x0001_8½êÈY¡@äuxFÉã¥@='æ_x000D_Û@¢_x001B_ÿ±@Òeê²¬@à_x000F_Õq¿¢@RkñÙò@_x000E_Ç_x001F__x000D_@,ª#²£@kmR$@&amp;_x001C__x0011_Æ¨s@:!rªxç@#B_x0019_Êç¡@_x0004_P_x000D_ù@°¸_x001F__x0013_¦@2°R_x0003__x0005_ö_x0019_@-_x000C_Ö_x0003_@ØÝü_x0015_ü@7ÍÌLø¤@Åx«Gð@ÄÎÁ/¢,@¿_x0011_M.@_x0008_Xu(¯@x¿{'à@Xé.4/@2µè_x0011__x000F_¡@~KÆ)8ò @væ_x0005_I@¤©ßáD¢@¢Ü{%Ä_x001F_¡@IÇ)ÒÔ@ejE_x0004_PÏ@yÂO¥U¡@¼¸ä+^@_x000E_£_x0010_ËÅC¥@TÎYAÏô@ 5dï@ _x0002_rß @åféD|Â@Zg¿bØ¤@ß½ÀÒS_x001A_@mp_x0014_­@NCÎ:_x0001_3@\*-Þ_x000B_£@d_x000E_v( @®¢³:¢@&amp;#Ñ&lt;*f¢@_x0005__x0008_µT"K@j«®ïÑ_x000E_£@%YÜêyã@Í_x0002_Câ@_x000F_Aò_x001D_vÍ¤@Ò_x0001_½'I@`ÇØþ¡@5R_x000D__x0003_w_x001D_@óô)¦Ã@T±IcÌu¤@¥¹ÕQ2@6qÿ@·ó@ RÊ!ÍD@_x0014_ÉÔ?£@%Þ¦²-=¢@;ôíÀ!  @ghä»ðQ@_x0016_Õ¶Á@D_x0011_.Î2Ç¦@_x000B_ñs'&gt;¡@ª^¢O÷Á@ÔªÏïö¡@_x001F_üÐ_x0004_'¡@V_x001F_Ï@¨_x0013_¶_x0006_Í¸¡@õw~#D*£@mÚmô@ª2F-ï@¡@TwÄOï#@_x0019_¡_x0014__x0017_X_x0007_£@_x001E_¢ª_x0004_Rã£@_x0010_ÙÙ_x0001__x0002_|0@Rw_x0015_4¡@+Yôë @d?_x001B_6_x0010_@;rÅ»¢@õpÝ_x0014_@(ìÊÛß©@ÊfVa@ál@çM:í_x0011_Ç@f.N@«f!¤ì @Õs_x0006_c ©@Û«²½n¢@Õ%·M£:@W6_x001A_F#@#»sSÈ_x001B_¢@_x0002_$:*_x001B_£@æÕBºk¤@´0_x0005_è_x0016__x001E_@Ú0vo¡@ÃÃQÞ÷¥@oc_x0007_Ë$£@t_x001A__x0014_iùÝ¢@ààz@^{¡@ÝÍêÓÆ@Ñu°5@D7¨²¡@Û)_x0013_7S@_x0003_Ë~ØE_x0019_@©ÆÛ_x001D__x0014_Þ@_x0003__x0006_ èR_¥@d[!ôR\¦@&lt;íâ-_x0017_@¥Ì_x0013_¶t£@«_x0015_^ß,@©ÔÐ¦HZ@âögõ,£@baÑ¹_x0007_@ÂÙÖb_x001C__x0002_¥@x_x0008_ñ0_x0018_Ï@_x000F_3y)æø @Ê£ÎÜ/_x0001_¡@¡¶Ë®F@õý_x0006_ûG¥@ï1èv@RCc/£@3YX¹U^¥@	ö_x001D_ä3´@*_x0015_Øø`¡@ñ_x001D_q*q¡@_x0005_aºå_x0004_@=Ñ¾;d@©ð_x0013_Ð% @_x0004_«×râ@ËÒÖtV¥@_x0008__x0006_9U§_x001C_@_x0002_'°H±z¡@ÑÍ_x001A__x0013_ @¶_yS}í¢@'ìå_x0012_v@Áu-OÁS£@C_x001B_Äs_x0002__x0003_Â_x0017_ @_x0001__x001D_On¹¦@¤©Ñå0K@f.hRÍ~@+¸_}£@û3ô§¼@&lt;2øÄ4B¤@ã&gt;?@Î^Î_x0006_£@«×2÷O¢@£¾äa³@Þ8èø¢@L;LN@T53-@L£_x0014_ÌßÒ¢@¶_x0003_±Ñ_x0015_¡@qDm-z.@qfbD_x001C_¡@_x001D_süjcð£@¼F_x001E_N8@Îí£SÌ¢@"ðèÝ-@b_x0002_âZ_x0001_@LP)_x001E_kL¤@ÂgRl_x001C_£@1@²´¢@ÔÂ_f%¡@_x0012_B"Aø@¾a_x0016_:x¡@¾ÄwoB&gt;@óRûÑ?@Zpú:T¤@_x0003__x0005_øPáG¡@ÜÈS)@_x0004_°èuê¶@®&lt;ÿ`£@}ðMpM¢@B(t@JëàHN~¥@º?7øã-@P19z.?@2Z1Êi_x0001_£@_x0010_ßÅ&amp;_x0005_¡@&amp;)_x000D_*ä% @Ìé_x0007_ø±¢ @_x000D_(fá_x0003_¤@É³_x000B_¦½¡@fé_x000E_ñv @ Ã¬që@AÐ¿_x001B_¬_x001E_ @g7{_x0001_ì¥@Ô¾ß_x0013_\@Î&amp;BoV¦@_x0018_àõ-}Þ@BsXp @¨ªù×/÷@_x000B_¯¥¤@¥6Ï»Z¨@ä'ÍÏå¬¤@àÌ¹C_x0002_@ @\Â÷) _x0001_@Qðì·ÿ¡@»_x0019_¥;µ¬¡@_x0019_}0_x0006__x0002__x0004_wþ@û_x000F_Î6¡@ º_þô.¡@u¨éà¦É @0ù×­_x0010_4@Øó_x000B_áêË @2_x0006_PZY¸£@Î©c@81_x0005_U_x0007_' @õé_x0001_ãÆg£@Å"ðþ_x0018_»¢@qÌé@x CA_p¢@2yXc@Gm^oÁ@:1äSz£@&gt;{·Ý¥@8ïÀ_x0008_2@_x0014_òk¹_x0012_t@Hèä_x0006_U¡@´¾C©¢@ÖÇùÜjË@Õ­Ñ^ô@×VoDN@'Í+_x0005_¤ @z0f$Õ(¡@\íP²#¼¢@?Ö¡= @ñF3Ö¢@°å5Hy@ÛßgS_x0003_@I_x0008_]`¦¢@_x0001__x0004_í_qyô¹¤@52h]@©NhÊ@ö¼¿_x0011_Ê@Þ=)Íg)@v¼_x0003_ÊS° @C}\ñn¢@^ÚÈ¢@Ø_x0008_{Ì@%,ÓÖx@_x0008_Cæ©¼³@´½ó_x0001_@Æq¦¥=T¨@´,3W_x000B_â@òq×É]¡@Qà©É @î3jR_x000F_§@2@._x0002__x0003_c@d_x0002__x0007_è±@ôê9.åæ¥@[·Ï¢Ún@®ñ1Tt@Id*Ú¨È@tPfd@¼ñt`p_x001D_@_x0007__x0007_6è_x000F_4@_x0010_Ð¯dö_x001F_¡@¶r_x0005_Ý_x001C_¡@Ø»ÐÝhú @e_x0004_wýN @eÉ_x0011_Çl. @®÷É_x0001__x0002_@(t Åp¤@,h¾ütd¤@\e&amp;£@_x0001__x0014__x000E_Iï£@IÓ?$o£@_x0002_È0nÜ@Öu²O»@þ"&lt;0ÓD¡@qfú?L @¸ÇÔÇå@^qqÔ_x000C_õ@l_x000E_²8_x0004_@-_x001A_./}£@W_x0001_}b-¤@_x000E__x0007_,5@!ëÒªhÉ@d_x000F_t¸~X@-þ1,ü­@Ý¢bÙ_x0012_W@Í_x0001_Q^@íâ_x0017_V_x0011_¢@h^Ràd£@$UÁ_x0016_¡@âÀj^Ç@_x0016_·'ãn@#E¼éd@KÉ?óÉ¢@&gt;ÇîG£@å5æ,¡ @5âErÊ½¡@_x001C_8ëô]@_x0002__x0005_T¹YMÏF@|²wý_x0017_¦@*«và}ý¦@úÓ6_x001E_ë&amp;¡@&gt;ÄùÝ_x000F_¡@_x0017_Au_x0007_V@ÊæQ]× @`;_x001B__x000D_@ö&gt;öí+@	_x000B_èLç²¢@ºDÆÀp @_Ã_x001C_duE@&lt;_x0017_D	_x0001_o@_x0019_våÀDÊ@ÂnµÀd¡@EÈ8_¹¡@Äh_x0011_-ÄN @J³ýÖ¬Û@N|¬|_x000D_^¦@¿Òç_x000C_:@_x001E_~kÍÙ_x0016_@t92¾g?¡@\§úç_x0010_¸@8ÑÖ«@5_x0002_åº¦[ª@Yw×Â¡@$áæ4%_x001B_¢@cSB{B @åfÏõ×R¢@ ùÓ_x0004__x0003_$¤@Æ¾pJ5¥@3péì_x0001__x0004_ÄU@&lt;_x001D_t£ó:@m&amp;jcé @Çæ«¯Òd@Td_x0002_æ5@(&lt;_x0019_È2@_x0013_6=­_x0010_´¡@Í4Â @|._x001C_Æ@ñvP"%´@¶¢Aq?ß§@Ë® à@¢@	\)ô?¦@2á_x001A_ØF@g0«_x001B_Ë_x000B_@'$Ý%+³@ä8_x0001_,¬Ê @²_x0003_§:_x0019_@_x0011__x000B_jV_x0014_ð@a_x001D_fU×~@FydM_x000B__x001F_@h¬G1Ú¡@ÂJ&amp;_x0015_èd@ÝÚ¤ @L9F"_x0007_½@9o_x0018_ë·Ò¡@"_x0006_æN«W¥@BÑ_x0004_³9¥@%9_x000C_pÓù@Â_'v_x001B_¥ @'×?Çêç@P]a0/_x0015_@_x0004__x0008_ ò_x0002_wh@,îäÕ`@º_x0001_ª@_x001E_':Ý_x0015_±@²¬_x0008_øÎ©@nú_x000E__x0018_¢o@uØ2¢@h_x0011__x0015_@Ñ|_x0007__x000B_E_x001F_@,òû,_x0005_@æ¹_x0013_9L¢@¤ßÓÓ@_x0017_GñÎô@öÀDr%_x0019_@W3Ýw_x0006_@9Xt%®Î@H?ñPl¡@_x000B__x000F_±\M@_x0016_?_x001D__x0006_o@ùhqÝâR£@'è±[éÈ¡@_x0010_Ð1Ç¡K @¤_x0001_ã_x0003_|@øxkN@,ÉNê_x0008_¥@~ìÅÞ_x001B_?¥@çÃ_x0010_»r"¢@óÛÐ@Õðù!û³ @_x000C_¡T^É¢@À»¶_x001D_&lt;¤@ñ&lt;{·_x0002__x0004_c@CÔ_x0006_îÑl¡@0®ö_x0017_ @7(µ§&lt;ó@Bh\&amp;è@®H#l5A¤@:°ÉÎ_x0006_ß@)_x0017_ïþÑ@\#nhS[@&gt;Fq @¥4!_x0018_ @\££¯b$@ÁÚã_x0011_â@LÝ-ùTt¥@õ_x0003_`Ã@òVsñÏÈ@hÑ_x000F__x0004_Ú¸@ÈÓ¼zwY¥@pm_x001D_í«e@ _x0007_zN_!@O^_x0002_Ù$¾@~os@Þÿa¾ñ¹£@à8·e×¥@· ¡ÎXn@_x0007_d_x000B_	.ï¤@®Ú»ú~@_x001B__x0010_h @=,ÅÙ@_x0016_Ìíí!. @ÆÛ§Ï_x0008__x0001_@r*µú¥@_x0001__x0004_Â¥_x0010_6_x0012_8 @Sb @ýF_x0007_À_x0010_?@þ0~Ë=_x0010_@_x0002_$¡÷å¢@~x§oä³@LØ_x000E_c @?`q¢@×FÔG_x001E_¤@,´{j¢@%]õûB@ð÷üèø®@BÂvñOÇ£@p|tm?¤@³ûA»¿ã@_x0008__x0003_r.J_x000B_ @_Ø _x000D_D_x0007_@ëfB=¶á¢@R}XeË@iÑ_x0014_?u{¢@T9_x001D_Mð@¬uç_x0016_¯@NÃÅÎªY@°&lt;²0Æ¢@ü_x0013_ã_x0003_7m¥@[òXfo²¢@ÒeõCS_x0018_@½îLNn_x0015_ @_x0013_XÚLÖÊ¡@½1Pý]&gt;@tÔ¹Jx¦@rþ4_x0017__x0002__x0003_ !@_x000E_+Õ¯@@/Víñ¢@¾(ë_x000F_±;£@7»¨®:£@_x001A__x0001_û1Ù@$1_x001E_âê@g(Íåôô @z9ÁðÙÕ@®_x0001_òÀ_x000B_@­_x0017_)@EãÊY(_x000D_¡@zOR; @z+_x001D_Kº@0½Í+j\£@¡_x000E__x0012_H´¡@kR_x0006__x0017__x0016_@r-ìùc!@ôk]g¤@î§%_x0010_«t£@ª_x0014_Ê§·G @$,f_x001C_Æ@0÷+ºf_x0004_@l_x0012__x001C_Á'¡@"á_x0006_u@ÄËù0±@&amp;ïÅÛ.:@¸gg_x0016_²C¡@©þV¡@@à_x001C_Wü_x0006_£@ÓóÓM@.ðÄì`d@_x0004__x0007_±±H&gt;)`@_x0017_í4Ì÷@U8ÈàzÔ@IWã¦_x0006_@_x001C__x000D_wmqÞ@ÝfÐíß @Ð_x0006_ _x0017_Ã@&lt;¨ÿ_x0011_¸@¨ØºÓá@[yÎÒa@=¹_x000D_ ²@©_x001E_âèõ@`_x0016_³ücþ@{ÏÔí_x0017_@Ë\*þò_x0002_@Ñÿ;*B1¤@¹?ëº@5ÎEÀÄ_x001B_¢@_x0012_Z5?ÀÑ@¬p8_x0006_D@Gõ¢¥¡@X×QÆ_x001C_@¿4Á_x0006_¥@`¦_x0014_6@$ù_x001D_p8@_x0016_Ö_x0010_ï_x0008_@_x000C_Í_x0001_öuÊ@Q_x0005__x001F_5§@^¨Â_x0003_@´)ày{x¡@b¤K_x0007_Ù@_x0006_÷¡_x0003__x0006_XX@$ÉWÔü_x001D_ @ZÚ[¶°_x000B_@:*_x0006_1©F@Dÿë©ö_x001B_@tÇ!«ø¡@Í_x0012_Á³¦@_x0018__x001C_i_x0001_¹d@áe$ã_x0013_·@ªsé¨_x0012_ó@rå/yv@í}_x0007_|3[¨@"?\Ð%x¤@Èúzö××@_x0005_ú_x0001_ýÃ¡@ç}½Ó1@@¾_x0004_+@Z©m)u°@ÕÜ¤ØC¬@$ÿaOþ&gt;¤@E_x001B_þ!¿£@çué2å@eÛù:ug@¯ì¬¸X¥@î]¶(4_x0014_ @ÜÊýó£Ý¢@·1eô_x0008_¤@_x0001__x0001_ó:~»@úMGô&amp;@$Ás_x000B_­Þ¡@_x0002_É¾á½n@b¢ÂÆ¬¦@_x0001__x0002_³¥N®ÂÛ@Üè|â&lt;:§@_x0007_Èhª_x001E_@n@¶qm@5Âý³p£@ä¤ÕÂ_x0006_C¢@hæ Æ_x0013_e @bÚ¬$_x0016__x000B_@_x001D_õ_x001D_|Óí@MÅxJ @_x0002_þýuo9£@Éüã3]&gt;@_x001A_ DíÔÍ @ jþ*¶¦@SÄ-Ù@FÍ ýòº§@R1}_x001D_âà @­mÇ=£@6Ö 74¡@_x0012__x0002__x0019_¸å_x0002_@:»ó|ç£@;Î_x0015_ß_x000B_¤@_x000C_Á_x0014_Â_x0017_@;O_x0006_Ê¡@á_x0014_í&gt;7z¡@ÔHÐÁúÇ@v_x001A_þüuY£@ÜÑÙSÿà§@uä$_x000D_ @_x001E_¥øáÂ/@!áÌ/Ö­£@k.ùa_x0001__x0005_þ_x0007_@X_x0004_í_x0019_G@ ôB_x0019_]@GfÿðF_x000B_@ø2_x0003_-P«@ÂEè¹ØÀ@òn'°_x000F_}@@Nz/ì@_x001E_QP=¹ @|}Ð_x0017__x001A_}£@\ªL&lt;È¸@¹2ëi_x000C_@	_x0005_2Öê¡@_x001B_Â`È_x000B_s@ËkÅ-Ï @_x0008_sÌÿÈ_x001A_@9±_x0010_áÖ£@kÆ	n·@v_x0002_z+(-¡@,_x0001_ã-=@^û_x0006_«äÃ@(L_x0017_þ¨é@_x0005_nþï_x0013_¦@ÔÕµâ£@£ì&lt;¶K¡@÷Kªk¤@|¼îoÒ¤@ÄLOö_x000E_$@:w9_x0005_µ9 @º¹.&gt;¡@¤A_x001F_Q_x001A_ë@4 õo_x0007_î@_x0001__x0003_NÓB_x0011_ù @ÙUé-Y¢@Ò_x0012_1IHÖ§@ÅþÃ2_x0012_Ô¢@M¼U @'ó6@?_x0008_fÌzF @bq}[_x001A_ @¶K_x0015_}î¡@YÍðç=¡@uOpÒs)@_x0001__x000F_F×+p@«_x0014_½À_x0002_¸@ù±]þO=@E_x000B_ì@"¢T}:_x001C_@&gt;ì _ë+@ÚêÔ§|@âÇ'ß}¢@_x001B_¯+	é @_x0016_Z;_x0018__x0019_@qsÕ&amp;v¥@ªñ1_x0011_/@çR(@ÈècàÔ@×e­¿Z_x0018_£@²M½ÝëÂ@_x0018_Àä_x001D_£@_x0018_ö[_x0014_á@_x000E_uÔ_x001D__x0016_t@ÌTb#° ¤@t¸_x0006__x000F_¹C¤@2_x0008_	þ_x0002_@â_x0019__x0016_¼&lt;@õ^_x000E_æ_x0007_s£@ä&lt;x_x0005__x001A_@_x0018_?µ5_x000C_»@RË~ûu@Ã_x0017_@_x0004__x001D_³@¤®ÖQNö @¾_x001C_Õ_x0003_`¤@_x0014__x0004_j_x000E_§@}èòhv&lt;@ÍµW¼Ú§£@þÔ_x000D_ì¡@(õ¼_x001E_@¦85H@(_x0012_&lt;A¢@_x0001_Gúo_x000B_¤@°£m÷ÝÄ@?Uÿv_x0004_v¢@{÷_x0007_«@Lso(_x0011_@¶Ì_x0008_&amp;í0£@_x000B_«5Þ¾_x001B_¢@P3Õ_x0003_¢@Ñ`ö_x0002_ @OX+Á_x001A_¥@ìg`·ÖÓ@Ó,'Ä£@_x0016_ï_x0011_E¡@$wOP1ù@ìÄéid@_x0002__x0003__x000C_Dt[0@ZîÎïyê@¦_x0013__x0005__x001B__x0004_+@ÿl_x0011_ØÄ@¸u_x0015_È @`m^ôà[@_x0005_ÚßäK]¡@InÚ__x0001_¡@Lï_x0007__x0005_&amp;@}Ï­JEÝ@ßGt_x001F_P¢@|_x0001_7b_x0001_@Bw©ÏâÙ @*uÍ_x0002_øº @&gt;§&lt;_x000B_®ä@-á]À4@±}ü_x000B_E@_x0018_'±_x000F_Ô¹¤@¸~ï¾ @ÈïeÆ¾@^Öm¢t@@_x0008__x001F_î. @£U_x0017_öò@:Öt/8¡@þo=¶@°K_x0015_¥¢@½¬_x0005_ÙÌ¡@¢eÓ9P-@_x0016_T°q_x001B_¢@`£k @m|Õ°¹@aá²_x000B__x0001__x0004_ &amp;¥@M_x0007_M¼E@.AZF¢@o¬óf}@ÜX_x001A_¸¥@;¹®Ó*_x001F_¢@Û~é)J_@qÈ_x0014_z¸Ê@æRJ@pxù$@Êk®si @ðrî`_x000F_#£@ÛÚÛÍÂÈ@H®_x0003_V~ï¢@áï]_x000B_]À@Û1)ñé_x000F_@cÜðÑ&lt;¢@_x0015_:_x0004_Þ_x0019_ @\V®_x0015_ùû¡@/¥_x0007_£O@_x0013_Ô @_x0010_@fD,Ì|_x0008_@&gt;ÅE&gt;,@K_x0016__x0004_Bk @NIxO_x000C_Y@Êfä¶¹æ@¤_x000B_(zª¡@ì!:oÜ_x0018_¡@uÆ»@2¸À_x001C_â¤@ìçö9Ö@_x0002_tß	Jw¡@_x0001__x0002__x001E_Òu®Ë«¤@úÚ¹i_ @e_x000E_)³¸¡@¶Ø?Ëì@_x001E_c_x0013_í¤@ÝDyJG@ù{vq_x0017_@+^ZÝC@¸å2öoU§@Ny1ú_x0003_d@Q'[m9°@F®_x0001_E2Å @=â:Àq¢@¶S_x001F_è_x000D__x0010_@þW_x001D_7_x001F_&amp;¢@Ö x·à@!P_x001F_ñÕb@ªãá_x001E_¼¥@_x000C_Äu ®n@¸5_x0003_	¾@_x0012_âe;5Î @Ð1_x000D_ÈCv@{Ìs_x0006_Ù @l_x0005_JD#_x0017_@êâÞ°Z @A5_x000D__x0005__x0004_@ÐN¿Ö££@Ü_x0007_«@½Kº]gQ @ç6°b¹¡@_x0010_ýÿEP«¢@_x0008_Nµ_x0001__x0002_bi@_x0014_Ýg)©@Èå+ÄúY@n÷ä¶Ë @§xÑLH=@@Éxxº¿¦@~ñ.¼Bu@|O)U¢@_ã½Æ_x0002_± @;±_x0017_éi@~®øÏt£@;ûüT_x000C_@_x001C__x0019_Ò¡JÀ@0²y_x0018_ë@_x0015_öëÐ:­ @Ä~ima¦¡@V6Ó[§ø@£Åó_k¢@§_x000D_Ã7BÅ£@ÌÅ6_x0018_&amp;@?olÍ\@Q.j CN @_x0008_bÌæbÒ@,Ä°`Å@ËO_x000C_V@­cö^¦¦@&gt;_x0003_oáER@8ÔPt_x001A_@àè¢QæÜ¡@zËÝ·_x0018_d@Hô§@_x0013_.çe¢@_x0005__x0007_~ôb_x0006_ö¥@¨ød``£¤@éG&amp;_x0005_à¤@?'ï_x0019_v @~¹p«C@G_x001C__x000D_âY@`H_x001D__x0001_¤¥§@ªH£áI_x0001_¡@Mt{U=²@6Æóë@××_B¦ @ ´Ïíôµ@Î»"T¦@¸»åÈí @´_x0013__x001B_î=q@èGÛôzR@|21§{@ü³:ë_x0003_Ì@^}h¿©d¤@3R¨Óö@³Þ&lt;Z@è${_x0003_î@_x0003_._x001B_ºx_x001E_@#©6|u @ß_x0002_aÎ©@ðy+a@l¢Ðnh_x001F_@ªtÒ @v&lt;N_x001C__x0010_¢@é$b_x000C_	 @kÎxÚ@· _x0004__x0004__x0007__x0005_j¡@úk_x0016_%_x0016_¤@X_x0005_Èä@øVÊÉX|@_x001D_ZÍ_x0002_åé@,B/ðµ·@¬ªMìh8@WÄCd_x0015_Ü£@Phsw @9ãÒe~¼¢@p±_x000C_bC£@kVÜ_x000F_S@Ð­_x000E_¡é&gt;£@-â_x001D__x0018_Hî¢@`^í´³@Òèô­@ÿpÆ^¢@R½Í_x001F_}¢@_x000B_V_x0014_Ó5@Ìÿ/|8G¦@)ïÝÇ@¶ÿ Ar¡@ÜF_x0008_ýÒ @_x0015_=-¯â_x0016_ @o_x0001_, @Ú_x0011_v?2¢@È_x0006_8ñ0ö@¥Qà_x0004_á@ôýñ¿@Xühýº@ @T8¹ËøU@-d_x0003_ZÉK@_x0001__x0005_hw^_x0003_)¢@#_x0008__x001A_á¨Ì¢@hiì;!	£@éU_x000C_ajµ@ÁNÁ@ÖÁGPtè¤@_x000E_Y§ú_x0010__x000D_@[ñ$L+ @ã]-hÖ£@¥g?ý@_x0018_õ#TÞU@è	rD"@fwá_x001A_B¥@_x000D_.p_x0012_½á£@èS^_x0011_É@¾Q­ÒÜ£@_x0010_ª­á&lt;_x0002_@f6Ùm²%¢@ùdLsdò£@vxD_x0004_· @)÷4fÙê@A_x001A_;Hò¡@^]Ø_x001A_@_x0010_Ói:¯ @êÆgXÑÊ @ýnªmîÔ£@tÿ¾4_x001D_w£@&gt;·bÆ6¦@#½×·À¡@_x0010_á¾x._x0013_¡@¿â.á¼u @æçyí_x0002__x0003_ï"¦@Þ®!_x0019_·¥@ø_x0008_.÷ó@dWÊE_x0014_@3{Ø_x0004__x0011_ö¥@ÚHókð@ÄàI@?²¸_x0004_¢@_x0010_¹vÆ{@Drêe/¢@Ásÿ¥@@ÆOf@0_x0013_az­¦@SiDtÐ_x0007_ @ýu+&lt;@_x0003_Å ÖA@Ìº_z@_x001F_ 0_øv@Ä±JÏ`­¦@ô_x0004_ÌàÊ-£@Ö½_x0004_£ô@|ø@ùM²@1L®_x000F_b@JîPa´Ä¡@¦ìçÎì	¡@Ôd2ÜÏÜ¢@¾bN@õó_x000B_¡²}@º'Ïßz_ @ô_x001A__x0001_bK¦@d¦¿ýW @óp§[ 7@_x0001__x0002_!`#Bæ@@®Ëq_x000F__x001B_@ÌÕMéq£@ôO`T¿t¤@!gu¿Í@·Mc ]¡@­%o¦@a¹¦@´Ò©Mfö@ÿôÀ÷_x0018_@Â_x0018_P?[ @Âû0ÒÂ¤@~7²þ1@¢&amp;ù_x0010__x0015_Ý @8_x0017_ò_x0005_Và@ÒjËt¯¹@®_x0012__x0016_¸5¢@¾_x0018__x0010_Dxs@7É¦E¡£@ûÒ*ËÇ¡@¨XQquh@u¸_x0010_O}ð£@ÆG_x0005_JI @_x000D_wôö@Îº_x001F__x0004__x001F_ð@ó_x000B_äúì @_x0010_±d©Ä/@©3¸W¢@rÞJfpÇ@xd=çî_x000E_@.dF­@ä_x001B_û_x0007__x0001__x0003_³ñ£@¿ê3B_x0019_Y@åvZÁ_x0015_H£@w0L|bÈ @$úÃ3_Ñ¢@ïÎ	ûhÎ@â°h'0w@${«ÈJ¨@n+ú%´H@[_x0007_[;@¦Ør(¤@jM_x0002_ÐÂ@ø_x0018__x001D__x0007__x0016_£@_x0012_qsÛ_x000E_@»Øk&amp;å @ß%¨Z­»@5qDôb@^×_x0019_×Ã¡@`Cû÷@põó÷_x0001_O@æ£~ø¤Ò@q_x0003_à®Y£¢@p§ØG¥@£QÝø«@h_x0010_|°TÔ@Ý#__x0013_]Â¢@«_x001E_ó_x0018_à@b¢e3 @_x0016_G÷i1@ÃÓ·Û/¢@&lt;bl&lt;¢@°j6_x0015_@_x0006__x0007_MNæ @Ñ_x0003_ñ£@½_x0002_;¹_x001D_¢@±nçõ_x0005_§@4¤²®_x0001_£@ìµÃ.×²@Ë{§*	{@_x0003_ou_cû£@_x0001_8½êÈY¡@äuxFÉã¥@='æ_x000D_Û@¢_x001B_ÿ±@Òeê²¬@à_x000F_Õq¿¢@RkñÙò@_x000E_Ç_x001F__x000D_@,ª#²£@kmR$@&amp;_x001C__x0011_Æ¨s@:!rªxç@#B_x0019_Êç¡@_x0004_P_x000D_ù@°¸_x001F__x0013_¦@2°Rö_x0019_@-_x000C_Ö_x0006_@ØÝü_x0015_ü@7ÍÌLø¤@Åx«Gð@ÄÎÁ/¢,@¿_x0011_M.@_x0008_Xu(¯@x¿{_x0005__x0006_'à@Xé.4/@2µè_x0011__x000F_¡@~KÆ)8ò @væ_x0006_I@¤©ßáD¢@¢Ü{%Ä_x001F_¡@IÇ)ÒÔ@ejE_x0004_PÏ@yÂO¥U¡@¼¸ä+^@_x000E_£_x0010_ËÅC¥@TÎYAÏô@ 5dï@ _x0002_rß @åféD|Â@Zg¿bØ¤@ß½ÀÒS_x001A_@mp_x0014_­@NCÎ:_x0001_3@\*-Þ_x000B_£@d_x000E_v( @®¢³:¢@&amp;#Ñ&lt;*f¢@µT"K@j«®ïÑ_x000E_£@%YÜêyã@Í_x0002_Câ@_x000F_Aò_x001D_vÍ¤@Ò_x0001_½'I@`ÇØþ¡@5R_x000D__x0003_w_x001D_@_x0001__x0002_óô)¦Ã@T±IcÌu¤@¥¹ÕQ2@6qÿ@·ó@ RÊ!ÍD@_x0014_ÉÔ?£@%Þ¦²-=¢@;ôíÀ!  @ghä»ðQ@_x0016_Õ¶Á@D_x0011_.Î2Ç¦@_x000B_ñs'&gt;¡@ª^¢O÷Á@ÔªÏïö¡@_x001F_üÐ_x0004_'¡@V_x001F_Ï@¨_x0013_¶_x0006_Í¸¡@õw~#D*£@mÚmô@ª2F-ï@¡@TwÄOï#@_x0019_¡_x0014__x0017_X_x0007_£@_x001E_¢ª_x0004_Rã£@_x0010_ÙÙ|0@Rw_x0015_4¡@+Yôë @d?_x001B_6_x0010_@;rÅ»¢@õpÝ_x0014_@(ìÊÛß©@ÊfVa@ál_x0001__x0002_@çM:í_x0011_Ç@f.N@«f!¤ì @Õs_x0006_c ©@Û«²½n¢@Õ%·M£:@W6_x001A_F#@#»sSÈ_x001B_¢@_x0002_$:*_x001B_£@æÕBºk¤@´0_x0005_è_x0016__x001E_@Ú0vo¡@ÃÃQÞ÷¥@oc_x0007_Ë$£@t_x001A__x0014_iùÝ¢@ààz@^{¡@ÝÍêÓÆ@Ñu°5@D7¨²¡@Û)_x0013_7S@_x0003_Ë~ØE_x0019_@©ÆÛ_x001D__x0014_Þ@ èR_¥@d[!ôR\¦@&lt;íâ-_x0017_@¥Ì_x0013_¶t£@«_x0015_^ß,@©ÔÐ¦HZ@âögõ,£@baÑ¹_x0007_@_x0003__x0006_ÂÙÖb_x001C__x0002_¥@x_x0008_ñ0_x0018_Ï@_x000F_3y)æø @Ê£ÎÜ/_x0001_¡@¡¶Ë®F@õý_x0006_ûG¥@ï1èv@RCc/£@3YX¹U^¥@	ö_x001D_ä3´@*_x0015_Øø`¡@ñ_x001D_q*q¡@_x0005_aºå_x0004_@=Ñ¾;d@©ð_x0013_Ð% @_x0004_«×râ@ËÒÖtV¥@_x0008__x0006_9U§_x001C_@_x0002_'°H±z¡@ÑÍ_x001A__x0013_ @¶_yS}í¢@'ìå_x0012_v@Áu-OÁS£@C_x001B_ÄsÂ_x0017_ @_x0001__x001D_On¹¦@¤©Ñå0K@f.hRÍ~@+¸_}£@û3ô§¼@&lt;2øÄ4B¤@ã&gt;?@Î^Î_x0002__x0003__x0006_£@«×2÷O¢@£¾äa³@Þ8èø¢@L;LN@T53-@L£_x0014_ÌßÒ¢@¶_x0003_±Ñ_x0015_¡@qDm-z.@qfbD_x001C_¡@_x001D_süjcð£@¼F_x001E_N8@Îí£SÌ¢@"ðèÝ-@b_x0002_âZ_x0001_@LP)_x001E_kL¤@ÂgRl_x001C_£@1@²´¢@ÔÂ_f%¡@_x0012_B"Aø@¾a_x0016_:x¡@¾ÄwoB&gt;@óRûÑ?@Zpú:T¤@øPáG¡@ÜÈS)@_x0004_°èuê¶@®&lt;ÿ`£@}ðMpM¢@B(t@JëàHN~¥@º?7øã-@_x0003__x0004_P19z.?@2Z1Êi_x0001_£@_x0010_ßÅ&amp;_x0004_¡@&amp;)_x000D_*ä% @Ìé_x0007_ø±¢ @_x000D_(fá_x0003_¤@É³_x000B_¦½¡@fé_x000E_ñv @ Ã¬që@AÐ¿_x001B_¬_x001E_ @g7{_x0001_ì¥@Ô¾ß_x0013_\@Î&amp;BoV¦@_x0018_àõ-}Þ@BsXp @¨ªù×/÷@_x000B_¯¥¤@¥6Ï»Z¨@ä'ÍÏå¬¤@àÌ¹C_x0002_@ @\Â÷) _x0001_@Qðì·ÿ¡@»_x0019_¥;µ¬¡@_x0019_}0_x0006_wþ@û_x000F_Î6¡@ º_þô.¡@u¨éà¦É @0ù×­_x0010_4@Øó_x000B_áêË @2_x0006_PZY¸£@Î©c@81_x0005_U_x0002__x0004__x0007_' @õé_x0001_ãÆg£@Å"ðþ_x0018_»¢@qÌé@x CA_p¢@2yXc@Gm^oÁ@:1äSz£@&gt;{·Ý¥@8ïÀ_x0008_2@_x0014_òk¹_x0012_t@Hèä_x0006_U¡@´¾C©¢@ÖÇùÜjË@Õ­Ñ^ô@×VoDN@'Í+_x0005_¤ @z0f$Õ(¡@\íP²#¼¢@?Ö¡= @ñF3Ö¢@°å5Hy@ÛßgS_x0003_@I_x0008_]`¦¢@í_qyô¹¤@52h]@©NhÊ@ö¼¿_x0011_Ê@Þ=)Íg)@v¼_x0003_ÊS° @C}\ñn¢@^ÚÈ¢@_x0001__x0004_Ø_x0008_{Ì@%,ÓÖx@_x0008_Cæ©¼³@´½ó_x0001_@Æq¦¥=T¨@´,3W_x000B_â@òq×É]¡@Qà©É @î3jR_x000F_§@2@._x0002__x0003_c@d_x0002__x0007_è±@ôê9.åæ¥@[·Ï¢Ún@®ñ1Tt@Id*Ú¨È@tPfd@¼ñt`p_x001D_@_x0007__x0007_6è_x000F_4@_x0010_Ð¯dö_x001F_¡@¶r_x0005_Ý_x001C_¡@Ø»ÐÝhú @e_x0004_wýN @eÉ_x0011_Çl. @®÷É@(t Åp¤@,h¾ütd¤@\e&amp;£@_x0001__x0014__x000E_Iï£@IÓ?$o£@_x0004_È0nÜ@Öu²O»@þ"&lt;0_x0001__x0002_ÓD¡@qfú?L @¸ÇÔÇå@^qqÔ_x000C_õ@l_x000E_²8_x0004_@-_x001A_./}£@W_x0001_}b-¤@_x000E__x0007_,5@!ëÒªhÉ@d_x000F_t¸~X@-þ1,ü­@Ý¢bÙ_x0012_W@Í_x0001_Q^@íâ_x0017_V_x0011_¢@h^Ràd£@$UÁ_x0016_¡@âÀj^Ç@_x0016_·'ãn@#E¼éd@KÉ?óÉ¢@&gt;ÇîG£@å5æ,¡ @5âErÊ½¡@_x001C_8ëô]@T¹YMÏF@|²wý_x0017_¦@*«và}ý¦@úÓ6_x001E_ë&amp;¡@&gt;ÄùÝ_x000F_¡@_x0017_Au_x0007_V@ÊæQ]× @`;_x001B__x000D_@_x0005__x0006_ö&gt;öí+@	_x000B_èLç²¢@ºDÆÀp @_Ã_x001C_duE@&lt;_x0017_D	_x0001_o@_x0019_våÀDÊ@ÂnµÀd¡@EÈ8_¹¡@Äh_x0011_-ÄN @J³ýÖ¬Û@N|¬|_x000D_^¦@¿Òç_x000C_:@_x001E_~kÍÙ_x0016_@t92¾g?¡@\§úç_x0010_¸@8ÑÖ«@5_x0005_åº¦[ª@Yw×Â¡@$áæ4%_x001B_¢@cSB{B @åfÏõ×R¢@ ùÓ_x0004__x0003_$¤@Æ¾pJ5¥@3péìÄU@&lt;_x001D_t£ó:@m&amp;jcé @Çæ«¯Òd@Td_x0002_æ5@(&lt;_x0019_È2@_x0013_6=­_x0010_´¡@Í4Â @|._x001C__x0004__x0005_Æ@ñvP"%´@¶¢Aq?ß§@Ë® à@¢@	\)ô?¦@2á_x001A_ØF@g0«_x001B_Ë_x000B_@'$Ý%+³@ä8_x0004_,¬Ê @²_x0003_§:_x0019_@_x0011__x000B_jV_x0014_ð@a_x001D_fU×~@FydM_x000B__x001F_@h¬G1Ú¡@ÂJ&amp;_x0015_èd@ÝÚ¤ @L9F"_x0007_½@9o_x0018_ë·Ò¡@"_x0006_æN«W¥@BÑ_x0005_³9¥@%9_x000C_pÓù@Â_'v_x001B_¥ @'×?Çêç@P]a0/_x0015_@ ò_x0002_wh@,îäÕ`@º_x0001_ª@_x001E_':Ý_x0015_±@²¬_x0005_øÎ©@nú_x000E__x0018_¢o@uØ2¢@h_x0011__x0015_@_x0002__x0004_Ñ|_x0007__x000B_E_x001F_@,òû,_x0005_@æ¹_x0013_9L¢@¤ßÓÓ@_x0017_GñÎô@öÀDr%_x0019_@W3Ýw_x0006_@9Xt%®Î@H?ñPl¡@_x000B__x000F_±\M@_x0016_?_x001D__x0006_o@ùhqÝâR£@'è±[éÈ¡@_x0010_Ð1Ç¡K @¤_x0001_ã_x0003_|@øxkN@,ÉNê_x0004_¥@~ìÅÞ_x001B_?¥@çÃ_x0010_»r"¢@óÛÐ@Õðù!û³ @_x000C_¡T^É¢@À»¶_x001D_&lt;¤@ñ&lt;{·c@CÔ_x0006_îÑl¡@0®ö_x0017_ @7(µ§&lt;ó@Bh\&amp;è@®H#l5A¤@:°ÉÎ_x0006_ß@)_x0017_ïþÑ@\#nh_x0004__x0005_S[@&gt;Fq @¥4!_x0018_ @\££¯b$@ÁÚã_x0011_â@LÝ-ùTt¥@õ_x0003_`Ã@òVsñÏÈ@hÑ_x000F__x0005_Ú¸@ÈÓ¼zwY¥@pm_x001D_í«e@ _x0007_zN_!@O^_x0004_Ù$¾@~os@Þÿa¾ñ¹£@à8·e×¥@· ¡ÎXn@_x0007_d_x000B_	.ï¤@®Ú»ú~@_x001B__x0010_h @=,ÅÙ@_x0016_Ìíí!. @ÆÛ§Ï_x0008__x0001_@r*µú¥@Â¥_x0010_6_x0012_8 @Sb @ýF_x0007_À_x0010_?@þ0~Ë=_x0010_@_x0002_$¡÷å¢@~x§oä³@LØ_x000E_c @?`q¢@_x0002__x0004_×FÔG_x001E_¤@,´{j¢@%]õûB@ð÷üèø®@BÂvñOÇ£@p|tm?¤@³ûA»¿ã@_x0008__x0003_r.J_x000B_ @_Ø _x000D_D_x0007_@ëfB=¶á¢@R}XeË@iÑ_x0014_?u{¢@T9_x001D_Mð@¬uç_x0016_¯@NÃÅÎªY@°&lt;²0Æ¢@ü_x0013_ã_x0003_7m¥@[òXfo²¢@ÒeõCS_x0018_@½îLNn_x0015_ @_x0013_XÚLÖÊ¡@½1Pý]&gt;@tÔ¹Jx¦@rþ4_x0017_ !@_x000E_+Õ¯@@/Víñ¢@¾(ë_x000F_±;£@7»¨®:£@_x001A__x0001_û1Ù@$1_x001E_âê@g(Íåôô @z9Áð_x0002__x0003_ÙÕ@®_x0001_òÀ_x000B_@­_x0017_)@EãÊY(_x000D_¡@zOR; @z+_x001D_Kº@0½Í+j\£@¡_x000E__x0012_H´¡@kR_x0006__x0017__x0016_@r-ìùc!@ôk]g¤@î§%_x0010_«t£@ª_x0014_Ê§·G @$,f_x001C_Æ@0÷+ºf_x0004_@l_x0012__x001C_Á'¡@"á_x0006_u@ÄËù0±@&amp;ïÅÛ.:@¸gg_x0016_²C¡@©þV¡@@à_x001C_Wü_x0006_£@ÓóÓM@.ðÄì`d@±±H&gt;)`@_x0017_í4Ì÷@U8ÈàzÔ@IWã¦_x0006_@_x001C__x000D_wmqÞ@ÝfÐíß @Ð_x0006_ _x0017_Ã@&lt;¨ÿ_x0011_¸@_x0004__x0007_¨ØºÓá@[yÎÒa@=¹_x000D_ ²@©_x001E_âèõ@`_x0016_³ücþ@{ÏÔí_x0017_@Ë\*þò_x0002_@Ñÿ;*B1¤@¹?ëº@5ÎEÀÄ_x001B_¢@_x0012_Z5?ÀÑ@¬p8_x0006_D@Gõ¢¥¡@X×QÆ_x001C_@¿4Á_x0006_¥@`¦_x0014_6@$ù_x001D_p8@_x0016_Ö_x0010_ï_x0008_@_x000C_Í_x0001_öuÊ@Q_x0005__x001F_5§@^¨Â_x0003_@´)ày{x¡@b¤K_x0007_Ù@_x0006_÷¡XX@$ÉWÔü_x001D_ @ZÚ[¶°_x000B_@:*_x0007_1©F@Dÿë©ö_x001B_@tÇ!«ø¡@Í_x0012_Á³¦@_x0018__x001C_i_x0001_¹d@áe$ã_x0003_	_x0013_·@ªsé¨_x0012_ó@rå/yv@í}_x0007_|3[¨@"?\Ð%x¤@Èúzö××@_x0005_ú_x0001_ýÃ¡@ç}½Ó1@@¾_x0004_+@Z©m)u°@ÕÜ¤ØC¬@$ÿaOþ&gt;¤@E_x001B_þ!¿£@çué2å@eÛù:ug@¯ì¬¸X¥@î]¶(4_x0014_ @ÜÊýó£Ý¢@·1eô_x0008_¤@_x0001__x0001_ó:~»@úMGô&amp;@$Ás_x000B_­Þ¡@_x0002_É¾á½n@b¢ÂÆ¬¦@³¥N®ÂÛ@Üè|â&lt;:§@_x0007_Èhª_x001E_@n@¶qm@5Âý³p£@ä¤ÕÂ_x0006_C¢@hæ Æ_x0013_e @bÚ¬$_x0016__x000B_@_x0001__x0002__x001D_õ_x001D_|Óí@MÅxJ @_x0002_þýuo9£@Éüã3]&gt;@_x001A_ DíÔÍ @ jþ*¶¦@SÄ-Ù@FÍ ýòº§@R1}_x001D_âà @­mÇ=£@6Ö 74¡@_x0012__x0002__x0019_¸å_x0002_@:»ó|ç£@;Î_x0015_ß_x000B_¤@_x000C_Á_x0014_Â_x0017_@;O_x0006_Ê¡@á_x0014_í&gt;7z¡@ÔHÐÁúÇ@v_x001A_þüuY£@ÜÑÙSÿà§@uä$_x000D_ @_x001E_¥øáÂ/@!áÌ/Ö­£@k.ùaþ_x0007_@X_x0004_í_x0019_G@ ôB_x0019_]@GfÿðF_x000B_@ø2_x0003_-P«@ÂEè¹ØÀ@òn'°_x000F_}@@Nz/ì@_x001E_QP_x0001__x0003_=¹ @|}Ð_x0017__x001A_}£@\ªL&lt;È¸@¹2ëi_x000C_@	_x0003_2Öê¡@_x001B_Â`È_x000B_s@ËkÅ-Ï @_x0008_sÌÿÈ_x001A_@9±_x0010_áÖ£@kÆ	n·@v_x0002_z+(-¡@,_x0001_ã-=@^û_x0006_«äÃ@(L_x0017_þ¨é@_x0003_nþï_x0013_¦@ÔÕµâ£@£ì&lt;¶K¡@÷Kªk¤@|¼îoÒ¤@ÄLOö_x000E_$@:w9_x0003_µ9 @º¹.&gt;¡@¤A_x001F_Q_x001A_ë@4 õo_x0007_î@NÓB_x0011_ù @ÙUé-Y¢@Ò_x0012_1IHÖ§@ÅþÃ2_x0012_Ô¢@M¼U @'ó6@?_x0008_fÌzF @bq}[_x001A_ @_x0001__x0003_¶K_x0015_}î¡@YÍðç=¡@uOpÒs)@_x0001__x000F_F×+p@«_x0014_½À_x0002_¸@ù±]þO=@E_x000B_ì@"¢T}:_x001C_@&gt;ì _ë+@ÚêÔ§|@âÇ'ß}¢@_x001B_¯+	é @_x0016_Z;_x0018__x0019_@qsÕ&amp;v¥@ªñ1_x0011_/@çR(@ÈècàÔ@×e­¿Z_x0018_£@²M½ÝëÂ@_x0018_Àä_x001D_£@_x0018_ö[_x0014_á@_x000E_uÔ_x001D__x0016_t@ÌTb#° ¤@t¸¹C¤@2_x0008_	þ_x0002_@â_x0019__x0016_¼&lt;@õ^_x000E_æ_x0007_s£@ä&lt;x_x0005__x001A_@_x0018_?µ5_x000C_»@RË~ûu@Ã_x0017_@_x0004__x001D_³@¤®ÖQ_x0006_	Nö @¾_x001C_Õ_x0003_`¤@_x0014__x0004_j_x000E_§@}èòhv&lt;@ÍµW¼Ú§£@þÔ_x000D_ì¡@(õ¼_x001E_@¦85H@(_x0012_&lt;A¢@_x0001_Gúo_x000B_¤@°£m÷ÝÄ@?Uÿv_x0004_v¢@{÷_x0007_«@Lso(_x0011_@¶Ì_x0008_&amp;í0£@_x000B_«5Þ¾_x001B_¢@P3Õ_x0003_¢@Ñ`ö_x0002_ @OX+Á_x001A_¥@ìg`·ÖÓ@Ó,'Ä£@_x0016_ï_x0011_E¡@$wOP1ù@ìÄéid@_x000C_Dt[0@ZîÎïyê@¦_x0013__x0005__x001B__x0004_+@ÿl_x0011_ØÄ@¸u_x0015_È @`m^ôà[@_x0005_ÚßäK]¡@InÚ__x0001_¡@_x0002__x0003_Lï_x0007__x0005_&amp;@}Ï­JEÝ@ßGt_x001F_P¢@|_x0001_7b_x0001_@Bw©ÏâÙ @*uÍ_x0002_øº @&gt;§&lt;_x000B_®ä@-á]À4@±}ü_x000B_E@_x0018_'±_x000F_Ô¹¤@¸~ï¾ @ÈïeÆ¾@^Öm¢t@@_x0008__x001F_î. @£U_x0017_öò@:Öt/8¡@þo=¶@°K_x0015_¥¢@½¬_x0005_ÙÌ¡@¢eÓ9P-@_x0016_T°q_x001B_¢@`£k @m|Õ°¹@aá²_x000B_ &amp;¥@M_x0007_M¼E@.AZF¢@o¬óf}@ÜX_x001A_¸¥@;¹®Ó*_x001F_¢@Û~é)J_@qÈ_x0014_z¸Ê@æR_x0001__x0004_J@pxù$@Êk®si @ðrî`_x000F_#£@ÛÚÛÍÂÈ@H®_x0003_V~ï¢@áï]_x000B_]À@Û1)ñé_x000F_@cÜðÑ&lt;¢@_x0015_:_x0004_Þ_x0019_ @\V®_x0015_ùû¡@/¥_x0007_£O@_x0013_Ô @_x0010_@fD,Ì|_x0008_@&gt;ÅE&gt;,@K_x0016__x0004_Bk @NIxO_x000C_Y@Êfä¶¹æ@¤_x000B_(zª¡@ì!:oÜ_x0018_¡@uÆ»@2¸À_x001C_â¤@ìçö9Ö@_x0002_tß	Jw¡@_x001E_Òu®Ë«¤@úÚ¹i_ @e_x000E_)³¸¡@¶Ø?Ëì@_x001E_c_x0013_í¤@ÝDyJG@ù{vq_x0017_@+^ZÝC@_x0001__x0002_¸å2öoU§@Ny1ú_x0003_d@Q'[m9°@F®_x0001_E2Å @=â:Àq¢@¶S_x001F_è_x000D__x0010_@þW_x001D_7_x001F_&amp;¢@Ö x·à@!P_x001F_ñÕb@ªãá_x001E_¼¥@_x000C_Äu ®n@¸5_x0003_	¾@_x0012_âe;5Î @Ð1_x000D_ÈCv@{Ìs_x0006_Ù @l_x0005_JD#_x0017_@êâÞ°Z @A5_x000D__x0005__x0004_@ÐN¿Ö££@Ü_x0007_«@½Kº]gQ @ç6°b¹¡@_x0010_ýÿEP«¢@_x0008_Nµbi@_x0014_Ýg)©@Èå+ÄúY@n÷ä¶Ë @§xÑLH=@@Éxxº¿¦@~ñ.¼Bu@|O)U¢@_ã½Æ_x0002__x0004__x0004_± @;±_x0017_éi@~®øÏt£@;ûüT_x000C_@_x001C__x0019_Ò¡JÀ@0²y_x0018_ë@_x0015_öëÐ:­ @Ä~ima¦¡@V6Ó[§ø@£Åó_k¢@§_x000D_Ã7BÅ£@ÌÅ6_x0018_&amp;@?olÍ\@Q.j CN @_x0008_bÌæbÒ@,Ä°`Å@ËO_x000C_V@­cö^¦¦@&gt;_x0003_oáER@8ÔPt_x001A_@àè¢QæÜ¡@zËÝ·_x0018_d@Hô§@_x0013_.çe¢@~ôb_x0006_ö¥@¨ød``£¤@éG&amp;_x0002_à¤@?'ï_x0019_v @~¹p«C@G_x001C__x000D_âY@`H_x001D__x0001_¤¥§@ªH£áI_x0001_¡@</t>
  </si>
  <si>
    <t>312d7a5516b71b2636e8d8d5623105c7_x0001__x0006_Mt{U=²@6Æóë@××_B¦ @ ´Ïíôµ@Î»"T¦@¸»åÈí @´_x0013__x001B_î=q@èGÛôzR@|21§{@ü³:ë_x0003_Ì@^}h¿©d¤@3R¨Óö@³Þ&lt;Z@è${_x0003_î@_x0003_._x001B_ºx_x001E_@#©6|u @ß_x0002_aÎ©@ðy+a@l¢Ðnh_x001F_@ªtÒ @v&lt;N_x001C__x0010_¢@é$b_x000C_	 @kÎxÚ@· _x0004__x0005_j¡@úk_x0016_%_x0016_¤@X_x0005_Èä@øVÊÉX|@_x001D_ZÍ_x0002_åé@,B/ðµ·@¬ªMìh8@WÄCd_x0015_Ü£@Phs_x0002__x0004_w @9ãÒe~¼¢@p±_x000C_bC£@kVÜ_x000F_S@Ð­_x000E_¡é&gt;£@-â_x001D__x0018_Hî¢@`^í´³@Òèô­@ÿpÆ^¢@R½Í_x001F_}¢@_x000B_V_x0014_Ó5@Ìÿ/|8G¦@)ïÝÇ@¶ÿ Ar¡@ÜF_x0008_ýÒ @_x0015_=-¯â_x0016_ @o_x0001_, @Ú_x0011_v?2¢@È_x0006_8ñ0ö@¥Qà_x0002_á@ôýñ¿@Xühýº@ @T8¹ËøU@-d_x0003_ZÉK@hw^_x0003_)¢@#_x0008__x001A_á¨Ì¢@hiì;!	£@éU_x000C_ajµ@ÁNÁ@ÖÁGPtè¤@_x000E_Y§ú_x0010__x000D_@[ñ$L+ @_x0001__x0003_ã]-hÖ£@¥g?ý@_x0018_õ#TÞU@è	rD"@fwá_x001A_B¥@_x000D_.p_x0012_½á£@èS^_x0011_É@¾Q­ÒÜ£@_x0010_ª­á&lt;_x0002_@f6Ùm²%¢@ùdLsdò£@vxD_x0004_· @)÷4fÙê@A_x001A_;Hò¡@^]Ø_x001A_@_x0010_Ói:¯ @êÆgXÑÊ @ýnªmîÔ£@tÿ¾4_x001D_w£@&gt;·bÆ6¦@#½×·À¡@_x0010_á¾x._x0013_¡@¿â.á¼u @æçyíï"¦@Þ®!_x0019_·¥@ø_x0008_.÷ó@dWÊE_x0014_@3{Ø_x0004__x0011_ö¥@ÚHókð@ÄàI@?²¸_x0004_¢@_x0010_¹v_x0002__x0003_Æ{@Drêe/¢@Ásÿ¥@@ÆOf@0_x0013_az­¦@SiDtÐ_x0007_ @ýu+&lt;@_x0003_Å ÖA@Ìº_z@_x001F_ 0_øv@Ä±JÏ`­¦@ô_x0004_ÌàÊ-£@Ö½_x0004_£ô@|ø@ùM²@1L®_x000F_b@JîPa´Ä¡@¦ìçÎì	¡@Ôd2ÜÏÜ¢@¾bN@õó_x000B_¡²}@º'Ïßz_ @ô_x001A__x0001_bK¦@d¦¿ýW @óp§[ 7@!`#Bæ@@®Ëq_x000F__x001B_@ÌÕMéq£@ôO`T¿t¤@!gu¿Í@·Mc ]¡@­%o¦@a¹¦@_x0001__x0002_´Ò©Mfö@ÿôÀ÷_x0018_@Â_x0018_P?[ @Âû0ÒÂ¤@~7²þ1@¢&amp;ù_x0010__x0015_Ý @8_x0017_ò_x0005_Và@ÒjËt¯¹@®_x0012__x0016_¸5¢@¾_x0018__x0010_Dxs@7É¦E¡£@ûÒ*ËÇ¡@¨XQquh@u¸_x0010_O}ð£@ÆG_x0005_JI @_x000D_wôö@Îº_x001F__x0004__x001F_ð@ó_x000B_äúì @_x0010_±d©Ä/@©3¸W¢@rÞJfpÇ@xd=çî_x000E_@.dF­@ä_x001B_û_x0007_³ñ£@¿ê3B_x0019_Y@åvZÁ_x0015_H£@w0L|bÈ @$úÃ3_Ñ¢@ïÎ	ûhÎ@â°h'0w@${«ÈJ¨@n+ú%_x0004__x0006_´H@[_x0007_[;@¦Ør(¤@jM_x0002_ÐÂ@ø_x0018__x001D__x0007__x0016_£@_x0012_qsÛ_x000E_@»Øk&amp;å @ß%¨Z­»@5qDôb@^×_x0019_×Ã¡@`Cû÷@põó÷_x0004_O@æ£~ø¤Ò@q_x0006_à®Y£¢@p§ØG¥@£QÝø«@h_x0010_|°TÔ@Ý#__x0013_]Â¢@«_x001E_ó_x0018_à@b¢e3 @_x0016_G÷i1@ÃÓ·Û/¢@&lt;bl&lt;¢@°j6_x0015_@MNæ @Ñ_x0003_ñ£@½_x0002_;¹_x001D_¢@±nçõ_x0005_§@4¤²®_x0001_£@ìµÃ.×²@Ë{§*	{@_x0003_ou_cû£@_x0002__x0003__x0001_8½êÈY¡@äuxFÉã¥@='æ_x000D_Û@¢_x001B_ÿ±@Òeê²¬@à_x000F_Õq¿¢@RkñÙò@_x000E_Ç_x001F__x000D_@,ª#²£@kmR$@&amp;_x001C__x0011_Æ¨s@:!rªxç@#B_x0019_Êç¡@_x0004_P_x000D_ù@°¸_x001F__x0013_¦@2°Rö_x0019_@-_x000C_Ö_x0002_@ØÝü_x0015_ü@7ÍÌLø¤@Åx«Gð@ÄÎÁ/¢,@¿_x0011_M.@_x0008_Xu(¯@x¿{'à@Xé.4/@2µè_x0011__x000F_¡@~KÆ)8ò @væ_x0003_I@¤©ßáD¢@¢Ü{%Ä_x001F_¡@IÇ)ÒÔ@ejE_x0004__x0004__x0005_PÏ@yÂO¥U¡@¼¸ä+^@_x000E_£_x0010_ËÅC¥@TÎYAÏô@ 5dï@ _x0002_rß @åféD|Â@Zg¿bØ¤@ß½ÀÒS_x001A_@mp_x0014_­@NCÎ:_x0001_3@\*-Þ_x000B_£@d_x000E_v( @®¢³:¢@&amp;#Ñ&lt;*f¢@µT"K@j«®ïÑ_x000E_£@%YÜêyã@Í_x0002_Câ@_x000F_Aò_x001D_vÍ¤@Ò_x0001_½'I@`ÇØþ¡@5R_x000D__x0003_w_x001D_@óô)¦Ã@T±IcÌu¤@¥¹ÕQ2@6qÿ@·ó@ RÊ!ÍD@_x0014_ÉÔ?£@%Þ¦²-=¢@;ôíÀ!  @_x0001__x0002_ghä»ðQ@_x0016_Õ¶Á@D_x0011_.Î2Ç¦@_x000B_ñs'&gt;¡@ª^¢O÷Á@ÔªÏïö¡@_x001F_üÐ_x0004_'¡@V_x001F_Ï@¨_x0013_¶_x0006_Í¸¡@õw~#D*£@mÚmô@ª2F-ï@¡@TwÄOï#@_x0019_¡_x0014__x0017_X_x0007_£@_x001E_¢ª_x0004_Rã£@_x0010_ÙÙ|0@Rw_x0015_4¡@+Yôë @d?_x001B_6_x0010_@;rÅ»¢@õpÝ_x0014_@(ìÊÛß©@ÊfVa@ál@çM:í_x0011_Ç@f.N@«f!¤ì @Õs_x0006_c ©@Û«²½n¢@Õ%·M£:@W6_x001A_F#@#»sS_x0004__x0006_È_x001B_¢@_x0006_$:*_x001B_£@æÕBºk¤@´0_x0005_è_x0016__x001E_@Ú0vo¡@ÃÃQÞ÷¥@oc_x0007_Ë$£@t_x001A__x0014_iùÝ¢@ààz@^{¡@ÝÍêÓÆ@Ñu°5@D7¨²¡@Û)_x0013_7S@_x0003_Ë~ØE_x0019_@©ÆÛ_x001D__x0014_Þ@ èR_¥@d[!ôR\¦@&lt;íâ-_x0017_@¥Ì_x0013_¶t£@«_x0015_^ß,@©ÔÐ¦HZ@âögõ,£@baÑ¹_x0007_@ÂÙÖb_x001C__x0002_¥@x_x0008_ñ0_x0018_Ï@_x000F_3y)æø @Ê£ÎÜ/_x0001_¡@¡¶Ë®F@õý_x0006_ûG¥@ï1èv@RCc/£@_x0003__x0007_3YX¹U^¥@	ö_x001D_ä3´@*_x0015_Øø`¡@ñ_x001D_q*q¡@_x0005_aºå_x0004_@=Ñ¾;d@©ð_x0013_Ð% @_x0004_«×râ@ËÒÖtV¥@_x0008__x0007_9U§_x001C_@_x0002_'°H±z¡@ÑÍ_x001A__x0013_ @¶_yS}í¢@'ìå_x0012_v@Áu-OÁS£@C_x001B_ÄsÂ_x0017_ @_x0001__x001D_On¹¦@¤©Ñå0K@f.hRÍ~@+¸_}£@û3ô§¼@&lt;2øÄ4B¤@ã&gt;?@Î^Î_x0006_£@«×2÷O¢@£¾äa³@Þ8èø¢@L;LN@T53-@L£_x0014_ÌßÒ¢@¶_x0007_±Ñ_x0015_¡@qDm-_x0002__x0003_z.@qfbD_x001C_¡@_x001D_süjcð£@¼F_x001E_N8@Îí£SÌ¢@"ðèÝ-@b_x0002_âZ_x0001_@LP)_x001E_kL¤@ÂgRl_x001C_£@1@²´¢@ÔÂ_f%¡@_x0012_B"Aø@¾a_x0016_:x¡@¾ÄwoB&gt;@óRûÑ?@Zpú:T¤@øPáG¡@ÜÈS)@_x0004_°èuê¶@®&lt;ÿ`£@}ðMpM¢@B(t@JëàHN~¥@º?7øã-@P19z.?@2Z1Êi_x0001_£@_x0010_ßÅ&amp;_x0003_¡@&amp;)_x000D_*ä% @Ìé_x0007_ø±¢ @_x000D_(fá_x0002_¤@É³_x000B_¦½¡@fé_x000E_ñv @_x0003__x0004_ Ã¬që@AÐ¿_x001B_¬_x001E_ @g7{_x0001_ì¥@Ô¾ß_x0013_\@Î&amp;BoV¦@_x0018_àõ-}Þ@BsXp @¨ªù×/÷@_x000B_¯¥¤@¥6Ï»Z¨@ä'ÍÏå¬¤@àÌ¹C_x0002_@ @\Â÷) _x0001_@Qðì·ÿ¡@»_x0019_¥;µ¬¡@_x0019_}0_x0006_wþ@û_x000F_Î6¡@ º_þô.¡@u¨éà¦É @0ù×­_x0010_4@Øó_x000B_áêË @2_x0006_PZY¸£@Î©c@81_x0005_U_x0007_' @õé_x0001_ãÆg£@Å"ðþ_x0018_»¢@qÌé@x CA_p¢@2yXc@Gm^oÁ@:1äSz£@&gt;{·_x0001__x0002_Ý¥@8ïÀ_x0008_2@_x0014_òk¹_x0012_t@Hèä_x0006_U¡@´¾C©¢@ÖÇùÜjË@Õ­Ñ^ô@×VoDN@'Í+_x0005_¤ @z0f$Õ(¡@\íP²#¼¢@?Ö¡= @ñF3Ö¢@°å5Hy@ÛßgS_x0003_@I_x0008_]`¦¢@í_qyô¹¤@52h]@©NhÊ@ö¼¿_x0011_Ê@Þ=)Íg)@v¼_x0003_ÊS° @C}\ñn¢@^ÚÈ¢@Ø_x0008_{Ì@%,ÓÖx@_x0008_Cæ©¼³@´½ó_x0001_@Æq¦¥=T¨@´,3W_x000B_â@òq×É]¡@Qà©É @_x0001__x0006_î3jR_x000F_§@2@._x0002__x0003_c@d_x0002__x0007_è±@ôê9.åæ¥@[·Ï¢Ún@®ñ1Tt@Id*Ú¨È@tPfd@¼ñt`p_x001D_@_x0007__x0007_6è_x000F_4@_x0010_Ð¯dö_x001F_¡@¶r_x0005_Ý_x001C_¡@Ø»ÐÝhú @e_x0006_wýN @eÉ_x0011_Çl. @®÷É@(t Åp¤@,h¾ütd¤@\e&amp;£@_x0001__x0014__x000E_Iï£@IÓ?$o£@_x0006_È0nÜ@Öu²O»@þ"&lt;0ÓD¡@qfú?L @¸ÇÔÇå@^qqÔ_x000C_õ@l_x000E_²8_x0004_@-_x001A_./}£@W_x0001_}b-¤@_x000E__x0007_,5@!ëÒª_x0002__x0003_hÉ@d_x000F_t¸~X@-þ1,ü­@Ý¢bÙ_x0012_W@Í_x0002_Q^@íâ_x0017_V_x0011_¢@h^Ràd£@$UÁ_x0016_¡@âÀj^Ç@_x0016_·'ãn@#E¼éd@KÉ?óÉ¢@&gt;ÇîG£@å5æ,¡ @5âErÊ½¡@_x001C_8ëô]@T¹YMÏF@|²wý_x0017_¦@*«và}ý¦@úÓ6_x001E_ë&amp;¡@&gt;ÄùÝ_x000F_¡@_x0017_Au_x0007_V@ÊæQ]× @`;_x001B__x000D_@ö&gt;öí+@	_x000B_èLç²¢@ºDÆÀp @_Ã_x001C_duE@&lt;_x0017_D	_x0001_o@_x0019_våÀDÊ@ÂnµÀd¡@EÈ8_¹¡@_x0001__x0005_Äh_x0011_-ÄN @J³ýÖ¬Û@N|¬|_x000D_^¦@¿Òç_x000C_:@_x001E_~kÍÙ_x0016_@t92¾g?¡@\§úç_x0010_¸@8ÑÖ«@5_x0001_åº¦[ª@Yw×Â¡@$áæ4%_x001B_¢@cSB{B @åfÏõ×R¢@ ùÓ_x0004__x0003_$¤@Æ¾pJ5¥@3péìÄU@&lt;_x001D_t£ó:@m&amp;jcé @Çæ«¯Òd@Td_x0002_æ5@(&lt;_x0019_È2@_x0013_6=­_x0010_´¡@Í4Â @|._x001C_Æ@ñvP"%´@¶¢Aq?ß§@Ë® à@¢@	\)ô?¦@2á_x001A_ØF@g0«_x001B_Ë_x000B_@'$Ý%+³@ä8_x0001_,_x0004__x0008_¬Ê @²_x0003_§:_x0019_@_x0011__x000B_jV_x0014_ð@a_x001D_fU×~@FydM_x000B__x001F_@h¬G1Ú¡@ÂJ&amp;_x0015_èd@ÝÚ¤ @L9F"_x0007_½@9o_x0018_ë·Ò¡@"_x0006_æN«W¥@BÑ_x0008_³9¥@%9_x000C_pÓù@Â_'v_x001B_¥ @'×?Çêç@P]a0/_x0015_@ ò_x0002_wh@,îäÕ`@º_x0001_ª@_x001E_':Ý_x0015_±@²¬_x0008_øÎ©@nú_x000E__x0018_¢o@uØ2¢@h_x0011__x0015_@Ñ|_x0007__x000B_E_x001F_@,òû,_x0005_@æ¹_x0013_9L¢@¤ßÓÓ@_x0017_GñÎô@öÀDr%_x0019_@W3Ýw_x0006_@9Xt%®Î@_x0002__x0004_H?ñPl¡@_x000B__x000F_±\M@_x0016_?_x001D__x0006_o@ùhqÝâR£@'è±[éÈ¡@_x0010_Ð1Ç¡K @¤_x0001_ã_x0003_|@øxkN@,ÉNê_x0004_¥@~ìÅÞ_x001B_?¥@çÃ_x0010_»r"¢@óÛÐ@Õðù!û³ @_x000C_¡T^É¢@À»¶_x001D_&lt;¤@ñ&lt;{·c@CÔ_x0006_îÑl¡@0®ö_x0017_ @7(µ§&lt;ó@Bh\&amp;è@®H#l5A¤@:°ÉÎ_x0006_ß@)_x0017_ïþÑ@\#nhS[@&gt;Fq @¥4!_x0018_ @\££¯b$@ÁÚã_x0011_â@LÝ-ùTt¥@õ_x0003_`Ã@òVsñÏÈ@hÑ_x000F__x0004__x0004__x0005_Ú¸@ÈÓ¼zwY¥@pm_x001D_í«e@ _x0007_zN_!@O^_x0004_Ù$¾@~os@Þÿa¾ñ¹£@à8·e×¥@· ¡ÎXn@_x0007_d_x000B_	.ï¤@®Ú»ú~@_x001B__x0010_h @=,ÅÙ@_x0016_Ìíí!. @ÆÛ§Ï_x0008__x0001_@r*µú¥@Â¥_x0010_6_x0012_8 @Sb @ýF_x0007_À_x0010_?@þ0~Ë=_x0010_@_x0002_$¡÷å¢@~x§oä³@LØ_x000E_c @?`q¢@×FÔG_x001E_¤@,´{j¢@%]õûB@ð÷üèø®@BÂvñOÇ£@p|tm?¤@³ûA»¿ã@_x0008__x0003_r.J_x000B_ @_x0002__x0004__Ø _x000D_D_x0007_@ëfB=¶á¢@R}XeË@iÑ_x0014_?u{¢@T9_x001D_Mð@¬uç_x0016_¯@NÃÅÎªY@°&lt;²0Æ¢@ü_x0013_ã_x0003_7m¥@[òXfo²¢@ÒeõCS_x0018_@½îLNn_x0015_ @_x0013_XÚLÖÊ¡@½1Pý]&gt;@tÔ¹Jx¦@rþ4_x0017_ !@_x000E_+Õ¯@@/Víñ¢@¾(ë_x000F_±;£@7»¨®:£@_x001A__x0001_û1Ù@$1_x001E_âê@g(Íåôô @z9ÁðÙÕ@®_x0001_òÀ_x000B_@­_x0017_)@EãÊY(_x000D_¡@zOR; @z+_x001D_Kº@0½Í+j\£@¡_x000E__x0012_H´¡@kR_x0006__x0001__x0003__x0017__x0016_@r-ìùc!@ôk]g¤@î§%_x0010_«t£@ª_x0014_Ê§·G @$,f_x001C_Æ@0÷+ºf_x0004_@l_x0012__x001C_Á'¡@"á_x0006_u@ÄËù0±@&amp;ïÅÛ.:@¸gg_x0016_²C¡@©þV¡@@à_x001C_Wü_x0006_£@ÓóÓM@.ðÄì`d@±±H&gt;)`@_x0017_í4Ì÷@U8ÈàzÔ@IWã¦_x0006_@_x001C__x000D_wmqÞ@ÝfÐíß @Ð_x0006_ _x0017_Ã@&lt;¨ÿ_x0011_¸@¨ØºÓá@[yÎÒa@=¹_x000D_ ²@©_x001E_âèõ@`_x0016_³ücþ@{ÏÔí_x0017_@Ë\*þò_x0002_@Ñÿ;*B1¤@_x0002__x0004_¹?ëº@5ÎEÀÄ_x001B_¢@_x0012_Z5?ÀÑ@¬p8_x0006_D@Gõ¢¥¡@X×QÆ_x001C_@¿4Á_x0006_¥@`¦_x0014_6@$ù_x001D_p8@_x0016_Ö_x0010_ï_x0008_@_x000C_Í_x0001_öuÊ@Q_x0005__x001F_5§@^¨Â_x0003_@´)ày{x¡@b¤K_x0004_Ù@_x0006_÷¡XX@$ÉWÔü_x001D_ @ZÚ[¶°_x000B_@:*_x0004_1©F@Dÿë©ö_x001B_@tÇ!«ø¡@Í_x0012_Á³¦@_x0018__x001C_i_x0001_¹d@áe$ã_x0013_·@ªsé¨_x0012_ó@rå/yv@í}_x0007_|3[¨@"?\Ð%x¤@Èúzö××@_x0005_ú_x0001_ýÃ¡@ç}½Ó1@@¾_x0003__x0005__x0004_+@Z©m)u°@ÕÜ¤ØC¬@$ÿaOþ&gt;¤@E_x001B_þ!¿£@çué2å@eÛù:ug@¯ì¬¸X¥@î]¶(4_x0014_ @ÜÊýó£Ý¢@·1eô_x0008_¤@_x0001__x0001_ó:~»@úMGô&amp;@$Ás_x000B_­Þ¡@_x0002_É¾á½n@b¢ÂÆ¬¦@³¥N®ÂÛ@Üè|â&lt;:§@_x0007_Èhª_x001E_@n@¶qm@5Âý³p£@ä¤ÕÂ_x0006_C¢@hæ Æ_x0013_e @bÚ¬$_x0016__x000B_@_x001D_õ_x001D_|Óí@MÅxJ @_x0005_þýuo9£@Éüã3]&gt;@_x001A_ DíÔÍ @ jþ*¶¦@SÄ-Ù@FÍ ýòº§@_x0001__x0002_R1}_x001D_âà @­mÇ=£@6Ö 74¡@_x0012__x0002__x0019_¸å_x0002_@:»ó|ç£@;Î_x0015_ß_x000B_¤@_x000C_Á_x0014_Â_x0017_@;O_x0006_Ê¡@á_x0014_í&gt;7z¡@ÔHÐÁúÇ@v_x001A_þüuY£@ÜÑÙSÿà§@uä$_x000D_ @_x001E_¥øáÂ/@!áÌ/Ö­£@k.ùaþ_x0007_@X_x0004_í_x0019_G@ ôB_x0019_]@GfÿðF_x000B_@ø2_x0003_-P«@ÂEè¹ØÀ@òn'°_x000F_}@@Nz/ì@_x001E_QP=¹ @|}Ð_x0017__x001A_}£@\ªL&lt;È¸@¹2ëi_x000C_@	_x0002_2Öê¡@_x001B_Â`È_x000B_s@ËkÅ-Ï @_x0008_sÌÿÈ_x001A_@9±_x0010_á_x0001__x0003_Ö£@kÆ	n·@v_x0002_z+(-¡@,_x0001_ã-=@^û_x0006_«äÃ@(L_x0017_þ¨é@_x0003_nþï_x0013_¦@ÔÕµâ£@£ì&lt;¶K¡@÷Kªk¤@|¼îoÒ¤@ÄLOö_x000E_$@:w9_x0003_µ9 @º¹.&gt;¡@¤A_x001F_Q_x001A_ë@4 õo_x0007_î@NÓB_x0011_ù @ÙUé-Y¢@Ò_x0012_1IHÖ§@ÅþÃ2_x0012_Ô¢@M¼U @'ó6@?_x0008_fÌzF @bq}[_x001A_ @¶K_x0015_}î¡@YÍðç=¡@uOpÒs)@_x0001__x000F_F×+p@«_x0014_½À_x0002_¸@ù±]þO=@E_x000B_ì@"¢T}:_x001C_@_x0001__x0006_&gt;ì _ë+@ÚêÔ§|@âÇ'ß}¢@_x001B_¯+	é @_x0016_Z;_x0018__x0019_@qsÕ&amp;v¥@ªñ1_x0011_/@çR(@ÈècàÔ@×e­¿Z_x0018_£@²M½ÝëÂ@_x0018_Àä_x001D_£@_x0018_ö[_x0014_á@_x000E_uÔ_x001D__x0016_t@ÌTb#° ¤@t¸¹C¤@2_x0008_	þ_x0002_@â_x0019__x0016_¼&lt;@õ^_x000E_æ_x0007_s£@ä&lt;x_x0005__x001A_@_x0018_?µ5_x000C_»@RË~ûu@Ã_x0017_@_x0004__x001D_³@¤®ÖQNö @¾_x001C_Õ_x0003_`¤@_x0014__x0004_j_x000E_§@}èòhv&lt;@ÍµW¼Ú§£@þÔ_x000D_ì¡@(õ¼_x001E_@¦85H@(_x0012_&lt;_x0006_	A¢@_x0001_Gúo_x000B_¤@°£m÷ÝÄ@?Uÿv_x0004_v¢@{÷_x0007_«@Lso(_x0011_@¶Ì_x0008_&amp;í0£@_x000B_«5Þ¾_x001B_¢@P3Õ_x0003_¢@Ñ`ö_x0002_ @OX+Á_x001A_¥@ìg`·ÖÓ@Ó,'Ä£@_x0016_ï_x0011_E¡@$wOP1ù@ìÄéid@_x000C_Dt[0@ZîÎïyê@¦_x0013__x0005__x001B__x0004_+@ÿl_x0011_ØÄ@¸u_x0015_È @`m^ôà[@_x0005_ÚßäK]¡@InÚ__x0001_¡@Lï_x0007__x0005_&amp;@}Ï­JEÝ@ßGt_x001F_P¢@|_x0001_7b_x0001_@Bw©ÏâÙ @*uÍ_x0006_øº @&gt;§&lt;_x000B_®ä@-á]À4@_x0001__x0002_±}ü_x000B_E@_x0018_'±_x000F_Ô¹¤@¸~ï¾ @ÈïeÆ¾@^Öm¢t@@_x0008__x001F_î. @£U_x0017_öò@:Öt/8¡@þo=¶@°K_x0015_¥¢@½¬_x0005_ÙÌ¡@¢eÓ9P-@_x0016_T°q_x001B_¢@`£k @m|Õ°¹@aá²_x000B_ &amp;¥@M_x0007_M¼E@.AZF¢@o¬óf}@ÜX_x001A_¸¥@;¹®Ó*_x001F_¢@Û~é)J_@qÈ_x0014_z¸Ê@æRJ@pxù$@Êk®si @ðrî`_x000F_#£@ÛÚÛÍÂÈ@H®_x0003_V~ï¢@áï]_x000B_]À@Û1)ñé_x000F_@cÜðÑ_x0001__x0004_&lt;¢@_x0015_:_x0004_Þ_x0019_ @\V®_x0015_ùû¡@/¥_x0007_£O@_x0013_Ô @_x0010_@fD,Ì|_x0008_@&gt;ÅE&gt;,@K_x0016__x0004_Bk @NIxO_x000C_Y@Êfä¶¹æ@¤_x000B_(zª¡@ì!:oÜ_x0018_¡@uÆ»@2¸À_x001C_â¤@ìçö9Ö@_x0002_tß	Jw¡@_x001E_Òu®Ë«¤@úÚ¹i_ @e_x000E_)³¸¡@¶Ø?Ëì@_x001E_c_x0013_í¤@ÝDyJG@ù{vq_x0017_@+^ZÝC@¸å2öoU§@Ny1ú_x0003_d@Q'[m9°@F®_x0001_E2Å @=â:Àq¢@¶S_x001F_è_x000D__x0010_@þW_x001D_7_x001F_&amp;¢@Ö x·à@_x0001__x0002_!P_x001F_ñÕb@ªãá_x001E_¼¥@_x000C_Äu ®n@¸5_x0003_	¾@_x0012_âe;5Î @Ð1_x000D_ÈCv@{Ìs_x0006_Ù @l_x0005_JD#_x0017_@êâÞ°Z @A5_x000D__x0005__x0004_@ÐN¿Ö££@Ü_x0007_«@½Kº]gQ @ç6°b¹¡@_x0010_ýÿEP«¢@_x0008_Nµbi@_x0014_Ýg)©@Èå+ÄúY@n÷ä¶Ë @§xÑLH=@@Éxxº¿¦@~ñ.¼Bu@|O)U¢@_ã½Æ_x0002_± @;±_x0017_éi@~®øÏt£@;ûüT_x000C_@_x001C__x0019_Ò¡JÀ@0²y_x0018_ë@_x0015_öëÐ:­ @Ä~ima¦¡@V6Ó[_x0002__x0004_§ø@£Åó_k¢@§_x000D_Ã7BÅ£@ÌÅ6_x0018_&amp;@?olÍ\@Q.j CN @_x0008_bÌæbÒ@,Ä°`Å@ËO_x000C_V@­cö^¦¦@&gt;_x0003_oáER@8ÔPt_x001A_@àè¢QæÜ¡@zËÝ·_x0018_d@Hô§@_x0013_.çe¢@~ôb_x0006_ö¥@¨ød``£¤@éG&amp;_x0002_à¤@?'ï_x0019_v @~¹p«C@G_x001C__x000D_âY@`H_x001D__x0001_¤¥§@ªH£áI_x0001_¡@Mt{U=²@6Æóë@××_B¦ @ ´Ïíôµ@Î»"T¦@¸»åÈí @´_x0013__x001B_î=q@èGÛôzR@_x0001__x0006_|21§{@ü³:ë_x0003_Ì@^}h¿©d¤@3R¨Óö@³Þ&lt;Z@è${_x0003_î@_x0003_._x001B_ºx_x001E_@#©6|u @ß_x0002_aÎ©@ðy+a@l¢Ðnh_x001F_@ªtÒ @v&lt;N_x001C__x0010_¢@é$b_x000C_	 @kÎxÚ@· _x0004__x0005_j¡@úk_x0016_%_x0016_¤@X_x0005_Èä@øVÊÉX|@_x001D_ZÍ_x0002_åé@,B/ðµ·@¬ªMìh8@WÄCd_x0015_Ü£@Phsw @9ãÒe~¼¢@p±_x000C_bC£@kVÜ_x000F_S@Ð­_x000E_¡é&gt;£@-â_x001D__x0018_Hî¢@`^í´³@Òèô­@ÿp_x0002__x0004_Æ^¢@R½Í_x001F_}¢@_x000B_V_x0014_Ó5@Ìÿ/|8G¦@)ïÝÇ@¶ÿ Ar¡@ÜF_x0008_ýÒ @_x0015_=-¯â_x0016_ @o_x0001_, @Ú_x0011_v?2¢@È_x0006_8ñ0ö@¥Qà_x0002_á@ôýñ¿@Xühýº@ @T8¹ËøU@-d_x0003_ZÉK@hw^_x0003_)¢@#_x0008__x001A_á¨Ì¢@hiì;!	£@éU_x000C_ajµ@ÁNÁ@ÖÁGPtè¤@_x000E_Y§ú_x0010__x000D_@[ñ$L+ @ã]-hÖ£@¥g?ý@_x0018_õ#TÞU@è	rD"@fwá_x001A_B¥@_x000D_.p_x0012_½á£@èS^_x0011_É@¾Q­ÒÜ£@_x0001__x0003__x0010_ª­á&lt;_x0002_@f6Ùm²%¢@ùdLsdò£@vxD_x0004_· @)÷4fÙê@A_x001A_;Hò¡@^]Ø_x001A_@_x0010_Ói:¯ @êÆgXÑÊ @ýnªmîÔ£@tÿ¾4_x001D_w£@&gt;·bÆ6¦@#½×·À¡@_x0010_á¾x._x0013_¡@¿â.á¼u @æçyíï"¦@Þ®!_x0019_·¥@ø_x0008_.÷ó@dWÊE_x0014_@3{Ø_x0004__x0011_ö¥@ÚHókð@ÄàI@?²¸_x0004_¢@_x0010_¹vÆ{@Drêe/¢@Ásÿ¥@@ÆOf@0_x0013_az­¦@SiDtÐ_x0007_ @ýu+&lt;@_x0003_Å ÖA@Ìº_x0002__x0003__z@_x001F_ 0_øv@Ä±JÏ`­¦@ô_x0004_ÌàÊ-£@Ö½_x0004_£ô@|ø@ùM²@1L®_x000F_b@JîPa´Ä¡@¦ìçÎì	¡@Ôd2ÜÏÜ¢@¾bN@õó_x000B_¡²}@º'Ïßz_ @ô_x001A__x0001_bK¦@d¦¿ýW @óp§[ 7@!`#Bæ@@®Ëq_x000F__x001B_@ÌÕMéq£@ôO`T¿t¤@!gu¿Í@·Mc ]¡@­%o¦@a¹¦@´Ò©Mfö@ÿôÀ÷_x0018_@Â_x0018_P?[ @Âû0ÒÂ¤@~7²þ1@¢&amp;ù_x0010__x0015_Ý @8_x0017_ò_x0005_Và@ÒjËt¯¹@_x001C__x001D_®_x0012__x0016_¸5¢@¾_x0018__x0010_Dxs@7É¦E¡£@ûÒ*ËÇ¡@¨XQquh@u¸_x0010_O}ð£@ÆG_x0005_JI @_x000D_wôö@Îº_x001F__x0004__x001F_ð@ó_x000B_äúì @_x0010_±d©Ä/@©3¸W¢@rÞJfpÇ@xd=çî_x000E_@.dF­@ä_x001B_û_x0007_³ñ£@¿ê3B_x0019_Y@åvZÁ_x0015_H£@_x0001_'_x001C__x001C__x0002_'_x001C__x001C__x0003_'_x001C__x001C__x0004_'_x001C__x001C__x0005_'_x001C__x001C__x0006_'_x001C__x001C__x0007_'_x001C__x001C__x0008_'_x001C__x001C_	'_x001C__x001C__x001D_'_x001C__x001C__x000B_'_x001C__x001C__x000C_'_x001C__x001C__x000D_'_x001C__x001C__x000E_'_x001C__x001C__x000F_'_x001C__x001C__x0010_'_x001C__x001C__x0011_'_x001C__x001C__x0012_'_x001C__x001C__x0013_'_x001C__x001C__x0014_'_x001C__x001C__x0015_'_x001C__x001C__x0016_'_x001C__x001C__x0017_'_x001C__x001C__x0018_'_x001C__x001C__x0019_'_x001C__x001C__x001A_'_x001C__x001C__x001B_'_x001C__x001C__x0001__x0002__x001C_'_x0001__x0001__x001D_'_x0001__x0001__x001E_'_x0001__x0001__x001F_'_x0001__x0001_ '_x0001__x0001_!'_x0001__x0001_"'_x0001__x0001_#'_x0001__x0001_$'_x0001__x0001_%'_x0001__x0001_&amp;'_x0001__x0001_''_x0001__x0001_('_x0001__x0001_)'_x0001__x0001_*'_x0001__x0001_+'_x0001__x0001_,'_x0001__x0001_-'_x0001__x0001_.'_x0001__x0001_/'_x0001__x0001_0'_x0001__x0001_1'_x0001__x0001_2'_x0001__x0001_3'_x0001__x0001_4'_x0001__x0001_5'_x0001__x0001_6'_x0001__x0001_7'_x0001__x0001_8'_x0001__x0001_9'_x0001__x0001_:'_x0001__x0001_;'_x0001__x0001_&lt;'_x0001__x0001_='_x0001__x0001_&gt;'_x0001__x0001_?'_x0001__x0001_@'_x0001__x0001_A'_x0001__x0001_B'_x0001__x0001_C'_x0001__x0001_D'_x0001__x0001_E'_x0001__x0001_F'_x0001__x0001_G'_x0001__x0001_H'_x0001__x0001_I'_x0001__x0001_J'_x0001__x0001_K'_x0001__x0001_L'_x0001__x0001_M'_x0001__x0001_N'_x0001__x0001_O'_x0001__x0001_P'_x0001__x0001_Q'_x0001__x0001_R'_x0001__x0001_S'_x0001__x0001_T'_x0001__x0001_U'_x0001__x0001_V'_x0001__x0001_W'_x0001__x0001_X'_x0001__x0001_Y'_x0001__x0001_Z'_x0001__x0001__x0001__x0003_['_x0001__x0001_\'_x0001__x0001_]'_x0001__x0001_^'_x0001__x0001__'_x0001__x0001_`'_x0001__x0001_a'_x0001__x0001_b'_x0001__x0001_c'_x0001__x0001_d'_x0001__x0001_e'_x0001__x0001_f'_x0001__x0001_g'_x0001__x0001_h'_x0001__x0001_i'_x0001__x0001_j'_x0001__x0001_k'_x0001__x0001_l'_x0001__x0001_m'_x0001__x0001_n'_x0001__x0001_o'_x0001__x0001_p'_x0001__x0001_q'_x0001__x0001_r'_x0001__x0001_s'_x0001__x0001_t'_x0001__x0001_u'_x0001__x0001_v'_x0001__x0001_w'_x0001__x0001_x'_x0001__x0001_y'_x0001__x0001_z'_x0001__x0001_{'_x0001__x0001_|'_x0001__x0001_}'_x0001__x0001_~'_x0001__x0001_'_x0001__x0001_'_x0001__x0001_w0L|bÈ @$úÃ3_Ñ¢@ïÎ	ûhÎ@â°h'0w@${«ÈJ¨@n+ú%´H@[_x0007_[;@¦Ør(¤@jM_x0002_ÐÂ@ø_x0018__x001D__x0007__x0016_£@_x0012_qsÛ_x000E_@»Øk&amp;å @ß%¨Z_x0004__x0006_­»@5qDôb@^×_x0019_×Ã¡@`Cû÷@põó÷_x0004_O@æ£~ø¤Ò@q_x0006_à®Y£¢@p§ØG¥@£QÝø«@h_x0010_|°TÔ@Ý#__x0013_]Â¢@«_x001E_ó_x0018_à@b¢e3 @_x0016_G÷i1@ÃÓ·Û/¢@&lt;bl&lt;¢@°j6_x0015_@MNæ @Ñ_x0003_ñ£@½_x0002_;¹_x001D_¢@±nçõ_x0005_§@4¤²®_x0001_£@ìµÃ.×²@Ë{§*	{@_x0003_ou_cû£@_x0001_8½êÈY¡@äuxFÉã¥@='æ_x000D_Û@¢_x001B_ÿ±@Òeê²¬@à_x000F_Õq¿¢@RkñÙò@_x0001__x0003__x000E_Ç_x001F__x000D_@,ª#²£@kmR$@&amp;_x001C__x0011_Æ¨s@:!rªxç@#B_x0019_Êç¡@_x0004_P_x000D_ù@°¸_x001F__x0013_¦@2°Rö_x0019_@-_x000C_Ö_x0001_@ØÝü_x0015_ü@7ÍÌLø¤@Åx«Gð@ÄÎÁ/¢,@¿_x0011_M.@_x0008_Xu(¯@x¿{'à@Xé.4/@2µè_x0011__x000F_¡@~KÆ)8ò @væ_x0003_I@¤©ßáD¢@¢Ü{%Ä_x001F_¡@IÇ)ÒÔ@ejE_x0004_PÏ@yÂO¥U¡@¼¸ä+^@_x000E_£_x0010_ËÅC¥@TÎYAÏô@ 5dï@ _x0002_rß @åféD_x0005__x0006_|Â@Zg¿bØ¤@ß½ÀÒS_x001A_@mp_x0014_­@NCÎ:_x0001_3@\*-Þ_x000B_£@d_x000E_v( @®¢³:¢@&amp;#Ñ&lt;*f¢@µT"K@j«®ïÑ_x000E_£@%YÜêyã@Í_x0002_Câ@_x000F_Aò_x001D_vÍ¤@Ò_x0001_½'I@`ÇØþ¡@5R_x000D__x0003_w_x001D_@óô)¦Ã@T±IcÌu¤@¥¹ÕQ2@6qÿ@·ó@ RÊ!ÍD@_x0014_ÉÔ?£@%Þ¦²-=¢@;ôíÀ!  @ghä»ðQ@_x0016_Õ¶Á@D_x0011_.Î2Ç¦@_x000B_ñs'&gt;¡@ª^¢O÷Á@ÔªÏïö¡@_x001F_üÐ_x0004_'¡@_x0001__x0002_V_x001F_Ï@¨_x0013_¶_x0006_Í¸¡@õw~#D*£@mÚmô@ª2F-ï@¡@TwÄOï#@_x0019_¡_x0014__x0017_X_x0007_£@_x001E_¢ª_x0004_Rã£@_x0010_ÙÙ|0@Rw_x0015_4¡@+Yôë @d?_x001B_6_x0010_@;rÅ»¢@õpÝ_x0014_@(ìÊÛß©@ÊfVa@ál@çM:í_x0011_Ç@f.N@«f!¤ì @Õs_x0006_c ©@Û«²½n¢@Õ%·M£:@W6_x001A_F#@#»sSÈ_x001B_¢@_x0002_$:*_x001B_£@æÕBºk¤@´0_x0005_è_x0016__x001E_@Ú0vo¡@ÃÃQÞ÷¥@oc_x0007_Ë$£@t_x001A__x0014_i_x0006__x000B_ùÝ¢@ààz@^{¡@ÝÍêÓÆ@Ñu°5@D7¨²¡@Û)_x0013_7S@_x0003_Ë~ØE_x0019_@©ÆÛ_x001D__x0014_Þ@ èR_¥@d[!ôR\¦@&lt;íâ-_x0017_@¥Ì_x0013_¶t£@«_x0015_^ß,@©ÔÐ¦HZ@âögõ,£@baÑ¹_x0007_@ÂÙÖb_x001C__x0002_¥@x_x0008_ñ0_x0018_Ï@_x000F_3y)æø @Ê£ÎÜ/_x0001_¡@¡¶Ë®F@õý_x000B_ûG¥@ï1èv@RCc/£@3YX¹U^¥@	ö_x001D_ä3´@*_x0015_Øø`¡@ñ_x001D_q*q¡@_x0005_aºå_x0004_@=Ñ¾;d@©ð_x0013_Ð% @_x0003__x0005__x0004_«×râ@ËÒÖtV¥@_x0008__x0005_9U§_x001C_@_x0002_'°H±z¡@ÑÍ_x001A__x0013_ @¶_yS}í¢@'ìå_x0012_v@Áu-OÁS£@C_x001B_ÄsÂ_x0017_ @_x0001__x001D_On¹¦@¤©Ñå0K@f.hRÍ~@+¸_}£@û3ô§¼@&lt;2øÄ4B¤@ã&gt;?@Î^Î_x0006_£@«×2÷O¢@£¾äa³@Þ8èø¢@L;LN@T53-@L£_x0014_ÌßÒ¢@¶_x0005_±Ñ_x0015_¡@qDm-z.@qfbD_x001C_¡@_x001D_süjcð£@¼F_x001E_N8@Îí£SÌ¢@"ðèÝ-@b_x0003_âZ_x0001_@LP)_x001E__x0002__x0003_kL¤@ÂgRl_x001C_£@1@²´¢@ÔÂ_f%¡@_x0012_B"Aø@¾a_x0016_:x¡@¾ÄwoB&gt;@óRûÑ?@Zpú:T¤@øPáG¡@ÜÈS)@_x0004_°èuê¶@®&lt;ÿ`£@}ðMpM¢@B(t@JëàHN~¥@º?7øã-@P19z.?@2Z1Êi_x0001_£@_x0010_ßÅ&amp;_x0003_¡@&amp;)_x000D_*ä% @Ìé_x0007_ø±¢ @_x000D_(fá_x0002_¤@É³_x000B_¦½¡@fé_x000E_ñv @ Ã¬që@AÐ¿_x001B_¬_x001E_ @g7{_x0001_ì¥@Ô¾ß_x0013_\@Î&amp;BoV¦@_x0018_àõ-}Þ@BsXp @_x0003__x0004_¨ªù×/÷@_x000B_¯¥¤@¥6Ï»Z¨@ä'ÍÏå¬¤@àÌ¹C_x0002_@ @\Â÷) _x0001_@Qðì·ÿ¡@»_x0019_¥;µ¬¡@_x0019_}0_x0006_wþ@û_x000F_Î6¡@ º_þô.¡@u¨éà¦É @0ù×­_x0010_4@Øó_x000B_áêË @2_x0006_PZY¸£@Î©c@81_x0005_U_x0007_' @õé_x0001_ãÆg£@Å"ðþ_x0018_»¢@qÌé@x CA_p¢@2yXc@Gm^oÁ@:1äSz£@&gt;{·Ý¥@8ïÀ_x0008_2@_x0014_òk¹_x0012_t@Hèä_x0006_U¡@´¾C©¢@ÖÇùÜjË@Õ­Ñ^ô@×VoD_x0001__x0004_N@'Í+_x0005_¤ @z0f$Õ(¡@\íP²#¼¢@?Ö¡= @ñF3Ö¢@°å5Hy@ÛßgS_x0003_@I_x0008_]`¦¢@í_qyô¹¤@52h]@©NhÊ@ö¼¿_x0011_Ê@Þ=)Íg)@v¼_x0003_ÊS° @C}\ñn¢@^ÚÈ¢@Ø_x0008_{Ì@%,ÓÖx@_x0008_Cæ©¼³@´½ó_x0001_@Æq¦¥=T¨@´,3W_x000B_â@òq×É]¡@Qà©É @î3jR_x000F_§@2@._x0002__x0003_c@d_x0002__x0007_è±@ôê9.åæ¥@[·Ï¢Ún@®ñ1Tt@Id*Ú¨È@_x0001__x0002_tPfd@¼ñt`p_x001D_@_x0007__x0007_6è_x000F_4@_x0010_Ð¯dö_x001F_¡@¶r_x0005_Ý_x001C_¡@Ø»ÐÝhú @e_x0002_wýN @eÉ_x0011_Çl. @®÷É@(t Åp¤@,h¾ütd¤@\e&amp;£@_x0001__x0014__x000E_Iï£@IÓ?$o£@_x0002_È0nÜ@Öu²O»@þ"&lt;0ÓD¡@qfú?L @¸ÇÔÇå@^qqÔ_x000C_õ@l_x000E_²8_x0004_@-_x001A_./}£@W_x0001_}b-¤@_x000E__x0007_,5@!ëÒªhÉ@d_x000F_t¸~X@-þ1,ü­@Ý¢bÙ_x0012_W@Í_x0001_Q^@íâ_x0017_V_x0011_¢@h^Ràd£@$U_x0002__x0003_Á_x0016_¡@âÀj^Ç@_x0016_·'ãn@#E¼éd@KÉ?óÉ¢@&gt;ÇîG£@å5æ,¡ @5âErÊ½¡@_x001C_8ëô]@T¹YMÏF@|²wý_x0017_¦@*«và}ý¦@úÓ6_x001E_ë&amp;¡@&gt;ÄùÝ_x000F_¡@_x0017_Au_x0007_V@ÊæQ]× @`;_x001B__x000D_@ö&gt;öí+@	_x000B_èLç²¢@ºDÆÀp @_Ã_x001C_duE@&lt;_x0017_D	_x0001_o@_x0019_våÀDÊ@ÂnµÀd¡@EÈ8_¹¡@Äh_x0011_-ÄN @J³ýÖ¬Û@N|¬|_x000D_^¦@¿Òç_x000C_:@_x001E_~kÍÙ_x0016_@t92¾g?¡@\§úç_x0010_¸@_x0001__x0005_8ÑÖ«@5_x0001_åº¦[ª@Yw×Â¡@$áæ4%_x001B_¢@cSB{B @åfÏõ×R¢@ ùÓ_x0004__x0003_$¤@Æ¾pJ5¥@3péìÄU@&lt;_x001D_t£ó:@m&amp;jcé @Çæ«¯Òd@Td_x0002_æ5@(&lt;_x0019_È2@_x0013_6=­_x0010_´¡@Í4Â @|._x001C_Æ@ñvP"%´@¶¢Aq?ß§@Ë® à@¢@	\)ô?¦@2á_x001A_ØF@g0«_x001B_Ë_x000B_@'$Ý%+³@ä8_x0001_,¬Ê @²_x0003_§:_x0019_@_x0011__x000B_jV_x0014_ð@a_x001D_fU×~@FydM_x000B__x001F_@h¬G1Ú¡@ÂJ&amp;_x0015_èd@ÝÚ_x0004__x0008_¤ @L9F"_x0007_½@9o_x0018_ë·Ò¡@"_x0006_æN«W¥@BÑ_x0008_³9¥@%9_x000C_pÓù@Â_'v_x001B_¥ @'×?Çêç@P]a0/_x0015_@ ò_x0002_wh@,îäÕ`@º_x0001_ª@_x001E_':Ý_x0015_±@²¬_x0008_øÎ©@nú_x000E__x0018_¢o@uØ2¢@h_x0011__x0015_@Ñ|_x0007__x000B_E_x001F_@,òû,_x0005_@æ¹_x0013_9L¢@¤ßÓÓ@_x0017_GñÎô@öÀDr%_x0019_@W3Ýw_x0006_@9Xt%®Î@H?ñPl¡@_x000B__x000F_±\M@_x0016_?_x001D__x0006_o@ùhqÝâR£@'è±[éÈ¡@_x0010_Ð1Ç¡K @¤_x0001_ã_x0003_|@_x0001__x0002_øxkN@,ÉNê_x0002_¥@~ìÅÞ_x001B_?¥@çÃ_x0010_»r"¢@óÛÐ@Õðù!û³ @_x000C_¡T^É¢@À»¶_x001D_&lt;¤@ñ&lt;{·c@CÔ_x0006_îÑl¡@0®ö_x0017_ @7(µ§&lt;ó@Bh\&amp;è@®H#l5A¤@:°ÉÎ_x0006_ß@)_x0017_ïþÑ@\#nhS[@&gt;Fq @¥4!_x0018_ @\££¯b$@ÁÚã_x0011_â@LÝ-ùTt¥@õ_x0003_`Ã@òVsñÏÈ@hÑ_x000F__x0002_Ú¸@ÈÓ¼zwY¥@pm_x001D_í«e@ _x0007_zN_!@O^_x0001_Ù$¾@~os@Þÿa¾ñ¹£@à8·_x0004__x0005_e×¥@· ¡ÎXn@_x0007_d_x000B_	.ï¤@®Ú»ú~@_x001B__x0010_h @=,ÅÙ@_x0016_Ìíí!. @ÆÛ§Ï_x0008__x0001_@r*µú¥@Â¥_x0010_6_x0012_8 @Sb @ýF_x0007_À_x0010_?@þ0~Ë=_x0010_@_x0002_$¡÷å¢@~x§oä³@LØ_x000E_c @?`q¢@×FÔG_x001E_¤@,´{j¢@%]õûB@ð÷üèø®@BÂvñOÇ£@p|tm?¤@³ûA»¿ã@_x0008__x0003_r.J_x000B_ @_Ø _x000D_D_x0007_@ëfB=¶á¢@R}XeË@iÑ_x0014_?u{¢@T9_x001D_Mð@¬uç_x0016_¯@NÃÅÎªY@_x0002__x0005_°&lt;²0Æ¢@ü_x0013_ã_x0003_7m¥@[òXfo²¢@ÒeõCS_x0018_@½îLNn_x0015_ @_x0013_XÚLÖÊ¡@½1Pý]&gt;@tÔ¹Jx¦@rþ4_x0017_ !@_x000E_+Õ¯@@/Víñ¢@¾(ë_x000F_±;£@7»¨®:£@_x001A__x0001_û1Ù@$1_x001E_âê@g(Íåôô @z9ÁðÙÕ@®_x0001_òÀ_x000B_@­_x0017_)@EãÊY(_x000D_¡@zOR; @z+_x001D_Kº@0½Í+j\£@¡_x000E__x0012_H´¡@kR_x0006__x0017__x0016_@r-ìùc!@ôk]g¤@î§%_x0010_«t£@ª_x0014_Ê§·G @$,f_x001C_Æ@0÷+ºf_x0004_@l_x0012__x001C_Á_x0001__x0003_'¡@"á_x0006_u@ÄËù0±@&amp;ïÅÛ.:@¸gg_x0016_²C¡@©þV¡@@à_x001C_Wü_x0006_£@ÓóÓM@.ðÄì`d@±±H&gt;)`@_x0017_í4Ì÷@U8ÈàzÔ@IWã¦_x0006_@_x001C__x000D_wmqÞ@ÝfÐíß @Ð_x0006_ _x0017_Ã@&lt;¨ÿ_x0011_¸@¨ØºÓá@[yÎÒa@=¹_x000D_ ²@©_x001E_âèõ@`_x0016_³ücþ@{ÏÔí_x0017_@Ë\*þò_x0002_@Ñÿ;*B1¤@¹?ëº@5ÎEÀÄ_x001B_¢@_x0012_Z5?ÀÑ@¬p8_x0006_D@Gõ¢¥¡@X×QÆ_x001C_@¿4Á_x0006_¥@_x0002_	`¦_x0014_6@$ù_x001D_p8@_x0016_Ö_x0010_ï_x0008_@_x000C_Í_x0001_öuÊ@Q_x0005__x001F_5§@^¨Â_x0003_@´)ày{x¡@b¤K	Ù@_x0006_÷¡XX@$ÉWÔü_x001D_ @ZÚ[¶°_x000B_@:*	1©F@Dÿë©ö_x001B_@tÇ!«ø¡@Í_x0012_Á³¦@_x0018__x001C_i_x0001_¹d@áe$ã_x0013_·@ªsé¨_x0012_ó@rå/yv@í}_x0007_|3[¨@"?\Ð%x¤@Èúzö××@_x0005_ú_x0001_ýÃ¡@ç}½Ó1@@¾_x0004_+@Z©m)u°@ÕÜ¤ØC¬@$ÿaOþ&gt;¤@E_x001B_þ!¿£@çué2å@eÛù:ug@¯ì¬_x0003__x0004_¸X¥@î]¶(4_x0014_ @ÜÊýó£Ý¢@·1eô_x0008_¤@_x0001__x0001_ó:~»@úMGô&amp;@$Ás_x000B_­Þ¡@_x0002_É¾á½n@b¢ÂÆ¬¦@³¥N®ÂÛ@Üè|â&lt;:§@_x0007_Èhª_x001E_@n@¶qm@5Âý³p£@ä¤ÕÂ_x0006_C¢@hæ Æ_x0013_e @bÚ¬$_x0016__x000B_@_x001D_õ_x001D_|Óí@MÅxJ @_x0004_þýuo9£@Éüã3]&gt;@_x001A_ DíÔÍ @ jþ*¶¦@SÄ-Ù@FÍ ýòº§@R1}_x001D_âà @­mÇ=£@6Ö 74¡@_x0012__x0004__x0019_¸å_x0004_@:»ó|ç£@;Î_x0015_ß_x000B_¤@_x000C_Á_x0014_Â_x0017_@_x0001__x0005_;O_x0006_Ê¡@á_x0014_í&gt;7z¡@ÔHÐÁúÇ@v_x001A_þüuY£@ÜÑÙSÿà§@uä$_x000D_ @_x001E_¥øáÂ/@!áÌ/Ö­£@k.ùaþ_x0007_@X_x0004_í_x0019_G@ ôB_x0019_]@GfÿðF_x000B_@ø2_x0003_-P«@ÂEè¹ØÀ@òn'°_x000F_}@@Nz/ì@_x001E_QP=¹ @|}Ð_x0017__x001A_}£@\ªL&lt;È¸@¹2ëi_x000C_@	_x0005_2Öê¡@_x001B_Â`È_x000B_s@ËkÅ-Ï @_x0008_sÌÿÈ_x001A_@9±_x0010_áÖ£@kÆ	n·@v_x0002_z+(-¡@,_x0001_ã-=@^û_x0006_«äÃ@(L_x0017_þ¨é@_x0005_nþï_x0013_¦@ÔÕ_x0001__x0003_µâ£@£ì&lt;¶K¡@÷Kªk¤@|¼îoÒ¤@ÄLOö_x000E_$@:w9_x0003_µ9 @º¹.&gt;¡@¤A_x001F_Q_x001A_ë@4 õo_x0007_î@NÓB_x0011_ù @ÙUé-Y¢@Ò_x0012_1IHÖ§@ÅþÃ2_x0012_Ô¢@M¼U @'ó6@?_x0008_fÌzF @bq}[_x001A_ @¶K_x0015_}î¡@YÍðç=¡@uOpÒs)@_x0001__x000F_F×+p@«_x0014_½À_x0002_¸@ù±]þO=@E_x000B_ì@"¢T}:_x001C_@&gt;ì _ë+@ÚêÔ§|@âÇ'ß}¢@_x001B_¯+	é @_x0016_Z;_x0018__x0019_@qsÕ&amp;v¥@ªñ1_x0011_/@_x0006__x000F_çR(@ÈècàÔ@×e­¿Z_x0018_£@²M½ÝëÂ@_x0018_Àä_x001D_£@_x0018_ö[_x0014_á@_x000E_uÔ_x001D__x0016_t@ÌTb#° ¤@t¸¹C¤@2_x0008_	þ_x0002_@â_x0019__x0016_¼&lt;@õ^_x000E_æ_x0007_s£@ä&lt;x_x0005__x001A_@_x0018_?µ5_x000C_»@RË~ûu@Ã_x0017_@_x0004__x001D_³@¤®ÖQNö @¾_x001C_Õ_x0003_`¤@_x0014__x0004_j_x000E_§@}èòhv&lt;@ÍµW¼Ú§£@þÔ_x000D_ì¡@(õ¼_x001E_@¦85H@(_x0012_&lt;A¢@_x0001_Gúo_x000B_¤@°£m÷ÝÄ@?Uÿv_x0004_v¢@{÷_x0007_«@Lso(_x0011_@¶Ì_x0008_&amp;í0£@_x000B_«5Þ_x0006_	¾_x001B_¢@P3Õ_x0003_¢@Ñ`ö_x0002_ @OX+Á_x001A_¥@ìg`·ÖÓ@Ó,'Ä£@_x0016_ï_x0011_E¡@$wOP1ù@ìÄéid@_x000C_Dt[0@ZîÎïyê@¦_x0013__x0005__x001B__x0004_+@ÿl_x0011_ØÄ@¸u_x0015_È @`m^ôà[@_x0005_ÚßäK]¡@InÚ__x0001_¡@Lï_x0007__x0005_&amp;@}Ï­JEÝ@ßGt_x001F_P¢@|_x0001_7b_x0001_@Bw©ÏâÙ @*uÍ_x0006_øº @&gt;§&lt;_x000B_®ä@-á]À4@±}ü_x000B_E@_x0018_'±_x000F_Ô¹¤@¸~ï¾ @ÈïeÆ¾@^Öm¢t@@_x0008__x001F_î. @£U_x0017_öò@_x0001__x0002_:Öt/8¡@þo=¶@°K_x0015_¥¢@½¬_x0005_ÙÌ¡@¢eÓ9P-@_x0016_T°q_x001B_¢@`£k @m|Õ°¹@aá²_x000B_ &amp;¥@M_x0007_M¼E@.AZF¢@o¬óf}@ÜX_x001A_¸¥@;¹®Ó*_x001F_¢@Û~é)J_@qÈ_x0014_z¸Ê@æRJ@pxù$@Êk®si @ðrî`_x000F_#£@ÛÚÛÍÂÈ@H®_x0003_V~ï¢@áï]_x000B_]À@Û1)ñé_x000F_@cÜðÑ&lt;¢@_x0015_:_x0002_Þ_x0019_ @\V®_x0015_ùû¡@/¥_x0007_£O@_x0013_Ô @_x0010_@fD,Ì|_x0008_@&gt;ÅE&gt;,@K_x0016__x0002__x0001__x0004_Bk @NIxO_x000C_Y@Êfä¶¹æ@¤_x000B_(zª¡@ì!:oÜ_x0018_¡@uÆ»@2¸À_x001C_â¤@ìçö9Ö@_x0002_tß	Jw¡@_x001E_Òu®Ë«¤@úÚ¹i_ @e_x000E_)³¸¡@¶Ø?Ëì@_x001E_c_x0013_í¤@ÝDyJG@ù{vq_x0017_@+^ZÝC@¸å2öoU§@Ny1ú_x0003_d@Q'[m9°@F®_x0001_E2Å @=â:Àq¢@¶S_x001F_è_x000D__x0010_@þW_x001D_7_x001F_&amp;¢@Ö x·à@!P_x001F_ñÕb@ªãá_x001E_¼¥@_x000C_Äu ®n@¸5_x0003_	¾@_x0012_âe;5Î @Ð1_x000D_ÈCv@{Ìs_x0006_Ù @_x0001__x0002_l_x0005_JD#_x0017_@êâÞ°Z @A5_x000D__x0005__x0004_@ÐN¿Ö££@Ü_x0007_«@½Kº]gQ @ç6°b¹¡@_x0010_ýÿEP«¢@_x0008_Nµbi@_x0014_Ýg)©@Èå+ÄúY@n÷ä¶Ë @§xÑLH=@@Éxxº¿¦@~ñ.¼Bu@|O)U¢@_ã½Æ_x0002_± @;±_x0017_éi@~®øÏt£@;ûüT_x000C_@_x001C__x0019_Ò¡JÀ@0²y_x0018_ë@_x0015_öëÐ:­ @Ä~ima¦¡@V6Ó[§ø@£Åó_k¢@§_x000D_Ã7BÅ£@ÌÅ6_x0018_&amp;@?olÍ\@Q.j CN @_x0008_bÌæbÒ@,Ä°_x0002__x0004_`Å@ËO_x000C_V@­cö^¦¦@&gt;_x0003_oáER@8ÔPt_x001A_@àè¢QæÜ¡@zËÝ·_x0018_d@Hô§@_x0013_.çe¢@~ôb_x0006_ö¥@¨ød``£¤@éG&amp;_x0002_à¤@?'ï_x0019_v @~¹p«C@G_x001C__x000D_âY@`H_x001D__x0001_¤¥§@ªH£áI_x0001_¡@Mt{U=²@6Æóë@××_B¦ @ ´Ïíôµ@Î»"T¦@¸»åÈí @´_x0013__x001B_î=q@èGÛôzR@|21§{@ü³:ë_x0003_Ì@^}h¿©d¤@3R¨Óö@³Þ&lt;Z@è${_x0003_î@_x0003_._x001B_ºx_x001E_@_x0001__x0003_#©6|u @ß_x0002_aÎ©@ðy+a@l¢Ðnh_x001F_@ªtÒ @v&lt;N_x001C__x0010_¢@é$b_x000C_	 @kÎxÚ@· _x0004__x0005_j¡@úk_x0016_%_x0016_¤@X_x0005_Èä@øVÊÉX|@_x001D_ZÍ_x0002_åé@,B/ðµ·@¬ªMìh8@WÄCd_x0015_Ü£@Phsw @9ãÒe~¼¢@p±_x000C_bC£@kVÜ_x000F_S@Ð­_x000E_¡é&gt;£@-â_x001D__x0018_Hî¢@`^í´³@Òèô­@ÿpÆ^¢@R½Í_x001F_}¢@_x000B_V_x0014_Ó5@Ìÿ/|8G¦@)ïÝÇ@¶ÿ Ar¡@ÜF_x0008_ýÒ @_x0015_=-¯_x0005__x0007_â_x0016_ @o_x0001_, @Ú_x0011_v?2¢@È_x0006_8ñ0ö@¥Qà_x0005_á@ôýñ¿@Xühýº@ @T8¹ËøU@-d_x0003_ZÉK@hw^_x0003_)¢@#_x0008__x001A_á¨Ì¢@hiì;!	£@éU_x000C_ajµ@ÁNÁ@ÖÁGPtè¤@_x000E_Y§ú_x0010__x000D_@[ñ$L+ @ã]-hÖ£@¥g?ý@_x0018_õ#TÞU@è	rD"@fwá_x001A_B¥@_x000D_.p_x0012_½á£@èS^_x0011_É@¾Q­ÒÜ£@_x0010_ª­á&lt;_x0002_@f6Ùm²%¢@ùdLsdò£@vxD_x0004_· @)÷4fÙê@A_x001A_;Hò¡@^]Ø_x001A_@_x0001__x0002__x0010_Ói:¯ @êÆgXÑÊ @ýnªmîÔ£@tÿ¾4_x001D_w£@&gt;·bÆ6¦@#½×·À¡@_x0010_á¾x._x0013_¡@¿â.á¼u @æçyíï"¦@Þ®!_x0019_·¥@ø_x0008_.÷ó@dWÊE_x0014_@3{Ø_x0004__x0011_ö¥@ÚHókð@ÄàI@?²¸_x0004_¢@_x0010_¹vÆ{@Drêe/¢@Ásÿ¥@@ÆOf@0_x0013_az­¦@SiDtÐ_x0007_ @ýu+&lt;@_x0002_Å ÖA@Ìº_z@_x001F_ 0_øv@Ä±JÏ`­¦@ô_x0004_ÌàÊ-£@Ö½_x0004_£ô@|ø@ùM²@1L®_x000F_b@JîPa_x0002__x0003_´Ä¡@¦ìçÎì	¡@Ôd2ÜÏÜ¢@¾bN@õó_x000B_¡²}@º'Ïßz_ @ô_x001A__x0001_bK¦@d¦¿ýW @óp§[ 7@!`#Bæ@@®Ëq_x000F__x001B_@ÌÕMéq£@ôO`T¿t¤@!gu¿Í@·Mc ]¡@­%o¦@a¹¦@´Ò©Mfö@ÿôÀ÷_x0018_@Â_x0018_P?[ @Âû0ÒÂ¤@~7²þ1@¢&amp;ù_x0010__x0015_Ý @8_x0017_ò_x0005_Và@ÒjËt¯¹@®_x0012__x0016_¸5¢@¾_x0018__x0010_Dxs@7É¦E¡£@ûÒ*ËÇ¡@¨XQquh@u¸_x0010_O}ð£@ÆG_x0005_JI @_x0001__x0003__x000D_wôö@Îº_x001F__x0004__x001F_ð@ó_x000B_äúì @_x0010_±d©Ä/@©3¸W¢@rÞJfpÇ@xd=çî_x000E_@.dF­@ä_x001B_û_x0007_³ñ£@¿ê3B_x0019_Y@åvZÁ_x0015_H£@w0L|bÈ @$úÃ3_Ñ¢@ïÎ	ûhÎ@â°h'0w@${«ÈJ¨@n+ú%´H@[_x0007_[;@¦Ør(¤@jM_x0002_ÐÂ@ø_x0018__x001D__x0007__x0016_£@_x0012_qsÛ_x000E_@»Øk&amp;å @ß%¨Z­»@5qDôb@^×_x0019_×Ã¡@`Cû÷@põó÷_x0001_O@æ£~ø¤Ò@q_x0003_à®Y£¢@p§ØG¥@£QÝ_x0006__x0007_ø«@h_x0010_|°TÔ@Ý#__x0013_]Â¢@«_x001E_ó_x0018_à@b¢e3 @_x0016_G÷i1@ÃÓ·Û/¢@&lt;bl&lt;¢@°j6_x0015_@MNæ @Ñ_x0003_ñ£@½_x0002_;¹_x001D_¢@±nçõ_x0005_§@4¤²®_x0001_£@ìµÃ.×²@Ë{§*	{@_x0003_ou_cû£@_x0001_8½êÈY¡@äuxFÉã¥@='æ_x000D_Û@¢_x001B_ÿ±@Òeê²¬@à_x000F_Õq¿¢@RkñÙò@_x000E_Ç_x001F__x000D_@,ª#²£@kmR$@&amp;_x001C__x0011_Æ¨s@:!rªxç@#B_x0019_Êç¡@_x0004_P_x000D_ù@°¸_x001F__x0013_¦@_x0003__x0005_2°Rö_x0019_@-_x000C_Ö_x0003_@ØÝü_x0015_ü@7ÍÌLø¤@Åx«Gð@ÄÎÁ/¢,@¿_x0011_M.@_x0008_Xu(¯@x¿{'à@Xé.4/@2µè_x0011__x000F_¡@~KÆ)8ò @væ_x0005_I@¤©ßáD¢@¢Ü{%Ä_x001F_¡@IÇ)ÒÔ@ejE_x0004_PÏ@yÂO¥U¡@¼¸ä+^@_x000E_£_x0010_ËÅC¥@TÎYAÏô@ 5dï@ _x0002_rß @åféD|Â@Zg¿bØ¤@ß½ÀÒS_x001A_@mp_x0014_­@NCÎ:_x0001_3@\*-Þ_x000B_£@d_x000E_v( @®¢³:¢@&amp;#Ñ&lt;_x0005__x0008_*f¢@µT"K@j«®ïÑ_x000E_£@%YÜêyã@Í_x0002_Câ@_x000F_Aò_x001D_vÍ¤@Ò_x0001_½'I@`ÇØþ¡@5R_x000D__x0003_w_x001D_@óô)¦Ã@T±IcÌu¤@¥¹ÕQ2@6qÿ@·ó@ RÊ!ÍD@_x0014_ÉÔ?£@%Þ¦²-=¢@;ôíÀ!  @ghä»ðQ@_x0016_Õ¶Á@D_x0011_.Î2Ç¦@_x000B_ñs'&gt;¡@ª^¢O÷Á@ÔªÏïö¡@_x001F_üÐ_x0004_'¡@V_x001F_Ï@¨_x0013_¶_x0006_Í¸¡@õw~#D*£@mÚmô@ª2F-ï@¡@TwÄOï#@_x0019_¡_x0014__x0017_X_x0007_£@_x001E_¢ª_x0004_Rã£@_x0001__x0002__x0010_ÙÙ|0@Rw_x0015_4¡@+Yôë @d?_x001B_6_x0010_@;rÅ»¢@õpÝ_x0014_@(ìÊÛß©@ÊfVa@ál@çM:í_x0011_Ç@f.N@«f!¤ì @Õs_x0006_c ©@Û«²½n¢@Õ%·M£:@W6_x001A_F#@#»sSÈ_x001B_¢@_x0002_$:*_x001B_£@æÕBºk¤@´0_x0005_è_x0016__x001E_@Ú0vo¡@ÃÃQÞ÷¥@oc_x0007_Ë$£@t_x001A__x0014_iùÝ¢@ààz@^{¡@ÝÍêÓÆ@Ñu°5@D7¨²¡@Û)_x0013_7S@_x0003_Ë~ØE_x0019_@©ÆÛ_x001D__x0003__x0006__x0014_Þ@ èR_¥@d[!ôR\¦@&lt;íâ-_x0017_@¥Ì_x0013_¶t£@«_x0015_^ß,@©ÔÐ¦HZ@âögõ,£@baÑ¹_x0007_@ÂÙÖb_x001C__x0002_¥@x_x0008_ñ0_x0018_Ï@_x000F_3y)æø @Ê£ÎÜ/_x0001_¡@¡¶Ë®F@õý_x0006_ûG¥@ï1èv@RCc/£@3YX¹U^¥@	ö_x001D_ä3´@*_x0015_Øø`¡@ñ_x001D_q*q¡@_x0005_aºå_x0004_@=Ñ¾;d@©ð_x0013_Ð% @_x0004_«×râ@ËÒÖtV¥@_x0008__x0006_9U§_x001C_@_x0002_'°H±z¡@ÑÍ_x001A__x0013_ @¶_yS}í¢@'ìå_x0012_v@Áu-OÁS£@_x0002__x0003_C_x001B_ÄsÂ_x0017_ @_x0001__x001D_On¹¦@¤©Ñå0K@f.hRÍ~@+¸_}£@û3ô§¼@&lt;2øÄ4B¤@ã&gt;?@Î^Î_x0006_£@«×2÷O¢@£¾äa³@Þ8èø¢@L;LN@T53-@L£_x0014_ÌßÒ¢@¶_x0003_±Ñ_x0015_¡@qDm-z.@qfbD_x001C_¡@_x001D_süjcð£@¼F_x001E_N8@Îí£SÌ¢@"ðèÝ-@b_x0002_âZ_x0001_@LP)_x001E_kL¤@ÂgRl_x001C_£@1@²´¢@ÔÂ_f%¡@_x0012_B"Aø@¾a_x0016_:x¡@¾ÄwoB&gt;@óRûÑ?@Zpú:_x0003__x0005_T¤@øPáG¡@ÜÈS)@_x0004_°èuê¶@®&lt;ÿ`£@}ðMpM¢@B(t@JëàHN~¥@º?7øã-@P19z.?@2Z1Êi_x0001_£@_x0010_ßÅ&amp;_x0005_¡@&amp;)_x000D_*ä% @Ìé_x0007_ø±¢ @_x000D_(fá_x0003_¤@É³_x000B_¦½¡@fé_x000E_ñv @ Ã¬që@AÐ¿_x001B_¬_x001E_ @g7{_x0001_ì¥@Ô¾ß_x0013_\@Î&amp;BoV¦@_x0018_àõ-}Þ@BsXp @¨ªù×/÷@_x000B_¯¥¤@¥6Ï»Z¨@ä'ÍÏå¬¤@àÌ¹C_x0002_@ @\Â÷) _x0001_@Qðì·ÿ¡@»_x0019_¥;µ¬¡@_x0002__x0004__x0019_}0_x0006_wþ@û_x000F_Î6¡@ º_þô.¡@u¨éà¦É @0ù×­_x0010_4@Øó_x000B_áêË @2_x0006_PZY¸£@Î©c@81_x0005_U_x0007_' @õé_x0001_ãÆg£@Å"ðþ_x0018_»¢@qÌé@x CA_p¢@2yXc@Gm^oÁ@:1äSz£@&gt;{·Ý¥@8ïÀ_x0008_2@_x0014_òk¹_x0012_t@Hèä_x0006_U¡@´¾C©¢@ÖÇùÜjË@Õ­Ñ^ô@×VoDN@'Í+_x0005_¤ @z0f$Õ(¡@\íP²#¼¢@?Ö¡= @ñF3Ö¢@°å5Hy@ÛßgS_x0003_@I_x0008_]_x0001__x0004_`¦¢@í_qyô¹¤@52h]@©NhÊ@ö¼¿_x0011_Ê@Þ=)Íg)@v¼_x0003_ÊS° @C}\ñn¢@^ÚÈ¢@Ø_x0008_{Ì@%,ÓÖx@_x0008_Cæ©¼³@´½ó_x0001_@Æq¦¥=T¨@´,3W_x000B_â@òq×É]¡@Qà©É @î3jR_x000F_§@2@._x0002__x0003_c@d_x0002__x0007_è±@ôê9.åæ¥@[·Ï¢Ún@®ñ1Tt@Id*Ú¨È@tPfd@¼ñt`p_x001D_@_x0007__x0007_6è_x000F_4@_x0010_Ð¯dö_x001F_¡@¶r_x0005_Ý_x001C_¡@Ø»ÐÝhú @e_x0004_wýN @eÉ_x0011_Çl. @_x0001__x0002_®÷É@(t Åp¤@,h¾ütd¤@\e&amp;£@_x0001__x0014__x000E_Iï£@IÓ?$o£@_x0002_È0nÜ@Öu²O»@þ"&lt;0ÓD¡@qfú?L @¸ÇÔÇå@^qqÔ_x000C_õ@l_x000E_²8_x0004_@-_x001A_./}£@W_x0001_}b-¤@_x000E__x0007_,5@!ëÒªhÉ@d_x000F_t¸~X@-þ1,ü­@Ý¢bÙ_x0012_W@Í_x0001_Q^@íâ_x0017_V_x0011_¢@h^Ràd£@$UÁ_x0016_¡@âÀj^Ç@_x0016_·'ãn@#E¼éd@KÉ?óÉ¢@&gt;ÇîG£@å5æ,¡ @5âErÊ½¡@_x001C_8ë_x0002__x0005_ô]@T¹YMÏF@|²wý_x0017_¦@*«và}ý¦@úÓ6_x001E_ë&amp;¡@&gt;ÄùÝ_x000F_¡@_x0017_Au_x0007_V@ÊæQ]× @`;_x001B__x000D_@ö&gt;öí+@	_x000B_èLç²¢@ºDÆÀp @_Ã_x001C_duE@&lt;_x0017_D	_x0001_o@_x0019_våÀDÊ@ÂnµÀd¡@EÈ8_¹¡@Äh_x0011_-ÄN @J³ýÖ¬Û@N|¬|_x000D_^¦@¿Òç_x000C_:@_x001E_~kÍÙ_x0016_@t92¾g?¡@\§úç_x0010_¸@8ÑÖ«@5_x0002_åº¦[ª@Yw×Â¡@$áæ4%_x001B_¢@cSB{B @åfÏõ×R¢@ ùÓ_x0004__x0003_$¤@Æ¾pJ5¥@_x0001__x0004_3péìÄU@&lt;_x001D_t£ó:@m&amp;jcé @Çæ«¯Òd@Td_x0002_æ5@(&lt;_x0019_È2@_x0013_6=­_x0010_´¡@Í4Â @|._x001C_Æ@ñvP"%´@¶¢Aq?ß§@Ë® à@¢@	\)ô?¦@2á_x001A_ØF@g0«_x001B_Ë_x000B_@'$Ý%+³@ä8_x0001_,¬Ê @²_x0003_§:_x0019_@_x0011__x000B_jV_x0014_ð@a_x001D_fU×~@FydM_x000B__x001F_@h¬G1Ú¡@ÂJ&amp;_x0015_èd@ÝÚ¤ @L9F"_x0007_½@9o_x0018_ë·Ò¡@"_x0006_æN«W¥@BÑ_x0004_³9¥@%9_x000C_pÓù@Â_'v_x001B_¥ @'×?Çêç@P]a0_x0004__x0008_/_x0015_@ ò_x0002_wh@,îäÕ`@º_x0001_ª@_x001E_':Ý_x0015_±@²¬_x0008_øÎ©@nú_x000E__x0018_¢o@uØ2¢@h_x0011__x0015_@Ñ|_x0007__x000B_E_x001F_@,òû,_x0005_@æ¹_x0013_9L¢@¤ßÓÓ@_x0017_GñÎô@öÀDr%_x0019_@W3Ýw_x0006_@9Xt%®Î@H?ñPl¡@_x000B__x000F_±\M@_x0016_?_x001D__x0006_o@ùhqÝâR£@'è±[éÈ¡@_x0010_Ð1Ç¡K @¤_x0001_ã_x0003_|@øxkN@,ÉNê_x0008_¥@~ìÅÞ_x001B_?¥@çÃ_x0010_»r"¢@óÛÐ@Õðù!û³ @_x000C_¡T^É¢@À»¶_x001D_&lt;¤@_x0002__x0004_ñ&lt;{·c@CÔ_x0006_îÑl¡@0®ö_x0017_ @7(µ§&lt;ó@Bh\&amp;è@®H#l5A¤@:°ÉÎ_x0006_ß@)_x0017_ïþÑ@\#nhS[@&gt;Fq @¥4!_x0018_ @\££¯b$@ÁÚã_x0011_â@LÝ-ùTt¥@õ_x0003_`Ã@òVsñÏÈ@hÑ_x000F__x0004_Ú¸@ÈÓ¼zwY¥@pm_x001D_í«e@ _x0007_zN_!@O^_x0002_Ù$¾@~os@Þÿa¾ñ¹£@à8·e×¥@· ¡ÎXn@_x0007_d_x000B_	.ï¤@®Ú»ú~@_x001B__x0010_h @=,ÅÙ@_x0016_Ìíí!. @ÆÛ§Ï_x0008__x0001_@r*_x0001__x0004_µú¥@Â¥_x0010_6_x0012_8 @Sb @ýF_x0007_À_x0010_?@þ0~Ë=_x0010_@_x0002_$¡÷å¢@~x§oä³@LØ_x000E_c @?`q¢@×FÔG_x001E_¤@,´{j¢@%]õûB@ð÷üèø®@BÂvñOÇ£@p|tm?¤@³ûA»¿ã@_x0008__x0003_r.J_x000B_ @_Ø _x000D_D_x0007_@ëfB=¶á¢@R}XeË@iÑ_x0014_?u{¢@T9_x001D_Mð@¬uç_x0016_¯@NÃÅÎªY@°&lt;²0Æ¢@ü_x0013_ã_x0003_7m¥@[òXfo²¢@ÒeõCS_x0018_@½îLNn_x0015_ @_x0013_XÚLÖÊ¡@½1Pý]&gt;@tÔ¹Jx¦@_x0002__x0003_rþ4_x0017_ !@_x000E_+Õ¯@@/Víñ¢@¾(ë_x000F_±;£@7»¨®:£@_x001A__x0001_û1Ù@$1_x001E_âê@g(Íåôô @z9ÁðÙÕ@®_x0001_òÀ_x000B_@­_x0017_)@EãÊY(_x000D_¡@zOR; @z+_x001D_Kº@0½Í+j\£@¡_x000E__x0012_H´¡@kR_x0006__x0017__x0016_@r-ìùc!@ôk]g¤@î§%_x0010_«t£@ª_x0014_Ê§·G @$,f_x001C_Æ@0÷+ºf_x0004_@l_x0012__x001C_Á'¡@"á_x0006_u@ÄËù0±@&amp;ïÅÛ.:@¸gg_x0016_²C¡@©þV¡@@à_x001C_Wü_x0006_£@ÓóÓM@.ðÄì_x0004__x0007_`d@±±H&gt;)`@_x0017_í4Ì÷@U8ÈàzÔ@IWã¦_x0006_@_x001C__x000D_wmqÞ@ÝfÐíß @Ð_x0006_ _x0017_Ã@&lt;¨ÿ_x0011_¸@¨ØºÓá@[yÎÒa@=¹_x000D_ ²@©_x001E_âèõ@`_x0016_³ücþ@{ÏÔí_x0017_@Ë\*þò_x0002_@Ñÿ;*B1¤@¹?ëº@5ÎEÀÄ_x001B_¢@_x0012_Z5?ÀÑ@¬p8_x0006_D@Gõ¢¥¡@X×QÆ_x001C_@¿4Á_x0006_¥@`¦_x0014_6@$ù_x001D_p8@_x0016_Ö_x0010_ï_x0008_@_x000C_Í_x0001_öuÊ@Q_x0005__x001F_5§@^¨Â_x0003_@´)ày{x¡@b¤K_x0007_Ù@_x0003_	_x0006_÷¡XX@$ÉWÔü_x001D_ @ZÚ[¶°_x000B_@:*	1©F@Dÿë©ö_x001B_@tÇ!«ø¡@Í_x0012_Á³¦@_x0018__x001C_i_x0001_¹d@áe$ã_x0013_·@ªsé¨_x0012_ó@rå/yv@í}_x0007_|3[¨@"?\Ð%x¤@Èúzö××@_x0005_ú_x0001_ýÃ¡@ç}½Ó1@@¾_x0004_+@Z©m)u°@ÕÜ¤ØC¬@$ÿaOþ&gt;¤@E_x001B_þ!¿£@çué2å@eÛù:ug@¯ì¬¸X¥@î]¶(4_x0014_ @ÜÊýó£Ý¢@·1eô_x0008_¤@_x0001__x0001_ó:~»@úMGô&amp;@$Ás_x000B_­Þ¡@_x0002_É¾á½n@b¢Â_x0001__x0002_Æ¬¦@³¥N®ÂÛ@Üè|â&lt;:§@_x0007_Èhª_x001E_@n@¶qm@5Âý³p£@ä¤ÕÂ_x0006_C¢@hæ Æ_x0013_e @bÚ¬$_x0016__x000B_@_x001D_õ_x001D_|Óí@MÅxJ @_x0002_þýuo9£@Éüã3]&gt;@_x001A_ DíÔÍ @ jþ*¶¦@SÄ-Ù@FÍ ýòº§@R1}_x001D_âà @­mÇ=£@6Ö 74¡@_x0012__x0002__x0019_¸å_x0002_@:»ó|ç£@;Î_x0015_ß_x000B_¤@_x000C_Á_x0014_Â_x0017_@;O_x0006_Ê¡@á_x0014_í&gt;7z¡@ÔHÐÁúÇ@v_x001A_þüuY£@ÜÑÙSÿà§@uä$_x000D_ @_x001E_¥øáÂ/@!áÌ/Ö­£@_x0001__x0005_k.ùaþ_x0007_@X_x0004_í_x0019_G@ ôB_x0019_]@GfÿðF_x000B_@ø2_x0003_-P«@ÂEè¹ØÀ@òn'°_x000F_}@@Nz/ì@_x001E_QP=¹ @|}Ð_x0017__x001A_}£@\ªL&lt;È¸@¹2ëi_x000C_@	_x0005_2Öê¡@_x001B_Â`È_x000B_s@ËkÅ-Ï @_x0008_sÌÿÈ_x001A_@9±_x0010_áÖ£@kÆ	n·@v_x0002_z+(-¡@,_x0001_ã-=@^û_x0006_«äÃ@(L_x0017_þ¨é@_x0005_nþï_x0013_¦@ÔÕµâ£@£ì&lt;¶K¡@÷Kªk¤@|¼îoÒ¤@ÄLOö_x000E_$@:w9_x0005_µ9 @º¹.&gt;¡@¤A_x001F_Q_x001A_ë@4 õo_x0001__x0003__x0007_î@NÓB_x0011_ù @ÙUé-Y¢@Ò_x0012_1IHÖ§@ÅþÃ2_x0012_Ô¢@M¼U @'ó6@?_x0008_fÌzF @bq}[_x001A_ @¶K_x0015_}î¡@YÍðç=¡@uOpÒs)@_x0001__x000F_F×+p@«_x0014_½À_x0002_¸@ù±]þO=@E_x000B_ì@"¢T}:_x001C_@&gt;ì _ë+@ÚêÔ§|@âÇ'ß}¢@_x001B_¯+	é @_x0016_Z;_x0018__x0019_@qsÕ&amp;v¥@ªñ1_x0011_/@çR(@ÈècàÔ@×e­¿Z_x0018_£@²M½ÝëÂ@_x0018_Àä_x001D_£@_x0018_ö[_x0014_á@_x000E_uÔ_x001D__x0016_t@ÌTb#° ¤@_x0006__x000F_t¸¹C¤@2_x0008_	þ_x0002_@â_x0019__x0016_¼&lt;@õ^_x000E_æ_x0007_s£@ä&lt;x_x0005__x001A_@_x0018_?µ5_x000C_»@RË~ûu@Ã_x0017_@_x0004__x001D_³@¤®ÖQNö @¾_x001C_Õ_x0003_`¤@_x0014__x0004_j_x000E_§@}èòhv&lt;@ÍµW¼Ú§£@þÔ_x000D_ì¡@(õ¼_x001E_@¦85H@(_x0012_&lt;A¢@_x0001_Gúo_x000B_¤@°£m÷ÝÄ@?Uÿv_x0004_v¢@{÷_x0007_«@Lso(_x0011_@¶Ì_x0008_&amp;í0£@_x000B_«5Þ¾_x001B_¢@P3Õ_x0003_¢@Ñ`ö_x0002_ @OX+Á_x001A_¥@ìg`·ÖÓ@Ó,'Ä£@_x0016_ï_x0011_E¡@$wOP1ù@ìÄé_x0002__x0003_id@_x000C_Dt[0@ZîÎïyê@¦_x0013__x0005__x001B__x0004_+@ÿl_x0011_ØÄ@¸u_x0015_È @`m^ôà[@_x0005_ÚßäK]¡@InÚ__x0001_¡@Lï_x0007__x0005_&amp;@}Ï­JEÝ@ßGt_x001F_P¢@|_x0001_7b_x0001_@Bw©ÏâÙ @*uÍ_x0002_øº @&gt;§&lt;_x000B_®ä@-á]À4@±}ü_x000B_E@_x0018_'±_x000F_Ô¹¤@¸~ï¾ @ÈïeÆ¾@^Öm¢t@@_x0008__x001F_î. @£U_x0017_öò@:Öt/8¡@þo=¶@°K_x0015_¥¢@½¬_x0005_ÙÌ¡@¢eÓ9P-@_x0016_T°q_x001B_¢@`£k @m|Õ°¹@_x0001__x0004_aá²_x000B_ &amp;¥@M_x0007_M¼E@.AZF¢@o¬óf}@ÜX_x001A_¸¥@;¹®Ó*_x001F_¢@Û~é)J_@qÈ_x0014_z¸Ê@æRJ@pxù$@Êk®si @ðrî`_x000F_#£@ÛÚÛÍÂÈ@H®_x0003_V~ï¢@áï]_x000B_]À@Û1)ñé_x000F_@cÜðÑ&lt;¢@_x0015_:_x0004_Þ_x0019_ @\V®_x0015_ùû¡@/¥_x0007_£O@_x0013_Ô @_x0010_@fD,Ì|_x0008_@&gt;ÅE&gt;,@K_x0016__x0004_Bk @NIxO_x000C_Y@Êfä¶¹æ@¤_x000B_(zª¡@ì!:oÜ_x0018_¡@uÆ»@2¸À_x001C_â¤@ìçö9Ö@_x0002_tß	_x0001__x0002_Jw¡@_x001E_Òu®Ë«¤@úÚ¹i_ @e_x000E_)³¸¡@¶Ø?Ëì@_x001E_c_x0013_í¤@ÝDyJG@ù{vq_x0017_@+^ZÝC@¸å2öoU§@Ny1ú_x0003_d@Q'[m9°@F®_x0001_E2Å @=â:Àq¢@¶S_x001F_è_x000D__x0010_@þW_x001D_7_x001F_&amp;¢@Ö x·à@!P_x001F_ñÕb@ªãá_x001E_¼¥@_x000C_Äu ®n@¸5_x0003_	¾@_x0012_âe;5Î @Ð1_x000D_ÈCv@{Ìs_x0006_Ù @l_x0005_JD#_x0017_@êâÞ°Z @A5_x000D__x0005__x0004_@ÐN¿Ö££@Ü_x0007_«@½Kº]gQ @ç6°b¹¡@_x0010_ýÿEP«¢@_x0001__x0002__x0008_Nµbi@_x0014_Ýg)©@Èå+ÄúY@n÷ä¶Ë @§xÑLH=@@Éxxº¿¦@~ñ.¼Bu@|O)U¢@_ã½Æ_x0002_± @;±_x0017_éi@~®øÏt£@;ûüT_x000C_@_x001C__x0019_Ò¡JÀ@0²y_x0018_ë@_x0015_öëÐ:­ @Ä~ima¦¡@V6Ó[§ø@£Åó_k¢@§_x000D_Ã7BÅ£@ÌÅ6_x0018_&amp;@?olÍ\@Q.j CN @_x0008_bÌæbÒ@,Ä°`Å@ËO_x000C_V@­cö^¦¦@&gt;_x0003_oáER@8ÔPt_x001A_@àè¢QæÜ¡@zËÝ·_x0018_d@Hô§@_x0013_.ç_x0004__x0005_e¢@~ôb_x0006_ö¥@¨ød``£¤@éG&amp;_x0004_à¤@?'ï_x0019_v @~¹p«C@G_x001C__x000D_âY@`H_x001D__x0001_¤¥§@ªH£áI_x0001_¡@Mt{U=²@6Æóë@××_B¦ @ ´Ïíôµ@Î»"T¦@¸»åÈí @´_x0013__x001B_î=q@èGÛôzR@|21§{@ü³:ë_x0003_Ì@^}h¿©d¤@3R¨Óö@³Þ&lt;Z@è${_x0003_î@_x0003_._x001B_ºx_x001E_@#©6|u @ß_x0002_aÎ©@ðy+a@l¢Ðnh_x001F_@ªtÒ @v&lt;N_x001C__x0010_¢@é$b_x000C_	 @kÎxÚ@_x0007_	· _x0004__x0005_j¡@úk_x0016_%_x0016_¤@X_x0005_Èä@øVÊÉX|@_x001D_ZÍ_x0002_åé@,B/ðµ·@¬ªMìh8@WÄCd_x0015_Ü£@Phsw @9ãÒe~¼¢@p±_x000C_bC£@kVÜ_x000F_S@Ð­_x000E_¡é&gt;£@-â_x001D__x0018_Hî¢@`^í´³@Òèô­@ÿpÆ^¢@R½Í_x001F_}¢@_x000B_V_x0014_Ó5@Ìÿ/|8G¦@)ïÝÇ@¶ÿ Ar¡@ÜF_x0008_ýÒ @_x0015_=-¯â_x0016_ @o_x0001_, @Ú_x0011_v?2¢@È_x0006_8ñ0ö@¥Qà_x0007_á@ôýñ¿@Xühýº@ @T8¹ËøU@-d_x0003_Z_x0001__x0005_ÉK@hw^_x0003_)¢@#_x0008__x001A_á¨Ì¢@hiì;!	£@éU_x000C_ajµ@ÁNÁ@ÖÁGPtè¤@_x000E_Y§ú_x0010__x000D_@[ñ$L+ @ã]-hÖ£@¥g?ý@_x0018_õ#TÞU@è	rD"@fwá_x001A_B¥@_x000D_.p_x0012_½á£@èS^_x0011_É@¾Q­ÒÜ£@_x0010_ª­á&lt;_x0002_@f6Ùm²%¢@ùdLsdò£@vxD_x0004_· @)÷4fÙê@A_x001A_;Hò¡@^]Ø_x001A_@_x0010_Ói:¯ @êÆgXÑÊ @ýnªmîÔ£@tÿ¾4_x001D_w£@&gt;·bÆ6¦@#½×·À¡@_x0010_á¾x._x0013_¡@¿â.á¼u @_x0002__x0003_æçyíï"¦@Þ®!_x0019_·¥@ø_x0008_.÷ó@dWÊE_x0014_@3{Ø_x0004__x0011_ö¥@ÚHókð@ÄàI@?²¸_x0004_¢@_x0010_¹vÆ{@Drêe/¢@Ásÿ¥@@ÆOf@0_x0013_az­¦@SiDtÐ_x0007_ @ýu+&lt;@_x0003_Å ÖA@Ìº_z@_x001F_ 0_øv@Ä±JÏ`­¦@ô_x0004_ÌàÊ-£@Ö½_x0004_£ô@|ø@ùM²@1L®_x000F_b@JîPa´Ä¡@¦ìçÎì	¡@Ôd2ÜÏÜ¢@¾bN@õó_x000B_¡²}@º'Ïßz_ @ô_x001A__x0001_bK¦@d¦¿ýW @óp§[_x0001__x0002_ 7@!`#Bæ@@®Ëq_x000F__x001B_@ÌÕMéq£@ôO`T¿t¤@!gu¿Í@·Mc ]¡@­%o¦@a¹¦@´Ò©Mfö@ÿôÀ÷_x0018_@Â_x0018_P?[ @Âû0ÒÂ¤@~7²þ1@¢&amp;ù_x0010__x0015_Ý @8_x0017_ò_x0005_Và@ÒjËt¯¹@®_x0012__x0016_¸5¢@¾_x0018__x0010_Dxs@7É¦E¡£@ûÒ*ËÇ¡@¨XQquh@u¸_x0010_O}ð£@ÆG_x0005_JI @_x000D_wôö@Îº_x001F__x0004__x001F_ð@ó_x000B_äúì @_x0010_±d©Ä/@©3¸W¢@rÞJfpÇ@xd=çî_x000E_@.dF­@_x0001__x0003_ä_x001B_û_x0007_³ñ£@¿ê3B_x0019_Y@åvZÁ_x0015_H£@w0L|bÈ @$úÃ3_Ñ¢@ïÎ	ûhÎ@â°h'0w@${«ÈJ¨@n+ú%´H@[_x0007_[;@¦Ør(¤@jM_x0002_ÐÂ@ø_x0018__x001D__x0007__x0016_£@_x0012_qsÛ_x000E_@»Øk&amp;å @ß%¨Z­»@5qDôb@^×_x0019_×Ã¡@`Cû÷@põó÷_x0001_O@æ£~ø¤Ò@q_x0003_à®Y£¢@p§ØG¥@£QÝø«@h_x0010_|°TÔ@Ý#__x0013_]Â¢@«_x001E_ó_x0018_à@b¢e3 @_x0016_G÷i1@ÃÓ·Û/¢@&lt;bl&lt;¢@°j_x0006__x0007_6_x0015_@MNæ @Ñ_x0003_ñ£@½_x0002_;¹_x001D_¢@±nçõ_x0005_§@4¤²®_x0001_£@ìµÃ.×²@Ë{§*	{@_x0003_ou_cû£@_x0001_8½êÈY¡@äuxFÉã¥@='æ_x000D_Û@¢_x001B_ÿ±@Òeê²¬@à_x000F_Õq¿¢@RkñÙò@_x000E_Ç_x001F__x000D_@,ª#²£@kmR$@&amp;_x001C__x0011_Æ¨s@:!rªxç@#B_x0019_Êç¡@_x0004_P_x000D_ù@°¸_x001F__x0013_¦@2°Rö_x0019_@-_x000C_Ö_x0006_@ØÝü_x0015_ü@7ÍÌLø¤@Åx«Gð@ÄÎÁ/¢,@¿_x0011_M.@_x0008_Xu(¯@_x0005__x0006_x¿{'à@Xé.4/@2µè_x0011__x000F_¡@~KÆ)8ò @væ_x0006_I@¤©ßáD¢@¢Ü{%Ä_x001F_¡@IÇ)ÒÔ@ejE_x0004_PÏ@yÂO¥U¡@¼¸ä+^@_x000E_£_x0010_ËÅC¥@TÎYAÏô@ 5dï@ _x0002_rß @åféD|Â@Zg¿bØ¤@ß½ÀÒS_x001A_@mp_x0014_­@NCÎ:_x0001_3@\*-Þ_x000B_£@d_x000E_v( @®¢³:¢@&amp;#Ñ&lt;*f¢@µT"K@j«®ïÑ_x000E_£@%YÜêyã@Í_x0002_Câ@_x000F_Aò_x001D_vÍ¤@Ò_x0001_½'I@`ÇØþ¡@5R_x000D__x0003__x0001__x0002_w_x001D_@óô)¦Ã@T±IcÌu¤@¥¹ÕQ2@6qÿ@·ó@ RÊ!ÍD@_x0014_ÉÔ?£@%Þ¦²-=¢@;ôíÀ!  @ghä»ðQ@_x0016_Õ¶Á@D_x0011_.Î2Ç¦@_x000B_ñs'&gt;¡@ª^¢O÷Á@ÔªÏïö¡@_x001F_üÐ_x0004_'¡@V_x001F_Ï@¨_x0013_¶_x0006_Í¸¡@õw~#D*£@mÚmô@ª2F-ï@¡@TwÄOï#@_x0019_¡_x0014__x0017_X_x0007_£@_x001E_¢ª_x0004_Rã£@_x0010_ÙÙ|0@Rw_x0015_4¡@+Yôë @d?_x001B_6_x0010_@;rÅ»¢@õpÝ_x0014_@(ìÊÛß©@ÊfVa@_x0001__x0002_ál@çM:í_x0011_Ç@f.N@«f!¤ì @Õs_x0006_c ©@Û«²½n¢@Õ%·M£:@W6_x001A_F#@#»sSÈ_x001B_¢@_x0002_$:*_x001B_£@æÕBºk¤@´0_x0005_è_x0016__x001E_@Ú0vo¡@ÃÃQÞ÷¥@oc_x0007_Ë$£@t_x001A__x0014_iùÝ¢@ààz@^{¡@ÝÍêÓÆ@Ñu°5@D7¨²¡@Û)_x0013_7S@_x0003_Ë~ØE_x0019_@©ÆÛ_x001D__x0014_Þ@ èR_¥@d[!ôR\¦@&lt;íâ-_x0017_@¥Ì_x0013_¶t£@«_x0015_^ß,@©ÔÐ¦HZ@âögõ,£@baÑ¹_x0003__x0006__x0007_@ÂÙÖb_x001C__x0002_¥@x_x0008_ñ0_x0018_Ï@_x000F_3y)æø @Ê£ÎÜ/_x0001_¡@¡¶Ë®F@õý_x0006_ûG¥@ï1èv@RCc/£@3YX¹U^¥@	ö_x001D_ä3´@*_x0015_Øø`¡@ñ_x001D_q*q¡@_x0005_aºå_x0004_@=Ñ¾;d@©ð_x0013_Ð% @_x0004_«×râ@ËÒÖtV¥@_x0008__x0006_9U§_x001C_@_x0002_'°H±z¡@ÑÍ_x001A__x0013_ @¶_yS}í¢@'ìå_x0012_v@Áu-OÁS£@C_x001B_ÄsÂ_x0017_ @_x0001__x001D_On¹¦@¤©Ñå0K@f.hRÍ~@+¸_}£@û3ô§¼@&lt;2øÄ4B¤@ã&gt;?@_x0002__x0003_Î^Î_x0006_£@«×2÷O¢@£¾äa³@Þ8èø¢@L;LN@T53-@L£_x0014_ÌßÒ¢@¶_x0003_±Ñ_x0015_¡@qDm-z.@qfbD_x001C_¡@_x001D_süjcð£@¼F_x001E_N8@Îí£SÌ¢@"ðèÝ-@b_x0002_âZ_x0001_@LP)_x001E_kL¤@ÂgRl_x001C_£@1@²´¢@ÔÂ_f%¡@_x0012_B"Aø@¾a_x0016_:x¡@¾ÄwoB&gt;@óRûÑ?@Zpú:T¤@øPáG¡@ÜÈS)@_x0004_°èuê¶@®&lt;ÿ`£@}ðMpM¢@B(t@JëàHN~¥@º?7ø_x0003__x0004_ã-@P19z.?@2Z1Êi_x0001_£@_x0010_ßÅ&amp;_x0004_¡@&amp;)_x000D_*ä% @Ìé_x0007_ø±¢ @_x000D_(fá_x0003_¤@É³_x000B_¦½¡@fé_x000E_ñv @ Ã¬që@AÐ¿_x001B_¬_x001E_ @g7{_x0001_ì¥@Ô¾ß_x0013_\@Î&amp;BoV¦@_x0018_àõ-}Þ@BsXp @¨ªù×/÷@_x000B_¯¥¤@¥6Ï»Z¨@ä'ÍÏå¬¤@àÌ¹C_x0002_@ @\Â÷) _x0001_@Qðì·ÿ¡@»_x0019_¥;µ¬¡@_x0019_}0_x0006_wþ@û_x000F_Î6¡@ º_þô.¡@u¨éà¦É @0ù×­_x0010_4@Øó_x000B_áêË @2_x0006_PZY¸£@Î©c@_x0002__x0004_81_x0005_U_x0007_' @õé_x0001_ãÆg£@Å"ðþ_x0018_»¢@qÌé@x CA_p¢@2yXc@Gm^oÁ@:1äSz£@&gt;{·Ý¥@8ïÀ_x0008_2@_x0014_òk¹_x0012_t@Hèä_x0006_U¡@´¾C©¢@ÖÇùÜjË@Õ­Ñ^ô@×VoDN@'Í+_x0005_¤ @z0f$Õ(¡@\íP²#¼¢@?Ö¡= @ñF3Ö¢@°å5Hy@ÛßgS_x0003_@I_x0008_]`¦¢@í_qyô¹¤@52h]@©NhÊ@ö¼¿_x0011_Ê@Þ=)Íg)@v¼_x0003_ÊS° @C}\ñn¢@^_x0001__x0004_ÚÈ¢@Ø_x0008_{Ì@%,ÓÖx@_x0008_Cæ©¼³@´½ó_x0001_@Æq¦¥=T¨@´,3W_x000B_â@òq×É]¡@Qà©É @î3jR_x000F_§@2@._x0002__x0003_c@d_x0002__x0007_è±@ôê9.åæ¥@[·Ï¢Ún@®ñ1Tt@Id*Ú¨È@tPfd@¼ñt`p_x001D_@_x0007__x0007_6è_x000F_4@_x0010_Ð¯dö_x001F_¡@¶r_x0005_Ý_x001C_¡@Ø»ÐÝhú @e_x0004_wýN @eÉ_x0011_Çl. @®÷É@(t Åp¤@,h¾ütd¤@\e&amp;£@_x0001__x0014__x000E_Iï£@IÓ?$o£@_x0004_È0nÜ@Öu²O»@_x0001__x0002_þ"&lt;0ÓD¡@qfú?L @¸ÇÔÇå@^qqÔ_x000C_õ@l_x000E_²8_x0004_@-_x001A_./}£@W_x0001_}b-¤@_x000E__x0007_,5@!ëÒªhÉ@d_x000F_t¸~X@-þ1,ü­@Ý¢bÙ_x0012_W@Í_x0001_Q^@íâ_x0017_V_x0011_¢@h^Ràd£@$UÁ_x0016_¡@âÀj^Ç@_x0016_·'ãn@#E¼éd@KÉ?óÉ¢@&gt;ÇîG£@å5æ,¡ @5âErÊ½¡@_x001C_8ëô]@T¹YMÏF@|²wý_x0017_¦@*«và}ý¦@úÓ6_x001E_ë&amp;¡@&gt;ÄùÝ_x000F_¡@_x0017_Au_x0007_V@ÊæQ]× @`;_x001B__x0005__x0006__x000D_@ö&gt;öí+@	_x000B_èLç²¢@ºDÆÀp @_Ã_x001C_duE@&lt;_x0017_D	_x0001_o@_x0019_våÀDÊ@ÂnµÀd¡@EÈ8_¹¡@Äh_x0011_-ÄN @J³ýÖ¬Û@N|¬|_x000D_^¦@¿Òç_x000C_:@_x001E_~kÍÙ_x0016_@t92¾g?¡@\§úç_x0010_¸@8ÑÖ«@5_x0005_åº¦[ª@Yw×Â¡@$áæ4%_x001B_¢@cSB{B @åfÏõ×R¢@ ùÓ_x0004__x0003_$¤@Æ¾pJ5¥@3péìÄU@&lt;_x001D_t£ó:@m&amp;jcé @Çæ«¯Òd@Td_x0002_æ5@(&lt;_x0019_È2@_x0013_6=­_x0010_´¡@Í4Â @_x0004__x0005_|._x001C_Æ@ñvP"%´@¶¢Aq?ß§@Ë® à@¢@	\)ô?¦@2á_x001A_ØF@g0«_x001B_Ë_x000B_@'$Ý%+³@ä8_x0004_,¬Ê @²_x0003_§:_x0019_@_x0011__x000B_jV_x0014_ð@a_x001D_fU×~@FydM_x000B__x001F_@h¬G1Ú¡@ÂJ&amp;_x0015_èd@ÝÚ¤ @L9F"_x0007_½@9o_x0018_ë·Ò¡@"_x0006_æN«W¥@BÑ_x0005_³9¥@%9_x000C_pÓù@Â_'v_x001B_¥ @'×?Çêç@P]a0/_x0015_@ ò_x0002_wh@,îäÕ`@º_x0001_ª@_x001E_':Ý_x0015_±@²¬_x0005_øÎ©@nú_x000E__x0018_¢o@uØ2¢@h_x0011__x0002__x0004__x0015_@Ñ|_x0007__x000B_E_x001F_@,òû,_x0005_@æ¹_x0013_9L¢@¤ßÓÓ@_x0017_GñÎô@öÀDr%_x0019_@W3Ýw_x0006_@9Xt%®Î@H?ñPl¡@_x000B__x000F_±\M@_x0016_?_x001D__x0006_o@ùhqÝâR£@'è±[éÈ¡@_x0010_Ð1Ç¡K @¤_x0001_ã_x0003_|@øxkN@,ÉNê_x0004_¥@~ìÅÞ_x001B_?¥@çÃ_x0010_»r"¢@óÛÐ@Õðù!û³ @_x000C_¡T^É¢@À»¶_x001D_&lt;¤@ñ&lt;{·c@CÔ_x0006_îÑl¡@0®ö_x0017_ @7(µ§&lt;ó@Bh\&amp;è@®H#l5A¤@:°ÉÎ_x0006_ß@)_x0017_ïþÑ@_x0004__x0005_\#nhS[@&gt;Fq @¥4!_x0018_ @\££¯b$@ÁÚã_x0011_â@LÝ-ùTt¥@õ_x0003_`Ã@òVsñÏÈ@hÑ_x000F__x0005_Ú¸@ÈÓ¼zwY¥@pm_x001D_í«e@ _x0007_zN_!@O^_x0004_Ù$¾@~os@Þÿa¾ñ¹£@à8·e×¥@· ¡ÎXn@_x0007_d_x000B_	.ï¤@®Ú»ú~@_x001B__x0010_h @=,ÅÙ@_x0016_Ìíí!. @ÆÛ§Ï_x0008__x0001_@r*µú¥@Â¥_x0010_6_x0012_8 @Sb @ýF_x0007_À_x0010_?@þ0~Ë=_x0010_@_x0002_$¡÷å¢@~x§oä³@LØ_x000E_c @?_x0002__x0004_`q¢@×FÔG_x001E_¤@,´{j¢@%]õûB@ð÷üèø®@BÂvñOÇ£@p|tm?¤@³ûA»¿ã@_x0008__x0003_r.J_x000B_ @_Ø _x000D_D_x0007_@ëfB=¶á¢@R}XeË@iÑ_x0014_?u{¢@T9_x001D_Mð@¬uç_x0016_¯@NÃÅÎªY@°&lt;²0Æ¢@ü_x0013_ã_x0003_7m¥@[òXfo²¢@ÒeõCS_x0018_@½îLNn_x0015_ @_x0013_XÚLÖÊ¡@½1Pý]&gt;@tÔ¹Jx¦@rþ4_x0017_ !@_x000E_+Õ¯@@/Víñ¢@¾(ë_x000F_±;£@7»¨®:£@_x001A__x0001_û1Ù@$1_x001E_âê@g(Íåôô @_x0002__x0003_z9ÁðÙÕ@®_x0001_òÀ_x000B_@­_x0017_)@EãÊY(_x000D_¡@zOR; @z+_x001D_Kº@0½Í+j\£@¡_x000E__x0012_H´¡@kR_x0006__x0017__x0016_@r-ìùc!@ôk]g¤@î§%_x0010_«t£@ª_x0014_Ê§·G @$,f_x001C_Æ@0÷+ºf_x0004_@l_x0012__x001C_Á'¡@"á_x0006_u@ÄËù0±@&amp;ïÅÛ.:@¸gg_x0016_²C¡@©þV¡@@à_x001C_Wü_x0006_£@ÓóÓM@.ðÄì`d@±±H&gt;)`@_x0017_í4Ì÷@U8ÈàzÔ@IWã¦_x0006_@_x001C__x000D_wmqÞ@ÝfÐíß @Ð_x0006_ _x0017_Ã@&lt;¨ÿ_x0004__x0007__x0011_¸@¨ØºÓá@[yÎÒa@=¹_x000D_ ²@©_x001E_âèõ@`_x0016_³ücþ@{ÏÔí_x0017_@Ë\*þò_x0002_@Ñÿ;*B1¤@¹?ëº@5ÎEÀÄ_x001B_¢@_x0012_Z5?ÀÑ@¬p8_x0006_D@Gõ¢¥¡@X×QÆ_x001C_@¿4Á_x0006_¥@`¦_x0014_6@$ù_x001D_p8@_x0016_Ö_x0010_ï_x0008_@_x000C_Í_x0001_öuÊ@Q_x0005__x001F_5§@^¨Â_x0003_@´)ày{x¡@b¤K_x0007_Ù@_x0006_÷¡XX@$ÉWÔü_x001D_ @ZÚ[¶°_x000B_@:*_x0007_1©F@Dÿë©ö_x001B_@tÇ!«ø¡@Í_x0012_Á³¦@_x0018__x001C_i_x0001_¹d@_x0003_	áe$ã_x0013_·@ªsé¨_x0012_ó@rå/yv@í}_x0007_|3[¨@"?\Ð%x¤@Èúzö××@_x0005_ú_x0001_ýÃ¡@ç}½Ó1@@¾_x0004_+@Z©m)u°@ÕÜ¤ØC¬@$ÿaOþ&gt;¤@E_x001B_þ!¿£@çué2å@eÛù:ug@¯ì¬¸X¥@î]¶(4_x0014_ @ÜÊýó£Ý¢@·1eô_x0008_¤@_x0001__x0001_ó:~»@úMGô&amp;@$Ás_x000B_­Þ¡@_x0002_É¾á½n@b¢ÂÆ¬¦@³¥N®ÂÛ@Üè|â&lt;:§@_x0007_Èhª_x001E_@n@¶qm@5Âý³p£@ä¤ÕÂ_x0006_C¢@hæ Æ_x0013_e @bÚ¬$_x0001__x0002__x0016__x000B_@_x001D_õ_x001D_|Óí@MÅxJ @_x0002_þýuo9£@Éüã3]&gt;@_x001A_ DíÔÍ @ jþ*¶¦@SÄ-Ù@FÍ ýòº§@R1}_x001D_âà @­mÇ=£@6Ö 74¡@_x0012__x0002__x0019_¸å_x0002_@:»ó|ç£@;Î_x0015_ß_x000B_¤@_x000C_Á_x0014_Â_x0017_@;O_x0006_Ê¡@á_x0014_í&gt;7z¡@ÔHÐÁúÇ@v_x001A_þüuY£@ÜÑÙSÿà§@uä$_x000D_ @_x001E_¥øáÂ/@!áÌ/Ö­£@k.ùaþ_x0007_@X_x0004_í_x0019_G@ ôB_x0019_]@GfÿðF_x000B_@ø2_x0003_-P«@ÂEè¹ØÀ@òn'°_x000F_}@@Nz/ì@_x0001__x0003__x001E_QP=¹ @|}Ð_x0017__x001A_}£@\ªL&lt;È¸@¹2ëi_x000C_@	_x0003_2Öê¡@_x001B_Â`È_x000B_s@ËkÅ-Ï @_x0008_sÌÿÈ_x001A_@9±_x0010_áÖ£@kÆ	n·@v_x0002_z+(-¡@,_x0001_ã-=@^û_x0006_«äÃ@(L_x0017_þ¨é@_x0003_nþï_x0013_¦@ÔÕµâ£@£ì&lt;¶K¡@÷Kªk¤@|¼îoÒ¤@ÄLOö_x000E_$@:w9_x0003_µ9 @º¹.&gt;¡@¤A_x001F_Q_x001A_ë@4 õo_x0007_î@NÓB_x0011_ù @ÙUé-Y¢@Ò_x0012_1IHÖ§@ÅþÃ2_x0012_Ô¢@M¼U @'ó6@?_x0008_fÌzF @bq}_x0001__x0003_[_x001A_ @¶K_x0015_}î¡@YÍðç=¡@uOpÒs)@_x0001__x000F_F×+p@«_x0014_½À_x0002_¸@ù±]þO=@E_x000B_ì@"¢T}:_x001C_@&gt;ì _ë+@ÚêÔ§|@âÇ'ß}¢@_x001B_¯+	é @_x0016_Z;_x0018__x0019_@qsÕ&amp;v¥@ªñ1_x0011_/@çR(@ÈècàÔ@×e­¿Z_x0018_£@²M½ÝëÂ@_x0018_Àä_x001D_£@_x0018_ö[_x0014_á@_x000E_uÔ_x001D__x0016_t@ÌTb#° ¤@t¸¹C¤@2_x0008_	þ_x0002_@â_x0019__x0016_¼&lt;@õ^_x000E_æ_x0007_s£@ä&lt;x_x0005__x001A_@_x0018_?µ5_x000C_»@RË~ûu@Ã_x0017_@_x0004__x001D_³@_x0006_	¤®ÖQNö @¾_x001C_Õ_x0003_`¤@_x0014__x0004_j_x000E_§@}èòhv&lt;@ÍµW¼Ú§£@þÔ_x000D_ì¡@(õ¼_x001E_@¦85H@(_x0012_&lt;A¢@_x0001_Gúo_x000B_¤@°£m÷ÝÄ@?Uÿv_x0004_v¢@{÷_x0007_«@Lso(_x0011_@¶Ì_x0008_&amp;í0£@_x000B_«5Þ¾_x001B_¢@P3Õ_x0003_¢@Ñ`ö_x0002_ @OX+Á_x001A_¥@ìg`·ÖÓ@Ó,'Ä£@_x0016_ï_x0011_E¡@$wOP1ù@ìÄéid@_x000C_Dt[0@ZîÎïyê@¦_x0013__x0005__x001B__x0004_+@ÿl_x0011_ØÄ@¸u_x0015_È @`m^ôà[@_x0005_ÚßäK]¡@InÚ_x0002__x0003___x0001_¡@Lï_x0007__x0005_&amp;@}Ï­JEÝ@ßGt_x001F_P¢@|_x0001_7b_x0001_@Bw©ÏâÙ @*uÍ_x0002_øº @&gt;§&lt;_x000B_®ä@-á]À4@±}ü_x000B_E@_x0018_'±_x000F_Ô¹¤@¸~ï¾ @ÈïeÆ¾@^Öm¢t@@_x0008__x001F_î. @£U_x0017_öò@:Öt/8¡@þo=¶@°K_x0015_¥¢@½¬_x0005_ÙÌ¡@¢eÓ9P-@_x0016_T°q_x001B_¢@`£k @m|Õ°¹@aá²_x000B_ &amp;¥@M_x0007_M¼E@.AZF¢@o¬óf}@ÜX_x001A_¸¥@;¹®Ó*_x001F_¢@Û~é)J_@qÈ_x0014_z¸Ê@_x0001__x0004_æRJ@pxù$@Êk®si @ðrî`_x000F_#£@ÛÚÛÍÂÈ@H®_x0003_V~ï¢@áï]_x000B_]À@Û1)ñé_x000F_@cÜðÑ&lt;¢@_x0015_:_x0004_Þ_x0019_ @\V®_x0015_ùû¡@/¥_x0007_£O@_x0013_Ô @_x0010_@fD,Ì|_x0008_@&gt;ÅE&gt;,@K_x0016__x0004_Bk @NIxO_x000C_Y@Êfä¶¹æ@¤_x000B_(zª¡@ì!:oÜ_x0018_¡@uÆ»@2¸À_x001C_â¤@ìçö9Ö@_x0002_tß	Jw¡@_x001E_Òu®Ë«¤@úÚ¹i_ @e_x000E_)³¸¡@¶Ø?Ëì@_x001E_c_x0013_í¤@ÝDyJG@ù{vq_x0017_@+^ZÝ_x0001__x0002_C@¸å2öoU§@Ny1ú_x0003_d@Q'[m9°@F®_x0001_E2Å @=â:Àq¢@¶S_x001F_è_x000D__x0010_@þW_x001D_7_x001F_&amp;¢@Ö x·à@!P_x001F_ñÕb@ªãá_x001E_¼¥@_x000C_Äu ®n@¸5_x0003_	¾@_x0012_âe;5Î @Ð1_x000D_ÈCv@{Ìs_x0006_Ù @l_x0005_JD#_x0017_@êâÞ°Z @A5_x000D__x0005__x0004_@ÐN¿Ö££@Ü_x0007_«@½Kº]gQ @ç6°b¹¡@_x0010_ýÿEP«¢@_x0008_Nµbi@_x0014_Ýg)©@Èå+ÄúY@n÷ä¶Ë @§xÑLH=@@Éxxº¿¦@~ñ.¼Bu@|O)U¢@</t>
  </si>
  <si>
    <t>59e8b6a337bd06be8a748e3b1e5b3311_x0002__x0004__ã½Æ_x0004_± @;±_x0017_éi@~®øÏt£@;ûüT_x000C_@_x001C__x0019_Ò¡JÀ@0²y_x0018_ë@_x0015_öëÐ:­ @Ä~ima¦¡@V6Ó[§ø@£Åó_k¢@§_x000D_Ã7BÅ£@ÌÅ6_x0018_&amp;@?olÍ\@Q.j CN @_x0008_bÌæbÒ@,Ä°`Å@ËO_x000C_V@­cö^¦¦@&gt;_x0003_oáER@8ÔPt_x001A_@àè¢QæÜ¡@zËÝ·_x0018_d@Hô§@_x0013_.çe¢@~ôb_x0006_ö¥@¨ød``£¤@éG&amp;_x0002_à¤@?'ï_x0019_v @~¹p«C@G_x001C__x000D_âY@`H_x001D__x0001_¤¥§@ªH£á_x0006__x0007_I_x0001_¡@Mt{U=²@6Æóë@××_B¦ @ ´Ïíôµ@Î»"T¦@¸»åÈí @´_x0013__x001B_î=q@èGÛôzR@|21§{@ü³:ë_x0003_Ì@^}h¿©d¤@3R¨Óö@³Þ&lt;Z@è${_x0003_î@_x0003_._x001B_ºx_x001E_@#©6|u @ß_x0002_aÎ©@ðy+a@l¢Ðnh_x001F_@ªtÒ @v&lt;N_x001C__x0010_¢@é$b_x000C_	 @kÎxÚ@· _x0004__x0005_j¡@úk_x0016_%_x0016_¤@X_x0005_Èä@øVÊÉX|@_x001D_ZÍ_x0002_åé@,B/ðµ·@¬ªMìh8@WÄCd_x0015_Ü£@_x0002__x0004_Phsw @9ãÒe~¼¢@p±_x000C_bC£@kVÜ_x000F_S@Ð­_x000E_¡é&gt;£@-â_x001D__x0018_Hî¢@`^í´³@Òèô­@ÿpÆ^¢@R½Í_x001F_}¢@_x000B_V_x0014_Ó5@Ìÿ/|8G¦@)ïÝÇ@¶ÿ Ar¡@ÜF_x0008_ýÒ @_x0015_=-¯â_x0016_ @o_x0001_, @Ú_x0011_v?2¢@È_x0006_8ñ0ö@¥Qà_x0002_á@ôýñ¿@Xühýº@ @T8¹ËøU@-d_x0003_ZÉK@hw^_x0003_)¢@#_x0008__x001A_á¨Ì¢@hiì;!	£@éU_x000C_ajµ@ÁNÁ@ÖÁGPtè¤@_x000E_Y§ú_x0010__x000D_@[ñ$L_x0001__x0003_+ @ã]-hÖ£@¥g?ý@_x0018_õ#TÞU@è	rD"@fwá_x001A_B¥@_x000D_.p_x0012_½á£@èS^_x0011_É@¾Q­ÒÜ£@_x0010_ª­á&lt;_x0002_@f6Ùm²%¢@ùdLsdò£@vxD_x0004_· @)÷4fÙê@A_x001A_;Hò¡@^]Ø_x001A_@_x0010_Ói:¯ @êÆgXÑÊ @ýnªmîÔ£@tÿ¾4_x001D_w£@&gt;·bÆ6¦@#½×·À¡@_x0010_á¾x._x0013_¡@¿â.á¼u @æçyíï"¦@Þ®!_x0019_·¥@ø_x0008_.÷ó@dWÊE_x0014_@3{Ø_x0004__x0011_ö¥@ÚHókð@ÄàI@?²¸_x0004_¢@_x0002__x0003__x0010_¹vÆ{@Drêe/¢@Ásÿ¥@@ÆOf@0_x0013_az­¦@SiDtÐ_x0007_ @ýu+&lt;@_x0003_Å ÖA@Ìº_z@_x001F_ 0_øv@Ä±JÏ`­¦@ô_x0004_ÌàÊ-£@Ö½_x0004_£ô@|ø@ùM²@1L®_x000F_b@JîPa´Ä¡@¦ìçÎì	¡@Ôd2ÜÏÜ¢@¾bN@õó_x000B_¡²}@º'Ïßz_ @ô_x001A__x0001_bK¦@d¦¿ýW @óp§[ 7@!`#Bæ@@®Ëq_x000F__x001B_@ÌÕMéq£@ôO`T¿t¤@!gu¿Í@·Mc ]¡@­%o¦@a_x0001__x0002_¹¦@´Ò©Mfö@ÿôÀ÷_x0018_@Â_x0018_P?[ @Âû0ÒÂ¤@~7²þ1@¢&amp;ù_x0010__x0015_Ý @8_x0017_ò_x0005_Và@ÒjËt¯¹@®_x0012__x0016_¸5¢@¾_x0018__x0010_Dxs@7É¦E¡£@ûÒ*ËÇ¡@¨XQquh@u¸_x0010_O}ð£@ÆG_x0005_JI @_x000D_wôö@Îº_x001F__x0004__x001F_ð@ó_x000B_äúì @_x0010_±d©Ä/@©3¸W¢@rÞJfpÇ@xd=çî_x000E_@.dF­@ä_x001B_û_x0007_³ñ£@¿ê3B_x0019_Y@åvZÁ_x0015_H£@w0L|bÈ @$úÃ3_Ñ¢@ïÎ	ûhÎ@â°h'0w@${«ÈJ¨@_x0004__x0006_n+ú%´H@[_x0007_[;@¦Ør(¤@jM_x0002_ÐÂ@ø_x0018__x001D__x0007__x0016_£@_x0012_qsÛ_x000E_@»Øk&amp;å @ß%¨Z­»@5qDôb@^×_x0019_×Ã¡@`Cû÷@põó÷_x0004_O@æ£~ø¤Ò@q_x0006_à®Y£¢@p§ØG¥@£QÝø«@h_x0010_|°TÔ@Ý#__x0013_]Â¢@«_x001E_ó_x0018_à@b¢e3 @_x0016_G÷i1@ÃÓ·Û/¢@&lt;bl&lt;¢@°j6_x0015_@MNæ @Ñ_x0003_ñ£@½_x0002_;¹_x001D_¢@±nçõ_x0005_§@4¤²®_x0001_£@ìµÃ.×²@Ë{§*	{@_x0003_ou__x0002__x0003_cû£@_x0001_8½êÈY¡@äuxFÉã¥@='æ_x000D_Û@¢_x001B_ÿ±@Òeê²¬@à_x000F_Õq¿¢@RkñÙò@_x000E_Ç_x001F__x000D_@,ª#²£@kmR$@&amp;_x001C__x0011_Æ¨s@:!rªxç@#B_x0019_Êç¡@_x0004_P_x000D_ù@°¸_x001F__x0013_¦@2°Rö_x0019_@-_x000C_Ö_x0002_@ØÝü_x0015_ü@7ÍÌLø¤@Åx«Gð@ÄÎÁ/¢,@¿_x0011_M.@_x0008_Xu(¯@x¿{'à@Xé.4/@2µè_x0011__x000F_¡@~KÆ)8ò @væ_x0003_I@¤©ßáD¢@¢Ü{%Ä_x001F_¡@IÇ)ÒÔ@_x0005__x0006_ejE_x0004_PÏ@yÂO¥U¡@¼¸ä+^@_x000E_£_x0010_ËÅC¥@TÎYAÏô@ 5dï@ _x0002_rß @åféD|Â@Zg¿bØ¤@ß½ÀÒS_x001A_@mp_x0014_­@NCÎ:_x0001_3@\*-Þ_x000B_£@d_x000E_v( @®¢³:¢@&amp;#Ñ&lt;*f¢@µT"K@j«®ïÑ_x000E_£@%YÜêyã@Í_x0002_Câ@_x000F_Aò_x001D_vÍ¤@Ò_x0001_½'I@`ÇØþ¡@5R_x000D__x0003_w_x001D_@óô)¦Ã@T±IcÌu¤@¥¹ÕQ2@6qÿ@·ó@ RÊ!ÍD@_x0014_ÉÔ?£@%Þ¦²-=¢@;ôíÀ_x0001__x0002_!  @ghä»ðQ@_x0016_Õ¶Á@D_x0011_.Î2Ç¦@_x000B_ñs'&gt;¡@ª^¢O÷Á@ÔªÏïö¡@_x001F_üÐ_x0004_'¡@V_x001F_Ï@¨_x0013_¶_x0006_Í¸¡@õw~#D*£@mÚmô@ª2F-ï@¡@TwÄOï#@_x0019_¡_x0014__x0017_X_x0007_£@_x001E_¢ª_x0004_Rã£@_x0010_ÙÙ|0@Rw_x0015_4¡@+Yôë @d?_x001B_6_x0010_@;rÅ»¢@õpÝ_x0014_@(ìÊÛß©@ÊfVa@ál@çM:í_x0011_Ç@f.N@«f!¤ì @Õs_x0006_c ©@Û«²½n¢@Õ%·M£:@W6_x001A_F#@_x0004__x0006_#»sSÈ_x001B_¢@_x0006_$:*_x001B_£@æÕBºk¤@´0_x0005_è_x0016__x001E_@Ú0vo¡@ÃÃQÞ÷¥@oc_x0007_Ë$£@t_x001A__x0014_iùÝ¢@ààz@^{¡@ÝÍêÓÆ@Ñu°5@D7¨²¡@Û)_x0013_7S@_x0003_Ë~ØE_x0019_@©ÆÛ_x001D__x0014_Þ@ èR_¥@d[!ôR\¦@&lt;íâ-_x0017_@¥Ì_x0013_¶t£@«_x0015_^ß,@©ÔÐ¦HZ@âögõ,£@baÑ¹_x0007_@ÂÙÖb_x001C__x0002_¥@x_x0008_ñ0_x0018_Ï@_x000F_3y)æø @Ê£ÎÜ/_x0001_¡@¡¶Ë®F@õý_x0006_ûG¥@ï1èv@RCc/_x0003__x0007_£@3YX¹U^¥@	ö_x001D_ä3´@*_x0015_Øø`¡@ñ_x001D_q*q¡@_x0005_aºå_x0004_@=Ñ¾;d@©ð_x0013_Ð% @_x0004_«×râ@ËÒÖtV¥@_x0008__x0007_9U§_x001C_@_x0002_'°H±z¡@ÑÍ_x001A__x0013_ @¶_yS}í¢@'ìå_x0012_v@Áu-OÁS£@C_x001B_ÄsÂ_x0017_ @_x0001__x001D_On¹¦@¤©Ñå0K@f.hRÍ~@+¸_}£@û3ô§¼@&lt;2øÄ4B¤@ã&gt;?@Î^Î_x0006_£@«×2÷O¢@£¾äa³@Þ8èø¢@L;LN@T53-@L£_x0014_ÌßÒ¢@¶_x0007_±Ñ_x0015_¡@_x0002__x0003_qDm-z.@qfbD_x001C_¡@_x001D_süjcð£@¼F_x001E_N8@Îí£SÌ¢@"ðèÝ-@b_x0002_âZ_x0001_@LP)_x001E_kL¤@ÂgRl_x001C_£@1@²´¢@ÔÂ_f%¡@_x0012_B"Aø@¾a_x0016_:x¡@¾ÄwoB&gt;@óRûÑ?@Zpú:T¤@øPáG¡@ÜÈS)@_x0004_°èuê¶@®&lt;ÿ`£@}ðMpM¢@B(t@JëàHN~¥@º?7øã-@P19z.?@2Z1Êi_x0001_£@_x0010_ßÅ&amp;_x0003_¡@&amp;)_x000D_*ä% @Ìé_x0007_ø±¢ @_x000D_(fá_x0002_¤@É³_x000B_¦½¡@fé_x000E_ñ_x0003__x0004_v @ Ã¬që@AÐ¿_x001B_¬_x001E_ @g7{_x0001_ì¥@Ô¾ß_x0013_\@Î&amp;BoV¦@_x0018_àõ-}Þ@BsXp @¨ªù×/÷@_x000B_¯¥¤@¥6Ï»Z¨@ä'ÍÏå¬¤@àÌ¹C_x0002_@ @\Â÷) _x0001_@Qðì·ÿ¡@»_x0019_¥;µ¬¡@_x0019_}0_x0006_wþ@û_x000F_Î6¡@ º_þô.¡@u¨éà¦É @0ù×­_x0010_4@Øó_x000B_áêË @2_x0006_PZY¸£@Î©c@81_x0005_U_x0007_' @õé_x0001_ãÆg£@Å"ðþ_x0018_»¢@qÌé@x CA_p¢@2yXc@Gm^oÁ@:1äSz£@_x0001__x0002_&gt;{·Ý¥@8ïÀ_x0008_2@_x0014_òk¹_x0012_t@Hèä_x0006_U¡@´¾C©¢@ÖÇùÜjË@Õ­Ñ^ô@×VoDN@'Í+_x0005_¤ @z0f$Õ(¡@\íP²#¼¢@?Ö¡= @ñF3Ö¢@°å5Hy@ÛßgS_x0003_@I_x0008_]`¦¢@í_qyô¹¤@52h]@©NhÊ@ö¼¿_x0011_Ê@Þ=)Íg)@v¼_x0003_ÊS° @C}\ñn¢@^ÚÈ¢@Ø_x0008_{Ì@%,ÓÖx@_x0008_Cæ©¼³@´½ó_x0001_@Æq¦¥=T¨@´,3W_x000B_â@òq×É]¡@Qà©_x0001__x0006_É @î3jR_x000F_§@2@._x0002__x0003_c@d_x0002__x0007_è±@ôê9.åæ¥@[·Ï¢Ún@®ñ1Tt@Id*Ú¨È@tPfd@¼ñt`p_x001D_@_x0007__x0007_6è_x000F_4@_x0010_Ð¯dö_x001F_¡@¶r_x0005_Ý_x001C_¡@Ø»ÐÝhú @e_x0006_wýN @eÉ_x0011_Çl. @®÷É@(t Åp¤@,h¾ütd¤@\e&amp;£@_x0001__x0014__x000E_Iï£@IÓ?$o£@_x0006_È0nÜ@Öu²O»@þ"&lt;0ÓD¡@qfú?L @¸ÇÔÇå@^qqÔ_x000C_õ@l_x000E_²8_x0004_@-_x001A_./}£@W_x0001_}b-¤@_x000E__x0007_,5@_x0002__x0003_!ëÒªhÉ@d_x000F_t¸~X@-þ1,ü­@Ý¢bÙ_x0012_W@Í_x0002_Q^@íâ_x0017_V_x0011_¢@h^Ràd£@$UÁ_x0016_¡@âÀj^Ç@_x0016_·'ãn@#E¼éd@KÉ?óÉ¢@&gt;ÇîG£@å5æ,¡ @5âErÊ½¡@_x001C_8ëô]@T¹YMÏF@|²wý_x0017_¦@*«và}ý¦@úÓ6_x001E_ë&amp;¡@&gt;ÄùÝ_x000F_¡@_x0017_Au_x0007_V@ÊæQ]× @`;_x001B__x000D_@ö&gt;öí+@	_x000B_èLç²¢@ºDÆÀp @_Ã_x001C_duE@&lt;_x0017_D	_x0001_o@_x0019_våÀDÊ@ÂnµÀd¡@EÈ8_x0001__x0005__¹¡@Äh_x0011_-ÄN @J³ýÖ¬Û@N|¬|_x000D_^¦@¿Òç_x000C_:@_x001E_~kÍÙ_x0016_@t92¾g?¡@\§úç_x0010_¸@8ÑÖ«@5_x0001_åº¦[ª@Yw×Â¡@$áæ4%_x001B_¢@cSB{B @åfÏõ×R¢@ ùÓ_x0004__x0003_$¤@Æ¾pJ5¥@3péìÄU@&lt;_x001D_t£ó:@m&amp;jcé @Çæ«¯Òd@Td_x0002_æ5@(&lt;_x0019_È2@_x0013_6=­_x0010_´¡@Í4Â @|._x001C_Æ@ñvP"%´@¶¢Aq?ß§@Ë® à@¢@	\)ô?¦@2á_x001A_ØF@g0«_x001B_Ë_x000B_@'$Ý%+³@_x0004__x0008_ä8_x0004_,¬Ê @²_x0003_§:_x0019_@_x0011__x000B_jV_x0014_ð@a_x001D_fU×~@FydM_x000B__x001F_@h¬G1Ú¡@ÂJ&amp;_x0015_èd@ÝÚ¤ @L9F"_x0007_½@9o_x0018_ë·Ò¡@"_x0006_æN«W¥@BÑ_x0008_³9¥@%9_x000C_pÓù@Â_'v_x001B_¥ @'×?Çêç@P]a0/_x0015_@ ò_x0002_wh@,îäÕ`@º_x0001_ª@_x001E_':Ý_x0015_±@²¬_x0008_øÎ©@nú_x000E__x0018_¢o@uØ2¢@h_x0011__x0015_@Ñ|_x0007__x000B_E_x001F_@,òû,_x0005_@æ¹_x0013_9L¢@¤ßÓÓ@_x0017_GñÎô@öÀDr%_x0019_@W3Ýw_x0006_@9Xt%_x0002__x0004_®Î@H?ñPl¡@_x000B__x000F_±\M@_x0016_?_x001D__x0006_o@ùhqÝâR£@'è±[éÈ¡@_x0010_Ð1Ç¡K @¤_x0001_ã_x0003_|@øxkN@,ÉNê_x0004_¥@~ìÅÞ_x001B_?¥@çÃ_x0010_»r"¢@óÛÐ@Õðù!û³ @_x000C_¡T^É¢@À»¶_x001D_&lt;¤@ñ&lt;{·c@CÔ_x0006_îÑl¡@0®ö_x0017_ @7(µ§&lt;ó@Bh\&amp;è@®H#l5A¤@:°ÉÎ_x0006_ß@)_x0017_ïþÑ@\#nhS[@&gt;Fq @¥4!_x0018_ @\££¯b$@ÁÚã_x0011_â@LÝ-ùTt¥@õ_x0003_`Ã@òVsñÏÈ@_x0004__x0005_hÑ_x000F__x0005_Ú¸@ÈÓ¼zwY¥@pm_x001D_í«e@ _x0007_zN_!@O^_x0004_Ù$¾@~os@Þÿa¾ñ¹£@à8·e×¥@· ¡ÎXn@_x0007_d_x000B_	.ï¤@®Ú»ú~@_x001B__x0010_h @=,ÅÙ@_x0016_Ìíí!. @ÆÛ§Ï_x0008__x0001_@r*µú¥@Â¥_x0010_6_x0012_8 @Sb @ýF_x0007_À_x0010_?@þ0~Ë=_x0010_@_x0002_$¡÷å¢@~x§oä³@LØ_x000E_c @?`q¢@×FÔG_x001E_¤@,´{j¢@%]õûB@ð÷üèø®@BÂvñOÇ£@p|tm?¤@³ûA»¿ã@_x0008__x0003_r._x0002__x0004_J_x000B_ @_Ø _x000D_D_x0007_@ëfB=¶á¢@R}XeË@iÑ_x0014_?u{¢@T9_x001D_Mð@¬uç_x0016_¯@NÃÅÎªY@°&lt;²0Æ¢@ü_x0013_ã_x0003_7m¥@[òXfo²¢@ÒeõCS_x0018_@½îLNn_x0015_ @_x0013_XÚLÖÊ¡@½1Pý]&gt;@tÔ¹Jx¦@rþ4_x0017_ !@_x000E_+Õ¯@@/Víñ¢@¾(ë_x000F_±;£@7»¨®:£@_x001A__x0001_û1Ù@$1_x001E_âê@g(Íåôô @z9ÁðÙÕ@®_x0001_òÀ_x000B_@­_x0017_)@EãÊY(_x000D_¡@zOR; @z+_x001D_Kº@0½Í+j\£@¡_x000E__x0012_H´¡@_x0001__x0003_kR_x0006__x0017__x0016_@r-ìùc!@ôk]g¤@î§%_x0010_«t£@ª_x0014_Ê§·G @$,f_x001C_Æ@0÷+ºf_x0004_@l_x0012__x001C_Á'¡@"á_x0006_u@ÄËù0±@&amp;ïÅÛ.:@¸gg_x0016_²C¡@©þV¡@@à_x001C_Wü_x0006_£@ÓóÓM@.ðÄì`d@±±H&gt;)`@_x0017_í4Ì÷@U8ÈàzÔ@IWã¦_x0006_@_x001C__x000D_wmqÞ@ÝfÐíß @Ð_x0006_ _x0017_Ã@&lt;¨ÿ_x0011_¸@¨ØºÓá@[yÎÒa@=¹_x000D_ ²@©_x001E_âèõ@`_x0016_³ücþ@{ÏÔí_x0017_@Ë\*þò_x0002_@Ñÿ;*_x0002__x0004_B1¤@¹?ëº@5ÎEÀÄ_x001B_¢@_x0012_Z5?ÀÑ@¬p8_x0006_D@Gõ¢¥¡@X×QÆ_x001C_@¿4Á_x0006_¥@`¦_x0014_6@$ù_x001D_p8@_x0016_Ö_x0010_ï_x0008_@_x000C_Í_x0001_öuÊ@Q_x0005__x001F_5§@^¨Â_x0003_@´)ày{x¡@b¤K_x0004_Ù@_x0006_÷¡XX@$ÉWÔü_x001D_ @ZÚ[¶°_x000B_@:*_x0004_1©F@Dÿë©ö_x001B_@tÇ!«ø¡@Í_x0012_Á³¦@_x0018__x001C_i_x0001_¹d@áe$ã_x0013_·@ªsé¨_x0012_ó@rå/yv@í}_x0007_|3[¨@"?\Ð%x¤@Èúzö××@_x0005_ú_x0001_ýÃ¡@ç}½Ó1@_x0003__x0005_@¾_x0004_+@Z©m)u°@ÕÜ¤ØC¬@$ÿaOþ&gt;¤@E_x001B_þ!¿£@çué2å@eÛù:ug@¯ì¬¸X¥@î]¶(4_x0014_ @ÜÊýó£Ý¢@·1eô_x0008_¤@_x0001__x0001_ó:~»@úMGô&amp;@$Ás_x000B_­Þ¡@_x0002_É¾á½n@b¢ÂÆ¬¦@³¥N®ÂÛ@Üè|â&lt;:§@_x0007_Èhª_x001E_@n@¶qm@5Âý³p£@ä¤ÕÂ_x0006_C¢@hæ Æ_x0013_e @bÚ¬$_x0016__x000B_@_x001D_õ_x001D_|Óí@MÅxJ @_x0005_þýuo9£@Éüã3]&gt;@_x001A_ DíÔÍ @ jþ*¶¦@SÄ-Ù@FÍ ý_x0001__x0002_òº§@R1}_x001D_âà @­mÇ=£@6Ö 74¡@_x0012__x0002__x0019_¸å_x0002_@:»ó|ç£@;Î_x0015_ß_x000B_¤@_x000C_Á_x0014_Â_x0017_@;O_x0006_Ê¡@á_x0014_í&gt;7z¡@ÔHÐÁúÇ@v_x001A_þüuY£@ÜÑÙSÿà§@uä$_x000D_ @_x001E_¥øáÂ/@!áÌ/Ö­£@k.ùaþ_x0007_@X_x0004_í_x0019_G@ ôB_x0019_]@GfÿðF_x000B_@ø2_x0003_-P«@ÂEè¹ØÀ@òn'°_x000F_}@@Nz/ì@_x001E_QP=¹ @|}Ð_x0017__x001A_}£@\ªL&lt;È¸@¹2ëi_x000C_@	_x0002_2Öê¡@_x001B_Â`È_x000B_s@ËkÅ-Ï @_x0008_sÌÿÈ_x001A_@_x0001__x0003_9±_x0010_áÖ£@kÆ	n·@v_x0002_z+(-¡@,_x0001_ã-=@^û_x0006_«äÃ@(L_x0017_þ¨é@_x0003_nþï_x0013_¦@ÔÕµâ£@£ì&lt;¶K¡@÷Kªk¤@|¼îoÒ¤@ÄLOö_x000E_$@:w9_x0003_µ9 @º¹.&gt;¡@¤A_x001F_Q_x001A_ë@4 õo_x0007_î@NÓB_x0011_ù @ÙUé-Y¢@Ò_x0012_1IHÖ§@ÅþÃ2_x0012_Ô¢@M¼U @'ó6@?_x0008_fÌzF @bq}[_x001A_ @¶K_x0015_}î¡@YÍðç=¡@uOpÒs)@_x0001__x000F_F×+p@«_x0014_½À_x0002_¸@ù±]þO=@E_x000B_ì@"¢T}_x0001__x0006_:_x001C_@&gt;ì _ë+@ÚêÔ§|@âÇ'ß}¢@_x001B_¯+	é @_x0016_Z;_x0018__x0019_@qsÕ&amp;v¥@ªñ1_x0011_/@çR(@ÈècàÔ@×e­¿Z_x0018_£@²M½ÝëÂ@_x0018_Àä_x001D_£@_x0018_ö[_x0014_á@_x000E_uÔ_x001D__x0016_t@ÌTb#° ¤@t¸¹C¤@2_x0008_	þ_x0002_@â_x0019__x0016_¼&lt;@õ^_x000E_æ_x0007_s£@ä&lt;x_x0005__x001A_@_x0018_?µ5_x000C_»@RË~ûu@Ã_x0017_@_x0004__x001D_³@¤®ÖQNö @¾_x001C_Õ_x0003_`¤@_x0014__x0004_j_x000E_§@}èòhv&lt;@ÍµW¼Ú§£@þÔ_x000D_ì¡@(õ¼_x001E_@¦85H@_x0006_	(_x0012_&lt;A¢@_x0001_Gúo_x000B_¤@°£m÷ÝÄ@?Uÿv_x0004_v¢@{÷_x0007_«@Lso(_x0011_@¶Ì_x0008_&amp;í0£@_x000B_«5Þ¾_x001B_¢@P3Õ_x0003_¢@Ñ`ö_x0002_ @OX+Á_x001A_¥@ìg`·ÖÓ@Ó,'Ä£@_x0016_ï_x0011_E¡@$wOP1ù@ìÄéid@_x000C_Dt[0@ZîÎïyê@¦_x0013__x0005__x001B__x0004_+@ÿl_x0011_ØÄ@¸u_x0015_È @`m^ôà[@_x0005_ÚßäK]¡@InÚ__x0001_¡@Lï_x0007__x0005_&amp;@}Ï­JEÝ@ßGt_x001F_P¢@|_x0001_7b_x0001_@Bw©ÏâÙ @*uÍ_x0006_øº @&gt;§&lt;_x000B_®ä@-á]À_x0001__x0002_4@±}ü_x000B_E@_x0018_'±_x000F_Ô¹¤@¸~ï¾ @ÈïeÆ¾@^Öm¢t@@_x0008__x001F_î. @£U_x0017_öò@:Öt/8¡@þo=¶@°K_x0015_¥¢@½¬_x0005_ÙÌ¡@¢eÓ9P-@_x0016_T°q_x001B_¢@`£k @m|Õ°¹@aá²_x000B_ &amp;¥@M_x0007_M¼E@.AZF¢@o¬óf}@ÜX_x001A_¸¥@;¹®Ó*_x001F_¢@Û~é)J_@qÈ_x0014_z¸Ê@æRJ@pxù$@Êk®si @ðrî`_x000F_#£@ÛÚÛÍÂÈ@H®_x0003_V~ï¢@áï]_x000B_]À@Û1)ñé_x000F_@_x0001__x0004_cÜðÑ&lt;¢@_x0015_:_x0004_Þ_x0019_ @\V®_x0015_ùû¡@/¥_x0007_£O@_x0013_Ô @_x0010_@fD,Ì|_x0008_@&gt;ÅE&gt;,@K_x0016__x0004_Bk @NIxO_x000C_Y@Êfä¶¹æ@¤_x000B_(zª¡@ì!:oÜ_x0018_¡@uÆ»@2¸À_x001C_â¤@ìçö9Ö@_x0002_tß	Jw¡@_x001E_Òu®Ë«¤@úÚ¹i_ @e_x000E_)³¸¡@¶Ø?Ëì@_x001E_c_x0013_í¤@ÝDyJG@ù{vq_x0017_@+^ZÝC@¸å2öoU§@Ny1ú_x0003_d@Q'[m9°@F®_x0001_E2Å @=â:Àq¢@¶S_x001F_è_x000D__x0010_@þW_x001D_7_x001F_&amp;¢@Ö x_x0001__x0002_·à@!P_x001F_ñÕb@ªãá_x001E_¼¥@_x000C_Äu ®n@¸5_x0003_	¾@_x0012_âe;5Î @Ð1_x000D_ÈCv@{Ìs_x0006_Ù @l_x0005_JD#_x0017_@êâÞ°Z @A5_x000D__x0005__x0004_@ÐN¿Ö££@Ü_x0007_«@½Kº]gQ @ç6°b¹¡@_x0010_ýÿEP«¢@_x0008_Nµbi@_x0014_Ýg)©@Èå+ÄúY@n÷ä¶Ë @§xÑLH=@@Éxxº¿¦@~ñ.¼Bu@|O)U¢@_ã½Æ_x0002_± @;±_x0017_éi@~®øÏt£@;ûüT_x000C_@_x001C__x0019_Ò¡JÀ@0²y_x0018_ë@_x0015_öëÐ:­ @Ä~ima¦¡@_x0002__x0004_V6Ó[§ø@£Åó_k¢@§_x000D_Ã7BÅ£@ÌÅ6_x0018_&amp;@?olÍ\@Q.j CN @_x0008_bÌæbÒ@,Ä°`Å@ËO_x000C_V@­cö^¦¦@&gt;_x0003_oáER@8ÔPt_x001A_@àè¢QæÜ¡@zËÝ·_x0018_d@Hô§@_x0013_.çe¢@~ôb_x0006_ö¥@¨ød``£¤@éG&amp;_x0002_à¤@?'ï_x0019_v @~¹p«C@G_x001C__x000D_âY@`H_x001D__x0001_¤¥§@ªH£áI_x0001_¡@Mt{U=²@6Æóë@××_B¦ @ ´Ïíôµ@Î»"T¦@¸»åÈí @´_x0013__x001B_î=q@èGÛô_x0001__x0006_zR@|21§{@ü³:ë_x0003_Ì@^}h¿©d¤@3R¨Óö@³Þ&lt;Z@è${_x0003_î@_x0003_._x001B_ºx_x001E_@#©6|u @ß_x0002_aÎ©@ðy+a@l¢Ðnh_x001F_@ªtÒ @v&lt;N_x001C__x0010_¢@é$b_x000C_	 @kÎxÚ@· _x0004__x0005_j¡@úk_x0016_%_x0016_¤@X_x0005_Èä@øVÊÉX|@_x001D_ZÍ_x0002_åé@,B/ðµ·@¬ªMìh8@WÄCd_x0015_Ü£@Phsw @9ãÒe~¼¢@p±_x000C_bC£@kVÜ_x000F_S@Ð­_x000E_¡é&gt;£@-â_x001D__x0018_Hî¢@`^í´³@Òèô­@_x0002__x0004_ÿpÆ^¢@R½Í_x001F_}¢@_x000B_V_x0014_Ó5@Ìÿ/|8G¦@)ïÝÇ@¶ÿ Ar¡@ÜF_x0008_ýÒ @_x0015_=-¯â_x0016_ @o_x0001_, @Ú_x0011_v?2¢@È_x0006_8ñ0ö@¥Qà_x0002_á@ôýñ¿@Xühýº@ @T8¹ËøU@-d_x0003_ZÉK@hw^_x0003_)¢@#_x0008__x001A_á¨Ì¢@hiì;!	£@éU_x000C_ajµ@ÁNÁ@ÖÁGPtè¤@_x000E_Y§ú_x0010__x000D_@[ñ$L+ @ã]-hÖ£@¥g?ý@_x0018_õ#TÞU@è	rD"@fwá_x001A_B¥@_x000D_.p_x0012_½á£@èS^_x0011_É@¾Q­_x0001__x0003_ÒÜ£@_x0010_ª­á&lt;_x0002_@f6Ùm²%¢@ùdLsdò£@vxD_x0004_· @)÷4fÙê@A_x001A_;Hò¡@^]Ø_x001A_@_x0010_Ói:¯ @êÆgXÑÊ @ýnªmîÔ£@tÿ¾4_x001D_w£@&gt;·bÆ6¦@#½×·À¡@_x0010_á¾x._x0013_¡@¿â.á¼u @æçyíï"¦@Þ®!_x0019_·¥@ø_x0008_.÷ó@dWÊE_x0014_@3{Ø_x0004__x0011_ö¥@ÚHókð@ÄàI@?²¸_x0004_¢@_x0010_¹vÆ{@Drêe/¢@Ásÿ¥@@ÆOf@0_x0013_az­¦@SiDtÐ_x0007_ @ýu+&lt;@_x0003_Å ÖA@_x0002__x0003_Ìº_z@_x001F_ 0_øv@Ä±JÏ`­¦@ô_x0004_ÌàÊ-£@Ö½_x0004_£ô@|ø@ùM²@1L®_x000F_b@JîPa´Ä¡@¦ìçÎì	¡@Ôd2ÜÏÜ¢@¾bN@õó_x000B_¡²}@º'Ïßz_ @ô_x001A__x0001_bK¦@d¦¿ýW @óp§[ 7@!`#Bæ@@®Ëq_x000F__x001B_@ÌÕMéq£@ôO`T¿t¤@!gu¿Í@·Mc ]¡@­%o¦@a¹¦@´Ò©Mfö@ÿôÀ÷_x0018_@Â_x0018_P?[ @Âû0ÒÂ¤@~7²þ1@¢&amp;ù_x0010__x0015_Ý @8_x0017_ò_x0005_Và@ÒjËt_x0001__x0003_¯¹@®_x0012__x0016_¸5¢@¾_x0018__x0010_Dxs@7É¦E¡£@ûÒ*ËÇ¡@¨XQquh@u¸_x0010_O}ð£@ÆG_x0005_JI @_x000D_wôö@Îº_x001F__x0004__x001F_ð@ó_x000B_äúì @_x0010_±d©Ä/@©3¸W¢@rÞJfpÇ@xd=çî_x000E_@.dF­@ä_x001B_û_x0007_³ñ£@¿ê3B_x0019_Y@åvZÁ_x0015_H£@w0L|bÈ @$úÃ3_Ñ¢@ïÎ	ûhÎ@â°h'0w@${«ÈJ¨@n+ú%´H@[_x0007_[;@¦Ør(¤@jM_x0002_ÐÂ@ø_x0018__x001D__x0007__x0016_£@_x0012_qsÛ_x000E_@»Øk&amp;å @ß%¨Z­»@_x0004__x0006_5qDôb@^×_x0019_×Ã¡@`Cû÷@põó÷_x0004_O@æ£~ø¤Ò@q_x0006_à®Y£¢@p§ØG¥@£QÝø«@h_x0010_|°TÔ@Ý#__x0013_]Â¢@«_x001E_ó_x0018_à@b¢e3 @_x0016_G÷i1@ÃÓ·Û/¢@&lt;bl&lt;¢@°j6_x0015_@MNæ @Ñ_x0003_ñ£@½_x0002_;¹_x001D_¢@±nçõ_x0005_§@4¤²®_x0001_£@ìµÃ.×²@Ë{§*	{@_x0003_ou_cû£@_x0001_8½êÈY¡@äuxFÉã¥@='æ_x000D_Û@¢_x001B_ÿ±@Òeê²¬@à_x000F_Õq¿¢@RkñÙò@_x000E_Ç_x001F__x0001__x0003__x000D_@,ª#²£@kmR$@&amp;_x001C__x0011_Æ¨s@:!rªxç@#B_x0019_Êç¡@_x0004_P_x000D_ù@°¸_x001F__x0013_¦@2°Rö_x0019_@-_x000C_Ö_x0001_@ØÝü_x0015_ü@7ÍÌLø¤@Åx«Gð@ÄÎÁ/¢,@¿_x0011_M.@_x0008_Xu(¯@x¿{'à@Xé.4/@2µè_x0011__x000F_¡@~KÆ)8ò @væ_x0003_I@¤©ßáD¢@¢Ü{%Ä_x001F_¡@IÇ)ÒÔ@ejE_x0004_PÏ@yÂO¥U¡@¼¸ä+^@_x000E_£_x0010_ËÅC¥@TÎYAÏô@ 5dï@ _x0002_rß @åféD|Â@_x0005__x0006_Zg¿bØ¤@ß½ÀÒS_x001A_@mp_x0014_­@NCÎ:_x0001_3@\*-Þ_x000B_£@d_x000E_v( @®¢³:¢@&amp;#Ñ&lt;*f¢@µT"K@j«®ïÑ_x000E_£@%YÜêyã@Í_x0002_Câ@_x000F_Aò_x001D_vÍ¤@Ò_x0001_½'I@`ÇØþ¡@5R_x000D__x0003_w_x001D_@óô)¦Ã@T±IcÌu¤@¥¹ÕQ2@6qÿ@·ó@ RÊ!ÍD@_x0014_ÉÔ?£@%Þ¦²-=¢@;ôíÀ!  @ghä»ðQ@_x0016_Õ¶Á@D_x0011_.Î2Ç¦@_x000B_ñs'&gt;¡@ª^¢O÷Á@ÔªÏïö¡@_x001F_üÐ_x0004_'¡@V_x001F__x0001__x0002_Ï@¨_x0013_¶_x0006_Í¸¡@õw~#D*£@mÚmô@ª2F-ï@¡@TwÄOï#@_x0019_¡_x0014__x0017_X_x0007_£@_x001E_¢ª_x0004_Rã£@_x0010_ÙÙ|0@Rw_x0015_4¡@+Yôë @d?_x001B_6_x0010_@;rÅ»¢@õpÝ_x0014_@(ìÊÛß©@ÊfVa@ál@çM:í_x0011_Ç@f.N@«f!¤ì @Õs_x0006_c ©@Û«²½n¢@Õ%·M£:@W6_x001A_F#@#»sSÈ_x001B_¢@_x0002_$:*_x001B_£@æÕBºk¤@´0_x0005_è_x0016__x001E_@Ú0vo¡@ÃÃQÞ÷¥@oc_x0007_Ë$£@t_x001A__x0014_iùÝ¢@_x0006__x000B_ààz@^{¡@ÝÍêÓÆ@Ñu°5@D7¨²¡@Û)_x0013_7S@_x0003_Ë~ØE_x0019_@©ÆÛ_x001D__x0014_Þ@ èR_¥@d[!ôR\¦@&lt;íâ-_x0017_@¥Ì_x0013_¶t£@«_x0015_^ß,@©ÔÐ¦HZ@âögõ,£@baÑ¹_x0007_@ÂÙÖb_x001C__x0002_¥@x_x0008_ñ0_x0018_Ï@_x000F_3y)æø @Ê£ÎÜ/_x0001_¡@¡¶Ë®F@õý_x000B_ûG¥@ï1èv@RCc/£@3YX¹U^¥@	ö_x001D_ä3´@*_x0015_Øø`¡@ñ_x001D_q*q¡@_x0005_aºå_x0004_@=Ñ¾;d@©ð_x0013_Ð% @_x0004_«×_x0003__x0004_râ@ËÒÖtV¥@_x0008__x0004_9U§_x001C_@_x0002_'°H±z¡@ÑÍ_x001A__x0013_ @¶_yS}í¢@'ìå_x0012_v@Áu-OÁS£@C_x001B_ÄsÂ_x0017_ @_x0001__x001D_On¹¦@¤©Ñå0K@f.hRÍ~@+¸_}£@û3ô§¼@&lt;2øÄ4B¤@ã&gt;?@Î^Î_x0006_£@«×2÷O¢@£¾äa³@Þ8èø¢@L;LN@T53-@L£_x0014_ÌßÒ¢@¶_x0004_±Ñ_x0015_¡@qDm-z.@qfbD_x001C_¡@_x001D_süjcð£@¼F_x001E_N8@Îí£SÌ¢@"ðèÝ-@b_x0003_âZ_x0001_@LP)_x001E_kL¤@_x0002__x0003_ÂgRl_x001C_£@1@²´¢@ÔÂ_f%¡@_x0012_B"Aø@¾a_x0016_:x¡@¾ÄwoB&gt;@óRûÑ?@Zpú:T¤@øPáG¡@ÜÈS)@_x0004_°èuê¶@®&lt;ÿ`£@}ðMpM¢@B(t@JëàHN~¥@º?7øã-@P19z.?@2Z1Êi_x0001_£@_x0010_ßÅ&amp;_x0003_¡@&amp;)_x000D_*ä% @Ìé_x0007_ø±¢ @_x000D_(fá_x0002_¤@É³_x000B_¦½¡@fé_x000E_ñv @ Ã¬që@AÐ¿_x001B_¬_x001E_ @g7{_x0001_ì¥@Ô¾ß_x0013_\@Î&amp;BoV¦@_x0018_àõ-}Þ@BsXp @¨ªù×_x0003__x0004_/÷@_x000B_¯¥¤@¥6Ï»Z¨@ä'ÍÏå¬¤@àÌ¹C_x0002_@ @\Â÷) _x0001_@Qðì·ÿ¡@»_x0019_¥;µ¬¡@_x0019_}0_x0006_wþ@û_x000F_Î6¡@ º_þô.¡@u¨éà¦É @0ù×­_x0010_4@Øó_x000B_áêË @2_x0006_PZY¸£@Î©c@81_x0005_U_x0007_' @õé_x0001_ãÆg£@Å"ðþ_x0018_»¢@qÌé@x CA_p¢@2yXc@Gm^oÁ@:1äSz£@&gt;{·Ý¥@8ïÀ_x0008_2@_x0014_òk¹_x0012_t@Hèä_x0006_U¡@´¾C©¢@ÖÇùÜjË@Õ­Ñ^ô@×VoDN@_x0001__x0004_'Í+_x0005_¤ @z0f$Õ(¡@\íP²#¼¢@?Ö¡= @ñF3Ö¢@°å5Hy@ÛßgS_x0003_@I_x0008_]`¦¢@í_qyô¹¤@52h]@©NhÊ@ö¼¿_x0011_Ê@Þ=)Íg)@v¼_x0003_ÊS° @C}\ñn¢@^ÚÈ¢@Ø_x0008_{Ì@%,ÓÖx@_x0008_Cæ©¼³@´½ó_x0001_@Æq¦¥=T¨@´,3W_x000B_â@òq×É]¡@Qà©É @î3jR_x000F_§@2@._x0002__x0003_c@d_x0002__x0007_è±@ôê9.åæ¥@[·Ï¢Ún@®ñ1Tt@Id*Ú¨È@tP_x0001__x0002_fd@¼ñt`p_x001D_@_x0007__x0007_6è_x000F_4@_x0010_Ð¯dö_x001F_¡@¶r_x0005_Ý_x001C_¡@Ø»ÐÝhú @e_x0002_wýN @eÉ_x0011_Çl. @®÷É@(t Åp¤@,h¾ütd¤@\e&amp;£@_x0001__x0014__x000E_Iï£@IÓ?$o£@_x0002_È0nÜ@Öu²O»@þ"&lt;0ÓD¡@qfú?L @¸ÇÔÇå@^qqÔ_x000C_õ@l_x000E_²8_x0004_@-_x001A_./}£@W_x0001_}b-¤@_x000E__x0007_,5@!ëÒªhÉ@d_x000F_t¸~X@-þ1,ü­@Ý¢bÙ_x0012_W@Í_x0001_Q^@íâ_x0017_V_x0011_¢@h^Ràd£@$UÁ_x0016_¡@_x0002__x0003_âÀj^Ç@_x0016_·'ãn@#E¼éd@KÉ?óÉ¢@&gt;ÇîG£@å5æ,¡ @5âErÊ½¡@_x001C_8ëô]@T¹YMÏF@|²wý_x0017_¦@*«và}ý¦@úÓ6_x001E_ë&amp;¡@&gt;ÄùÝ_x000F_¡@_x0017_Au_x0007_V@ÊæQ]× @`;_x001B__x000D_@ö&gt;öí+@	_x000B_èLç²¢@ºDÆÀp @_Ã_x001C_duE@&lt;_x0017_D	_x0001_o@_x0019_våÀDÊ@ÂnµÀd¡@EÈ8_¹¡@Äh_x0011_-ÄN @J³ýÖ¬Û@N|¬|_x000D_^¦@¿Òç_x000C_:@_x001E_~kÍÙ_x0016_@t92¾g?¡@\§úç_x0010_¸@8Ñ_x0001__x0005_Ö«@5_x0001_åº¦[ª@Yw×Â¡@$áæ4%_x001B_¢@cSB{B @åfÏõ×R¢@ ùÓ_x0004__x0003_$¤@Æ¾pJ5¥@3péìÄU@&lt;_x001D_t£ó:@m&amp;jcé @Çæ«¯Òd@Td_x0002_æ5@(&lt;_x0019_È2@_x0013_6=­_x0010_´¡@Í4Â @|._x001C_Æ@ñvP"%´@¶¢Aq?ß§@Ë® à@¢@	\)ô?¦@2á_x001A_ØF@g0«_x001B_Ë_x000B_@'$Ý%+³@ä8_x0001_,¬Ê @²_x0003_§:_x0019_@_x0011__x000B_jV_x0014_ð@a_x001D_fU×~@FydM_x000B__x001F_@h¬G1Ú¡@ÂJ&amp;_x0015_èd@ÝÚ¤ @_x0004__x0008_L9F"_x0007_½@9o_x0018_ë·Ò¡@"_x0006_æN«W¥@BÑ_x0008_³9¥@%9_x000C_pÓù@Â_'v_x001B_¥ @'×?Çêç@P]a0/_x0015_@ ò_x0002_wh@,îäÕ`@º_x0001_ª@_x001E_':Ý_x0015_±@²¬_x0008_øÎ©@nú_x000E__x0018_¢o@uØ2¢@h_x0011__x0015_@Ñ|_x0007__x000B_E_x001F_@,òû,_x0005_@æ¹_x0013_9L¢@¤ßÓÓ@_x0017_GñÎô@öÀDr%_x0019_@W3Ýw_x0006_@9Xt%®Î@H?ñPl¡@_x000B__x000F_±\M@_x0016_?_x001D__x0006_o@ùhqÝâR£@'è±[éÈ¡@_x0010_Ð1Ç¡K @¤_x0001_ã_x0003_|@øx_x0001__x0002_kN@,ÉNê_x0002_¥@~ìÅÞ_x001B_?¥@çÃ_x0010_»r"¢@óÛÐ@Õðù!û³ @_x000C_¡T^É¢@À»¶_x001D_&lt;¤@ñ&lt;{·c@CÔ_x0006_îÑl¡@0®ö_x0017_ @7(µ§&lt;ó@Bh\&amp;è@®H#l5A¤@:°ÉÎ_x0006_ß@)_x0017_ïþÑ@\#nhS[@&gt;Fq @¥4!_x0018_ @\££¯b$@ÁÚã_x0011_â@LÝ-ùTt¥@õ_x0003_`Ã@òVsñÏÈ@hÑ_x000F__x0002_Ú¸@ÈÓ¼zwY¥@pm_x001D_í«e@ _x0007_zN_!@O^_x0001_Ù$¾@~os@Þÿa¾ñ¹£@à8·e×¥@_x0004__x0005_· ¡ÎXn@_x0007_d_x000B_	.ï¤@®Ú»ú~@_x001B__x0010_h @=,ÅÙ@_x0016_Ìíí!. @ÆÛ§Ï_x0008__x0001_@r*µú¥@Â¥_x0010_6_x0012_8 @Sb @ýF_x0007_À_x0010_?@þ0~Ë=_x0010_@_x0002_$¡÷å¢@~x§oä³@LØ_x000E_c @?`q¢@×FÔG_x001E_¤@,´{j¢@%]õûB@ð÷üèø®@BÂvñOÇ£@p|tm?¤@³ûA»¿ã@_x0008__x0003_r.J_x000B_ @_Ø _x000D_D_x0007_@ëfB=¶á¢@R}XeË@iÑ_x0014_?u{¢@T9_x001D_Mð@¬uç_x0016_¯@NÃÅÎªY@°&lt;²0_x0002__x0005_Æ¢@ü_x0013_ã_x0003_7m¥@[òXfo²¢@ÒeõCS_x0018_@½îLNn_x0015_ @_x0013_XÚLÖÊ¡@½1Pý]&gt;@tÔ¹Jx¦@rþ4_x0017_ !@_x000E_+Õ¯@@/Víñ¢@¾(ë_x000F_±;£@7»¨®:£@_x001A__x0001_û1Ù@$1_x001E_âê@g(Íåôô @z9ÁðÙÕ@®_x0001_òÀ_x000B_@­_x0017_)@EãÊY(_x000D_¡@zOR; @z+_x001D_Kº@0½Í+j\£@¡_x000E__x0012_H´¡@kR_x0006__x0017__x0016_@r-ìùc!@ôk]g¤@î§%_x0010_«t£@ª_x0014_Ê§·G @$,f_x001C_Æ@0÷+ºf_x0004_@l_x0012__x001C_Á'¡@_x0001__x0003_"á_x0006_u@ÄËù0±@&amp;ïÅÛ.:@¸gg_x0016_²C¡@©þV¡@@à_x001C_Wü_x0006_£@ÓóÓM@.ðÄì`d@±±H&gt;)`@_x0017_í4Ì÷@U8ÈàzÔ@IWã¦_x0006_@_x001C__x000D_wmqÞ@ÝfÐíß @Ð_x0006_ _x0017_Ã@&lt;¨ÿ_x0011_¸@¨ØºÓá@[yÎÒa@=¹_x000D_ ²@©_x001E_âèõ@`_x0016_³ücþ@{ÏÔí_x0017_@Ë\*þò_x0002_@Ñÿ;*B1¤@¹?ëº@5ÎEÀÄ_x001B_¢@_x0012_Z5?ÀÑ@¬p8_x0006_D@Gõ¢¥¡@X×QÆ_x001C_@¿4Á_x0006_¥@`¦_x0002_	_x0014_6@$ù_x001D_p8@_x0016_Ö_x0010_ï_x0008_@_x000C_Í_x0001_öuÊ@Q_x0005__x001F_5§@^¨Â_x0003_@´)ày{x¡@b¤K	Ù@_x0006_÷¡XX@$ÉWÔü_x001D_ @ZÚ[¶°_x000B_@:*	1©F@Dÿë©ö_x001B_@tÇ!«ø¡@Í_x0012_Á³¦@_x0018__x001C_i_x0001_¹d@áe$ã_x0013_·@ªsé¨_x0012_ó@rå/yv@í}_x0007_|3[¨@"?\Ð%x¤@Èúzö××@_x0005_ú_x0001_ýÃ¡@ç}½Ó1@@¾_x0004_+@Z©m)u°@ÕÜ¤ØC¬@$ÿaOþ&gt;¤@E_x001B_þ!¿£@çué2å@eÛù:ug@¯ì¬¸X¥@_x0003__x0004_î]¶(4_x0014_ @ÜÊýó£Ý¢@·1eô_x0008_¤@_x0001__x0001_ó:~»@úMGô&amp;@$Ás_x000B_­Þ¡@_x0002_É¾á½n@b¢ÂÆ¬¦@³¥N®ÂÛ@Üè|â&lt;:§@_x0007_Èhª_x001E_@n@¶qm@5Âý³p£@ä¤ÕÂ_x0006_C¢@hæ Æ_x0013_e @bÚ¬$_x0016__x000B_@_x001D_õ_x001D_|Óí@MÅxJ @_x0004_þýuo9£@Éüã3]&gt;@_x001A_ DíÔÍ @ jþ*¶¦@SÄ-Ù@FÍ ýòº§@R1}_x001D_âà @­mÇ=£@6Ö 74¡@_x0012__x0004__x0019_¸å_x0004_@:»ó|ç£@;Î_x0015_ß_x000B_¤@_x000C_Á_x0014_Â_x0017_@;O_x0006__x0001__x0005_Ê¡@á_x0014_í&gt;7z¡@ÔHÐÁúÇ@v_x001A_þüuY£@ÜÑÙSÿà§@uä$_x000D_ @_x001E_¥øáÂ/@!áÌ/Ö­£@k.ùaþ_x0007_@X_x0004_í_x0019_G@ ôB_x0019_]@GfÿðF_x000B_@ø2_x0003_-P«@ÂEè¹ØÀ@òn'°_x000F_}@@Nz/ì@_x001E_QP=¹ @|}Ð_x0017__x001A_}£@\ªL&lt;È¸@¹2ëi_x000C_@	_x0005_2Öê¡@_x001B_Â`È_x000B_s@ËkÅ-Ï @_x0008_sÌÿÈ_x001A_@9±_x0010_áÖ£@kÆ	n·@v_x0002_z+(-¡@,_x0001_ã-=@^û_x0006_«äÃ@(L_x0017_þ¨é@_x0005_nþï_x0013_¦@ÔÕµâ£@_x0001__x0003_£ì&lt;¶K¡@÷Kªk¤@|¼îoÒ¤@ÄLOö_x000E_$@:w9_x0003_µ9 @º¹.&gt;¡@¤A_x001F_Q_x001A_ë@4 õo_x0007_î@NÓB_x0011_ù @ÙUé-Y¢@Ò_x0012_1IHÖ§@ÅþÃ2_x0012_Ô¢@M¼U @'ó6@?_x0008_fÌzF @bq}[_x001A_ @¶K_x0015_}î¡@YÍðç=¡@uOpÒs)@_x0001__x000F_F×+p@«_x0014_½À_x0002_¸@ù±]þO=@E_x000B_ì@"¢T}:_x001C_@&gt;ì _ë+@ÚêÔ§|@âÇ'ß}¢@_x001B_¯+	é @_x0016_Z;_x0018__x0019_@qsÕ&amp;v¥@ªñ1_x0011_/@çR_x0006__x000F_(@ÈècàÔ@×e­¿Z_x0018_£@²M½ÝëÂ@_x0018_Àä_x001D_£@_x0018_ö[_x0014_á@_x000E_uÔ_x001D__x0016_t@ÌTb#° ¤@t¸¹C¤@2_x0008_	þ_x0002_@â_x0019__x0016_¼&lt;@õ^_x000E_æ_x0007_s£@ä&lt;x_x0005__x001A_@_x0018_?µ5_x000C_»@RË~ûu@Ã_x0017_@_x0004__x001D_³@¤®ÖQNö @¾_x001C_Õ_x0003_`¤@_x0014__x0004_j_x000E_§@}èòhv&lt;@ÍµW¼Ú§£@þÔ_x000D_ì¡@(õ¼_x001E_@¦85H@(_x0012_&lt;A¢@_x0001_Gúo_x000B_¤@°£m÷ÝÄ@?Uÿv_x0004_v¢@{÷_x0007_«@Lso(_x0011_@¶Ì_x0008_&amp;í0£@_x000B_«5Þ¾_x001B_¢@_x0006_	P3Õ_x0003_¢@Ñ`ö_x0002_ @OX+Á_x001A_¥@ìg`·ÖÓ@Ó,'Ä£@_x0016_ï_x0011_E¡@$wOP1ù@ìÄéid@_x000C_Dt[0@ZîÎïyê@¦_x0013__x0005__x001B__x0004_+@ÿl_x0011_ØÄ@¸u_x0015_È @`m^ôà[@_x0005_ÚßäK]¡@InÚ__x0001_¡@Lï_x0007__x0005_&amp;@}Ï­JEÝ@ßGt_x001F_P¢@|_x0001_7b_x0001_@Bw©ÏâÙ @*uÍ_x0006_øº @&gt;§&lt;_x000B_®ä@-á]À4@±}ü_x000B_E@_x0018_'±_x000F_Ô¹¤@¸~ï¾ @ÈïeÆ¾@^Öm¢t@@_x0008__x001F_î. @£U_x0017_öò@:Öt/_x0001__x0002_8¡@þo=¶@°K_x0015_¥¢@½¬_x0005_ÙÌ¡@¢eÓ9P-@_x0016_T°q_x001B_¢@`£k @m|Õ°¹@aá²_x000B_ &amp;¥@M_x0007_M¼E@.AZF¢@o¬óf}@ÜX_x001A_¸¥@;¹®Ó*_x001F_¢@Û~é)J_@qÈ_x0014_z¸Ê@æRJ@pxù$@Êk®si @ðrî`_x000F_#£@ÛÚÛÍÂÈ@H®_x0003_V~ï¢@áï]_x000B_]À@Û1)ñé_x000F_@cÜðÑ&lt;¢@_x0015_:_x0002_Þ_x0019_ @\V®_x0015_ùû¡@/¥_x0007_£O@_x0013_Ô @_x0010_@fD,Ì|_x0008_@&gt;ÅE&gt;,@K_x0016__x0002_Bk @_x0001__x0004_NIxO_x000C_Y@Êfä¶¹æ@¤_x000B_(zª¡@ì!:oÜ_x0018_¡@uÆ»@2¸À_x001C_â¤@ìçö9Ö@_x0002_tß	Jw¡@_x001E_Òu®Ë«¤@úÚ¹i_ @e_x000E_)³¸¡@¶Ø?Ëì@_x001E_c_x0013_í¤@ÝDyJG@ù{vq_x0017_@+^ZÝC@¸å2öoU§@Ny1ú_x0003_d@Q'[m9°@F®_x0001_E2Å @=â:Àq¢@¶S_x001F_è_x000D__x0010_@þW_x001D_7_x001F_&amp;¢@Ö x·à@!P_x001F_ñÕb@ªãá_x001E_¼¥@_x000C_Äu ®n@¸5_x0003_	¾@_x0012_âe;5Î @Ð1_x000D_ÈCv@{Ìs_x0006_Ù @l_x0005_JD_x0001__x0002_#_x0017_@êâÞ°Z @A5_x000D__x0005__x0004_@ÐN¿Ö££@Ü_x0007_«@½Kº]gQ @ç6°b¹¡@_x0010_ýÿEP«¢@_x0008_Nµbi@_x0014_Ýg)©@Èå+ÄúY@n÷ä¶Ë @§xÑLH=@@Éxxº¿¦@~ñ.¼Bu@|O)U¢@_ã½Æ_x0002_± @;±_x0017_éi@~®øÏt£@;ûüT_x000C_@_x001C__x0019_Ò¡JÀ@0²y_x0018_ë@_x0015_öëÐ:­ @Ä~ima¦¡@V6Ó[§ø@£Åó_k¢@§_x000D_Ã7BÅ£@ÌÅ6_x0018_&amp;@?olÍ\@Q.j CN @_x0008_bÌæbÒ@,Ä°`Å@_x0002__x0004_ËO_x000C_V@­cö^¦¦@&gt;_x0003_oáER@8ÔPt_x001A_@àè¢QæÜ¡@zËÝ·_x0018_d@Hô§@_x0013_.çe¢@~ôb_x0006_ö¥@¨ød``£¤@éG&amp;_x0002_à¤@?'ï_x0019_v @~¹p«C@G_x001C__x000D_âY@`H_x001D__x0001_¤¥§@ªH£áI_x0001_¡@Mt{U=²@6Æóë@××_B¦ @ ´Ïíôµ@Î»"T¦@¸»åÈí @´_x0013__x001B_î=q@èGÛôzR@|21§{@ü³:ë_x0003_Ì@^}h¿©d¤@3R¨Óö@³Þ&lt;Z@è${_x0003_î@_x0003_._x001B_ºx_x001E_@#©6_x0001__x0003_|u @ß_x0002_aÎ©@ðy+a@l¢Ðnh_x001F_@ªtÒ @v&lt;N_x001C__x0010_¢@é$b_x000C_	 @kÎxÚ@· _x0004__x0005_j¡@úk_x0016_%_x0016_¤@X_x0005_Èä@øVÊÉX|@_x001D_ZÍ_x0002_åé@,B/ðµ·@¬ªMìh8@WÄCd_x0015_Ü£@Phsw @9ãÒe~¼¢@p±_x000C_bC£@kVÜ_x000F_S@Ð­_x000E_¡é&gt;£@-â_x001D__x0018_Hî¢@`^í´³@Òèô­@ÿpÆ^¢@R½Í_x001F_}¢@_x000B_V_x0014_Ó5@Ìÿ/|8G¦@)ïÝÇ@¶ÿ Ar¡@ÜF_x0008_ýÒ @_x0015_=-¯â_x0016_ @_x0005__x0007_o_x0001_, @Ú_x0011_v?2¢@È_x0006_8ñ0ö@¥Qà_x0005_á@ôýñ¿@Xühýº@ @T8¹ËøU@-d_x0003_ZÉK@hw^_x0003_)¢@#_x0008__x001A_á¨Ì¢@hiì;!	£@éU_x000C_ajµ@ÁNÁ@ÖÁGPtè¤@_x000E_Y§ú_x0010__x000D_@[ñ$L+ @ã]-hÖ£@¥g?ý@_x0018_õ#TÞU@è	rD"@fwá_x001A_B¥@_x000D_.p_x0012_½á£@èS^_x0011_É@¾Q­ÒÜ£@_x0010_ª­á&lt;_x0002_@f6Ùm²%¢@ùdLsdò£@vxD_x0004_· @)÷4fÙê@A_x001A_;Hò¡@^]Ø_x001A_@_x0010_Ói:_x0001__x0002_¯ @êÆgXÑÊ @ýnªmîÔ£@tÿ¾4_x001D_w£@&gt;·bÆ6¦@#½×·À¡@_x0010_á¾x._x0013_¡@¿â.á¼u @æçyíï"¦@Þ®!_x0019_·¥@ø_x0008_.÷ó@dWÊE_x0014_@3{Ø_x0004__x0011_ö¥@ÚHókð@ÄàI@?²¸_x0004_¢@_x0010_¹vÆ{@Drêe/¢@Ásÿ¥@@ÆOf@0_x0013_az­¦@SiDtÐ_x0007_ @ýu+&lt;@_x0002_Å ÖA@Ìº_z@_x001F_ 0_øv@Ä±JÏ`­¦@ô_x0004_ÌàÊ-£@Ö½_x0004_£ô@|ø@ùM²@1L®_x000F_b@JîPa´Ä¡@_x0002__x0003_¦ìçÎì	¡@Ôd2ÜÏÜ¢@¾bN@õó_x000B_¡²}@º'Ïßz_ @ô_x001A__x0001_bK¦@d¦¿ýW @óp§[ 7@!`#Bæ@@®Ëq_x000F__x001B_@ÌÕMéq£@ôO`T¿t¤@!gu¿Í@·Mc ]¡@­%o¦@a¹¦@´Ò©Mfö@ÿôÀ÷_x0018_@Â_x0018_P?[ @Âû0ÒÂ¤@~7²þ1@¢&amp;ù_x0010__x0015_Ý @8_x0017_ò_x0005_Và@ÒjËt¯¹@®_x0012__x0016_¸5¢@¾_x0018__x0010_Dxs@7É¦E¡£@ûÒ*ËÇ¡@¨XQquh@u¸_x0010_O}ð£@ÆG_x0005_JI @_x000D_wô_x0001__x0003_ö@Îº_x001F__x0004__x001F_ð@ó_x000B_äúì @_x0010_±d©Ä/@©3¸W¢@rÞJfpÇ@xd=çî_x000E_@.dF­@ä_x001B_û_x0007_³ñ£@¿ê3B_x0019_Y@åvZÁ_x0015_H£@w0L|bÈ @$úÃ3_Ñ¢@ïÎ	ûhÎ@â°h'0w@${«ÈJ¨@n+ú%´H@[_x0007_[;@¦Ør(¤@jM_x0002_ÐÂ@ø_x0018__x001D__x0007__x0016_£@_x0012_qsÛ_x000E_@»Øk&amp;å @ß%¨Z­»@5qDôb@^×_x0019_×Ã¡@`Cû÷@põó÷_x0001_O@æ£~ø¤Ò@q_x0003_à®Y£¢@p§ØG¥@£QÝø«@_x0006__x0007_h_x0010_|°TÔ@Ý#__x0013_]Â¢@«_x001E_ó_x0018_à@b¢e3 @_x0016_G÷i1@ÃÓ·Û/¢@&lt;bl&lt;¢@°j6_x0015_@MNæ @Ñ_x0003_ñ£@½_x0002_;¹_x001D_¢@±nçõ_x0005_§@4¤²®_x0001_£@ìµÃ.×²@Ë{§*	{@_x0003_ou_cû£@_x0001_8½êÈY¡@äuxFÉã¥@='æ_x000D_Û@¢_x001B_ÿ±@Òeê²¬@à_x000F_Õq¿¢@RkñÙò@_x000E_Ç_x001F__x000D_@,ª#²£@kmR$@&amp;_x001C__x0011_Æ¨s@:!rªxç@#B_x0019_Êç¡@_x0004_P_x000D_ù@°¸_x001F__x0013_¦@2°R_x0003__x0005_ö_x0019_@-_x000C_Ö_x0003_@ØÝü_x0015_ü@7ÍÌLø¤@Åx«Gð@ÄÎÁ/¢,@¿_x0011_M.@_x0008_Xu(¯@x¿{'à@Xé.4/@2µè_x0011__x000F_¡@~KÆ)8ò @væ_x0005_I@¤©ßáD¢@¢Ü{%Ä_x001F_¡@IÇ)ÒÔ@ejE_x0004_PÏ@yÂO¥U¡@¼¸ä+^@_x000E_£_x0010_ËÅC¥@TÎYAÏô@ 5dï@ _x0002_rß @åféD|Â@Zg¿bØ¤@ß½ÀÒS_x001A_@mp_x0014_­@NCÎ:_x0001_3@\*-Þ_x000B_£@d_x000E_v( @®¢³:¢@&amp;#Ñ&lt;*f¢@_x0005__x0008_µT"K@j«®ïÑ_x000E_£@%YÜêyã@Í_x0002_Câ@_x000F_Aò_x001D_vÍ¤@Ò_x0001_½'I@`ÇØþ¡@5R_x000D__x0003_w_x001D_@óô)¦Ã@T±IcÌu¤@¥¹ÕQ2@6qÿ@·ó@ RÊ!ÍD@_x0014_ÉÔ?£@%Þ¦²-=¢@;ôíÀ!  @ghä»ðQ@_x0016_Õ¶Á@D_x0011_.Î2Ç¦@_x000B_ñs'&gt;¡@ª^¢O÷Á@ÔªÏïö¡@_x001F_üÐ_x0004_'¡@V_x001F_Ï@¨_x0013_¶_x0006_Í¸¡@õw~#D*£@mÚmô@ª2F-ï@¡@TwÄOï#@_x0019_¡_x0014__x0017_X_x0007_£@_x001E_¢ª_x0004_Rã£@_x0010_ÙÙ_x0001__x0002_|0@Rw_x0015_4¡@+Yôë @d?_x001B_6_x0010_@;rÅ»¢@õpÝ_x0014_@(ìÊÛß©@ÊfVa@ál@çM:í_x0011_Ç@f.N@«f!¤ì @Õs_x0006_c ©@Û«²½n¢@Õ%·M£:@W6_x001A_F#@#»sSÈ_x001B_¢@_x0002_$:*_x001B_£@æÕBºk¤@´0_x0005_è_x0016__x001E_@Ú0vo¡@ÃÃQÞ÷¥@oc_x0007_Ë$£@t_x001A__x0014_iùÝ¢@ààz@^{¡@ÝÍêÓÆ@Ñu°5@D7¨²¡@Û)_x0013_7S@_x0003_Ë~ØE_x0019_@©ÆÛ_x001D__x0014_Þ@_x0003__x0006_ èR_¥@d[!ôR\¦@&lt;íâ-_x0017_@¥Ì_x0013_¶t£@«_x0015_^ß,@©ÔÐ¦HZ@âögõ,£@baÑ¹_x0007_@ÂÙÖb_x001C__x0002_¥@x_x0008_ñ0_x0018_Ï@_x000F_3y)æø @Ê£ÎÜ/_x0001_¡@¡¶Ë®F@õý_x0006_ûG¥@ï1èv@RCc/£@3YX¹U^¥@	ö_x001D_ä3´@*_x0015_Øø`¡@ñ_x001D_q*q¡@_x0005_aºå_x0004_@=Ñ¾;d@©ð_x0013_Ð% @_x0004_«×râ@ËÒÖtV¥@_x0008__x0006_9U§_x001C_@_x0002_'°H±z¡@ÑÍ_x001A__x0013_ @¶_yS}í¢@'ìå_x0012_v@Áu-OÁS£@C_x001B_Äs_x0002__x0003_Â_x0017_ @_x0001__x001D_On¹¦@¤©Ñå0K@f.hRÍ~@+¸_}£@û3ô§¼@&lt;2øÄ4B¤@ã&gt;?@Î^Î_x0006_£@«×2÷O¢@£¾äa³@Þ8èø¢@L;LN@T53-@L£_x0014_ÌßÒ¢@¶_x0003_±Ñ_x0015_¡@qDm-z.@qfbD_x001C_¡@_x001D_süjcð£@¼F_x001E_N8@Îí£SÌ¢@"ðèÝ-@b_x0002_âZ_x0001_@LP)_x001E_kL¤@ÂgRl_x001C_£@1@²´¢@ÔÂ_f%¡@_x0012_B"Aø@¾a_x0016_:x¡@¾ÄwoB&gt;@óRûÑ?@Zpú:T¤@_x0003__x0005_øPáG¡@ÜÈS)@_x0004_°èuê¶@®&lt;ÿ`£@}ðMpM¢@B(t@JëàHN~¥@º?7øã-@P19z.?@2Z1Êi_x0001_£@_x0010_ßÅ&amp;_x0005_¡@&amp;)_x000D_*ä% @Ìé_x0007_ø±¢ @_x000D_(fá_x0003_¤@É³_x000B_¦½¡@fé_x000E_ñv @ Ã¬që@AÐ¿_x001B_¬_x001E_ @g7{_x0001_ì¥@Ô¾ß_x0013_\@Î&amp;BoV¦@_x0018_àõ-}Þ@BsXp @¨ªù×/÷@_x000B_¯¥¤@¥6Ï»Z¨@ä'ÍÏå¬¤@àÌ¹C_x0002_@ @\Â÷) _x0001_@Qðì·ÿ¡@»_x0019_¥;µ¬¡@_x0019_}0_x0006__x0002__x0004_wþ@û_x000F_Î6¡@ º_þô.¡@u¨éà¦É @0ù×­_x0010_4@Øó_x000B_áêË @2_x0006_PZY¸£@Î©c@81_x0005_U_x0007_' @õé_x0001_ãÆg£@Å"ðþ_x0018_»¢@qÌé@x CA_p¢@2yXc@Gm^oÁ@:1äSz£@&gt;{·Ý¥@8ïÀ_x0008_2@_x0014_òk¹_x0012_t@Hèä_x0006_U¡@´¾C©¢@ÖÇùÜjË@Õ­Ñ^ô@×VoDN@'Í+_x0005_¤ @z0f$Õ(¡@\íP²#¼¢@?Ö¡= @ñF3Ö¢@°å5Hy@ÛßgS_x0003_@I_x0008_]`¦¢@_x0001__x0004_í_qyô¹¤@52h]@©NhÊ@ö¼¿_x0011_Ê@Þ=)Íg)@v¼_x0003_ÊS° @C}\ñn¢@^ÚÈ¢@Ø_x0008_{Ì@%,ÓÖx@_x0008_Cæ©¼³@´½ó_x0001_@Æq¦¥=T¨@´,3W_x000B_â@òq×É]¡@Qà©É @î3jR_x000F_§@2@._x0002__x0003_c@d_x0002__x0007_è±@ôê9.åæ¥@[·Ï¢Ún@®ñ1Tt@Id*Ú¨È@tPfd@¼ñt`p_x001D_@_x0007__x0007_6è_x000F_4@_x0010_Ð¯dö_x001F_¡@¶r_x0005_Ý_x001C_¡@Ø»ÐÝhú @e_x0004_wýN @eÉ_x0011_Çl. @®÷É_x0001__x0002_@(t Åp¤@,h¾ütd¤@\e&amp;£@_x0001__x0014__x000E_Iï£@IÓ?$o£@_x0002_È0nÜ@Öu²O»@þ"&lt;0ÓD¡@qfú?L @¸ÇÔÇå@^qqÔ_x000C_õ@l_x000E_²8_x0004_@-_x001A_./}£@W_x0001_}b-¤@_x000E__x0007_,5@!ëÒªhÉ@d_x000F_t¸~X@-þ1,ü­@Ý¢bÙ_x0012_W@Í_x0001_Q^@íâ_x0017_V_x0011_¢@h^Ràd£@$UÁ_x0016_¡@âÀj^Ç@_x0016_·'ãn@#E¼éd@KÉ?óÉ¢@&gt;ÇîG£@å5æ,¡ @5âErÊ½¡@_x001C_8ëô]@_x0002__x0005_T¹YMÏF@|²wý_x0017_¦@*«và}ý¦@úÓ6_x001E_ë&amp;¡@&gt;ÄùÝ_x000F_¡@_x0017_Au_x0007_V@ÊæQ]× @`;_x001B__x000D_@ö&gt;öí+@	_x000B_èLç²¢@ºDÆÀp @_Ã_x001C_duE@&lt;_x0017_D	_x0001_o@_x0019_våÀDÊ@ÂnµÀd¡@EÈ8_¹¡@Äh_x0011_-ÄN @J³ýÖ¬Û@N|¬|_x000D_^¦@¿Òç_x000C_:@_x001E_~kÍÙ_x0016_@t92¾g?¡@\§úç_x0010_¸@8ÑÖ«@5_x0002_åº¦[ª@Yw×Â¡@$áæ4%_x001B_¢@cSB{B @åfÏõ×R¢@ ùÓ_x0004__x0003_$¤@Æ¾pJ5¥@3péì_x0001__x0004_ÄU@&lt;_x001D_t£ó:@m&amp;jcé @Çæ«¯Òd@Td_x0002_æ5@(&lt;_x0019_È2@_x0013_6=­_x0010_´¡@Í4Â @|._x001C_Æ@ñvP"%´@¶¢Aq?ß§@Ë® à@¢@	\)ô?¦@2á_x001A_ØF@g0«_x001B_Ë_x000B_@'$Ý%+³@ä8_x0001_,¬Ê @²_x0003_§:_x0019_@_x0011__x000B_jV_x0014_ð@a_x001D_fU×~@FydM_x000B__x001F_@h¬G1Ú¡@ÂJ&amp;_x0015_èd@ÝÚ¤ @L9F"_x0007_½@9o_x0018_ë·Ò¡@"_x0006_æN«W¥@BÑ_x0004_³9¥@%9_x000C_pÓù@Â_'v_x001B_¥ @'×?Çêç@P]a0/_x0015_@_x0004__x0008_ ò_x0002_wh@,îäÕ`@º_x0001_ª@_x001E_':Ý_x0015_±@²¬_x0008_øÎ©@nú_x000E__x0018_¢o@uØ2¢@h_x0011__x0015_@Ñ|_x0007__x000B_E_x001F_@,òû,_x0005_@æ¹_x0013_9L¢@¤ßÓÓ@_x0017_GñÎô@öÀDr%_x0019_@W3Ýw_x0006_@9Xt%®Î@H?ñPl¡@_x000B__x000F_±\M@_x0016_?_x001D__x0006_o@ùhqÝâR£@'è±[éÈ¡@_x0010_Ð1Ç¡K @¤_x0001_ã_x0003_|@øxkN@,ÉNê_x0008_¥@~ìÅÞ_x001B_?¥@çÃ_x0010_»r"¢@óÛÐ@Õðù!û³ @_x000C_¡T^É¢@À»¶_x001D_&lt;¤@ñ&lt;{·_x0002__x0004_c@CÔ_x0006_îÑl¡@0®ö_x0017_ @7(µ§&lt;ó@Bh\&amp;è@®H#l5A¤@:°ÉÎ_x0006_ß@)_x0017_ïþÑ@\#nhS[@&gt;Fq @¥4!_x0018_ @\££¯b$@ÁÚã_x0011_â@LÝ-ùTt¥@õ_x0003_`Ã@òVsñÏÈ@hÑ_x000F__x0004_Ú¸@ÈÓ¼zwY¥@pm_x001D_í«e@ _x0007_zN_!@O^_x0002_Ù$¾@~os@Þÿa¾ñ¹£@à8·e×¥@· ¡ÎXn@_x0007_d_x000B_	.ï¤@®Ú»ú~@_x001B__x0010_h @=,ÅÙ@_x0016_Ìíí!. @ÆÛ§Ï_x0008__x0001_@r*µú¥@_x0001__x0004_Â¥_x0010_6_x0012_8 @Sb @ýF_x0007_À_x0010_?@þ0~Ë=_x0010_@_x0002_$¡÷å¢@~x§oä³@LØ_x000E_c @?`q¢@×FÔG_x001E_¤@,´{j¢@%]õûB@ð÷üèø®@BÂvñOÇ£@p|tm?¤@³ûA»¿ã@_x0008__x0003_r.J_x000B_ @_Ø _x000D_D_x0007_@ëfB=¶á¢@R}XeË@iÑ_x0014_?u{¢@T9_x001D_Mð@¬uç_x0016_¯@NÃÅÎªY@°&lt;²0Æ¢@ü_x0013_ã_x0003_7m¥@[òXfo²¢@ÒeõCS_x0018_@½îLNn_x0015_ @_x0013_XÚLÖÊ¡@½1Pý]&gt;@tÔ¹Jx¦@rþ4_x0017__x0002__x0003_ !@_x000E_+Õ¯@@/Víñ¢@¾(ë_x000F_±;£@7»¨®:£@_x001A__x0001_û1Ù@$1_x001E_âê@g(Íåôô @z9ÁðÙÕ@®_x0001_òÀ_x000B_@­_x0017_)@EãÊY(_x000D_¡@zOR; @z+_x001D_Kº@0½Í+j\£@¡_x000E__x0012_H´¡@kR_x0006__x0017__x0016_@r-ìùc!@ôk]g¤@î§%_x0010_«t£@ª_x0014_Ê§·G @$,f_x001C_Æ@0÷+ºf_x0004_@l_x0012__x001C_Á'¡@"á_x0006_u@ÄËù0±@&amp;ïÅÛ.:@¸gg_x0016_²C¡@©þV¡@@à_x001C_Wü_x0006_£@ÓóÓM@.ðÄì`d@_x0004__x0007_±±H&gt;)`@_x0017_í4Ì÷@U8ÈàzÔ@IWã¦_x0006_@_x001C__x000D_wmqÞ@ÝfÐíß @Ð_x0006_ _x0017_Ã@&lt;¨ÿ_x0011_¸@¨ØºÓá@[yÎÒa@=¹_x000D_ ²@©_x001E_âèõ@`_x0016_³ücþ@{ÏÔí_x0017_@Ë\*þò_x0002_@Ñÿ;*B1¤@¹?ëº@5ÎEÀÄ_x001B_¢@_x0012_Z5?ÀÑ@¬p8_x0006_D@Gõ¢¥¡@X×QÆ_x001C_@¿4Á_x0006_¥@`¦_x0014_6@$ù_x001D_p8@_x0016_Ö_x0010_ï_x0008_@_x000C_Í_x0001_öuÊ@Q_x0005__x001F_5§@^¨Â_x0003_@´)ày{x¡@b¤K_x0007_Ù@_x0006_÷¡_x0003__x0006_XX@$ÉWÔü_x001D_ @ZÚ[¶°_x000B_@:*_x0006_1©F@Dÿë©ö_x001B_@tÇ!«ø¡@Í_x0012_Á³¦@_x0018__x001C_i_x0001_¹d@áe$ã_x0013_·@ªsé¨_x0012_ó@rå/yv@í}_x0007_|3[¨@"?\Ð%x¤@Èúzö××@_x0005_ú_x0001_ýÃ¡@ç}½Ó1@@¾_x0004_+@Z©m)u°@ÕÜ¤ØC¬@$ÿaOþ&gt;¤@E_x001B_þ!¿£@çué2å@eÛù:ug@¯ì¬¸X¥@î]¶(4_x0014_ @ÜÊýó£Ý¢@·1eô_x0008_¤@_x0001__x0001_ó:~»@úMGô&amp;@$Ás_x000B_­Þ¡@_x0002_É¾á½n@b¢ÂÆ¬¦@_x0001__x0002_³¥N®ÂÛ@Üè|â&lt;:§@_x0007_Èhª_x001E_@n@¶qm@5Âý³p£@ä¤ÕÂ_x0006_C¢@hæ Æ_x0013_e @bÚ¬$_x0016__x000B_@_x001D_õ_x001D_|Óí@MÅxJ @_x0002_þýuo9£@Éüã3]&gt;@_x001A_ DíÔÍ @ jþ*¶¦@SÄ-Ù@FÍ ýòº§@R1}_x001D_âà @­mÇ=£@6Ö 74¡@_x0012__x0002__x0019_¸å_x0002_@:»ó|ç£@;Î_x0015_ß_x000B_¤@_x000C_Á_x0014_Â_x0017_@;O_x0006_Ê¡@á_x0014_í&gt;7z¡@ÔHÐÁúÇ@v_x001A_þüuY£@ÜÑÙSÿà§@uä$_x000D_ @_x001E_¥øáÂ/@!áÌ/Ö­£@k.ùa_x0001__x0005_þ_x0007_@X_x0004_í_x0019_G@ ôB_x0019_]@GfÿðF_x000B_@ø2_x0003_-P«@ÂEè¹ØÀ@òn'°_x000F_}@@Nz/ì@_x001E_QP=¹ @|}Ð_x0017__x001A_}£@\ªL&lt;È¸@¹2ëi_x000C_@	_x0005_2Öê¡@_x001B_Â`È_x000B_s@ËkÅ-Ï @_x0008_sÌÿÈ_x001A_@9±_x0010_áÖ£@kÆ	n·@v_x0002_z+(-¡@,_x0001_ã-=@^û_x0006_«äÃ@(L_x0017_þ¨é@_x0005_nþï_x0013_¦@ÔÕµâ£@£ì&lt;¶K¡@÷Kªk¤@|¼îoÒ¤@ÄLOö_x000E_$@:w9_x0005_µ9 @º¹.&gt;¡@¤A_x001F_Q_x001A_ë@4 õo_x0007_î@_x0001__x0003_NÓB_x0011_ù @ÙUé-Y¢@Ò_x0012_1IHÖ§@ÅþÃ2_x0012_Ô¢@M¼U @'ó6@?_x0008_fÌzF @bq}[_x001A_ @¶K_x0015_}î¡@YÍðç=¡@uOpÒs)@_x0001__x000F_F×+p@«_x0014_½À_x0002_¸@ù±]þO=@E_x000B_ì@"¢T}:_x001C_@&gt;ì _ë+@ÚêÔ§|@âÇ'ß}¢@_x001B_¯+	é @_x0016_Z;_x0018__x0019_@qsÕ&amp;v¥@ªñ1_x0011_/@çR(@ÈècàÔ@×e­¿Z_x0018_£@²M½ÝëÂ@_x0018_Àä_x001D_£@_x0018_ö[_x0014_á@_x000E_uÔ_x001D__x0016_t@ÌTb#° ¤@t¸_x0006__x000F_¹C¤@2_x0008_	þ_x0002_@â_x0019__x0016_¼&lt;@õ^_x000E_æ_x0007_s£@ä&lt;x_x0005__x001A_@_x0018_?µ5_x000C_»@RË~ûu@Ã_x0017_@_x0004__x001D_³@¤®ÖQNö @¾_x001C_Õ_x0003_`¤@_x0014__x0004_j_x000E_§@}èòhv&lt;@ÍµW¼Ú§£@þÔ_x000D_ì¡@(õ¼_x001E_@¦85H@(_x0012_&lt;A¢@_x0001_Gúo_x000B_¤@°£m÷ÝÄ@?Uÿv_x0004_v¢@{÷_x0007_«@Lso(_x0011_@¶Ì_x0008_&amp;í0£@_x000B_«5Þ¾_x001B_¢@P3Õ_x0003_¢@Ñ`ö_x0002_ @OX+Á_x001A_¥@ìg`·ÖÓ@Ó,'Ä£@_x0016_ï_x0011_E¡@$wOP1ù@ìÄéid@_x0002__x0003__x000C_Dt[0@ZîÎïyê@¦_x0013__x0005__x001B__x0004_+@ÿl_x0011_ØÄ@¸u_x0015_È @`m^ôà[@_x0005_ÚßäK]¡@InÚ__x0001_¡@Lï_x0007__x0005_&amp;@}Ï­JEÝ@ßGt_x001F_P¢@|_x0001_7b_x0001_@Bw©ÏâÙ @*uÍ_x0002_øº @&gt;§&lt;_x000B_®ä@-á]À4@±}ü_x000B_E@_x0018_'±_x000F_Ô¹¤@¸~ï¾ @ÈïeÆ¾@^Öm¢t@@_x0008__x001F_î. @£U_x0017_öò@:Öt/8¡@þo=¶@°K_x0015_¥¢@½¬_x0005_ÙÌ¡@¢eÓ9P-@_x0016_T°q_x001B_¢@`£k @m|Õ°¹@aá²_x000B__x0001__x0004_ &amp;¥@M_x0007_M¼E@.AZF¢@o¬óf}@ÜX_x001A_¸¥@;¹®Ó*_x001F_¢@Û~é)J_@qÈ_x0014_z¸Ê@æRJ@pxù$@Êk®si @ðrî`_x000F_#£@ÛÚÛÍÂÈ@H®_x0003_V~ï¢@áï]_x000B_]À@Û1)ñé_x000F_@cÜðÑ&lt;¢@_x0015_:_x0004_Þ_x0019_ @\V®_x0015_ùû¡@/¥_x0007_£O@_x0013_Ô @_x0010_@fD,Ì|_x0008_@&gt;ÅE&gt;,@K_x0016__x0004_Bk @NIxO_x000C_Y@Êfä¶¹æ@¤_x000B_(zª¡@ì!:oÜ_x0018_¡@uÆ»@2¸À_x001C_â¤@ìçö9Ö@_x0002_tß	Jw¡@_x0001__x0002__x001E_Òu®Ë«¤@úÚ¹i_ @e_x000E_)³¸¡@¶Ø?Ëì@_x001E_c_x0013_í¤@ÝDyJG@ù{vq_x0017_@+^ZÝC@¸å2öoU§@Ny1ú_x0003_d@Q'[m9°@F®_x0001_E2Å @=â:Àq¢@¶S_x001F_è_x000D__x0010_@þW_x001D_7_x001F_&amp;¢@Ö x·à@!P_x001F_ñÕb@ªãá_x001E_¼¥@_x000C_Äu ®n@¸5_x0003_	¾@_x0012_âe;5Î @Ð1_x000D_ÈCv@{Ìs_x0006_Ù @l_x0005_JD#_x0017_@êâÞ°Z @A5_x000D__x0005__x0004_@ÐN¿Ö££@Ü_x0007_«@½Kº]gQ @ç6°b¹¡@_x0010_ýÿEP«¢@_x0008_Nµ_x0001__x0002_bi@_x0014_Ýg)©@Èå+ÄúY@n÷ä¶Ë @§xÑLH=@@Éxxº¿¦@~ñ.¼Bu@|O)U¢@_ã½Æ_x0002_± @;±_x0017_éi@~®øÏt£@;ûüT_x000C_@_x001C__x0019_Ò¡JÀ@0²y_x0018_ë@_x0015_öëÐ:­ @Ä~ima¦¡@V6Ó[§ø@£Åó_k¢@§_x000D_Ã7BÅ£@ÌÅ6_x0018_&amp;@?olÍ\@Q.j CN @_x0008_bÌæbÒ@,Ä°`Å@ËO_x000C_V@­cö^¦¦@&gt;_x0003_oáER@8ÔPt_x001A_@àè¢QæÜ¡@zËÝ·_x0018_d@Hô§@_x0013_.çe¢@_x0005__x0007_~ôb_x0006_ö¥@¨ød``£¤@éG&amp;_x0005_à¤@?'ï_x0019_v @~¹p«C@G_x001C__x000D_âY@`H_x001D__x0001_¤¥§@ªH£áI_x0001_¡@Mt{U=²@6Æóë@××_B¦ @ ´Ïíôµ@Î»"T¦@¸»åÈí @´_x0013__x001B_î=q@èGÛôzR@|21§{@ü³:ë_x0003_Ì@^}h¿©d¤@3R¨Óö@³Þ&lt;Z@è${_x0003_î@_x0003_._x001B_ºx_x001E_@#©6|u @ß_x0002_aÎ©@ðy+a@l¢Ðnh_x001F_@ªtÒ @v&lt;N_x001C__x0010_¢@é$b_x000C_	 @kÎxÚ@· _x0004__x0004__x0007__x0005_j¡@úk_x0016_%_x0016_¤@X_x0005_Èä@øVÊÉX|@_x001D_ZÍ_x0002_åé@,B/ðµ·@¬ªMìh8@WÄCd_x0015_Ü£@Phsw @9ãÒe~¼¢@p±_x000C_bC£@kVÜ_x000F_S@Ð­_x000E_¡é&gt;£@-â_x001D__x0018_Hî¢@`^í´³@Òèô­@ÿpÆ^¢@R½Í_x001F_}¢@_x000B_V_x0014_Ó5@Ìÿ/|8G¦@)ïÝÇ@¶ÿ Ar¡@ÜF_x0008_ýÒ @_x0015_=-¯â_x0016_ @o_x0001_, @Ú_x0011_v?2¢@È_x0006_8ñ0ö@¥Qà_x0004_á@ôýñ¿@Xühýº@ @T8¹ËøU@-d_x0003_ZÉK@_x0001__x0005_hw^_x0003_)¢@#_x0008__x001A_á¨Ì¢@hiì;!	£@éU_x000C_ajµ@ÁNÁ@ÖÁGPtè¤@_x000E_Y§ú_x0010__x000D_@[ñ$L+ @ã]-hÖ£@¥g?ý@_x0018_õ#TÞU@è	rD"@fwá_x001A_B¥@_x000D_.p_x0012_½á£@èS^_x0011_É@¾Q­ÒÜ£@_x0010_ª­á&lt;_x0002_@f6Ùm²%¢@ùdLsdò£@vxD_x0004_· @)÷4fÙê@A_x001A_;Hò¡@^]Ø_x001A_@_x0010_Ói:¯ @êÆgXÑÊ @ýnªmîÔ£@tÿ¾4_x001D_w£@&gt;·bÆ6¦@#½×·À¡@_x0010_á¾x._x0013_¡@¿â.á¼u @æçyí_x0002__x0003_ï"¦@Þ®!_x0019_·¥@ø_x0008_.÷ó@dWÊE_x0014_@3{Ø_x0004__x0011_ö¥@ÚHókð@ÄàI@?²¸_x0004_¢@_x0010_¹vÆ{@Drêe/¢@Ásÿ¥@@ÆOf@0_x0013_az­¦@SiDtÐ_x0007_ @ýu+&lt;@_x0003_Å ÖA@Ìº_z@_x001F_ 0_øv@Ä±JÏ`­¦@ô_x0004_ÌàÊ-£@Ö½_x0004_£ô@|ø@ùM²@1L®_x000F_b@JîPa´Ä¡@¦ìçÎì	¡@Ôd2ÜÏÜ¢@¾bN@õó_x000B_¡²}@º'Ïßz_ @ô_x001A__x0001_bK¦@d¦¿ýW @óp§[ 7@_x0001__x0002_!`#Bæ@@®Ëq_x000F__x001B_@ÌÕMéq£@ôO`T¿t¤@!gu¿Í@·Mc ]¡@­%o¦@a¹¦@´Ò©Mfö@ÿôÀ÷_x0018_@Â_x0018_P?[ @Âû0ÒÂ¤@~7²þ1@¢&amp;ù_x0010__x0015_Ý @8_x0017_ò_x0005_Và@ÒjËt¯¹@®_x0012__x0016_¸5¢@¾_x0018__x0010_Dxs@7É¦E¡£@ûÒ*ËÇ¡@¨XQquh@u¸_x0010_O}ð£@ÆG_x0005_JI @_x000D_wôö@Îº_x001F__x0004__x001F_ð@ó_x000B_äúì @_x0010_±d©Ä/@©3¸W¢@rÞJfpÇ@xd=çî_x000E_@.dF­@ä_x001B_û_x0007__x0001__x0003_³ñ£@¿ê3B_x0019_Y@åvZÁ_x0015_H£@w0L|bÈ @$úÃ3_Ñ¢@ïÎ	ûhÎ@â°h'0w@${«ÈJ¨@n+ú%´H@[_x0007_[;@¦Ør(¤@jM_x0002_ÐÂ@ø_x0018__x001D__x0007__x0016_£@_x0012_qsÛ_x000E_@»Øk&amp;å @ß%¨Z­»@5qDôb@^×_x0019_×Ã¡@`Cû÷@põó÷_x0001_O@æ£~ø¤Ò@q_x0003_à®Y£¢@p§ØG¥@£QÝø«@h_x0010_|°TÔ@Ý#__x0013_]Â¢@«_x001E_ó_x0018_à@b¢e3 @_x0016_G÷i1@ÃÓ·Û/¢@&lt;bl&lt;¢@°j6_x0015_@_x0006__x0007_MNæ @Ñ_x0003_ñ£@½_x0002_;¹_x001D_¢@±nçõ_x0005_§@4¤²®_x0001_£@ìµÃ.×²@Ë{§*	{@_x0003_ou_cû£@_x0001_8½êÈY¡@äuxFÉã¥@='æ_x000D_Û@¢_x001B_ÿ±@Òeê²¬@à_x000F_Õq¿¢@RkñÙò@_x000E_Ç_x001F__x000D_@,ª#²£@kmR$@&amp;_x001C__x0011_Æ¨s@:!rªxç@#B_x0019_Êç¡@_x0004_P_x000D_ù@°¸_x001F__x0013_¦@2°Rö_x0019_@-_x000C_Ö_x0006_@ØÝü_x0015_ü@7ÍÌLø¤@Åx«Gð@ÄÎÁ/¢,@¿_x0011_M.@_x0008_Xu(¯@x¿{_x0005__x0006_'à@Xé.4/@2µè_x0011__x000F_¡@~KÆ)8ò @væ_x0006_I@¤©ßáD¢@¢Ü{%Ä_x001F_¡@IÇ)ÒÔ@ejE_x0004_PÏ@yÂO¥U¡@¼¸ä+^@_x000E_£_x0010_ËÅC¥@TÎYAÏô@ 5dï@ _x0002_rß @åféD|Â@Zg¿bØ¤@ß½ÀÒS_x001A_@mp_x0014_­@NCÎ:_x0001_3@\*-Þ_x000B_£@d_x000E_v( @®¢³:¢@&amp;#Ñ&lt;*f¢@µT"K@j«®ïÑ_x000E_£@%YÜêyã@Í_x0002_Câ@_x000F_Aò_x001D_vÍ¤@Ò_x0001_½'I@`ÇØþ¡@5R_x000D__x0003_w_x001D_@_x0001__x0002_óô)¦Ã@T±IcÌu¤@¥¹ÕQ2@6qÿ@·ó@ RÊ!ÍD@_x0014_ÉÔ?£@%Þ¦²-=¢@;ôíÀ!  @ghä»ðQ@_x0016_Õ¶Á@D_x0011_.Î2Ç¦@_x000B_ñs'&gt;¡@ª^¢O÷Á@ÔªÏïö¡@_x001F_üÐ_x0004_'¡@V_x001F_Ï@¨_x0013_¶_x0006_Í¸¡@õw~#D*£@mÚmô@ª2F-ï@¡@TwÄOï#@_x0019_¡_x0014__x0017_X_x0007_£@_x001E_¢ª_x0004_Rã£@_x0010_ÙÙ|0@Rw_x0015_4¡@+Yôë @d?_x001B_6_x0010_@;rÅ»¢@õpÝ_x0014_@(ìÊÛß©@ÊfVa@ál_x0001__x0002_@çM:í_x0011_Ç@f.N@«f!¤ì @Õs_x0006_c ©@Û«²½n¢@Õ%·M£:@W6_x001A_F#@#»sSÈ_x001B_¢@_x0002_$:*_x001B_£@æÕBºk¤@´0_x0005_è_x0016__x001E_@Ú0vo¡@ÃÃQÞ÷¥@oc_x0007_Ë$£@t_x001A__x0014_iùÝ¢@ààz@^{¡@ÝÍêÓÆ@Ñu°5@D7¨²¡@Û)_x0013_7S@_x0003_Ë~ØE_x0019_@©ÆÛ_x001D__x0014_Þ@ èR_¥@d[!ôR\¦@&lt;íâ-_x0017_@¥Ì_x0013_¶t£@«_x0015_^ß,@©ÔÐ¦HZ@âögõ,£@baÑ¹_x0007_@_x0003__x0006_ÂÙÖb_x001C__x0002_¥@x_x0008_ñ0_x0018_Ï@_x000F_3y)æø @Ê£ÎÜ/_x0001_¡@¡¶Ë®F@õý_x0006_ûG¥@ï1èv@RCc/£@3YX¹U^¥@	ö_x001D_ä3´@*_x0015_Øø`¡@ñ_x001D_q*q¡@_x0005_aºå_x0004_@=Ñ¾;d@©ð_x0013_Ð% @_x0004_«×râ@ËÒÖtV¥@_x0008__x0006_9U§_x001C_@_x0002_'°H±z¡@ÑÍ_x001A__x0013_ @¶_yS}í¢@'ìå_x0012_v@Áu-OÁS£@C_x001B_ÄsÂ_x0017_ @_x0001__x001D_On¹¦@¤©Ñå0K@f.hRÍ~@+¸_}£@û3ô§¼@&lt;2øÄ4B¤@ã&gt;?@Î^Î_x0002__x0003__x0006_£@«×2÷O¢@£¾äa³@Þ8èø¢@L;LN@T53-@L£_x0014_ÌßÒ¢@¶_x0003_±Ñ_x0015_¡@qDm-z.@qfbD_x001C_¡@_x001D_süjcð£@¼F_x001E_N8@Îí£SÌ¢@"ðèÝ-@b_x0002_âZ_x0001_@LP)_x001E_kL¤@ÂgRl_x001C_£@1@²´¢@ÔÂ_f%¡@_x0012_B"Aø@¾a_x0016_:x¡@¾ÄwoB&gt;@óRûÑ?@Zpú:T¤@øPáG¡@ÜÈS)@_x0004_°èuê¶@®&lt;ÿ`£@}ðMpM¢@B(t@JëàHN~¥@º?7øã-@_x0003__x0004_P19z.?@2Z1Êi_x0001_£@_x0010_ßÅ&amp;_x0004_¡@&amp;)_x000D_*ä% @Ìé_x0007_ø±¢ @_x000D_(fá_x0003_¤@É³_x000B_¦½¡@fé_x000E_ñv @ Ã¬që@AÐ¿_x001B_¬_x001E_ @g7{_x0001_ì¥@Ô¾ß_x0013_\@Î&amp;BoV¦@_x0018_àõ-}Þ@BsXp @¨ªù×/÷@_x000B_¯¥¤@¥6Ï»Z¨@ä'ÍÏå¬¤@àÌ¹C_x0002_@ @\Â÷) _x0001_@Qðì·ÿ¡@»_x0019_¥;µ¬¡@_x0019_}0_x0006_wþ@û_x000F_Î6¡@ º_þô.¡@u¨éà¦É @0ù×­_x0010_4@Øó_x000B_áêË @2_x0006_PZY¸£@Î©c@81_x0005_U_x0002__x0004__x0007_' @õé_x0001_ãÆg£@Å"ðþ_x0018_»¢@qÌé@x CA_p¢@2yXc@Gm^oÁ@:1äSz£@&gt;{·Ý¥@8ïÀ_x0008_2@_x0014_òk¹_x0012_t@Hèä_x0006_U¡@´¾C©¢@ÖÇùÜjË@Õ­Ñ^ô@×VoDN@'Í+_x0005_¤ @z0f$Õ(¡@\íP²#¼¢@?Ö¡= @ñF3Ö¢@°å5Hy@ÛßgS_x0003_@I_x0008_]`¦¢@í_qyô¹¤@52h]@©NhÊ@ö¼¿_x0011_Ê@Þ=)Íg)@v¼_x0003_ÊS° @C}\ñn¢@^ÚÈ¢@_x0001__x0004_Ø_x0008_{Ì@%,ÓÖx@_x0008_Cæ©¼³@´½ó_x0001_@Æq¦¥=T¨@´,3W_x000B_â@òq×É]¡@Qà©É @î3jR_x000F_§@2@._x0002__x0003_c@d_x0002__x0007_è±@ôê9.åæ¥@[·Ï¢Ún@®ñ1Tt@Id*Ú¨È@tPfd@¼ñt`p_x001D_@_x0007__x0007_6è_x000F_4@_x0010_Ð¯dö_x001F_¡@¶r_x0005_Ý_x001C_¡@Ø»ÐÝhú @e_x0004_wýN @eÉ_x0011_Çl. @®÷É@(t Åp¤@,h¾ütd¤@\e&amp;£@_x0001__x0014__x000E_Iï£@IÓ?$o£@_x0004_È0nÜ@Öu²O»@þ"&lt;0_x0001__x0002_ÓD¡@qfú?L @¸ÇÔÇå@^qqÔ_x000C_õ@l_x000E_²8_x0004_@-_x001A_./}£@W_x0001_}b-¤@_x000E__x0007_,5@!ëÒªhÉ@d_x000F_t¸~X@-þ1,ü­@Ý¢bÙ_x0012_W@Í_x0001_Q^@íâ_x0017_V_x0011_¢@h^Ràd£@$UÁ_x0016_¡@âÀj^Ç@_x0016_·'ãn@#E¼éd@KÉ?óÉ¢@&gt;ÇîG£@å5æ,¡ @5âErÊ½¡@_x001C_8ëô]@T¹YMÏF@|²wý_x0017_¦@*«và}ý¦@úÓ6_x001E_ë&amp;¡@&gt;ÄùÝ_x000F_¡@_x0017_Au_x0007_V@ÊæQ]× @`;_x001B__x000D_@_x0005__x0006_ö&gt;öí+@	_x000B_èLç²¢@ºDÆÀp @_Ã_x001C_duE@&lt;_x0017_D	_x0001_o@_x0019_våÀDÊ@ÂnµÀd¡@EÈ8_¹¡@Äh_x0011_-ÄN @J³ýÖ¬Û@N|¬|_x000D_^¦@¿Òç_x000C_:@_x001E_~kÍÙ_x0016_@t92¾g?¡@\§úç_x0010_¸@8ÑÖ«@5_x0005_åº¦[ª@Yw×Â¡@$áæ4%_x001B_¢@cSB{B @åfÏõ×R¢@ ùÓ_x0004__x0003_$¤@Æ¾pJ5¥@3péìÄU@&lt;_x001D_t£ó:@m&amp;jcé @Çæ«¯Òd@Td_x0002_æ5@(&lt;_x0019_È2@_x0013_6=­_x0010_´¡@Í4Â @|._x001C__x0004__x0005_Æ@ñvP"%´@¶¢Aq?ß§@Ë® à@¢@	\)ô?¦@2á_x001A_ØF@g0«_x001B_Ë_x000B_@'$Ý%+³@ä8_x0004_,¬Ê @²_x0003_§:_x0019_@_x0011__x000B_jV_x0014_ð@a_x001D_fU×~@FydM_x000B__x001F_@h¬G1Ú¡@ÂJ&amp;_x0015_èd@ÝÚ¤ @L9F"_x0007_½@9o_x0018_ë·Ò¡@"_x0006_æN«W¥@BÑ_x0005_³9¥@%9_x000C_pÓù@Â_'v_x001B_¥ @'×?Çêç@P]a0/_x0015_@ ò_x0002_wh@,îäÕ`@º_x0001_ª@_x001E_':Ý_x0015_±@²¬_x0005_øÎ©@nú_x000E__x0018_¢o@uØ2¢@h_x0011__x0015_@_x0002__x0004_Ñ|_x0007__x000B_E_x001F_@,òû,_x0005_@æ¹_x0013_9L¢@¤ßÓÓ@_x0017_GñÎô@öÀDr%_x0019_@W3Ýw_x0006_@9Xt%®Î@H?ñPl¡@_x000B__x000F_±\M@_x0016_?_x001D__x0006_o@ùhqÝâR£@'è±[éÈ¡@_x0010_Ð1Ç¡K @¤_x0001_ã_x0003_|@øxkN@,ÉNê_x0004_¥@~ìÅÞ_x001B_?¥@çÃ_x0010_»r"¢@óÛÐ@Õðù!û³ @_x000C_¡T^É¢@À»¶_x001D_&lt;¤@ñ&lt;{·c@CÔ_x0006_îÑl¡@0®ö_x0017_ @7(µ§&lt;ó@Bh\&amp;è@®H#l5A¤@:°ÉÎ_x0006_ß@)_x0017_ïþÑ@\#nh_x0004__x0005_S[@&gt;Fq @¥4!_x0018_ @\££¯b$@ÁÚã_x0011_â@LÝ-ùTt¥@õ_x0003_`Ã@òVsñÏÈ@hÑ_x000F__x0005_Ú¸@ÈÓ¼zwY¥@pm_x001D_í«e@ _x0007_zN_!@O^_x0004_Ù$¾@~os@Þÿa¾ñ¹£@à8·e×¥@· ¡ÎXn@_x0007_d_x000B_	.ï¤@®Ú»ú~@_x001B__x0010_h @=,ÅÙ@_x0016_Ìíí!. @ÆÛ§Ï_x0008__x0001_@r*µú¥@Â¥_x0010_6_x0012_8 @Sb @ýF_x0007_À_x0010_?@þ0~Ë=_x0010_@_x0002_$¡÷å¢@~x§oä³@LØ_x000E_c @?`q¢@_x0002__x0004_×FÔG_x001E_¤@,´{j¢@%]õûB@ð÷üèø®@BÂvñOÇ£@p|tm?¤@³ûA»¿ã@_x0008__x0003_r.J_x000B_ @_Ø _x000D_D_x0007_@ëfB=¶á¢@R}XeË@iÑ_x0014_?u{¢@T9_x001D_Mð@¬uç_x0016_¯@NÃÅÎªY@°&lt;²0Æ¢@ü_x0013_ã_x0003_7m¥@[òXfo²¢@ÒeõCS_x0018_@½îLNn_x0015_ @_x0013_XÚLÖÊ¡@½1Pý]&gt;@tÔ¹Jx¦@rþ4_x0017_ !@_x000E_+Õ¯@@/Víñ¢@¾(ë_x000F_±;£@7»¨®:£@_x001A__x0001_û1Ù@$1_x001E_âê@g(Íåôô @z9Áð_x0002__x0003_ÙÕ@®_x0001_òÀ_x000B_@­_x0017_)@EãÊY(_x000D_¡@zOR; @z+_x001D_Kº@0½Í+j\£@¡_x000E__x0012_H´¡@kR_x0006__x0017__x0016_@r-ìùc!@ôk]g¤@î§%_x0010_«t£@ª_x0014_Ê§·G @$,f_x001C_Æ@0÷+ºf_x0004_@l_x0012__x001C_Á'¡@"á_x0006_u@ÄËù0±@&amp;ïÅÛ.:@¸gg_x0016_²C¡@©þV¡@@à_x001C_Wü_x0006_£@ÓóÓM@.ðÄì`d@±±H&gt;)`@_x0017_í4Ì÷@U8ÈàzÔ@IWã¦_x0006_@_x001C__x000D_wmqÞ@ÝfÐíß @Ð_x0006_ _x0017_Ã@&lt;¨ÿ_x0011_¸@_x0004__x0007_¨ØºÓá@[yÎÒa@=¹_x000D_ ²@©_x001E_âèõ@`_x0016_³ücþ@{ÏÔí_x0017_@Ë\*þò_x0002_@Ñÿ;*B1¤@¹?ëº@5ÎEÀÄ_x001B_¢@_x0012_Z5?ÀÑ@¬p8_x0006_D@Gõ¢¥¡@X×QÆ_x001C_@¿4Á_x0006_¥@`¦_x0014_6@$ù_x001D_p8@_x0016_Ö_x0010_ï_x0008_@_x000C_Í_x0001_öuÊ@Q_x0005__x001F_5§@^¨Â_x0003_@´)ày{x¡@b¤K_x0007_Ù@_x0006_÷¡XX@$ÉWÔü_x001D_ @ZÚ[¶°_x000B_@:*_x0007_1©F@Dÿë©ö_x001B_@tÇ!«ø¡@Í_x0012_Á³¦@_x0018__x001C_i_x0001_¹d@áe$ã_x0003_	_x0013_·@ªsé¨_x0012_ó@rå/yv@í}_x0007_|3[¨@"?\Ð%x¤@Èúzö××@_x0005_ú_x0001_ýÃ¡@ç}½Ó1@@¾_x0004_+@Z©m)u°@ÕÜ¤ØC¬@$ÿaOþ&gt;¤@E_x001B_þ!¿£@çué2å@eÛù:ug@¯ì¬¸X¥@î]¶(4_x0014_ @ÜÊýó£Ý¢@·1eô_x0008_¤@_x0001__x0001_ó:~»@úMGô&amp;@$Ás_x000B_­Þ¡@_x0002_É¾á½n@b¢ÂÆ¬¦@³¥N®ÂÛ@Üè|â&lt;:§@_x0007_Èhª_x001E_@n@¶qm@5Âý³p£@ä¤ÕÂ_x0006_C¢@hæ Æ_x0013_e @bÚ¬$_x0016__x000B_@_x0001__x0002__x001D_õ_x001D_|Óí@MÅxJ @_x0002_þýuo9£@Éüã3]&gt;@_x001A_ DíÔÍ @ jþ*¶¦@SÄ-Ù@FÍ ýòº§@R1}_x001D_âà @­mÇ=£@6Ö 74¡@_x0012__x0002__x0019_¸å_x0002_@:»ó|ç£@;Î_x0015_ß_x000B_¤@_x000C_Á_x0014_Â_x0017_@;O_x0006_Ê¡@á_x0014_í&gt;7z¡@ÔHÐÁúÇ@v_x001A_þüuY£@ÜÑÙSÿà§@uä$_x000D_ @_x001E_¥øáÂ/@!áÌ/Ö­£@k.ùaþ_x0007_@X_x0004_í_x0019_G@ ôB_x0019_]@GfÿðF_x000B_@ø2_x0003_-P«@ÂEè¹ØÀ@òn'°_x000F_}@@Nz/ì@_x001E_QP_x0001__x0003_=¹ @|}Ð_x0017__x001A_}£@\ªL&lt;È¸@¹2ëi_x000C_@	_x0003_2Öê¡@_x001B_Â`È_x000B_s@ËkÅ-Ï @_x0008_sÌÿÈ_x001A_@9±_x0010_áÖ£@kÆ	n·@v_x0002_z+(-¡@,_x0001_ã-=@^û_x0006_«äÃ@(L_x0017_þ¨é@_x0003_nþï_x0013_¦@ÔÕµâ£@£ì&lt;¶K¡@÷Kªk¤@|¼îoÒ¤@ÄLOö_x000E_$@:w9_x0003_µ9 @º¹.&gt;¡@¤A_x001F_Q_x001A_ë@4 õo_x0007_î@NÓB_x0011_ù @ÙUé-Y¢@Ò_x0012_1IHÖ§@ÅþÃ2_x0012_Ô¢@M¼U @'ó6@?_x0008_fÌzF @bq}[_x001A_ @_x0001__x0003_¶K_x0015_}î¡@YÍðç=¡@uOpÒs)@_x0001__x000F_F×+p@«_x0014_½À_x0002_¸@ù±]þO=@E_x000B_ì@"¢T}:_x001C_@&gt;ì _ë+@ÚêÔ§|@âÇ'ß}¢@_x001B_¯+	é @_x0016_Z;_x0018__x0019_@qsÕ&amp;v¥@ªñ1_x0011_/@çR(@ÈècàÔ@×e­¿Z_x0018_£@²M½ÝëÂ@_x0018_Àä_x001D_£@_x0018_ö[_x0014_á@_x000E_uÔ_x001D__x0016_t@ÌTb#° ¤@t¸¹C¤@2_x0008_	þ_x0002_@â_x0019__x0016_¼&lt;@õ^_x000E_æ_x0007_s£@ä&lt;x_x0005__x001A_@_x0018_?µ5_x000C_»@RË~ûu@Ã_x0017_@_x0004__x001D_³@¤®ÖQ_x0006_	Nö @¾_x001C_Õ_x0003_`¤@_x0014__x0004_j_x000E_§@}èòhv&lt;@ÍµW¼Ú§£@þÔ_x000D_ì¡@(õ¼_x001E_@¦85H@(_x0012_&lt;A¢@_x0001_Gúo_x000B_¤@°£m÷ÝÄ@?Uÿv_x0004_v¢@{÷_x0007_«@Lso(_x0011_@¶Ì_x0008_&amp;í0£@_x000B_«5Þ¾_x001B_¢@P3Õ_x0003_¢@Ñ`ö_x0002_ @OX+Á_x001A_¥@ìg`·ÖÓ@Ó,'Ä£@_x0016_ï_x0011_E¡@$wOP1ù@ìÄéid@_x000C_Dt[0@ZîÎïyê@¦_x0013__x0005__x001B__x0004_+@ÿl_x0011_ØÄ@¸u_x0015_È @`m^ôà[@_x0005_ÚßäK]¡@InÚ__x0001_¡@_x0002__x0003_Lï_x0007__x0005_&amp;@}Ï­JEÝ@ßGt_x001F_P¢@|_x0001_7b_x0001_@Bw©ÏâÙ @*uÍ_x0002_øº @&gt;§&lt;_x000B_®ä@-á]À4@±}ü_x000B_E@_x0018_'±_x000F_Ô¹¤@¸~ï¾ @ÈïeÆ¾@^Öm¢t@@_x0008__x001F_î. @£U_x0017_öò@:Öt/8¡@þo=¶@°K_x0015_¥¢@½¬_x0005_ÙÌ¡@¢eÓ9P-@_x0016_T°q_x001B_¢@`£k @m|Õ°¹@aá²_x000B_ &amp;¥@M_x0007_M¼E@.AZF¢@o¬óf}@ÜX_x001A_¸¥@;¹®Ó*_x001F_¢@Û~é)J_@qÈ_x0014_z¸Ê@æR_x0001__x0004_J@pxù$@Êk®si @ðrî`_x000F_#£@ÛÚÛÍÂÈ@H®_x0003_V~ï¢@áï]_x000B_]À@Û1)ñé_x000F_@cÜðÑ&lt;¢@_x0015_:_x0004_Þ_x0019_ @\V®_x0015_ùû¡@/¥_x0007_£O@_x0013_Ô @_x0010_@fD,Ì|_x0008_@&gt;ÅE&gt;,@K_x0016__x0004_Bk @NIxO_x000C_Y@Êfä¶¹æ@¤_x000B_(zª¡@ì!:oÜ_x0018_¡@uÆ»@2¸À_x001C_â¤@ìçö9Ö@_x0002_tß	Jw¡@_x001E_Òu®Ë«¤@úÚ¹i_ @e_x000E_)³¸¡@¶Ø?Ëì@_x001E_c_x0013_í¤@ÝDyJG@ù{vq_x0017_@+^ZÝC@_x0001__x0002_¸å2öoU§@Ny1ú_x0003_d@Q'[m9°@F®_x0001_E2Å @=â:Àq¢@¶S_x001F_è_x000D__x0010_@þW_x001D_7_x001F_&amp;¢@Ö x·à@!P_x001F_ñÕb@ªãá_x001E_¼¥@_x000C_Äu ®n@¸5_x0003_	¾@_x0012_âe;5Î @Ð1_x000D_ÈCv@{Ìs_x0006_Ù @l_x0005_JD#_x0017_@êâÞ°Z @A5_x000D__x0005__x0004_@ÐN¿Ö££@Ü_x0007_«@½Kº]gQ @ç6°b¹¡@_x0010_ýÿEP«¢@_x0008_Nµbi@_x0014_Ýg)©@Èå+ÄúY@n÷ä¶Ë @§xÑLH=@@Éxxº¿¦@~ñ.¼Bu@|O)U¢@_ã½Æ_x0002__x0004__x0004_± @;±_x0017_éi@~®øÏt£@;ûüT_x000C_@_x001C__x0019_Ò¡JÀ@0²y_x0018_ë@_x0015_öëÐ:­ @Ä~ima¦¡@V6Ó[§ø@£Åó_k¢@§_x000D_Ã7BÅ£@ÌÅ6_x0018_&amp;@?olÍ\@Q.j CN @_x0008_bÌæbÒ@,Ä°`Å@ËO_x000C_V@­cö^¦¦@&gt;_x0003_oáER@8ÔPt_x001A_@àè¢QæÜ¡@zËÝ·_x0018_d@Hô§@_x0013_.çe¢@~ôb_x0006_ö¥@¨ød``£¤@éG&amp;_x0002_à¤@?'ï_x0019_v @~¹p«C@G_x001C__x000D_âY@`H_x001D__x0001_¤¥§@ªH£áI_x0001_¡@</t>
  </si>
  <si>
    <t>331a3b69c0877676c7e3b52ef49adfc1_x0001__x0006_Mt{U=²@6Æóë@××_B¦ @ ´Ïíôµ@Î»"T¦@¸»åÈí @´_x0013__x001B_î=q@èGÛôzR@|21§{@ü³:ë_x0003_Ì@^}h¿©d¤@3R¨Óö@³Þ&lt;Z@è${_x0003_î@_x0003_._x001B_ºx_x001E_@#©6|u @ß_x0002_aÎ©@ðy+a@l¢Ðnh_x001F_@ªtÒ @v&lt;N_x001C__x0010_¢@é$b_x000C_	 @kÎxÚ@· _x0004__x0005_j¡@úk_x0016_%_x0016_¤@X_x0005_Èä@øVÊÉX|@_x001D_ZÍ_x0002_åé@,B/ðµ·@¬ªMìh8@WÄCd_x0015_Ü£@Phs_x0002__x0004_w @9ãÒe~¼¢@p±_x000C_bC£@kVÜ_x000F_S@Ð­_x000E_¡é&gt;£@-â_x001D__x0018_Hî¢@`^í´³@Òèô­@ÿpÆ^¢@R½Í_x001F_}¢@_x000B_V_x0014_Ó5@Ìÿ/|8G¦@)ïÝÇ@¶ÿ Ar¡@ÜF_x0008_ýÒ @_x0015_=-¯â_x0016_ @o_x0001_, @Ú_x0011_v?2¢@È_x0006_8ñ0ö@¥Qà_x0002_á@ôýñ¿@Xühýº@ @T8¹ËøU@-d_x0003_ZÉK@hw^_x0003_)¢@#_x0008__x001A_á¨Ì¢@hiì;!	£@éU_x000C_ajµ@ÁNÁ@ÖÁGPtè¤@_x000E_Y§ú_x0010__x000D_@[ñ$L+ @_x0001__x0003_ã]-hÖ£@¥g?ý@_x0018_õ#TÞU@è	rD"@fwá_x001A_B¥@_x000D_.p_x0012_½á£@èS^_x0011_É@¾Q­ÒÜ£@_x0010_ª­á&lt;_x0002_@f6Ùm²%¢@ùdLsdò£@vxD_x0004_· @)÷4fÙê@A_x001A_;Hò¡@^]Ø_x001A_@_x0010_Ói:¯ @êÆgXÑÊ @ýnªmîÔ£@tÿ¾4_x001D_w£@&gt;·bÆ6¦@#½×·À¡@_x0010_á¾x._x0013_¡@¿â.á¼u @æçyíï"¦@Þ®!_x0019_·¥@ø_x0008_.÷ó@dWÊE_x0014_@3{Ø_x0004__x0011_ö¥@ÚHókð@ÄàI@?²¸_x0004_¢@_x0010_¹v_x0002__x0003_Æ{@Drêe/¢@Ásÿ¥@@ÆOf@0_x0013_az­¦@SiDtÐ_x0007_ @ýu+&lt;@_x0003_Å ÖA@Ìº_z@_x001F_ 0_øv@Ä±JÏ`­¦@ô_x0004_ÌàÊ-£@Ö½_x0004_£ô@|ø@ùM²@1L®_x000F_b@JîPa´Ä¡@¦ìçÎì	¡@Ôd2ÜÏÜ¢@¾bN@õó_x000B_¡²}@º'Ïßz_ @ô_x001A__x0001_bK¦@d¦¿ýW @óp§[ 7@!`#Bæ@@®Ëq_x000F__x001B_@ÌÕMéq£@ôO`T¿t¤@!gu¿Í@·Mc ]¡@­%o¦@a¹¦@_x0003__x0006_´Ò©Mfö@ÿôÀ÷_x0018_@Â_x0018_P?[ @Âû0ÒÂ¤@~7²þ1@¢&amp;ù_x0010__x0015_Ý @8_x0017_ò_x0005_Và@ÒjËt¯¹@®_x0012__x0016_¸5¢@¾_x0018__x0010_Dxs@7É¦E¡£@_x0002__x0003__x0003__x0003__x0015__x0003__x0003__x0003_Homework10_Final.xlsx_x0004__x0003__x0003__x0003_	_x0003__x0003__x0003_Problem 1_x0007__x0003__x0003__x0003__x0002__x0003__x0003__x0003_A4_x0014__x0003__x0003__x0003_=RiskIntUniform(1,6)_x0007__x0003__x0003__x0003__x0001__x0001_A3_x0001_Me_x0001__x0003__x0003__x0003__x0003__x0003__x0003__x0003__x0003__x0003__x0003__x0003__x0001__x0003__x0003__x0003__x0014__x0003__x0003__x0003__x0002__x0003__x0003__x0003_Me_x0001__x0003__x0003__x0003__x0003__x0003__x0003__x0003__x0003__x0003__x0003__x0003__x0003__x0003__x0003__x0003__x0003__x0003__x0003__x0003__x0002__x0003__x0003__x0003_B4_x0014__x0003__x0003__x0003_=RiskIntUniform(1_x0003__x0004_,6)_x000D__x0003__x0003__x0003__x0001__x0001_B3_x0001_Player 2_x0001__x0003__x0003__x0003__x0003__x0003__x0003__x0003__x0001__x0003__x0003__x0003__x0001__x0003__x0003__x0003__x0014__x0003__x0003__x0003__x0008__x0003__x0003__x0003_Player 2_x0001__x0003__x0003__x0003__x0003__x0003__x0003__x0003__x0003__x0003__x0003__x0003__x0003__x0003__x0003__x0003__x0003__x0003__x0003__x0003__x0002__x0003__x0003__x0003_C4_x0014__x0003__x0003__x0003_=RiskIntUniform(1,6)_x000D__x0003__x0003__x0003__x0001__x0001_C3_x0001_Player 3_x0001__x0003__x0003__x0003__x0003__x0003__x0003__x0003__x0002__x0003__x0003__x0003__x0001__x0003__x0003__x0003__x0014__x0003__x0003__x0003__x0008__x0003__x0003__x0003_Player 3_x0001__x0003__x0003__x0003__x0003__x0003__x0003__x0003__x0003__x0003__x0003__x0003__x0003__x0003__x0003__x0003__x0003__x0003__x0003__x0003__x0002__x0003__x0003__x0003_D4E_x0003__x0003__x0003_=RiskOutput()+IF(AND($A4&gt;$B4,$A4&gt;$C4),1,IF(OR($A4&gt;$B4,$A4&gt;$C4),0,-1))_x001B__x0003__x0004__x0005__x0004__x0004__x0001__x0001_D3_x0001_Win(1)/Tie(0)/Loss(-1)_x0004__x0004__x0004__x0004__x0001__x0004__x0004__x0004__x0003__x0004__x0004__x0004__x0001__x0004__x0004__x0004__x000D__x0004__x0004__x0004__x0004__x0004__x0004__x0004__x0016__x0004__x0004__x0004_Win(1)/Tie(0)/Loss(-1)_x0004__x0004__x0004__x0004__x0004__x0004__x0004__x0004__x0001__x0004_ÿÿÿÿÿÿÿÿÿÿÿÿÿÿÿÿÿÿÿÿÿÿÿÿÿÿÿÿÿÿÿÿÿÿÿÿÿÿÿÿÿÿ_x0004__x0004__x0002__x0004__x0004__x0004_B8_x0019__x0004__x0004__x0004_=@RiskTarget(D4,1)-B9-B10_x0004__x0004__x0004__x0004__x0004__x0004__x0004__x0004__x0004__x0004__x0004__x0004__x0002__x0004__x0004__x0004_B9_x0018__x0004__x0004__x0004_=@RiskTargetD(D4,-1)-B10_x0004__x0004__x0004__x0004__x0004__x0004__x0004__x0004__x0004__x0004__x0004__x0004__x0003__x0004__x0004__x0004_B10_x0013__x0004__x0004__x0004_=@RiskTargetD(D_x0005__x0007_4,0)_x0005__x0005__x0005__x0005__x0005__x0005__x0005__x0005__x0005__x0005__x0005__x0005_	_x0005__x0005__x0005_Problem 2$_x0005__x0005__x0005__x0002__x0005__x0005__x0005_B9_x001B__x0005__x0005__x0005_=RiskTriang($E$2,$F$2,$G$2)_x000B__x0005__x0005__x0005_Demand_x0001_A9_x0001__x0001__x0001__x0005__x0005__x0005__x0005__x0005__x0005__x0005__x0003__x0005__x0005__x0005__x0001__x0005__x0005__x0005__x001B__x0005__x0005__x0005__x0006__x0005__x0005__x0005_Demand_x0001__x0005__x0005__x0005__x0005__x0005__x0005__x0005__x0005__x0005__x0005__x0005__x0005__x0005__x0005__x0005__x0005__x0005__x0005__x0005__x0002__x0005__x0005__x0005_C9_x001B__x0005__x0005__x0005_=RiskTriang($E$2,$F$2,$G$2)_x000B__x0005__x0005__x0005_Demand_x0001_A9_x0001__x0001__x0001__x0005__x0005__x0005__x0005__x0005__x0005__x0005__x0004__x0005__x0005__x0005__x0001__x0005__x0005__x0005__x001B__x0005__x0005__x0005__x0006__x0005__x0005__x0005_Demand_x0001__x0005__x0005__x0005__x0005__x0005__x0005__x0005__x0005__x0005__x0005__x0005__x0005__x0005__x0005__x0005__x0005__x0005__x0005__x0005__x0002__x0005__x0005__x0005_D9_x001B__x0005__x0005__x0005_=Risk_x0003__x0004_Triang($E$2,$F$2,$G$2)_x0013__x0003__x0003__x0003_Demand_x0001_A9_x0001_D2_x0001_Demand_x0001__x0003__x0003__x0003__x0003__x0003__x0003__x0003__x0005__x0003__x0003__x0003__x0001__x0003__x0003__x0003__x001B__x0003__x0003__x0003__x000F__x0003__x0003__x0003_Demand / Demand_x0001__x0003__x0003__x0003__x0003__x0003__x0003__x0003__x0003__x0003__x0003__x0003__x0003__x0003__x0003__x0003__x0003__x0003__x0003__x0003__x0002__x0003__x0003__x0003_E9_x001B__x0003__x0003__x0003_=RiskTriang($E$2,$F$2,$G$2)_x0010__x0003__x0003__x0003_Demand_x0001_A9_x0001_E1_x0001_Min_x0001__x0003__x0003__x0003__x0003__x0003__x0003__x0003__x0006__x0003__x0003__x0003__x0001__x0003__x0003__x0003__x001B__x0003__x0003__x0003__x000C__x0003__x0003__x0003_Demand / Min_x0001__x0003__x0003__x0003__x0003__x0003__x0003__x0003__x0003__x0003__x0003__x0003__x0003__x0003__x0003__x0003__x0003__x0003__x0003__x0003__x0002__x0003__x0003__x0003_F9_x001B__x0003__x0003__x0003_=RiskTriang($E$2,$F$2,$G$_x0003__x0004_2)_x0018__x0003__x0003__x0003_Demand_x0001_A9_x0001_F1_x0001_Most Likely_x0001__x0003__x0003__x0003__x0003__x0003__x0003__x0003__x0007__x0003__x0003__x0003__x0001__x0003__x0003__x0003__x001B__x0003__x0003__x0003__x0014__x0003__x0003__x0003_Demand / Most Likely_x0001__x0003__x0003__x0003__x0003__x0003__x0003__x0003__x0003__x0003__x0003__x0003__x0003__x0003__x0003__x0003__x0003__x0003__x0003__x0003__x0002__x0003__x0003__x0003_G9_x001B__x0003__x0003__x0003_=RiskTriang($E$2,$F$2,$G$2)_x0010__x0003__x0003__x0003_Demand_x0001_A9_x0001_G1_x0001_Max_x0001__x0003__x0003__x0003__x0003__x0003__x0003__x0003__x0008__x0003__x0003__x0003__x0001__x0003__x0003__x0003__x001B__x0003__x0003__x0003__x000C__x0003__x0003__x0003_Demand / Max_x0001__x0003__x0003__x0003__x0003__x0003__x0003__x0003__x0003__x0003__x0003__x0003__x0003__x0003__x0003__x0003__x0003__x0003__x0003__x0003__x0002__x0003__x0003__x0003_H9_x001B__x0003__x0003__x0003_=RiskTriang($E$2,$F$2,$G$2)_x000B__x0003__x0003__x0003_Dema_x0003__x0004_nd_x0001_A9_x0001__x0001__x0001__x0003__x0003__x0003__x0003__x0003__x0003__x0003_	_x0003__x0003__x0003__x0001__x0003__x0003__x0003__x001B__x0003__x0003__x0003__x0006__x0003__x0003__x0003_Demand_x0001__x0003__x0003__x0003__x0003__x0003__x0003__x0003__x0003__x0003__x0003__x0003__x0003__x0003__x0003__x0003__x0003__x0003__x0003__x0003__x0002__x0003__x0003__x0003_I9_x001B__x0003__x0003__x0003_=RiskTriang($E$2,$F$2,$G$2)_x000B__x0003__x0003__x0003_Demand_x0001_A9_x0001__x0001__x0001__x0003__x0003__x0003__x0003__x0003__x0003__x0003__x0004__x0003__x0003__x0003__x0001__x0003__x0003__x0003__x001B__x0003__x0003__x0003__x0006__x0003__x0003__x0003_Demand_x0001__x0003__x0003__x0003__x0003__x0003__x0003__x0003__x0003__x0003__x0003__x0003__x0003__x0003__x0003__x0003__x0003__x0003__x0003__x0003__x0002__x0003__x0003__x0003_J9_x001B__x0003__x0003__x0003_=RiskTriang($E$2,$F$2,$G$2)_x000B__x0003__x0003__x0003_Demand_x0001_A9_x0001__x0001__x0001__x0003__x0003__x0003__x0003__x0003__x0003__x0003__x000B__x0003__x0003__x0003__x0001__x0003__x0003__x0003__x001B__x0003__x0003__x0003__x0006__x0003__x0003__x0003_Demand_x0001__x0003__x0003__x0003__x0003__x0003__x0003__x0003__x0003__x0003__x0003__x0003__x0004__x0003__x0003__x0003__x0003__x0003__x0003__x0003__x0003__x0003__x0002__x0003__x0003__x0003_K9_x001B__x0003__x0003__x0003_=RiskTriang($E$2,$F$2,$G$2)_x000B__x0003__x0003__x0003_Demand_x0001_A9_x0001__x0001__x0001__x0003__x0003__x0003__x0003__x0003__x0003__x0003__x000C__x0003__x0003__x0003__x0001__x0003__x0003__x0003__x001B__x0003__x0003__x0003__x0006__x0003__x0003__x0003_Demand_x0001__x0003__x0003__x0003__x0003__x0003__x0003__x0003__x0003__x0003__x0003__x0003__x0003__x0003__x0003__x0003__x0003__x0003__x0003__x0003__x0002__x0003__x0003__x0003_L9_x001B__x0003__x0003__x0003_=RiskTriang($E$2,$F$2,$G$2)_x000B__x0003__x0003__x0003_Demand_x0001_A9_x0001__x0001__x0001__x0003__x0003__x0003__x0003__x0003__x0003__x0003__x000D__x0003__x0003__x0003__x0001__x0003__x0003__x0003__x001B__x0003__x0003__x0003__x0006__x0003__x0003__x0003_Demand_x0001__x0003__x0003__x0003__x0003__x0003__x0003__x0003__x0003__x0003__x0003__x0003__x0003__x0003__x0003__x0003__x0003__x0003__x0003__x0003__x0002__x0003__x0003__x0003_M9_x001B__x0003__x0003__x0003_=RiskTriang($E$2,$F$2,$G$2)_x000B__x0003__x0005__x0007__x0005__x0005_Demand_x0001_A9_x0001__x0001__x0001__x0005__x0005__x0005__x0005__x0005__x0005__x0005__x000E__x0005__x0005__x0005__x0001__x0005__x0005__x0005__x001B__x0005__x0005__x0005__x0006__x0005__x0005__x0005_Demand_x0001__x0005__x0005__x0005__x0005__x0005__x0005__x0005__x0005__x0005__x0005__x0005__x0005__x0005__x0005__x0005__x0005__x0005__x0005__x0005__x0003__x0005__x0005__x0005_B10K_x0005__x0005__x0005_=@RiskOutput("Profit")+($B$2*MIN(B$8,B$9)+$B$3*MIN((B$8-B$9),0))-(B$8*$B$4)_x000C__x0005__x0005__x0005_Profit_x0001_A10_x0001__x0001__x0005__x0005__x0005__x0005__x0001__x0005__x0005__x0005__x0004__x0005__x0005__x0005__x0002__x0005__x0005__x0005__x0016__x0005__x0005__x0005__x0005__x0005__x0005__x0005__x0006__x0005__x0005__x0005_Profit_x0005__x0005__x0005__x0005__x0005__x0005__x0005__x0005__x0005__x0005_ÿÿÿÿÿÿÿÿÿÿÿÿÿÿÿÿÿÿÿÿÿÿÿÿÿÿÿÿÿÿÿÿÿÿÿÿÿÿÿÿÿÿ_x0005__x0004__x0007__x0004__x0003__x0004__x0004__x0004_C10K_x0004__x0004__x0004_=@RiskOutput("Profit")+($B$2*MIN(C$8,C$9)+$B$3*MIN((C$8-C$9),0))-(C$8*$B$4)_x000C__x0004__x0004__x0004_Profit_x0001_A10_x0001__x0001__x0004__x0004__x0004__x0004__x0001__x0004__x0004__x0004__x0005__x0004__x0004__x0004__x0002__x0004__x0004__x0004__x0016__x0004__x0004__x0004__x0004__x0004__x0004__x0004__x0006__x0004__x0004__x0004_Profit_x0004__x0004__x0004__x0004__x0004__x0004__x0004__x0004__x0004__x0004_ÿÿÿÿÿÿÿÿÿÿÿÿÿÿÿÿÿÿÿÿÿÿÿÿÿÿÿÿÿÿÿÿÿÿÿÿÿÿÿÿÿÿ_x0004__x0004__x0003__x0004__x0004__x0004_D10K_x0004__x0004__x0004_=@RiskOutput("Profit")+($B$2*MIN(D$8,D$9)+$B$3*MIN_x0004__x0005_((D$8-D$9),0))-(D$8*$B$4)_x0014__x0004__x0004__x0004_Profit_x0001_A10_x0001_D2_x0001_Demand_x0004__x0004__x0004__x0004__x0001__x0004__x0004__x0004__x0006__x0004__x0004__x0004__x0002__x0004__x0004__x0004__x0016__x0004__x0004__x0004__x0004__x0004__x0004__x0004__x0006__x0004__x0004__x0004_Profit_x0004__x0004__x0004__x0004__x0004__x0004__x0004__x0004__x0004__x0004_ÿÿÿÿÿÿÿÿÿÿÿÿÿÿÿÿÿÿÿÿÿÿÿÿÿÿÿÿÿÿÿÿÿÿÿÿÿÿÿÿÿÿ_x0004__x0004__x0003__x0004__x0004__x0004_E10K_x0004__x0004__x0004_=@RiskOutput("Profit")+($B$2*MIN(E$8,E$9)+$B$3*MIN((E$8-E$9),0))-(E$8*$B$4)_x0011__x0004__x0004__x0004_Profit_x0001_A10_x0001_E1_x0001_Min_x0004__x0004__x0004__x0004__x0001__x0004__x0004__x0004__x0004__x0005__x0007__x0004__x0004__x0004__x0002__x0004__x0004__x0004__x0016__x0004__x0004__x0004__x0004__x0004__x0004__x0004__x0006__x0004__x0004__x0004_Profit_x0004__x0004__x0004__x0004__x0004__x0004__x0004__x0004__x0004__x0004_ÿÿÿÿÿÿÿÿÿÿÿÿÿÿÿÿÿÿÿÿÿÿÿÿÿÿÿÿÿÿÿÿÿÿÿÿÿÿÿÿÿÿ_x0004__x0004__x0003__x0004__x0004__x0004_F10K_x0004__x0004__x0004_=@RiskOutput("Profit")+($B$2*MIN(F$8,F$9)+$B$3*MIN((F$8-F$9),0))-(F$8*$B$4)_x0019__x0004__x0004__x0004_Profit_x0001_A10_x0001_F1_x0001_Most Likely_x0004__x0004__x0004__x0004__x0001__x0004__x0004__x0004__x0008__x0004__x0004__x0004__x0002__x0004__x0004__x0004__x0016__x0004__x0004__x0004__x0004__x0004__x0004__x0004__x0006__x0004__x0004__x0004_Profit_x0004__x0004__x0004__x0004__x0004__x0004__x0004__x0004__x0004__x0004_ÿÿÿÿÿÿÿÿÿÿÿÿÿ_x0004__x0005_ÿÿÿÿÿÿÿÿÿÿÿÿÿÿÿÿÿÿÿÿÿÿÿÿÿÿÿÿÿ_x0004__x0004__x0003__x0004__x0004__x0004_G10K_x0004__x0004__x0004_=@RiskOutput("Profit")+($B$2*MIN(G$8,G$9)+$B$3*MIN((G$8-G$9),0))-(G$8*$B$4)_x0011__x0004__x0004__x0004_Profit_x0001_A10_x0001_G1_x0001_Max_x0004__x0004__x0004__x0004__x0001__x0004__x0004__x0004_	_x0004__x0004__x0004__x0002__x0004__x0004__x0004__x0016__x0004__x0004__x0004__x0004__x0004__x0004__x0004__x0006__x0004__x0004__x0004_Profit_x0004__x0004__x0004__x0004__x0004__x0004__x0004__x0004__x0004__x0004_ÿÿÿÿÿÿÿÿÿÿÿÿÿÿÿÿÿÿÿÿÿÿÿÿÿÿÿÿÿÿÿÿÿÿÿÿÿÿÿÿÿÿ_x0004__x0004__x0003__x0004__x0004__x0004_H10K_x0004__x0004__x0004_=@RiskOutput("P_x0004__x0005_rofit")+($B$2*MIN(H$8,H$9)+$B$3*MIN((H$8-H$9),0))-(H$8*$B$4)_x000C__x0004__x0004__x0004_Profit_x0001_A10_x0001__x0001__x0004__x0004__x0004__x0004__x0001__x0004__x0004__x0004__x0005__x0004__x0004__x0004__x0002__x0004__x0004__x0004__x0016__x0004__x0004__x0004__x0004__x0004__x0004__x0004__x0006__x0004__x0004__x0004_Profit_x0004__x0004__x0004__x0004__x0004__x0004__x0004__x0004__x0004__x0004_ÿÿÿÿÿÿÿÿÿÿÿÿÿÿÿÿÿÿÿÿÿÿÿÿÿÿÿÿÿÿÿÿÿÿÿÿÿÿÿÿÿÿ_x0004__x0004__x0003__x0004__x0004__x0004_I10K_x0004__x0004__x0004_=@RiskOutput("Profit")+($B$2*MIN(I$8,I$9)+$B$3*MIN((I$8-I$9),0))-(I$8*$B$4)_x000C__x0004__x0004__x0005__x0004__x0004_Profit_x0001_A10_x0001__x0001__x0004__x0004__x0004__x0004__x0001__x0004__x0004__x0004__x000B__x0004__x0004__x0004__x0002__x0004__x0004__x0004__x0016__x0004__x0004__x0004__x0004__x0004__x0004__x0004__x0006__x0004__x0004__x0004_Profit_x0004__x0004__x0004__x0004__x0004__x0004__x0004__x0004__x0004__x0004_ÿÿÿÿÿÿÿÿÿÿÿÿÿÿÿÿÿÿÿÿÿÿÿÿÿÿÿÿÿÿÿÿÿÿÿÿÿÿÿÿÿÿ_x0004__x0004__x0003__x0004__x0004__x0004_J10K_x0004__x0004__x0004_=@RiskOutput("Profit")+($B$2*MIN(J$8,J$9)+$B$3*MIN((J$8-J$9),0))-(J$8*$B$4)_x000C__x0004__x0004__x0004_Profit_x0001_A10_x0001__x0001__x0004__x0004__x0004__x0004__x0001__x0004__x0004__x0004__x000C__x0004__x0004__x0004__x0002__x0004__x0004__x0004__x0016__x0004__x0004__x0004__x0004__x0004__x0004__x0004__x0006__x0004__x0004__x0004_Profit_x0004__x0004__x0004__x0004__x0004__x0004__x0004__x0004__x0004__x0004_ÿÿÿÿ_x0004__x0005_ÿÿÿÿÿÿÿÿÿÿÿÿÿÿÿÿÿÿÿÿÿÿÿÿÿÿÿÿÿÿÿÿÿÿÿÿÿÿ_x0004__x0004__x0003__x0004__x0004__x0004_K10K_x0004__x0004__x0004_=@RiskOutput("Profit")+($B$2*MIN(K$8,K$9)+$B$3*MIN((K$8-K$9),0))-(K$8*$B$4)_x000C__x0004__x0004__x0004_Profit_x0001_A10_x0001__x0001__x0004__x0004__x0004__x0004__x0001__x0004__x0004__x0004__x000D__x0004__x0004__x0004__x0002__x0004__x0004__x0004__x0016__x0004__x0004__x0004__x0004__x0004__x0004__x0004__x0006__x0004__x0004__x0004_Profit_x0004__x0004__x0004__x0004__x0004__x0004__x0004__x0004__x0004__x0004_ÿÿÿÿÿÿÿÿÿÿÿÿÿÿÿÿÿÿÿÿÿÿÿÿÿÿÿÿÿÿÿÿÿÿÿÿÿÿÿÿÿÿ_x0004__x0004__x0003__x0004__x0004__x0004_L10K_x0004__x0004__x0004_=@RiskOutpu_x0004__x0005_t("Profit")+($B$2*MIN(L$8,L$9)+$B$3*MIN((L$8-L$9),0))-(L$8*$B$4)_x000C__x0004__x0004__x0004_Profit_x0001_A10_x0001__x0001__x0004__x0004__x0004__x0004__x0001__x0004__x0004__x0004__x000E__x0004__x0004__x0004__x0002__x0004__x0004__x0004__x0016__x0004__x0004__x0004__x0004__x0004__x0004__x0004__x0006__x0004__x0004__x0004_Profit_x0004__x0004__x0004__x0004__x0004__x0004__x0004__x0004__x0004__x0004_ÿÿÿÿÿÿÿÿÿÿÿÿÿÿÿÿÿÿÿÿÿÿÿÿÿÿÿÿÿÿÿÿÿÿÿÿÿÿÿÿÿÿ_x0004__x0004__x0003__x0004__x0004__x0004_M10K_x0004__x0004__x0004_=@RiskOutput("Profit")+($B$2*MIN(M$8,M$9)+$B$3*MIN((M$8-M$9),0))-(M$8*$B$_x0004__x0005_4)_x000C__x0004__x0004__x0004_Profit_x0001_A10_x0001__x0001__x0004__x0004__x0004__x0004__x0001__x0004__x0004__x0004__x000F__x0004__x0004__x0004__x0002__x0004__x0004__x0004__x0016__x0004__x0004__x0004__x0004__x0004__x0004__x0004__x0006__x0004__x0004__x0004_Profit_x0004__x0004__x0004__x0004__x0004__x0004__x0004__x0004__x0004__x0004_ÿÿÿÿÿÿÿÿÿÿÿÿÿÿÿÿÿÿÿÿÿÿÿÿÿÿÿÿÿÿÿÿÿÿÿÿÿÿÿÿÿÿ_x0004__x0004__x0003__x0004__x0004__x0004_B11_x0010__x0004__x0004__x0004_=@RiskMean(B$10)_x0004__x0004__x0004__x0004__x0004__x0004__x0004__x0004__x0004__x0004__x0004__x0004__x0003__x0004__x0004__x0004_C11_x0010__x0004__x0004__x0004_=@RiskMean(C$10)_x0004__x0004__x0004__x0004__x0004__x0004__x0004__x0004__x0004__x0004__x0004__x0004__x0003__x0004__x0004__x0004_D11_x0010__x0004__x0004__x0004_=@RiskMean(D$10)_x0004__x0004__x0004__x0004__x0004__x0004__x0004__x0004__x0004__x0004__x0004__x0004__x0003__x0004__x0004__x0004_E11_x0010__x0004__x0004__x0004_=@RiskMean(E$10)_x0004__x0004__x0001__x0002__x0001__x0001__x0001__x0001__x0001__x0001__x0001__x0001__x0001__x0001__x0003__x0001__x0001__x0001_F11_x0010__x0001__x0001__x0001_=@RiskMean(F$10)_x0001__x0001__x0001__x0001__x0001__x0001__x0001__x0001__x0001__x0001__x0001__x0001__x0003__x0001__x0001__x0001_G11_x0010__x0001__x0001__x0001_=@RiskMean(G$10)_x0001__x0001__x0001__x0001__x0001__x0001__x0001__x0001__x0001__x0001__x0001__x0001__x0003__x0001__x0001__x0001_H11_x0010__x0001__x0001__x0001_=@RiskMean(H$10)_x0001__x0001__x0001__x0001__x0001__x0001__x0001__x0001__x0001__x0001__x0001__x0001__x0003__x0001__x0001__x0001_I11_x0010__x0001__x0001__x0001_=@RiskMean(I$10)_x0001__x0001__x0001__x0001__x0001__x0001__x0001__x0001__x0001__x0001__x0001__x0001__x0003__x0001__x0001__x0001_J11_x0010__x0001__x0001__x0001_=@RiskMean(J$10)_x0001__x0001__x0001__x0001__x0001__x0001__x0001__x0001__x0001__x0001__x0001__x0001__x0003__x0001__x0001__x0001_K11_x0010__x0001__x0001__x0001_=@RiskMean(K$10)_x0001__x0001__x0001__x0001__x0001__x0001__x0001__x0001__x0001__x0001__x0001__x0001__x0003__x0001__x0001__x0001_L11_x0010__x0002__x0004__x0002__x0002__x0002_=@RiskMean(L$10)_x0002__x0002__x0002__x0002__x0002__x0002__x0002__x0002__x0002__x0002__x0002__x0002__x0003__x0002__x0002__x0002_M11_x0010__x0002__x0002__x0002_=@RiskMean(M$10)_x0002__x0002__x0002__x0002__x0002__x0002__x0002__x0002__x0002__x0002__x0002__x0002_	_x0002__x0002__x0002_Problem 3_x0010__x0002__x0002__x0002__x0003__x0002__x0002__x0002_B12_x0017__x0002__x0002__x0002_=RiskNormal(20000,6000)!_x0002__x0002__x0002_Projected Expenses_x0001_A12_x0001_B11_x0001_Family_x0001__x0002__x0002__x0002__x0002__x0002__x0002__x0002__x000F__x0002__x0002__x0002__x0001__x0002__x0002__x0002__x0017__x0002__x0002__x0002__x001B__x0002__x0002__x0002_Projected Expenses / Family_x0001__x0002__x0002__x0002__x0002__x0002__x0002__x0002__x0002__x0002__x0002__x0002__x0002__x0002__x0002__x0002__x0002__x0002__x0002__x0002__x0003__x0002__x0002__x0002_B19"_x0002__x0002__x0002_=RiskOutput(_x0002__x0004_,$A$19,1)+SUM(B16:B18)_x0019__x0002__x0002__x0002_Total Cost_x0001_A19_x0001_B14_x0001_Bronze_x0002__x0002__x0002__x0002__x0001__x0002__x0002__x0002__x0002__x0002__x0002__x0002__x0001__x0002__x0002__x0002__x0015__x0002__x0002__x0002__x0001__x0002__x0002__x0002__x0013__x0002__x0002__x0002_Total Cost / Bronze_x0004__x0002__x0002__x0002_Total Cost_x0001__x0002__x0002__x0002__x0001__x0002_ÿÿÿÿÿÿÿÿÿÿÿÿÿÿÿÿÿÿÿÿÿÿÿÿÿÿÿÿÿÿÿÿÿÿÿÿÿÿÿÿÿÿ_x0002__x0002__x0003__x0002__x0002__x0002_C19"_x0002__x0002__x0002_=RiskOutput(,$A$19,2)+SUM(C16:C18)_x0019__x0002__x0002__x0002_Total Cost_x0001_A19_x0001_C14_x0001_Silver_x0002__x0002__x0002__x0002__x0001__x0002__x0002__x0002__x0001__x0002__x0002__x0002__x0001__x0002__x0002__x0002__x0004__x0005__x0015__x0004__x0004__x0004__x0001__x0004__x0004__x0004__x0013__x0004__x0004__x0004_Total Cost / Silver_x0005__x0004__x0004__x0004_Total Cost_x0002__x0004__x0004__x0004__x0001__x0004_ÿÿÿÿÿÿÿÿÿÿÿÿÿÿÿÿÿÿÿÿÿÿÿÿÿÿÿÿÿÿÿÿÿÿÿÿÿÿÿÿÿÿ_x0004__x0004__x0003__x0004__x0004__x0004_D19"_x0004__x0004__x0004_=RiskOutput(,$A$19,3)+SUM(D16:D18)_x0017__x0004__x0004__x0004_Total Cost_x0001_A19_x0001_D14_x0001_Gold_x0004__x0004__x0004__x0004__x0001__x0004__x0004__x0004__x0002__x0004__x0004__x0004__x0001__x0004__x0004__x0004__x0015__x0004__x0004__x0004__x0001__x0004__x0004__x0004__x0011__x0004__x0004__x0004_Total Cost / Gold_x0005__x0004__x0004__x0004_Total Cost_x0003__x0004__x0004__x0004__x0001__x0004_ÿÿÿÿÿÿÿÿÿÿÿÿÿÿÿÿÿÿÿÿ_x0001__x0002_ÿÿÿÿÿÿÿÿÿÿÿÿÿÿÿÿÿÿÿÿÿÿ_x0001__x0001__x0003__x0001__x0001__x0001_B21_x000E__x0001__x0001__x0001_=RiskMean(B19)_x0001__x0001__x0001__x0001__x0001__x0001__x0001__x0001__x0001__x0001__x0001__x0001__x0003__x0001__x0001__x0001_C21_x000E__x0001__x0001__x0001_=RiskMean(C19)_x0001__x0001__x0001__x0001__x0001__x0001__x0001__x0001__x0001__x0001__x0001__x0001__x0003__x0001__x0001__x0001_D21_x000E__x0001__x0001__x0001_=RiskMean(D19)_x0001__x0001__x0001__x0001__x0001__x0001__x0001__x0001__x0001__x0001__x0001__x0001__x0003__x0001__x0001__x0001_B22_x000E__x0001__x0001__x0001_=@RiskMin(B19)_x0001__x0001__x0001__x0001__x0001__x0001__x0001__x0001__x0001__x0001__x0001__x0001__x0003__x0001__x0001__x0001_C22_x000E__x0001__x0001__x0001_=@RiskMin(C19)_x0001__x0001__x0001__x0001__x0001__x0001__x0001__x0001__x0001__x0001__x0001__x0001__x0003__x0001__x0001__x0001_D22_x000E__x0001__x0001__x0001_=@RiskMin(D19)_x0001__x0001__x0001__x0001__x0001__x0001__x0001__x0001__x0001__x0001__x0001__x0001__x0003__x0001__x0001__x0001_B2_x0001__x0002_3_x000E__x0001__x0001__x0001_=@RiskMax(B19)_x0001__x0001__x0001__x0001__x0001__x0001__x0001__x0001__x0001__x0001__x0001__x0001__x0003__x0001__x0001__x0001_C23_x000E__x0001__x0001__x0001_=@RiskMax(C19)_x0001__x0001__x0001__x0001__x0001__x0001__x0001__x0001__x0001__x0001__x0001__x0001__x0003__x0001__x0001__x0001_D23_x000E__x0001__x0001__x0001_=@RiskMax(D19)_x0001__x0001__x0001__x0001__x0001__x0001__x0001__x0001__x0001__x0001__x0001__x0001__x0003__x0001__x0001__x0001_B25_x0017__x0001__x0001__x0001_=RiskTargetD(B19,18000)_x0001__x0001__x0001__x0001__x0001__x0001__x0001__x0001__x0001__x0001__x0001__x0001__x0003__x0001__x0001__x0001_C25_x0017__x0001__x0001__x0001_=RiskTargetD(C19,18000)_x0001__x0001__x0001__x0001__x0001__x0001__x0001__x0001__x0001__x0001__x0001__x0001__x0003__x0001__x0001__x0001_D25_x0017__x0001__x0001__x0001_=RiskTargetD(D19,18000)_x0001__x0001__x0001__x0001__x0001__x0001__x0001__x0001__x0001__x0001__x0001__x0001_	_x0001__x0001__x0001_Probl_x0004__x0005_em 4_x0013__x0004__x0004__x0004__x0002__x0004__x0004__x0004_J9_x0014__x0004__x0004__x0004_=@RiskMean($B$20,H9)_x0004__x0004__x0004__x0004__x0004__x0004__x0004__x0004__x0004__x0004__x0004__x0004__x0002__x0004__x0004__x0004_K9_x0014__x0004__x0004__x0004_=@RiskMean($B$23,H9)_x0004__x0004__x0004__x0004__x0004__x0004__x0004__x0004__x0004__x0004__x0004__x0004__x0003__x0004__x0004__x0004_B10_x0016__x0004__x0004__x0004_=@RiskSimtable(I9:I14)_x0018__x0004__x0004__x0004_Overbooking Policy_x0001_A10_x0001__x0001__x0001__x0004__x0004__x0004__x0004__x0004__x0004__x0004__x0010__x0004__x0004__x0004__x0002__x0004__x0004__x0004__x0016__x0004__x0004__x0004__x0012__x0004__x0004__x0004_Overbooking Policy_x0001__x0004__x0004__x0004__x0004__x0004__x0004__x0004__x0004__x0004__x0004__x0004__x0004__x0004__x0004__x0004__x0004__x0004__x0004__x0004__x0003__x0004__x0004__x0004_J10_x0015__x0004__x0004__x0004_=@RiskMean($B$20,H10)_x0004__x0004__x0004__x0004__x0004__x0002__x0004__x0002__x0002__x0002__x0002__x0002__x0002__x0002__x0003__x0002__x0002__x0002_K10_x0015__x0002__x0002__x0002_=@RiskMean($B$23,H10)_x0002__x0002__x0002__x0002__x0002__x0002__x0002__x0002__x0002__x0002__x0002__x0002__x0003__x0002__x0002__x0002_J11_x0015__x0002__x0002__x0002_=@RiskMean($B$20,H11)_x0002__x0002__x0002__x0002__x0002__x0002__x0002__x0002__x0002__x0002__x0002__x0002__x0003__x0002__x0002__x0002_K11_x0015__x0002__x0002__x0002_=@RiskMean($B$23,H11)_x0002__x0002__x0002__x0002__x0002__x0002__x0002__x0002__x0002__x0002__x0002__x0002__x0003__x0002__x0002__x0002_B12_x001C__x0002__x0002__x0002_=RiskDiscrete(P3:P10,Q3:Q10)_x0018__x0002__x0002__x0002_Demand for Tickets_x0001_A12_x0001__x0001__x0001__x0002__x0002__x0002__x0002__x0002__x0002__x0002__x0011__x0002__x0002__x0002__x0001__x0002__x0002__x0002__x001C__x0002__x0002__x0002__x0012__x0002__x0002__x0002_Demand for Tickets_x0001__x0002__x0002__x0002__x0002__x0004__x0002__x0002__x0002__x0002__x0002__x0002__x0002__x0002__x0002__x0002__x0002__x0002__x0002__x0002__x0002__x0002__x0003__x0002__x0002__x0002_J12_x0015__x0002__x0002__x0002_=@RiskMean($B$20,H12)_x0002__x0002__x0002__x0002__x0002__x0002__x0002__x0002__x0002__x0002__x0002__x0002__x0003__x0002__x0002__x0002_K12_x0015__x0002__x0002__x0002_=@RiskMean($B$23,H12)_x0002__x0002__x0002__x0002__x0002__x0002__x0002__x0002__x0002__x0002__x0002__x0002__x0003__x0002__x0002__x0002_J13_x0015__x0002__x0002__x0002_=@RiskMean($B$20,H13)_x0002__x0002__x0002__x0002__x0002__x0002__x0002__x0002__x0002__x0002__x0002__x0002__x0003__x0002__x0002__x0002_K13_x0015__x0002__x0002__x0002_=@RiskMean($B$23,H13)_x0002__x0002__x0002__x0002__x0002__x0002__x0002__x0002__x0002__x0002__x0002__x0002__x0003__x0002__x0002__x0002_B14_x001A__x0002__x0002__x0002_=RiskDiscrete(S3:S7,T3:T7)_x000E__x0002__x0002__x0002_No shows_x0001_A14_x0001__x0001__x0001__x0002__x0002__x0002__x0002__x0004__x0005__x0004__x0004__x0004__x0012__x0004__x0004__x0004__x0001__x0004__x0004__x0004__x001A__x0004__x0004__x0004__x0008__x0004__x0004__x0004_No shows_x0001__x0004__x0004__x0004__x0004__x0004__x0004__x0004__x0004__x0004__x0004__x0004__x0004__x0004__x0004__x0004__x0004__x0004__x0004__x0004__x0003__x0004__x0004__x0004_J14_x0015__x0004__x0004__x0004_=@RiskMean($B$20,H14)_x0004__x0004__x0004__x0004__x0004__x0004__x0004__x0004__x0004__x0004__x0004__x0004__x0003__x0004__x0004__x0004_K14_x0015__x0004__x0004__x0004_=@RiskMean($B$23,H14)_x0004__x0004__x0004__x0004__x0004__x0004__x0004__x0004__x0004__x0004__x0004__x0004__x0003__x0004__x0004__x0004_B20$_x0004__x0004__x0004_=@RiskOutput("Profit")+(B17-B18-B19)_x0017__x0004__x0004__x0004_Profit per Flight_x0001_A20_x0001__x0001__x0004__x0004__x0004__x0004__x0001__x0004__x0004__x0004__x0010__x0004__x0004__x0004__x0002__x0004__x0004__x0004__x0016__x0004__x0004__x0004__x0004__x0004__x0004__x0004__x0006__x0004__x0004__x0004_Profit_x0004__x0004__x0004__x0004__x0004__x0004__x0004__x0004__x0004__x0004__x0006__x0004_ÿÿÿÿÿÿÿÿÿÿÿÿÿÿÿÿÿÿÿÿÿÿÿÿÿÿÿÿÿÿÿÿÿÿÿÿÿÿÿÿÿÿ_x0004__x0004__x0003__x0004__x0004__x0004_B22_x000F__x0004__x0004__x0004_=@RiskMean(B20)_x0004__x0004__x0004__x0004__x0004__x0004__x0004__x0004__x0004__x0004__x0004__x0004__x0003__x0004__x0004__x0004_B23%_x0004__x0004__x0004_=@RiskOutput("Loss?")+IF(B20&lt;0, 1, 0)_x000B__x0004__x0004__x0004_Loss?_x0001_A23_x0001__x0001__x0004__x0004__x0004__x0004__x0001__x0004__x0004__x0004__x0011__x0004__x0004__x0004__x0002__x0004__x0004__x0004__x0015__x0004__x0004__x0004__x0004__x0004__x0004__x0004__x0005__x0004__x0004__x0004_Loss?_x0004__x0004__x0004__x0004__x0004__x0004__x0004__x0004__x0004__x0004_ÿÿÿÿÿÿÿÿÿÿÿÿÿÿÿÿÿÿÿÿÿÿÿÿÿÿÿÿÿÿÿÿÿÿÿÿÿÿÿÿÿÿ_x0004__x0004__x0003__x0004__x0004__x0004_B24_x000F__x0004__x0004__x0004_=@RiskMe_x0003__x0004_an(B23)_x0003__x0003__x0003__x0003__x0003__x0003__x0003__x0003__x0003__x0003__x0003__x0003__x0015__x0003__x0003__x0003_Powell Bookstore.xlsx_x0001__x0003__x0003__x0003__x0004__x0003__x0003__x0003_Base Model*_x0003__x0003__x0003__x0002__x0003__x0003__x0003_J2_x001B__x0003__x0003__x0003_=@RiskTargetD(B21, 20000,5)_x0003__x0003__x0003__x0003__x0003__x0003__x0003__x0003__x0003__x0003__x0003__x0003__x0002__x0003__x0003__x0003_J3_x0014__x0003__x0003__x0003_=@RiskTarget(B21, 0)_x0003__x0003__x0003__x0003__x0003__x0003__x0003__x0003__x0003__x0003__x0003__x0003__x0002__x0003__x0003__x0003_J44_x0003__x0003__x0003_=@RiskTargetD(B21, 10000) -@ RiskTargetD(B21, 27000)_x0003__x0003__x0003__x0003__x0003__x0003__x0003__x0003__x0003__x0003__x0003__x0003__x0002__x0003__x0003__x0003_B8_x0017__x0003__x0003__x0003_=@RiskNorma_x0003__x0004_l(2000, 500)1_x0003__x0003__x0003_Expected Demand_x0001_A8_x0001_A7_x0001_Decisions and Uncertainties_x0001__x0003__x0003__x0003__x0003__x0003__x0003__x0003__x0013__x0003__x0003__x0003__x0002__x0003__x0003__x0003__x0017__x0003__x0003__x0003_-_x0003__x0003__x0003_Expected Demand / Decisions and Uncertainties_x0001__x0003__x0003__x0003__x0003__x0003__x0003__x0003__x0003__x0003__x0003__x0003__x0003__x0003__x0003__x0003__x0003__x0003__x0003__x0003__x0002__x0003__x0003__x0003_B9_x0017__x0003__x0003__x0003_=@RiskSimtable(F10:F19)0_x0003__x0003__x0003_Order Quantity_x0001_A9_x0001_A7_x0001_Decisions and Uncertainties_x0001__x0003__x0003__x0003__x0003__x0003__x0003__x0003__x0014__x0003__x0003__x0003__x0002__x0002__x0004__x0002__x0002__x0002__x0017__x0002__x0002__x0002_,_x0002__x0002__x0002_Order Quantity / Decisions and Uncertainties_x0001__x0002__x0002__x0002__x0002__x0002__x0002__x0002__x0002__x0002__x0002__x0002__x0002__x0002__x0002__x0002__x0002__x0002__x0002__x0002__x0003__x0002__x0002__x0002_G10_x0015__x0002__x0002__x0002_=@RiskMean($B$21,E10)_x0002__x0002__x0002__x0002__x0002__x0002__x0002__x0002__x0002__x0002__x0002__x0002__x0003__x0002__x0002__x0002_H10_x0016__x0002__x0002__x0002_=@RiskMean($B$28, E10)_x0002__x0002__x0002__x0002__x0002__x0002__x0002__x0002__x0002__x0002__x0002__x0002__x0003__x0002__x0002__x0002_I10_x0016__x0002__x0002__x0002_=@RiskMean($B$24, E10)_x0002__x0002__x0002__x0002__x0002__x0002__x0002__x0002__x0002__x0002__x0002__x0002__x0003__x0002__x0002__x0002_G11_x0015__x0002__x0002__x0002_=@RiskMean($B$21,E11)_x0002__x0002__x0002__x0002__x0002__x0002__x0002__x0002__x0002__x0002__x0002__x0001__x0002__x0001__x0003__x0001__x0001__x0001_H11_x0016__x0001__x0001__x0001_=@RiskMean($B$28, E11)_x0001__x0001__x0001__x0001__x0001__x0001__x0001__x0001__x0001__x0001__x0001__x0001__x0003__x0001__x0001__x0001_I11_x0016__x0001__x0001__x0001_=@RiskMean($B$24, E11)_x0001__x0001__x0001__x0001__x0001__x0001__x0001__x0001__x0001__x0001__x0001__x0001__x0003__x0001__x0001__x0001_G12_x0015__x0001__x0001__x0001_=@RiskMean($B$21,E12)_x0001__x0001__x0001__x0001__x0001__x0001__x0001__x0001__x0001__x0001__x0001__x0001__x0003__x0001__x0001__x0001_H12_x0016__x0001__x0001__x0001_=@RiskMean($B$28, E12)_x0001__x0001__x0001__x0001__x0001__x0001__x0001__x0001__x0001__x0001__x0001__x0001__x0003__x0001__x0001__x0001_I12_x0016__x0001__x0001__x0001_=@RiskMean($B$24, E12)_x0001__x0001__x0001__x0001__x0001__x0001__x0001__x0001__x0001__x0001__x0001__x0001__x0003__x0001__x0001__x0001_G13_x0015__x0001__x0001__x0001_=@RiskMean($B$21_x0001__x0002_,E13)_x0001__x0001__x0001__x0001__x0001__x0001__x0001__x0001__x0001__x0001__x0001__x0001__x0003__x0001__x0001__x0001_H13_x0016__x0001__x0001__x0001_=@RiskMean($B$28, E13)_x0001__x0001__x0001__x0001__x0001__x0001__x0001__x0001__x0001__x0001__x0001__x0001__x0003__x0001__x0001__x0001_I13_x0016__x0001__x0001__x0001_=@RiskMean($B$24, E13)_x0001__x0001__x0001__x0001__x0001__x0001__x0001__x0001__x0001__x0001__x0001__x0001__x0003__x0001__x0001__x0001_G14_x0015__x0001__x0001__x0001_=@RiskMean($B$21,E14)_x0001__x0001__x0001__x0001__x0001__x0001__x0001__x0001__x0001__x0001__x0001__x0001__x0003__x0001__x0001__x0001_H14_x0016__x0001__x0001__x0001_=@RiskMean($B$28, E14)_x0001__x0001__x0001__x0001__x0001__x0001__x0001__x0001__x0001__x0001__x0001__x0001__x0003__x0001__x0001__x0001_I14_x0016__x0001__x0001__x0001_=@RiskMean($B$24, E14)_x0001__x0001__x0001__x0001__x0001__x0001__x0001__x0001__x0001__x0001__x0001__x0001__x0003__x0001__x0001__x0001_G15_x0015__x0001__x0001__x0001__x0001__x0002_=@RiskMean($B$21,E15)_x0001__x0001__x0001__x0001__x0001__x0001__x0001__x0001__x0001__x0001__x0001__x0001__x0003__x0001__x0001__x0001_H15_x0016__x0001__x0001__x0001_=@RiskMean($B$28, E15)_x0001__x0001__x0001__x0001__x0001__x0001__x0001__x0001__x0001__x0001__x0001__x0001__x0003__x0001__x0001__x0001_I15_x0016__x0001__x0001__x0001_=@RiskMean($B$24, E15)_x0001__x0001__x0001__x0001__x0001__x0001__x0001__x0001__x0001__x0001__x0001__x0001__x0003__x0001__x0001__x0001_G16_x0015__x0001__x0001__x0001_=@RiskMean($B$21,E16)_x0001__x0001__x0001__x0001__x0001__x0001__x0001__x0001__x0001__x0001__x0001__x0001__x0003__x0001__x0001__x0001_H16_x0016__x0001__x0001__x0001_=@RiskMean($B$28, E16)_x0001__x0001__x0001__x0001__x0001__x0001__x0001__x0001__x0001__x0001__x0001__x0001__x0003__x0001__x0001__x0001_I16_x0016__x0001__x0001__x0001_=@RiskMean($B$24, E16)_x0001__x0001__x0001__x0001__x0001__x0001__x0001__x0001__x0002__x0001__x0001__x0001__x0001__x0001__x0003__x0001__x0001__x0001_G17_x0015__x0001__x0001__x0001_=@RiskMean($B$21,E17)_x0001__x0001__x0001__x0001__x0001__x0001__x0001__x0001__x0001__x0001__x0001__x0001__x0003__x0001__x0001__x0001_H17_x0016__x0001__x0001__x0001_=@RiskMean($B$28, E17)_x0001__x0001__x0001__x0001__x0001__x0001__x0001__x0001__x0001__x0001__x0001__x0001__x0003__x0001__x0001__x0001_I17_x0016__x0001__x0001__x0001_=@RiskMean($B$24, E17)_x0001__x0001__x0001__x0001__x0001__x0001__x0001__x0001__x0001__x0001__x0001__x0001__x0003__x0001__x0001__x0001_G18_x0015__x0001__x0001__x0001_=@RiskMean($B$21,E18)_x0001__x0001__x0001__x0001__x0001__x0001__x0001__x0001__x0001__x0001__x0001__x0001__x0003__x0001__x0001__x0001_H18_x0016__x0001__x0001__x0001_=@RiskMean($B$28, E18)_x0001__x0001__x0001__x0001__x0001__x0001__x0001__x0001__x0001__x0001__x0001__x0001__x0003__x0001__x0001__x0001_I18_x0016__x0001__x0001__x0001_=@RiskMean($B_x0004__x0005_$24, E18)_x0004__x0004__x0004__x0004__x0004__x0004__x0004__x0004__x0004__x0004__x0004__x0004__x0003__x0004__x0004__x0004_G19_x0015__x0004__x0004__x0004_=@RiskMean($B$21,E19)_x0004__x0004__x0004__x0004__x0004__x0004__x0004__x0004__x0004__x0004__x0004__x0004__x0003__x0004__x0004__x0004_H19_x0016__x0004__x0004__x0004_=@RiskMean($B$28, E19)_x0004__x0004__x0004__x0004__x0004__x0004__x0004__x0004__x0004__x0004__x0004__x0004__x0003__x0004__x0004__x0004_I19_x0016__x0004__x0004__x0004_=@RiskMean($B$24, E19)_x0004__x0004__x0004__x0004__x0004__x0004__x0004__x0004__x0004__x0004__x0004__x0004__x0003__x0004__x0004__x0004_B21"_x0004__x0004__x0004_=@RiskOutput("Profit")+B17+B18-B19_x001E__x0004__x0004__x0004_Profit_x0001_A21_x0001_A12_x0001_Base Case Model_x0004__x0004__x0004__x0004__x0001__x0004__x0004__x0004__x0012__x0004__x0004__x0004__x0002__x0004__x0004__x0004__x0016__x0004__x0004__x0005__x0004__x0004__x0004__x0004__x0004__x0004__x0006__x0004__x0004__x0004_Profit_x0004__x0004__x0004__x0004__x0004__x0004__x0004__x0004__x0004__x0004_ÿÿÿÿÿÿÿÿÿÿÿÿÿÿÿÿÿÿÿÿÿÿÿÿÿÿÿÿÿÿÿÿÿÿÿÿÿÿÿÿÿÿ_x0004__x0004__x0003__x0004__x0004__x0004_B22_x000F__x0004__x0004__x0004_=@RiskMean(B21)_x0004__x0004__x0004__x0004__x0004__x0004__x0004__x0004__x0004__x0004__x0004__x0004__x0003__x0004__x0004__x0004_B24*_x0004__x0004__x0004_=@RiskOutput("Stockout?")+IF(B8&gt;=B9, 1, 0)!_x0004__x0004__x0004_Stockout?_x0001_A24_x0001_A12_x0001_Base Case Model_x0004__x0004__x0004__x0004__x0001__x0004__x0004__x0004__x0013__x0004__x0004__x0004__x0002__x0004__x0004__x0004__x0019__x0004__x0004__x0004__x0004__x0004__x0004__x0004_	_x0004__x0004__x0004_Stockout?_x0004__x0004__x0004__x0004__x0004__x0004__x0004__x0004__x0004__x0004_ÿÿÿÿÿÿÿ_x0004__x0005_ÿÿÿÿÿÿÿÿÿÿÿÿÿÿÿÿÿÿÿÿÿÿÿÿÿÿÿÿÿÿÿÿÿÿÿ_x0004__x0004__x0003__x0004__x0004__x0004_B25_x000F__x0004__x0004__x0004_=@RiskMean(B24)_x0004__x0004__x0004__x0004__x0004__x0004__x0004__x0004__x0004__x0004__x0004__x0004__x0003__x0004__x0004__x0004_B26_x0015__x0004__x0004__x0004_=@RiskTargetD(B8, B9)_x0004__x0004__x0004__x0004__x0004__x0004__x0004__x0004__x0004__x0004__x0004__x0004__x0003__x0004__x0004__x0004_B28(_x0004__x0004__x0004_=@RiskOutput("Fill Rate")+MIN(B8, B9)/B8!_x0004__x0004__x0004_Fill Rate_x0001_A28_x0001_A12_x0001_Base Case Model_x0004__x0004__x0004__x0004__x0001__x0004__x0004__x0004__x0014__x0004__x0004__x0004__x0002__x0004__x0004__x0004__x0019__x0004__x0004__x0004__x0004__x0004__x0004__x0004_	_x0004__x0004__x0004_Fill Rate_x0004__x0004__x0004__x0004__x0004__x0004__x0004__x0004__x0001__x0002__x0001__x0001_ÿÿÿÿÿÿÿÿÿÿÿÿÿÿÿÿÿÿÿÿÿÿÿÿÿÿÿÿÿÿÿÿÿÿÿÿÿÿÿÿÿÿ_x0001__x0001__x0003__x0001__x0001__x0001_B29_x000F__x0001__x0001__x0001_=@RiskMean(B28)_x0001__x0001__x0001__x0001__x0001__x0001__x0001__x0001__x0001__x0001__x0001__x0001__x0016__x0001__x0001__x0001_%_x0001__x0001__x0001_'[Homework10_Final.xlsx]Problem 1'!D4&amp;_x0001__x0001__x0001_'[Homework10_Final.xlsx]Problem 2'!B10&amp;_x0001__x0001__x0001_'[Homework10_Final.xlsx]Problem 2'!C10&amp;_x0001__x0001__x0001_'[Homework10_Final.xlsx]Problem 2'!_x0001__x0002_D10&amp;_x0001__x0001__x0001_'[Homework10_Final.xlsx]Problem 2'!E10&amp;_x0001__x0001__x0001_'[Homework10_Final.xlsx]Problem 2'!F10&amp;_x0001__x0001__x0001_'[Homework10_Final.xlsx]Problem 2'!G10&amp;_x0001__x0001__x0001_'[Homework10_Final.xlsx]Problem 2'!H10&amp;_x0001__x0001__x0001_'[Homework10_Final.xlsx]Problem 2'!I10&amp;_x0001__x0001__x0001_'[Homework10_Final.xlsx]Problem 2'!_x0001__x0002_J10&amp;_x0001__x0001__x0001_'[Homework10_Final.xlsx]Problem 2'!K10&amp;_x0001__x0001__x0001_'[Homework10_Final.xlsx]Problem 2'!L10&amp;_x0001__x0001__x0001_'[Homework10_Final.xlsx]Problem 2'!M10&amp;_x0001__x0001__x0001_'[Homework10_Final.xlsx]Problem 3'!B19&amp;_x0001__x0001__x0001_'[Homework10_Final.xlsx]Problem 3'!C19&amp;_x0001__x0001__x0001_'[Homework10_Final.xlsx]Problem 3'!_x0001__x0002_D19&amp;_x0001__x0001__x0001_'[Homework10_Final.xlsx]Problem 4'!B20&amp;_x0001__x0001__x0001_'[Homework10_Final.xlsx]Problem 4'!B23'_x0001__x0001__x0001_'[Powell Bookstore.xlsx]Base Model'!B21'_x0001__x0001__x0001_'[Powell Bookstore.xlsx]Base Model'!B28'_x0001__x0001__x0001_'[Powell Bookstore.xlsx]Base Model'!B24&amp;_x0001__x0001__x0001_'[Powell Bookstore.xlsx]Base Mod_x0002__x0003_el'!B8_x0003__x0002__x0002__x0002__x0005__x0002__x0002__x0002_Sim#1_x0005__x0002__x0002__x0002_Sim#2_x0005__x0002__x0002__x0002_Sim#3_x0005__x0002__x0002__x0002_Sim#4_x0005__x0002__x0002__x0002_Sim#5_x0005__x0002__x0002__x0002_Sim#6_x0005__x0002__x0002__x0002_Sim#7_x0005__x0002__x0002__x0002_Sim#8_x0005__x0002__x0002__x0002_Sim#9_x0006__x0002__x0002__x0002_Sim#10_x0002__x0002__x0002__x0002__x0002__x0002__x0008__x0002__x0002__x0002_1RCVHT4X_x0002__x0002__x0002__x0002__x0002__x0002__x0001__x0002__x0002_¨_x0001__x0002__x0002_193F6XK5RC55IPA6CU59QSAU_x0002__x0002__x0002_ÿÿÿÿ_x0002__x0002_ÿÿÿÿ_x0002__x0002_ÿÿÿÿ_x0002__x0002_ÿÿ_x0002__x0002__x0002__x0002__x0002__x0002__x0002__x0002_ÿÿÿÿ_x0002__x0002_ÿÿÿÿ_x0002__x0002_ÿÿÿÿ_x0002__x0002_ÿÿÿÿ_x0002__x0002_ÿÿÿÿ_x0002__x0002_ÿÿÿÿ_x0002__x0002_ÿÿÿÿ_x0002__x0002_ÿÿÿÿ_x0002__x0002_ÿÿÿÿ_x0002__x0002_ÿÿÿÿ_x0002__x0002_ÿÿÿÿ_x0001__x0002__x0001__x0001_ÿÿÿÿ_x0001__x0001_ÿÿ_x0001__x0001_ÿÿ_x0001__x0001_ÿÿ_x0001__x0001_ÿÿ_x0001__x0001_ÿÿ_x0001__x0001_ÿÿ_x0001__x0001_ÿÿ_x0001__x0001_ÿÿ_x0001__x0001_ÿÿ_x0001__x0001_ÿÿ_x0001__x0001_ÿÿ_x0001__x0001_ÿÿ_x0001__x0001__x0001__x0001__x0001__x0001__x0001__x0001__x0001__x0001__x0001__x0001__x0001__x0001__x0001__x0001__x0001__x0001__x0001__x0001__x0001__x0001__x0001__x0001__x0001__x0001_ÿÿÿÿ_x0001__x0001_ÿÿ_x0001__x0001_ÿÿ_x0001__x0001_ÿÿ_x0001__x0001__x0001__x0001__x0001__x0001__x0001__x0001__x0001__x0001__x0001__x0001__x0001__x0001__x0001__x0001__x0001__x0001__x0001__x0001__x0001__x0001__x0001__x0001__x0001__x0001__x0001__x0001__x0001__x0001_ÿÿÿÿ_x0001__x0001__x0001__x0001__x0001__x0001__x0001__x0001__x0001__x0001_ÿÿÿÿ_x0001__x0001__x0001__x0001__x0001__x0001__x0001__x0001__x0001__x0001_ÿÿÿÿ_x0001__x0001__x0001__x0001__x0001__x0001_ÿÿ_x0001__x0001__x0001__x0001_ÿÿ_x0001__x0001_RM6MUQ55IRXRCAGAPTV5YX8L_x0001__x0001__x0001__x0001__x0001__x0001__x0001__x0001__x0001_ÿÿÿÿ_x0001__x0001_ÿÿÿÿ_x0001__x0001__x0001__x0001__x0001__x0001__x0001__x0001__x0001__x0001__x0001__x0001__x0001__x0001__x0001__x0001__x0001__x0001__x0001__x0001__x0001__x0001__x0001__x0001__x0001__x0001__x0001__x0001__x0001__x0001__x0001__x0001__x0001__x0001__x0001__x0005__x0006__x0005__x0005__x0005__x0005__x0005__x0005__x0005__x0005__x0005__x0005__x0005__x0005__x0005__x0005__x0005__x0005__x0005__x0005__x0005__x0005__x0005__x0005__x0005__x0005__x0005__x0005__x0005_ÿÿ_x0005__x0005__x0005__x0005_ÿÿ_x0005__x0005__x0005__x0005__x0005__x0005_ÿÿ_x0005__x0005_ _x0001__x0005__x0005_ _x0005__x0005__x0005_ÿj_x0014_hÖ×_x0001_^_x0012_&lt;ÆCÛ_x0001___x001E_ÆCÛ_x0001__x0010_'_x0005__x0005_³(_x0005__x0005__x0005__x0014__x0005__x0005__x0010__x0002__x0005__x0005__x0005__x0005__x0015__x0005__x0005_Homework10_Final.xlsx_x0018__x0005__x0005__x0005_193F6XK5RC55IPA6CU59QSAU_x0004__x0005__x0005__x0005__x0005_	_x0005__x0005_Problem 1_x0007__x0005__x0005__x0005__x0005__x0003__x0005__x0005__x0005__x0005__x0005__x0014__x0005__x0005_=RiskIntUniform(1,6)_x0007__x0005__x0005__x0001__x0001_A3_x0001_Me_x0005__x0001__x0005__x0005__x0005__x0005__x0005__x0005__x0005__x0005__x0001__x0005__x0005__x0005__x0014__x0005__x0005__x0005__x0005__x0005__x0005__x0001__x0005_ÿÿÿÿ_x0005__x0005__x0005__x0005__x0005__x0005__x0005__x0005__x0005__x0004__x0005__x0004__x0004__x0004__x0004__x0004__x0004__x0004__x0004__x0003__x0004__x0004__x0004__x0001__x0004__x0014__x0004__x0004_=RiskIntUniform(1,6)_x000D__x0004__x0004__x0001__x0001_B3_x0001_Player 2_x0004__x0001__x0004__x0004__x0004__x0004__x0001__x0004__x0004__x0004__x0001__x0004__x0004__x0004__x0014__x0004__x0004__x0004__x0004__x0004__x0004__x0001__x0004_ÿÿÿÿ_x0004__x0004__x0004__x0004__x0004__x0004__x0004__x0004__x0004__x0004__x0004__x0004__x0004__x0004__x0004__x0004__x0004__x0003__x0004__x0004__x0004__x0002__x0004__x0014__x0004__x0004_=RiskIntUniform(1,6)_x000D__x0004__x0004__x0001__x0001_C3_x0001_Player 3_x0004__x0001__x0004__x0004__x0004__x0004__x0002__x0004__x0004__x0004__x0001__x0004__x0004__x0004__x0014__x0004__x0004__x0004__x0004__x0004__x0004__x0001__x0004_ÿÿÿÿ_x0004__x0004__x0004__x0004__x0004__x0004__x0004__x0004__x0004__x0004__x0004__x0004__x0004__x0004__x0004__x0004__x0004__x0003__x0004__x0004__x0004__x0003__x0004_E_x0004__x0004_=RiskOutput()+IF(AND($A4&gt;$B4,$A4&gt;$C4),1,I_x0002__x0004_F(OR($A4&gt;$B4,$A4&gt;$C4),0,-1))_x001B__x0002__x0002__x0001__x0001_D3_x0001_Win(1)/Tie(0)/Loss(-1)_x0002__x0002__x0002__x0002__x0002__x0001__x0002__x0002__x0002__x0002__x0003__x0002__x0002__x0002__x0001__x0002__x0002__x0002__x000D__x0002__x0002__x0002__x0002__x0002__x0002__x0002__x0002__x0002__x0002__x0002__x0002__x0002__x0002__x0002__x0001_ÿÿÿÿÿÿÿÿÿÿÿÿÿÿÿÿÿÿÿÿÿÿÿÿÿÿÿÿÿÿÿÿÿÿÿÿÿÿÿÿÿÿ_x0002_ÿÿ_x0002__x0007__x0002__x0002__x0002__x0001__x0002__x0019__x0002__x0002_=@RiskTarget(D4,1)-B9-B10_x0002__x0002__x0002__x0002__x0002__x0002__x0002__x0002__x0002__x0002__x0002__x0002__x0002__x0008__x0002__x0002__x0002__x0001__x0002__x0018__x0002__x0002_=@RiskTargetD(D4,-1)-B10_x0002__x0002__x0002__x0002__x0002__x0002__x0002__x0002__x0002__x0002__x0002__x0002__x0002_	_x0002__x0002__x0002__x0001__x0002__x0013__x0002__x0002_=@R_x0005__x0006_iskTargetD(D4,0)_x0005__x0005__x0005__x0005__x0005__x0005__x0005__x0005__x0005__x0005__x0005__x0005__x0005_	_x0005__x0005_Problem 2$_x0005__x0005__x0005__x0005__x0008__x0005__x0005__x0005__x0001__x0005__x001B__x0005__x0005_=RiskTriang($E$2,$F$2,$G$2)_x000B__x0005__x0005_Demand_x0001_A9_x0001__x0001__x0005__x0001__x0005__x0005__x0005__x0005__x0003__x0005__x0005__x0005__x0001__x0005__x0005__x0005__x001B__x0005__x0005__x0005__x0005__x0005__x0005__x0001__x0005_ÿÿÿÿ_x0005__x0005__x0005__x0005__x0005__x0005__x0005__x0005__x0005__x0005__x0005__x0005__x0005__x0005__x0005__x0005__x0005__x0008__x0005__x0005__x0005__x0002__x0005__x001B__x0005__x0005_=RiskTriang($E$2,$F$2,$G$2)_x000B__x0005__x0005_Demand_x0001_A9_x0001__x0001__x0005__x0001__x0005__x0005__x0005__x0005__x0004__x0005__x0005__x0005__x0001__x0005__x0005__x0005__x001B__x0005__x0005__x0005__x0005__x0005__x0005__x0001__x0005_ÿÿÿÿ_x0005__x0005__x0005__x0005__x0005__x0005__x0005__x0005__x0005__x0005__x0005__x0005__x0005__x0005__x0005__x0005__x0005__x0008__x0005__x0002__x0007__x0002__x0002__x0003__x0002__x001B__x0002__x0002_=RiskTriang($E$2,$F$2,$G$2)_x0013__x0002__x0002_Demand_x0001_A9_x0001_D2_x0001_Demand_x0002__x0001__x0002__x0002__x0002__x0002__x0005__x0002__x0002__x0002__x0001__x0002__x0002__x0002__x001B__x0002__x0002__x0002__x0002__x0002__x0002__x0001__x0002_ÿÿÿÿ_x0002__x0002__x0002__x0002__x0002__x0002__x0002__x0002__x0002__x0002__x0002__x0002__x0002__x0002__x0002__x0002__x0002__x0008__x0002__x0002__x0002__x0004__x0002__x001B__x0002__x0002_=RiskTriang($E$2,$F$2,$G$2)_x0010__x0002__x0002_Demand_x0001_A9_x0001_E1_x0001_Min_x0002__x0001__x0002__x0002__x0002__x0002__x0006__x0002__x0002__x0002__x0001__x0002__x0002__x0002__x001B__x0002__x0002__x0002__x0002__x0002__x0002__x0001__x0002_ÿÿÿÿ_x0002__x0002__x0002__x0002__x0002__x0002__x0002__x0002__x0002__x0002__x0002__x0002__x0002__x0002__x0002__x0002__x0002__x0008__x0002__x0002__x0002__x0005__x0002__x001B__x0002__x0002_=RiskTriang($E$2,$F$2,$G$2)_x0018__x0002__x0002__x0003__x0002_Demand_x0001_A9_x0001_F1_x0001_Most Likely_x0002__x0001__x0002__x0002__x0002__x0002__x0007__x0002__x0002__x0002__x0001__x0002__x0002__x0002__x001B__x0002__x0002__x0002__x0002__x0002__x0002__x0001__x0002_ÿÿÿÿ_x0002__x0002__x0002__x0002__x0002__x0002__x0002__x0002__x0002__x0002__x0002__x0002__x0002__x0002__x0002__x0002__x0002__x0008__x0002__x0002__x0002__x0006__x0002__x001B__x0002__x0002_=RiskTriang($E$2,$F$2,$G$2)_x0010__x0002__x0002_Demand_x0001_A9_x0001_G1_x0001_Max_x0002__x0001__x0002__x0002__x0002__x0002__x0008__x0002__x0002__x0002__x0001__x0002__x0002__x0002__x001B__x0002__x0002__x0002__x0002__x0002__x0002__x0001__x0002_ÿÿÿÿ_x0002__x0002__x0002__x0002__x0002__x0002__x0002__x0002__x0002__x0002__x0002__x0002__x0002__x0002__x0002__x0002__x0002__x0008__x0002__x0002__x0002__x0007__x0002__x001B__x0002__x0002_=RiskTriang($E$2,$F$2,$G$2)_x000B__x0002__x0002_Demand_x0001_A9_x0001__x0001__x0002__x0001__x0002__x0002__x0002__x0002_	_x0002__x0002__x0002__x0001__x0002__x0002__x0002__x001B__x0002__x0002__x0002__x0002__x0002__x0003__x0002__x0002__x0001__x0002_ÿÿÿÿ_x0002__x0002__x0002__x0002__x0002__x0002__x0002__x0002__x0002__x0002__x0002__x0002__x0002__x0002__x0002__x0002__x0002__x0008__x0002__x0002__x0002__x0008__x0002__x001B__x0002__x0002_=RiskTriang($E$2,$F$2,$G$2)_x000B__x0002__x0002_Demand_x0001_A9_x0001__x0001__x0002__x0001__x0002__x0002__x0002__x0002__x0003__x0002__x0002__x0002__x0001__x0002__x0002__x0002__x001B__x0002__x0002__x0002__x0002__x0002__x0002__x0001__x0002_ÿÿÿÿ_x0002__x0002__x0002__x0002__x0002__x0002__x0002__x0002__x0002__x0002__x0002__x0002__x0002__x0002__x0002__x0002__x0002__x0008__x0002__x0002__x0002_	_x0002__x001B__x0002__x0002_=RiskTriang($E$2,$F$2,$G$2)_x000B__x0002__x0002_Demand_x0001_A9_x0001__x0001__x0002__x0001__x0002__x0002__x0002__x0002__x000B__x0002__x0002__x0002__x0001__x0002__x0002__x0002__x001B__x0002__x0002__x0002__x0002__x0002__x0002__x0001__x0002_ÿÿÿÿ_x0002__x0002__x0002__x0002__x0002__x0002__x0002__x0002__x0002__x0002__x0002__x0002__x0002__x0002__x0002__x0002__x0002__x0008__x0002__x0002__x0002__x0003__x0002__x001B__x0002__x0002_=RiskTrian_x0002__x0003_g($E$2,$F$2,$G$2)_x000B__x0002__x0002_Demand_x0001_A9_x0001__x0001__x0002__x0001__x0002__x0002__x0002__x0002__x000C__x0002__x0002__x0002__x0001__x0002__x0002__x0002__x001B__x0002__x0002__x0002__x0002__x0002__x0002__x0001__x0002_ÿÿÿÿ_x0002__x0002__x0002__x0002__x0002__x0002__x0002__x0002__x0002__x0002__x0002__x0002__x0002__x0002__x0002__x0002__x0002__x0008__x0002__x0002__x0002__x000B__x0002__x001B__x0002__x0002_=RiskTriang($E$2,$F$2,$G$2)_x000B__x0002__x0002_Demand_x0001_A9_x0001__x0001__x0002__x0001__x0002__x0002__x0002__x0002__x000D__x0002__x0002__x0002__x0001__x0002__x0002__x0002__x001B__x0002__x0002__x0002__x0002__x0002__x0002__x0001__x0002_ÿÿÿÿ_x0002__x0002__x0002__x0002__x0002__x0002__x0002__x0002__x0002__x0002__x0002__x0002__x0002__x0002__x0002__x0002__x0002__x0008__x0002__x0002__x0002__x000C__x0002__x001B__x0002__x0002_=RiskTriang($E$2,$F$2,$G$2)_x000B__x0002__x0002_Demand_x0001_A9_x0001__x0001__x0002__x0001__x0002__x0002__x0002__x0002__x000E__x0002__x0002__x0002__x0001__x0002__x0002__x0002__x001B__x0002__x0002__x0002__x0003__x0005__x0003__x0003__x0003__x0001__x0003_ÿÿÿÿ_x0003__x0003__x0003__x0003__x0003__x0003__x0003__x0003__x0003__x0003__x0003__x0003__x0003__x0003__x0003__x0003__x0003_	_x0003__x0003__x0003__x0001__x0003_K_x0003__x0003_=@RiskOutput("Profit")+($B$2*MIN(B$8,B$9)+$B$3*MIN((B$8-B$9),0))-(B$8*$B$4)_x000C__x0003__x0003_Profit_x0001_A10_x0001__x0001__x0003__x0003__x0003__x0003__x0003__x0001__x0003__x0003__x0003__x0003__x0004__x0003__x0003__x0003__x0002__x0003__x0003__x0003__x0016__x0003__x0003__x0003__x0003__x0003__x0006__x0003__x0003_Profit_x0003__x0003__x0003__x0003__x0003__x0003__x0003__x0003_ÿÿÿÿÿÿÿÿÿÿÿÿÿÿÿÿÿÿÿÿÿÿÿÿÿÿÿÿÿÿÿÿÿÿÿÿÿÿÿÿÿÿ_x0003_ÿÿ_x0003_	_x0003__x0003__x0003__x0002__x0003_K_x0003__x0003_=@RiskOutput("Profit"_x0004__x0007_)+($B$2*MIN(C$8,C$9)+$B$3*MIN((C$8-C$9),0))-(C$8*$B$4)_x000C__x0004__x0004_Profit_x0001_A10_x0001__x0001__x0004__x0004__x0004__x0004__x0004__x0001__x0004__x0004__x0004__x0004__x0005__x0004__x0004__x0004__x0002__x0004__x0004__x0004__x0016__x0004__x0004__x0004__x0004__x0004__x0006__x0004__x0004_Profit_x0004__x0004__x0004__x0004__x0004__x0004__x0004__x0004_ÿÿÿÿÿÿÿÿÿÿÿÿÿÿÿÿÿÿÿÿÿÿÿÿÿÿÿÿÿÿÿÿÿÿÿÿÿÿÿÿÿÿ_x0004_ÿÿ_x0004_	_x0004__x0004__x0004__x0003__x0004_K_x0004__x0004_=@RiskOutput("Profit")+($B$2*MIN(D$8,D$9)+$B$3*MIN((D$8-D$9),0))-(D$8*$B$4)_x0014__x0004__x0004_Prof_x0003__x0005_it_x0001_A10_x0001_D2_x0001_Demand_x0003__x0003__x0003__x0003__x0003__x0001__x0003__x0003__x0003__x0003__x0006__x0003__x0003__x0003__x0002__x0003__x0003__x0003__x0016__x0003__x0003__x0003__x0003__x0003__x0006__x0003__x0003_Profit_x0003__x0003__x0003__x0003__x0003__x0003__x0003__x0003_ÿÿÿÿÿÿÿÿÿÿÿÿÿÿÿÿÿÿÿÿÿÿÿÿÿÿÿÿÿÿÿÿÿÿÿÿÿÿÿÿÿÿ_x0003_ÿÿ_x0003_	_x0003__x0003__x0003__x0004__x0003_K_x0003__x0003_=@RiskOutput("Profit")+($B$2*MIN(E$8,E$9)+$B$3*MIN((E$8-E$9),0))-(E$8*$B$4)_x0011__x0003__x0003_Profit_x0001_A10_x0001_E1_x0001_Min_x0003__x0003__x0003__x0003__x0003__x0001__x0003__x0003__x0003__x0003__x0007__x0003__x0003__x0003__x0002__x0003__x0003__x0003__x0016__x0003__x0003__x0003__x0003__x0003__x0006__x0003__x0003_Profit_x0003__x0003__x0003__x0003__x0003__x0003__x0003__x0004__x0003__x0003_ÿÿÿÿÿÿÿÿÿÿÿÿÿÿÿÿÿÿÿÿÿÿÿÿÿÿÿÿÿÿÿÿÿÿÿÿÿÿÿÿÿÿ_x0003_ÿÿ_x0003_	_x0003__x0003__x0003__x0005__x0003_K_x0003__x0003_=@RiskOutput("Profit")+($B$2*MIN(F$8,F$9)+$B$3*MIN((F$8-F$9),0))-(F$8*$B$4)_x0019__x0003__x0003_Profit_x0001_A10_x0001_F1_x0001_Most Likely_x0003__x0003__x0003__x0003__x0003__x0001__x0003__x0003__x0003__x0003__x0008__x0003__x0003__x0003__x0002__x0003__x0003__x0003__x0016__x0003__x0003__x0003__x0003__x0003__x0006__x0003__x0003_Profit_x0003__x0003__x0003__x0003__x0003__x0003__x0003__x0003_ÿÿÿÿÿÿÿÿÿÿÿÿÿÿÿÿÿÿÿÿÿÿÿÿÿÿÿÿÿÿÿÿÿÿÿÿÿÿÿÿÿÿ_x0003_ÿÿ_x0003_	_x0003__x0004__x0003__x0003__x0003__x0006__x0003_K_x0003__x0003_=@RiskOutput("Profit")+($B$2*MIN(G$8,G$9)+$B$3*MIN((G$8-G$9),0))-(G$8*$B$4)_x0011__x0003__x0003_Profit_x0001_A10_x0001_G1_x0001_Max_x0003__x0003__x0003__x0003__x0003__x0001__x0003__x0003__x0003__x0003_	_x0003__x0003__x0003__x0002__x0003__x0003__x0003__x0016__x0003__x0003__x0003__x0003__x0003__x0006__x0003__x0003_Profit_x0003__x0003__x0003__x0003__x0003__x0003__x0003__x0003_ÿÿÿÿÿÿÿÿÿÿÿÿÿÿÿÿÿÿÿÿÿÿÿÿÿÿÿÿÿÿÿÿÿÿÿÿÿÿÿÿÿÿ_x0003_ÿÿ_x0003_	_x0003__x0003__x0003__x0007__x0003_K_x0003__x0003_=@RiskOutput("Profit")+($B$2*MIN(H$8,H$9)+$B$3*M_x0003__x0004_IN((H$8-H$9),0))-(H$8*$B$4)_x000C__x0003__x0003_Profit_x0001_A10_x0001__x0001__x0003__x0003__x0003__x0003__x0003__x0001__x0003__x0003__x0003__x0003__x0004__x0003__x0003__x0003__x0002__x0003__x0003__x0003__x0016__x0003__x0003__x0003__x0003__x0003__x0006__x0003__x0003_Profit_x0003__x0003__x0003__x0003__x0003__x0003__x0003__x0003_ÿÿÿÿÿÿÿÿÿÿÿÿÿÿÿÿÿÿÿÿÿÿÿÿÿÿÿÿÿÿÿÿÿÿÿÿÿÿÿÿÿÿ_x0003_ÿÿ_x0003_	_x0003__x0003__x0003__x0008__x0003_K_x0003__x0003_=@RiskOutput("Profit")+($B$2*MIN(I$8,I$9)+$B$3*MIN((I$8-I$9),0))-(I$8*$B$4)_x000C__x0003__x0003_Profit_x0001_A10_x0001__x0001__x0003__x0003__x0003__x0003__x0003__x0001__x0003__x0003__x0003__x0003__x000B__x0003__x0003__x0003__x0002__x0003__x0003__x0003__x0016__x0003__x0004__x0003__x0003__x0003__x0003__x0003__x0006__x0003__x0003_Profit_x0003__x0003__x0003__x0003__x0003__x0003__x0003__x0003_ÿÿÿÿÿÿÿÿÿÿÿÿÿÿÿÿÿÿÿÿÿÿÿÿÿÿÿÿÿÿÿÿÿÿÿÿÿÿÿÿÿÿ_x0003_ÿÿ_x0003_	_x0003__x0003__x0003_	_x0003_K_x0003__x0003_=@RiskOutput("Profit")+($B$2*MIN(J$8,J$9)+$B$3*MIN((J$8-J$9),0))-(J$8*$B$4)_x000C__x0003__x0003_Profit_x0001_A10_x0001__x0001__x0003__x0003__x0003__x0003__x0003__x0001__x0003__x0003__x0003__x0003__x000C__x0003__x0003__x0003__x0002__x0003__x0003__x0003__x0016__x0003__x0003__x0003__x0003__x0003__x0006__x0003__x0003_Profit_x0003__x0003__x0003__x0003__x0003__x0003__x0003__x0003_ÿÿÿÿÿÿÿÿÿÿÿÿÿÿÿÿÿÿÿÿÿÿÿÿÿÿÿÿÿÿÿÿÿÿÿÿÿÿ_x0003__x0004_ÿÿÿÿ_x0003_ÿÿ_x0003_	_x0003__x0003__x0003__x0004__x0003_K_x0003__x0003_=@RiskOutput("Profit")+($B$2*MIN(K$8,K$9)+$B$3*MIN((K$8-K$9),0))-(K$8*$B$4)_x000C__x0003__x0003_Profit_x0001_A10_x0001__x0001__x0003__x0003__x0003__x0003__x0003__x0001__x0003__x0003__x0003__x0003__x000D__x0003__x0003__x0003__x0002__x0003__x0003__x0003__x0016__x0003__x0003__x0003__x0003__x0003__x0006__x0003__x0003_Profit_x0003__x0003__x0003__x0003__x0003__x0003__x0003__x0003_ÿÿÿÿÿÿÿÿÿÿÿÿÿÿÿÿÿÿÿÿÿÿÿÿÿÿÿÿÿÿÿÿÿÿÿÿÿÿÿÿÿÿ_x0003_ÿÿ_x0003_	_x0003__x0003__x0003__x000B__x0003_K_x0003__x0003_=@RiskOutput("Profit")+($B$2*MIN(L$8,L$9)+$B_x0003__x0004_$3*MIN((L$8-L$9),0))-(L$8*$B$4)_x000C__x0003__x0003_Profit_x0001_A10_x0001__x0001__x0003__x0003__x0003__x0003__x0003__x0001__x0003__x0003__x0003__x0003__x000E__x0003__x0003__x0003__x0002__x0003__x0003__x0003__x0016__x0003__x0003__x0003__x0003__x0003__x0006__x0003__x0003_Profit_x0003__x0003__x0003__x0003__x0003__x0003__x0003__x0003_ÿÿÿÿÿÿÿÿÿÿÿÿÿÿÿÿÿÿÿÿÿÿÿÿÿÿÿÿÿÿÿÿÿÿÿÿÿÿÿÿÿÿ_x0003_ÿÿ_x0003_	_x0003__x0003__x0003__x000C__x0003_K_x0003__x0003_=@RiskOutput("Profit")+($B$2*MIN(M$8,M$9)+$B$3*MIN((M$8-M$9),0))-(M$8*$B$4)_x000C__x0003__x0003_Profit_x0001_A10_x0001__x0001__x0003__x0003__x0003__x0003__x0003__x0001__x0003__x0003__x0003__x0003__x000F__x0003__x0003__x0003__x0002__x0007__x0008__x0007__x0007__x0007__x0016__x0007__x0007__x0007__x0007__x0007__x0006__x0007__x0007_Profit_x0007__x0007__x0007__x0007__x0007__x0007__x0007__x0007_ÿÿÿÿÿÿÿÿÿÿÿÿÿÿÿÿÿÿÿÿÿÿÿÿÿÿÿÿÿÿÿÿÿÿÿÿÿÿÿÿÿÿ_x0007_ÿÿ_x0007__x0008__x0007__x0007__x0007__x0001__x0007__x0010__x0007__x0007_=@RiskMean(B$10)_x0007__x0007__x0007__x0007__x0007__x0007__x0007__x0007__x0007__x0007__x0007__x0007__x0007__x0008__x0007__x0007__x0007__x0002__x0007__x0010__x0007__x0007_=@RiskMean(C$10)_x0007__x0007__x0007__x0007__x0007__x0007__x0007__x0007__x0007__x0007__x0007__x0007__x0007__x0008__x0007__x0007__x0007__x0003__x0007__x0010__x0007__x0007_=@RiskMean(D$10)_x0007__x0007__x0007__x0007__x0007__x0007__x0007__x0007__x0007__x0007__x0007__x0007__x0007__x0008__x0007__x0007__x0007__x0004__x0007__x0010__x0007__x0007_=@RiskMean(E$10)_x0007__x0007__x0007__x0007__x0007__x0007__x0007__x0007__x0007__x0007__x0007__x0007__x0007__x0008__x0007__x0007__x0007__x0005__x0007__x0010__x0007__x0007_=@RiskMe_x0001__x0002_an(F$10)_x0001__x0001__x0001_ýÿÿÿ'_x0001__x0001_'_x0001__x0001_'_x0001__x0001_'_x0001__x0001_'_x0001__x0001_'_x0001__x0001_'_x0001__x0001_'_x0001__x0001_'_x0001__x0001_'_x0001__x0001_'_x0001__x0001_'_x0001__x0001_'_x0001__x0001_'_x0001__x0001_'_x0001__x0001_'_x0001__x0001_'_x0001__x0001_'_x0001__x0001_'_x0001__x0001_'_x0001__x0001_'_x0001__x0001_'_x0001__x0001_'_x0001__x0001_'_x0001__x0001_'_x0001__x0001_'_x0001__x0001_'_x0001__x0001_'_x0001__x0001_'_x0001__x0001_'_x0001__x0001_ '_x0001__x0001_¡'_x0001__x0001_¢'_x0001__x0001_£'_x0001__x0001_¤'_x0001__x0001_¥'_x0001__x0001_¦'_x0001__x0001_§'_x0001__x0001_¨'_x0001__x0001_©'_x0001__x0001_ª'_x0001__x0001_«'_x0001__x0001_¬'_x0001__x0001_­'_x0001__x0001_®'_x0001__x0001_¯'_x0001__x0001_°'_x0001__x0001_±'_x0001__x0001_²'_x0001__x0001_³'_x0001__x0001_þ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_x0001__x0001__x0001__x0001__x0001__x0001__x0001__x0001__x0001__x0001__x0002__x0001__x0001__x0001__x0006__x0001__x0010__x0001__x0001_=@RiskMean(G$10)_x0001__x0001__x0001__x0001__x0001__x0001__x0001__x0001__x0001__x0001__x0001__x0001__x0001__x0002__x0001__x0001__x0001__x0007__x0001__x0010__x0001__x0001_=@RiskMean(H$10)_x0001__x0001__x0001__x0001__x0001__x0001__x0001__x0001__x0001__x0001__x0001__x0001__x0001__x0002__x0001__x0001__x0001__x0008__x0001__x0010__x0001__x0001_=@RiskMean(I$10)_x0001__x0001__x0001__x0001__x0001__x0001__x0001__x0001__x0001__x0001__x0001__x0001__x0001__x0002__x0001__x0001__x0001_	_x0001__x0010__x0001__x0001_=@RiskMean(J$10)_x0001__x0001__x0001__x0001__x0001__x0001__x0001__x0001__x0001__x0001__x0001__x0001__x0001__x0002__x0001__x0001__x0001__x0002__x0001__x0010__x0001__x0001_=@RiskMean(K$10)_x0001__x0001__x0001__x0001__x0001__x0001__x0001__x0001__x0001__x0001__x0001__x0001__x0001__x0002__x0001__x0001__x0001__x000B__x0001__x0010__x0001__x0001_=@RiskMean(L_x0002__x0003_$10)_x0002__x0002__x0002__x0002__x0002__x0002__x0002__x0002__x0002__x0002__x0002__x0002__x0002__x0003__x0002__x0002__x0002__x000C__x0002__x0010__x0002__x0002_=@RiskMean(M$10)_x0002__x0002__x0002__x0002__x0002__x0002__x0002__x0002__x0002__x0002__x0002__x0002__x0002_	_x0002__x0002_Problem 3_x0010__x0002__x0002__x0002__x0002__x000B__x0002__x0002__x0002__x0001__x0002__x0017__x0002__x0002_=RiskNormal(20000,6000)!_x0002__x0002_Projected Expenses_x0001_A12_x0001_B11_x0001_Family_x0002__x0001__x0002__x0002__x0002__x0002__x000F__x0002__x0002__x0002__x0001__x0002__x0002__x0002__x0017__x0002__x0002__x0002__x0002__x0002__x0002__x0001__x0002_ÿÿÿÿ_x0002__x0002__x0002__x0002__x0002__x0002__x0002__x0002__x0002__x0002__x0002__x0002__x0002__x0002__x0002__x0002__x0002__x0012__x0002__x0002__x0002__x0001__x0002_"_x0002__x0002_=RiskOutput(,$A$19,1)+SUM(B16:B18)_x0019__x0002__x0002_Total Cos_x0003__x0004_t_x0001_A19_x0001_B14_x0001_Bronze_x0003__x0003__x0003__x0003__x0003__x0001__x0003__x0003__x0003__x0003__x0003__x0003__x0003__x0003__x0001__x0003__x0003__x0003__x0015__x0003__x0003__x0003__x0001__x0003__x0003__x0003__x0003__x0004__x0003__x0003_Total Cost_x0001__x0003__x0003__x0003__x0001_ÿÿÿÿÿÿÿÿÿÿÿÿÿÿÿÿÿÿÿÿÿÿÿÿÿÿÿÿÿÿÿÿÿÿÿÿÿÿÿÿÿÿ_x0003_ÿÿ_x0003__x0012__x0003__x0003__x0003__x0002__x0003_"_x0003__x0003_=RiskOutput(,$A$19,2)+SUM(C16:C18)_x0019__x0003__x0003_Total Cost_x0001_A19_x0001_C14_x0001_Silver_x0003__x0003__x0003__x0003__x0003__x0001__x0003__x0003__x0003__x0003__x0001__x0003__x0003__x0003__x0001__x0003__x0003__x0003__x0015__x0003__x0003__x0003__x0001__x0003__x0003__x0003__x0003__x0004__x0003__x0003_Total Cost_x0002__x0003__x0003__x0003__x0001_ÿÿÿÿÿÿÿÿÿÿÿÿÿÿÿÿÿÿÿÿÿÿÿ_x0004__x0005_ÿÿÿÿÿÿÿÿÿÿÿÿÿÿÿÿÿÿÿ_x0004_ÿÿ_x0004__x0012__x0004__x0004__x0004__x0003__x0004_"_x0004__x0004_=RiskOutput(,$A$19,3)+SUM(D16:D18)_x0017__x0004__x0004_Total Cost_x0001_A19_x0001_D14_x0001_Gold_x0004__x0004__x0004__x0004__x0004__x0001__x0004__x0004__x0004__x0004__x0002__x0004__x0004__x0004__x0001__x0004__x0004__x0004__x0015__x0004__x0004__x0004__x0001__x0004__x0004__x0004__x0004__x0005__x0004__x0004_Total Cost_x0003__x0004__x0004__x0004__x0001_ÿÿÿÿÿÿÿÿÿÿÿÿÿÿÿÿÿÿÿÿÿÿÿÿÿÿÿÿÿÿÿÿÿÿÿÿÿÿÿÿÿÿ_x0004_ÿÿ_x0004__x0014__x0004__x0004__x0004__x0001__x0004__x000E__x0004__x0004_=RiskMean(B19)_x0004__x0004__x0004__x0004__x0004__x0004__x0004__x0004__x0004__x0004__x0004__x0004__x0004__x0014__x0004__x0004__x0004__x0002__x0004__x000E__x0004__x0004_=RiskMean(C19)_x0004__x0004__x0004__x0004__x0005__x0004__x0004__x0004__x0004__x0004__x0004__x0004__x0004__x0004__x0004__x0014__x0004__x0004__x0004__x0003__x0004__x000E__x0004__x0004_=RiskMean(D19)_x0004__x0004__x0004__x0004__x0004__x0004__x0004__x0004__x0004__x0004__x0004__x0004__x0004__x0015__x0004__x0004__x0004__x0001__x0004__x000E__x0004__x0004_=@RiskMin(B19)_x0004__x0004__x0004__x0004__x0004__x0004__x0004__x0004__x0004__x0004__x0004__x0004__x0004__x0015__x0004__x0004__x0004__x0002__x0004__x000E__x0004__x0004_=@RiskMin(C19)_x0004__x0004__x0004__x0004__x0004__x0004__x0004__x0004__x0004__x0004__x0004__x0004__x0004__x0015__x0004__x0004__x0004__x0003__x0004__x000E__x0004__x0004_=@RiskMin(D19)_x0004__x0004__x0004__x0004__x0004__x0004__x0004__x0004__x0004__x0004__x0004__x0004__x0004__x0016__x0004__x0004__x0004__x0001__x0004__x000E__x0004__x0004_=@RiskMax(B19)_x0004__x0004__x0004__x0004__x0004__x0004__x0004__x0004__x0004__x0004__x0004__x0004__x0004__x0016__x0004__x0004__x0004__x0002__x0004__x000E__x0004__x0004_=@RiskMax(C19)_x0004__x0004__x0004__x0004__x0004__x0004__x0004__x0004__x0004__x0004__x0004__x0004__x0004__x0016__x0004__x0004__x0004__x0003__x0004__x000E__x0004__x0004_=@R_x0004__x0005_iskMax(D19)_x0004__x0004__x0004__x0004__x0004__x0004__x0004__x0004__x0004__x0004__x0004__x0004__x0004__x0018__x0004__x0004__x0004__x0001__x0004__x0017__x0004__x0004_=RiskTargetD(B19,18000)_x0004__x0004__x0004__x0004__x0004__x0004__x0004__x0004__x0004__x0004__x0004__x0004__x0004__x0018__x0004__x0004__x0004__x0002__x0004__x0017__x0004__x0004_=RiskTargetD(C19,18000)_x0004__x0004__x0004__x0004__x0004__x0004__x0004__x0004__x0004__x0004__x0004__x0004__x0004__x0018__x0004__x0004__x0004__x0003__x0004__x0017__x0004__x0004_=RiskTargetD(D19,18000)_x0004__x0004__x0004__x0004__x0004__x0004__x0004__x0004__x0004__x0004__x0004__x0004__x0004_	_x0004__x0004_Problem 4_x0013__x0004__x0004__x0004__x0004__x0008__x0004__x0004__x0004_	_x0004__x0014__x0004__x0004_=@RiskMean($B$20,H9)_x0004__x0004__x0004__x0004__x0004__x0004__x0004__x0004__x0004__x0004__x0004__x0004__x0004__x0008__x0004__x0004__x0004__x0005__x0004__x0014__x0004__x0004_=@RiskMean($B$_x0003__x0004_23,H9)_x0003__x0003__x0003__x0003__x0003__x0003__x0003__x0003__x0003__x0003__x0003__x0003__x0003_	_x0003__x0003__x0003__x0001__x0003__x0016__x0003__x0003_=@RiskSimtable(I9:I14)_x0018__x0003__x0003_Overbooking Policy_x0001_A10_x0001__x0001__x0003__x0001__x0003__x0003__x0003__x0003__x0010__x0003__x0003__x0003__x0002__x0003__x0003__x0003__x0016__x0003__x0003__x0003__x0003__x0003__x0003__x0001__x0003_ÿÿÿÿ_x0003__x0003__x0003__x0003__x0003__x0003__x0003__x0003__x0003__x0003__x0003__x0003__x0003__x0003__x0003__x0003__x0003_	_x0003__x0003__x0003_	_x0003__x0015__x0003__x0003_=@RiskMean($B$20,H10)_x0003__x0003__x0003__x0003__x0003__x0003__x0003__x0003__x0003__x0003__x0003__x0003__x0003_	_x0003__x0003__x0003__x0004__x0003__x0015__x0003__x0003_=@RiskMean($B$23,H10)_x0003__x0003__x0003__x0003__x0003__x0003__x0003__x0003__x0003__x0003__x0003__x0003__x0003__x0004__x0003__x0003__x0003_	_x0003__x0015__x0003__x0003_=@RiskMean($B$20,H11)_x0003__x0003__x0002__x0003__x0002__x0002__x0002__x0002__x0002__x0002__x0002__x0002__x0002__x0002__x0002__x0003__x0002__x0002__x0002__x0003__x0002__x0015__x0002__x0002_=@RiskMean($B$23,H11)_x0002__x0002__x0002__x0002__x0002__x0002__x0002__x0002__x0002__x0002__x0002__x0002__x0002__x000B__x0002__x0002__x0002__x0001__x0002__x001C__x0002__x0002_=RiskDiscrete(P3:P10,Q3:Q10)_x0018__x0002__x0002_Demand for Tickets_x0001_A12_x0001__x0001__x0002__x0001__x0002__x0002__x0002__x0002__x0011__x0002__x0002__x0002__x0001__x0002__x0002__x0002__x001C__x0002__x0002__x0002__x0002__x0002__x0002__x0001__x0002_ÿÿÿÿ_x0002__x0002__x0002__x0002__x0002__x0002__x0002__x0002__x0002__x0002__x0002__x0002__x0002__x0002__x0002__x0002__x0002__x000B__x0002__x0002__x0002_	_x0002__x0015__x0002__x0002_=@RiskMean($B$20,H12)_x0002__x0002__x0002__x0002__x0002__x0002__x0002__x0002__x0002__x0002__x0002__x0002__x0002__x000B__x0002__x0002__x0002__x0003__x0002__x0015__x0002__x0002_=@RiskMean($B$23,H12)_x0002__x0002__x0002__x0002__x0003__x0002__x0002__x0002__x0002__x0002__x0002__x0002__x0002__x0002__x0002__x000C__x0002__x0002__x0002_	_x0002__x0015__x0002__x0002_=@RiskMean($B$20,H13)_x0002__x0002__x0002__x0002__x0002__x0002__x0002__x0002__x0002__x0002__x0002__x0002__x0002__x000C__x0002__x0002__x0002__x0003__x0002__x0015__x0002__x0002_=@RiskMean($B$23,H13)_x0002__x0002__x0002__x0002__x0002__x0002__x0002__x0002__x0002__x0002__x0002__x0002__x0002__x000D__x0002__x0002__x0002__x0001__x0002__x001A__x0002__x0002_=RiskDiscrete(S3:S7,T3:T7)_x000E__x0002__x0002_No shows_x0001_A14_x0001__x0001__x0002__x0001__x0002__x0002__x0002__x0002__x0012__x0002__x0002__x0002__x0001__x0002__x0002__x0002__x001A__x0002__x0002__x0002__x0002__x0002__x0002__x0001__x0002_ÿÿÿÿ_x0002__x0002__x0002__x0002__x0002__x0002__x0002__x0002__x0002__x0002__x0002__x0002__x0002__x0002__x0002__x0002__x0002__x000D__x0002__x0002__x0002_	_x0002__x0015__x0002__x0002_=@RiskMean($B$20,H14)_x0002__x0002__x0002__x0002__x0002__x0002__x0002__x0002__x0002__x0002__x0002__x0002__x0002__x000D__x0002__x0002__x0002__x0003__x0004__x0004__x0003__x0015__x0003__x0003_=@RiskMean($B$23,H14)_x0003__x0003__x0003__x0003__x0003__x0003__x0003__x0003__x0003__x0003__x0003__x0003__x0003__x0013__x0003__x0003__x0003__x0001__x0003_$_x0003__x0003_=@RiskOutput("Profit")+(B17-B18-B19)_x0017__x0003__x0003_Profit per Flight_x0001_A20_x0001__x0001__x0003__x0003__x0003__x0003__x0003__x0001__x0003__x0003__x0003__x0003__x0010__x0003__x0003__x0003__x0002__x0003__x0003__x0003__x0016__x0003__x0003__x0003__x0003__x0003__x0006__x0003__x0003_Profit_x0003__x0003__x0003__x0003__x0003__x0003__x0003__x0003_ÿÿÿÿÿÿÿÿÿÿÿÿÿÿÿÿÿÿÿÿÿÿÿÿÿÿÿÿÿÿÿÿÿÿÿÿÿÿÿÿÿÿ_x0003_ÿÿ_x0003__x0015__x0003__x0003__x0003__x0001__x0003__x000F__x0003__x0003_=@RiskMean(B20)_x0003__x0003__x0003__x0003__x0003__x0003__x0003__x0003__x0003__x0003__x0003__x0003__x0003__x0016__x0003__x0003__x0003__x0001__x0003_%_x0003__x0003__x0003__x0004_=@RiskOutput("Loss?")+IF(B20&lt;0, 1, 0)_x000B__x0003__x0003_Loss?_x0001_A23_x0001__x0001__x0003__x0003__x0003__x0003__x0003__x0001__x0003__x0003__x0003__x0003__x0011__x0003__x0003__x0003__x0002__x0003__x0003__x0003__x0015__x0003__x0003__x0003__x0003__x0003__x0005__x0003__x0003_Loss?_x0003__x0003__x0003__x0003__x0003__x0003__x0003__x0003_ÿÿÿÿÿÿÿÿÿÿÿÿÿÿÿÿÿÿÿÿÿÿÿÿÿÿÿÿÿÿÿÿÿÿÿÿÿÿÿÿÿÿ_x0003_ÿÿ_x0003__x0017__x0003__x0003__x0003__x0001__x0003__x000F__x0003__x0003_=@RiskMean(B23)_x0003__x0003__x0003__x0003__x0003__x0003__x0003__x0003__x0003__x0003__x0003__x0003__x0003__x0015__x0003__x0003_Powell Bookstore.xlsx_x0018__x0003__x0003__x0003_RM6MUQ55IRXRCAGAPTV5YX8L_x0001__x0003__x0003__x0003__x0003__x0004__x0003__x0003_Base Model*_x0004__x0005__x0004__x0004__x0004__x0004__x0001__x0004__x0004__x0004_	_x0004__x001B__x0004__x0004_=@RiskTargetD(B21, 20000,5)_x0004__x0004__x0004__x0004__x0004__x0004__x0004__x0004__x0004__x0004__x0004__x0004__x0004__x0002__x0004__x0004__x0004_	_x0004__x0014__x0004__x0004_=@RiskTarget(B21, 0)_x0004__x0004__x0004__x0004__x0004__x0004__x0004__x0004__x0004__x0004__x0004__x0004__x0004__x0003__x0004__x0004__x0004_	_x0004_4_x0004__x0004_=@RiskTargetD(B21, 10000) -@ RiskTargetD(B21, 27000)_x0004__x0004__x0004__x0004__x0004__x0004__x0004__x0004__x0004__x0004__x0004__x0004__x0004__x0007__x0004__x0004__x0004__x0001__x0004__x0017__x0004__x0004_=@RiskNormal(2000, 500)1_x0004__x0004_Expected Demand_x0001_A8_x0001_A7_x0001_Decisions and Unce_x0003__x0004_rtainties_x0003__x0001__x0003__x0003__x0003__x0003__x0013__x0003__x0003__x0003__x0002__x0003__x0003__x0003__x0017__x0003__x0003__x0003__x0003__x0003__x0003__x0001__x0003_ÿÿÿÿ_x0003__x0003__x0003__x0003__x0003__x0003__x0003__x0003__x0003__x0003__x0003__x0003__x0003__x0003__x0003__x0003__x0003__x0008__x0003__x0003__x0003__x0001__x0003__x0017__x0003__x0003_=@RiskSimtable(F10:F19)0_x0003__x0003_Order Quantity_x0001_A9_x0001_A7_x0001_Decisions and Uncertainties_x0003__x0001__x0003__x0003__x0003__x0003__x0014__x0003__x0003__x0003__x0002__x0003__x0003__x0003__x0017__x0003__x0003__x0003__x0003__x0003__x0003__x0001__x0003_ÿÿÿÿ_x0003__x0003__x0003__x0003__x0003__x0003__x0003__x0003__x0003__x0003__x0003__x0003__x0003__x0003__x0003__x0003__x0003_	_x0003__x0003__x0003__x0006__x0003__x0015__x0003__x0003_=@RiskMean($B$21,E10)_x0003__x0003__x0003__x0003__x0003__x0003__x0003__x0003__x0003__x0003__x0003__x0003__x0003_	_x0003__x0003__x0003__x0007__x0003__x0016__x0003__x0003_=@Ris_x0001__x0002_kMean($B$28, E10)_x0001__x0001__x0001__x0001__x0001__x0001__x0001__x0001__x0001__x0001__x0001__x0001__x0001_	_x0001__x0001__x0001__x0008__x0001__x0016__x0001__x0001_=@RiskMean($B$24, E10)_x0001__x0001__x0001__x0001__x0001__x0001__x0001__x0001__x0001__x0001__x0001__x0001__x0001__x0002__x0001__x0001__x0001__x0006__x0001__x0015__x0001__x0001_=@RiskMean($B$21,E11)_x0001__x0001__x0001__x0001__x0001__x0001__x0001__x0001__x0001__x0001__x0001__x0001__x0001__x0002__x0001__x0001__x0001__x0007__x0001__x0016__x0001__x0001_=@RiskMean($B$28, E11)_x0001__x0001__x0001__x0001__x0001__x0001__x0001__x0001__x0001__x0001__x0001__x0001__x0001__x0002__x0001__x0001__x0001__x0008__x0001__x0016__x0001__x0001_=@RiskMean($B$24, E11)_x0001__x0001__x0001__x0001__x0001__x0001__x0001__x0001__x0001__x0001__x0001__x0001__x0001__x000B__x0001__x0001__x0001__x0006__x0001__x0015__x0001__x0001_=@RiskMean($B$21,E12)_x0001__x0001__x0001__x0001__x0001__x0001__x0001__x0002__x0001__x0001__x0001__x0001__x0001__x0001__x0001__x000B__x0001__x0001__x0001__x0007__x0001__x0016__x0001__x0001_=@RiskMean($B$28, E12)_x0001__x0001__x0001__x0001__x0001__x0001__x0001__x0001__x0001__x0001__x0001__x0001__x0001__x000B__x0001__x0001__x0001__x0008__x0001__x0016__x0001__x0001_=@RiskMean($B$24, E12)_x0001__x0001__x0001__x0001__x0001__x0001__x0001__x0001__x0001__x0001__x0001__x0001__x0001__x000C__x0001__x0001__x0001__x0006__x0001__x0015__x0001__x0001_=@RiskMean($B$21,E13)_x0001__x0001__x0001__x0001__x0001__x0001__x0001__x0001__x0001__x0001__x0001__x0001__x0001__x000C__x0001__x0001__x0001__x0007__x0001__x0016__x0001__x0001_=@RiskMean($B$28, E13)_x0001__x0001__x0001__x0001__x0001__x0001__x0001__x0001__x0001__x0001__x0001__x0001__x0001__x000C__x0001__x0001__x0001__x0008__x0001__x0016__x0001__x0001_=@RiskMean($B$24, E13)_x0001__x0001__x0001__x0001__x0001__x0001__x0001__x0001__x0001__x0001__x0001__x0001__x0001__x000D__x0001__x0001__x0001__x0006__x0001__x0015__x0001__x0001_=@Risk_x0001__x0002_Mean($B$21,E14)_x0001__x0001__x0001__x0001__x0001__x0001__x0001__x0001__x0001__x0001__x0001__x0001__x0001__x000D__x0001__x0001__x0001__x0007__x0001__x0016__x0001__x0001_=@RiskMean($B$28, E14)_x0001__x0001__x0001__x0001__x0001__x0001__x0001__x0001__x0001__x0001__x0001__x0001__x0001__x000D__x0001__x0001__x0001__x0008__x0001__x0016__x0001__x0001_=@RiskMean($B$24, E14)_x0001__x0001__x0001__x0001__x0001__x0001__x0001__x0001__x0001__x0001__x0001__x0001__x0001__x000E__x0001__x0001__x0001__x0006__x0001__x0015__x0001__x0001_=@RiskMean($B$21,E15)_x0001__x0001__x0001__x0001__x0001__x0001__x0001__x0001__x0001__x0001__x0001__x0001__x0001__x000E__x0001__x0001__x0001__x0007__x0001__x0016__x0001__x0001_=@RiskMean($B$28, E15)_x0001__x0001__x0001__x0001__x0001__x0001__x0001__x0001__x0001__x0001__x0001__x0001__x0001__x000E__x0001__x0001__x0001__x0008__x0001__x0016__x0001__x0001_=@RiskMean($B$24, E15)_x0001__x0001__x0001__x0001__x0001__x0001__x0001__x0001__x0002__x0001__x0001__x0001__x0001__x0001__x0001__x000F__x0001__x0001__x0001__x0006__x0001__x0015__x0001__x0001_=@RiskMean($B$21,E16)_x0001__x0001__x0001__x0001__x0001__x0001__x0001__x0001__x0001__x0001__x0001__x0001__x0001__x000F__x0001__x0001__x0001__x0007__x0001__x0016__x0001__x0001_=@RiskMean($B$28, E16)_x0001__x0001__x0001__x0001__x0001__x0001__x0001__x0001__x0001__x0001__x0001__x0001__x0001__x000F__x0001__x0001__x0001__x0008__x0001__x0016__x0001__x0001_=@RiskMean($B$24, E16)_x0001__x0001__x0001__x0001__x0001__x0001__x0001__x0001__x0001__x0001__x0001__x0001__x0001__x0010__x0001__x0001__x0001__x0006__x0001__x0015__x0001__x0001_=@RiskMean($B$21,E17)_x0001__x0001__x0001__x0001__x0001__x0001__x0001__x0001__x0001__x0001__x0001__x0001__x0001__x0010__x0001__x0001__x0001__x0007__x0001__x0016__x0001__x0001_=@RiskMean($B$28, E17)_x0001__x0001__x0001__x0001__x0001__x0001__x0001__x0001__x0001__x0001__x0001__x0001__x0001__x0010__x0001__x0001__x0001__x0008__x0001__x0016__x0001__x0001_=@RiskMe_x0001__x0002_an($B$24, E17)_x0001__x0001__x0001__x0001__x0001__x0001__x0001__x0001__x0001__x0001__x0001__x0001__x0001__x0011__x0001__x0001__x0001__x0006__x0001__x0015__x0001__x0001_=@RiskMean($B$21,E18)_x0001__x0001__x0001__x0001__x0001__x0001__x0001__x0001__x0001__x0001__x0001__x0001__x0001__x0011__x0001__x0001__x0001__x0007__x0001__x0016__x0001__x0001_=@RiskMean($B$28, E18)_x0001__x0001__x0001__x0001__x0001__x0001__x0001__x0001__x0001__x0001__x0001__x0001__x0001__x0011__x0001__x0001__x0001__x0008__x0001__x0016__x0001__x0001_=@RiskMean($B$24, E18)_x0001__x0001__x0001__x0001__x0001__x0001__x0001__x0001__x0001__x0001__x0001__x0001__x0001__x0012__x0001__x0001__x0001__x0006__x0001__x0015__x0001__x0001_=@RiskMean($B$21,E19)_x0001__x0001__x0001__x0001__x0001__x0001__x0001__x0001__x0001__x0001__x0001__x0001__x0001__x0012__x0001__x0001__x0001__x0007__x0001__x0016__x0001__x0001_=@RiskMean($B$28, E19)_x0001__x0001__x0001__x0001__x0001__x0001__x0001__x0001__x0001__x0003__x0004__x0003__x0003__x0003__x0003__x0012__x0003__x0003__x0003__x0008__x0003__x0016__x0003__x0003_=@RiskMean($B$24, E19)_x0003__x0003__x0003__x0003__x0003__x0003__x0003__x0003__x0003__x0003__x0003__x0003__x0003__x0014__x0003__x0003__x0003__x0001__x0003_"_x0003__x0003_=@RiskOutput("Profit")+B17+B18-B19_x001E__x0003__x0003_Profit_x0001_A21_x0001_A12_x0001_Base Case Model_x0003__x0003__x0003__x0003__x0003__x0001__x0003__x0003__x0003__x0003__x0012__x0003__x0003__x0003__x0002__x0003__x0003__x0003__x0016__x0003__x0003__x0003__x0003__x0003__x0006__x0003__x0003_Profit_x0003__x0003__x0003__x0003__x0003__x0003__x0003__x0003_ÿÿÿÿÿÿÿÿÿÿÿÿÿÿÿÿÿÿÿÿÿÿÿÿÿÿÿÿÿÿÿÿÿÿÿÿÿÿÿÿÿÿ_x0003_ÿÿ_x0003__x0015__x0003__x0003__x0003__x0001__x0003__x000F__x0003__x0003_=@RiskMean(B21)_x0003__x0003__x0003__x0003__x0003__x0003__x0003__x0003__x0003__x0003__x0004__x0003__x0003__x0003__x0003__x0017__x0003__x0003__x0003__x0001__x0003_*_x0003__x0003_=@RiskOutput("Stockout?")+IF(B8&gt;=B9, 1, 0)!_x0003__x0003_Stockout?_x0001_A24_x0001_A12_x0001_Base Case Model_x0003__x0003__x0003__x0003__x0003__x0001__x0003__x0003__x0003__x0003__x0013__x0003__x0003__x0003__x0002__x0003__x0003__x0003__x0019__x0003__x0003__x0003__x0003__x0003_	_x0003__x0003_Stockout?_x0003__x0003__x0003__x0003__x0003__x0003__x0003__x0003_ÿÿÿÿÿÿÿÿÿÿÿÿÿÿÿÿÿÿÿÿÿÿÿÿÿÿÿÿÿÿÿÿÿÿÿÿÿÿÿÿÿÿ_x0003_ÿÿ_x0003__x0018__x0003__x0003__x0003__x0001__x0003__x000F__x0003__x0003_=@RiskMean(B24)_x0003__x0003__x0003__x0003__x0003__x0003__x0003__x0003__x0003__x0003__x0003__x0003__x0003__x0019__x0003__x0003__x0003__x0001__x0003__x0015__x0003__x0003_=@RiskTargetD(B8, _x0003__x0004_B9)_x0003__x0003__x0003__x0003__x0003__x0003__x0003__x0003__x0003__x0003__x0003__x0003__x0003__x001B__x0003__x0003__x0003__x0001__x0003_(_x0003__x0003_=@RiskOutput("Fill Rate")+MIN(B8, B9)/B8!_x0003__x0003_Fill Rate_x0001_A28_x0001_A12_x0001_Base Case Model_x0003__x0003__x0003__x0003__x0003__x0001__x0003__x0003__x0003__x0003__x0014__x0003__x0003__x0003__x0002__x0003__x0003__x0003__x0019__x0003__x0003__x0003__x0003__x0003_	_x0003__x0003_Fill Rate_x0003__x0003__x0003__x0003__x0003__x0003__x0003__x0003_ÿÿÿÿÿÿÿÿÿÿÿÿÿÿÿÿÿÿÿÿÿÿÿÿÿÿÿÿÿÿÿÿÿÿÿÿÿÿÿÿÿÿ_x0003_ÿÿ_x0003__x001C__x0003__x0003__x0003__x0001__x0003__x000F__x0003__x0003_=@RiskMean(B28)_x0003__x0003__x0003__x0003__x0003__x0003__x0003__x0003__x0003__x0003__x0003__x0003__x0015__x0003__x0003__x0003__x0003__x0003__x0003__x0003__x0015__x0003__x0003__x0003_O_x0003__x0003__x0003__x0015__x0003__x000D__x000E__x000D__x000D__x000D__x000D__x000D__x000D__x000D__x000D__x000D__x000D__x000D__x000D__x000D__x000D__x000D__x000D__x0001__x000D__x000D__x000D__x000D__x000D__x000D__x000D__x000D__x000D__x0002__x000D__x000D__x000D__x000D__x000D__x000D__x000D__x0001__x000D__x000D__x000D__x000D__x000D__x000D__x000D__x000D__x000D__x0001__x000D__x0001__x000D__x000D__x000D__x000D__x000D__x000D__x000D__x0001__x000D__x0002__x000D__x000D__x000D__x000D__x000D__x000D__x000D__x0001__x000D__x0003__x000D__x000D__x000D__x000D__x000D__x000D__x000D__x0001__x000D__x0004__x000D__x000D__x000D__x000D__x000D__x000D__x000D__x0001__x000D__x0005__x000D__x000D__x000D__x000D__x000D__x000D__x000D__x0001__x000D__x0006__x000D__x000D__x000D__x000D__x000D__x000D__x000D__x0001__x000D__x0007__x000D__x000D__x000D__x000D__x000D__x000D__x000D__x0001__x000D__x0008__x000D__x000D__x000D__x000D__x000D__x000D__x000D__x0001__x000D_	_x000D__x000D__x000D__x000D__x000D__x000D__x000D__x0001__x000D__x000E__x000D__x000D__x000D__x000D__x000D__x000D__x000D__x0001__x000D__x000B__x000D__x000D__x000D__x000D__x000D__x000D__x000D__x0002__x000D__x000D__x000D__x000D__x000D__x000D__x000D__x000D__x000D__x0003__x000D__x0002__x000D__x000D__x000D__x000D__x000D__x000D__x000D__x0003__x000D__x0007__x000D__x000D__x000D__x000D__x000D__x000D__x000D__x0003__x000D__x000C__x000D__x000D__x000D__x000D__x000D__x0001__x000D__x000D__x000D__x0003__x000D__x000D__x000D__x000D__x000D__x0001__x000D__x000D__x000D__x0004__x000D__x000D__x000D__x000D__x000D__x0015__x000D__x000D__x000D__x000D__x000D__x0002__x000D__x0001__x000D__x000D__x000D__x000D__x000D__x000D__x000D__x0002__x000D__x0002__x000D__x000D__x000D__x000D__x000D__x000D__x000D__x0002__x000D__x0003__x000D__x000D__x000D__x000D__x000D__x000D__x000D__x000D__x000D__x0003__x000D__x0006__x0007__x0006__x0006__x0006__x0006__x0006__x0006__x0001__x0006__x000C__x0006__x0006__x0006__x0006__x0006__x0006__x0006__x0001__x0006__x000D__x0006__x0006__x0006__x0006__x0006__x0006__x0006__x0001__x0006__x000E__x0006__x0006__x0006__x0006__x0006__x0006__x0006__x0001__x0006__x000F__x0006__x0006__x0006__x0006__x0006__x0006__x0006__x0001__x0006__x0010__x0006__x0006__x0006__x0006__x0006__x0006__x0006__x0001__x0006__x0011__x0006__x0006__x0006__x0006__x0006__x0006__x0006__x0001__x0006__x0012__x0006__x0006__x0006__x0006__x0006__x0006__x0006__x0001__x0006__x0013__x0006__x0006__x0006__x0006__x0006__x0006__x0006__x0001__x0006__x0014__x0006__x0006__x0006__x0006__x0006__x0006__x0006__x0001__x0006__x0015__x0006__x0006__x0006__x0006__x0006__x0006__x0006__x0001__x0006__x0016__x0006__x0006__x0006__x0006__x0006__x0006__x0006__x0001__x0006__x0017__x0006__x0006__x0006__x0006__x0006__x0006__x0006__x0003__x0006__x000F__x0006__x0006__x0006__x0006__x0006__x0006__x0006__x0003__x0006__x0011__x0006__x0006__x0006__x0006__x0006__x0001__x0006__x0006__x0006_#_x0006__x0006__x0006__x0006__x0006__x0001__x0006__x0006__x0006_%_x0006__x0006__x0006__x0006__x0006__x0001__x0006__x0006__x0006_(_x0006__x0006__x0006__x0006__x0006__x0006__x0006__x0006__x0006__x0016__x0006__x0006__x0006__x0006__x0006__x0006__x0006__x0006__x0003__x0006__x0006__x0006__x0003__x0006__x0006__x0006__x0006__x0001__x0006_	_x0006__x0006__x0006__x0001__x0006__x0006__x0006__x0006__x0001__x0006_	_x0006__x0006__x0006__x0002__x0006__x0006__x0006__x0006__x0001__x0006_	_x0006__x0006__x0006__x0003__x0006__x0006__x0006__x0006__x0001__x0006_	_x0006__x0006__x0006__x0004__x0006__x0006__x0006__x0006__x0001__x0006_	_x0006__x0006__x0006__x0005__x0006__x0006__x0006__x0006__x0001__x0004__x0005__x0004_	_x0004__x0004__x0004__x0006__x0004__x0004__x0004__x0004__x0001__x0004_	_x0004__x0004__x0004__x0007__x0004__x0004__x0004__x0004__x0001__x0004_	_x0004__x0004__x0004__x0008__x0004__x0004__x0004__x0004__x0001__x0004_	_x0004__x0004__x0004_	_x0004__x0004__x0004__x0004__x0001__x0004_	_x0004__x0004__x0004__x0005__x0004__x0004__x0004__x0004__x0001__x0004_	_x0004__x0004__x0004__x000B__x0004__x0004__x0004__x0004__x0001__x0004_	_x0004__x0004__x0004__x000C__x0004__x0004__x0004__x0004__x0002__x0004__x0012__x0004__x0004__x0004__x0001__x0004__x0004__x0004__x0004__x0002__x0004__x0012__x0004__x0004__x0004__x0002__x0004__x0004__x0004__x0004__x0002__x0004__x0012__x0004__x0004__x0004__x0003__x0004__x0004__x0004__x0004__x0003__x0004__x0013__x0004__x0004__x0004__x0001__x0004__x0004__x0004__x0004__x0003__x0004__x0016__x0004__x0004__x0004__x0001__x0004__x0004__x0001__x0004__x0004__x0004__x0014__x0004__x0004__x0004__x0001__x0004__x0004__x0001__x0004__x0004__x0004__x001B__x0004__x0004__x0004__x0001__x0004__x0004__x0001__x0004__x0004__x0004__x0017__x0004__x0004__x0004__x0001__x0004__x0004__x0001__x0004__x0004__x0004__x0007__x0004__x0004__x0004__x0001__x0004__x0012_'_x0004__x0004_´_x0004__x0004__x0004_ÿÿÿÿÿÿÿÿÿÿÿÿÿÿÿÿÿÿÿÿÿÿÿÿÿÿÿÿÿÿÿÿÿÿÿÿÿÿÿÿÿÿÿÿÿÿÿÿÿÿÿÿÿÿÿÿÿÿÿÿÿÿÿÿÿÿÿÿÿÿÿÿ_x0003__x0004_ÿÿÿÿÿÿÿÿÿÿÿÿÿÿÿÿÿÿÿÿÿÿÿÿÿÿÿÿÿÿÿÿÿÿÿÿÿÿÿÿÿÿÿÿÿÿÿÿÿÿÿÿÿÿÿÿÿÿÿÿÿÿÿÿÿÿÿÿÿÿÿÿÿÿÿÿÿÿÿÿÿÿÿÿÿÿÿÿÿÿÿÿÿÿÿÿ_x0003__x0003__x0003__x0003_ N_x0003__x0003_®_x000C__x0003__x0003__x0003__x0003__x0003__x0003__x0003__x0003__x0003__x0003__x0003__x0003__x0003__x0003__x0003__x0003__x0003__x0003__x0001__x0003__x0003__x0003__x0003__x0010__x0003__x0003__x0002__x0003__x0003__x0003__x0003__x0003__x0002__x0003__x0003__x0003__x0012__x0003__x0003__x0003__x0001__x0003__x0003__x0003__x0003__x0010__x0003__x0003__x0002__x0003__x0003__x0003__x0003__x0003__x0002__x0003__x0003__x0003__x0014__x0003__x0003__x0003__x0001__x0003__x0003__x0003__x0003__x0010__x0003__x0003__x0002__x0003__x0003__x0003__x0003__x0003__x0002__x0003__x0003__x0003__x0013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B__x000C__x000B__x000B__x000B__x000B__x000B__x000B__x000B__x000B__x000B__x000B__x000B__x000B__x000B__x000B__x000B__x000B__x000B__x000B__x000B__x000B__x000B__x000B__x000B__x000B__x000B__x000B__x000B__x000B__x000B__x000B__x000B__x000B__x000B__x000B__x0001__x000B__x000B__x000B__x000B__x0010__x000B__x000B__x0002__x000B__x0001__x000B__x000B__x000B__x0002__x000B__x000B__x000B__x0010__x000B__x000B__x000B__x0001__x000B__x000B__x000B__x000B__x0010__x000B__x000B__x0002__x000B__x0002__x000B__x000B__x000B__x0002__x000B__x000B__x000B__x0010__x000B__x000B__x000B__x0001__x000B__x000B__x000B__x000B__x0010__x000B__x000B__x0002__x000B__x0003__x000B__x000B__x000B__x0002__x000B__x000B__x000B__x0010__x000B__x000B__x000B__x0001__x000B__x000B__x000B__x000B__x0010__x000B__x000B__x0002__x000B__x0004__x000B__x000B__x000B__x0002__x000B__x000B__x000B__x0010__x000B__x000B__x000B__x0001__x000B__x000B__x000B__x000B__x0010__x000B__x000B__x0002__x000B__x0005__x000B__x000B__x000B__x0002__x000B__x000B__x000B__x0010__x000B__x000B__x000B__x0001__x000B__x000B__x000B__x000B__x0010__x000B__x000B__x0002__x000B__x0006__x000B__x000B__x000B__x0002__x000B__x000B__x000B__x0010__x000B__x000B__x000B__x0001__x000B__x000B__x000B__x000B__x0010__x000B__x000B__x0002__x000B__x0007__x000B__x000B__x000B__x0002__x000B__x000B__x000B__x0010__x000B__x000B__x000B__x0001__x000B__x000B__x000B__x000B__x0010__x000B__x000B__x0002__x000B__x0008__x000B__x000B__x000B__x0002__x000B__x000B__x000B__x0010__x000B__x000B__x000B__x0001__x000B__x000B__x000B__x000B__x0010__x000B__x000B__x0002__x000B_	_x000B__x000B__x000B__x0002__x000B__x000B__x000B__x0010__x000B__x000B__x000B__x0001__x000B__x000B__x000B__x000B__x0010__x000B__x000B__x0002__x000B__x000C__x000B__x000B__x000B__x0002__x000B__x000B__x000B__x0010__x000B__x0003__x0004__x0003__x0003__x0001__x0003__x0003__x0003__x0003__x0010__x0003__x0003__x0002__x0003__x000B__x0003__x0003__x0003__x0002__x0003__x0003__x0003__x0010__x0003__x0003__x0003__x0001__x0003__x0003__x0003__x0003__x0010__x0003__x0003__x0002__x0003__x000C__x0003__x0003__x0003__x0002__x0003__x0003__x0003__x0010__x0003__x0003__x0003__x0003__x0003__x0003__x0003__x0003__x0003__x0003__x0003__x0003__x0003__x0003__x0003__x0003__x0003__x0003__x0003__x0001__x0003__x0003__x0003__x0003__x0010__x0003__x0003__x0002__x0003__x000D__x0003__x0003__x0003__x0001__x0003__x0003__x0003__x000E__x0003__x0003__x0003__x0001__x0003__x0003__x0003__x0003__x0010__x0003__x0003__x0002__x0003__x000E__x0003__x0003__x0003__x0001__x0003__x0003__x0003__x000E__x0003__x0003__x0003__x0001__x0003__x0003__x0003__x0003__x0010__x0003__x0003__x0002__x0003__x000F__x0003__x0003__x0003__x0001__x0003__x0003__x0003__x000E__x0003__x0003__x0003__x0001__x0003__x0003__x0003__x0003__x0010__x0003__x0003__x0002__x0003__x000D__x0003__x0003__x0003__x0002__x0003__x0003__x0003__x000E__x0003__x0003__x0003__x0001__x0003__x0003__x0003__x0003__x0010__x0003__x0003__x0002__x0003__x000E__x0003__x0003__x0003__x0002__x0003__x0003__x0003__x000E__x0003__x0003__x0003__x0001__x0003__x0003__x0003__x0003__x0010__x0003__x0003__x0002__x0003__x000F__x0003__x0003__x0003__x0002__x0003__x0003__x0003__x000E__x0003__x0003__x0003__x0001__x0003__x0003__x0003__x0003__x0010__x0003__x0003__x0002__x0003__x000D__x0003__x0003__x0003__x0002__x0003__x0003__x0003__x000E__x0003__x0003__x0003__x0001__x0003__x0003__x0003__x0003__x0010__x0003__x0003__x0002__x0003__x000E__x0003__x0003__x0003__x0002__x0003__x0003__x0003__x000E__x0003__x0003__x0003__x0001__x0003__x0003__x0003__x0003__x0010__x0003__x0003__x0002__x0003__x000F__x0003__x0003__x0003__x0003__x0004__x0002__x0003__x0003__x0003__x000E__x0003__x0003__x0003__x0001__x0003__x0003__x0003__x0003__x0010__x0003__x0003__x0002__x0003__x000D__x0003__x0003__x0003__x0001__x0003__x0003__x0003__x0017__x0003__x0003__x0003__x0001__x0003__x0003__x0003__x0003__x0010__x0003__x0003__x0002__x0003__x000E__x0003__x0003__x0003__x0001__x0003__x0003__x0003__x0017__x0003__x0003__x0003__x0001__x0003__x0003__x0003__x0003__x0010__x0003__x0003__x0002__x0003__x000F__x0003__x0003__x0003__x0001__x0003__x0003__x0003__x0017__x0003__x0003__x0003__x0001__x0003__x0003__x0003__x0003__x0010__x0003__x0003__x0002__x0003__x0010__x0003__x0003__x0003__x0002__x0003__x0003__x0003__x0014__x0003__x0003__x0003__x0001__x0003__x0003__x0003__x0003__x0010__x0003__x0003__x0002__x0003__x0011__x0003__x0003__x0003__x0002__x0003__x0003__x0003__x0014__x0003__x0003__x0003__x0003__x0003__x0003__x0003__x0001__x0003__x0003__x0003__x0003__x0010__x0003__x0003__x0002__x0003__x0010__x0003__x0003__x0003__x0002__x0003__x0003__x0003__x0015__x0003__x0003__x0003__x0001__x0003__x0003__x0003__x0003__x0010__x0003__x0003__x0002__x0003__x0011__x0003__x0003__x0003__x0002__x0003__x0003__x0003__x0015__x0003__x0003__x0003__x0001__x0003__x0003__x0003__x0003__x0010__x0003__x0003__x0002__x0003__x0010__x0003__x0003__x0003__x0002__x0003__x0003__x0003__x0015__x0003__x0003__x0003__x0001__x0003__x0003__x0003__x0003__x0010__x0003__x0003__x0002__x0003__x0011__x0003__x0003__x0003__x0002__x0003__x0003__x0003__x0015__x0003__x0003__x0003__x0003__x0003__x0003__x0003__x0001__x0003__x0003__x0003__x0003__x0010__x0003__x0003__x0002__x0003__x0010__x0003__x0003__x0003__x0002__x0003__x0003__x0003__x0015__x0003__x0003__x0003__x0001__x0003__x0003__x0003__x0003__x0010__x0003__x0003__x0002__x0003__x0011__x0003__x0003__x0003__x0002__x0003__x0003__x0004__x0003__x0003__x0015__x0003__x0003__x0003__x0001__x0003__x0003__x0003__x0003__x0010__x0003__x0003__x0002__x0003__x0010__x0003__x0003__x0003__x0002__x0003__x0003__x0003__x0015__x0003__x0003__x0003__x0001__x0003__x0003__x0003__x0003__x0010__x0003__x0003__x0002__x0003__x0011__x0003__x0003__x0003__x0002__x0003__x0003__x0003__x0015__x0003__x0003__x0003__x0003__x0003__x0003__x0003__x0001__x0003__x0003__x0003__x0003__x0010__x0003__x0003__x0002__x0003__x0010__x0003__x0003__x0003__x0002__x0003__x0003__x0003__x0015__x0003__x0003__x0003__x0001__x0003__x0003__x0003__x0003__x0010__x0003__x0003__x0002__x0003__x0011__x0003__x0003__x0003__x0002__x0003__x0003__x0003__x0015__x0003__x0003__x0003__x0003__x0003__x0003__x0003__x0001__x0003__x0003__x0003__x0003__x0010__x0003__x0003__x0002__x0003__x0010__x0003__x0003__x0003__x0002__x0003__x0003__x0003__x000F__x0003__x0003__x0003__x0003__x0003__x0003__x0003__x0001__x0003__x0003__x0003__x0003__x0010__x0003__x0003__x0002__x0003__x0011__x0003__x0003__x0003__x0002__x0003__x0003__x0003__x000F__x0003__x0003__x0003__x0001__x0003__x0003__x0003__x0003__x0010__x0003__x0003__x0002__x0003__x0012__x0003__x0003__x0003__x0002__x0003__x0003__x0003__x001B__x0003__x0003__x0003__x0001__x0003__x0003__x0003__x0003__x0010__x0003__x0003__x0002__x0003__x0012__x0003__x0003__x0003__x0002__x0003__x0003__x0003__x0014__x0003__x0003__x0003__x0002__x0003__x0003__x0003__x0003__x0010__x0003__x0003__x0002__x0003__x0012__x0003__x0003__x0003__x0002__x0003__x0003__x0003__x0019__x0003__x0003__x0003__x0003__x0010__x0003__x0003__x0002__x0003__x0012__x0003__x0003__x0003__x001D__x0003__x0003__x0003_4_x0003__x0003__x0003__x0003__x0003__x0003__x0003__x0003__x0003__x0003__x0003__x0001__x0003__x0003__x0003__x0003__x0010__x0003__x0003__x0002__x0003__x0003__x0004__x0012__x0003__x0003__x0003__x0002__x0003__x0003__x0003__x0015__x0003__x0003__x0003__x0001__x0003__x0003__x0003__x0003__x0010__x0003__x0003__x0002__x0003__x0013__x0003__x0003__x0003__x0002__x0003__x0003__x0003__x0016__x0003__x0003__x0003__x0001__x0003__x0003__x0003__x0003__x0010__x0003__x0003__x0002__x0003__x0014__x0003__x0003__x0003__x0002__x0003__x0003__x0003__x0016__x0003__x0003__x0003__x0001__x0003__x0003__x0003__x0003__x0010__x0003__x0003__x0002__x0003__x0012__x0003__x0003__x0003__x0002__x0003__x0003__x0003__x0015__x0003__x0003__x0003__x0001__x0003__x0003__x0003__x0003__x0010__x0003__x0003__x0002__x0003__x0013__x0003__x0003__x0003__x0002__x0003__x0003__x0003__x0016__x0003__x0003__x0003__x0001__x0003__x0003__x0003__x0003__x0010__x0003__x0003__x0002__x0003__x0014__x0003__x0003__x0003__x0002__x0003__x0003__x0003__x0016__x0003__x0003__x0003__x0001__x0003__x0003__x0003__x0003__x0010__x0003__x0003__x0002__x0003__x0012__x0003__x0003__x0003__x0002__x0003__x0003__x0003__x0015__x0003__x0003__x0003__x0001__x0003__x0003__x0003__x0003__x0010__x0003__x0003__x0002__x0003__x0013__x0003__x0003__x0003__x0002__x0003__x0003__x0003__x0016__x0003__x0003__x0003__x0001__x0003__x0003__x0003__x0003__x0010__x0003__x0003__x0002__x0003__x0014__x0003__x0003__x0003__x0002__x0003__x0003__x0003__x0016__x0003__x0003__x0003__x0001__x0003__x0003__x0003__x0003__x0010__x0003__x0003__x0002__x0003__x0012__x0003__x0003__x0003__x0002__x0003__x0003__x0003__x0015__x0003__x0003__x0003__x0001__x0003__x0003__x0003__x0003__x0010__x0003__x0003__x0002__x0003__x0013__x0003__x0003__x0003__x0002__x0003__x0003__x0003__x0016__x0003__x0003__x0003__x0001__x0003__x0003__x0003__x0003__x0010__x0003__x0003__x0002__x0003__x0014__x0003__x0003__x0003__x0002__x0003__x0003__x0003__x0016__x0003__x0003__x0004__x0003__x0003__x0001__x0003__x0003__x0003__x0003__x0010__x0003__x0003__x0002__x0003__x0012__x0003__x0003__x0003__x0002__x0003__x0003__x0003__x0015__x0003__x0003__x0003__x0001__x0003__x0003__x0003__x0003__x0010__x0003__x0003__x0002__x0003__x0013__x0003__x0003__x0003__x0002__x0003__x0003__x0003__x0016__x0003__x0003__x0003__x0001__x0003__x0003__x0003__x0003__x0010__x0003__x0003__x0002__x0003__x0014__x0003__x0003__x0003__x0002__x0003__x0003__x0003__x0016__x0003__x0003__x0003__x0001__x0003__x0003__x0003__x0003__x0010__x0003__x0003__x0002__x0003__x0012__x0003__x0003__x0003__x0002__x0003__x0003__x0003__x0015__x0003__x0003__x0003__x0001__x0003__x0003__x0003__x0003__x0010__x0003__x0003__x0002__x0003__x0013__x0003__x0003__x0003__x0002__x0003__x0003__x0003__x0016__x0003__x0003__x0003__x0001__x0003__x0003__x0003__x0003__x0010__x0003__x0003__x0002__x0003__x0014__x0003__x0003__x0003__x0002__x0003__x0003__x0003__x0016__x0003__x0003__x0003__x0001__x0003__x0003__x0003__x0003__x0010__x0003__x0003__x0002__x0003__x0012__x0003__x0003__x0003__x0002__x0003__x0003__x0003__x0015__x0003__x0003__x0003__x0001__x0003__x0003__x0003__x0003__x0010__x0003__x0003__x0002__x0003__x0013__x0003__x0003__x0003__x0002__x0003__x0003__x0003__x0016__x0003__x0003__x0003__x0001__x0003__x0003__x0003__x0003__x0010__x0003__x0003__x0002__x0003__x0014__x0003__x0003__x0003__x0002__x0003__x0003__x0003__x0016__x0003__x0003__x0003__x0001__x0003__x0003__x0003__x0003__x0010__x0003__x0003__x0002__x0003__x0012__x0003__x0003__x0003__x0002__x0003__x0003__x0003__x0015__x0003__x0003__x0003__x0001__x0003__x0003__x0003__x0003__x0010__x0003__x0003__x0002__x0003__x0013__x0003__x0003__x0003__x0002__x0003__x0003__x0003__x0016__x0003__x0003__x0003__x0001__x0003__x0003__x0003__x0003__x0010__x0003__x0003__x0003__x0004__x0002__x0003__x0014__x0003__x0003__x0003__x0002__x0003__x0003__x0003__x0016__x0003__x0003__x0003__x0001__x0003__x0003__x0003__x0003__x0010__x0003__x0003__x0002__x0003__x0012__x0003__x0003__x0003__x0002__x0003__x0003__x0003__x0015__x0003__x0003__x0003__x0001__x0003__x0003__x0003__x0003__x0010__x0003__x0003__x0002__x0003__x0013__x0003__x0003__x0003__x0002__x0003__x0003__x0003__x0016__x0003__x0003__x0003__x0001__x0003__x0003__x0003__x0003__x0010__x0003__x0003__x0002__x0003__x0014__x0003__x0003__x0003__x0002__x0003__x0003__x0003__x0016__x0003__x0003__x0003__x0001__x0003__x0003__x0003__x0003__x0010__x0003__x0003__x0002__x0003__x0012__x0003__x0003__x0003__x0002__x0003__x0003__x0003__x0015__x0003__x0003__x0003__x0001__x0003__x0003__x0003__x0003__x0010__x0003__x0003__x0002__x0003__x0013__x0003__x0003__x0003__x0002__x0003__x0003__x0003__x0016__x0003__x0003__x0003__x0001__x0003__x0003__x0003__x0003__x0010__x0003__x0003__x0002__x0003__x0014__x0003__x0003__x0003__x0002__x0003__x0003__x0003__x0016__x0003__x0003__x0003__x0003__x0003__x0003__x0003__x0001__x0003__x0003__x0003__x0003__x0010__x0003__x0003__x0002__x0003__x0012__x0003__x0003__x0003__x0002__x0003__x0003__x0003__x000F__x0003__x0003__x0003__x0003__x0003__x0003__x0003__x0001__x0003__x0003__x0003__x0003__x0010__x0003__x0003__x0002__x0003__x0014__x0003__x0003__x0003__x0002__x0003__x0003__x0003__x000F__x0003__x0003__x0003__x0001__x0003__x0003__x0003__x0003__x0010__x0003__x0003__x0002__x0003__x0015__x0003__x0003__x0003__x0002__x0003__x0003__x0003__x0015__x0003__x0003__x0003__x0003__x0003__x0003__x0003__x0001__x0003__x0003__x0003__x0003__x0010__x0003__x0003__x0002__x0003__x0013__x0003__x0003__x0003__x0002__x0003__x0003__x0003__x000F__x0003__x0003__x0003__x001B__x0003__x0003__x0001__x0001__x0002__x0003_D3_x0001_Win(1)/Tie(0)/Loss(-1)_x000C__x0002__x0002_Profit_x0001_A10_x0001__x0001__x000C__x0002__x0002_Profit_x0001_A10_x0001__x0001__x0014__x0002__x0002_Profit_x0001_A10_x0001_D2_x0001_Demand_x0011__x0002__x0002_Profit_x0001_A10_x0001_E1_x0001_Min_x0019__x0002__x0002_Profit_x0001_A10_x0001_F1_x0001_Most Likely_x0011__x0002__x0002_Profit_x0001_A10_x0001_G1_x0001_Max_x000C__x0002__x0002_Profit_x0001_A10_x0001__x0001__x000C__x0002__x0002_Profit_x0001_A10_x0001__x0001__x000C__x0002__x0002_Profit_x0001_A10_x0001__x0001__x000C__x0002__x0002_Profit_x0001_A10_x0001__x0001__x000C__x0002__x0002_Profit_x0001_A10_x0001__x0001__x000C__x0002__x0002_Profit_x0001_A10_x0001__x0001__x0019__x0002__x0002__x0002__x0003_Total Cost_x0001_A19_x0001_B14_x0001_Bronze_x0019__x0002__x0002_Total Cost_x0001_A19_x0001_C14_x0001_Silver_x0017__x0002__x0002_Total Cost_x0001_A19_x0001_D14_x0001_Gold_x0017__x0002__x0002_Profit per Flight_x0001_A20_x0001__x0001__x000B__x0002__x0002_Loss?_x0001_A23_x0001__x0001__x001E__x0002__x0002_Profit_x0001_A21_x0001_A12_x0001_Base Case Model!_x0002__x0002_Fill Rate_x0001_A28_x0001_A12_x0001_Base Case Model!_x0002__x0002_Stockout?_x0001_A24_x0001_A12_x0001_Base Case Model1_x0002__x0002_Expected Demand_x0001_A_x0003__x000B_8_x0001_A7_x0001_Decisions and UncertaintiesO_x0003__x0003__x0003__x0003__x0003__x0003__x0003__x0004__x0003__x0003__x0003__x0003__x0003__x0003__x0003__x0003__x0003__x0005__x0003__x0003__x0003__x0003__x0003__x0003__x0003__x0003__x0003__x0006__x0003__x0003__x0003__x0003__x0003__x0003__x0003__x0001__x0003__x0018__x0003__x0003__x0003__x0003__x0003__x0003__x0003__x0001__x0003__x0019__x0003__x0003__x0003__x0003__x0003__x0003__x0003__x0001__x0003__x001A__x0003__x0003__x0003__x0003__x0003__x0003__x0003__x0001__x0003__x001B__x0003__x0003__x0003__x0003__x0003__x0003__x0003__x0001__x0003__x001C__x0003__x0003__x0003__x0003__x0003__x0003__x0003__x0001__x0003__x001D__x0003__x0003__x0003__x0003__x0003__x0003__x0003__x0001__x0003__x001E__x0003__x0003__x0003__x0003__x0003__x0003__x0003__x0001__x0003__x001F__x0003__x0003__x0003__x0003__x0003__x0003__x0003__x0001__x0003_ _x0003__x0003__x0003__x0003__x0003__x0003__x0003__x0001__x0003_!_x0003__x0003__x0003__x0003__x0003__x0003__x0003__x0001__x0003_"_x0003__x0003__x0003__x0003__x0003__x0003__x0003__x0001__x0003_#_x0003__x0003__x0003__x0003__x0003__x0003__x0003__x0002__x0003__x0004__x0003__x0003__x0003__x0003__x0003__x0003__x0003__x0002__x0003__x0005__x0003__x0003__x0003__x0003__x0003__x0003__x0003__x0002__x0003__x0006__x0003__x0003__x0003__x0003__x0003__x0003__x0003__x0002__x0003__x0007__x0003__x0003__x0003__x0003__x0003__x0003__x0003__x0002__x0003__x0008__x0003__x0003__x0003__x0003__x0003__x0003__x0003__x0002__x0003_	_x0003__x0003__x0003__x0003__x0003__x0003__x0003__x0002__x0003__x000B__x0003__x0007__x0011__x0007__x0007__x0007__x0007__x0007__x0007__x0002__x0007__x000B__x0007__x0007__x0007__x0007__x0007__x0007__x0007__x0002__x0007__x000C__x0007__x0007__x0007__x0007__x0007__x0007__x0007__x0002__x0007__x000D__x0007__x0007__x0007__x0007__x0007__x0007__x0007__x0002__x0007__x000E__x0007__x0007__x0007__x0007__x0007__x0007__x0007__x0002__x0007__x000F__x0007__x0007__x0007__x0007__x0007__x0007__x0007__x0003__x0007__x0007__x0007__x0007__x0007__x0007__x0007__x0007__x0007__x0003__x0007__x0001__x0007__x0007__x0007__x0007__x0007__x0007__x0007__x0003__x0007__x0003__x0007__x0007__x0007__x0007__x0007__x0007__x0007__x0003__x0007__x0004__x0007__x0007__x0007__x0007__x0007__x0007__x0007__x0003__x0007__x0005__x0007__x0007__x0007__x0007__x0007__x0007__x0007__x0003__x0007__x0006__x0007__x0007__x0007__x0007__x0007__x0007__x0007__x0003__x0007__x0008__x0007__x0007__x0007__x0007__x0007__x0007__x0007__x0003__x0007_	_x0007__x0007__x0007__x0007__x0007__x0007__x0007__x0003__x0007__x0011__x0007__x0007__x0007__x0007__x0007__x0007__x0007__x0003__x0007__x000B__x0007__x0007__x0007__x0007__x0007__x0007__x0007__x0003__x0007__x000D__x0007__x0007__x0007__x0007__x0007__x0007__x0007__x0003__x0007__x000E__x0007__x0007__x0007__x0007__x0007__x0007__x0007__x0003__x0007__x0010__x0007__x0007__x0007__x0007__x0007__x0007__x0007__x0003__x0007__x0012__x0007__x0007__x0007__x0007__x0007__x0001__x0007__x0007__x0007__x0007__x0007__x0007__x0007__x0007__x0007__x0001__x0007__x0007__x0007__x0001__x0007__x0007__x0007__x0007__x0007__x0001__x0007__x0007__x0007__x0002__x0007__x0007__x0007__x0007__x0007__x0001__x0007__x0007__x0007__x0002__x0007__x0007__x0007__x0001__x0007__x0001__x0007__x0007__x0007__x0005__x0007__x0007__x0007__x0007__x0007__x0001__x0007__x0007__x0007__x0006__x0007__x0007__x0007__x0002__x0003__x0002__x0002__x0001__x0002__x0002__x0002__x0007__x0002__x0002__x0002__x0002__x0002__x0001__x0002__x0002__x0002__x0008__x0002__x0002__x0002__x0002__x0002__x0001__x0002__x0002__x0002_	_x0002__x0002__x0002__x0002__x0002__x0001__x0002__x0002__x0002__x0003__x0002__x0002__x0002__x0002__x0002__x0001__x0002__x0002__x0002__x000B__x0002__x0002__x0002__x0002__x0002__x0001__x0002__x0002__x0002__x000C__x0002__x0002__x0002__x0002__x0002__x0001__x0002__x0002__x0002__x000D__x0002__x0002__x0002__x0002__x0002__x0001__x0002__x0002__x0002__x000E__x0002__x0002__x0002__x0002__x0002__x0001__x0002__x0002__x0002__x000F__x0002__x0002__x0002__x0002__x0002__x0001__x0002__x0002__x0002__x0010__x0002__x0002__x0002__x0002__x0002__x0001__x0002__x0002__x0002__x0011__x0002__x0002__x0002__x0002__x0002__x0001__x0002__x0002__x0002__x0012__x0002__x0002__x0002__x0002__x0002__x0001__x0002__x0002__x0002__x0013__x0002__x0002__x0002__x0002__x0002__x0001__x0002__x0002__x0002__x0014__x0002__x0002__x0002__x0002__x0002__x0001__x0002__x0002__x0002__x0015__x0002__x0002__x0002__x0002__x0002__x0001__x0002__x0002__x0002__x0016__x0002__x0002__x0002__x0002__x0002__x0001__x0002__x0002__x0002__x0017__x0002__x0002__x0002__x0002__x0002__x0001__x0002__x0002__x0002__x0018__x0002__x0002__x0002__x0002__x0002__x0001__x0002__x0002__x0002__x0019__x0002__x0002__x0002__x0002__x0002__x0001__x0002__x0002__x0002__x001A__x0002__x0002__x0002__x0002__x0002__x0001__x0002__x0002__x0002__x001B__x0002__x0002__x0002__x0002__x0002__x0001__x0002__x0002__x0002__x001C__x0002__x0002__x0002__x0002__x0002__x0001__x0002__x0002__x0002__x001D__x0002__x0002__x0002__x0002__x0002__x0001__x0002__x0002__x0002__x001E__x0002__x0002__x0002__x0002__x0002__x0001__x0002__x0002__x0002__x001F__x0002__x0002__x0002__x0002__x0002__x0002__x0003__x0001__x0002__x0002__x0002_ _x0002__x0002__x0002__x0002__x0002__x0001__x0002__x0002__x0002_!_x0002__x0002__x0002__x0002__x0002__x0001__x0002__x0002__x0002_"_x0002__x0002__x0002__x0002__x0002__x0001__x0002__x0002__x0002_$_x0002__x0002__x0002__x0002__x0002__x0001__x0002__x0002__x0002_&amp;_x0002__x0002__x0002__x0002__x0002__x0001__x0002__x0002__x0002_'_x0002__x0002__x0002__x0002__x0002__x0001__x0002__x0002__x0002_)_x0002__x0002__x0002__x0002__x0002_!N_x0002__x0002_Z_x0005__x0002__x0002__x0007__x0002__x0002_General_x0007__x0002__x0002_General_x0007__x0002__x0002_General_x0007__x0002__x0002_General_x0005__x0002__x0002_0.00%_x0005__x0002__x0002_0.00%_x0005__x0002__x0002_0.00%_x0001__x0002__x0002_0_x0001__x0002__x0002_0_x0001__x0002__x0002_0_x0001__x0002__x0002_0_x0001__x0002__x0002_0_x0001__x0002__x0002_0_x0001__x0002__x0002_0_x0001__x0002__x0002_0_x0001__x0002__x0002_0_x0001__x0002__x0002_0_x0001__x0002__x0002_0_x0001__x0002__x0002_0	_x0002__x0002_$#,##0.00	_x0002__x0002_$#,##0.00	_x0002__x0002_$#,##0.00	_x0002__x0002__x0001__x0002_$#,##0.00	_x0001__x0001_$#,##0.00	_x0001__x0001_$#,##0.00	_x0001__x0001_$#,##0.00	_x0001__x0001_$#,##0.00	_x0001__x0001_$#,##0.00	_x0001__x0001_$#,##0.00	_x0001__x0001_$#,##0.00	_x0001__x0001_$#,##0.00	_x0001__x0001_$#,##0.00	_x0001__x0001_$#,##0.00	_x0001__x0001_$#,##0.00	_x0001__x0001_$#,##0.00	_x0001__x0001_$#,##0.00	_x0001__x0001_$#,##0.00	_x0001__x0001_$#,##0.00	_x0001__x0001_$#,##0.00	_x0001__x0001_$#,##0.00	_x0001__x0001_$#,##0.00	_x0001__x0001_$#,##_x0001__x0002_0.00	_x0001__x0001_$#,##0.00_x0016__x0001__x0001_$#,##0_);[Red]($#,##0)_x0006__x0001__x0001_$#,##0_x0006__x0001__x0001_$#,##0_x0006__x0001__x0001_$#,##0_x0006__x0001__x0001_$#,##0_x0006__x0001__x0001_$#,##0_x0006__x0001__x0001_$#,##0_x0006__x0001__x0001_$#,##0_x0006__x0001__x0001_$#,##0_x0006__x0001__x0001_$#,##0_x0006__x0001__x0001_$#,##0_x0006__x0001__x0001_$#,##0_x0006__x0001__x0001_$#,##0_x0005__x0001__x0001_0.00%_x0005__x0001__x0001_0.00%_x0005__x0001__x0001_0.00%_x0006__x0001__x0001_$#,##0_x0007__x0001__x0001_General_x0007__x0001__x0001_General_x0006__x0001__x0001_$#,##0_x0007__x0001__x0001_General_x0006__x0001__x0001_$#,##_x0001__x0003_0_x0007__x0001__x0001_General_x0007__x0001__x0001_General_x0006__x0001__x0001_$#,##0_x0007__x0001__x0001_General_x0006__x0001__x0001_$#,##0_x0007__x0001__x0001_General_x0007__x0001__x0001_General_x0006__x0001__x0001_$#,##0_x0007__x0001__x0001_General_x0006__x0001__x0001_$#,##0_x0006__x0001__x0001_$#,##0_x0007__x0001__x0001_General_x0007__x0001__x0001_General_x0005__x0001__x0001_0.00%_x0005__x0001__x0001_0.00%_x0005__x0001__x0001_0.00%_x0005__x0001__x0001_#,##0_x0005__x0001__x0001_#,##0_x0006__x0001__x0001_$#,##0_x0004__x0001__x0001_0.0%_x0002__x0001__x0001_0%_x0006__x0001__x0001_$#,##0_x0004__x0001__x0001_0.0%_x0002__x0001__x0001_0%_x0006__x0001__x0001_$#,##0_x0004__x0001__x0001_0.0%_x0002__x0001__x0001__x0003__x0001_0%_x0006__x0001__x0001_$#,##0_x0004__x0001__x0001_0.0%_x0002__x0001__x0001_0%_x0006__x0001__x0001_$#,##0_x0004__x0001__x0001_0.0%_x0002__x0001__x0001_0%_x0006__x0001__x0001_$#,##0_x0004__x0001__x0001_0.0%_x0002__x0001__x0001_0%_x0006__x0001__x0001_$#,##0_x0004__x0001__x0001_0.0%_x0002__x0001__x0001_0%_x0006__x0001__x0001_$#,##0_x0004__x0001__x0001_0.0%_x0002__x0001__x0001_0%_x0006__x0001__x0001_$#,##0_x0004__x0001__x0001_0.0%_x0002__x0001__x0001_0%_x0006__x0001__x0001_$#,##0_x0004__x0001__x0001_0.0%_x0002__x0001__x0001_0%_x0016__x0001__x0001_$#,##0_);[Red]($#,##0)	_x0001__x0001_$#,##0.00_x0007__x0001__x0001_General_x0005__x0001__x0001_0.00%_x0005__x0001__x0001_0.00%_x0002__x0001__x0001_0%_x0002__x0001__x0001_0%_x0004__x0005__x0016__x0004__x0004__x0004__x0004__x0004__x0004__x0004__x0003__x0004__x0004__x0004__x0004__x0004__x0001__x0004__x000C__x0004__x0004__x0004__x0004__x0004__x0001__x0004__x000D__x0004__x0004__x0004__x0004__x0004__x0001__x0004__x000E__x0004__x0004__x0004__x0004__x0004__x0001__x0004__x000F__x0004__x0004__x0004__x0004__x0004__x0001__x0004__x0010__x0004__x0004__x0004__x0004__x0004__x0001__x0004__x0011__x0004__x0004__x0004__x0004__x0004__x0001__x0004__x0012__x0004__x0004__x0004__x0004__x0004__x0001__x0004__x0013__x0004__x0004__x0004__x0004__x0004__x0001__x0004__x0014__x0004__x0004__x0004__x0004__x0004__x0001__x0004__x0015__x0004__x0004__x0004__x0004__x0004__x0001__x0004__x0016__x0004__x0004__x0004__x0004__x0004__x0001__x0004__x0017__x0004__x0004__x0004__x0004__x0004__x0002__x0004__x0001__x0004__x0004__x0004__x0004__x0004__x0002__x0004__x0002__x0004__x0004__x0004__x0004__x0004__x0002__x0004__x0003__x0004__x0004__x0004__x0004__x0004__x0003__x0004__x000F__x0004__x0004__x0004__x0004__x0004__x0003__x0004__x0011__x0004__x0004__x0004__x0001__x0004__x0004__x0004_#_x0004__x0004__x0004__x0001__x0004__x0004__x0004_(_x0004__x0004__x0004__x0001__x0004__x0004__x0004_%_x0004__x0004__x0004__x0001__x0004__x0004__x0004__x0003__x0004__x0004__x0004_"N_x0004__x0004_ø_x0002__x0004__x0004__x0004__x0004__x0004__x0004__x0004__x0004_ÿÿÿÿ_x0004__x0004__x0004__x0004__x0004__x0004_ÿÿÿÿ_x0004__x0004__x0004__x0004__x0004__x0004_ÿÿÿÿ_x0004__x0004__x0004_ÿÿÿÿÿÿÿÿÿÿÿÿÿÿÿÿ_x0004__x0004__x0004__x0004__x0004__x0004__x0004__x0001__x0002_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ÿÿÿÿ_x0001__x0001__x0001_ÿÿÿÿ_x0001__x0001__x0001_ÿÿÿÿ_x0001__x0001__x0001_ÿÿÿÿ_x0001__x0001__x0001_ÿÿÿÿ_x0001__x0001__x0001_ÿÿÿÿ_x0001__x0001__x0001_ÿÿÿÿ_x0001__x0001__x0001_ÿÿÿÿ_x0001__x0001__x0001_ÿÿÿÿ_x0001__x0001__x0001_ÿÿÿÿ_x0001__x0001__x0001_ÿÿÿÿ_x0001__x0001__x0001_ÿÿÿÿÿÿÿÿÿÿÿÿÿÿÿÿÿÿÿÿ_x0001__x0002_ÿÿÿÿÿÿÿÿÿÿÿÿÿÿÿÿÿÿÿÿÿÿÿÿÿÿÿÿÿÿÿÿ_x0001__x0001__x0001__x0001__x0001__x0001__x0001__x0001__x0001__x0001_ÿÿÿÿ_x0001__x0001__x0001_ÿÿÿÿ_x0001__x0001__x0001_ÿÿÿÿ_x0001__x0001__x0001_ÿÿÿÿÿÿÿÿÿÿÿÿÿÿÿÿÿÿÿÿÿÿÿÿÿÿÿÿÿÿÿÿÿÿÿÿÿÿÿÿÿÿÿÿÿÿÿÿÿÿÿÿ_x0001__x0001__x0001__x0001_ÿÿÿÿÿÿÿÿ_x0001__x0001__x0001__x0001__x0001__x0001_ÿÿÿÿÿÿÿÿÿÿÿÿÿÿÿÿÿÿÿÿ_x0001__x0001__x0001__x0001__x0001__x0001_ÿÿÿÿÿÿÿÿÿÿÿÿÿÿÿÿÿÿÿÿ_x0001__x0001__x0001__x0001__x0001__x0001_ÿÿÿÿÿÿÿÿÿÿÿÿ_x0001__x0001__x0001_ÿÿÿÿÿÿÿÿ_x0001__x0001__x0001_ÿÿÿÿÿÿÿÿ_x0001__x0001__x0001__x0001_ÿÿÿÿÿÿÿÿÿÿÿÿ_x0001__x0001__x0001__x0001__x0002__x0001__x0001__x0001_ÿÿÿÿ_x0001__x0001__x0001__x0001__x0001__x0001_ÿÿÿÿÿÿÿÿÿÿÿÿÿÿÿÿÿÿÿÿÿÿÿÿÿÿÿÿÿÿÿÿÿÿÿÿÿÿÿÿÿÿÿÿÿÿÿÿÿÿÿÿÿÿÿÿÿÿÿÿÿÿÿÿÿÿÿÿÿÿÿÿÿÿÿÿÿÿÿÿÿÿÿÿÿÿÿÿÿÿÿÿÿÿÿÿÿÿÿÿÿÿÿÿÿÿÿÿÿÿÿÿÿÿÿÿÿÿÿÿÿÿÿÿ_x0001__x0001__x0001_ÿÿÿÿÿÿÿÿ_x0001__x0001__x0001_ÿÿÿÿÿÿÿÿÿÿÿÿ_x0001__x0001__x0001_ÿÿÿÿÿÿÿÿ_x0001__x0001__x0001__x0001_#N_x0001__x0001_°_x0001__x0001__x0001_÷ÿÿÿÿÿÿÿ÷ÿÿÿÿÿÿÿ÷ÿÿÿÿÿÿÿ÷ÿÿÿÿÿÿÿ÷ÿÿÿÿÿÿÿ÷ÿÿÿÿÿÿÿ÷ÿÿÿÿÿÿÿ÷ÿÿÿ_x0002__x0003_ÿÿÿÿ÷ÿÿÿÿÿÿÿ÷ÿÿÿÿÿÿÿ÷ÿÿÿÿÿÿÿ÷ÿÿÿÿÿÿÿ÷ÿÿÿÿÿÿÿ÷ÿÿÿÿÿÿÿ÷ÿÿÿÿÿÿÿ÷ÿÿÿÿÿÿÿ÷ÿÿÿÿÿÿÿ÷ÿÿÿÿÿÿÿ÷ÿÿÿÿÿÿÿ÷ÿÿÿÿÿÿÿ÷ÿÿÿÿÿÿÿ_x0011_'_x0002__x0002__x000C__x0002__x0002__x0002__x0001__x0002__x0002__x0002__x0013_'_x0002__x0002_4_x0002__x0002__x0002__x0003__x0002__x0002__x0002_âRtâRtâRtâRtâRtâRtâRtâRtâRtâRt_x0015_'_x0002__x0002_t_x0002__x0002__x0002_h_x0002__x0002__x0002__x0002__x0002__x0002__x0002__x0002__x0001_d_x0002__x0002__x0002__x0010_'_x0002__x0002_0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ÿÿÿÿ_x0001__x0003__x0005__x0002__x0003__x0003_ÿÿÿÿ_x0003__x0003__x0003__x0003__x0003__x0003__x0003__x0003__x0001__x0015__x0003__x0003__x0003_ÿÿÿÿ_x0003__x0003__x0003__x0003__x0003__x0003__x0003__x0003_ÿÿÿÿ_x0016_'_x0003__x0003_ø_x0019__x0003__x0003_O_x0003__x0003__x0003__x0005__x0003__x0003__x0003__x0003__x0003__x0003__x0003__x0003__x0003_ð?_x0003__x0003__x0003__x0003__x0003__x0003_ð?_x0003__x0003__x0003__x0003__x0003__x0003_ð?_x0003__x0003__x0003__x0003__x0003__x0003_ð?_x0003__x0003__x0003__x0003__x0003__x0003_ð?_x0003__x0003__x0003__x0003__x0003__x0003_ð?_x0003__x0003__x0003__x0003__x0003__x0003_ð?_x0003__x0003__x0003__x0003__x0003__x0003_ð?_x0003__x0003__x0003__x0003__x0003__x0003_ð?_x0003__x0003__x0003__x0003__x0003__x0003_ð?_x0005__x0003__x0003__x0003_j¼t_x0018__x0004_â?j¼t_x0018__x0004_â?j¼t_x0018__x0004_â?j¼t_x0018__x0004_â?j¼t_x0018__x0004_â?j¼t_x0018__x0004_â?j¼t_x0018__x0004_â?j¼t_x0018__x0004_â?j¼t_x0018__x0004_â?j¼t_x0018__x0004_â?_x0005__x0003__x0003__x0003_L7A`åÐ?L7A`åÐ?L7A`åÐ?L7A`åÐ?_x0001__x0002_L7A`åÐ?L7A`åÐ?L7A`åÐ?L7A`åÐ?L7A`åÐ?L7A`åÐ?_x0002__x0001__x0001__x0001_¹ÉÑH_x001B_Î@¹ÉÑH_x001B_Î@¹ÉÑH_x001B_Î@¹ÉÑH_x001B_Î@¹ÉÑH_x001B_Î@¹ÉÑH_x001B_Î@¹ÉÑH_x001B_Î@¹ÉÑH_x001B_Î@¹ÉÑH_x001B_Î@¹ÉÑH_x001B_Î@_x0002__x0001__x0001__x0001_"ôKÓÔKÅ@"ôKÓÔKÅ@"ôKÓÔKÅ@"ôKÓÔKÅ@"ôKÓÔKÅ@"ôKÓÔKÅ@"ôKÓÔKÅ@"ôKÓÔKÅ@"ôKÓÔKÅ@"ôKÓÔKÅ@_x0002__x0001__x0001__x0001_Rµ,2_x001C_È@Rµ,2_x001C_È@Rµ,2_x001C_È@Rµ,2_x001C_È@_x0003__x0004_Rµ,2_x001C_È@Rµ,2_x001C_È@Rµ,2_x001C_È@Rµ,2_x001C_È@Rµ,2_x001C_È@Rµ,2_x001C_È@_x0004__x0003__x0003__x0003_elbuæ{Ê@elbuæ{Ê@elbuæ{Ê@elbuæ{Ê@elbuæ{Ê@elbuæ{Ê@elbuæ{Ê@elbuæ{Ê@elbuæ{Ê@elbuæ{Ê@_x0004__x0003__x0003__x0003__x0002_BºtFÌ@_x0002_BºtFÌ@_x0002_BºtFÌ@_x0002_BºtFÌ@_x0002_BºtFÌ@_x0002_BºtFÌ@_x0002_BºtFÌ@_x0002_BºtFÌ@_x0002_BºtFÌ@_x0002_BºtFÌ@_x0004__x0003__x0003__x0003__x0001_kÖû©Í@_x0001_kÖû©Í@_x0001_kÖû©Í@_x0001_kÖû©Í@_x0002__x0003__x0001_kÖû©Í@_x0001_kÖû©Í@_x0001_kÖû©Í@_x0001_kÖû©Í@_x0001_kÖû©Í@_x0001_kÖû©Í@_x0003__x0002__x0002__x0002_Â_x0016_2ùÍ@Â_x0016_2ùÍ@Â_x0016_2ùÍ@Â_x0016_2ùÍ@Â_x0016_2ùÍ@Â_x0016_2ùÍ@Â_x0016_2ùÍ@Â_x0016_2ùÍ@Â_x0016_2ùÍ@Â_x0016_2ùÍ@_x0003__x0002__x0002__x0002_^Y_x0018_;_x0016_¡Í@^Y_x0018_;_x0016_¡Í@^Y_x0018_;_x0016_¡Í@^Y_x0018_;_x0016_¡Í@^Y_x0018_;_x0016_¡Í@^Y_x0018_;_x0016_¡Í@^Y_x0018_;_x0016_¡Í@^Y_x0018_;_x0016_¡Í@^Y_x0018_;_x0016_¡Í@^Y_x0018_;_x0016_¡Í@_x0003__x0002__x0002__x0002__x001C_2à³Ì@_x001C_2à³Ì@_x001C_2à³Ì@_x001C_2à³Ì@_x0002__x0003__x001C_2à³Ì@_x001C_2à³Ì@_x001C_2à³Ì@_x001C_2à³Ì@_x001C_2à³Ì@_x001C_2à³Ì@_x0003__x0002__x0002__x0002_§ÛÄF{!Ë@§ÛÄF{!Ë@§ÛÄF{!Ë@§ÛÄF{!Ë@§ÛÄF{!Ë@§ÛÄF{!Ë@§ÛÄF{!Ë@§ÛÄF{!Ë@§ÛÄF{!Ë@§ÛÄF{!Ë@_x0003__x0002__x0002__x0002_kk_x0012_ÒBÉ@kk_x0012_ÒBÉ@kk_x0012_ÒBÉ@kk_x0012_ÒBÉ@kk_x0012_ÒBÉ@kk_x0012_ÒBÉ@kk_x0012_ÒBÉ@kk_x0012_ÒBÉ@kk_x0012_ÒBÉ@kk_x0012_ÒBÉ@_x0003__x0002__x0002__x0002_úRHL_x0001_gÇ@úRHL_x0001_gÇ@úRHL_x0001_gÇ@úRHL_x0001_gÇ@_x0002__x0003_úRHL_x0001_gÇ@úRHL_x0001_gÇ@úRHL_x0001_gÇ@úRHL_x0001_gÇ@úRHL_x0001_gÇ@úRHL_x0001_gÇ@_x0003__x0002__x0002__x0002_½Ù]ÈÙ×@½Ù]ÈÙ×@½Ù]ÈÙ×@½Ù]ÈÙ×@½Ù]ÈÙ×@½Ù]ÈÙ×@½Ù]ÈÙ×@½Ù]ÈÙ×@½Ù]ÈÙ×@½Ù]ÈÙ×@_x0003__x0002__x0002__x0002_Ød_x001C_(Ô?Õ@Ød_x001C_(Ô?Õ@Ød_x001C_(Ô?Õ@Ød_x001C_(Ô?Õ@Ød_x001C_(Ô?Õ@Ød_x001C_(Ô?Õ@Ød_x001C_(Ô?Õ@Ød_x001C_(Ô?Õ@Ød_x001C_(Ô?Õ@Ød_x001C_(Ô?Õ@_x0003__x0002__x0002__x0002_Ñ%¼_x000C__x000F_Ó@Ñ%¼_x000C__x000F_Ó@Ñ%¼_x000C__x000F_Ó@Ñ%¼_x000C__x000F_Ó@_x0001__x0002_Ñ%¼_x000C__x000F_Ó@Ñ%¼_x000C__x000F_Ó@Ñ%¼_x000C__x000F_Ó@Ñ%¼_x000C__x000F_Ó@Ñ%¼_x000C__x000F_Ó@Ñ%¼_x000C__x000F_Ó@_x0002__x0001__x0001__x0001_H:s*l¹@H:s*l¹@H:s*l¹@H:s*l¹@H:s*l¹@H:s*l¹@H:s*l¹@H:s*l¹@H:s*l¹@H:s*l¹@_x0002__x0001__x0001__x0001_H:s*D½@H:s*D½@H:s*D½@H:s*D½@H:s*D½@H:s*D½@H:s*D½@H:s*D½@H:s*D½@H:s*D½@_x0002__x0001__x0001__x0001_$È9_x0015__x0002_Ã@$È9_x0015__x0002_Ã@$È9_x0015__x0002_Ã@$È9_x0015__x0002_Ã@_x0001__x0002_$È9_x0015__x0002_Ã@$È9_x0015__x0002_Ã@$È9_x0015__x0002_Ã@$È9_x0015__x0002_Ã@$È9_x0015__x0002_Ã@$È9_x0015__x0002_Ã@_x0002__x0001__x0001__x0001_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0001__x0001__x0001__x0001__x0001_íØ@_x0002__x0001__x0001__x0001__x0001__x0001__x0001__x0001__x0001_lØ@_x0001__x0001__x0001__x0001__x0001_lØ@_x0001__x0001__x0001__x0001__x0001_lØ@_x0001__x0001__x0001__x0001__x0001_lØ@_x0001__x0001__x0001__x0001__x0001_lØ@_x0001__x0001__x0001__x0001__x0001_lØ@_x0001__x0001__x0001__x0001__x0001_lØ@_x0001__x0001__x0001__x0001__x0001_lØ@_x0001__x0001__x0001__x0001__x0001_lØ@_x0001__x0001__x0001__x0001__x0001_lØ@_x0002__x0001__x0001__x0001_S¹××@S¹××@S¹××@S¹××@_x0001__x0002_S¹××@S¹××@S¹××@S¹××@S¹××@S¹××@_x0002__x0001__x0001__x0001__x0012_Õx×íî?_x0012_Õx×íî?_x0012_Õx×íî?_x0012_Õx×íî?_x0012_Õx×íî?_x0012_Õx×íî?_x0012_Õx×íî?_x0012_Õx×íî?_x0012_Õx×íî?_x0012_Õx×íî?_x0002__x0001__x0001__x0001__x0016_tq_x0015_~í?_x0016_tq_x0015_~í?_x0016_tq_x0015_~í?_x0016_tq_x0015_~í?_x0016_tq_x0015_~í?_x0016_tq_x0015_~í?_x0016_tq_x0015_~í?_x0016_tq_x0015_~í?_x0016_tq_x0015_~í?_x0016_tq_x0015_~í?_x0002__x0001__x0001__x0001_¸øìVD;ë?¸øìVD;ë?¸øìVD;ë?¸øìVD;ë?_x0001__x0002_¸øìVD;ë?¸øìVD;ë?¸øìVD;ë?¸øìVD;ë?¸øìVD;ë?¸øìVD;ë?_x0002__x0001__x0001__x0001_°rhíÜs@°rhíÜs@°rhíÜs@°rhíÜs@°rhíÜs@°rhíÜs@°rhíÜs@°rhíÜs@°rhíÜs@°rhíÜs@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¢E¶óýx@¢E¶óýx@¢E¶óýx@¢E¶óýx@_x0001__x0002_¢E¶óýx@¢E¶óýx@¢E¶óýx@¢E¶óýx@¢E¶óýx@¢E¶óýx@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Cl7y@Cl7y@Cl7y@Cl7y@Cl7y@Cl7y@Cl7y@Cl7y@Cl7y@Cl7y@_x0002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w@w@w@w@w@w@w@w@w@w@_x0002__x0001__x0001__x0001_333333³?333333³?333333³?333333³?333333³?333333³?333333³?333333³?333333³?333333³?_x0002__x0001__x0001__x0001__x0019__x0004_V_x000E_-du@_x0019__x0004_V_x000E_-du@_x0019__x0004_V_x000E_-du@_x0019__x0004_V_x000E_-du@</t>
  </si>
  <si>
    <t>49451214f247d1e083b64cd3874dd155_x0001__x0002__x0019__x0004_V_x000E_-du@_x0019__x0004_V_x000E_-du@_x0019__x0004_V_x000E_-du@_x0019__x0004_V_x000E_-du@_x0019__x0004_V_x000E_-du@_x0019__x0004_V_x000E_-du@_x0002__x0001__x0001__x0001_333333³?333333³?333333³?333333³?333333³?333333³?333333³?333333³?333333³?333333³?_x0002__x0001__x0001__x0001_L7A`£s@L7A`£s@L7A`£s@L7A`£s@L7A`£s@L7A`£s@L7A`£s@L7A`£s@L7A`£s@L7A`£s@_x0002__x0001__x0001__x0001__x0001__x0001__x0001__x0001__x0001__x0001_À?_x0001__x0001__x0001__x0001__x0001__x0001_À?_x0001__x0001__x0001__x0001__x0001__x0001_À?_x0001__x0001__x0001__x0001__x0001__x0001_À?_x0001__x0003__x0001__x0001__x0001__x0001__x0001__x0001_À?_x0001__x0001__x0001__x0001__x0001__x0001_À?_x0001__x0001__x0001__x0001__x0001__x0001_À?_x0001__x0001__x0001__x0001__x0001__x0001_À?_x0001__x0001__x0001__x0001__x0001__x0001_À?_x0001__x0001__x0001__x0001__x0001__x0001_À?_x0003__x0001__x0001__x0001_°rhíÜs@¢E¶óýx@Cl7y@w@_x0019__x0004_V_x000E_-du@L7A`£s@_x0001__x0001__x0001__x0001__x0002__x0001_ø_x0001__x0001__x0001__x0001__x0002__x0001_ø_x0001__x0001__x0001__x0001__x0002__x0001_ø_x0001__x0001__x0001__x0001__x0002__x0001_ø_x0003__x0001__x0001__x0001__x0001__x0001__x0001__x0001__x0001__x0001__x0001__x0001__x0001__x0001__x0001__x0001__x0001__x0001__x0001__x0001__x0001__x0001__x0001__x0001__x0001__x0001__x0001__x0001_333333³?333333³?_x0001__x0001__x0001__x0001__x0001__x0001_À?_x0001__x0001__x0001__x0001__x0002__x0001_ø_x0001__x0001__x0001__x0001__x0002__x0001_ø_x0001__x0001__x0001__x0001__x0002__x0001_ø_x0001__x0001__x0001__x0001__x0002__x0001_ø_x0003__x0001__x0001__x0001_h+´n_x0004_ÇÝ?h+´n_x0004_ÇÝ?h+´n_x0004_ÇÝ?h+´n_x0004_ÇÝ?_x0001__x0002_h+´n_x0004_ÇÝ?h+´n_x0004_ÇÝ?h+´n_x0004_ÇÝ?h+´n_x0004_ÇÝ?h+´n_x0004_ÇÝ?h+´n_x0004_ÇÝ?_x0002__x0001__x0001__x0001_Ôª¢´^?­f_x0017_·sÍl?_x001A_Àhr_x0016__?gèð	b?+=µÇz¡?ÅF_x001C_Óp ?ÏG2àzî­?_x000E_®_x0017_ü_x001D_t«?Å{_x000C__x0002_Ö·?ïÎÒMvÃ?_x0002__x0001__x0001__x0001__x0001__x0001__x0001__x0001__x0001__x0001__x0001__x0001__x0001__x0001__x0001__x0001__x0001__x0001__x0001__x0001_Ð_x0008_ï._x0001_î?_x0004_jÂ}üì?B|GKì|ê?Niòê?_x0010_Va&lt;Õæ?*Ü_x0010_ùr=ç?¶ê®¿:Yä?u¬_x000B_fà?_x0002__x0001__x0001__x0001__x0001__x0001__x0001__x0001__x0001__x0001__x0001__x0001__x0001__x0001__x0001__x0001__x0001__x0001__x0001__x0001__x0001__x0001__x0001__x0001__x0001__x0001__x0001__x0001__x0001__x0001__x0001__x0001__x0001__x0001__x0001__x0001__x0001__x0002_ÀU±%méÉ?x_x001A_¾Þ´ÍÊ?è¼VáZ1½?ð¾ÒË²û¿?HMÖy_x0012_K²?°ü3ëHÿ¢?_x0002__x0001__x0001__x0001_LÁ-â[§@LÁ-â[§@LÁ-â[§@LÁ-â[§@LÁ-â[§@LÁ-â[§@LÁ-â[§@LÁ-â[§@LÁ-â[§@LÁ-â[§@_x0002__x0001__x0001__x0001_¶t_x001E_üÌFÑ?¶t_x001E_üÌFÑ?¶t_x001E_üÌFÑ?¶t_x001E_üÌFÑ?¶t_x001E_üÌFÑ?¶t_x001E_üÌFÑ?¶t_x001E_üÌFÑ?¶t_x001E_üÌFÑ?¶t_x001E_üÌFÑ?¶t_x001E_üÌFÑ?_x0002__x0001__x0001__x0001_Clçï?Clçï?Clçï?Clçï?_x0001__x0002_Clçï?Clçï?Clçï?Clçï?Clçï?Clçï?_x0002__x0001__x0001__x0001_ç_¿IÃ@ç_¿IÃ@ç_¿IÃ@ç_¿IÃ@ç_¿IÃ@ç_¿IÃ@ç_¿IÃ@ç_¿IÃ@ç_¿IÃ@ç_¿IÃ@_x0002__x0001__x0001__x0001_'¡±Eþà?'¡±Eþà?'¡±Eþà?'¡±Eþà?'¡±Eþà?'¡±Eþà?'¡±Eþà?'¡±Eþà?'¡±Eþà?'¡±Eþà?_x0002__x0001__x0001__x0001_´Èv¾_x001A_ï?´Èv¾_x001A_ï?´Èv¾_x001A_ï?´Èv¾_x001A_ï?_x0001__x0003_´Èv¾_x001A_ï?´Èv¾_x001A_ï?´Èv¾_x001A_ï?´Èv¾_x001A_ï?´Èv¾_x001A_ï?´Èv¾_x001A_ï?_x0003__x0001__x0001__x0001__x0002_$+õ¥Ë@_x0002_$+õ¥Ë@_x0002_$+õ¥Ë@_x0002_$+õ¥Ë@_x0002_$+õ¥Ë@_x0002_$+õ¥Ë@_x0002_$+õ¥Ë@_x0002_$+õ¥Ë@_x0002_$+õ¥Ë@_x0002_$+õ¥Ë@_x0003__x0001__x0001__x0001__x0011_å_x0018__x001E_wè?_x0011_å_x0018__x001E_wè?_x0011_å_x0018__x001E_wè?_x0011_å_x0018__x001E_wè?_x0011_å_x0018__x001E_wè?_x0011_å_x0018__x001E_wè?_x0011_å_x0018__x001E_wè?_x0011_å_x0018__x001E_wè?_x0011_å_x0018__x001E_wè?_x0011_å_x0018__x001E_wè?_x0003__x0001__x0001__x0001_A`åÐ"ë?A`åÐ"ë?A`åÐ"ë?A`åÐ"ë?_x0001__x0002_A`åÐ"ë?A`åÐ"ë?A`åÐ"ë?A`åÐ"ë?A`åÐ"ë?A`åÐ"ë?_x0002__x0001__x0001__x0001__x0007__x0010_mü\¬Ò@_x0007__x0010_mü\¬Ò@_x0007__x0010_mü\¬Ò@_x0007__x0010_mü\¬Ò@_x0007__x0010_mü\¬Ò@_x0007__x0010_mü\¬Ò@_x0007__x0010_mü\¬Ò@_x0007__x0010_mü\¬Ò@_x0007__x0010_mü\¬Ò@_x0007__x0010_mü\¬Ò@_x0002__x0001__x0001__x0001_ÂÕ_x0006_í?ÂÕ_x0006_í?ÂÕ_x0006_í?ÂÕ_x0006_í?ÂÕ_x0006_í?ÂÕ_x0006_í?ÂÕ_x0006_í?ÂÕ_x0006_í?ÂÕ_x0006_í?ÂÕ_x0006_í?_x0002__x0001__x0001__x0001_ü©ñÒMbà?ü©ñÒMbà?ü©ñÒMbà?ü©ñÒMbà?_x0001__x0002_ü©ñÒMbà?ü©ñÒMbà?ü©ñÒMbà?ü©ñÒMbà?ü©ñÒMbà?ü©ñÒMbà?_x0002__x0001__x0001__x0001_¶ÈGÖW¥Ñ@¶ÈGÖW¥Ñ@¶ÈGÖW¥Ñ@¶ÈGÖW¥Ñ@¶ÈGÖW¥Ñ@¶ÈGÖW¥Ñ@¶ÈGÖW¥Ñ@¶ÈGÖW¥Ñ@¶ÈGÖW¥Ñ@¶ÈGÖW¥Ñ@_x0002__x0001__x0001__x0001_Õ§è¿ï?Õ§è¿ï?Õ§è¿ï?Õ§è¿ï?Õ§è¿ï?Õ§è¿ï?Õ§è¿ï?Õ§è¿ï?Õ§è¿ï?Õ§è¿ï?_x0002__x0001__x0001__x0001_Ûù~j¼tÃ?Ûù~j¼tÃ?Ûù~j¼tÃ?Ûù~j¼tÃ?_x0001__x0002_Ûù~j¼tÃ?Ûù~j¼tÃ?Ûù~j¼tÃ?Ûù~j¼tÃ?Ûù~j¼tÃ?Ûù~j¼tÃ?_x0002__x0001__x0001__x0001_'P_x001C_Ò@'P_x001C_Ò@'P_x001C_Ò@'P_x001C_Ò@'P_x001C_Ò@'P_x001C_Ò@'P_x001C_Ò@'P_x001C_Ò@'P_x001C_Ò@'P_x001C_Ò@_x0002__x0001__x0001__x0001_Þ_x0006_­GÁúï?Þ_x0006_­GÁúï?Þ_x0006_­GÁúï?Þ_x0006_­GÁúï?Þ_x0006_­GÁúï?Þ_x0006_­GÁúï?Þ_x0006_­GÁúï?Þ_x0006_­GÁúï?Þ_x0006_­GÁúï?Þ_x0006_­GÁúï?_x0002__x0001__x0001__x0001_yé&amp;1_x0008_¬?yé&amp;1_x0008_¬?yé&amp;1_x0008_¬?yé&amp;1_x0008_¬?_x0001__x0002_yé&amp;1_x0008_¬?yé&amp;1_x0008_¬?yé&amp;1_x0008_¬?yé&amp;1_x0008_¬?yé&amp;1_x0008_¬?yé&amp;1_x0008_¬?_x0002__x0001__x0001__x0001_Ë5ÕVYIÎ@Ë5ÕVYIÎ@Ë5ÕVYIÎ@Ë5ÕVYIÎ@Ë5ÕVYIÎ@Ë5ÕVYIÎ@Ë5ÕVYIÎ@Ë5ÕVYIÎ@Ë5ÕVYIÎ@Ë5ÕVYIÎ@_x0002__x0001__x0001__x0001_M_x0001_&amp;¥»ÿï?M_x0001_&amp;¥»ÿï?M_x0001_&amp;¥»ÿï?M_x0001_&amp;¥»ÿï?M_x0001_&amp;¥»ÿï?M_x0001_&amp;¥»ÿï?M_x0001_&amp;¥»ÿï?M_x0001_&amp;¥»ÿï?M_x0001_&amp;¥»ÿï?M_x0001_&amp;¥»ÿï?_x0002__x0001__x0001__x0001_ü©ñÒMbP?ü©ñÒMbP?ü©ñÒMbP?ü©ñÒMbP?_x0001__x0002_ü©ñÒMbP?ü©ñÒMbP?ü©ñÒMbP?ü©ñÒMbP?ü©ñÒMbP?ü©ñÒMbP?_x0002__x0001__x0001__x0001_¯éï8XÏ@¯éï8XÏ@¯éï8XÏ@¯éï8XÏ@¯éï8XÏ@¯éï8XÏ@¯éï8XÏ@¯éï8XÏ@¯éï8XÏ@¯éï8XÏ@_x0002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0002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°éï8_x0007_É@°éï8_x0007_É@°éï8_x0007_É@°éï8_x0007_É@°éï8_x0007_É@°éï8_x0007_É@°éï8_x0007_É@°éï8_x0007_É@°éï8_x0007_É@°éï8_x0007_É@_x0002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0002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ªéï8¥Ã@ªéï8¥Ã@ªéï8¥Ã@ªéï8¥Ã@ªéï8¥Ã@ªéï8¥Ã@ªéï8¥Ã@ªéï8¥Ã@ªéï8¥Ã@ªéï8¥Ã@_x0002__x0001__x0001__x0001_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0001__x0001__x0001__x0001__x0001__x0001_ð?_x0002__x0001__x0001__x0001__x0001__x0001__x0001__x0001__x0001__x0001__x0001__x0001__x0001__x0001__x0001__x0001__x0001__x0001__x0001__x0001__x0001__x0001__x0001__x0001__x0001__x0001__x0001__x0001__x0001__x0001__x0001__x0001__x0001__x0001__x0001__x0001__x0001__x0003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0003__x0001__x0001__x0001_LÁ-â[§@ç_¿IÃ@_x0002_$+õ¥Ë@_x0007__x0010_mü\¬Ò@¶ÈGÖW¥Ñ@'P_x001C_Ò@Ë5ÕVYIÎ@¯éï8XÏ@°éï8_x0007_É@ªéï8¥Ã@_x0003__x0001__x0001__x0001_Clçï?´Èv¾_x001A_ï?A`åÐ"ë?ü©ñÒMbà?Ûù~j¼tÃ?yé&amp;1_x0008_¬?ü©ñÒMbP?_x0001__x0001__x0001__x0001__x0001__x0001__x0001__x0001__x0001__x0001__x0001__x0001__x0001__x0001__x0001__x0001__x0001__x0001__x0001__x0001__x0001__x0001__x0001__x0001__x0003__x0001__x0001__x0001_èH2ãï?x:n-Ò_x0019_ï?_x0019_Ê4×_x001E_ë?üæ@_x0016_èZà?_x0001__x0002_dn¯{ûlÃ?@_x0007_Ð&amp;_x0008_©?_x0001_àûL_x000C_©??_x0001__x0001__x0001__x0001__x0001__x0001__x0001__x0001__x0001__x0001__x0001__x0001__x0001__x0001__x0001__x0001__x0001__x0001__x0001__x0001__x0001__x0001__x0001__x0001__x0002__x0001__x0001__x0001_¶t_x001E_üÌFÑ?'¡±Eþà?_x0011_å_x0018__x001E_wè?ÂÕ_x0006_í?Õ§è¿ï?Þ_x0006_­GÁúï?M_x0001_&amp;¥»ÿï?_x0001__x0001__x0001__x0001__x0001__x0001_ð?_x0001__x0001__x0001__x0001__x0001__x0001_ð?_x0001__x0001__x0001__x0001__x0001__x0001_ð?_x0017_'_x0001__x0001_|_x001C__x0001__x0001__x0002__x0001__x0001__x0001__x0015__x0001__x0001__x0001__x0013__x0001__x0001_RiskIntUniform(1,6)_x0013__x0001__x0001_RiskIntUniform(1,6)_x0013__x0001__x0001_RiskIntUniform(1,6)_x001B__x0001__x0001_RiskTriang(7500,8500,10000)_x001B__x0001__x0001__x0001__x0002_RiskTriang(7500,8500,10000)_x001B__x0001__x0001_RiskTriang(7500,8500,10000)_x001B__x0001__x0001_RiskTriang(7500,8500,10000)_x001B__x0001__x0001_RiskTriang(7500,8500,10000)_x001B__x0001__x0001_RiskTriang(7500,8500,10000)_x001B__x0001__x0001_RiskTriang(7500,8500,10000)_x001B__x0001__x0001_RiskTriang(7500,8500,10000)_x001B__x0001__x0001_RiskTriang(7500,8500,10000)_x001B__x0001__x0001_Risk_x0001__x0002_Triang(7500,8500,10000)_x001B__x0001__x0001_RiskTriang(7500,8500,10000)_x001B__x0001__x0001_RiskTriang(7500,8500,10000)_x0016__x0001__x0001_RiskNormal(20000,6000)_x001B__x0001__x0001_RiskSimtable({0;1;2;3;4;5})J_x0001__x0001_RiskDiscrete({5;6;7;8;9;10;11;12},{5E-2;0.11;0.2;0.18;0.16;0.12;0.1;8E-2})4_x0001__x0001_RiskDiscrete({0;1;2;3;4},{0._x0001__x0002_15;0.25;0.26;0.23;0.11})_x0014__x0001__x0001_RiskNormal(2000,500)@_x0001__x0001_RiskSimtable({500;1000;1500;2000;2500;3000;3500;4000;4500;5000})_x0015__x0001__x0001__x0001__x0013__x0001__x0001_RiskIntUniform(1,6)_x0013__x0001__x0001_RiskIntUniform(1,6)_x0013__x0001__x0001_RiskIntUniform(1,6)_x001B__x0001__x0001_RiskTriang(7500,8500,10000)_x001B__x0001__x0001_RiskTriang(7500,8500,10000)_x001B__x0001__x0002__x0001__x0001_RiskTriang(7500,8500,10000)_x001B__x0001__x0001_RiskTriang(7500,8500,10000)_x001B__x0001__x0001_RiskTriang(7500,8500,10000)_x001B__x0001__x0001_RiskTriang(7500,8500,10000)_x001B__x0001__x0001_RiskTriang(7500,8500,10000)_x001B__x0001__x0001_RiskTriang(7500,8500,10000)_x001B__x0001__x0001_RiskTriang(7500,8500,10000)_x001B__x0001__x0001_RiskTriang(7500,8500,10000)_x001B__x0001__x0001_R_x0001__x0002_iskTriang(7500,8500,10000)_x001B__x0001__x0001_RiskTriang(7500,8500,10000)_x0016__x0001__x0001_RiskNormal(20000,6000)_x001B__x0001__x0001_RiskSimtable({0;1;2;3;4;5})J_x0001__x0001_RiskDiscrete({5;6;7;8;9;10;11;12},{5E-2;0.11;0.2;0.18;0.16;0.12;0.1;8E-2})4_x0001__x0001_RiskDiscrete({0;1;2;3;4},{0.15;0.25;0.26;0.23;0.11})_x0014__x0001__x0001__x0001__x0002_RiskNormal(2000,500)@_x0001__x0001_RiskSimtable({500;1000;1500;2000;2500;3000;3500;4000;4500;5000})_x0015__x0001__x0001__x0001__x0013__x0001__x0001_RiskIntUniform(1,6)_x0013__x0001__x0001_RiskIntUniform(1,6)_x0013__x0001__x0001_RiskIntUniform(1,6)_x001B__x0001__x0001_RiskTriang(7500,8500,10000)_x001B__x0001__x0001_RiskTriang(7500,8500,10000)_x001B__x0001__x0001_RiskTriang(7500,8500,1000_x0001__x0002_0)_x001B__x0001__x0001_RiskTriang(7500,8500,10000)_x001B__x0001__x0001_RiskTriang(7500,8500,10000)_x001B__x0001__x0001_RiskTriang(7500,8500,10000)_x001B__x0001__x0001_RiskTriang(7500,8500,10000)_x001B__x0001__x0001_RiskTriang(7500,8500,10000)_x001B__x0001__x0001_RiskTriang(7500,8500,10000)_x001B__x0001__x0001_RiskTriang(7500,8500,10000)_x001B__x0001__x0001_RiskTriang(7500,8500,10000)_x001B__x0001__x0001__x0002__x0001_RiskTriang(7500,8500,10000)_x0016__x0001__x0001_RiskNormal(20000,6000)_x001B__x0001__x0001_RiskSimtable({0;1;2;3;4;5})J_x0001__x0001_RiskDiscrete({5;6;7;8;9;10;11;12},{5E-2;0.11;0.2;0.18;0.16;0.12;0.1;8E-2})4_x0001__x0001_RiskDiscrete({0;1;2;3;4},{0.15;0.25;0.26;0.23;0.11})_x0014__x0001__x0001_RiskNormal(2000,500)@_x0001__x0001_Risk_x0001__x0002_Simtable({500;1000;1500;2000;2500;3000;3500;4000;4500;5000})_x0015__x0001__x0001__x0001__x0013__x0001__x0001_RiskIntUniform(1,6)_x0013__x0001__x0001_RiskIntUniform(1,6)_x0013__x0001__x0001_RiskIntUniform(1,6)_x001B__x0001__x0001_RiskTriang(7500,8500,10000)_x001B__x0001__x0001_RiskTriang(7500,8500,10000)_x001B__x0001__x0001_RiskTriang(7500,8500,10000)_x001B__x0001__x0001_RiskTriang(7500,8500,1_x0001__x0002_0000)_x001B__x0001__x0001_RiskTriang(7500,8500,10000)_x001B__x0001__x0001_RiskTriang(7500,8500,10000)_x001B__x0001__x0001_RiskTriang(7500,8500,10000)_x001B__x0001__x0001_RiskTriang(7500,8500,10000)_x001B__x0001__x0001_RiskTriang(7500,8500,10000)_x001B__x0001__x0001_RiskTriang(7500,8500,10000)_x001B__x0001__x0001_RiskTriang(7500,8500,10000)_x001B__x0001__x0001_RiskTriang(7500,8500,10000_x0001__x0002_)_x0016__x0001__x0001_RiskNormal(20000,6000)_x001B__x0001__x0001_RiskSimtable({0;1;2;3;4;5})J_x0001__x0001_RiskDiscrete({5;6;7;8;9;10;11;12},{5E-2;0.11;0.2;0.18;0.16;0.12;0.1;8E-2})4_x0001__x0001_RiskDiscrete({0;1;2;3;4},{0.15;0.25;0.26;0.23;0.11})_x0014__x0001__x0001_RiskNormal(2000,500)@_x0001__x0001_RiskSimtable({500;1000;1500;2000_x0001__x0002_;2500;3000;3500;4000;4500;5000})_x0015__x0001__x0001__x0001__x0013__x0001__x0001_RiskIntUniform(1,6)_x0013__x0001__x0001_RiskIntUniform(1,6)_x0013__x0001__x0001_RiskIntUniform(1,6)_x001B__x0001__x0001_RiskTriang(7500,8500,10000)_x001B__x0001__x0001_RiskTriang(7500,8500,10000)_x001B__x0001__x0001_RiskTriang(7500,8500,10000)_x001B__x0001__x0001_RiskTriang(7500,8500,10000)_x001B__x0001__x0001_RiskTriang(7500,850_x0001__x0002_0,10000)_x001B__x0001__x0001_RiskTriang(7500,8500,10000)_x001B__x0001__x0001_RiskTriang(7500,8500,10000)_x001B__x0001__x0001_RiskTriang(7500,8500,10000)_x001B__x0001__x0001_RiskTriang(7500,8500,10000)_x001B__x0001__x0001_RiskTriang(7500,8500,10000)_x001B__x0001__x0001_RiskTriang(7500,8500,10000)_x001B__x0001__x0001_RiskTriang(7500,8500,10000)_x0016__x0001__x0001_RiskNormal(20000,6000)_x001B__x0001__x0002__x0001__x0001_RiskSimtable({0;1;2;3;4;5})J_x0001__x0001_RiskDiscrete({5;6;7;8;9;10;11;12},{5E-2;0.11;0.2;0.18;0.16;0.12;0.1;8E-2})4_x0001__x0001_RiskDiscrete({0;1;2;3;4},{0.15;0.25;0.26;0.23;0.11})_x0014__x0001__x0001_RiskNormal(2000,500)@_x0001__x0001_RiskSimtable({500;1000;1500;2000;2500;3000;3500;4000;4500;50_x0001__x0002_00})_x0015__x0001__x0001__x0001__x0013__x0001__x0001_RiskIntUniform(1,6)_x0013__x0001__x0001_RiskIntUniform(1,6)_x0013__x0001__x0001_RiskIntUniform(1,6)_x001B__x0001__x0001_RiskTriang(7500,8500,10000)_x001B__x0001__x0001_RiskTriang(7500,8500,10000)_x001B__x0001__x0001_RiskTriang(7500,8500,10000)_x001B__x0001__x0001_RiskTriang(7500,8500,10000)_x001B__x0001__x0001_RiskTriang(7500,8500,10000)_x001B__x0001__x0001_RiskTriang(7500,_x0001__x0002_8500,10000)_x001B__x0001__x0001_RiskTriang(7500,8500,10000)_x001B__x0001__x0001_RiskTriang(7500,8500,10000)_x001B__x0001__x0001_RiskTriang(7500,8500,10000)_x001B__x0001__x0001_RiskTriang(7500,8500,10000)_x001B__x0001__x0001_RiskTriang(7500,8500,10000)_x001B__x0001__x0001_RiskTriang(7500,8500,10000)_x0016__x0001__x0001_RiskNormal(20000,6000)_x001B__x0001__x0001_RiskSimtable({0;1;2;3;4;5_x0001__x0002_})J_x0001__x0001_RiskDiscrete({5;6;7;8;9;10;11;12},{5E-2;0.11;0.2;0.18;0.16;0.12;0.1;8E-2})4_x0001__x0001_RiskDiscrete({0;1;2;3;4},{0.15;0.25;0.26;0.23;0.11})_x0014__x0001__x0001_RiskNormal(2000,500)@_x0001__x0001_RiskSimtable({500;1000;1500;2000;2500;3000;3500;4000;4500;5000})_x0015__x0001__x0001__x0001__x0013__x0001__x0001_RiskIntUniform(1_x0001__x0002_,6)_x0013__x0001__x0001_RiskIntUniform(1,6)_x0013__x0001__x0001_RiskIntUniform(1,6)_x001B__x0001__x0001_RiskTriang(7500,8500,10000)_x001B__x0001__x0001_RiskTriang(7500,8500,10000)_x001B__x0001__x0001_RiskTriang(7500,8500,10000)_x001B__x0001__x0001_RiskTriang(7500,8500,10000)_x001B__x0001__x0001_RiskTriang(7500,8500,10000)_x001B__x0001__x0001_RiskTriang(7500,8500,10000)_x001B__x0001__x0001_RiskTriang(75_x0001__x0002_00,8500,10000)_x001B__x0001__x0001_RiskTriang(7500,8500,10000)_x001B__x0001__x0001_RiskTriang(7500,8500,10000)_x001B__x0001__x0001_RiskTriang(7500,8500,10000)_x001B__x0001__x0001_RiskTriang(7500,8500,10000)_x001B__x0001__x0001_RiskTriang(7500,8500,10000)_x0016__x0001__x0001_RiskNormal(20000,6000)_x001B__x0001__x0001_RiskSimtable({0;1;2;3;4;5})J_x0001__x0001_RiskDiscrete({5;6;7;8;_x0001__x0002_9;10;11;12},{5E-2;0.11;0.2;0.18;0.16;0.12;0.1;8E-2})4_x0001__x0001_RiskDiscrete({0;1;2;3;4},{0.15;0.25;0.26;0.23;0.11})_x0014__x0001__x0001_RiskNormal(2000,500)@_x0001__x0001_RiskSimtable({500;1000;1500;2000;2500;3000;3500;4000;4500;5000})_x0015__x0001__x0001__x0001__x0013__x0001__x0001_RiskIntUniform(1,6)_x0013__x0001__x0001_RiskIntUniform(1,6)_x0013__x0001__x0001__x0002__x0001_RiskIntUniform(1,6)_x001B__x0001__x0001_RiskTriang(7500,8500,10000)_x001B__x0001__x0001_RiskTriang(7500,8500,10000)_x001B__x0001__x0001_RiskTriang(7500,8500,10000)_x001B__x0001__x0001_RiskTriang(7500,8500,10000)_x001B__x0001__x0001_RiskTriang(7500,8500,10000)_x001B__x0001__x0001_RiskTriang(7500,8500,10000)_x001B__x0001__x0001_RiskTriang(7500,8500,10000)_x001B__x0001__x0001_RiskTriang_x0001__x0002_(7500,8500,10000)_x001B__x0001__x0001_RiskTriang(7500,8500,10000)_x001B__x0001__x0001_RiskTriang(7500,8500,10000)_x001B__x0001__x0001_RiskTriang(7500,8500,10000)_x001B__x0001__x0001_RiskTriang(7500,8500,10000)_x0016__x0001__x0001_RiskNormal(20000,6000)_x001B__x0001__x0001_RiskSimtable({0;1;2;3;4;5})J_x0001__x0001_RiskDiscrete({5;6;7;8;9;10;11;12},{5E-2;0.11;0.2;0_x0001__x0002_.18;0.16;0.12;0.1;8E-2})4_x0001__x0001_RiskDiscrete({0;1;2;3;4},{0.15;0.25;0.26;0.23;0.11})_x0014__x0001__x0001_RiskNormal(2000,500)@_x0001__x0001_RiskSimtable({500;1000;1500;2000;2500;3000;3500;4000;4500;5000})_x0015__x0001__x0001__x0001__x0013__x0001__x0001_RiskIntUniform(1,6)_x0013__x0001__x0001_RiskIntUniform(1,6)_x0013__x0001__x0001_RiskIntUniform(1,6)_x001B__x0001__x0001_Ris_x0001__x0002_kTriang(7500,8500,10000)_x001B__x0001__x0001_RiskTriang(7500,8500,10000)_x001B__x0001__x0001_RiskTriang(7500,8500,10000)_x001B__x0001__x0001_RiskTriang(7500,8500,10000)_x001B__x0001__x0001_RiskTriang(7500,8500,10000)_x001B__x0001__x0001_RiskTriang(7500,8500,10000)_x001B__x0001__x0001_RiskTriang(7500,8500,10000)_x001B__x0001__x0001_RiskTriang(7500,8500,10000)_x001B__x0001__x0001_RiskTri_x0001__x0002_ang(7500,8500,10000)_x001B__x0001__x0001_RiskTriang(7500,8500,10000)_x001B__x0001__x0001_RiskTriang(7500,8500,10000)_x001B__x0001__x0001_RiskTriang(7500,8500,10000)_x0016__x0001__x0001_RiskNormal(20000,6000)_x001B__x0001__x0001_RiskSimtable({0;1;2;3;4;5})J_x0001__x0001_RiskDiscrete({5;6;7;8;9;10;11;12},{5E-2;0.11;0.2;0.18;0.16;0.12;0.1;8E-2})4_x0001__x0001__x0001__x0002_RiskDiscrete({0;1;2;3;4},{0.15;0.25;0.26;0.23;0.11})_x0014__x0001__x0001_RiskNormal(2000,500)@_x0001__x0001_RiskSimtable({500;1000;1500;2000;2500;3000;3500;4000;4500;5000})_x0015__x0001__x0001__x0001__x0013__x0001__x0001_RiskIntUniform(1,6)_x0013__x0001__x0001_RiskIntUniform(1,6)_x0013__x0001__x0001_RiskIntUniform(1,6)_x001B__x0001__x0001_RiskTriang(7500,8500,10000)_x001B__x0001__x0001__x0001__x0002_RiskTriang(7500,8500,10000)_x001B__x0001__x0001_RiskTriang(7500,8500,10000)_x001B__x0001__x0001_RiskTriang(7500,8500,10000)_x001B__x0001__x0001_RiskTriang(7500,8500,10000)_x001B__x0001__x0001_RiskTriang(7500,8500,10000)_x001B__x0001__x0001_RiskTriang(7500,8500,10000)_x001B__x0001__x0001_RiskTriang(7500,8500,10000)_x001B__x0001__x0001_RiskTriang(7500,8500,10000)_x001B__x0001__x0001_Risk_x0001__x0002_Triang(7500,8500,10000)_x001B__x0001__x0001_RiskTriang(7500,8500,10000)_x001B__x0001__x0001_RiskTriang(7500,8500,10000)_x0016__x0001__x0001_RiskNormal(20000,6000)_x001B__x0001__x0001_RiskSimtable({0;1;2;3;4;5})J_x0001__x0001_RiskDiscrete({5;6;7;8;9;10;11;12},{5E-2;0.11;0.2;0.18;0.16;0.12;0.1;8E-2})4_x0001__x0001_RiskDiscrete({0;1;2;3;4},{0._x0002__x0003_15;0.25;0.26;0.23;0.11})_x0014__x0002__x0002_RiskNormal(2000,500)@_x0002__x0002_RiskSimtable({500;1000;1500;2000;2500;3000;3500;4000;4500;5000})_x0018_'_x0002__x0002__x000C__x0002__x0002__x0002_,_x0002_._x0002__x0001__x0002__x0002_ÿÿÿÿ</t>
  </si>
  <si>
    <t>8336fbdcd9d75b04db1c17f571371f960|1|5204188|74d2ae239fa90a090fb01b5240d1b356</t>
  </si>
  <si>
    <t>Part b</t>
  </si>
  <si>
    <t>Andrew should stock 8750 to maximize his profit.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</si>
</sst>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&quot;$&quot;#,##0.00"/>
    <numFmt numFmtId="166" formatCode="&quot;$&quot;#,##0"/>
    <numFmt numFmtId="167" formatCode="&quot;Best Plan&quot;"/>
    <numFmt numFmtId="168" formatCode="&quot;Plan Cost&quot;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name val="Calibri"/>
      <family val="2"/>
      <scheme val="minor"/>
    </font>
    <font>
      <b/>
      <sz val="18"/>
      <color theme="0"/>
      <name val="Garamond"/>
      <family val="1"/>
    </font>
    <font>
      <b/>
      <sz val="12"/>
      <color theme="0"/>
      <name val="Garamond"/>
      <family val="1"/>
    </font>
    <font>
      <sz val="12"/>
      <name val="Garamond"/>
      <family val="1"/>
    </font>
    <font>
      <sz val="12"/>
      <color theme="0"/>
      <name val="Garamond"/>
      <family val="1"/>
    </font>
    <font>
      <b/>
      <sz val="14"/>
      <color theme="0"/>
      <name val="Garamond"/>
      <family val="1"/>
    </font>
    <font>
      <b/>
      <sz val="12"/>
      <name val="Garamond"/>
      <family val="1"/>
    </font>
    <font>
      <b/>
      <sz val="11"/>
      <name val="Calibri"/>
      <family val="2"/>
      <scheme val="minor"/>
    </font>
    <font>
      <sz val="10"/>
      <name val="Arial"/>
      <family val="2"/>
    </font>
    <font>
      <sz val="11"/>
      <name val="Garamond"/>
      <family val="1"/>
    </font>
    <font>
      <sz val="14"/>
      <name val="Garamond"/>
      <family val="1"/>
    </font>
    <font>
      <sz val="14"/>
      <color theme="0"/>
      <name val="Garamond"/>
      <family val="1"/>
    </font>
    <font>
      <b/>
      <sz val="12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theme="0"/>
      <name val="Arial"/>
      <family val="2"/>
    </font>
    <font>
      <b/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5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1">
    <xf numFmtId="0" fontId="0" fillId="0" borderId="0"/>
    <xf numFmtId="43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4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3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2" borderId="0" applyNumberFormat="0" applyBorder="0" applyAlignment="0" applyProtection="0"/>
    <xf numFmtId="0" fontId="1" fillId="0" borderId="0"/>
  </cellStyleXfs>
  <cellXfs count="95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64" fontId="0" fillId="0" borderId="0" xfId="1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center"/>
    </xf>
    <xf numFmtId="0" fontId="6" fillId="3" borderId="0" xfId="4" applyFont="1" applyFill="1"/>
    <xf numFmtId="0" fontId="7" fillId="3" borderId="0" xfId="4" applyFont="1" applyFill="1"/>
    <xf numFmtId="0" fontId="8" fillId="4" borderId="0" xfId="4" applyFont="1" applyFill="1"/>
    <xf numFmtId="0" fontId="9" fillId="4" borderId="0" xfId="4" applyFont="1" applyFill="1"/>
    <xf numFmtId="0" fontId="10" fillId="3" borderId="0" xfId="4" applyFont="1" applyFill="1"/>
    <xf numFmtId="0" fontId="9" fillId="3" borderId="0" xfId="4" applyFont="1" applyFill="1"/>
    <xf numFmtId="0" fontId="11" fillId="4" borderId="0" xfId="4" applyFont="1" applyFill="1"/>
    <xf numFmtId="0" fontId="11" fillId="4" borderId="0" xfId="4" applyFont="1" applyFill="1" applyAlignment="1">
      <alignment horizontal="center"/>
    </xf>
    <xf numFmtId="0" fontId="8" fillId="5" borderId="0" xfId="4" applyFont="1" applyFill="1"/>
    <xf numFmtId="6" fontId="8" fillId="5" borderId="0" xfId="4" applyNumberFormat="1" applyFont="1" applyFill="1"/>
    <xf numFmtId="0" fontId="8" fillId="4" borderId="0" xfId="4" applyFont="1" applyFill="1" applyAlignment="1">
      <alignment horizontal="center"/>
    </xf>
    <xf numFmtId="6" fontId="8" fillId="4" borderId="0" xfId="4" applyNumberFormat="1" applyFont="1" applyFill="1" applyAlignment="1">
      <alignment horizontal="center"/>
    </xf>
    <xf numFmtId="166" fontId="8" fillId="4" borderId="0" xfId="4" applyNumberFormat="1" applyFont="1" applyFill="1" applyAlignment="1">
      <alignment horizontal="center"/>
    </xf>
    <xf numFmtId="9" fontId="8" fillId="4" borderId="0" xfId="4" applyNumberFormat="1" applyFont="1" applyFill="1" applyAlignment="1">
      <alignment horizontal="center"/>
    </xf>
    <xf numFmtId="0" fontId="12" fillId="4" borderId="0" xfId="4" applyFont="1" applyFill="1"/>
    <xf numFmtId="167" fontId="12" fillId="4" borderId="0" xfId="4" applyNumberFormat="1" applyFont="1" applyFill="1"/>
    <xf numFmtId="168" fontId="12" fillId="4" borderId="0" xfId="4" applyNumberFormat="1" applyFont="1" applyFill="1"/>
    <xf numFmtId="167" fontId="11" fillId="4" borderId="0" xfId="4" applyNumberFormat="1" applyFont="1" applyFill="1"/>
    <xf numFmtId="166" fontId="11" fillId="4" borderId="0" xfId="4" applyNumberFormat="1" applyFont="1" applyFill="1"/>
    <xf numFmtId="166" fontId="8" fillId="4" borderId="0" xfId="4" applyNumberFormat="1" applyFont="1" applyFill="1"/>
    <xf numFmtId="166" fontId="8" fillId="4" borderId="0" xfId="7" applyNumberFormat="1" applyFont="1" applyFill="1" applyAlignment="1">
      <alignment horizontal="center"/>
    </xf>
    <xf numFmtId="165" fontId="8" fillId="4" borderId="0" xfId="4" applyNumberFormat="1" applyFont="1" applyFill="1"/>
    <xf numFmtId="166" fontId="5" fillId="4" borderId="0" xfId="4" applyNumberFormat="1" applyFont="1" applyFill="1" applyAlignment="1">
      <alignment horizontal="center"/>
    </xf>
    <xf numFmtId="0" fontId="5" fillId="4" borderId="0" xfId="4" applyFont="1" applyFill="1" applyAlignment="1">
      <alignment horizontal="left"/>
    </xf>
    <xf numFmtId="166" fontId="5" fillId="4" borderId="0" xfId="4" applyNumberFormat="1" applyFont="1" applyFill="1"/>
    <xf numFmtId="0" fontId="8" fillId="4" borderId="0" xfId="4" applyFont="1" applyFill="1" applyAlignment="1">
      <alignment horizontal="left"/>
    </xf>
    <xf numFmtId="166" fontId="14" fillId="4" borderId="0" xfId="4" applyNumberFormat="1" applyFont="1" applyFill="1"/>
    <xf numFmtId="6" fontId="8" fillId="4" borderId="0" xfId="4" applyNumberFormat="1" applyFont="1" applyFill="1"/>
    <xf numFmtId="8" fontId="8" fillId="4" borderId="0" xfId="4" applyNumberFormat="1" applyFont="1" applyFill="1"/>
    <xf numFmtId="9" fontId="8" fillId="4" borderId="0" xfId="8" applyFont="1" applyFill="1"/>
    <xf numFmtId="0" fontId="8" fillId="4" borderId="0" xfId="4" applyFont="1" applyFill="1" applyAlignment="1">
      <alignment horizontal="left" wrapText="1"/>
    </xf>
    <xf numFmtId="0" fontId="8" fillId="5" borderId="0" xfId="4" applyFont="1" applyFill="1" applyAlignment="1">
      <alignment horizontal="center" vertical="center"/>
    </xf>
    <xf numFmtId="6" fontId="8" fillId="5" borderId="0" xfId="4" applyNumberFormat="1" applyFont="1" applyFill="1" applyAlignment="1">
      <alignment horizontal="center"/>
    </xf>
    <xf numFmtId="0" fontId="10" fillId="3" borderId="0" xfId="4" applyFont="1" applyFill="1" applyAlignment="1">
      <alignment horizontal="center" vertical="center"/>
    </xf>
    <xf numFmtId="0" fontId="15" fillId="4" borderId="0" xfId="4" applyFont="1" applyFill="1"/>
    <xf numFmtId="0" fontId="16" fillId="4" borderId="0" xfId="4" applyFont="1" applyFill="1" applyAlignment="1">
      <alignment vertical="center"/>
    </xf>
    <xf numFmtId="0" fontId="10" fillId="4" borderId="0" xfId="4" applyFont="1" applyFill="1" applyAlignment="1">
      <alignment vertical="center"/>
    </xf>
    <xf numFmtId="166" fontId="8" fillId="4" borderId="0" xfId="4" applyNumberFormat="1" applyFont="1" applyFill="1" applyAlignment="1">
      <alignment horizontal="right"/>
    </xf>
    <xf numFmtId="0" fontId="8" fillId="4" borderId="0" xfId="4" applyFont="1" applyFill="1" applyAlignment="1">
      <alignment wrapText="1"/>
    </xf>
    <xf numFmtId="166" fontId="8" fillId="4" borderId="0" xfId="5" applyNumberFormat="1" applyFont="1" applyFill="1" applyAlignment="1">
      <alignment horizontal="right"/>
    </xf>
    <xf numFmtId="0" fontId="5" fillId="4" borderId="0" xfId="4" applyFont="1" applyFill="1"/>
    <xf numFmtId="0" fontId="17" fillId="4" borderId="1" xfId="2" applyFont="1" applyFill="1"/>
    <xf numFmtId="166" fontId="17" fillId="4" borderId="1" xfId="2" applyNumberFormat="1" applyFont="1" applyFill="1"/>
    <xf numFmtId="0" fontId="17" fillId="4" borderId="0" xfId="2" applyFont="1" applyFill="1" applyBorder="1"/>
    <xf numFmtId="6" fontId="5" fillId="5" borderId="0" xfId="4" applyNumberFormat="1" applyFont="1" applyFill="1"/>
    <xf numFmtId="0" fontId="10" fillId="4" borderId="0" xfId="4" applyFont="1" applyFill="1" applyAlignment="1">
      <alignment horizontal="center" vertical="center"/>
    </xf>
    <xf numFmtId="166" fontId="17" fillId="4" borderId="1" xfId="2" applyNumberFormat="1" applyFont="1" applyFill="1" applyAlignment="1">
      <alignment horizontal="right"/>
    </xf>
    <xf numFmtId="0" fontId="18" fillId="2" borderId="0" xfId="9" applyFont="1"/>
    <xf numFmtId="0" fontId="18" fillId="0" borderId="0" xfId="9" applyFont="1" applyFill="1"/>
    <xf numFmtId="0" fontId="1" fillId="0" borderId="0" xfId="10"/>
    <xf numFmtId="0" fontId="3" fillId="2" borderId="0" xfId="9"/>
    <xf numFmtId="0" fontId="3" fillId="0" borderId="0" xfId="9" applyFill="1"/>
    <xf numFmtId="166" fontId="1" fillId="0" borderId="0" xfId="10" applyNumberFormat="1" applyAlignment="1">
      <alignment horizontal="center"/>
    </xf>
    <xf numFmtId="166" fontId="3" fillId="2" borderId="0" xfId="9" applyNumberFormat="1" applyAlignment="1">
      <alignment horizontal="center"/>
    </xf>
    <xf numFmtId="0" fontId="1" fillId="6" borderId="0" xfId="10" applyFill="1"/>
    <xf numFmtId="0" fontId="19" fillId="0" borderId="0" xfId="10" applyFont="1"/>
    <xf numFmtId="166" fontId="1" fillId="0" borderId="0" xfId="10" applyNumberFormat="1"/>
    <xf numFmtId="0" fontId="2" fillId="0" borderId="1" xfId="2"/>
    <xf numFmtId="166" fontId="2" fillId="0" borderId="1" xfId="2" applyNumberFormat="1"/>
    <xf numFmtId="0" fontId="20" fillId="7" borderId="2" xfId="0" applyFont="1" applyFill="1" applyBorder="1" applyAlignment="1">
      <alignment horizontal="center"/>
    </xf>
    <xf numFmtId="0" fontId="21" fillId="8" borderId="2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20" fillId="7" borderId="2" xfId="0" applyFont="1" applyFill="1" applyBorder="1" applyAlignment="1">
      <alignment horizontal="center"/>
    </xf>
    <xf numFmtId="0" fontId="11" fillId="4" borderId="0" xfId="4" applyFont="1" applyFill="1" applyAlignment="1">
      <alignment horizontal="center" wrapText="1"/>
    </xf>
    <xf numFmtId="0" fontId="11" fillId="4" borderId="0" xfId="4" applyFont="1" applyFill="1" applyAlignment="1">
      <alignment horizontal="center"/>
    </xf>
    <xf numFmtId="0" fontId="11" fillId="4" borderId="0" xfId="4" applyFont="1" applyFill="1" applyAlignment="1">
      <alignment horizontal="center" vertical="center" wrapText="1"/>
    </xf>
    <xf numFmtId="0" fontId="10" fillId="3" borderId="0" xfId="4" applyFont="1" applyFill="1" applyAlignment="1">
      <alignment horizontal="center" vertical="center"/>
    </xf>
    <xf numFmtId="0" fontId="10" fillId="3" borderId="0" xfId="4" applyFont="1" applyFill="1" applyAlignment="1">
      <alignment horizontal="right" vertical="center"/>
    </xf>
    <xf numFmtId="10" fontId="0" fillId="0" borderId="0" xfId="0" applyNumberFormat="1"/>
    <xf numFmtId="0" fontId="0" fillId="0" borderId="0" xfId="0" quotePrefix="1"/>
    <xf numFmtId="1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0" xfId="1" applyNumberFormat="1" applyFont="1" applyAlignment="1">
      <alignment horizontal="center"/>
    </xf>
    <xf numFmtId="0" fontId="8" fillId="9" borderId="0" xfId="4" applyFont="1" applyFill="1"/>
    <xf numFmtId="166" fontId="11" fillId="9" borderId="0" xfId="4" applyNumberFormat="1" applyFont="1" applyFill="1"/>
    <xf numFmtId="0" fontId="11" fillId="9" borderId="0" xfId="4" applyFont="1" applyFill="1"/>
    <xf numFmtId="10" fontId="11" fillId="9" borderId="0" xfId="4" applyNumberFormat="1" applyFont="1" applyFill="1"/>
    <xf numFmtId="9" fontId="1" fillId="0" borderId="0" xfId="10" applyNumberFormat="1"/>
    <xf numFmtId="0" fontId="2" fillId="10" borderId="0" xfId="10" applyFont="1" applyFill="1"/>
    <xf numFmtId="166" fontId="2" fillId="10" borderId="0" xfId="10" applyNumberFormat="1" applyFont="1" applyFill="1"/>
    <xf numFmtId="0" fontId="2" fillId="0" borderId="2" xfId="10" applyFont="1" applyBorder="1"/>
    <xf numFmtId="0" fontId="1" fillId="0" borderId="2" xfId="10" applyBorder="1" applyAlignment="1">
      <alignment horizontal="center"/>
    </xf>
    <xf numFmtId="166" fontId="1" fillId="0" borderId="2" xfId="10" applyNumberFormat="1" applyBorder="1" applyAlignment="1">
      <alignment horizontal="center"/>
    </xf>
    <xf numFmtId="9" fontId="1" fillId="0" borderId="2" xfId="10" applyNumberFormat="1" applyBorder="1"/>
    <xf numFmtId="0" fontId="2" fillId="0" borderId="0" xfId="10" applyFont="1" applyAlignment="1">
      <alignment horizontal="left" vertical="top" wrapText="1"/>
    </xf>
    <xf numFmtId="0" fontId="2" fillId="0" borderId="0" xfId="0" applyFont="1"/>
    <xf numFmtId="0" fontId="2" fillId="0" borderId="0" xfId="0" applyFont="1" applyAlignment="1">
      <alignment horizontal="center"/>
    </xf>
  </cellXfs>
  <cellStyles count="11">
    <cellStyle name="Accent2 2" xfId="9" xr:uid="{00000000-0005-0000-0000-000000000000}"/>
    <cellStyle name="Comma" xfId="1" builtinId="3"/>
    <cellStyle name="Comma 2" xfId="7" xr:uid="{00000000-0005-0000-0000-000002000000}"/>
    <cellStyle name="Currency 2 2" xfId="6" xr:uid="{00000000-0005-0000-0000-000003000000}"/>
    <cellStyle name="Normal" xfId="0" builtinId="0"/>
    <cellStyle name="Normal 2 2 2" xfId="4" xr:uid="{00000000-0005-0000-0000-000005000000}"/>
    <cellStyle name="Normal 3 2" xfId="10" xr:uid="{00000000-0005-0000-0000-000006000000}"/>
    <cellStyle name="Percent 2 2" xfId="5" xr:uid="{00000000-0005-0000-0000-000007000000}"/>
    <cellStyle name="Percent 3" xfId="8" xr:uid="{00000000-0005-0000-0000-000008000000}"/>
    <cellStyle name="Title 2" xfId="3" xr:uid="{00000000-0005-0000-0000-000009000000}"/>
    <cellStyle name="Total" xfId="2" builtinId="25"/>
  </cellStyles>
  <dxfs count="4">
    <dxf>
      <font>
        <color rgb="FF000000"/>
      </font>
      <fill>
        <patternFill>
          <bgColor rgb="FFFFF8DC"/>
        </patternFill>
      </fill>
    </dxf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urango-cohen/Dropbox/Courses/MBA_562-MBA_504-MAX_502/MASTER_HOMEWORK_FILE_MBA_504/Spring%20'20/MBA504_MAX502_Problem%20Set%20%2313_S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urango-cohen/Dropbox/Courses/MBA_562-MBA_504-MAX_502/MASTER_HOMEWORK_FILE_MBA_504/Fall%20'21/ADM_Problem%20Set%20%2310_F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eCalc_1"/>
      <sheetName val="Problem 1"/>
      <sheetName val="Problem 2"/>
      <sheetName val="Problem 3"/>
      <sheetName val="Problem 4"/>
      <sheetName val="Problem 5"/>
      <sheetName val="goalSeekInfo"/>
    </sheetNames>
    <sheetDataSet>
      <sheetData sheetId="0">
        <row r="1">
          <cell r="A1" t="str">
            <v>Name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eCalc_1"/>
      <sheetName val="rsklibSimData"/>
      <sheetName val="Problem 1"/>
      <sheetName val="Problem 2"/>
      <sheetName val="Problem 3"/>
      <sheetName val="Problem 4"/>
      <sheetName val="Problem 5"/>
      <sheetName val="goalSeekInfo"/>
    </sheetNames>
    <sheetDataSet>
      <sheetData sheetId="0">
        <row r="1">
          <cell r="A1" t="str">
            <v>Name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E7031-A19B-49DC-A750-DA5BBF39C1E7}">
  <dimension ref="A1:X10"/>
  <sheetViews>
    <sheetView workbookViewId="0"/>
  </sheetViews>
  <sheetFormatPr defaultColWidth="25.7109375" defaultRowHeight="15" x14ac:dyDescent="0.25"/>
  <sheetData>
    <row r="1" spans="1:24" x14ac:dyDescent="0.25">
      <c r="A1" t="s">
        <v>66</v>
      </c>
      <c r="B1" t="s">
        <v>67</v>
      </c>
    </row>
    <row r="2" spans="1:24" x14ac:dyDescent="0.25">
      <c r="A2" t="s">
        <v>68</v>
      </c>
      <c r="B2">
        <v>4</v>
      </c>
    </row>
    <row r="3" spans="1:24" x14ac:dyDescent="0.25">
      <c r="A3" t="s">
        <v>69</v>
      </c>
      <c r="B3">
        <v>0</v>
      </c>
    </row>
    <row r="5" spans="1:24" x14ac:dyDescent="0.25">
      <c r="A5" t="s">
        <v>70</v>
      </c>
      <c r="B5" t="s">
        <v>71</v>
      </c>
      <c r="C5" t="s">
        <v>72</v>
      </c>
      <c r="D5" t="s">
        <v>73</v>
      </c>
      <c r="E5" t="s">
        <v>74</v>
      </c>
      <c r="F5" t="s">
        <v>75</v>
      </c>
      <c r="J5" t="s">
        <v>76</v>
      </c>
      <c r="K5" t="s">
        <v>77</v>
      </c>
      <c r="L5" t="s">
        <v>78</v>
      </c>
      <c r="N5" t="s">
        <v>79</v>
      </c>
      <c r="O5" t="s">
        <v>80</v>
      </c>
      <c r="P5" t="s">
        <v>81</v>
      </c>
      <c r="R5" t="s">
        <v>82</v>
      </c>
      <c r="S5" t="s">
        <v>83</v>
      </c>
      <c r="T5" t="s">
        <v>84</v>
      </c>
      <c r="V5" t="s">
        <v>85</v>
      </c>
      <c r="W5" t="s">
        <v>86</v>
      </c>
      <c r="X5" t="s">
        <v>87</v>
      </c>
    </row>
    <row r="6" spans="1:24" x14ac:dyDescent="0.25">
      <c r="A6" t="e">
        <f ca="1">ModelRef('Problem 3'!$D$19,1,0,0)</f>
        <v>#NAME?</v>
      </c>
      <c r="B6">
        <v>0</v>
      </c>
      <c r="C6">
        <v>3</v>
      </c>
      <c r="F6">
        <v>0</v>
      </c>
      <c r="K6" t="s">
        <v>120</v>
      </c>
      <c r="L6" t="e">
        <f ca="1">ModelRef('Problem 3'!$D$19,1,0,0)</f>
        <v>#NAME?</v>
      </c>
    </row>
    <row r="7" spans="1:24" x14ac:dyDescent="0.25">
      <c r="A7" t="e">
        <f ca="1">ModelRef('Problem 3'!$C$19,1,0,0)</f>
        <v>#NAME?</v>
      </c>
      <c r="B7">
        <v>0</v>
      </c>
      <c r="C7">
        <v>3</v>
      </c>
      <c r="F7">
        <v>0</v>
      </c>
      <c r="K7" t="s">
        <v>121</v>
      </c>
      <c r="L7" t="e">
        <f ca="1">ModelRef('Problem 3'!$C$19,1,0,0)</f>
        <v>#NAME?</v>
      </c>
    </row>
    <row r="8" spans="1:24" x14ac:dyDescent="0.25">
      <c r="A8" t="e">
        <f ca="1">ModelRef('Problem 3'!$B$19,1,0,0)</f>
        <v>#NAME?</v>
      </c>
      <c r="B8">
        <v>0</v>
      </c>
      <c r="C8">
        <v>3</v>
      </c>
      <c r="F8">
        <v>0</v>
      </c>
      <c r="K8" t="s">
        <v>122</v>
      </c>
      <c r="L8" t="e">
        <f ca="1">ModelRef('Problem 3'!$B$19,1,0,0)</f>
        <v>#NAME?</v>
      </c>
    </row>
    <row r="9" spans="1:24" x14ac:dyDescent="0.25">
      <c r="A9" t="e">
        <f ca="1">ModelRef('Problem 2'!$B$9,2,0,0)</f>
        <v>#NAME?</v>
      </c>
      <c r="B9">
        <v>0</v>
      </c>
      <c r="C9">
        <v>3</v>
      </c>
      <c r="F9">
        <v>0</v>
      </c>
      <c r="K9" t="s">
        <v>88</v>
      </c>
      <c r="L9" t="e">
        <f ca="1">ModelRef('Problem 2'!$B$9,2,0,0)+ModelRef('Problem 2'!$B$9,3,0,-1)</f>
        <v>#NAME?</v>
      </c>
    </row>
    <row r="10" spans="1:24" x14ac:dyDescent="0.25">
      <c r="A10" t="e">
        <f ca="1">ModelRef('Problem 1'!$D$4,1,0,0)</f>
        <v>#NAME?</v>
      </c>
      <c r="B10">
        <v>0</v>
      </c>
      <c r="C10">
        <v>3</v>
      </c>
      <c r="F10">
        <v>0</v>
      </c>
      <c r="K10" t="s">
        <v>123</v>
      </c>
      <c r="L10" t="e">
        <f ca="1">ModelRef('Problem 1'!$D$4,1,0,0)</f>
        <v>#NAME?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10"/>
  <sheetViews>
    <sheetView tabSelected="1" workbookViewId="0">
      <selection activeCell="A5" sqref="A5"/>
    </sheetView>
  </sheetViews>
  <sheetFormatPr defaultColWidth="8.7109375" defaultRowHeight="15" x14ac:dyDescent="0.25"/>
  <cols>
    <col min="1" max="2" width="11.85546875" customWidth="1"/>
    <col min="3" max="3" width="14.28515625" customWidth="1"/>
    <col min="4" max="4" width="23.85546875" customWidth="1"/>
    <col min="6" max="8" width="8.7109375" style="1"/>
  </cols>
  <sheetData>
    <row r="2" spans="1:4" x14ac:dyDescent="0.25">
      <c r="A2" s="70" t="s">
        <v>51</v>
      </c>
      <c r="B2" s="70"/>
      <c r="C2" s="70"/>
      <c r="D2" s="66" t="s">
        <v>52</v>
      </c>
    </row>
    <row r="3" spans="1:4" x14ac:dyDescent="0.25">
      <c r="A3" s="67" t="s">
        <v>53</v>
      </c>
      <c r="B3" s="67" t="s">
        <v>54</v>
      </c>
      <c r="C3" s="67" t="s">
        <v>55</v>
      </c>
      <c r="D3" s="67" t="s">
        <v>56</v>
      </c>
    </row>
    <row r="4" spans="1:4" x14ac:dyDescent="0.25">
      <c r="A4" s="68" cm="1">
        <f t="array" aca="1" ref="A4" ca="1">_xll.RiskIntUniform(1,6)</f>
        <v>2</v>
      </c>
      <c r="B4" s="69" cm="1">
        <f t="array" aca="1" ref="B4" ca="1">_xll.RiskIntUniform(1,6)</f>
        <v>5</v>
      </c>
      <c r="C4" s="69" cm="1">
        <f t="array" aca="1" ref="C4" ca="1">_xll.RiskIntUniform(1,6)</f>
        <v>6</v>
      </c>
      <c r="D4" s="69" cm="1">
        <f t="array" aca="1" ref="D4" ca="1">_xll.RiskOutput()+IF(AND($A4&gt;$B4,$A4&gt;$C4),1,IF(OR($A4&gt;$B4,$A4&gt;$C4),0,-1))</f>
        <v>-1</v>
      </c>
    </row>
    <row r="7" spans="1:4" x14ac:dyDescent="0.25">
      <c r="B7" t="s">
        <v>60</v>
      </c>
    </row>
    <row r="8" spans="1:4" x14ac:dyDescent="0.25">
      <c r="A8" t="s">
        <v>57</v>
      </c>
      <c r="B8" s="76">
        <f ca="1">_xll.RiskTarget(D4,1)-B9-B10</f>
        <v>0.43700000000000006</v>
      </c>
    </row>
    <row r="9" spans="1:4" x14ac:dyDescent="0.25">
      <c r="A9" t="s">
        <v>58</v>
      </c>
      <c r="B9" s="76">
        <f ca="1">_xll.RiskTargetD(D4,-1)-B10</f>
        <v>0.29899999999999993</v>
      </c>
    </row>
    <row r="10" spans="1:4" x14ac:dyDescent="0.25">
      <c r="A10" t="s">
        <v>59</v>
      </c>
      <c r="B10" s="76">
        <f ca="1">_xll.RiskTargetD(D4,0)</f>
        <v>0.26400000000000001</v>
      </c>
    </row>
  </sheetData>
  <mergeCells count="1">
    <mergeCell ref="A2:C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996"/>
  <sheetViews>
    <sheetView workbookViewId="0">
      <selection activeCell="B9" sqref="B9"/>
    </sheetView>
  </sheetViews>
  <sheetFormatPr defaultRowHeight="15" x14ac:dyDescent="0.25"/>
  <cols>
    <col min="1" max="1" width="14.85546875" customWidth="1"/>
    <col min="2" max="2" width="11.140625" bestFit="1" customWidth="1"/>
    <col min="3" max="3" width="11.140625" customWidth="1"/>
    <col min="4" max="4" width="13.7109375" bestFit="1" customWidth="1"/>
    <col min="5" max="5" width="10" bestFit="1" customWidth="1"/>
    <col min="6" max="6" width="13.7109375" bestFit="1" customWidth="1"/>
    <col min="7" max="7" width="13.85546875" bestFit="1" customWidth="1"/>
    <col min="8" max="8" width="10" bestFit="1" customWidth="1"/>
    <col min="9" max="10" width="10.140625" bestFit="1" customWidth="1"/>
    <col min="11" max="11" width="10" bestFit="1" customWidth="1"/>
    <col min="12" max="12" width="10.140625" bestFit="1" customWidth="1"/>
    <col min="13" max="13" width="10.42578125" customWidth="1"/>
  </cols>
  <sheetData>
    <row r="1" spans="1:13" x14ac:dyDescent="0.25">
      <c r="D1" s="1"/>
      <c r="E1" s="2" t="s">
        <v>7</v>
      </c>
      <c r="F1" s="2" t="s">
        <v>9</v>
      </c>
      <c r="G1" s="2" t="s">
        <v>8</v>
      </c>
    </row>
    <row r="2" spans="1:13" x14ac:dyDescent="0.25">
      <c r="A2" t="s">
        <v>0</v>
      </c>
      <c r="B2" s="4">
        <v>5.95</v>
      </c>
      <c r="C2" s="4"/>
      <c r="D2" s="1" t="s">
        <v>6</v>
      </c>
      <c r="E2" s="1">
        <v>7500</v>
      </c>
      <c r="F2" s="1">
        <v>8500</v>
      </c>
      <c r="G2" s="1">
        <v>10000</v>
      </c>
    </row>
    <row r="3" spans="1:13" x14ac:dyDescent="0.25">
      <c r="A3" t="s">
        <v>2</v>
      </c>
      <c r="B3" s="4">
        <v>3.5</v>
      </c>
      <c r="C3" s="4"/>
      <c r="G3" s="4"/>
    </row>
    <row r="4" spans="1:13" x14ac:dyDescent="0.25">
      <c r="A4" t="s">
        <v>1</v>
      </c>
      <c r="B4" s="4">
        <v>3.95</v>
      </c>
      <c r="C4" s="4"/>
    </row>
    <row r="5" spans="1:13" x14ac:dyDescent="0.25">
      <c r="G5" s="4"/>
    </row>
    <row r="6" spans="1:13" x14ac:dyDescent="0.25">
      <c r="B6" s="1"/>
      <c r="C6" s="1"/>
      <c r="D6" s="3"/>
      <c r="E6" s="6"/>
      <c r="K6" s="5"/>
    </row>
    <row r="7" spans="1:13" x14ac:dyDescent="0.25">
      <c r="A7" s="93" t="s">
        <v>61</v>
      </c>
      <c r="B7" s="1"/>
      <c r="C7" s="2" t="s">
        <v>288</v>
      </c>
      <c r="D7" s="3"/>
      <c r="E7" s="6"/>
    </row>
    <row r="8" spans="1:13" x14ac:dyDescent="0.25">
      <c r="A8" t="s">
        <v>62</v>
      </c>
      <c r="B8" s="1">
        <v>8750</v>
      </c>
      <c r="C8" s="1">
        <v>7500</v>
      </c>
      <c r="D8" s="80">
        <v>7750</v>
      </c>
      <c r="E8" s="78">
        <v>8000</v>
      </c>
      <c r="F8" s="80">
        <v>8250</v>
      </c>
      <c r="G8" s="78">
        <v>8500</v>
      </c>
      <c r="H8" s="80">
        <v>8750</v>
      </c>
      <c r="I8" s="78">
        <v>9000</v>
      </c>
      <c r="J8" s="80">
        <v>9250</v>
      </c>
      <c r="K8" s="78">
        <v>9500</v>
      </c>
      <c r="L8" s="80">
        <v>9750</v>
      </c>
      <c r="M8" s="78">
        <v>10000</v>
      </c>
    </row>
    <row r="9" spans="1:13" x14ac:dyDescent="0.25">
      <c r="A9" t="s">
        <v>63</v>
      </c>
      <c r="B9" s="78" cm="1">
        <f t="array" aca="1" ref="B9" ca="1">_xll.RiskTriang($E$2,$F$2,$G$2)</f>
        <v>8684.0931449446052</v>
      </c>
      <c r="C9" s="78" cm="1">
        <f t="array" aca="1" ref="C9" ca="1">_xll.RiskTriang($E$2,$F$2,$G$2)</f>
        <v>8430.0103124095313</v>
      </c>
      <c r="D9" s="78" cm="1">
        <f t="array" aca="1" ref="D9" ca="1">_xll.RiskTriang($E$2,$F$2,$G$2)</f>
        <v>8302.9185538593847</v>
      </c>
      <c r="E9" s="78" cm="1">
        <f t="array" aca="1" ref="E9" ca="1">_xll.RiskTriang($E$2,$F$2,$G$2)</f>
        <v>9515.4408000257081</v>
      </c>
      <c r="F9" s="78" cm="1">
        <f t="array" aca="1" ref="F9" ca="1">_xll.RiskTriang($E$2,$F$2,$G$2)</f>
        <v>8974.8792563097541</v>
      </c>
      <c r="G9" s="78" cm="1">
        <f t="array" aca="1" ref="G9" ca="1">_xll.RiskTriang($E$2,$F$2,$G$2)</f>
        <v>9320.7323357469122</v>
      </c>
      <c r="H9" s="78" cm="1">
        <f t="array" aca="1" ref="H9" ca="1">_xll.RiskTriang($E$2,$F$2,$G$2)</f>
        <v>8253.5242477976408</v>
      </c>
      <c r="I9" s="78" cm="1">
        <f t="array" aca="1" ref="I9" ca="1">_xll.RiskTriang($E$2,$F$2,$G$2)</f>
        <v>8271.7143631188992</v>
      </c>
      <c r="J9" s="78" cm="1">
        <f t="array" aca="1" ref="J9" ca="1">_xll.RiskTriang($E$2,$F$2,$G$2)</f>
        <v>9275.7935776919003</v>
      </c>
      <c r="K9" s="78" cm="1">
        <f t="array" aca="1" ref="K9" ca="1">_xll.RiskTriang($E$2,$F$2,$G$2)</f>
        <v>8503.5666803701079</v>
      </c>
      <c r="L9" s="78" cm="1">
        <f t="array" aca="1" ref="L9" ca="1">_xll.RiskTriang($E$2,$F$2,$G$2)</f>
        <v>9392.1470665461165</v>
      </c>
      <c r="M9" s="78" cm="1">
        <f t="array" aca="1" ref="M9" ca="1">_xll.RiskTriang($E$2,$F$2,$G$2)</f>
        <v>9515.8984045931666</v>
      </c>
    </row>
    <row r="10" spans="1:13" x14ac:dyDescent="0.25">
      <c r="A10" t="s">
        <v>64</v>
      </c>
      <c r="B10" s="79">
        <f ca="1">_xll.RiskOutput("Profit")+($B$2*MIN(B$8,B$9)+$B$3*MIN((B$8-B$9),0))-(B$8*$B$4)</f>
        <v>17107.854212420403</v>
      </c>
      <c r="C10" s="79">
        <f ca="1">_xll.RiskOutput("Profit")+($B$2*MIN(C$8,C$9)+$B$3*MIN((C$8-C$9),0))-(C$8*$B$4)</f>
        <v>11744.963906566642</v>
      </c>
      <c r="D10" s="79">
        <f ca="1">_xll.RiskOutput("Profit")+($B$2*MIN(D$8,D$9)+$B$3*MIN((D$8-D$9),0))-(D$8*$B$4)</f>
        <v>13564.785061492155</v>
      </c>
      <c r="E10" s="79">
        <f ca="1">_xll.RiskOutput("Profit")+($B$2*MIN(E$8,E$9)+$B$3*MIN((E$8-E$9),0))-(E$8*$B$4)</f>
        <v>10695.957199910023</v>
      </c>
      <c r="F10" s="79">
        <f ca="1">_xll.RiskOutput("Profit")+($B$2*MIN(F$8,F$9)+$B$3*MIN((F$8-F$9),0))-(F$8*$B$4)</f>
        <v>13962.92260291586</v>
      </c>
      <c r="G10" s="79">
        <f ca="1">_xll.RiskOutput("Profit")+($B$2*MIN(G$8,G$9)+$B$3*MIN((G$8-G$9),0))-(G$8*$B$4)</f>
        <v>14127.436824885808</v>
      </c>
      <c r="H10" s="79">
        <f ca="1">_xll.RiskOutput("Profit")+($B$2*MIN(H$8,H$9)+$B$3*MIN((H$8-H$9),0))-(H$8*$B$4)</f>
        <v>14545.969274395968</v>
      </c>
      <c r="I10" s="79">
        <f ca="1">_xll.RiskOutput("Profit")+($B$2*MIN(I$8,I$9)+$B$3*MIN((I$8-I$9),0))-(I$8*$B$4)</f>
        <v>13666.700460557455</v>
      </c>
      <c r="J10" s="79">
        <f ca="1">_xll.RiskOutput("Profit")+($B$2*MIN(J$8,J$9)+$B$3*MIN((J$8-J$9),0))-(J$8*$B$4)</f>
        <v>18409.722478078351</v>
      </c>
      <c r="K10" s="79">
        <f ca="1">_xll.RiskOutput("Profit")+($B$2*MIN(K$8,K$9)+$B$3*MIN((K$8-K$9),0))-(K$8*$B$4)</f>
        <v>13071.221748202144</v>
      </c>
      <c r="L10" s="79">
        <f ca="1">_xll.RiskOutput("Profit")+($B$2*MIN(L$8,L$9)+$B$3*MIN((L$8-L$9),0))-(L$8*$B$4)</f>
        <v>17370.775045949398</v>
      </c>
      <c r="M10" s="79">
        <f ca="1">_xll.RiskOutput("Profit")+($B$2*MIN(M$8,M$9)+$B$3*MIN((M$8-M$9),0))-(M$8*$B$4)</f>
        <v>17119.595507329344</v>
      </c>
    </row>
    <row r="11" spans="1:13" x14ac:dyDescent="0.25">
      <c r="A11" t="s">
        <v>65</v>
      </c>
      <c r="B11" s="79">
        <f ca="1">_xll.RiskMean(B$10)</f>
        <v>15415.181909774301</v>
      </c>
      <c r="C11" s="79">
        <f ca="1">_xll.RiskMean(C$10)</f>
        <v>10903.662698263364</v>
      </c>
      <c r="D11" s="79">
        <f ca="1">_xll.RiskMean(D$10)</f>
        <v>12344.391984547172</v>
      </c>
      <c r="E11" s="79">
        <f ca="1">_xll.RiskMean(E$10)</f>
        <v>13559.800457289626</v>
      </c>
      <c r="F11" s="79">
        <f ca="1">_xll.RiskMean(F$10)</f>
        <v>14477.136374742728</v>
      </c>
      <c r="G11" s="79">
        <f ca="1">_xll.RiskMean(G$10)</f>
        <v>15127.327997972725</v>
      </c>
      <c r="H11" s="79">
        <f ca="1">_xll.RiskMean(H$10)</f>
        <v>15346.394733081925</v>
      </c>
      <c r="I11" s="79">
        <f ca="1">_xll.RiskMean(I$10)</f>
        <v>15170.173678439747</v>
      </c>
      <c r="J11" s="79">
        <f ca="1">_xll.RiskMean(J$10)</f>
        <v>14695.155292176692</v>
      </c>
      <c r="K11" s="79">
        <f ca="1">_xll.RiskMean(K$10)</f>
        <v>13890.963097197773</v>
      </c>
      <c r="L11" s="79">
        <f ca="1">_xll.RiskMean(L$10)</f>
        <v>12933.641187121882</v>
      </c>
      <c r="M11" s="79">
        <f ca="1">_xll.RiskMean(M$10)</f>
        <v>11982.010140457645</v>
      </c>
    </row>
    <row r="12" spans="1:13" x14ac:dyDescent="0.25">
      <c r="B12" s="1"/>
      <c r="C12" s="1"/>
      <c r="D12" s="3"/>
      <c r="E12" s="6"/>
    </row>
    <row r="13" spans="1:13" x14ac:dyDescent="0.25">
      <c r="B13" s="1"/>
      <c r="C13" s="1"/>
      <c r="D13" s="3"/>
      <c r="E13" s="6"/>
    </row>
    <row r="14" spans="1:13" x14ac:dyDescent="0.25">
      <c r="A14" s="94" t="s">
        <v>289</v>
      </c>
      <c r="B14" s="94"/>
      <c r="C14" s="94"/>
      <c r="D14" s="94"/>
      <c r="E14" s="6"/>
    </row>
    <row r="15" spans="1:13" x14ac:dyDescent="0.25">
      <c r="B15" s="1"/>
      <c r="C15" s="1"/>
      <c r="D15" s="3"/>
      <c r="E15" s="6"/>
    </row>
    <row r="16" spans="1:13" x14ac:dyDescent="0.25">
      <c r="B16" s="1"/>
      <c r="C16" s="1"/>
      <c r="D16" s="3"/>
      <c r="E16" s="6"/>
    </row>
    <row r="17" spans="2:5" x14ac:dyDescent="0.25">
      <c r="B17" s="1"/>
      <c r="C17" s="1"/>
      <c r="D17" s="3"/>
      <c r="E17" s="6"/>
    </row>
    <row r="18" spans="2:5" x14ac:dyDescent="0.25">
      <c r="B18" s="1"/>
      <c r="C18" s="1"/>
      <c r="D18" s="3"/>
      <c r="E18" s="6"/>
    </row>
    <row r="19" spans="2:5" x14ac:dyDescent="0.25">
      <c r="B19" s="1"/>
      <c r="C19" s="1"/>
      <c r="D19" s="3"/>
      <c r="E19" s="6"/>
    </row>
    <row r="20" spans="2:5" x14ac:dyDescent="0.25">
      <c r="B20" s="1"/>
      <c r="C20" s="1"/>
      <c r="D20" s="3"/>
      <c r="E20" s="6"/>
    </row>
    <row r="21" spans="2:5" x14ac:dyDescent="0.25">
      <c r="B21" s="1"/>
      <c r="C21" s="1"/>
      <c r="D21" s="3"/>
      <c r="E21" s="6"/>
    </row>
    <row r="22" spans="2:5" x14ac:dyDescent="0.25">
      <c r="B22" s="1"/>
      <c r="C22" s="1"/>
      <c r="D22" s="3"/>
      <c r="E22" s="6"/>
    </row>
    <row r="23" spans="2:5" x14ac:dyDescent="0.25">
      <c r="B23" s="1"/>
      <c r="C23" s="1"/>
      <c r="D23" s="3"/>
      <c r="E23" s="6"/>
    </row>
    <row r="24" spans="2:5" x14ac:dyDescent="0.25">
      <c r="B24" s="1"/>
      <c r="C24" s="1"/>
      <c r="D24" s="3"/>
      <c r="E24" s="6"/>
    </row>
    <row r="25" spans="2:5" x14ac:dyDescent="0.25">
      <c r="B25" s="1"/>
      <c r="C25" s="1"/>
      <c r="D25" s="3"/>
      <c r="E25" s="6"/>
    </row>
    <row r="26" spans="2:5" x14ac:dyDescent="0.25">
      <c r="B26" s="1"/>
      <c r="C26" s="1"/>
      <c r="D26" s="3"/>
      <c r="E26" s="6"/>
    </row>
    <row r="27" spans="2:5" x14ac:dyDescent="0.25">
      <c r="B27" s="1"/>
      <c r="C27" s="1"/>
      <c r="D27" s="3"/>
      <c r="E27" s="6"/>
    </row>
    <row r="28" spans="2:5" x14ac:dyDescent="0.25">
      <c r="B28" s="1"/>
      <c r="C28" s="1"/>
      <c r="D28" s="3"/>
      <c r="E28" s="6"/>
    </row>
    <row r="29" spans="2:5" x14ac:dyDescent="0.25">
      <c r="B29" s="1"/>
      <c r="C29" s="1"/>
      <c r="D29" s="3"/>
      <c r="E29" s="6"/>
    </row>
    <row r="30" spans="2:5" x14ac:dyDescent="0.25">
      <c r="B30" s="1"/>
      <c r="C30" s="1"/>
      <c r="D30" s="3"/>
      <c r="E30" s="6"/>
    </row>
    <row r="31" spans="2:5" x14ac:dyDescent="0.25">
      <c r="B31" s="1"/>
      <c r="C31" s="1"/>
      <c r="D31" s="3"/>
      <c r="E31" s="6"/>
    </row>
    <row r="32" spans="2:5" x14ac:dyDescent="0.25">
      <c r="B32" s="1"/>
      <c r="C32" s="1"/>
      <c r="D32" s="3"/>
      <c r="E32" s="6"/>
    </row>
    <row r="33" spans="2:5" x14ac:dyDescent="0.25">
      <c r="B33" s="1"/>
      <c r="C33" s="1"/>
      <c r="D33" s="3"/>
      <c r="E33" s="6"/>
    </row>
    <row r="34" spans="2:5" x14ac:dyDescent="0.25">
      <c r="B34" s="1"/>
      <c r="C34" s="1"/>
      <c r="D34" s="3"/>
      <c r="E34" s="6"/>
    </row>
    <row r="35" spans="2:5" x14ac:dyDescent="0.25">
      <c r="B35" s="1"/>
      <c r="C35" s="1"/>
      <c r="D35" s="3"/>
      <c r="E35" s="6"/>
    </row>
    <row r="36" spans="2:5" x14ac:dyDescent="0.25">
      <c r="B36" s="1"/>
      <c r="C36" s="1"/>
      <c r="D36" s="3"/>
      <c r="E36" s="6"/>
    </row>
    <row r="37" spans="2:5" x14ac:dyDescent="0.25">
      <c r="B37" s="1"/>
      <c r="C37" s="1"/>
      <c r="D37" s="3"/>
      <c r="E37" s="6"/>
    </row>
    <row r="38" spans="2:5" x14ac:dyDescent="0.25">
      <c r="B38" s="1"/>
      <c r="C38" s="1"/>
      <c r="D38" s="3"/>
      <c r="E38" s="6"/>
    </row>
    <row r="39" spans="2:5" x14ac:dyDescent="0.25">
      <c r="B39" s="1"/>
      <c r="C39" s="1"/>
      <c r="D39" s="3"/>
      <c r="E39" s="6"/>
    </row>
    <row r="40" spans="2:5" x14ac:dyDescent="0.25">
      <c r="B40" s="1"/>
      <c r="C40" s="1"/>
      <c r="D40" s="3"/>
      <c r="E40" s="6"/>
    </row>
    <row r="41" spans="2:5" x14ac:dyDescent="0.25">
      <c r="B41" s="1"/>
      <c r="C41" s="1"/>
      <c r="D41" s="3"/>
      <c r="E41" s="6"/>
    </row>
    <row r="42" spans="2:5" x14ac:dyDescent="0.25">
      <c r="B42" s="1"/>
      <c r="C42" s="1"/>
      <c r="D42" s="3"/>
      <c r="E42" s="6"/>
    </row>
    <row r="43" spans="2:5" x14ac:dyDescent="0.25">
      <c r="B43" s="1"/>
      <c r="C43" s="1"/>
      <c r="D43" s="3"/>
      <c r="E43" s="6"/>
    </row>
    <row r="44" spans="2:5" x14ac:dyDescent="0.25">
      <c r="B44" s="1"/>
      <c r="C44" s="1"/>
      <c r="D44" s="3"/>
      <c r="E44" s="6"/>
    </row>
    <row r="45" spans="2:5" x14ac:dyDescent="0.25">
      <c r="B45" s="1"/>
      <c r="C45" s="1"/>
      <c r="D45" s="3"/>
      <c r="E45" s="6"/>
    </row>
    <row r="46" spans="2:5" x14ac:dyDescent="0.25">
      <c r="B46" s="1"/>
      <c r="C46" s="1"/>
      <c r="D46" s="3"/>
      <c r="E46" s="6"/>
    </row>
    <row r="47" spans="2:5" x14ac:dyDescent="0.25">
      <c r="B47" s="1"/>
      <c r="C47" s="1"/>
      <c r="D47" s="3"/>
      <c r="E47" s="6"/>
    </row>
    <row r="48" spans="2:5" x14ac:dyDescent="0.25">
      <c r="B48" s="1"/>
      <c r="C48" s="1"/>
      <c r="D48" s="3"/>
      <c r="E48" s="6"/>
    </row>
    <row r="49" spans="2:5" x14ac:dyDescent="0.25">
      <c r="B49" s="1"/>
      <c r="C49" s="1"/>
      <c r="D49" s="3"/>
      <c r="E49" s="6"/>
    </row>
    <row r="50" spans="2:5" x14ac:dyDescent="0.25">
      <c r="B50" s="1"/>
      <c r="C50" s="1"/>
      <c r="D50" s="3"/>
      <c r="E50" s="6"/>
    </row>
    <row r="51" spans="2:5" x14ac:dyDescent="0.25">
      <c r="B51" s="1"/>
      <c r="C51" s="1"/>
      <c r="D51" s="3"/>
      <c r="E51" s="6"/>
    </row>
    <row r="52" spans="2:5" x14ac:dyDescent="0.25">
      <c r="B52" s="1"/>
      <c r="C52" s="1"/>
      <c r="D52" s="3"/>
      <c r="E52" s="6"/>
    </row>
    <row r="53" spans="2:5" x14ac:dyDescent="0.25">
      <c r="B53" s="1"/>
      <c r="C53" s="1"/>
      <c r="D53" s="3"/>
      <c r="E53" s="6"/>
    </row>
    <row r="54" spans="2:5" x14ac:dyDescent="0.25">
      <c r="B54" s="1"/>
      <c r="C54" s="1"/>
      <c r="D54" s="3"/>
      <c r="E54" s="6"/>
    </row>
    <row r="55" spans="2:5" x14ac:dyDescent="0.25">
      <c r="B55" s="1"/>
      <c r="C55" s="1"/>
      <c r="D55" s="3"/>
      <c r="E55" s="6"/>
    </row>
    <row r="56" spans="2:5" x14ac:dyDescent="0.25">
      <c r="B56" s="1"/>
      <c r="C56" s="1"/>
      <c r="D56" s="3"/>
      <c r="E56" s="6"/>
    </row>
    <row r="57" spans="2:5" x14ac:dyDescent="0.25">
      <c r="B57" s="1"/>
      <c r="C57" s="1"/>
      <c r="D57" s="3"/>
      <c r="E57" s="6"/>
    </row>
    <row r="58" spans="2:5" x14ac:dyDescent="0.25">
      <c r="B58" s="1"/>
      <c r="C58" s="1"/>
      <c r="D58" s="3"/>
      <c r="E58" s="6"/>
    </row>
    <row r="59" spans="2:5" x14ac:dyDescent="0.25">
      <c r="B59" s="1"/>
      <c r="C59" s="1"/>
      <c r="D59" s="3"/>
      <c r="E59" s="6"/>
    </row>
    <row r="60" spans="2:5" x14ac:dyDescent="0.25">
      <c r="B60" s="1"/>
      <c r="C60" s="1"/>
      <c r="D60" s="3"/>
      <c r="E60" s="6"/>
    </row>
    <row r="61" spans="2:5" x14ac:dyDescent="0.25">
      <c r="B61" s="1"/>
      <c r="C61" s="1"/>
      <c r="D61" s="3"/>
      <c r="E61" s="6"/>
    </row>
    <row r="62" spans="2:5" x14ac:dyDescent="0.25">
      <c r="B62" s="1"/>
      <c r="C62" s="1"/>
      <c r="D62" s="3"/>
      <c r="E62" s="6"/>
    </row>
    <row r="63" spans="2:5" x14ac:dyDescent="0.25">
      <c r="B63" s="1"/>
      <c r="C63" s="1"/>
      <c r="D63" s="3"/>
      <c r="E63" s="6"/>
    </row>
    <row r="64" spans="2:5" x14ac:dyDescent="0.25">
      <c r="B64" s="1"/>
      <c r="C64" s="1"/>
      <c r="D64" s="3"/>
      <c r="E64" s="6"/>
    </row>
    <row r="65" spans="2:5" x14ac:dyDescent="0.25">
      <c r="B65" s="1"/>
      <c r="C65" s="1"/>
      <c r="D65" s="3"/>
      <c r="E65" s="6"/>
    </row>
    <row r="66" spans="2:5" x14ac:dyDescent="0.25">
      <c r="B66" s="1"/>
      <c r="C66" s="1"/>
      <c r="D66" s="3"/>
      <c r="E66" s="6"/>
    </row>
    <row r="67" spans="2:5" x14ac:dyDescent="0.25">
      <c r="B67" s="1"/>
      <c r="C67" s="1"/>
      <c r="D67" s="3"/>
      <c r="E67" s="6"/>
    </row>
    <row r="68" spans="2:5" x14ac:dyDescent="0.25">
      <c r="B68" s="1"/>
      <c r="C68" s="1"/>
      <c r="D68" s="3"/>
      <c r="E68" s="6"/>
    </row>
    <row r="69" spans="2:5" x14ac:dyDescent="0.25">
      <c r="B69" s="1"/>
      <c r="C69" s="1"/>
      <c r="D69" s="3"/>
      <c r="E69" s="6"/>
    </row>
    <row r="70" spans="2:5" x14ac:dyDescent="0.25">
      <c r="B70" s="1"/>
      <c r="C70" s="1"/>
      <c r="D70" s="3"/>
      <c r="E70" s="6"/>
    </row>
    <row r="71" spans="2:5" x14ac:dyDescent="0.25">
      <c r="B71" s="1"/>
      <c r="C71" s="1"/>
      <c r="D71" s="3"/>
      <c r="E71" s="6"/>
    </row>
    <row r="72" spans="2:5" x14ac:dyDescent="0.25">
      <c r="B72" s="1"/>
      <c r="C72" s="1"/>
      <c r="D72" s="3"/>
      <c r="E72" s="6"/>
    </row>
    <row r="73" spans="2:5" x14ac:dyDescent="0.25">
      <c r="B73" s="1"/>
      <c r="C73" s="1"/>
      <c r="D73" s="3"/>
      <c r="E73" s="6"/>
    </row>
    <row r="74" spans="2:5" x14ac:dyDescent="0.25">
      <c r="B74" s="1"/>
      <c r="C74" s="1"/>
      <c r="D74" s="3"/>
      <c r="E74" s="6"/>
    </row>
    <row r="75" spans="2:5" x14ac:dyDescent="0.25">
      <c r="B75" s="1"/>
      <c r="C75" s="1"/>
      <c r="D75" s="3"/>
      <c r="E75" s="6"/>
    </row>
    <row r="76" spans="2:5" x14ac:dyDescent="0.25">
      <c r="B76" s="1"/>
      <c r="C76" s="1"/>
      <c r="D76" s="3"/>
      <c r="E76" s="6"/>
    </row>
    <row r="77" spans="2:5" x14ac:dyDescent="0.25">
      <c r="B77" s="1"/>
      <c r="C77" s="1"/>
      <c r="D77" s="3"/>
      <c r="E77" s="6"/>
    </row>
    <row r="78" spans="2:5" x14ac:dyDescent="0.25">
      <c r="B78" s="1"/>
      <c r="C78" s="1"/>
      <c r="D78" s="3"/>
      <c r="E78" s="6"/>
    </row>
    <row r="79" spans="2:5" x14ac:dyDescent="0.25">
      <c r="B79" s="1"/>
      <c r="C79" s="1"/>
      <c r="D79" s="3"/>
      <c r="E79" s="6"/>
    </row>
    <row r="80" spans="2:5" x14ac:dyDescent="0.25">
      <c r="B80" s="1"/>
      <c r="C80" s="1"/>
      <c r="D80" s="3"/>
      <c r="E80" s="6"/>
    </row>
    <row r="81" spans="2:5" x14ac:dyDescent="0.25">
      <c r="B81" s="1"/>
      <c r="C81" s="1"/>
      <c r="D81" s="3"/>
      <c r="E81" s="6"/>
    </row>
    <row r="82" spans="2:5" x14ac:dyDescent="0.25">
      <c r="B82" s="1"/>
      <c r="C82" s="1"/>
      <c r="D82" s="3"/>
      <c r="E82" s="6"/>
    </row>
    <row r="83" spans="2:5" x14ac:dyDescent="0.25">
      <c r="B83" s="1"/>
      <c r="C83" s="1"/>
      <c r="D83" s="3"/>
      <c r="E83" s="6"/>
    </row>
    <row r="84" spans="2:5" x14ac:dyDescent="0.25">
      <c r="B84" s="1"/>
      <c r="C84" s="1"/>
      <c r="D84" s="3"/>
      <c r="E84" s="6"/>
    </row>
    <row r="85" spans="2:5" x14ac:dyDescent="0.25">
      <c r="B85" s="1"/>
      <c r="C85" s="1"/>
      <c r="D85" s="3"/>
      <c r="E85" s="6"/>
    </row>
    <row r="86" spans="2:5" x14ac:dyDescent="0.25">
      <c r="B86" s="1"/>
      <c r="C86" s="1"/>
      <c r="D86" s="3"/>
      <c r="E86" s="6"/>
    </row>
    <row r="87" spans="2:5" x14ac:dyDescent="0.25">
      <c r="B87" s="1"/>
      <c r="C87" s="1"/>
      <c r="D87" s="3"/>
      <c r="E87" s="6"/>
    </row>
    <row r="88" spans="2:5" x14ac:dyDescent="0.25">
      <c r="B88" s="1"/>
      <c r="C88" s="1"/>
      <c r="D88" s="3"/>
      <c r="E88" s="6"/>
    </row>
    <row r="89" spans="2:5" x14ac:dyDescent="0.25">
      <c r="B89" s="1"/>
      <c r="C89" s="1"/>
      <c r="D89" s="3"/>
      <c r="E89" s="6"/>
    </row>
    <row r="90" spans="2:5" x14ac:dyDescent="0.25">
      <c r="B90" s="1"/>
      <c r="C90" s="1"/>
      <c r="D90" s="3"/>
      <c r="E90" s="6"/>
    </row>
    <row r="91" spans="2:5" x14ac:dyDescent="0.25">
      <c r="B91" s="1"/>
      <c r="C91" s="1"/>
      <c r="D91" s="3"/>
      <c r="E91" s="6"/>
    </row>
    <row r="92" spans="2:5" x14ac:dyDescent="0.25">
      <c r="B92" s="1"/>
      <c r="C92" s="1"/>
      <c r="D92" s="3"/>
      <c r="E92" s="6"/>
    </row>
    <row r="93" spans="2:5" x14ac:dyDescent="0.25">
      <c r="B93" s="1"/>
      <c r="C93" s="1"/>
      <c r="D93" s="3"/>
      <c r="E93" s="6"/>
    </row>
    <row r="94" spans="2:5" x14ac:dyDescent="0.25">
      <c r="B94" s="1"/>
      <c r="C94" s="1"/>
      <c r="D94" s="3"/>
      <c r="E94" s="6"/>
    </row>
    <row r="95" spans="2:5" x14ac:dyDescent="0.25">
      <c r="B95" s="1"/>
      <c r="C95" s="1"/>
      <c r="D95" s="3"/>
      <c r="E95" s="6"/>
    </row>
    <row r="96" spans="2:5" x14ac:dyDescent="0.25">
      <c r="B96" s="1"/>
      <c r="C96" s="1"/>
      <c r="D96" s="3"/>
      <c r="E96" s="6"/>
    </row>
    <row r="97" spans="2:5" x14ac:dyDescent="0.25">
      <c r="B97" s="1"/>
      <c r="C97" s="1"/>
      <c r="D97" s="3"/>
      <c r="E97" s="6"/>
    </row>
    <row r="98" spans="2:5" x14ac:dyDescent="0.25">
      <c r="B98" s="1"/>
      <c r="C98" s="1"/>
      <c r="D98" s="3"/>
      <c r="E98" s="6"/>
    </row>
    <row r="99" spans="2:5" x14ac:dyDescent="0.25">
      <c r="B99" s="1"/>
      <c r="C99" s="1"/>
      <c r="D99" s="3"/>
      <c r="E99" s="6"/>
    </row>
    <row r="100" spans="2:5" x14ac:dyDescent="0.25">
      <c r="B100" s="1"/>
      <c r="C100" s="1"/>
      <c r="D100" s="3"/>
      <c r="E100" s="6"/>
    </row>
    <row r="101" spans="2:5" x14ac:dyDescent="0.25">
      <c r="B101" s="1"/>
      <c r="C101" s="1"/>
      <c r="D101" s="3"/>
      <c r="E101" s="6"/>
    </row>
    <row r="102" spans="2:5" x14ac:dyDescent="0.25">
      <c r="B102" s="1"/>
      <c r="C102" s="1"/>
      <c r="D102" s="3"/>
      <c r="E102" s="6"/>
    </row>
    <row r="103" spans="2:5" x14ac:dyDescent="0.25">
      <c r="B103" s="1"/>
      <c r="C103" s="1"/>
      <c r="D103" s="3"/>
      <c r="E103" s="6"/>
    </row>
    <row r="104" spans="2:5" x14ac:dyDescent="0.25">
      <c r="B104" s="1"/>
      <c r="C104" s="1"/>
      <c r="D104" s="3"/>
      <c r="E104" s="6"/>
    </row>
    <row r="105" spans="2:5" x14ac:dyDescent="0.25">
      <c r="B105" s="1"/>
      <c r="C105" s="1"/>
      <c r="D105" s="3"/>
      <c r="E105" s="6"/>
    </row>
    <row r="106" spans="2:5" x14ac:dyDescent="0.25">
      <c r="B106" s="1"/>
      <c r="C106" s="1"/>
      <c r="D106" s="3"/>
      <c r="E106" s="6"/>
    </row>
    <row r="107" spans="2:5" x14ac:dyDescent="0.25">
      <c r="B107" s="1"/>
      <c r="C107" s="1"/>
      <c r="D107" s="3"/>
      <c r="E107" s="6"/>
    </row>
    <row r="108" spans="2:5" x14ac:dyDescent="0.25">
      <c r="B108" s="1"/>
      <c r="C108" s="1"/>
      <c r="D108" s="3"/>
      <c r="E108" s="6"/>
    </row>
    <row r="109" spans="2:5" x14ac:dyDescent="0.25">
      <c r="B109" s="1"/>
      <c r="C109" s="1"/>
      <c r="D109" s="3"/>
      <c r="E109" s="6"/>
    </row>
    <row r="110" spans="2:5" x14ac:dyDescent="0.25">
      <c r="B110" s="1"/>
      <c r="C110" s="1"/>
      <c r="D110" s="3"/>
      <c r="E110" s="6"/>
    </row>
    <row r="111" spans="2:5" x14ac:dyDescent="0.25">
      <c r="B111" s="1"/>
      <c r="C111" s="1"/>
      <c r="D111" s="3"/>
      <c r="E111" s="6"/>
    </row>
    <row r="112" spans="2:5" x14ac:dyDescent="0.25">
      <c r="B112" s="1"/>
      <c r="C112" s="1"/>
      <c r="D112" s="3"/>
      <c r="E112" s="6"/>
    </row>
    <row r="113" spans="2:5" x14ac:dyDescent="0.25">
      <c r="B113" s="1"/>
      <c r="C113" s="1"/>
      <c r="D113" s="3"/>
      <c r="E113" s="6"/>
    </row>
    <row r="114" spans="2:5" x14ac:dyDescent="0.25">
      <c r="B114" s="1"/>
      <c r="C114" s="1"/>
      <c r="D114" s="3"/>
      <c r="E114" s="6"/>
    </row>
    <row r="115" spans="2:5" x14ac:dyDescent="0.25">
      <c r="B115" s="1"/>
      <c r="C115" s="1"/>
      <c r="D115" s="3"/>
      <c r="E115" s="6"/>
    </row>
    <row r="116" spans="2:5" x14ac:dyDescent="0.25">
      <c r="B116" s="1"/>
      <c r="C116" s="1"/>
      <c r="D116" s="3"/>
      <c r="E116" s="6"/>
    </row>
    <row r="117" spans="2:5" x14ac:dyDescent="0.25">
      <c r="B117" s="1"/>
      <c r="C117" s="1"/>
      <c r="D117" s="3"/>
      <c r="E117" s="6"/>
    </row>
    <row r="118" spans="2:5" x14ac:dyDescent="0.25">
      <c r="B118" s="1"/>
      <c r="C118" s="1"/>
      <c r="D118" s="3"/>
      <c r="E118" s="6"/>
    </row>
    <row r="119" spans="2:5" x14ac:dyDescent="0.25">
      <c r="B119" s="1"/>
      <c r="C119" s="1"/>
      <c r="D119" s="3"/>
      <c r="E119" s="6"/>
    </row>
    <row r="120" spans="2:5" x14ac:dyDescent="0.25">
      <c r="B120" s="1"/>
      <c r="C120" s="1"/>
      <c r="D120" s="3"/>
      <c r="E120" s="6"/>
    </row>
    <row r="121" spans="2:5" x14ac:dyDescent="0.25">
      <c r="B121" s="1"/>
      <c r="C121" s="1"/>
      <c r="D121" s="3"/>
      <c r="E121" s="6"/>
    </row>
    <row r="122" spans="2:5" x14ac:dyDescent="0.25">
      <c r="B122" s="1"/>
      <c r="C122" s="1"/>
      <c r="D122" s="3"/>
      <c r="E122" s="6"/>
    </row>
    <row r="123" spans="2:5" x14ac:dyDescent="0.25">
      <c r="B123" s="1"/>
      <c r="C123" s="1"/>
      <c r="D123" s="3"/>
      <c r="E123" s="6"/>
    </row>
    <row r="124" spans="2:5" x14ac:dyDescent="0.25">
      <c r="B124" s="1"/>
      <c r="C124" s="1"/>
      <c r="D124" s="3"/>
      <c r="E124" s="6"/>
    </row>
    <row r="125" spans="2:5" x14ac:dyDescent="0.25">
      <c r="B125" s="1"/>
      <c r="C125" s="1"/>
      <c r="D125" s="3"/>
      <c r="E125" s="6"/>
    </row>
    <row r="126" spans="2:5" x14ac:dyDescent="0.25">
      <c r="B126" s="1"/>
      <c r="C126" s="1"/>
      <c r="D126" s="3"/>
      <c r="E126" s="6"/>
    </row>
    <row r="127" spans="2:5" x14ac:dyDescent="0.25">
      <c r="B127" s="1"/>
      <c r="C127" s="1"/>
      <c r="D127" s="3"/>
      <c r="E127" s="6"/>
    </row>
    <row r="128" spans="2:5" x14ac:dyDescent="0.25">
      <c r="B128" s="1"/>
      <c r="C128" s="1"/>
      <c r="D128" s="3"/>
      <c r="E128" s="6"/>
    </row>
    <row r="129" spans="2:5" x14ac:dyDescent="0.25">
      <c r="B129" s="1"/>
      <c r="C129" s="1"/>
      <c r="D129" s="3"/>
      <c r="E129" s="6"/>
    </row>
    <row r="130" spans="2:5" x14ac:dyDescent="0.25">
      <c r="B130" s="1"/>
      <c r="C130" s="1"/>
      <c r="D130" s="3"/>
      <c r="E130" s="6"/>
    </row>
    <row r="131" spans="2:5" x14ac:dyDescent="0.25">
      <c r="B131" s="1"/>
      <c r="C131" s="1"/>
      <c r="D131" s="3"/>
      <c r="E131" s="6"/>
    </row>
    <row r="132" spans="2:5" x14ac:dyDescent="0.25">
      <c r="B132" s="1"/>
      <c r="C132" s="1"/>
      <c r="D132" s="3"/>
      <c r="E132" s="6"/>
    </row>
    <row r="133" spans="2:5" x14ac:dyDescent="0.25">
      <c r="B133" s="1"/>
      <c r="C133" s="1"/>
      <c r="D133" s="3"/>
      <c r="E133" s="6"/>
    </row>
    <row r="134" spans="2:5" x14ac:dyDescent="0.25">
      <c r="B134" s="1"/>
      <c r="C134" s="1"/>
      <c r="D134" s="3"/>
      <c r="E134" s="6"/>
    </row>
    <row r="135" spans="2:5" x14ac:dyDescent="0.25">
      <c r="B135" s="1"/>
      <c r="C135" s="1"/>
      <c r="D135" s="3"/>
      <c r="E135" s="6"/>
    </row>
    <row r="136" spans="2:5" x14ac:dyDescent="0.25">
      <c r="B136" s="1"/>
      <c r="C136" s="1"/>
      <c r="D136" s="3"/>
      <c r="E136" s="6"/>
    </row>
    <row r="137" spans="2:5" x14ac:dyDescent="0.25">
      <c r="B137" s="1"/>
      <c r="C137" s="1"/>
      <c r="D137" s="3"/>
      <c r="E137" s="6"/>
    </row>
    <row r="138" spans="2:5" x14ac:dyDescent="0.25">
      <c r="B138" s="1"/>
      <c r="C138" s="1"/>
      <c r="D138" s="3"/>
      <c r="E138" s="6"/>
    </row>
    <row r="139" spans="2:5" x14ac:dyDescent="0.25">
      <c r="B139" s="1"/>
      <c r="C139" s="1"/>
      <c r="D139" s="3"/>
      <c r="E139" s="6"/>
    </row>
    <row r="140" spans="2:5" x14ac:dyDescent="0.25">
      <c r="B140" s="1"/>
      <c r="C140" s="1"/>
      <c r="D140" s="3"/>
      <c r="E140" s="6"/>
    </row>
    <row r="141" spans="2:5" x14ac:dyDescent="0.25">
      <c r="B141" s="1"/>
      <c r="C141" s="1"/>
      <c r="D141" s="3"/>
      <c r="E141" s="6"/>
    </row>
    <row r="142" spans="2:5" x14ac:dyDescent="0.25">
      <c r="B142" s="1"/>
      <c r="C142" s="1"/>
      <c r="D142" s="3"/>
      <c r="E142" s="6"/>
    </row>
    <row r="143" spans="2:5" x14ac:dyDescent="0.25">
      <c r="B143" s="1"/>
      <c r="C143" s="1"/>
      <c r="D143" s="3"/>
      <c r="E143" s="6"/>
    </row>
    <row r="144" spans="2:5" x14ac:dyDescent="0.25">
      <c r="B144" s="1"/>
      <c r="C144" s="1"/>
      <c r="D144" s="3"/>
      <c r="E144" s="6"/>
    </row>
    <row r="145" spans="2:5" x14ac:dyDescent="0.25">
      <c r="B145" s="1"/>
      <c r="C145" s="1"/>
      <c r="D145" s="3"/>
      <c r="E145" s="6"/>
    </row>
    <row r="146" spans="2:5" x14ac:dyDescent="0.25">
      <c r="B146" s="1"/>
      <c r="C146" s="1"/>
      <c r="D146" s="3"/>
      <c r="E146" s="6"/>
    </row>
    <row r="147" spans="2:5" x14ac:dyDescent="0.25">
      <c r="B147" s="1"/>
      <c r="C147" s="1"/>
      <c r="D147" s="3"/>
      <c r="E147" s="6"/>
    </row>
    <row r="148" spans="2:5" x14ac:dyDescent="0.25">
      <c r="B148" s="1"/>
      <c r="C148" s="1"/>
      <c r="D148" s="3"/>
      <c r="E148" s="6"/>
    </row>
    <row r="149" spans="2:5" x14ac:dyDescent="0.25">
      <c r="B149" s="1"/>
      <c r="C149" s="1"/>
      <c r="D149" s="3"/>
      <c r="E149" s="6"/>
    </row>
    <row r="150" spans="2:5" x14ac:dyDescent="0.25">
      <c r="B150" s="1"/>
      <c r="C150" s="1"/>
      <c r="D150" s="3"/>
      <c r="E150" s="6"/>
    </row>
    <row r="151" spans="2:5" x14ac:dyDescent="0.25">
      <c r="B151" s="1"/>
      <c r="C151" s="1"/>
      <c r="D151" s="3"/>
      <c r="E151" s="6"/>
    </row>
    <row r="152" spans="2:5" x14ac:dyDescent="0.25">
      <c r="B152" s="1"/>
      <c r="C152" s="1"/>
      <c r="D152" s="3"/>
      <c r="E152" s="6"/>
    </row>
    <row r="153" spans="2:5" x14ac:dyDescent="0.25">
      <c r="B153" s="1"/>
      <c r="C153" s="1"/>
      <c r="D153" s="3"/>
      <c r="E153" s="6"/>
    </row>
    <row r="154" spans="2:5" x14ac:dyDescent="0.25">
      <c r="B154" s="1"/>
      <c r="C154" s="1"/>
      <c r="D154" s="3"/>
      <c r="E154" s="6"/>
    </row>
    <row r="155" spans="2:5" x14ac:dyDescent="0.25">
      <c r="B155" s="1"/>
      <c r="C155" s="1"/>
      <c r="D155" s="3"/>
      <c r="E155" s="6"/>
    </row>
    <row r="156" spans="2:5" x14ac:dyDescent="0.25">
      <c r="B156" s="1"/>
      <c r="C156" s="1"/>
      <c r="D156" s="3"/>
      <c r="E156" s="6"/>
    </row>
    <row r="157" spans="2:5" x14ac:dyDescent="0.25">
      <c r="B157" s="1"/>
      <c r="C157" s="1"/>
      <c r="D157" s="3"/>
      <c r="E157" s="6"/>
    </row>
    <row r="158" spans="2:5" x14ac:dyDescent="0.25">
      <c r="B158" s="1"/>
      <c r="C158" s="1"/>
      <c r="D158" s="3"/>
      <c r="E158" s="6"/>
    </row>
    <row r="159" spans="2:5" x14ac:dyDescent="0.25">
      <c r="B159" s="1"/>
      <c r="C159" s="1"/>
      <c r="D159" s="3"/>
      <c r="E159" s="6"/>
    </row>
    <row r="160" spans="2:5" x14ac:dyDescent="0.25">
      <c r="B160" s="1"/>
      <c r="C160" s="1"/>
      <c r="D160" s="3"/>
      <c r="E160" s="6"/>
    </row>
    <row r="161" spans="2:5" x14ac:dyDescent="0.25">
      <c r="B161" s="1"/>
      <c r="C161" s="1"/>
      <c r="D161" s="3"/>
      <c r="E161" s="6"/>
    </row>
    <row r="162" spans="2:5" x14ac:dyDescent="0.25">
      <c r="B162" s="1"/>
      <c r="C162" s="1"/>
      <c r="D162" s="3"/>
      <c r="E162" s="6"/>
    </row>
    <row r="163" spans="2:5" x14ac:dyDescent="0.25">
      <c r="B163" s="1"/>
      <c r="C163" s="1"/>
      <c r="D163" s="3"/>
      <c r="E163" s="6"/>
    </row>
    <row r="164" spans="2:5" x14ac:dyDescent="0.25">
      <c r="B164" s="1"/>
      <c r="C164" s="1"/>
      <c r="D164" s="3"/>
      <c r="E164" s="6"/>
    </row>
    <row r="165" spans="2:5" x14ac:dyDescent="0.25">
      <c r="B165" s="1"/>
      <c r="C165" s="1"/>
      <c r="D165" s="3"/>
      <c r="E165" s="6"/>
    </row>
    <row r="166" spans="2:5" x14ac:dyDescent="0.25">
      <c r="B166" s="1"/>
      <c r="C166" s="1"/>
      <c r="D166" s="3"/>
      <c r="E166" s="6"/>
    </row>
    <row r="167" spans="2:5" x14ac:dyDescent="0.25">
      <c r="B167" s="1"/>
      <c r="C167" s="1"/>
      <c r="D167" s="3"/>
      <c r="E167" s="6"/>
    </row>
    <row r="168" spans="2:5" x14ac:dyDescent="0.25">
      <c r="B168" s="1"/>
      <c r="C168" s="1"/>
      <c r="D168" s="3"/>
      <c r="E168" s="6"/>
    </row>
    <row r="169" spans="2:5" x14ac:dyDescent="0.25">
      <c r="B169" s="1"/>
      <c r="C169" s="1"/>
      <c r="D169" s="3"/>
      <c r="E169" s="6"/>
    </row>
    <row r="170" spans="2:5" x14ac:dyDescent="0.25">
      <c r="B170" s="1"/>
      <c r="C170" s="1"/>
      <c r="D170" s="3"/>
      <c r="E170" s="6"/>
    </row>
    <row r="171" spans="2:5" x14ac:dyDescent="0.25">
      <c r="B171" s="1"/>
      <c r="C171" s="1"/>
      <c r="D171" s="3"/>
      <c r="E171" s="6"/>
    </row>
    <row r="172" spans="2:5" x14ac:dyDescent="0.25">
      <c r="B172" s="1"/>
      <c r="C172" s="1"/>
      <c r="D172" s="3"/>
      <c r="E172" s="6"/>
    </row>
    <row r="173" spans="2:5" x14ac:dyDescent="0.25">
      <c r="B173" s="1"/>
      <c r="C173" s="1"/>
      <c r="D173" s="3"/>
      <c r="E173" s="6"/>
    </row>
    <row r="174" spans="2:5" x14ac:dyDescent="0.25">
      <c r="B174" s="1"/>
      <c r="C174" s="1"/>
      <c r="D174" s="3"/>
      <c r="E174" s="6"/>
    </row>
    <row r="175" spans="2:5" x14ac:dyDescent="0.25">
      <c r="B175" s="1"/>
      <c r="C175" s="1"/>
      <c r="D175" s="3"/>
      <c r="E175" s="6"/>
    </row>
    <row r="176" spans="2:5" x14ac:dyDescent="0.25">
      <c r="B176" s="1"/>
      <c r="C176" s="1"/>
      <c r="D176" s="3"/>
      <c r="E176" s="6"/>
    </row>
    <row r="177" spans="2:5" x14ac:dyDescent="0.25">
      <c r="B177" s="1"/>
      <c r="C177" s="1"/>
      <c r="D177" s="3"/>
      <c r="E177" s="6"/>
    </row>
    <row r="178" spans="2:5" x14ac:dyDescent="0.25">
      <c r="B178" s="1"/>
      <c r="C178" s="1"/>
      <c r="D178" s="3"/>
      <c r="E178" s="6"/>
    </row>
    <row r="179" spans="2:5" x14ac:dyDescent="0.25">
      <c r="B179" s="1"/>
      <c r="C179" s="1"/>
      <c r="D179" s="3"/>
      <c r="E179" s="6"/>
    </row>
    <row r="180" spans="2:5" x14ac:dyDescent="0.25">
      <c r="B180" s="1"/>
      <c r="C180" s="1"/>
      <c r="D180" s="3"/>
      <c r="E180" s="6"/>
    </row>
    <row r="181" spans="2:5" x14ac:dyDescent="0.25">
      <c r="B181" s="1"/>
      <c r="C181" s="1"/>
      <c r="D181" s="3"/>
      <c r="E181" s="6"/>
    </row>
    <row r="182" spans="2:5" x14ac:dyDescent="0.25">
      <c r="B182" s="1"/>
      <c r="C182" s="1"/>
      <c r="D182" s="3"/>
      <c r="E182" s="6"/>
    </row>
    <row r="183" spans="2:5" x14ac:dyDescent="0.25">
      <c r="B183" s="1"/>
      <c r="C183" s="1"/>
      <c r="D183" s="3"/>
      <c r="E183" s="6"/>
    </row>
    <row r="184" spans="2:5" x14ac:dyDescent="0.25">
      <c r="B184" s="1"/>
      <c r="C184" s="1"/>
      <c r="D184" s="3"/>
      <c r="E184" s="6"/>
    </row>
    <row r="185" spans="2:5" x14ac:dyDescent="0.25">
      <c r="B185" s="1"/>
      <c r="C185" s="1"/>
      <c r="D185" s="3"/>
      <c r="E185" s="6"/>
    </row>
    <row r="186" spans="2:5" x14ac:dyDescent="0.25">
      <c r="B186" s="1"/>
      <c r="C186" s="1"/>
      <c r="D186" s="3"/>
      <c r="E186" s="6"/>
    </row>
    <row r="187" spans="2:5" x14ac:dyDescent="0.25">
      <c r="B187" s="1"/>
      <c r="C187" s="1"/>
      <c r="D187" s="3"/>
      <c r="E187" s="6"/>
    </row>
    <row r="188" spans="2:5" x14ac:dyDescent="0.25">
      <c r="B188" s="1"/>
      <c r="C188" s="1"/>
      <c r="D188" s="3"/>
      <c r="E188" s="6"/>
    </row>
    <row r="189" spans="2:5" x14ac:dyDescent="0.25">
      <c r="B189" s="1"/>
      <c r="C189" s="1"/>
      <c r="D189" s="3"/>
      <c r="E189" s="6"/>
    </row>
    <row r="190" spans="2:5" x14ac:dyDescent="0.25">
      <c r="B190" s="1"/>
      <c r="C190" s="1"/>
      <c r="D190" s="3"/>
      <c r="E190" s="6"/>
    </row>
    <row r="191" spans="2:5" x14ac:dyDescent="0.25">
      <c r="B191" s="1"/>
      <c r="C191" s="1"/>
      <c r="D191" s="3"/>
      <c r="E191" s="6"/>
    </row>
    <row r="192" spans="2:5" x14ac:dyDescent="0.25">
      <c r="B192" s="1"/>
      <c r="C192" s="1"/>
      <c r="D192" s="3"/>
      <c r="E192" s="6"/>
    </row>
    <row r="193" spans="2:5" x14ac:dyDescent="0.25">
      <c r="B193" s="1"/>
      <c r="C193" s="1"/>
      <c r="D193" s="3"/>
      <c r="E193" s="6"/>
    </row>
    <row r="194" spans="2:5" x14ac:dyDescent="0.25">
      <c r="B194" s="1"/>
      <c r="C194" s="1"/>
      <c r="D194" s="3"/>
      <c r="E194" s="6"/>
    </row>
    <row r="195" spans="2:5" x14ac:dyDescent="0.25">
      <c r="B195" s="1"/>
      <c r="C195" s="1"/>
      <c r="D195" s="3"/>
      <c r="E195" s="6"/>
    </row>
    <row r="196" spans="2:5" x14ac:dyDescent="0.25">
      <c r="B196" s="1"/>
      <c r="C196" s="1"/>
      <c r="D196" s="3"/>
      <c r="E196" s="6"/>
    </row>
    <row r="197" spans="2:5" x14ac:dyDescent="0.25">
      <c r="B197" s="1"/>
      <c r="C197" s="1"/>
      <c r="D197" s="3"/>
      <c r="E197" s="6"/>
    </row>
    <row r="198" spans="2:5" x14ac:dyDescent="0.25">
      <c r="B198" s="1"/>
      <c r="C198" s="1"/>
      <c r="D198" s="3"/>
      <c r="E198" s="6"/>
    </row>
    <row r="199" spans="2:5" x14ac:dyDescent="0.25">
      <c r="B199" s="1"/>
      <c r="C199" s="1"/>
      <c r="D199" s="3"/>
      <c r="E199" s="6"/>
    </row>
    <row r="200" spans="2:5" x14ac:dyDescent="0.25">
      <c r="B200" s="1"/>
      <c r="C200" s="1"/>
      <c r="D200" s="3"/>
      <c r="E200" s="6"/>
    </row>
    <row r="201" spans="2:5" x14ac:dyDescent="0.25">
      <c r="B201" s="1"/>
      <c r="C201" s="1"/>
      <c r="D201" s="3"/>
      <c r="E201" s="6"/>
    </row>
    <row r="202" spans="2:5" x14ac:dyDescent="0.25">
      <c r="B202" s="1"/>
      <c r="C202" s="1"/>
      <c r="D202" s="3"/>
      <c r="E202" s="6"/>
    </row>
    <row r="203" spans="2:5" x14ac:dyDescent="0.25">
      <c r="B203" s="1"/>
      <c r="C203" s="1"/>
      <c r="D203" s="3"/>
      <c r="E203" s="6"/>
    </row>
    <row r="204" spans="2:5" x14ac:dyDescent="0.25">
      <c r="B204" s="1"/>
      <c r="C204" s="1"/>
      <c r="D204" s="3"/>
      <c r="E204" s="6"/>
    </row>
    <row r="205" spans="2:5" x14ac:dyDescent="0.25">
      <c r="B205" s="1"/>
      <c r="C205" s="1"/>
      <c r="D205" s="3"/>
      <c r="E205" s="6"/>
    </row>
    <row r="206" spans="2:5" x14ac:dyDescent="0.25">
      <c r="B206" s="1"/>
      <c r="C206" s="1"/>
      <c r="D206" s="3"/>
      <c r="E206" s="6"/>
    </row>
    <row r="207" spans="2:5" x14ac:dyDescent="0.25">
      <c r="B207" s="1"/>
      <c r="C207" s="1"/>
      <c r="D207" s="3"/>
      <c r="E207" s="6"/>
    </row>
    <row r="208" spans="2:5" x14ac:dyDescent="0.25">
      <c r="B208" s="1"/>
      <c r="C208" s="1"/>
      <c r="D208" s="3"/>
      <c r="E208" s="6"/>
    </row>
    <row r="209" spans="2:5" x14ac:dyDescent="0.25">
      <c r="B209" s="1"/>
      <c r="C209" s="1"/>
      <c r="D209" s="3"/>
      <c r="E209" s="6"/>
    </row>
    <row r="210" spans="2:5" x14ac:dyDescent="0.25">
      <c r="B210" s="1"/>
      <c r="C210" s="1"/>
      <c r="D210" s="3"/>
      <c r="E210" s="6"/>
    </row>
    <row r="211" spans="2:5" x14ac:dyDescent="0.25">
      <c r="B211" s="1"/>
      <c r="C211" s="1"/>
      <c r="D211" s="3"/>
      <c r="E211" s="6"/>
    </row>
    <row r="212" spans="2:5" x14ac:dyDescent="0.25">
      <c r="B212" s="1"/>
      <c r="C212" s="1"/>
      <c r="D212" s="3"/>
      <c r="E212" s="6"/>
    </row>
    <row r="213" spans="2:5" x14ac:dyDescent="0.25">
      <c r="B213" s="1"/>
      <c r="C213" s="1"/>
      <c r="D213" s="3"/>
      <c r="E213" s="6"/>
    </row>
    <row r="214" spans="2:5" x14ac:dyDescent="0.25">
      <c r="B214" s="1"/>
      <c r="C214" s="1"/>
      <c r="D214" s="3"/>
      <c r="E214" s="6"/>
    </row>
    <row r="215" spans="2:5" x14ac:dyDescent="0.25">
      <c r="B215" s="1"/>
      <c r="C215" s="1"/>
      <c r="D215" s="3"/>
      <c r="E215" s="6"/>
    </row>
    <row r="216" spans="2:5" x14ac:dyDescent="0.25">
      <c r="B216" s="1"/>
      <c r="C216" s="1"/>
      <c r="D216" s="3"/>
      <c r="E216" s="6"/>
    </row>
    <row r="217" spans="2:5" x14ac:dyDescent="0.25">
      <c r="B217" s="1"/>
      <c r="C217" s="1"/>
      <c r="D217" s="3"/>
      <c r="E217" s="6"/>
    </row>
    <row r="218" spans="2:5" x14ac:dyDescent="0.25">
      <c r="B218" s="1"/>
      <c r="C218" s="1"/>
      <c r="D218" s="3"/>
      <c r="E218" s="6"/>
    </row>
    <row r="219" spans="2:5" x14ac:dyDescent="0.25">
      <c r="B219" s="1"/>
      <c r="C219" s="1"/>
      <c r="D219" s="3"/>
      <c r="E219" s="6"/>
    </row>
    <row r="220" spans="2:5" x14ac:dyDescent="0.25">
      <c r="B220" s="1"/>
      <c r="C220" s="1"/>
      <c r="D220" s="3"/>
      <c r="E220" s="6"/>
    </row>
    <row r="221" spans="2:5" x14ac:dyDescent="0.25">
      <c r="B221" s="1"/>
      <c r="C221" s="1"/>
      <c r="D221" s="3"/>
      <c r="E221" s="6"/>
    </row>
    <row r="222" spans="2:5" x14ac:dyDescent="0.25">
      <c r="B222" s="1"/>
      <c r="C222" s="1"/>
      <c r="D222" s="3"/>
      <c r="E222" s="6"/>
    </row>
    <row r="223" spans="2:5" x14ac:dyDescent="0.25">
      <c r="B223" s="1"/>
      <c r="C223" s="1"/>
      <c r="D223" s="3"/>
      <c r="E223" s="6"/>
    </row>
    <row r="224" spans="2:5" x14ac:dyDescent="0.25">
      <c r="B224" s="1"/>
      <c r="C224" s="1"/>
      <c r="D224" s="3"/>
      <c r="E224" s="6"/>
    </row>
    <row r="225" spans="2:5" x14ac:dyDescent="0.25">
      <c r="B225" s="1"/>
      <c r="C225" s="1"/>
      <c r="D225" s="3"/>
      <c r="E225" s="6"/>
    </row>
    <row r="226" spans="2:5" x14ac:dyDescent="0.25">
      <c r="B226" s="1"/>
      <c r="C226" s="1"/>
      <c r="D226" s="3"/>
      <c r="E226" s="6"/>
    </row>
    <row r="227" spans="2:5" x14ac:dyDescent="0.25">
      <c r="B227" s="1"/>
      <c r="C227" s="1"/>
      <c r="D227" s="3"/>
      <c r="E227" s="6"/>
    </row>
    <row r="228" spans="2:5" x14ac:dyDescent="0.25">
      <c r="B228" s="1"/>
      <c r="C228" s="1"/>
      <c r="D228" s="3"/>
      <c r="E228" s="6"/>
    </row>
    <row r="229" spans="2:5" x14ac:dyDescent="0.25">
      <c r="B229" s="1"/>
      <c r="C229" s="1"/>
      <c r="D229" s="3"/>
      <c r="E229" s="6"/>
    </row>
    <row r="230" spans="2:5" x14ac:dyDescent="0.25">
      <c r="B230" s="1"/>
      <c r="C230" s="1"/>
      <c r="D230" s="3"/>
      <c r="E230" s="6"/>
    </row>
    <row r="231" spans="2:5" x14ac:dyDescent="0.25">
      <c r="B231" s="1"/>
      <c r="C231" s="1"/>
      <c r="D231" s="3"/>
      <c r="E231" s="6"/>
    </row>
    <row r="232" spans="2:5" x14ac:dyDescent="0.25">
      <c r="B232" s="1"/>
      <c r="C232" s="1"/>
      <c r="D232" s="3"/>
      <c r="E232" s="6"/>
    </row>
    <row r="233" spans="2:5" x14ac:dyDescent="0.25">
      <c r="B233" s="1"/>
      <c r="C233" s="1"/>
      <c r="D233" s="3"/>
      <c r="E233" s="6"/>
    </row>
    <row r="234" spans="2:5" x14ac:dyDescent="0.25">
      <c r="B234" s="1"/>
      <c r="C234" s="1"/>
      <c r="D234" s="3"/>
      <c r="E234" s="6"/>
    </row>
    <row r="235" spans="2:5" x14ac:dyDescent="0.25">
      <c r="B235" s="1"/>
      <c r="C235" s="1"/>
      <c r="D235" s="3"/>
      <c r="E235" s="6"/>
    </row>
    <row r="236" spans="2:5" x14ac:dyDescent="0.25">
      <c r="B236" s="1"/>
      <c r="C236" s="1"/>
      <c r="D236" s="3"/>
      <c r="E236" s="6"/>
    </row>
    <row r="237" spans="2:5" x14ac:dyDescent="0.25">
      <c r="B237" s="1"/>
      <c r="C237" s="1"/>
      <c r="D237" s="3"/>
      <c r="E237" s="6"/>
    </row>
    <row r="238" spans="2:5" x14ac:dyDescent="0.25">
      <c r="B238" s="1"/>
      <c r="C238" s="1"/>
      <c r="D238" s="3"/>
      <c r="E238" s="6"/>
    </row>
    <row r="239" spans="2:5" x14ac:dyDescent="0.25">
      <c r="B239" s="1"/>
      <c r="C239" s="1"/>
      <c r="D239" s="3"/>
      <c r="E239" s="6"/>
    </row>
    <row r="240" spans="2:5" x14ac:dyDescent="0.25">
      <c r="B240" s="1"/>
      <c r="C240" s="1"/>
      <c r="D240" s="3"/>
      <c r="E240" s="6"/>
    </row>
    <row r="241" spans="2:5" x14ac:dyDescent="0.25">
      <c r="B241" s="1"/>
      <c r="C241" s="1"/>
      <c r="D241" s="3"/>
      <c r="E241" s="6"/>
    </row>
    <row r="242" spans="2:5" x14ac:dyDescent="0.25">
      <c r="B242" s="1"/>
      <c r="C242" s="1"/>
      <c r="D242" s="3"/>
      <c r="E242" s="6"/>
    </row>
    <row r="243" spans="2:5" x14ac:dyDescent="0.25">
      <c r="B243" s="1"/>
      <c r="C243" s="1"/>
      <c r="D243" s="3"/>
      <c r="E243" s="6"/>
    </row>
    <row r="244" spans="2:5" x14ac:dyDescent="0.25">
      <c r="B244" s="1"/>
      <c r="C244" s="1"/>
      <c r="D244" s="3"/>
      <c r="E244" s="6"/>
    </row>
    <row r="245" spans="2:5" x14ac:dyDescent="0.25">
      <c r="B245" s="1"/>
      <c r="C245" s="1"/>
      <c r="D245" s="3"/>
      <c r="E245" s="6"/>
    </row>
    <row r="246" spans="2:5" x14ac:dyDescent="0.25">
      <c r="B246" s="1"/>
      <c r="C246" s="1"/>
      <c r="D246" s="3"/>
      <c r="E246" s="6"/>
    </row>
    <row r="247" spans="2:5" x14ac:dyDescent="0.25">
      <c r="B247" s="1"/>
      <c r="C247" s="1"/>
      <c r="D247" s="3"/>
      <c r="E247" s="6"/>
    </row>
    <row r="248" spans="2:5" x14ac:dyDescent="0.25">
      <c r="B248" s="1"/>
      <c r="C248" s="1"/>
      <c r="D248" s="3"/>
      <c r="E248" s="6"/>
    </row>
    <row r="249" spans="2:5" x14ac:dyDescent="0.25">
      <c r="B249" s="1"/>
      <c r="C249" s="1"/>
      <c r="D249" s="3"/>
      <c r="E249" s="6"/>
    </row>
    <row r="250" spans="2:5" x14ac:dyDescent="0.25">
      <c r="B250" s="1"/>
      <c r="C250" s="1"/>
      <c r="D250" s="3"/>
      <c r="E250" s="6"/>
    </row>
    <row r="251" spans="2:5" x14ac:dyDescent="0.25">
      <c r="B251" s="1"/>
      <c r="C251" s="1"/>
      <c r="D251" s="3"/>
      <c r="E251" s="6"/>
    </row>
    <row r="252" spans="2:5" x14ac:dyDescent="0.25">
      <c r="B252" s="1"/>
      <c r="C252" s="1"/>
      <c r="D252" s="3"/>
      <c r="E252" s="6"/>
    </row>
    <row r="253" spans="2:5" x14ac:dyDescent="0.25">
      <c r="B253" s="1"/>
      <c r="C253" s="1"/>
      <c r="D253" s="3"/>
      <c r="E253" s="6"/>
    </row>
    <row r="254" spans="2:5" x14ac:dyDescent="0.25">
      <c r="B254" s="1"/>
      <c r="C254" s="1"/>
      <c r="D254" s="3"/>
      <c r="E254" s="6"/>
    </row>
    <row r="255" spans="2:5" x14ac:dyDescent="0.25">
      <c r="B255" s="1"/>
      <c r="C255" s="1"/>
      <c r="D255" s="3"/>
      <c r="E255" s="6"/>
    </row>
    <row r="256" spans="2:5" x14ac:dyDescent="0.25">
      <c r="B256" s="1"/>
      <c r="C256" s="1"/>
      <c r="D256" s="3"/>
      <c r="E256" s="6"/>
    </row>
    <row r="257" spans="2:5" x14ac:dyDescent="0.25">
      <c r="B257" s="1"/>
      <c r="C257" s="1"/>
      <c r="D257" s="3"/>
      <c r="E257" s="6"/>
    </row>
    <row r="258" spans="2:5" x14ac:dyDescent="0.25">
      <c r="B258" s="1"/>
      <c r="C258" s="1"/>
      <c r="D258" s="3"/>
      <c r="E258" s="6"/>
    </row>
    <row r="259" spans="2:5" x14ac:dyDescent="0.25">
      <c r="B259" s="1"/>
      <c r="C259" s="1"/>
      <c r="D259" s="3"/>
      <c r="E259" s="6"/>
    </row>
    <row r="260" spans="2:5" x14ac:dyDescent="0.25">
      <c r="B260" s="1"/>
      <c r="C260" s="1"/>
      <c r="D260" s="3"/>
      <c r="E260" s="6"/>
    </row>
    <row r="261" spans="2:5" x14ac:dyDescent="0.25">
      <c r="B261" s="1"/>
      <c r="C261" s="1"/>
      <c r="D261" s="3"/>
      <c r="E261" s="6"/>
    </row>
    <row r="262" spans="2:5" x14ac:dyDescent="0.25">
      <c r="B262" s="1"/>
      <c r="C262" s="1"/>
      <c r="D262" s="3"/>
      <c r="E262" s="6"/>
    </row>
    <row r="263" spans="2:5" x14ac:dyDescent="0.25">
      <c r="B263" s="1"/>
      <c r="C263" s="1"/>
      <c r="D263" s="3"/>
      <c r="E263" s="6"/>
    </row>
    <row r="264" spans="2:5" x14ac:dyDescent="0.25">
      <c r="B264" s="1"/>
      <c r="C264" s="1"/>
      <c r="D264" s="3"/>
      <c r="E264" s="6"/>
    </row>
    <row r="265" spans="2:5" x14ac:dyDescent="0.25">
      <c r="B265" s="1"/>
      <c r="C265" s="1"/>
      <c r="D265" s="3"/>
      <c r="E265" s="6"/>
    </row>
    <row r="266" spans="2:5" x14ac:dyDescent="0.25">
      <c r="B266" s="1"/>
      <c r="C266" s="1"/>
      <c r="D266" s="3"/>
      <c r="E266" s="6"/>
    </row>
    <row r="267" spans="2:5" x14ac:dyDescent="0.25">
      <c r="B267" s="1"/>
      <c r="C267" s="1"/>
      <c r="D267" s="3"/>
      <c r="E267" s="6"/>
    </row>
    <row r="268" spans="2:5" x14ac:dyDescent="0.25">
      <c r="B268" s="1"/>
      <c r="C268" s="1"/>
      <c r="D268" s="3"/>
      <c r="E268" s="6"/>
    </row>
    <row r="269" spans="2:5" x14ac:dyDescent="0.25">
      <c r="B269" s="1"/>
      <c r="C269" s="1"/>
      <c r="D269" s="3"/>
      <c r="E269" s="6"/>
    </row>
    <row r="270" spans="2:5" x14ac:dyDescent="0.25">
      <c r="B270" s="1"/>
      <c r="C270" s="1"/>
      <c r="D270" s="3"/>
      <c r="E270" s="6"/>
    </row>
    <row r="271" spans="2:5" x14ac:dyDescent="0.25">
      <c r="B271" s="1"/>
      <c r="C271" s="1"/>
      <c r="D271" s="3"/>
      <c r="E271" s="6"/>
    </row>
    <row r="272" spans="2:5" x14ac:dyDescent="0.25">
      <c r="B272" s="1"/>
      <c r="C272" s="1"/>
      <c r="D272" s="3"/>
      <c r="E272" s="6"/>
    </row>
    <row r="273" spans="2:5" x14ac:dyDescent="0.25">
      <c r="B273" s="1"/>
      <c r="C273" s="1"/>
      <c r="D273" s="3"/>
      <c r="E273" s="6"/>
    </row>
    <row r="274" spans="2:5" x14ac:dyDescent="0.25">
      <c r="B274" s="1"/>
      <c r="C274" s="1"/>
      <c r="D274" s="3"/>
      <c r="E274" s="6"/>
    </row>
    <row r="275" spans="2:5" x14ac:dyDescent="0.25">
      <c r="B275" s="1"/>
      <c r="C275" s="1"/>
      <c r="D275" s="3"/>
      <c r="E275" s="6"/>
    </row>
    <row r="276" spans="2:5" x14ac:dyDescent="0.25">
      <c r="B276" s="1"/>
      <c r="C276" s="1"/>
      <c r="D276" s="3"/>
      <c r="E276" s="6"/>
    </row>
    <row r="277" spans="2:5" x14ac:dyDescent="0.25">
      <c r="B277" s="1"/>
      <c r="C277" s="1"/>
      <c r="D277" s="3"/>
      <c r="E277" s="6"/>
    </row>
    <row r="278" spans="2:5" x14ac:dyDescent="0.25">
      <c r="B278" s="1"/>
      <c r="C278" s="1"/>
      <c r="D278" s="3"/>
      <c r="E278" s="6"/>
    </row>
    <row r="279" spans="2:5" x14ac:dyDescent="0.25">
      <c r="B279" s="1"/>
      <c r="C279" s="1"/>
      <c r="D279" s="3"/>
      <c r="E279" s="6"/>
    </row>
    <row r="280" spans="2:5" x14ac:dyDescent="0.25">
      <c r="B280" s="1"/>
      <c r="C280" s="1"/>
      <c r="D280" s="3"/>
      <c r="E280" s="6"/>
    </row>
    <row r="281" spans="2:5" x14ac:dyDescent="0.25">
      <c r="B281" s="1"/>
      <c r="C281" s="1"/>
      <c r="D281" s="3"/>
      <c r="E281" s="6"/>
    </row>
    <row r="282" spans="2:5" x14ac:dyDescent="0.25">
      <c r="B282" s="1"/>
      <c r="C282" s="1"/>
      <c r="D282" s="3"/>
      <c r="E282" s="6"/>
    </row>
    <row r="283" spans="2:5" x14ac:dyDescent="0.25">
      <c r="B283" s="1"/>
      <c r="C283" s="1"/>
      <c r="D283" s="3"/>
      <c r="E283" s="6"/>
    </row>
    <row r="284" spans="2:5" x14ac:dyDescent="0.25">
      <c r="B284" s="1"/>
      <c r="C284" s="1"/>
      <c r="D284" s="3"/>
      <c r="E284" s="6"/>
    </row>
    <row r="285" spans="2:5" x14ac:dyDescent="0.25">
      <c r="B285" s="1"/>
      <c r="C285" s="1"/>
      <c r="D285" s="3"/>
      <c r="E285" s="6"/>
    </row>
    <row r="286" spans="2:5" x14ac:dyDescent="0.25">
      <c r="B286" s="1"/>
      <c r="C286" s="1"/>
      <c r="D286" s="3"/>
      <c r="E286" s="6"/>
    </row>
    <row r="287" spans="2:5" x14ac:dyDescent="0.25">
      <c r="B287" s="1"/>
      <c r="C287" s="1"/>
      <c r="D287" s="3"/>
      <c r="E287" s="6"/>
    </row>
    <row r="288" spans="2:5" x14ac:dyDescent="0.25">
      <c r="B288" s="1"/>
      <c r="C288" s="1"/>
      <c r="D288" s="3"/>
      <c r="E288" s="6"/>
    </row>
    <row r="289" spans="2:5" x14ac:dyDescent="0.25">
      <c r="B289" s="1"/>
      <c r="C289" s="1"/>
      <c r="D289" s="3"/>
      <c r="E289" s="6"/>
    </row>
    <row r="290" spans="2:5" x14ac:dyDescent="0.25">
      <c r="B290" s="1"/>
      <c r="C290" s="1"/>
      <c r="D290" s="3"/>
      <c r="E290" s="6"/>
    </row>
    <row r="291" spans="2:5" x14ac:dyDescent="0.25">
      <c r="B291" s="1"/>
      <c r="C291" s="1"/>
      <c r="D291" s="3"/>
      <c r="E291" s="6"/>
    </row>
    <row r="292" spans="2:5" x14ac:dyDescent="0.25">
      <c r="B292" s="1"/>
      <c r="C292" s="1"/>
      <c r="D292" s="3"/>
      <c r="E292" s="6"/>
    </row>
    <row r="293" spans="2:5" x14ac:dyDescent="0.25">
      <c r="B293" s="1"/>
      <c r="C293" s="1"/>
      <c r="D293" s="3"/>
      <c r="E293" s="6"/>
    </row>
    <row r="294" spans="2:5" x14ac:dyDescent="0.25">
      <c r="B294" s="1"/>
      <c r="C294" s="1"/>
      <c r="D294" s="3"/>
      <c r="E294" s="6"/>
    </row>
    <row r="295" spans="2:5" x14ac:dyDescent="0.25">
      <c r="B295" s="1"/>
      <c r="C295" s="1"/>
      <c r="D295" s="3"/>
      <c r="E295" s="6"/>
    </row>
    <row r="296" spans="2:5" x14ac:dyDescent="0.25">
      <c r="B296" s="1"/>
      <c r="C296" s="1"/>
      <c r="D296" s="3"/>
      <c r="E296" s="6"/>
    </row>
    <row r="297" spans="2:5" x14ac:dyDescent="0.25">
      <c r="B297" s="1"/>
      <c r="C297" s="1"/>
      <c r="D297" s="3"/>
      <c r="E297" s="6"/>
    </row>
    <row r="298" spans="2:5" x14ac:dyDescent="0.25">
      <c r="B298" s="1"/>
      <c r="C298" s="1"/>
      <c r="D298" s="3"/>
      <c r="E298" s="6"/>
    </row>
    <row r="299" spans="2:5" x14ac:dyDescent="0.25">
      <c r="B299" s="1"/>
      <c r="C299" s="1"/>
      <c r="D299" s="3"/>
      <c r="E299" s="6"/>
    </row>
    <row r="300" spans="2:5" x14ac:dyDescent="0.25">
      <c r="B300" s="1"/>
      <c r="C300" s="1"/>
      <c r="D300" s="3"/>
      <c r="E300" s="6"/>
    </row>
    <row r="301" spans="2:5" x14ac:dyDescent="0.25">
      <c r="B301" s="1"/>
      <c r="C301" s="1"/>
      <c r="D301" s="3"/>
      <c r="E301" s="6"/>
    </row>
    <row r="302" spans="2:5" x14ac:dyDescent="0.25">
      <c r="B302" s="1"/>
      <c r="C302" s="1"/>
      <c r="D302" s="3"/>
      <c r="E302" s="6"/>
    </row>
    <row r="303" spans="2:5" x14ac:dyDescent="0.25">
      <c r="B303" s="1"/>
      <c r="C303" s="1"/>
      <c r="D303" s="3"/>
      <c r="E303" s="6"/>
    </row>
    <row r="304" spans="2:5" x14ac:dyDescent="0.25">
      <c r="B304" s="1"/>
      <c r="C304" s="1"/>
      <c r="D304" s="3"/>
      <c r="E304" s="6"/>
    </row>
    <row r="305" spans="2:5" x14ac:dyDescent="0.25">
      <c r="B305" s="1"/>
      <c r="C305" s="1"/>
      <c r="D305" s="3"/>
      <c r="E305" s="6"/>
    </row>
    <row r="306" spans="2:5" x14ac:dyDescent="0.25">
      <c r="B306" s="1"/>
      <c r="C306" s="1"/>
      <c r="D306" s="3"/>
      <c r="E306" s="6"/>
    </row>
    <row r="307" spans="2:5" x14ac:dyDescent="0.25">
      <c r="B307" s="1"/>
      <c r="C307" s="1"/>
      <c r="D307" s="3"/>
      <c r="E307" s="6"/>
    </row>
    <row r="308" spans="2:5" x14ac:dyDescent="0.25">
      <c r="B308" s="1"/>
      <c r="C308" s="1"/>
      <c r="D308" s="3"/>
      <c r="E308" s="6"/>
    </row>
    <row r="309" spans="2:5" x14ac:dyDescent="0.25">
      <c r="B309" s="1"/>
      <c r="C309" s="1"/>
      <c r="D309" s="3"/>
      <c r="E309" s="6"/>
    </row>
    <row r="310" spans="2:5" x14ac:dyDescent="0.25">
      <c r="B310" s="1"/>
      <c r="C310" s="1"/>
      <c r="D310" s="3"/>
      <c r="E310" s="6"/>
    </row>
    <row r="311" spans="2:5" x14ac:dyDescent="0.25">
      <c r="B311" s="1"/>
      <c r="C311" s="1"/>
      <c r="D311" s="3"/>
      <c r="E311" s="6"/>
    </row>
    <row r="312" spans="2:5" x14ac:dyDescent="0.25">
      <c r="B312" s="1"/>
      <c r="C312" s="1"/>
      <c r="D312" s="3"/>
      <c r="E312" s="6"/>
    </row>
    <row r="313" spans="2:5" x14ac:dyDescent="0.25">
      <c r="B313" s="1"/>
      <c r="C313" s="1"/>
      <c r="D313" s="3"/>
      <c r="E313" s="6"/>
    </row>
    <row r="314" spans="2:5" x14ac:dyDescent="0.25">
      <c r="B314" s="1"/>
      <c r="C314" s="1"/>
      <c r="D314" s="3"/>
      <c r="E314" s="6"/>
    </row>
    <row r="315" spans="2:5" x14ac:dyDescent="0.25">
      <c r="B315" s="1"/>
      <c r="C315" s="1"/>
      <c r="D315" s="3"/>
      <c r="E315" s="6"/>
    </row>
    <row r="316" spans="2:5" x14ac:dyDescent="0.25">
      <c r="B316" s="1"/>
      <c r="C316" s="1"/>
      <c r="D316" s="3"/>
      <c r="E316" s="6"/>
    </row>
    <row r="317" spans="2:5" x14ac:dyDescent="0.25">
      <c r="B317" s="1"/>
      <c r="C317" s="1"/>
      <c r="D317" s="3"/>
      <c r="E317" s="6"/>
    </row>
    <row r="318" spans="2:5" x14ac:dyDescent="0.25">
      <c r="B318" s="1"/>
      <c r="C318" s="1"/>
      <c r="D318" s="3"/>
      <c r="E318" s="6"/>
    </row>
    <row r="319" spans="2:5" x14ac:dyDescent="0.25">
      <c r="B319" s="1"/>
      <c r="C319" s="1"/>
      <c r="D319" s="3"/>
      <c r="E319" s="6"/>
    </row>
    <row r="320" spans="2:5" x14ac:dyDescent="0.25">
      <c r="B320" s="1"/>
      <c r="C320" s="1"/>
      <c r="D320" s="3"/>
      <c r="E320" s="6"/>
    </row>
    <row r="321" spans="2:5" x14ac:dyDescent="0.25">
      <c r="B321" s="1"/>
      <c r="C321" s="1"/>
      <c r="D321" s="3"/>
      <c r="E321" s="6"/>
    </row>
    <row r="322" spans="2:5" x14ac:dyDescent="0.25">
      <c r="B322" s="1"/>
      <c r="C322" s="1"/>
      <c r="D322" s="3"/>
      <c r="E322" s="6"/>
    </row>
    <row r="323" spans="2:5" x14ac:dyDescent="0.25">
      <c r="B323" s="1"/>
      <c r="C323" s="1"/>
      <c r="D323" s="3"/>
      <c r="E323" s="6"/>
    </row>
    <row r="324" spans="2:5" x14ac:dyDescent="0.25">
      <c r="B324" s="1"/>
      <c r="C324" s="1"/>
      <c r="D324" s="3"/>
      <c r="E324" s="6"/>
    </row>
    <row r="325" spans="2:5" x14ac:dyDescent="0.25">
      <c r="B325" s="1"/>
      <c r="C325" s="1"/>
      <c r="D325" s="3"/>
      <c r="E325" s="6"/>
    </row>
    <row r="326" spans="2:5" x14ac:dyDescent="0.25">
      <c r="B326" s="1"/>
      <c r="C326" s="1"/>
      <c r="D326" s="3"/>
      <c r="E326" s="6"/>
    </row>
    <row r="327" spans="2:5" x14ac:dyDescent="0.25">
      <c r="B327" s="1"/>
      <c r="C327" s="1"/>
      <c r="D327" s="3"/>
      <c r="E327" s="6"/>
    </row>
    <row r="328" spans="2:5" x14ac:dyDescent="0.25">
      <c r="B328" s="1"/>
      <c r="C328" s="1"/>
      <c r="D328" s="3"/>
      <c r="E328" s="6"/>
    </row>
    <row r="329" spans="2:5" x14ac:dyDescent="0.25">
      <c r="B329" s="1"/>
      <c r="C329" s="1"/>
      <c r="D329" s="3"/>
      <c r="E329" s="6"/>
    </row>
    <row r="330" spans="2:5" x14ac:dyDescent="0.25">
      <c r="B330" s="1"/>
      <c r="C330" s="1"/>
      <c r="D330" s="3"/>
      <c r="E330" s="6"/>
    </row>
    <row r="331" spans="2:5" x14ac:dyDescent="0.25">
      <c r="B331" s="1"/>
      <c r="C331" s="1"/>
      <c r="D331" s="3"/>
      <c r="E331" s="6"/>
    </row>
    <row r="332" spans="2:5" x14ac:dyDescent="0.25">
      <c r="B332" s="1"/>
      <c r="C332" s="1"/>
      <c r="D332" s="3"/>
      <c r="E332" s="6"/>
    </row>
    <row r="333" spans="2:5" x14ac:dyDescent="0.25">
      <c r="B333" s="1"/>
      <c r="C333" s="1"/>
      <c r="D333" s="3"/>
      <c r="E333" s="6"/>
    </row>
    <row r="334" spans="2:5" x14ac:dyDescent="0.25">
      <c r="B334" s="1"/>
      <c r="C334" s="1"/>
      <c r="D334" s="3"/>
      <c r="E334" s="6"/>
    </row>
    <row r="335" spans="2:5" x14ac:dyDescent="0.25">
      <c r="B335" s="1"/>
      <c r="C335" s="1"/>
      <c r="D335" s="3"/>
      <c r="E335" s="6"/>
    </row>
    <row r="336" spans="2:5" x14ac:dyDescent="0.25">
      <c r="B336" s="1"/>
      <c r="C336" s="1"/>
      <c r="D336" s="3"/>
      <c r="E336" s="6"/>
    </row>
    <row r="337" spans="2:5" x14ac:dyDescent="0.25">
      <c r="B337" s="1"/>
      <c r="C337" s="1"/>
      <c r="D337" s="3"/>
      <c r="E337" s="6"/>
    </row>
    <row r="338" spans="2:5" x14ac:dyDescent="0.25">
      <c r="B338" s="1"/>
      <c r="C338" s="1"/>
      <c r="D338" s="3"/>
      <c r="E338" s="6"/>
    </row>
    <row r="339" spans="2:5" x14ac:dyDescent="0.25">
      <c r="B339" s="1"/>
      <c r="C339" s="1"/>
      <c r="D339" s="3"/>
      <c r="E339" s="6"/>
    </row>
    <row r="340" spans="2:5" x14ac:dyDescent="0.25">
      <c r="B340" s="1"/>
      <c r="C340" s="1"/>
      <c r="D340" s="3"/>
      <c r="E340" s="6"/>
    </row>
    <row r="341" spans="2:5" x14ac:dyDescent="0.25">
      <c r="B341" s="1"/>
      <c r="C341" s="1"/>
      <c r="D341" s="3"/>
      <c r="E341" s="6"/>
    </row>
    <row r="342" spans="2:5" x14ac:dyDescent="0.25">
      <c r="B342" s="1"/>
      <c r="C342" s="1"/>
      <c r="D342" s="3"/>
      <c r="E342" s="6"/>
    </row>
    <row r="343" spans="2:5" x14ac:dyDescent="0.25">
      <c r="B343" s="1"/>
      <c r="C343" s="1"/>
      <c r="D343" s="3"/>
      <c r="E343" s="6"/>
    </row>
    <row r="344" spans="2:5" x14ac:dyDescent="0.25">
      <c r="B344" s="1"/>
      <c r="C344" s="1"/>
      <c r="D344" s="3"/>
      <c r="E344" s="6"/>
    </row>
    <row r="345" spans="2:5" x14ac:dyDescent="0.25">
      <c r="B345" s="1"/>
      <c r="C345" s="1"/>
      <c r="D345" s="3"/>
      <c r="E345" s="6"/>
    </row>
    <row r="346" spans="2:5" x14ac:dyDescent="0.25">
      <c r="B346" s="1"/>
      <c r="C346" s="1"/>
      <c r="D346" s="3"/>
      <c r="E346" s="6"/>
    </row>
    <row r="347" spans="2:5" x14ac:dyDescent="0.25">
      <c r="B347" s="1"/>
      <c r="C347" s="1"/>
      <c r="D347" s="3"/>
      <c r="E347" s="6"/>
    </row>
    <row r="348" spans="2:5" x14ac:dyDescent="0.25">
      <c r="B348" s="1"/>
      <c r="C348" s="1"/>
      <c r="D348" s="3"/>
      <c r="E348" s="6"/>
    </row>
    <row r="349" spans="2:5" x14ac:dyDescent="0.25">
      <c r="B349" s="1"/>
      <c r="C349" s="1"/>
      <c r="D349" s="3"/>
      <c r="E349" s="6"/>
    </row>
    <row r="350" spans="2:5" x14ac:dyDescent="0.25">
      <c r="B350" s="1"/>
      <c r="C350" s="1"/>
      <c r="D350" s="3"/>
      <c r="E350" s="6"/>
    </row>
    <row r="351" spans="2:5" x14ac:dyDescent="0.25">
      <c r="B351" s="1"/>
      <c r="C351" s="1"/>
      <c r="D351" s="3"/>
      <c r="E351" s="6"/>
    </row>
    <row r="352" spans="2:5" x14ac:dyDescent="0.25">
      <c r="B352" s="1"/>
      <c r="C352" s="1"/>
      <c r="D352" s="3"/>
      <c r="E352" s="6"/>
    </row>
    <row r="353" spans="2:5" x14ac:dyDescent="0.25">
      <c r="B353" s="1"/>
      <c r="C353" s="1"/>
      <c r="D353" s="3"/>
      <c r="E353" s="6"/>
    </row>
    <row r="354" spans="2:5" x14ac:dyDescent="0.25">
      <c r="B354" s="1"/>
      <c r="C354" s="1"/>
      <c r="D354" s="3"/>
      <c r="E354" s="6"/>
    </row>
    <row r="355" spans="2:5" x14ac:dyDescent="0.25">
      <c r="B355" s="1"/>
      <c r="C355" s="1"/>
      <c r="D355" s="3"/>
      <c r="E355" s="6"/>
    </row>
    <row r="356" spans="2:5" x14ac:dyDescent="0.25">
      <c r="B356" s="1"/>
      <c r="C356" s="1"/>
      <c r="D356" s="3"/>
      <c r="E356" s="6"/>
    </row>
    <row r="357" spans="2:5" x14ac:dyDescent="0.25">
      <c r="B357" s="1"/>
      <c r="C357" s="1"/>
      <c r="D357" s="3"/>
      <c r="E357" s="6"/>
    </row>
    <row r="358" spans="2:5" x14ac:dyDescent="0.25">
      <c r="B358" s="1"/>
      <c r="C358" s="1"/>
      <c r="D358" s="3"/>
      <c r="E358" s="6"/>
    </row>
    <row r="359" spans="2:5" x14ac:dyDescent="0.25">
      <c r="B359" s="1"/>
      <c r="C359" s="1"/>
      <c r="D359" s="3"/>
      <c r="E359" s="6"/>
    </row>
    <row r="360" spans="2:5" x14ac:dyDescent="0.25">
      <c r="B360" s="1"/>
      <c r="C360" s="1"/>
      <c r="D360" s="3"/>
      <c r="E360" s="6"/>
    </row>
    <row r="361" spans="2:5" x14ac:dyDescent="0.25">
      <c r="B361" s="1"/>
      <c r="C361" s="1"/>
      <c r="D361" s="3"/>
      <c r="E361" s="6"/>
    </row>
    <row r="362" spans="2:5" x14ac:dyDescent="0.25">
      <c r="B362" s="1"/>
      <c r="C362" s="1"/>
      <c r="D362" s="3"/>
      <c r="E362" s="6"/>
    </row>
    <row r="363" spans="2:5" x14ac:dyDescent="0.25">
      <c r="B363" s="1"/>
      <c r="C363" s="1"/>
      <c r="D363" s="3"/>
      <c r="E363" s="6"/>
    </row>
    <row r="364" spans="2:5" x14ac:dyDescent="0.25">
      <c r="B364" s="1"/>
      <c r="C364" s="1"/>
      <c r="D364" s="3"/>
      <c r="E364" s="6"/>
    </row>
    <row r="365" spans="2:5" x14ac:dyDescent="0.25">
      <c r="B365" s="1"/>
      <c r="C365" s="1"/>
      <c r="D365" s="3"/>
      <c r="E365" s="6"/>
    </row>
    <row r="366" spans="2:5" x14ac:dyDescent="0.25">
      <c r="B366" s="1"/>
      <c r="C366" s="1"/>
      <c r="D366" s="3"/>
      <c r="E366" s="6"/>
    </row>
    <row r="367" spans="2:5" x14ac:dyDescent="0.25">
      <c r="B367" s="1"/>
      <c r="C367" s="1"/>
      <c r="D367" s="3"/>
      <c r="E367" s="6"/>
    </row>
    <row r="368" spans="2:5" x14ac:dyDescent="0.25">
      <c r="B368" s="1"/>
      <c r="C368" s="1"/>
      <c r="D368" s="3"/>
      <c r="E368" s="6"/>
    </row>
    <row r="369" spans="2:5" x14ac:dyDescent="0.25">
      <c r="B369" s="1"/>
      <c r="C369" s="1"/>
      <c r="D369" s="3"/>
      <c r="E369" s="6"/>
    </row>
    <row r="370" spans="2:5" x14ac:dyDescent="0.25">
      <c r="B370" s="1"/>
      <c r="C370" s="1"/>
      <c r="D370" s="3"/>
      <c r="E370" s="6"/>
    </row>
    <row r="371" spans="2:5" x14ac:dyDescent="0.25">
      <c r="B371" s="1"/>
      <c r="C371" s="1"/>
      <c r="D371" s="3"/>
      <c r="E371" s="6"/>
    </row>
    <row r="372" spans="2:5" x14ac:dyDescent="0.25">
      <c r="B372" s="1"/>
      <c r="C372" s="1"/>
      <c r="D372" s="3"/>
      <c r="E372" s="6"/>
    </row>
    <row r="373" spans="2:5" x14ac:dyDescent="0.25">
      <c r="B373" s="1"/>
      <c r="C373" s="1"/>
      <c r="D373" s="3"/>
      <c r="E373" s="6"/>
    </row>
    <row r="374" spans="2:5" x14ac:dyDescent="0.25">
      <c r="B374" s="1"/>
      <c r="C374" s="1"/>
      <c r="D374" s="3"/>
      <c r="E374" s="6"/>
    </row>
    <row r="375" spans="2:5" x14ac:dyDescent="0.25">
      <c r="B375" s="1"/>
      <c r="C375" s="1"/>
      <c r="D375" s="3"/>
      <c r="E375" s="6"/>
    </row>
    <row r="376" spans="2:5" x14ac:dyDescent="0.25">
      <c r="B376" s="1"/>
      <c r="C376" s="1"/>
      <c r="D376" s="3"/>
      <c r="E376" s="6"/>
    </row>
    <row r="377" spans="2:5" x14ac:dyDescent="0.25">
      <c r="B377" s="1"/>
      <c r="C377" s="1"/>
      <c r="D377" s="3"/>
      <c r="E377" s="6"/>
    </row>
    <row r="378" spans="2:5" x14ac:dyDescent="0.25">
      <c r="B378" s="1"/>
      <c r="C378" s="1"/>
      <c r="D378" s="3"/>
      <c r="E378" s="6"/>
    </row>
    <row r="379" spans="2:5" x14ac:dyDescent="0.25">
      <c r="B379" s="1"/>
      <c r="C379" s="1"/>
      <c r="D379" s="3"/>
      <c r="E379" s="6"/>
    </row>
    <row r="380" spans="2:5" x14ac:dyDescent="0.25">
      <c r="B380" s="1"/>
      <c r="C380" s="1"/>
      <c r="D380" s="3"/>
      <c r="E380" s="6"/>
    </row>
    <row r="381" spans="2:5" x14ac:dyDescent="0.25">
      <c r="B381" s="1"/>
      <c r="C381" s="1"/>
      <c r="D381" s="3"/>
      <c r="E381" s="6"/>
    </row>
    <row r="382" spans="2:5" x14ac:dyDescent="0.25">
      <c r="B382" s="1"/>
      <c r="C382" s="1"/>
      <c r="D382" s="3"/>
      <c r="E382" s="6"/>
    </row>
    <row r="383" spans="2:5" x14ac:dyDescent="0.25">
      <c r="B383" s="1"/>
      <c r="C383" s="1"/>
      <c r="D383" s="3"/>
      <c r="E383" s="6"/>
    </row>
    <row r="384" spans="2:5" x14ac:dyDescent="0.25">
      <c r="B384" s="1"/>
      <c r="C384" s="1"/>
      <c r="D384" s="3"/>
      <c r="E384" s="6"/>
    </row>
    <row r="385" spans="2:5" x14ac:dyDescent="0.25">
      <c r="B385" s="1"/>
      <c r="C385" s="1"/>
      <c r="D385" s="3"/>
      <c r="E385" s="6"/>
    </row>
    <row r="386" spans="2:5" x14ac:dyDescent="0.25">
      <c r="B386" s="1"/>
      <c r="C386" s="1"/>
      <c r="D386" s="3"/>
      <c r="E386" s="6"/>
    </row>
    <row r="387" spans="2:5" x14ac:dyDescent="0.25">
      <c r="B387" s="1"/>
      <c r="C387" s="1"/>
      <c r="D387" s="3"/>
      <c r="E387" s="6"/>
    </row>
    <row r="388" spans="2:5" x14ac:dyDescent="0.25">
      <c r="B388" s="1"/>
      <c r="C388" s="1"/>
      <c r="D388" s="3"/>
      <c r="E388" s="6"/>
    </row>
    <row r="389" spans="2:5" x14ac:dyDescent="0.25">
      <c r="B389" s="1"/>
      <c r="C389" s="1"/>
      <c r="D389" s="3"/>
      <c r="E389" s="6"/>
    </row>
    <row r="390" spans="2:5" x14ac:dyDescent="0.25">
      <c r="B390" s="1"/>
      <c r="C390" s="1"/>
      <c r="D390" s="3"/>
      <c r="E390" s="6"/>
    </row>
    <row r="391" spans="2:5" x14ac:dyDescent="0.25">
      <c r="B391" s="1"/>
      <c r="C391" s="1"/>
      <c r="D391" s="3"/>
      <c r="E391" s="6"/>
    </row>
    <row r="392" spans="2:5" x14ac:dyDescent="0.25">
      <c r="B392" s="1"/>
      <c r="C392" s="1"/>
      <c r="D392" s="3"/>
      <c r="E392" s="6"/>
    </row>
    <row r="393" spans="2:5" x14ac:dyDescent="0.25">
      <c r="B393" s="1"/>
      <c r="C393" s="1"/>
      <c r="D393" s="3"/>
      <c r="E393" s="6"/>
    </row>
    <row r="394" spans="2:5" x14ac:dyDescent="0.25">
      <c r="B394" s="1"/>
      <c r="C394" s="1"/>
      <c r="D394" s="3"/>
      <c r="E394" s="6"/>
    </row>
    <row r="395" spans="2:5" x14ac:dyDescent="0.25">
      <c r="B395" s="1"/>
      <c r="C395" s="1"/>
      <c r="D395" s="3"/>
      <c r="E395" s="6"/>
    </row>
    <row r="396" spans="2:5" x14ac:dyDescent="0.25">
      <c r="B396" s="1"/>
      <c r="C396" s="1"/>
      <c r="D396" s="3"/>
      <c r="E396" s="6"/>
    </row>
    <row r="397" spans="2:5" x14ac:dyDescent="0.25">
      <c r="B397" s="1"/>
      <c r="C397" s="1"/>
      <c r="D397" s="3"/>
      <c r="E397" s="6"/>
    </row>
    <row r="398" spans="2:5" x14ac:dyDescent="0.25">
      <c r="B398" s="1"/>
      <c r="C398" s="1"/>
      <c r="D398" s="3"/>
      <c r="E398" s="6"/>
    </row>
    <row r="399" spans="2:5" x14ac:dyDescent="0.25">
      <c r="B399" s="1"/>
      <c r="C399" s="1"/>
      <c r="D399" s="3"/>
      <c r="E399" s="6"/>
    </row>
    <row r="400" spans="2:5" x14ac:dyDescent="0.25">
      <c r="B400" s="1"/>
      <c r="C400" s="1"/>
      <c r="D400" s="3"/>
      <c r="E400" s="6"/>
    </row>
    <row r="401" spans="2:5" x14ac:dyDescent="0.25">
      <c r="B401" s="1"/>
      <c r="C401" s="1"/>
      <c r="D401" s="3"/>
      <c r="E401" s="6"/>
    </row>
    <row r="402" spans="2:5" x14ac:dyDescent="0.25">
      <c r="B402" s="1"/>
      <c r="C402" s="1"/>
      <c r="D402" s="3"/>
      <c r="E402" s="6"/>
    </row>
    <row r="403" spans="2:5" x14ac:dyDescent="0.25">
      <c r="B403" s="1"/>
      <c r="C403" s="1"/>
      <c r="D403" s="3"/>
      <c r="E403" s="6"/>
    </row>
    <row r="404" spans="2:5" x14ac:dyDescent="0.25">
      <c r="B404" s="1"/>
      <c r="C404" s="1"/>
      <c r="D404" s="3"/>
      <c r="E404" s="6"/>
    </row>
    <row r="405" spans="2:5" x14ac:dyDescent="0.25">
      <c r="B405" s="1"/>
      <c r="C405" s="1"/>
      <c r="D405" s="3"/>
      <c r="E405" s="6"/>
    </row>
    <row r="406" spans="2:5" x14ac:dyDescent="0.25">
      <c r="B406" s="1"/>
      <c r="C406" s="1"/>
      <c r="D406" s="3"/>
      <c r="E406" s="6"/>
    </row>
    <row r="407" spans="2:5" x14ac:dyDescent="0.25">
      <c r="B407" s="1"/>
      <c r="C407" s="1"/>
      <c r="D407" s="3"/>
      <c r="E407" s="6"/>
    </row>
    <row r="408" spans="2:5" x14ac:dyDescent="0.25">
      <c r="B408" s="1"/>
      <c r="C408" s="1"/>
      <c r="D408" s="3"/>
      <c r="E408" s="6"/>
    </row>
    <row r="409" spans="2:5" x14ac:dyDescent="0.25">
      <c r="B409" s="1"/>
      <c r="C409" s="1"/>
      <c r="D409" s="3"/>
      <c r="E409" s="6"/>
    </row>
    <row r="410" spans="2:5" x14ac:dyDescent="0.25">
      <c r="B410" s="1"/>
      <c r="C410" s="1"/>
      <c r="D410" s="3"/>
      <c r="E410" s="6"/>
    </row>
    <row r="411" spans="2:5" x14ac:dyDescent="0.25">
      <c r="B411" s="1"/>
      <c r="C411" s="1"/>
      <c r="D411" s="3"/>
      <c r="E411" s="6"/>
    </row>
    <row r="412" spans="2:5" x14ac:dyDescent="0.25">
      <c r="B412" s="1"/>
      <c r="C412" s="1"/>
      <c r="D412" s="3"/>
      <c r="E412" s="6"/>
    </row>
    <row r="413" spans="2:5" x14ac:dyDescent="0.25">
      <c r="B413" s="1"/>
      <c r="C413" s="1"/>
      <c r="D413" s="3"/>
      <c r="E413" s="6"/>
    </row>
    <row r="414" spans="2:5" x14ac:dyDescent="0.25">
      <c r="B414" s="1"/>
      <c r="C414" s="1"/>
      <c r="D414" s="3"/>
      <c r="E414" s="6"/>
    </row>
    <row r="415" spans="2:5" x14ac:dyDescent="0.25">
      <c r="B415" s="1"/>
      <c r="C415" s="1"/>
      <c r="D415" s="3"/>
      <c r="E415" s="6"/>
    </row>
    <row r="416" spans="2:5" x14ac:dyDescent="0.25">
      <c r="B416" s="1"/>
      <c r="C416" s="1"/>
      <c r="D416" s="3"/>
      <c r="E416" s="6"/>
    </row>
    <row r="417" spans="2:5" x14ac:dyDescent="0.25">
      <c r="B417" s="1"/>
      <c r="C417" s="1"/>
      <c r="D417" s="3"/>
      <c r="E417" s="6"/>
    </row>
    <row r="418" spans="2:5" x14ac:dyDescent="0.25">
      <c r="B418" s="1"/>
      <c r="C418" s="1"/>
      <c r="D418" s="3"/>
      <c r="E418" s="6"/>
    </row>
    <row r="419" spans="2:5" x14ac:dyDescent="0.25">
      <c r="B419" s="1"/>
      <c r="C419" s="1"/>
      <c r="D419" s="3"/>
      <c r="E419" s="6"/>
    </row>
    <row r="420" spans="2:5" x14ac:dyDescent="0.25">
      <c r="B420" s="1"/>
      <c r="C420" s="1"/>
      <c r="D420" s="3"/>
      <c r="E420" s="6"/>
    </row>
    <row r="421" spans="2:5" x14ac:dyDescent="0.25">
      <c r="B421" s="1"/>
      <c r="C421" s="1"/>
      <c r="D421" s="3"/>
      <c r="E421" s="6"/>
    </row>
    <row r="422" spans="2:5" x14ac:dyDescent="0.25">
      <c r="B422" s="1"/>
      <c r="C422" s="1"/>
      <c r="D422" s="3"/>
      <c r="E422" s="6"/>
    </row>
    <row r="423" spans="2:5" x14ac:dyDescent="0.25">
      <c r="B423" s="1"/>
      <c r="C423" s="1"/>
      <c r="D423" s="3"/>
      <c r="E423" s="6"/>
    </row>
    <row r="424" spans="2:5" x14ac:dyDescent="0.25">
      <c r="B424" s="1"/>
      <c r="C424" s="1"/>
      <c r="D424" s="3"/>
      <c r="E424" s="6"/>
    </row>
    <row r="425" spans="2:5" x14ac:dyDescent="0.25">
      <c r="B425" s="1"/>
      <c r="C425" s="1"/>
      <c r="D425" s="3"/>
      <c r="E425" s="6"/>
    </row>
    <row r="426" spans="2:5" x14ac:dyDescent="0.25">
      <c r="B426" s="1"/>
      <c r="C426" s="1"/>
      <c r="D426" s="3"/>
      <c r="E426" s="6"/>
    </row>
    <row r="427" spans="2:5" x14ac:dyDescent="0.25">
      <c r="B427" s="1"/>
      <c r="C427" s="1"/>
      <c r="D427" s="3"/>
      <c r="E427" s="6"/>
    </row>
    <row r="428" spans="2:5" x14ac:dyDescent="0.25">
      <c r="B428" s="1"/>
      <c r="C428" s="1"/>
      <c r="D428" s="3"/>
      <c r="E428" s="6"/>
    </row>
    <row r="429" spans="2:5" x14ac:dyDescent="0.25">
      <c r="B429" s="1"/>
      <c r="C429" s="1"/>
      <c r="D429" s="3"/>
      <c r="E429" s="6"/>
    </row>
    <row r="430" spans="2:5" x14ac:dyDescent="0.25">
      <c r="B430" s="1"/>
      <c r="C430" s="1"/>
      <c r="D430" s="3"/>
      <c r="E430" s="6"/>
    </row>
    <row r="431" spans="2:5" x14ac:dyDescent="0.25">
      <c r="B431" s="1"/>
      <c r="C431" s="1"/>
      <c r="D431" s="3"/>
      <c r="E431" s="6"/>
    </row>
    <row r="432" spans="2:5" x14ac:dyDescent="0.25">
      <c r="B432" s="1"/>
      <c r="C432" s="1"/>
      <c r="D432" s="3"/>
      <c r="E432" s="6"/>
    </row>
    <row r="433" spans="2:5" x14ac:dyDescent="0.25">
      <c r="B433" s="1"/>
      <c r="C433" s="1"/>
      <c r="D433" s="3"/>
      <c r="E433" s="6"/>
    </row>
    <row r="434" spans="2:5" x14ac:dyDescent="0.25">
      <c r="B434" s="1"/>
      <c r="C434" s="1"/>
      <c r="D434" s="3"/>
      <c r="E434" s="6"/>
    </row>
    <row r="435" spans="2:5" x14ac:dyDescent="0.25">
      <c r="B435" s="1"/>
      <c r="C435" s="1"/>
      <c r="D435" s="3"/>
      <c r="E435" s="6"/>
    </row>
    <row r="436" spans="2:5" x14ac:dyDescent="0.25">
      <c r="B436" s="1"/>
      <c r="C436" s="1"/>
      <c r="D436" s="3"/>
      <c r="E436" s="6"/>
    </row>
    <row r="437" spans="2:5" x14ac:dyDescent="0.25">
      <c r="B437" s="1"/>
      <c r="C437" s="1"/>
      <c r="D437" s="3"/>
      <c r="E437" s="6"/>
    </row>
    <row r="438" spans="2:5" x14ac:dyDescent="0.25">
      <c r="B438" s="1"/>
      <c r="C438" s="1"/>
      <c r="D438" s="3"/>
      <c r="E438" s="6"/>
    </row>
    <row r="439" spans="2:5" x14ac:dyDescent="0.25">
      <c r="B439" s="1"/>
      <c r="C439" s="1"/>
      <c r="D439" s="3"/>
      <c r="E439" s="6"/>
    </row>
    <row r="440" spans="2:5" x14ac:dyDescent="0.25">
      <c r="B440" s="1"/>
      <c r="C440" s="1"/>
      <c r="D440" s="3"/>
      <c r="E440" s="6"/>
    </row>
    <row r="441" spans="2:5" x14ac:dyDescent="0.25">
      <c r="B441" s="1"/>
      <c r="C441" s="1"/>
      <c r="D441" s="3"/>
      <c r="E441" s="6"/>
    </row>
    <row r="442" spans="2:5" x14ac:dyDescent="0.25">
      <c r="B442" s="1"/>
      <c r="C442" s="1"/>
      <c r="D442" s="3"/>
      <c r="E442" s="6"/>
    </row>
    <row r="443" spans="2:5" x14ac:dyDescent="0.25">
      <c r="B443" s="1"/>
      <c r="C443" s="1"/>
      <c r="D443" s="3"/>
      <c r="E443" s="6"/>
    </row>
    <row r="444" spans="2:5" x14ac:dyDescent="0.25">
      <c r="B444" s="1"/>
      <c r="C444" s="1"/>
      <c r="D444" s="3"/>
      <c r="E444" s="6"/>
    </row>
    <row r="445" spans="2:5" x14ac:dyDescent="0.25">
      <c r="B445" s="1"/>
      <c r="C445" s="1"/>
      <c r="D445" s="3"/>
      <c r="E445" s="6"/>
    </row>
    <row r="446" spans="2:5" x14ac:dyDescent="0.25">
      <c r="B446" s="1"/>
      <c r="C446" s="1"/>
      <c r="D446" s="3"/>
      <c r="E446" s="6"/>
    </row>
    <row r="447" spans="2:5" x14ac:dyDescent="0.25">
      <c r="B447" s="1"/>
      <c r="C447" s="1"/>
      <c r="D447" s="3"/>
      <c r="E447" s="6"/>
    </row>
    <row r="448" spans="2:5" x14ac:dyDescent="0.25">
      <c r="B448" s="1"/>
      <c r="C448" s="1"/>
      <c r="D448" s="3"/>
      <c r="E448" s="6"/>
    </row>
    <row r="449" spans="2:5" x14ac:dyDescent="0.25">
      <c r="B449" s="1"/>
      <c r="C449" s="1"/>
      <c r="D449" s="3"/>
      <c r="E449" s="6"/>
    </row>
    <row r="450" spans="2:5" x14ac:dyDescent="0.25">
      <c r="B450" s="1"/>
      <c r="C450" s="1"/>
      <c r="D450" s="3"/>
      <c r="E450" s="6"/>
    </row>
    <row r="451" spans="2:5" x14ac:dyDescent="0.25">
      <c r="B451" s="1"/>
      <c r="C451" s="1"/>
      <c r="D451" s="3"/>
      <c r="E451" s="6"/>
    </row>
    <row r="452" spans="2:5" x14ac:dyDescent="0.25">
      <c r="B452" s="1"/>
      <c r="C452" s="1"/>
      <c r="D452" s="3"/>
      <c r="E452" s="6"/>
    </row>
    <row r="453" spans="2:5" x14ac:dyDescent="0.25">
      <c r="B453" s="1"/>
      <c r="C453" s="1"/>
      <c r="D453" s="3"/>
      <c r="E453" s="6"/>
    </row>
    <row r="454" spans="2:5" x14ac:dyDescent="0.25">
      <c r="B454" s="1"/>
      <c r="C454" s="1"/>
      <c r="D454" s="3"/>
      <c r="E454" s="6"/>
    </row>
    <row r="455" spans="2:5" x14ac:dyDescent="0.25">
      <c r="B455" s="1"/>
      <c r="C455" s="1"/>
      <c r="D455" s="3"/>
      <c r="E455" s="6"/>
    </row>
    <row r="456" spans="2:5" x14ac:dyDescent="0.25">
      <c r="B456" s="1"/>
      <c r="C456" s="1"/>
      <c r="D456" s="3"/>
      <c r="E456" s="6"/>
    </row>
    <row r="457" spans="2:5" x14ac:dyDescent="0.25">
      <c r="B457" s="1"/>
      <c r="C457" s="1"/>
      <c r="D457" s="3"/>
      <c r="E457" s="6"/>
    </row>
    <row r="458" spans="2:5" x14ac:dyDescent="0.25">
      <c r="B458" s="1"/>
      <c r="C458" s="1"/>
      <c r="D458" s="3"/>
      <c r="E458" s="6"/>
    </row>
    <row r="459" spans="2:5" x14ac:dyDescent="0.25">
      <c r="B459" s="1"/>
      <c r="C459" s="1"/>
      <c r="D459" s="3"/>
      <c r="E459" s="6"/>
    </row>
    <row r="460" spans="2:5" x14ac:dyDescent="0.25">
      <c r="B460" s="1"/>
      <c r="C460" s="1"/>
      <c r="D460" s="3"/>
      <c r="E460" s="6"/>
    </row>
    <row r="461" spans="2:5" x14ac:dyDescent="0.25">
      <c r="B461" s="1"/>
      <c r="C461" s="1"/>
      <c r="D461" s="3"/>
      <c r="E461" s="6"/>
    </row>
    <row r="462" spans="2:5" x14ac:dyDescent="0.25">
      <c r="B462" s="1"/>
      <c r="C462" s="1"/>
      <c r="D462" s="3"/>
      <c r="E462" s="6"/>
    </row>
    <row r="463" spans="2:5" x14ac:dyDescent="0.25">
      <c r="B463" s="1"/>
      <c r="C463" s="1"/>
      <c r="D463" s="3"/>
      <c r="E463" s="6"/>
    </row>
    <row r="464" spans="2:5" x14ac:dyDescent="0.25">
      <c r="B464" s="1"/>
      <c r="C464" s="1"/>
      <c r="D464" s="3"/>
      <c r="E464" s="6"/>
    </row>
    <row r="465" spans="2:5" x14ac:dyDescent="0.25">
      <c r="B465" s="1"/>
      <c r="C465" s="1"/>
      <c r="D465" s="3"/>
      <c r="E465" s="6"/>
    </row>
    <row r="466" spans="2:5" x14ac:dyDescent="0.25">
      <c r="B466" s="1"/>
      <c r="C466" s="1"/>
      <c r="D466" s="3"/>
      <c r="E466" s="6"/>
    </row>
    <row r="467" spans="2:5" x14ac:dyDescent="0.25">
      <c r="B467" s="1"/>
      <c r="C467" s="1"/>
      <c r="D467" s="3"/>
      <c r="E467" s="6"/>
    </row>
    <row r="468" spans="2:5" x14ac:dyDescent="0.25">
      <c r="B468" s="1"/>
      <c r="C468" s="1"/>
      <c r="D468" s="3"/>
      <c r="E468" s="6"/>
    </row>
    <row r="469" spans="2:5" x14ac:dyDescent="0.25">
      <c r="B469" s="1"/>
      <c r="C469" s="1"/>
      <c r="D469" s="3"/>
      <c r="E469" s="6"/>
    </row>
    <row r="470" spans="2:5" x14ac:dyDescent="0.25">
      <c r="B470" s="1"/>
      <c r="C470" s="1"/>
      <c r="D470" s="3"/>
      <c r="E470" s="6"/>
    </row>
    <row r="471" spans="2:5" x14ac:dyDescent="0.25">
      <c r="B471" s="1"/>
      <c r="C471" s="1"/>
      <c r="D471" s="3"/>
      <c r="E471" s="6"/>
    </row>
    <row r="472" spans="2:5" x14ac:dyDescent="0.25">
      <c r="B472" s="1"/>
      <c r="C472" s="1"/>
      <c r="D472" s="3"/>
      <c r="E472" s="6"/>
    </row>
    <row r="473" spans="2:5" x14ac:dyDescent="0.25">
      <c r="B473" s="1"/>
      <c r="C473" s="1"/>
      <c r="D473" s="3"/>
      <c r="E473" s="6"/>
    </row>
    <row r="474" spans="2:5" x14ac:dyDescent="0.25">
      <c r="B474" s="1"/>
      <c r="C474" s="1"/>
      <c r="D474" s="3"/>
      <c r="E474" s="6"/>
    </row>
    <row r="475" spans="2:5" x14ac:dyDescent="0.25">
      <c r="B475" s="1"/>
      <c r="C475" s="1"/>
      <c r="D475" s="3"/>
      <c r="E475" s="6"/>
    </row>
    <row r="476" spans="2:5" x14ac:dyDescent="0.25">
      <c r="B476" s="1"/>
      <c r="C476" s="1"/>
      <c r="D476" s="3"/>
      <c r="E476" s="6"/>
    </row>
    <row r="477" spans="2:5" x14ac:dyDescent="0.25">
      <c r="B477" s="1"/>
      <c r="C477" s="1"/>
      <c r="D477" s="3"/>
      <c r="E477" s="6"/>
    </row>
    <row r="478" spans="2:5" x14ac:dyDescent="0.25">
      <c r="B478" s="1"/>
      <c r="C478" s="1"/>
      <c r="D478" s="3"/>
      <c r="E478" s="6"/>
    </row>
    <row r="479" spans="2:5" x14ac:dyDescent="0.25">
      <c r="B479" s="1"/>
      <c r="C479" s="1"/>
      <c r="D479" s="3"/>
      <c r="E479" s="6"/>
    </row>
    <row r="480" spans="2:5" x14ac:dyDescent="0.25">
      <c r="B480" s="1"/>
      <c r="C480" s="1"/>
      <c r="D480" s="3"/>
      <c r="E480" s="6"/>
    </row>
    <row r="481" spans="2:5" x14ac:dyDescent="0.25">
      <c r="B481" s="1"/>
      <c r="C481" s="1"/>
      <c r="D481" s="3"/>
      <c r="E481" s="6"/>
    </row>
    <row r="482" spans="2:5" x14ac:dyDescent="0.25">
      <c r="B482" s="1"/>
      <c r="C482" s="1"/>
      <c r="D482" s="3"/>
      <c r="E482" s="6"/>
    </row>
    <row r="483" spans="2:5" x14ac:dyDescent="0.25">
      <c r="B483" s="1"/>
      <c r="C483" s="1"/>
      <c r="D483" s="3"/>
      <c r="E483" s="6"/>
    </row>
    <row r="484" spans="2:5" x14ac:dyDescent="0.25">
      <c r="B484" s="1"/>
      <c r="C484" s="1"/>
      <c r="D484" s="3"/>
      <c r="E484" s="6"/>
    </row>
    <row r="485" spans="2:5" x14ac:dyDescent="0.25">
      <c r="B485" s="1"/>
      <c r="C485" s="1"/>
      <c r="D485" s="3"/>
      <c r="E485" s="6"/>
    </row>
    <row r="486" spans="2:5" x14ac:dyDescent="0.25">
      <c r="B486" s="1"/>
      <c r="C486" s="1"/>
      <c r="D486" s="3"/>
      <c r="E486" s="6"/>
    </row>
    <row r="487" spans="2:5" x14ac:dyDescent="0.25">
      <c r="B487" s="1"/>
      <c r="C487" s="1"/>
      <c r="D487" s="3"/>
      <c r="E487" s="6"/>
    </row>
    <row r="488" spans="2:5" x14ac:dyDescent="0.25">
      <c r="B488" s="1"/>
      <c r="C488" s="1"/>
      <c r="D488" s="3"/>
      <c r="E488" s="6"/>
    </row>
    <row r="489" spans="2:5" x14ac:dyDescent="0.25">
      <c r="B489" s="1"/>
      <c r="C489" s="1"/>
      <c r="D489" s="3"/>
      <c r="E489" s="6"/>
    </row>
    <row r="490" spans="2:5" x14ac:dyDescent="0.25">
      <c r="B490" s="1"/>
      <c r="C490" s="1"/>
      <c r="D490" s="3"/>
      <c r="E490" s="6"/>
    </row>
    <row r="491" spans="2:5" x14ac:dyDescent="0.25">
      <c r="B491" s="1"/>
      <c r="C491" s="1"/>
      <c r="D491" s="3"/>
      <c r="E491" s="6"/>
    </row>
    <row r="492" spans="2:5" x14ac:dyDescent="0.25">
      <c r="B492" s="1"/>
      <c r="C492" s="1"/>
      <c r="D492" s="3"/>
      <c r="E492" s="6"/>
    </row>
    <row r="493" spans="2:5" x14ac:dyDescent="0.25">
      <c r="B493" s="1"/>
      <c r="C493" s="1"/>
      <c r="D493" s="3"/>
      <c r="E493" s="6"/>
    </row>
    <row r="494" spans="2:5" x14ac:dyDescent="0.25">
      <c r="B494" s="1"/>
      <c r="C494" s="1"/>
      <c r="D494" s="3"/>
      <c r="E494" s="6"/>
    </row>
    <row r="495" spans="2:5" x14ac:dyDescent="0.25">
      <c r="B495" s="1"/>
      <c r="C495" s="1"/>
      <c r="D495" s="3"/>
      <c r="E495" s="6"/>
    </row>
    <row r="496" spans="2:5" x14ac:dyDescent="0.25">
      <c r="B496" s="1"/>
      <c r="C496" s="1"/>
      <c r="D496" s="3"/>
      <c r="E496" s="6"/>
    </row>
    <row r="497" spans="2:5" x14ac:dyDescent="0.25">
      <c r="B497" s="1"/>
      <c r="C497" s="1"/>
      <c r="D497" s="3"/>
      <c r="E497" s="6"/>
    </row>
    <row r="498" spans="2:5" x14ac:dyDescent="0.25">
      <c r="B498" s="1"/>
      <c r="C498" s="1"/>
      <c r="D498" s="3"/>
      <c r="E498" s="6"/>
    </row>
    <row r="499" spans="2:5" x14ac:dyDescent="0.25">
      <c r="B499" s="1"/>
      <c r="C499" s="1"/>
      <c r="D499" s="3"/>
      <c r="E499" s="6"/>
    </row>
    <row r="500" spans="2:5" x14ac:dyDescent="0.25">
      <c r="B500" s="1"/>
      <c r="C500" s="1"/>
      <c r="D500" s="3"/>
      <c r="E500" s="6"/>
    </row>
    <row r="501" spans="2:5" x14ac:dyDescent="0.25">
      <c r="B501" s="1"/>
      <c r="C501" s="1"/>
      <c r="D501" s="3"/>
      <c r="E501" s="6"/>
    </row>
    <row r="502" spans="2:5" x14ac:dyDescent="0.25">
      <c r="B502" s="1"/>
      <c r="C502" s="1"/>
      <c r="D502" s="3"/>
      <c r="E502" s="6"/>
    </row>
    <row r="503" spans="2:5" x14ac:dyDescent="0.25">
      <c r="B503" s="1"/>
      <c r="C503" s="1"/>
      <c r="D503" s="3"/>
      <c r="E503" s="6"/>
    </row>
    <row r="504" spans="2:5" x14ac:dyDescent="0.25">
      <c r="B504" s="1"/>
      <c r="C504" s="1"/>
      <c r="D504" s="3"/>
      <c r="E504" s="6"/>
    </row>
    <row r="505" spans="2:5" x14ac:dyDescent="0.25">
      <c r="B505" s="1"/>
      <c r="C505" s="1"/>
      <c r="D505" s="3"/>
      <c r="E505" s="6"/>
    </row>
    <row r="506" spans="2:5" x14ac:dyDescent="0.25">
      <c r="B506" s="1"/>
      <c r="C506" s="1"/>
      <c r="D506" s="3"/>
      <c r="E506" s="6"/>
    </row>
    <row r="507" spans="2:5" x14ac:dyDescent="0.25">
      <c r="B507" s="1"/>
      <c r="C507" s="1"/>
      <c r="D507" s="3"/>
      <c r="E507" s="6"/>
    </row>
    <row r="508" spans="2:5" x14ac:dyDescent="0.25">
      <c r="B508" s="1"/>
      <c r="C508" s="1"/>
      <c r="D508" s="3"/>
      <c r="E508" s="6"/>
    </row>
    <row r="509" spans="2:5" x14ac:dyDescent="0.25">
      <c r="B509" s="1"/>
      <c r="C509" s="1"/>
      <c r="D509" s="3"/>
      <c r="E509" s="6"/>
    </row>
    <row r="510" spans="2:5" x14ac:dyDescent="0.25">
      <c r="B510" s="1"/>
      <c r="C510" s="1"/>
      <c r="D510" s="3"/>
      <c r="E510" s="6"/>
    </row>
    <row r="511" spans="2:5" x14ac:dyDescent="0.25">
      <c r="B511" s="1"/>
      <c r="C511" s="1"/>
      <c r="D511" s="3"/>
      <c r="E511" s="6"/>
    </row>
    <row r="512" spans="2:5" x14ac:dyDescent="0.25">
      <c r="B512" s="1"/>
      <c r="C512" s="1"/>
      <c r="D512" s="3"/>
      <c r="E512" s="6"/>
    </row>
    <row r="513" spans="2:5" x14ac:dyDescent="0.25">
      <c r="B513" s="1"/>
      <c r="C513" s="1"/>
      <c r="D513" s="3"/>
      <c r="E513" s="6"/>
    </row>
    <row r="514" spans="2:5" x14ac:dyDescent="0.25">
      <c r="B514" s="1"/>
      <c r="C514" s="1"/>
      <c r="D514" s="3"/>
      <c r="E514" s="6"/>
    </row>
    <row r="515" spans="2:5" x14ac:dyDescent="0.25">
      <c r="B515" s="1"/>
      <c r="C515" s="1"/>
      <c r="D515" s="3"/>
      <c r="E515" s="6"/>
    </row>
    <row r="516" spans="2:5" x14ac:dyDescent="0.25">
      <c r="B516" s="1"/>
      <c r="C516" s="1"/>
      <c r="D516" s="3"/>
      <c r="E516" s="6"/>
    </row>
    <row r="517" spans="2:5" x14ac:dyDescent="0.25">
      <c r="B517" s="1"/>
      <c r="C517" s="1"/>
      <c r="D517" s="3"/>
      <c r="E517" s="6"/>
    </row>
    <row r="518" spans="2:5" x14ac:dyDescent="0.25">
      <c r="B518" s="1"/>
      <c r="C518" s="1"/>
      <c r="D518" s="3"/>
      <c r="E518" s="6"/>
    </row>
    <row r="519" spans="2:5" x14ac:dyDescent="0.25">
      <c r="B519" s="1"/>
      <c r="C519" s="1"/>
      <c r="D519" s="3"/>
      <c r="E519" s="6"/>
    </row>
    <row r="520" spans="2:5" x14ac:dyDescent="0.25">
      <c r="B520" s="1"/>
      <c r="C520" s="1"/>
      <c r="D520" s="3"/>
      <c r="E520" s="6"/>
    </row>
    <row r="521" spans="2:5" x14ac:dyDescent="0.25">
      <c r="B521" s="1"/>
      <c r="C521" s="1"/>
      <c r="D521" s="3"/>
      <c r="E521" s="6"/>
    </row>
    <row r="522" spans="2:5" x14ac:dyDescent="0.25">
      <c r="B522" s="1"/>
      <c r="C522" s="1"/>
      <c r="D522" s="3"/>
      <c r="E522" s="6"/>
    </row>
    <row r="523" spans="2:5" x14ac:dyDescent="0.25">
      <c r="B523" s="1"/>
      <c r="C523" s="1"/>
      <c r="D523" s="3"/>
      <c r="E523" s="6"/>
    </row>
    <row r="524" spans="2:5" x14ac:dyDescent="0.25">
      <c r="B524" s="1"/>
      <c r="C524" s="1"/>
      <c r="D524" s="3"/>
      <c r="E524" s="6"/>
    </row>
    <row r="525" spans="2:5" x14ac:dyDescent="0.25">
      <c r="B525" s="1"/>
      <c r="C525" s="1"/>
      <c r="D525" s="3"/>
      <c r="E525" s="6"/>
    </row>
    <row r="526" spans="2:5" x14ac:dyDescent="0.25">
      <c r="B526" s="1"/>
      <c r="C526" s="1"/>
      <c r="D526" s="3"/>
      <c r="E526" s="6"/>
    </row>
    <row r="527" spans="2:5" x14ac:dyDescent="0.25">
      <c r="B527" s="1"/>
      <c r="C527" s="1"/>
      <c r="D527" s="3"/>
      <c r="E527" s="6"/>
    </row>
    <row r="528" spans="2:5" x14ac:dyDescent="0.25">
      <c r="B528" s="1"/>
      <c r="C528" s="1"/>
      <c r="D528" s="3"/>
      <c r="E528" s="6"/>
    </row>
    <row r="529" spans="2:5" x14ac:dyDescent="0.25">
      <c r="B529" s="1"/>
      <c r="C529" s="1"/>
      <c r="D529" s="3"/>
      <c r="E529" s="6"/>
    </row>
    <row r="530" spans="2:5" x14ac:dyDescent="0.25">
      <c r="B530" s="1"/>
      <c r="C530" s="1"/>
      <c r="D530" s="3"/>
      <c r="E530" s="6"/>
    </row>
    <row r="531" spans="2:5" x14ac:dyDescent="0.25">
      <c r="B531" s="1"/>
      <c r="C531" s="1"/>
      <c r="D531" s="3"/>
      <c r="E531" s="6"/>
    </row>
    <row r="532" spans="2:5" x14ac:dyDescent="0.25">
      <c r="B532" s="1"/>
      <c r="C532" s="1"/>
      <c r="D532" s="3"/>
      <c r="E532" s="6"/>
    </row>
    <row r="533" spans="2:5" x14ac:dyDescent="0.25">
      <c r="B533" s="1"/>
      <c r="C533" s="1"/>
      <c r="D533" s="3"/>
      <c r="E533" s="6"/>
    </row>
    <row r="534" spans="2:5" x14ac:dyDescent="0.25">
      <c r="B534" s="1"/>
      <c r="C534" s="1"/>
      <c r="D534" s="3"/>
      <c r="E534" s="6"/>
    </row>
    <row r="535" spans="2:5" x14ac:dyDescent="0.25">
      <c r="B535" s="1"/>
      <c r="C535" s="1"/>
      <c r="D535" s="3"/>
      <c r="E535" s="6"/>
    </row>
    <row r="536" spans="2:5" x14ac:dyDescent="0.25">
      <c r="B536" s="1"/>
      <c r="C536" s="1"/>
      <c r="D536" s="3"/>
      <c r="E536" s="6"/>
    </row>
    <row r="537" spans="2:5" x14ac:dyDescent="0.25">
      <c r="B537" s="1"/>
      <c r="C537" s="1"/>
      <c r="D537" s="3"/>
      <c r="E537" s="6"/>
    </row>
    <row r="538" spans="2:5" x14ac:dyDescent="0.25">
      <c r="B538" s="1"/>
      <c r="C538" s="1"/>
      <c r="D538" s="3"/>
      <c r="E538" s="6"/>
    </row>
    <row r="539" spans="2:5" x14ac:dyDescent="0.25">
      <c r="B539" s="1"/>
      <c r="C539" s="1"/>
      <c r="D539" s="3"/>
      <c r="E539" s="6"/>
    </row>
    <row r="540" spans="2:5" x14ac:dyDescent="0.25">
      <c r="B540" s="1"/>
      <c r="C540" s="1"/>
      <c r="D540" s="3"/>
      <c r="E540" s="6"/>
    </row>
    <row r="541" spans="2:5" x14ac:dyDescent="0.25">
      <c r="B541" s="1"/>
      <c r="C541" s="1"/>
      <c r="D541" s="3"/>
      <c r="E541" s="6"/>
    </row>
    <row r="542" spans="2:5" x14ac:dyDescent="0.25">
      <c r="B542" s="1"/>
      <c r="C542" s="1"/>
      <c r="D542" s="3"/>
      <c r="E542" s="6"/>
    </row>
    <row r="543" spans="2:5" x14ac:dyDescent="0.25">
      <c r="B543" s="1"/>
      <c r="C543" s="1"/>
      <c r="D543" s="3"/>
      <c r="E543" s="6"/>
    </row>
    <row r="544" spans="2:5" x14ac:dyDescent="0.25">
      <c r="B544" s="1"/>
      <c r="C544" s="1"/>
      <c r="D544" s="3"/>
      <c r="E544" s="6"/>
    </row>
    <row r="545" spans="2:5" x14ac:dyDescent="0.25">
      <c r="B545" s="1"/>
      <c r="C545" s="1"/>
      <c r="D545" s="3"/>
      <c r="E545" s="6"/>
    </row>
    <row r="546" spans="2:5" x14ac:dyDescent="0.25">
      <c r="B546" s="1"/>
      <c r="C546" s="1"/>
      <c r="D546" s="3"/>
      <c r="E546" s="6"/>
    </row>
    <row r="547" spans="2:5" x14ac:dyDescent="0.25">
      <c r="B547" s="1"/>
      <c r="C547" s="1"/>
      <c r="D547" s="3"/>
      <c r="E547" s="6"/>
    </row>
    <row r="548" spans="2:5" x14ac:dyDescent="0.25">
      <c r="B548" s="1"/>
      <c r="C548" s="1"/>
      <c r="D548" s="3"/>
      <c r="E548" s="6"/>
    </row>
    <row r="549" spans="2:5" x14ac:dyDescent="0.25">
      <c r="B549" s="1"/>
      <c r="C549" s="1"/>
      <c r="D549" s="3"/>
      <c r="E549" s="6"/>
    </row>
    <row r="550" spans="2:5" x14ac:dyDescent="0.25">
      <c r="B550" s="1"/>
      <c r="C550" s="1"/>
      <c r="D550" s="3"/>
      <c r="E550" s="6"/>
    </row>
    <row r="551" spans="2:5" x14ac:dyDescent="0.25">
      <c r="B551" s="1"/>
      <c r="C551" s="1"/>
      <c r="D551" s="3"/>
      <c r="E551" s="6"/>
    </row>
    <row r="552" spans="2:5" x14ac:dyDescent="0.25">
      <c r="B552" s="1"/>
      <c r="C552" s="1"/>
      <c r="D552" s="3"/>
      <c r="E552" s="6"/>
    </row>
    <row r="553" spans="2:5" x14ac:dyDescent="0.25">
      <c r="B553" s="1"/>
      <c r="C553" s="1"/>
      <c r="D553" s="3"/>
      <c r="E553" s="6"/>
    </row>
    <row r="554" spans="2:5" x14ac:dyDescent="0.25">
      <c r="B554" s="1"/>
      <c r="C554" s="1"/>
      <c r="D554" s="3"/>
      <c r="E554" s="6"/>
    </row>
    <row r="555" spans="2:5" x14ac:dyDescent="0.25">
      <c r="B555" s="1"/>
      <c r="C555" s="1"/>
      <c r="D555" s="3"/>
      <c r="E555" s="6"/>
    </row>
    <row r="556" spans="2:5" x14ac:dyDescent="0.25">
      <c r="B556" s="1"/>
      <c r="C556" s="1"/>
      <c r="D556" s="3"/>
      <c r="E556" s="6"/>
    </row>
    <row r="557" spans="2:5" x14ac:dyDescent="0.25">
      <c r="B557" s="1"/>
      <c r="C557" s="1"/>
      <c r="D557" s="3"/>
      <c r="E557" s="6"/>
    </row>
    <row r="558" spans="2:5" x14ac:dyDescent="0.25">
      <c r="B558" s="1"/>
      <c r="C558" s="1"/>
      <c r="D558" s="3"/>
      <c r="E558" s="6"/>
    </row>
    <row r="559" spans="2:5" x14ac:dyDescent="0.25">
      <c r="B559" s="1"/>
      <c r="C559" s="1"/>
      <c r="D559" s="3"/>
      <c r="E559" s="6"/>
    </row>
    <row r="560" spans="2:5" x14ac:dyDescent="0.25">
      <c r="B560" s="1"/>
      <c r="C560" s="1"/>
      <c r="D560" s="3"/>
      <c r="E560" s="6"/>
    </row>
    <row r="561" spans="2:5" x14ac:dyDescent="0.25">
      <c r="B561" s="1"/>
      <c r="C561" s="1"/>
      <c r="D561" s="3"/>
      <c r="E561" s="6"/>
    </row>
    <row r="562" spans="2:5" x14ac:dyDescent="0.25">
      <c r="B562" s="1"/>
      <c r="C562" s="1"/>
      <c r="D562" s="3"/>
      <c r="E562" s="6"/>
    </row>
    <row r="563" spans="2:5" x14ac:dyDescent="0.25">
      <c r="B563" s="1"/>
      <c r="C563" s="1"/>
      <c r="D563" s="3"/>
      <c r="E563" s="6"/>
    </row>
    <row r="564" spans="2:5" x14ac:dyDescent="0.25">
      <c r="B564" s="1"/>
      <c r="C564" s="1"/>
      <c r="D564" s="3"/>
      <c r="E564" s="6"/>
    </row>
    <row r="565" spans="2:5" x14ac:dyDescent="0.25">
      <c r="B565" s="1"/>
      <c r="C565" s="1"/>
      <c r="D565" s="3"/>
      <c r="E565" s="6"/>
    </row>
    <row r="566" spans="2:5" x14ac:dyDescent="0.25">
      <c r="B566" s="1"/>
      <c r="C566" s="1"/>
      <c r="D566" s="3"/>
      <c r="E566" s="6"/>
    </row>
    <row r="567" spans="2:5" x14ac:dyDescent="0.25">
      <c r="B567" s="1"/>
      <c r="C567" s="1"/>
      <c r="D567" s="3"/>
      <c r="E567" s="6"/>
    </row>
    <row r="568" spans="2:5" x14ac:dyDescent="0.25">
      <c r="B568" s="1"/>
      <c r="C568" s="1"/>
      <c r="D568" s="3"/>
      <c r="E568" s="6"/>
    </row>
    <row r="569" spans="2:5" x14ac:dyDescent="0.25">
      <c r="B569" s="1"/>
      <c r="C569" s="1"/>
      <c r="D569" s="3"/>
      <c r="E569" s="6"/>
    </row>
    <row r="570" spans="2:5" x14ac:dyDescent="0.25">
      <c r="B570" s="1"/>
      <c r="C570" s="1"/>
      <c r="D570" s="3"/>
      <c r="E570" s="6"/>
    </row>
    <row r="571" spans="2:5" x14ac:dyDescent="0.25">
      <c r="B571" s="1"/>
      <c r="C571" s="1"/>
      <c r="D571" s="3"/>
      <c r="E571" s="6"/>
    </row>
    <row r="572" spans="2:5" x14ac:dyDescent="0.25">
      <c r="B572" s="1"/>
      <c r="C572" s="1"/>
      <c r="D572" s="3"/>
      <c r="E572" s="6"/>
    </row>
    <row r="573" spans="2:5" x14ac:dyDescent="0.25">
      <c r="B573" s="1"/>
      <c r="C573" s="1"/>
      <c r="D573" s="3"/>
      <c r="E573" s="6"/>
    </row>
    <row r="574" spans="2:5" x14ac:dyDescent="0.25">
      <c r="B574" s="1"/>
      <c r="C574" s="1"/>
      <c r="D574" s="3"/>
      <c r="E574" s="6"/>
    </row>
    <row r="575" spans="2:5" x14ac:dyDescent="0.25">
      <c r="B575" s="1"/>
      <c r="C575" s="1"/>
      <c r="D575" s="3"/>
      <c r="E575" s="6"/>
    </row>
    <row r="576" spans="2:5" x14ac:dyDescent="0.25">
      <c r="B576" s="1"/>
      <c r="C576" s="1"/>
      <c r="D576" s="3"/>
      <c r="E576" s="6"/>
    </row>
    <row r="577" spans="2:5" x14ac:dyDescent="0.25">
      <c r="B577" s="1"/>
      <c r="C577" s="1"/>
      <c r="D577" s="3"/>
      <c r="E577" s="6"/>
    </row>
    <row r="578" spans="2:5" x14ac:dyDescent="0.25">
      <c r="B578" s="1"/>
      <c r="C578" s="1"/>
      <c r="D578" s="3"/>
      <c r="E578" s="6"/>
    </row>
    <row r="579" spans="2:5" x14ac:dyDescent="0.25">
      <c r="B579" s="1"/>
      <c r="C579" s="1"/>
      <c r="D579" s="3"/>
      <c r="E579" s="6"/>
    </row>
    <row r="580" spans="2:5" x14ac:dyDescent="0.25">
      <c r="B580" s="1"/>
      <c r="C580" s="1"/>
      <c r="D580" s="3"/>
      <c r="E580" s="6"/>
    </row>
    <row r="581" spans="2:5" x14ac:dyDescent="0.25">
      <c r="B581" s="1"/>
      <c r="C581" s="1"/>
      <c r="D581" s="3"/>
      <c r="E581" s="6"/>
    </row>
    <row r="582" spans="2:5" x14ac:dyDescent="0.25">
      <c r="B582" s="1"/>
      <c r="C582" s="1"/>
      <c r="D582" s="3"/>
      <c r="E582" s="6"/>
    </row>
    <row r="583" spans="2:5" x14ac:dyDescent="0.25">
      <c r="B583" s="1"/>
      <c r="C583" s="1"/>
      <c r="D583" s="3"/>
      <c r="E583" s="6"/>
    </row>
    <row r="584" spans="2:5" x14ac:dyDescent="0.25">
      <c r="B584" s="1"/>
      <c r="C584" s="1"/>
      <c r="D584" s="3"/>
      <c r="E584" s="6"/>
    </row>
    <row r="585" spans="2:5" x14ac:dyDescent="0.25">
      <c r="B585" s="1"/>
      <c r="C585" s="1"/>
      <c r="D585" s="3"/>
      <c r="E585" s="6"/>
    </row>
    <row r="586" spans="2:5" x14ac:dyDescent="0.25">
      <c r="B586" s="1"/>
      <c r="C586" s="1"/>
      <c r="D586" s="3"/>
      <c r="E586" s="6"/>
    </row>
    <row r="587" spans="2:5" x14ac:dyDescent="0.25">
      <c r="B587" s="1"/>
      <c r="C587" s="1"/>
      <c r="D587" s="3"/>
      <c r="E587" s="6"/>
    </row>
    <row r="588" spans="2:5" x14ac:dyDescent="0.25">
      <c r="B588" s="1"/>
      <c r="C588" s="1"/>
      <c r="D588" s="3"/>
      <c r="E588" s="6"/>
    </row>
    <row r="589" spans="2:5" x14ac:dyDescent="0.25">
      <c r="B589" s="1"/>
      <c r="C589" s="1"/>
      <c r="D589" s="3"/>
      <c r="E589" s="6"/>
    </row>
    <row r="590" spans="2:5" x14ac:dyDescent="0.25">
      <c r="B590" s="1"/>
      <c r="C590" s="1"/>
      <c r="D590" s="3"/>
      <c r="E590" s="6"/>
    </row>
    <row r="591" spans="2:5" x14ac:dyDescent="0.25">
      <c r="B591" s="1"/>
      <c r="C591" s="1"/>
      <c r="D591" s="3"/>
      <c r="E591" s="6"/>
    </row>
    <row r="592" spans="2:5" x14ac:dyDescent="0.25">
      <c r="B592" s="1"/>
      <c r="C592" s="1"/>
      <c r="D592" s="3"/>
      <c r="E592" s="6"/>
    </row>
    <row r="593" spans="2:5" x14ac:dyDescent="0.25">
      <c r="B593" s="1"/>
      <c r="C593" s="1"/>
      <c r="D593" s="3"/>
      <c r="E593" s="6"/>
    </row>
    <row r="594" spans="2:5" x14ac:dyDescent="0.25">
      <c r="B594" s="1"/>
      <c r="C594" s="1"/>
      <c r="D594" s="3"/>
      <c r="E594" s="6"/>
    </row>
    <row r="595" spans="2:5" x14ac:dyDescent="0.25">
      <c r="B595" s="1"/>
      <c r="C595" s="1"/>
      <c r="D595" s="3"/>
      <c r="E595" s="6"/>
    </row>
    <row r="596" spans="2:5" x14ac:dyDescent="0.25">
      <c r="B596" s="1"/>
      <c r="C596" s="1"/>
      <c r="D596" s="3"/>
      <c r="E596" s="6"/>
    </row>
    <row r="597" spans="2:5" x14ac:dyDescent="0.25">
      <c r="B597" s="1"/>
      <c r="C597" s="1"/>
      <c r="D597" s="3"/>
      <c r="E597" s="6"/>
    </row>
    <row r="598" spans="2:5" x14ac:dyDescent="0.25">
      <c r="B598" s="1"/>
      <c r="C598" s="1"/>
      <c r="D598" s="3"/>
      <c r="E598" s="6"/>
    </row>
    <row r="599" spans="2:5" x14ac:dyDescent="0.25">
      <c r="B599" s="1"/>
      <c r="C599" s="1"/>
      <c r="D599" s="3"/>
      <c r="E599" s="6"/>
    </row>
    <row r="600" spans="2:5" x14ac:dyDescent="0.25">
      <c r="B600" s="1"/>
      <c r="C600" s="1"/>
      <c r="D600" s="3"/>
      <c r="E600" s="6"/>
    </row>
    <row r="601" spans="2:5" x14ac:dyDescent="0.25">
      <c r="B601" s="1"/>
      <c r="C601" s="1"/>
      <c r="D601" s="3"/>
      <c r="E601" s="6"/>
    </row>
    <row r="602" spans="2:5" x14ac:dyDescent="0.25">
      <c r="B602" s="1"/>
      <c r="C602" s="1"/>
      <c r="D602" s="3"/>
      <c r="E602" s="6"/>
    </row>
    <row r="603" spans="2:5" x14ac:dyDescent="0.25">
      <c r="B603" s="1"/>
      <c r="C603" s="1"/>
      <c r="D603" s="3"/>
      <c r="E603" s="6"/>
    </row>
    <row r="604" spans="2:5" x14ac:dyDescent="0.25">
      <c r="B604" s="1"/>
      <c r="C604" s="1"/>
      <c r="D604" s="3"/>
      <c r="E604" s="6"/>
    </row>
    <row r="605" spans="2:5" x14ac:dyDescent="0.25">
      <c r="B605" s="1"/>
      <c r="C605" s="1"/>
      <c r="D605" s="3"/>
      <c r="E605" s="6"/>
    </row>
    <row r="606" spans="2:5" x14ac:dyDescent="0.25">
      <c r="B606" s="1"/>
      <c r="C606" s="1"/>
      <c r="D606" s="3"/>
      <c r="E606" s="6"/>
    </row>
    <row r="607" spans="2:5" x14ac:dyDescent="0.25">
      <c r="B607" s="1"/>
      <c r="C607" s="1"/>
      <c r="D607" s="3"/>
      <c r="E607" s="6"/>
    </row>
    <row r="608" spans="2:5" x14ac:dyDescent="0.25">
      <c r="B608" s="1"/>
      <c r="C608" s="1"/>
      <c r="D608" s="3"/>
      <c r="E608" s="6"/>
    </row>
    <row r="609" spans="2:5" x14ac:dyDescent="0.25">
      <c r="B609" s="1"/>
      <c r="C609" s="1"/>
      <c r="D609" s="3"/>
      <c r="E609" s="6"/>
    </row>
    <row r="610" spans="2:5" x14ac:dyDescent="0.25">
      <c r="B610" s="1"/>
      <c r="C610" s="1"/>
      <c r="D610" s="3"/>
      <c r="E610" s="6"/>
    </row>
    <row r="611" spans="2:5" x14ac:dyDescent="0.25">
      <c r="B611" s="1"/>
      <c r="C611" s="1"/>
      <c r="D611" s="3"/>
      <c r="E611" s="6"/>
    </row>
    <row r="612" spans="2:5" x14ac:dyDescent="0.25">
      <c r="B612" s="1"/>
      <c r="C612" s="1"/>
      <c r="D612" s="3"/>
      <c r="E612" s="6"/>
    </row>
    <row r="613" spans="2:5" x14ac:dyDescent="0.25">
      <c r="B613" s="1"/>
      <c r="C613" s="1"/>
      <c r="D613" s="3"/>
      <c r="E613" s="6"/>
    </row>
    <row r="614" spans="2:5" x14ac:dyDescent="0.25">
      <c r="B614" s="1"/>
      <c r="C614" s="1"/>
      <c r="D614" s="3"/>
      <c r="E614" s="6"/>
    </row>
    <row r="615" spans="2:5" x14ac:dyDescent="0.25">
      <c r="B615" s="1"/>
      <c r="C615" s="1"/>
      <c r="D615" s="3"/>
      <c r="E615" s="6"/>
    </row>
    <row r="616" spans="2:5" x14ac:dyDescent="0.25">
      <c r="B616" s="1"/>
      <c r="C616" s="1"/>
      <c r="D616" s="3"/>
      <c r="E616" s="6"/>
    </row>
    <row r="617" spans="2:5" x14ac:dyDescent="0.25">
      <c r="B617" s="1"/>
      <c r="C617" s="1"/>
      <c r="D617" s="3"/>
      <c r="E617" s="6"/>
    </row>
    <row r="618" spans="2:5" x14ac:dyDescent="0.25">
      <c r="B618" s="1"/>
      <c r="C618" s="1"/>
      <c r="D618" s="3"/>
      <c r="E618" s="6"/>
    </row>
    <row r="619" spans="2:5" x14ac:dyDescent="0.25">
      <c r="B619" s="1"/>
      <c r="C619" s="1"/>
      <c r="D619" s="3"/>
      <c r="E619" s="6"/>
    </row>
    <row r="620" spans="2:5" x14ac:dyDescent="0.25">
      <c r="B620" s="1"/>
      <c r="C620" s="1"/>
      <c r="D620" s="3"/>
      <c r="E620" s="6"/>
    </row>
    <row r="621" spans="2:5" x14ac:dyDescent="0.25">
      <c r="B621" s="1"/>
      <c r="C621" s="1"/>
      <c r="D621" s="3"/>
      <c r="E621" s="6"/>
    </row>
    <row r="622" spans="2:5" x14ac:dyDescent="0.25">
      <c r="B622" s="1"/>
      <c r="C622" s="1"/>
      <c r="D622" s="3"/>
      <c r="E622" s="6"/>
    </row>
    <row r="623" spans="2:5" x14ac:dyDescent="0.25">
      <c r="B623" s="1"/>
      <c r="C623" s="1"/>
      <c r="D623" s="3"/>
      <c r="E623" s="6"/>
    </row>
    <row r="624" spans="2:5" x14ac:dyDescent="0.25">
      <c r="B624" s="1"/>
      <c r="C624" s="1"/>
      <c r="D624" s="3"/>
      <c r="E624" s="6"/>
    </row>
    <row r="625" spans="2:5" x14ac:dyDescent="0.25">
      <c r="B625" s="1"/>
      <c r="C625" s="1"/>
      <c r="D625" s="3"/>
      <c r="E625" s="6"/>
    </row>
    <row r="626" spans="2:5" x14ac:dyDescent="0.25">
      <c r="B626" s="1"/>
      <c r="C626" s="1"/>
      <c r="D626" s="3"/>
      <c r="E626" s="6"/>
    </row>
    <row r="627" spans="2:5" x14ac:dyDescent="0.25">
      <c r="B627" s="1"/>
      <c r="C627" s="1"/>
      <c r="D627" s="3"/>
      <c r="E627" s="6"/>
    </row>
    <row r="628" spans="2:5" x14ac:dyDescent="0.25">
      <c r="B628" s="1"/>
      <c r="C628" s="1"/>
      <c r="D628" s="3"/>
      <c r="E628" s="6"/>
    </row>
    <row r="629" spans="2:5" x14ac:dyDescent="0.25">
      <c r="B629" s="1"/>
      <c r="C629" s="1"/>
      <c r="D629" s="3"/>
      <c r="E629" s="6"/>
    </row>
    <row r="630" spans="2:5" x14ac:dyDescent="0.25">
      <c r="B630" s="1"/>
      <c r="C630" s="1"/>
      <c r="D630" s="3"/>
      <c r="E630" s="6"/>
    </row>
    <row r="631" spans="2:5" x14ac:dyDescent="0.25">
      <c r="B631" s="1"/>
      <c r="C631" s="1"/>
      <c r="D631" s="3"/>
      <c r="E631" s="6"/>
    </row>
    <row r="632" spans="2:5" x14ac:dyDescent="0.25">
      <c r="B632" s="1"/>
      <c r="C632" s="1"/>
      <c r="D632" s="3"/>
      <c r="E632" s="6"/>
    </row>
    <row r="633" spans="2:5" x14ac:dyDescent="0.25">
      <c r="B633" s="1"/>
      <c r="C633" s="1"/>
      <c r="D633" s="3"/>
      <c r="E633" s="6"/>
    </row>
    <row r="634" spans="2:5" x14ac:dyDescent="0.25">
      <c r="B634" s="1"/>
      <c r="C634" s="1"/>
      <c r="D634" s="3"/>
      <c r="E634" s="6"/>
    </row>
    <row r="635" spans="2:5" x14ac:dyDescent="0.25">
      <c r="B635" s="1"/>
      <c r="C635" s="1"/>
      <c r="D635" s="3"/>
      <c r="E635" s="6"/>
    </row>
    <row r="636" spans="2:5" x14ac:dyDescent="0.25">
      <c r="B636" s="1"/>
      <c r="C636" s="1"/>
      <c r="D636" s="3"/>
      <c r="E636" s="6"/>
    </row>
    <row r="637" spans="2:5" x14ac:dyDescent="0.25">
      <c r="B637" s="1"/>
      <c r="C637" s="1"/>
      <c r="D637" s="3"/>
      <c r="E637" s="6"/>
    </row>
    <row r="638" spans="2:5" x14ac:dyDescent="0.25">
      <c r="B638" s="1"/>
      <c r="C638" s="1"/>
      <c r="D638" s="3"/>
      <c r="E638" s="6"/>
    </row>
    <row r="639" spans="2:5" x14ac:dyDescent="0.25">
      <c r="B639" s="1"/>
      <c r="C639" s="1"/>
      <c r="D639" s="3"/>
      <c r="E639" s="6"/>
    </row>
    <row r="640" spans="2:5" x14ac:dyDescent="0.25">
      <c r="B640" s="1"/>
      <c r="C640" s="1"/>
      <c r="D640" s="3"/>
      <c r="E640" s="6"/>
    </row>
    <row r="641" spans="2:5" x14ac:dyDescent="0.25">
      <c r="B641" s="1"/>
      <c r="C641" s="1"/>
      <c r="D641" s="3"/>
      <c r="E641" s="6"/>
    </row>
    <row r="642" spans="2:5" x14ac:dyDescent="0.25">
      <c r="B642" s="1"/>
      <c r="C642" s="1"/>
      <c r="D642" s="3"/>
      <c r="E642" s="6"/>
    </row>
    <row r="643" spans="2:5" x14ac:dyDescent="0.25">
      <c r="B643" s="1"/>
      <c r="C643" s="1"/>
      <c r="D643" s="3"/>
      <c r="E643" s="6"/>
    </row>
    <row r="644" spans="2:5" x14ac:dyDescent="0.25">
      <c r="B644" s="1"/>
      <c r="C644" s="1"/>
      <c r="D644" s="3"/>
      <c r="E644" s="6"/>
    </row>
    <row r="645" spans="2:5" x14ac:dyDescent="0.25">
      <c r="B645" s="1"/>
      <c r="C645" s="1"/>
      <c r="D645" s="3"/>
      <c r="E645" s="6"/>
    </row>
    <row r="646" spans="2:5" x14ac:dyDescent="0.25">
      <c r="B646" s="1"/>
      <c r="C646" s="1"/>
      <c r="D646" s="3"/>
      <c r="E646" s="6"/>
    </row>
    <row r="647" spans="2:5" x14ac:dyDescent="0.25">
      <c r="B647" s="1"/>
      <c r="C647" s="1"/>
      <c r="D647" s="3"/>
      <c r="E647" s="6"/>
    </row>
    <row r="648" spans="2:5" x14ac:dyDescent="0.25">
      <c r="B648" s="1"/>
      <c r="C648" s="1"/>
      <c r="D648" s="3"/>
      <c r="E648" s="6"/>
    </row>
    <row r="649" spans="2:5" x14ac:dyDescent="0.25">
      <c r="B649" s="1"/>
      <c r="C649" s="1"/>
      <c r="D649" s="3"/>
      <c r="E649" s="6"/>
    </row>
    <row r="650" spans="2:5" x14ac:dyDescent="0.25">
      <c r="B650" s="1"/>
      <c r="C650" s="1"/>
      <c r="D650" s="3"/>
      <c r="E650" s="6"/>
    </row>
    <row r="651" spans="2:5" x14ac:dyDescent="0.25">
      <c r="B651" s="1"/>
      <c r="C651" s="1"/>
      <c r="D651" s="3"/>
      <c r="E651" s="6"/>
    </row>
    <row r="652" spans="2:5" x14ac:dyDescent="0.25">
      <c r="B652" s="1"/>
      <c r="C652" s="1"/>
      <c r="D652" s="3"/>
      <c r="E652" s="6"/>
    </row>
    <row r="653" spans="2:5" x14ac:dyDescent="0.25">
      <c r="B653" s="1"/>
      <c r="C653" s="1"/>
      <c r="D653" s="3"/>
      <c r="E653" s="6"/>
    </row>
    <row r="654" spans="2:5" x14ac:dyDescent="0.25">
      <c r="B654" s="1"/>
      <c r="C654" s="1"/>
      <c r="D654" s="3"/>
      <c r="E654" s="6"/>
    </row>
    <row r="655" spans="2:5" x14ac:dyDescent="0.25">
      <c r="B655" s="1"/>
      <c r="C655" s="1"/>
      <c r="D655" s="3"/>
      <c r="E655" s="6"/>
    </row>
    <row r="656" spans="2:5" x14ac:dyDescent="0.25">
      <c r="B656" s="1"/>
      <c r="C656" s="1"/>
      <c r="D656" s="3"/>
      <c r="E656" s="6"/>
    </row>
    <row r="657" spans="2:5" x14ac:dyDescent="0.25">
      <c r="B657" s="1"/>
      <c r="C657" s="1"/>
      <c r="D657" s="3"/>
      <c r="E657" s="6"/>
    </row>
    <row r="658" spans="2:5" x14ac:dyDescent="0.25">
      <c r="B658" s="1"/>
      <c r="C658" s="1"/>
      <c r="D658" s="3"/>
      <c r="E658" s="6"/>
    </row>
    <row r="659" spans="2:5" x14ac:dyDescent="0.25">
      <c r="B659" s="1"/>
      <c r="C659" s="1"/>
      <c r="D659" s="3"/>
      <c r="E659" s="6"/>
    </row>
    <row r="660" spans="2:5" x14ac:dyDescent="0.25">
      <c r="B660" s="1"/>
      <c r="C660" s="1"/>
      <c r="D660" s="3"/>
      <c r="E660" s="6"/>
    </row>
    <row r="661" spans="2:5" x14ac:dyDescent="0.25">
      <c r="B661" s="1"/>
      <c r="C661" s="1"/>
      <c r="D661" s="3"/>
      <c r="E661" s="6"/>
    </row>
    <row r="662" spans="2:5" x14ac:dyDescent="0.25">
      <c r="B662" s="1"/>
      <c r="C662" s="1"/>
      <c r="D662" s="3"/>
      <c r="E662" s="6"/>
    </row>
    <row r="663" spans="2:5" x14ac:dyDescent="0.25">
      <c r="B663" s="1"/>
      <c r="C663" s="1"/>
      <c r="D663" s="3"/>
      <c r="E663" s="6"/>
    </row>
    <row r="664" spans="2:5" x14ac:dyDescent="0.25">
      <c r="B664" s="1"/>
      <c r="C664" s="1"/>
      <c r="D664" s="3"/>
      <c r="E664" s="6"/>
    </row>
    <row r="665" spans="2:5" x14ac:dyDescent="0.25">
      <c r="B665" s="1"/>
      <c r="C665" s="1"/>
      <c r="D665" s="3"/>
      <c r="E665" s="6"/>
    </row>
    <row r="666" spans="2:5" x14ac:dyDescent="0.25">
      <c r="B666" s="1"/>
      <c r="C666" s="1"/>
      <c r="D666" s="3"/>
      <c r="E666" s="6"/>
    </row>
    <row r="667" spans="2:5" x14ac:dyDescent="0.25">
      <c r="B667" s="1"/>
      <c r="C667" s="1"/>
      <c r="D667" s="3"/>
      <c r="E667" s="6"/>
    </row>
    <row r="668" spans="2:5" x14ac:dyDescent="0.25">
      <c r="B668" s="1"/>
      <c r="C668" s="1"/>
      <c r="D668" s="3"/>
      <c r="E668" s="6"/>
    </row>
    <row r="669" spans="2:5" x14ac:dyDescent="0.25">
      <c r="B669" s="1"/>
      <c r="C669" s="1"/>
      <c r="D669" s="3"/>
      <c r="E669" s="6"/>
    </row>
    <row r="670" spans="2:5" x14ac:dyDescent="0.25">
      <c r="B670" s="1"/>
      <c r="C670" s="1"/>
      <c r="D670" s="3"/>
      <c r="E670" s="6"/>
    </row>
    <row r="671" spans="2:5" x14ac:dyDescent="0.25">
      <c r="B671" s="1"/>
      <c r="C671" s="1"/>
      <c r="D671" s="3"/>
      <c r="E671" s="6"/>
    </row>
    <row r="672" spans="2:5" x14ac:dyDescent="0.25">
      <c r="B672" s="1"/>
      <c r="C672" s="1"/>
      <c r="D672" s="3"/>
      <c r="E672" s="6"/>
    </row>
    <row r="673" spans="2:5" x14ac:dyDescent="0.25">
      <c r="B673" s="1"/>
      <c r="C673" s="1"/>
      <c r="D673" s="3"/>
      <c r="E673" s="6"/>
    </row>
    <row r="674" spans="2:5" x14ac:dyDescent="0.25">
      <c r="B674" s="1"/>
      <c r="C674" s="1"/>
      <c r="D674" s="3"/>
      <c r="E674" s="6"/>
    </row>
    <row r="675" spans="2:5" x14ac:dyDescent="0.25">
      <c r="B675" s="1"/>
      <c r="C675" s="1"/>
      <c r="D675" s="3"/>
      <c r="E675" s="6"/>
    </row>
    <row r="676" spans="2:5" x14ac:dyDescent="0.25">
      <c r="B676" s="1"/>
      <c r="C676" s="1"/>
      <c r="D676" s="3"/>
      <c r="E676" s="6"/>
    </row>
    <row r="677" spans="2:5" x14ac:dyDescent="0.25">
      <c r="B677" s="1"/>
      <c r="C677" s="1"/>
      <c r="D677" s="3"/>
      <c r="E677" s="6"/>
    </row>
    <row r="678" spans="2:5" x14ac:dyDescent="0.25">
      <c r="B678" s="1"/>
      <c r="C678" s="1"/>
      <c r="D678" s="3"/>
      <c r="E678" s="6"/>
    </row>
    <row r="679" spans="2:5" x14ac:dyDescent="0.25">
      <c r="B679" s="1"/>
      <c r="C679" s="1"/>
      <c r="D679" s="3"/>
      <c r="E679" s="6"/>
    </row>
    <row r="680" spans="2:5" x14ac:dyDescent="0.25">
      <c r="B680" s="1"/>
      <c r="C680" s="1"/>
      <c r="D680" s="3"/>
      <c r="E680" s="6"/>
    </row>
    <row r="681" spans="2:5" x14ac:dyDescent="0.25">
      <c r="B681" s="1"/>
      <c r="C681" s="1"/>
      <c r="D681" s="3"/>
      <c r="E681" s="6"/>
    </row>
    <row r="682" spans="2:5" x14ac:dyDescent="0.25">
      <c r="B682" s="1"/>
      <c r="C682" s="1"/>
      <c r="D682" s="3"/>
      <c r="E682" s="6"/>
    </row>
    <row r="683" spans="2:5" x14ac:dyDescent="0.25">
      <c r="B683" s="1"/>
      <c r="C683" s="1"/>
      <c r="D683" s="3"/>
      <c r="E683" s="6"/>
    </row>
    <row r="684" spans="2:5" x14ac:dyDescent="0.25">
      <c r="B684" s="1"/>
      <c r="C684" s="1"/>
      <c r="D684" s="3"/>
      <c r="E684" s="6"/>
    </row>
    <row r="685" spans="2:5" x14ac:dyDescent="0.25">
      <c r="B685" s="1"/>
      <c r="C685" s="1"/>
      <c r="D685" s="3"/>
      <c r="E685" s="6"/>
    </row>
    <row r="686" spans="2:5" x14ac:dyDescent="0.25">
      <c r="B686" s="1"/>
      <c r="C686" s="1"/>
      <c r="D686" s="3"/>
      <c r="E686" s="6"/>
    </row>
    <row r="687" spans="2:5" x14ac:dyDescent="0.25">
      <c r="B687" s="1"/>
      <c r="C687" s="1"/>
      <c r="D687" s="3"/>
      <c r="E687" s="6"/>
    </row>
    <row r="688" spans="2:5" x14ac:dyDescent="0.25">
      <c r="B688" s="1"/>
      <c r="C688" s="1"/>
      <c r="D688" s="3"/>
      <c r="E688" s="6"/>
    </row>
    <row r="689" spans="2:5" x14ac:dyDescent="0.25">
      <c r="B689" s="1"/>
      <c r="C689" s="1"/>
      <c r="D689" s="3"/>
      <c r="E689" s="6"/>
    </row>
    <row r="690" spans="2:5" x14ac:dyDescent="0.25">
      <c r="B690" s="1"/>
      <c r="C690" s="1"/>
      <c r="D690" s="3"/>
      <c r="E690" s="6"/>
    </row>
    <row r="691" spans="2:5" x14ac:dyDescent="0.25">
      <c r="B691" s="1"/>
      <c r="C691" s="1"/>
      <c r="D691" s="3"/>
      <c r="E691" s="6"/>
    </row>
    <row r="692" spans="2:5" x14ac:dyDescent="0.25">
      <c r="B692" s="1"/>
      <c r="C692" s="1"/>
      <c r="D692" s="3"/>
      <c r="E692" s="6"/>
    </row>
    <row r="693" spans="2:5" x14ac:dyDescent="0.25">
      <c r="B693" s="1"/>
      <c r="C693" s="1"/>
      <c r="D693" s="3"/>
      <c r="E693" s="6"/>
    </row>
    <row r="694" spans="2:5" x14ac:dyDescent="0.25">
      <c r="B694" s="1"/>
      <c r="C694" s="1"/>
      <c r="D694" s="3"/>
      <c r="E694" s="6"/>
    </row>
    <row r="695" spans="2:5" x14ac:dyDescent="0.25">
      <c r="B695" s="1"/>
      <c r="C695" s="1"/>
      <c r="D695" s="3"/>
      <c r="E695" s="6"/>
    </row>
    <row r="696" spans="2:5" x14ac:dyDescent="0.25">
      <c r="B696" s="1"/>
      <c r="C696" s="1"/>
      <c r="D696" s="3"/>
      <c r="E696" s="6"/>
    </row>
    <row r="697" spans="2:5" x14ac:dyDescent="0.25">
      <c r="B697" s="1"/>
      <c r="C697" s="1"/>
      <c r="D697" s="3"/>
      <c r="E697" s="6"/>
    </row>
    <row r="698" spans="2:5" x14ac:dyDescent="0.25">
      <c r="B698" s="1"/>
      <c r="C698" s="1"/>
      <c r="D698" s="3"/>
      <c r="E698" s="6"/>
    </row>
    <row r="699" spans="2:5" x14ac:dyDescent="0.25">
      <c r="B699" s="1"/>
      <c r="C699" s="1"/>
      <c r="D699" s="3"/>
      <c r="E699" s="6"/>
    </row>
    <row r="700" spans="2:5" x14ac:dyDescent="0.25">
      <c r="B700" s="1"/>
      <c r="C700" s="1"/>
      <c r="D700" s="3"/>
      <c r="E700" s="6"/>
    </row>
    <row r="701" spans="2:5" x14ac:dyDescent="0.25">
      <c r="B701" s="1"/>
      <c r="C701" s="1"/>
      <c r="D701" s="3"/>
      <c r="E701" s="6"/>
    </row>
    <row r="702" spans="2:5" x14ac:dyDescent="0.25">
      <c r="B702" s="1"/>
      <c r="C702" s="1"/>
      <c r="D702" s="3"/>
      <c r="E702" s="6"/>
    </row>
    <row r="703" spans="2:5" x14ac:dyDescent="0.25">
      <c r="B703" s="1"/>
      <c r="C703" s="1"/>
      <c r="D703" s="3"/>
      <c r="E703" s="6"/>
    </row>
    <row r="704" spans="2:5" x14ac:dyDescent="0.25">
      <c r="B704" s="1"/>
      <c r="C704" s="1"/>
      <c r="D704" s="3"/>
      <c r="E704" s="6"/>
    </row>
    <row r="705" spans="2:5" x14ac:dyDescent="0.25">
      <c r="B705" s="1"/>
      <c r="C705" s="1"/>
      <c r="D705" s="3"/>
      <c r="E705" s="6"/>
    </row>
    <row r="706" spans="2:5" x14ac:dyDescent="0.25">
      <c r="B706" s="1"/>
      <c r="C706" s="1"/>
      <c r="D706" s="3"/>
      <c r="E706" s="6"/>
    </row>
    <row r="707" spans="2:5" x14ac:dyDescent="0.25">
      <c r="B707" s="1"/>
      <c r="C707" s="1"/>
      <c r="D707" s="3"/>
      <c r="E707" s="6"/>
    </row>
    <row r="708" spans="2:5" x14ac:dyDescent="0.25">
      <c r="B708" s="1"/>
      <c r="C708" s="1"/>
      <c r="D708" s="3"/>
      <c r="E708" s="6"/>
    </row>
    <row r="709" spans="2:5" x14ac:dyDescent="0.25">
      <c r="B709" s="1"/>
      <c r="C709" s="1"/>
      <c r="D709" s="3"/>
      <c r="E709" s="6"/>
    </row>
    <row r="710" spans="2:5" x14ac:dyDescent="0.25">
      <c r="B710" s="1"/>
      <c r="C710" s="1"/>
      <c r="D710" s="3"/>
      <c r="E710" s="6"/>
    </row>
    <row r="711" spans="2:5" x14ac:dyDescent="0.25">
      <c r="B711" s="1"/>
      <c r="C711" s="1"/>
      <c r="D711" s="3"/>
      <c r="E711" s="6"/>
    </row>
    <row r="712" spans="2:5" x14ac:dyDescent="0.25">
      <c r="B712" s="1"/>
      <c r="C712" s="1"/>
      <c r="D712" s="3"/>
      <c r="E712" s="6"/>
    </row>
    <row r="713" spans="2:5" x14ac:dyDescent="0.25">
      <c r="B713" s="1"/>
      <c r="C713" s="1"/>
      <c r="D713" s="3"/>
      <c r="E713" s="6"/>
    </row>
    <row r="714" spans="2:5" x14ac:dyDescent="0.25">
      <c r="B714" s="1"/>
      <c r="C714" s="1"/>
      <c r="D714" s="3"/>
      <c r="E714" s="6"/>
    </row>
    <row r="715" spans="2:5" x14ac:dyDescent="0.25">
      <c r="B715" s="1"/>
      <c r="C715" s="1"/>
      <c r="D715" s="3"/>
      <c r="E715" s="6"/>
    </row>
    <row r="716" spans="2:5" x14ac:dyDescent="0.25">
      <c r="B716" s="1"/>
      <c r="C716" s="1"/>
      <c r="D716" s="3"/>
      <c r="E716" s="6"/>
    </row>
    <row r="717" spans="2:5" x14ac:dyDescent="0.25">
      <c r="B717" s="1"/>
      <c r="C717" s="1"/>
      <c r="D717" s="3"/>
      <c r="E717" s="6"/>
    </row>
    <row r="718" spans="2:5" x14ac:dyDescent="0.25">
      <c r="B718" s="1"/>
      <c r="C718" s="1"/>
      <c r="D718" s="3"/>
      <c r="E718" s="6"/>
    </row>
    <row r="719" spans="2:5" x14ac:dyDescent="0.25">
      <c r="B719" s="1"/>
      <c r="C719" s="1"/>
      <c r="D719" s="3"/>
      <c r="E719" s="6"/>
    </row>
    <row r="720" spans="2:5" x14ac:dyDescent="0.25">
      <c r="B720" s="1"/>
      <c r="C720" s="1"/>
      <c r="D720" s="3"/>
      <c r="E720" s="6"/>
    </row>
    <row r="721" spans="2:5" x14ac:dyDescent="0.25">
      <c r="B721" s="1"/>
      <c r="C721" s="1"/>
      <c r="D721" s="3"/>
      <c r="E721" s="6"/>
    </row>
    <row r="722" spans="2:5" x14ac:dyDescent="0.25">
      <c r="B722" s="1"/>
      <c r="C722" s="1"/>
      <c r="D722" s="3"/>
      <c r="E722" s="6"/>
    </row>
    <row r="723" spans="2:5" x14ac:dyDescent="0.25">
      <c r="B723" s="1"/>
      <c r="C723" s="1"/>
      <c r="D723" s="3"/>
      <c r="E723" s="6"/>
    </row>
    <row r="724" spans="2:5" x14ac:dyDescent="0.25">
      <c r="B724" s="1"/>
      <c r="C724" s="1"/>
      <c r="D724" s="3"/>
      <c r="E724" s="6"/>
    </row>
    <row r="725" spans="2:5" x14ac:dyDescent="0.25">
      <c r="B725" s="1"/>
      <c r="C725" s="1"/>
      <c r="D725" s="3"/>
      <c r="E725" s="6"/>
    </row>
    <row r="726" spans="2:5" x14ac:dyDescent="0.25">
      <c r="B726" s="1"/>
      <c r="C726" s="1"/>
      <c r="D726" s="3"/>
      <c r="E726" s="6"/>
    </row>
    <row r="727" spans="2:5" x14ac:dyDescent="0.25">
      <c r="B727" s="1"/>
      <c r="C727" s="1"/>
      <c r="D727" s="3"/>
      <c r="E727" s="6"/>
    </row>
    <row r="728" spans="2:5" x14ac:dyDescent="0.25">
      <c r="B728" s="1"/>
      <c r="C728" s="1"/>
      <c r="D728" s="3"/>
      <c r="E728" s="6"/>
    </row>
    <row r="729" spans="2:5" x14ac:dyDescent="0.25">
      <c r="B729" s="1"/>
      <c r="C729" s="1"/>
      <c r="D729" s="3"/>
      <c r="E729" s="6"/>
    </row>
    <row r="730" spans="2:5" x14ac:dyDescent="0.25">
      <c r="B730" s="1"/>
      <c r="C730" s="1"/>
      <c r="D730" s="3"/>
      <c r="E730" s="6"/>
    </row>
    <row r="731" spans="2:5" x14ac:dyDescent="0.25">
      <c r="B731" s="1"/>
      <c r="C731" s="1"/>
      <c r="D731" s="3"/>
      <c r="E731" s="6"/>
    </row>
    <row r="732" spans="2:5" x14ac:dyDescent="0.25">
      <c r="B732" s="1"/>
      <c r="C732" s="1"/>
      <c r="D732" s="3"/>
      <c r="E732" s="6"/>
    </row>
    <row r="733" spans="2:5" x14ac:dyDescent="0.25">
      <c r="B733" s="1"/>
      <c r="C733" s="1"/>
      <c r="D733" s="3"/>
      <c r="E733" s="6"/>
    </row>
    <row r="734" spans="2:5" x14ac:dyDescent="0.25">
      <c r="B734" s="1"/>
      <c r="C734" s="1"/>
      <c r="D734" s="3"/>
      <c r="E734" s="6"/>
    </row>
    <row r="735" spans="2:5" x14ac:dyDescent="0.25">
      <c r="B735" s="1"/>
      <c r="C735" s="1"/>
      <c r="D735" s="3"/>
      <c r="E735" s="6"/>
    </row>
    <row r="736" spans="2:5" x14ac:dyDescent="0.25">
      <c r="B736" s="1"/>
      <c r="C736" s="1"/>
      <c r="D736" s="3"/>
      <c r="E736" s="6"/>
    </row>
    <row r="737" spans="2:5" x14ac:dyDescent="0.25">
      <c r="B737" s="1"/>
      <c r="C737" s="1"/>
      <c r="D737" s="3"/>
      <c r="E737" s="6"/>
    </row>
    <row r="738" spans="2:5" x14ac:dyDescent="0.25">
      <c r="B738" s="1"/>
      <c r="C738" s="1"/>
      <c r="D738" s="3"/>
      <c r="E738" s="6"/>
    </row>
    <row r="739" spans="2:5" x14ac:dyDescent="0.25">
      <c r="B739" s="1"/>
      <c r="C739" s="1"/>
      <c r="D739" s="3"/>
      <c r="E739" s="6"/>
    </row>
    <row r="740" spans="2:5" x14ac:dyDescent="0.25">
      <c r="B740" s="1"/>
      <c r="C740" s="1"/>
      <c r="D740" s="3"/>
      <c r="E740" s="6"/>
    </row>
    <row r="741" spans="2:5" x14ac:dyDescent="0.25">
      <c r="B741" s="1"/>
      <c r="C741" s="1"/>
      <c r="D741" s="3"/>
      <c r="E741" s="6"/>
    </row>
    <row r="742" spans="2:5" x14ac:dyDescent="0.25">
      <c r="B742" s="1"/>
      <c r="C742" s="1"/>
      <c r="D742" s="3"/>
      <c r="E742" s="6"/>
    </row>
    <row r="743" spans="2:5" x14ac:dyDescent="0.25">
      <c r="B743" s="1"/>
      <c r="C743" s="1"/>
      <c r="D743" s="3"/>
      <c r="E743" s="6"/>
    </row>
    <row r="744" spans="2:5" x14ac:dyDescent="0.25">
      <c r="B744" s="1"/>
      <c r="C744" s="1"/>
      <c r="D744" s="3"/>
      <c r="E744" s="6"/>
    </row>
    <row r="745" spans="2:5" x14ac:dyDescent="0.25">
      <c r="B745" s="1"/>
      <c r="C745" s="1"/>
      <c r="D745" s="3"/>
      <c r="E745" s="6"/>
    </row>
    <row r="746" spans="2:5" x14ac:dyDescent="0.25">
      <c r="B746" s="1"/>
      <c r="C746" s="1"/>
      <c r="D746" s="3"/>
      <c r="E746" s="6"/>
    </row>
    <row r="747" spans="2:5" x14ac:dyDescent="0.25">
      <c r="B747" s="1"/>
      <c r="C747" s="1"/>
      <c r="D747" s="3"/>
      <c r="E747" s="6"/>
    </row>
    <row r="748" spans="2:5" x14ac:dyDescent="0.25">
      <c r="B748" s="1"/>
      <c r="C748" s="1"/>
      <c r="D748" s="3"/>
      <c r="E748" s="6"/>
    </row>
    <row r="749" spans="2:5" x14ac:dyDescent="0.25">
      <c r="B749" s="1"/>
      <c r="C749" s="1"/>
      <c r="D749" s="3"/>
      <c r="E749" s="6"/>
    </row>
    <row r="750" spans="2:5" x14ac:dyDescent="0.25">
      <c r="B750" s="1"/>
      <c r="C750" s="1"/>
      <c r="D750" s="3"/>
      <c r="E750" s="6"/>
    </row>
    <row r="751" spans="2:5" x14ac:dyDescent="0.25">
      <c r="B751" s="1"/>
      <c r="C751" s="1"/>
      <c r="D751" s="3"/>
      <c r="E751" s="6"/>
    </row>
    <row r="752" spans="2:5" x14ac:dyDescent="0.25">
      <c r="B752" s="1"/>
      <c r="C752" s="1"/>
      <c r="D752" s="3"/>
      <c r="E752" s="6"/>
    </row>
    <row r="753" spans="2:5" x14ac:dyDescent="0.25">
      <c r="B753" s="1"/>
      <c r="C753" s="1"/>
      <c r="D753" s="3"/>
      <c r="E753" s="6"/>
    </row>
    <row r="754" spans="2:5" x14ac:dyDescent="0.25">
      <c r="B754" s="1"/>
      <c r="C754" s="1"/>
      <c r="D754" s="3"/>
      <c r="E754" s="6"/>
    </row>
    <row r="755" spans="2:5" x14ac:dyDescent="0.25">
      <c r="B755" s="1"/>
      <c r="C755" s="1"/>
      <c r="D755" s="3"/>
      <c r="E755" s="6"/>
    </row>
    <row r="756" spans="2:5" x14ac:dyDescent="0.25">
      <c r="B756" s="1"/>
      <c r="C756" s="1"/>
      <c r="D756" s="3"/>
      <c r="E756" s="6"/>
    </row>
    <row r="757" spans="2:5" x14ac:dyDescent="0.25">
      <c r="B757" s="1"/>
      <c r="C757" s="1"/>
      <c r="D757" s="3"/>
      <c r="E757" s="6"/>
    </row>
    <row r="758" spans="2:5" x14ac:dyDescent="0.25">
      <c r="B758" s="1"/>
      <c r="C758" s="1"/>
      <c r="D758" s="3"/>
      <c r="E758" s="6"/>
    </row>
    <row r="759" spans="2:5" x14ac:dyDescent="0.25">
      <c r="B759" s="1"/>
      <c r="C759" s="1"/>
      <c r="D759" s="3"/>
      <c r="E759" s="6"/>
    </row>
    <row r="760" spans="2:5" x14ac:dyDescent="0.25">
      <c r="B760" s="1"/>
      <c r="C760" s="1"/>
      <c r="D760" s="3"/>
      <c r="E760" s="6"/>
    </row>
    <row r="761" spans="2:5" x14ac:dyDescent="0.25">
      <c r="B761" s="1"/>
      <c r="C761" s="1"/>
      <c r="D761" s="3"/>
      <c r="E761" s="6"/>
    </row>
    <row r="762" spans="2:5" x14ac:dyDescent="0.25">
      <c r="B762" s="1"/>
      <c r="C762" s="1"/>
      <c r="D762" s="3"/>
      <c r="E762" s="6"/>
    </row>
    <row r="763" spans="2:5" x14ac:dyDescent="0.25">
      <c r="B763" s="1"/>
      <c r="C763" s="1"/>
      <c r="D763" s="3"/>
      <c r="E763" s="6"/>
    </row>
    <row r="764" spans="2:5" x14ac:dyDescent="0.25">
      <c r="B764" s="1"/>
      <c r="C764" s="1"/>
      <c r="D764" s="3"/>
      <c r="E764" s="6"/>
    </row>
    <row r="765" spans="2:5" x14ac:dyDescent="0.25">
      <c r="B765" s="1"/>
      <c r="C765" s="1"/>
      <c r="D765" s="3"/>
      <c r="E765" s="6"/>
    </row>
    <row r="766" spans="2:5" x14ac:dyDescent="0.25">
      <c r="B766" s="1"/>
      <c r="C766" s="1"/>
      <c r="D766" s="3"/>
      <c r="E766" s="6"/>
    </row>
    <row r="767" spans="2:5" x14ac:dyDescent="0.25">
      <c r="B767" s="1"/>
      <c r="C767" s="1"/>
      <c r="D767" s="3"/>
      <c r="E767" s="6"/>
    </row>
    <row r="768" spans="2:5" x14ac:dyDescent="0.25">
      <c r="B768" s="1"/>
      <c r="C768" s="1"/>
      <c r="D768" s="3"/>
      <c r="E768" s="6"/>
    </row>
    <row r="769" spans="2:5" x14ac:dyDescent="0.25">
      <c r="B769" s="1"/>
      <c r="C769" s="1"/>
      <c r="D769" s="3"/>
      <c r="E769" s="6"/>
    </row>
    <row r="770" spans="2:5" x14ac:dyDescent="0.25">
      <c r="B770" s="1"/>
      <c r="C770" s="1"/>
      <c r="D770" s="3"/>
      <c r="E770" s="6"/>
    </row>
    <row r="771" spans="2:5" x14ac:dyDescent="0.25">
      <c r="B771" s="1"/>
      <c r="C771" s="1"/>
      <c r="D771" s="3"/>
      <c r="E771" s="6"/>
    </row>
    <row r="772" spans="2:5" x14ac:dyDescent="0.25">
      <c r="B772" s="1"/>
      <c r="C772" s="1"/>
      <c r="D772" s="3"/>
      <c r="E772" s="6"/>
    </row>
    <row r="773" spans="2:5" x14ac:dyDescent="0.25">
      <c r="B773" s="1"/>
      <c r="C773" s="1"/>
      <c r="D773" s="3"/>
      <c r="E773" s="6"/>
    </row>
    <row r="774" spans="2:5" x14ac:dyDescent="0.25">
      <c r="B774" s="1"/>
      <c r="C774" s="1"/>
      <c r="D774" s="3"/>
      <c r="E774" s="6"/>
    </row>
    <row r="775" spans="2:5" x14ac:dyDescent="0.25">
      <c r="B775" s="1"/>
      <c r="C775" s="1"/>
      <c r="D775" s="3"/>
      <c r="E775" s="6"/>
    </row>
    <row r="776" spans="2:5" x14ac:dyDescent="0.25">
      <c r="B776" s="1"/>
      <c r="C776" s="1"/>
      <c r="D776" s="3"/>
      <c r="E776" s="6"/>
    </row>
    <row r="777" spans="2:5" x14ac:dyDescent="0.25">
      <c r="B777" s="1"/>
      <c r="C777" s="1"/>
      <c r="D777" s="3"/>
      <c r="E777" s="6"/>
    </row>
    <row r="778" spans="2:5" x14ac:dyDescent="0.25">
      <c r="B778" s="1"/>
      <c r="C778" s="1"/>
      <c r="D778" s="3"/>
      <c r="E778" s="6"/>
    </row>
    <row r="779" spans="2:5" x14ac:dyDescent="0.25">
      <c r="B779" s="1"/>
      <c r="C779" s="1"/>
      <c r="D779" s="3"/>
      <c r="E779" s="6"/>
    </row>
    <row r="780" spans="2:5" x14ac:dyDescent="0.25">
      <c r="B780" s="1"/>
      <c r="C780" s="1"/>
      <c r="D780" s="3"/>
      <c r="E780" s="6"/>
    </row>
    <row r="781" spans="2:5" x14ac:dyDescent="0.25">
      <c r="B781" s="1"/>
      <c r="C781" s="1"/>
      <c r="D781" s="3"/>
      <c r="E781" s="6"/>
    </row>
    <row r="782" spans="2:5" x14ac:dyDescent="0.25">
      <c r="B782" s="1"/>
      <c r="C782" s="1"/>
      <c r="D782" s="3"/>
      <c r="E782" s="6"/>
    </row>
    <row r="783" spans="2:5" x14ac:dyDescent="0.25">
      <c r="B783" s="1"/>
      <c r="C783" s="1"/>
      <c r="D783" s="3"/>
      <c r="E783" s="6"/>
    </row>
    <row r="784" spans="2:5" x14ac:dyDescent="0.25">
      <c r="B784" s="1"/>
      <c r="C784" s="1"/>
      <c r="D784" s="3"/>
      <c r="E784" s="6"/>
    </row>
    <row r="785" spans="2:5" x14ac:dyDescent="0.25">
      <c r="B785" s="1"/>
      <c r="C785" s="1"/>
      <c r="D785" s="3"/>
      <c r="E785" s="6"/>
    </row>
    <row r="786" spans="2:5" x14ac:dyDescent="0.25">
      <c r="B786" s="1"/>
      <c r="C786" s="1"/>
      <c r="D786" s="3"/>
      <c r="E786" s="6"/>
    </row>
    <row r="787" spans="2:5" x14ac:dyDescent="0.25">
      <c r="B787" s="1"/>
      <c r="C787" s="1"/>
      <c r="D787" s="3"/>
      <c r="E787" s="6"/>
    </row>
    <row r="788" spans="2:5" x14ac:dyDescent="0.25">
      <c r="B788" s="1"/>
      <c r="C788" s="1"/>
      <c r="D788" s="3"/>
      <c r="E788" s="6"/>
    </row>
    <row r="789" spans="2:5" x14ac:dyDescent="0.25">
      <c r="B789" s="1"/>
      <c r="C789" s="1"/>
      <c r="D789" s="3"/>
      <c r="E789" s="6"/>
    </row>
    <row r="790" spans="2:5" x14ac:dyDescent="0.25">
      <c r="B790" s="1"/>
      <c r="C790" s="1"/>
      <c r="D790" s="3"/>
      <c r="E790" s="6"/>
    </row>
    <row r="791" spans="2:5" x14ac:dyDescent="0.25">
      <c r="B791" s="1"/>
      <c r="C791" s="1"/>
      <c r="D791" s="3"/>
      <c r="E791" s="6"/>
    </row>
    <row r="792" spans="2:5" x14ac:dyDescent="0.25">
      <c r="B792" s="1"/>
      <c r="C792" s="1"/>
      <c r="D792" s="3"/>
      <c r="E792" s="6"/>
    </row>
    <row r="793" spans="2:5" x14ac:dyDescent="0.25">
      <c r="B793" s="1"/>
      <c r="C793" s="1"/>
      <c r="D793" s="3"/>
      <c r="E793" s="6"/>
    </row>
    <row r="794" spans="2:5" x14ac:dyDescent="0.25">
      <c r="B794" s="1"/>
      <c r="C794" s="1"/>
      <c r="D794" s="3"/>
      <c r="E794" s="6"/>
    </row>
    <row r="795" spans="2:5" x14ac:dyDescent="0.25">
      <c r="B795" s="1"/>
      <c r="C795" s="1"/>
      <c r="D795" s="3"/>
      <c r="E795" s="6"/>
    </row>
    <row r="796" spans="2:5" x14ac:dyDescent="0.25">
      <c r="B796" s="1"/>
      <c r="C796" s="1"/>
      <c r="D796" s="3"/>
      <c r="E796" s="6"/>
    </row>
    <row r="797" spans="2:5" x14ac:dyDescent="0.25">
      <c r="B797" s="1"/>
      <c r="C797" s="1"/>
      <c r="D797" s="3"/>
      <c r="E797" s="6"/>
    </row>
    <row r="798" spans="2:5" x14ac:dyDescent="0.25">
      <c r="B798" s="1"/>
      <c r="C798" s="1"/>
      <c r="D798" s="3"/>
      <c r="E798" s="6"/>
    </row>
    <row r="799" spans="2:5" x14ac:dyDescent="0.25">
      <c r="B799" s="1"/>
      <c r="C799" s="1"/>
      <c r="D799" s="3"/>
      <c r="E799" s="6"/>
    </row>
    <row r="800" spans="2:5" x14ac:dyDescent="0.25">
      <c r="B800" s="1"/>
      <c r="C800" s="1"/>
      <c r="D800" s="3"/>
      <c r="E800" s="6"/>
    </row>
    <row r="801" spans="2:5" x14ac:dyDescent="0.25">
      <c r="B801" s="1"/>
      <c r="C801" s="1"/>
      <c r="D801" s="3"/>
      <c r="E801" s="6"/>
    </row>
    <row r="802" spans="2:5" x14ac:dyDescent="0.25">
      <c r="B802" s="1"/>
      <c r="C802" s="1"/>
      <c r="D802" s="3"/>
      <c r="E802" s="6"/>
    </row>
    <row r="803" spans="2:5" x14ac:dyDescent="0.25">
      <c r="B803" s="1"/>
      <c r="C803" s="1"/>
      <c r="D803" s="3"/>
      <c r="E803" s="6"/>
    </row>
    <row r="804" spans="2:5" x14ac:dyDescent="0.25">
      <c r="B804" s="1"/>
      <c r="C804" s="1"/>
      <c r="D804" s="3"/>
      <c r="E804" s="6"/>
    </row>
    <row r="805" spans="2:5" x14ac:dyDescent="0.25">
      <c r="B805" s="1"/>
      <c r="C805" s="1"/>
      <c r="D805" s="3"/>
      <c r="E805" s="6"/>
    </row>
    <row r="806" spans="2:5" x14ac:dyDescent="0.25">
      <c r="B806" s="1"/>
      <c r="C806" s="1"/>
      <c r="D806" s="3"/>
      <c r="E806" s="6"/>
    </row>
    <row r="807" spans="2:5" x14ac:dyDescent="0.25">
      <c r="B807" s="1"/>
      <c r="C807" s="1"/>
      <c r="D807" s="3"/>
      <c r="E807" s="6"/>
    </row>
    <row r="808" spans="2:5" x14ac:dyDescent="0.25">
      <c r="B808" s="1"/>
      <c r="C808" s="1"/>
      <c r="D808" s="3"/>
      <c r="E808" s="6"/>
    </row>
    <row r="809" spans="2:5" x14ac:dyDescent="0.25">
      <c r="B809" s="1"/>
      <c r="C809" s="1"/>
      <c r="D809" s="3"/>
      <c r="E809" s="6"/>
    </row>
    <row r="810" spans="2:5" x14ac:dyDescent="0.25">
      <c r="B810" s="1"/>
      <c r="C810" s="1"/>
      <c r="D810" s="3"/>
      <c r="E810" s="6"/>
    </row>
    <row r="811" spans="2:5" x14ac:dyDescent="0.25">
      <c r="B811" s="1"/>
      <c r="C811" s="1"/>
      <c r="D811" s="3"/>
      <c r="E811" s="6"/>
    </row>
    <row r="812" spans="2:5" x14ac:dyDescent="0.25">
      <c r="B812" s="1"/>
      <c r="C812" s="1"/>
      <c r="D812" s="3"/>
      <c r="E812" s="6"/>
    </row>
    <row r="813" spans="2:5" x14ac:dyDescent="0.25">
      <c r="B813" s="1"/>
      <c r="C813" s="1"/>
      <c r="D813" s="3"/>
      <c r="E813" s="6"/>
    </row>
    <row r="814" spans="2:5" x14ac:dyDescent="0.25">
      <c r="B814" s="1"/>
      <c r="C814" s="1"/>
      <c r="D814" s="3"/>
      <c r="E814" s="6"/>
    </row>
    <row r="815" spans="2:5" x14ac:dyDescent="0.25">
      <c r="B815" s="1"/>
      <c r="C815" s="1"/>
      <c r="D815" s="3"/>
      <c r="E815" s="6"/>
    </row>
    <row r="816" spans="2:5" x14ac:dyDescent="0.25">
      <c r="B816" s="1"/>
      <c r="C816" s="1"/>
      <c r="D816" s="3"/>
      <c r="E816" s="6"/>
    </row>
    <row r="817" spans="2:5" x14ac:dyDescent="0.25">
      <c r="B817" s="1"/>
      <c r="C817" s="1"/>
      <c r="D817" s="3"/>
      <c r="E817" s="6"/>
    </row>
    <row r="818" spans="2:5" x14ac:dyDescent="0.25">
      <c r="B818" s="1"/>
      <c r="C818" s="1"/>
      <c r="D818" s="3"/>
      <c r="E818" s="6"/>
    </row>
    <row r="819" spans="2:5" x14ac:dyDescent="0.25">
      <c r="B819" s="1"/>
      <c r="C819" s="1"/>
      <c r="D819" s="3"/>
      <c r="E819" s="6"/>
    </row>
    <row r="820" spans="2:5" x14ac:dyDescent="0.25">
      <c r="B820" s="1"/>
      <c r="C820" s="1"/>
      <c r="D820" s="3"/>
      <c r="E820" s="6"/>
    </row>
    <row r="821" spans="2:5" x14ac:dyDescent="0.25">
      <c r="B821" s="1"/>
      <c r="C821" s="1"/>
      <c r="D821" s="3"/>
      <c r="E821" s="6"/>
    </row>
    <row r="822" spans="2:5" x14ac:dyDescent="0.25">
      <c r="B822" s="1"/>
      <c r="C822" s="1"/>
      <c r="D822" s="3"/>
      <c r="E822" s="6"/>
    </row>
    <row r="823" spans="2:5" x14ac:dyDescent="0.25">
      <c r="B823" s="1"/>
      <c r="C823" s="1"/>
      <c r="D823" s="3"/>
      <c r="E823" s="6"/>
    </row>
    <row r="824" spans="2:5" x14ac:dyDescent="0.25">
      <c r="B824" s="1"/>
      <c r="C824" s="1"/>
      <c r="D824" s="3"/>
      <c r="E824" s="6"/>
    </row>
    <row r="825" spans="2:5" x14ac:dyDescent="0.25">
      <c r="B825" s="1"/>
      <c r="C825" s="1"/>
      <c r="D825" s="3"/>
      <c r="E825" s="6"/>
    </row>
    <row r="826" spans="2:5" x14ac:dyDescent="0.25">
      <c r="B826" s="1"/>
      <c r="C826" s="1"/>
      <c r="D826" s="3"/>
      <c r="E826" s="6"/>
    </row>
    <row r="827" spans="2:5" x14ac:dyDescent="0.25">
      <c r="B827" s="1"/>
      <c r="C827" s="1"/>
      <c r="D827" s="3"/>
      <c r="E827" s="6"/>
    </row>
    <row r="828" spans="2:5" x14ac:dyDescent="0.25">
      <c r="B828" s="1"/>
      <c r="C828" s="1"/>
      <c r="D828" s="3"/>
      <c r="E828" s="6"/>
    </row>
    <row r="829" spans="2:5" x14ac:dyDescent="0.25">
      <c r="B829" s="1"/>
      <c r="C829" s="1"/>
      <c r="D829" s="3"/>
      <c r="E829" s="6"/>
    </row>
    <row r="830" spans="2:5" x14ac:dyDescent="0.25">
      <c r="B830" s="1"/>
      <c r="C830" s="1"/>
      <c r="D830" s="3"/>
      <c r="E830" s="6"/>
    </row>
    <row r="831" spans="2:5" x14ac:dyDescent="0.25">
      <c r="B831" s="1"/>
      <c r="C831" s="1"/>
      <c r="D831" s="3"/>
      <c r="E831" s="6"/>
    </row>
    <row r="832" spans="2:5" x14ac:dyDescent="0.25">
      <c r="B832" s="1"/>
      <c r="C832" s="1"/>
      <c r="D832" s="3"/>
      <c r="E832" s="6"/>
    </row>
    <row r="833" spans="2:5" x14ac:dyDescent="0.25">
      <c r="B833" s="1"/>
      <c r="C833" s="1"/>
      <c r="D833" s="3"/>
      <c r="E833" s="6"/>
    </row>
    <row r="834" spans="2:5" x14ac:dyDescent="0.25">
      <c r="B834" s="1"/>
      <c r="C834" s="1"/>
      <c r="D834" s="3"/>
      <c r="E834" s="6"/>
    </row>
    <row r="835" spans="2:5" x14ac:dyDescent="0.25">
      <c r="B835" s="1"/>
      <c r="C835" s="1"/>
      <c r="D835" s="3"/>
      <c r="E835" s="6"/>
    </row>
    <row r="836" spans="2:5" x14ac:dyDescent="0.25">
      <c r="B836" s="1"/>
      <c r="C836" s="1"/>
      <c r="D836" s="3"/>
      <c r="E836" s="6"/>
    </row>
    <row r="837" spans="2:5" x14ac:dyDescent="0.25">
      <c r="B837" s="1"/>
      <c r="C837" s="1"/>
      <c r="D837" s="3"/>
      <c r="E837" s="6"/>
    </row>
    <row r="838" spans="2:5" x14ac:dyDescent="0.25">
      <c r="B838" s="1"/>
      <c r="C838" s="1"/>
      <c r="D838" s="3"/>
      <c r="E838" s="6"/>
    </row>
    <row r="839" spans="2:5" x14ac:dyDescent="0.25">
      <c r="B839" s="1"/>
      <c r="C839" s="1"/>
      <c r="D839" s="3"/>
      <c r="E839" s="6"/>
    </row>
    <row r="840" spans="2:5" x14ac:dyDescent="0.25">
      <c r="B840" s="1"/>
      <c r="C840" s="1"/>
      <c r="D840" s="3"/>
      <c r="E840" s="6"/>
    </row>
    <row r="841" spans="2:5" x14ac:dyDescent="0.25">
      <c r="B841" s="1"/>
      <c r="C841" s="1"/>
      <c r="D841" s="3"/>
      <c r="E841" s="6"/>
    </row>
    <row r="842" spans="2:5" x14ac:dyDescent="0.25">
      <c r="B842" s="1"/>
      <c r="C842" s="1"/>
      <c r="D842" s="3"/>
      <c r="E842" s="6"/>
    </row>
    <row r="843" spans="2:5" x14ac:dyDescent="0.25">
      <c r="B843" s="1"/>
      <c r="C843" s="1"/>
      <c r="D843" s="3"/>
      <c r="E843" s="6"/>
    </row>
    <row r="844" spans="2:5" x14ac:dyDescent="0.25">
      <c r="B844" s="1"/>
      <c r="C844" s="1"/>
      <c r="D844" s="3"/>
      <c r="E844" s="6"/>
    </row>
    <row r="845" spans="2:5" x14ac:dyDescent="0.25">
      <c r="B845" s="1"/>
      <c r="C845" s="1"/>
      <c r="D845" s="3"/>
      <c r="E845" s="6"/>
    </row>
    <row r="846" spans="2:5" x14ac:dyDescent="0.25">
      <c r="B846" s="1"/>
      <c r="C846" s="1"/>
      <c r="D846" s="3"/>
      <c r="E846" s="6"/>
    </row>
    <row r="847" spans="2:5" x14ac:dyDescent="0.25">
      <c r="B847" s="1"/>
      <c r="C847" s="1"/>
      <c r="D847" s="3"/>
      <c r="E847" s="6"/>
    </row>
    <row r="848" spans="2:5" x14ac:dyDescent="0.25">
      <c r="B848" s="1"/>
      <c r="C848" s="1"/>
      <c r="D848" s="3"/>
      <c r="E848" s="6"/>
    </row>
    <row r="849" spans="2:5" x14ac:dyDescent="0.25">
      <c r="B849" s="1"/>
      <c r="C849" s="1"/>
      <c r="D849" s="3"/>
      <c r="E849" s="6"/>
    </row>
    <row r="850" spans="2:5" x14ac:dyDescent="0.25">
      <c r="B850" s="1"/>
      <c r="C850" s="1"/>
      <c r="D850" s="3"/>
      <c r="E850" s="6"/>
    </row>
    <row r="851" spans="2:5" x14ac:dyDescent="0.25">
      <c r="B851" s="1"/>
      <c r="C851" s="1"/>
      <c r="D851" s="3"/>
      <c r="E851" s="6"/>
    </row>
    <row r="852" spans="2:5" x14ac:dyDescent="0.25">
      <c r="B852" s="1"/>
      <c r="C852" s="1"/>
      <c r="D852" s="3"/>
      <c r="E852" s="6"/>
    </row>
    <row r="853" spans="2:5" x14ac:dyDescent="0.25">
      <c r="B853" s="1"/>
      <c r="C853" s="1"/>
      <c r="D853" s="3"/>
      <c r="E853" s="6"/>
    </row>
    <row r="854" spans="2:5" x14ac:dyDescent="0.25">
      <c r="B854" s="1"/>
      <c r="C854" s="1"/>
      <c r="D854" s="3"/>
      <c r="E854" s="6"/>
    </row>
    <row r="855" spans="2:5" x14ac:dyDescent="0.25">
      <c r="B855" s="1"/>
      <c r="C855" s="1"/>
      <c r="D855" s="3"/>
      <c r="E855" s="6"/>
    </row>
    <row r="856" spans="2:5" x14ac:dyDescent="0.25">
      <c r="B856" s="1"/>
      <c r="C856" s="1"/>
      <c r="D856" s="3"/>
      <c r="E856" s="6"/>
    </row>
    <row r="857" spans="2:5" x14ac:dyDescent="0.25">
      <c r="B857" s="1"/>
      <c r="C857" s="1"/>
      <c r="D857" s="3"/>
      <c r="E857" s="6"/>
    </row>
    <row r="858" spans="2:5" x14ac:dyDescent="0.25">
      <c r="B858" s="1"/>
      <c r="C858" s="1"/>
      <c r="D858" s="3"/>
      <c r="E858" s="6"/>
    </row>
    <row r="859" spans="2:5" x14ac:dyDescent="0.25">
      <c r="B859" s="1"/>
      <c r="C859" s="1"/>
      <c r="D859" s="3"/>
      <c r="E859" s="6"/>
    </row>
    <row r="860" spans="2:5" x14ac:dyDescent="0.25">
      <c r="B860" s="1"/>
      <c r="C860" s="1"/>
      <c r="D860" s="3"/>
      <c r="E860" s="6"/>
    </row>
    <row r="861" spans="2:5" x14ac:dyDescent="0.25">
      <c r="B861" s="1"/>
      <c r="C861" s="1"/>
      <c r="D861" s="3"/>
      <c r="E861" s="6"/>
    </row>
    <row r="862" spans="2:5" x14ac:dyDescent="0.25">
      <c r="B862" s="1"/>
      <c r="C862" s="1"/>
      <c r="D862" s="3"/>
      <c r="E862" s="6"/>
    </row>
    <row r="863" spans="2:5" x14ac:dyDescent="0.25">
      <c r="B863" s="1"/>
      <c r="C863" s="1"/>
      <c r="D863" s="3"/>
      <c r="E863" s="6"/>
    </row>
    <row r="864" spans="2:5" x14ac:dyDescent="0.25">
      <c r="B864" s="1"/>
      <c r="C864" s="1"/>
      <c r="D864" s="3"/>
      <c r="E864" s="6"/>
    </row>
    <row r="865" spans="2:5" x14ac:dyDescent="0.25">
      <c r="B865" s="1"/>
      <c r="C865" s="1"/>
      <c r="D865" s="3"/>
      <c r="E865" s="6"/>
    </row>
    <row r="866" spans="2:5" x14ac:dyDescent="0.25">
      <c r="B866" s="1"/>
      <c r="C866" s="1"/>
      <c r="D866" s="3"/>
      <c r="E866" s="6"/>
    </row>
    <row r="867" spans="2:5" x14ac:dyDescent="0.25">
      <c r="B867" s="1"/>
      <c r="C867" s="1"/>
      <c r="D867" s="3"/>
      <c r="E867" s="6"/>
    </row>
    <row r="868" spans="2:5" x14ac:dyDescent="0.25">
      <c r="B868" s="1"/>
      <c r="C868" s="1"/>
      <c r="D868" s="3"/>
      <c r="E868" s="6"/>
    </row>
    <row r="869" spans="2:5" x14ac:dyDescent="0.25">
      <c r="B869" s="1"/>
      <c r="C869" s="1"/>
      <c r="D869" s="3"/>
      <c r="E869" s="6"/>
    </row>
    <row r="870" spans="2:5" x14ac:dyDescent="0.25">
      <c r="B870" s="1"/>
      <c r="C870" s="1"/>
      <c r="D870" s="3"/>
      <c r="E870" s="6"/>
    </row>
    <row r="871" spans="2:5" x14ac:dyDescent="0.25">
      <c r="B871" s="1"/>
      <c r="C871" s="1"/>
      <c r="D871" s="3"/>
      <c r="E871" s="6"/>
    </row>
    <row r="872" spans="2:5" x14ac:dyDescent="0.25">
      <c r="B872" s="1"/>
      <c r="C872" s="1"/>
      <c r="D872" s="3"/>
      <c r="E872" s="6"/>
    </row>
    <row r="873" spans="2:5" x14ac:dyDescent="0.25">
      <c r="B873" s="1"/>
      <c r="C873" s="1"/>
      <c r="D873" s="3"/>
      <c r="E873" s="6"/>
    </row>
    <row r="874" spans="2:5" x14ac:dyDescent="0.25">
      <c r="B874" s="1"/>
      <c r="C874" s="1"/>
      <c r="D874" s="3"/>
      <c r="E874" s="6"/>
    </row>
    <row r="875" spans="2:5" x14ac:dyDescent="0.25">
      <c r="B875" s="1"/>
      <c r="C875" s="1"/>
      <c r="D875" s="3"/>
      <c r="E875" s="6"/>
    </row>
    <row r="876" spans="2:5" x14ac:dyDescent="0.25">
      <c r="B876" s="1"/>
      <c r="C876" s="1"/>
      <c r="D876" s="3"/>
      <c r="E876" s="6"/>
    </row>
    <row r="877" spans="2:5" x14ac:dyDescent="0.25">
      <c r="B877" s="1"/>
      <c r="C877" s="1"/>
      <c r="D877" s="3"/>
      <c r="E877" s="6"/>
    </row>
    <row r="878" spans="2:5" x14ac:dyDescent="0.25">
      <c r="B878" s="1"/>
      <c r="C878" s="1"/>
      <c r="D878" s="3"/>
      <c r="E878" s="6"/>
    </row>
    <row r="879" spans="2:5" x14ac:dyDescent="0.25">
      <c r="B879" s="1"/>
      <c r="C879" s="1"/>
      <c r="D879" s="3"/>
      <c r="E879" s="6"/>
    </row>
    <row r="880" spans="2:5" x14ac:dyDescent="0.25">
      <c r="B880" s="1"/>
      <c r="C880" s="1"/>
      <c r="D880" s="3"/>
      <c r="E880" s="6"/>
    </row>
    <row r="881" spans="2:5" x14ac:dyDescent="0.25">
      <c r="B881" s="1"/>
      <c r="C881" s="1"/>
      <c r="D881" s="3"/>
      <c r="E881" s="6"/>
    </row>
    <row r="882" spans="2:5" x14ac:dyDescent="0.25">
      <c r="B882" s="1"/>
      <c r="C882" s="1"/>
      <c r="D882" s="3"/>
      <c r="E882" s="6"/>
    </row>
    <row r="883" spans="2:5" x14ac:dyDescent="0.25">
      <c r="B883" s="1"/>
      <c r="C883" s="1"/>
      <c r="D883" s="3"/>
      <c r="E883" s="6"/>
    </row>
    <row r="884" spans="2:5" x14ac:dyDescent="0.25">
      <c r="B884" s="1"/>
      <c r="C884" s="1"/>
      <c r="D884" s="3"/>
      <c r="E884" s="6"/>
    </row>
    <row r="885" spans="2:5" x14ac:dyDescent="0.25">
      <c r="B885" s="1"/>
      <c r="C885" s="1"/>
      <c r="D885" s="3"/>
      <c r="E885" s="6"/>
    </row>
    <row r="886" spans="2:5" x14ac:dyDescent="0.25">
      <c r="B886" s="1"/>
      <c r="C886" s="1"/>
      <c r="D886" s="3"/>
      <c r="E886" s="6"/>
    </row>
    <row r="887" spans="2:5" x14ac:dyDescent="0.25">
      <c r="B887" s="1"/>
      <c r="C887" s="1"/>
      <c r="D887" s="3"/>
      <c r="E887" s="6"/>
    </row>
    <row r="888" spans="2:5" x14ac:dyDescent="0.25">
      <c r="B888" s="1"/>
      <c r="C888" s="1"/>
      <c r="D888" s="3"/>
      <c r="E888" s="6"/>
    </row>
    <row r="889" spans="2:5" x14ac:dyDescent="0.25">
      <c r="B889" s="1"/>
      <c r="C889" s="1"/>
      <c r="D889" s="3"/>
      <c r="E889" s="6"/>
    </row>
    <row r="890" spans="2:5" x14ac:dyDescent="0.25">
      <c r="B890" s="1"/>
      <c r="C890" s="1"/>
      <c r="D890" s="3"/>
      <c r="E890" s="6"/>
    </row>
    <row r="891" spans="2:5" x14ac:dyDescent="0.25">
      <c r="B891" s="1"/>
      <c r="C891" s="1"/>
      <c r="D891" s="3"/>
      <c r="E891" s="6"/>
    </row>
    <row r="892" spans="2:5" x14ac:dyDescent="0.25">
      <c r="B892" s="1"/>
      <c r="C892" s="1"/>
      <c r="D892" s="3"/>
      <c r="E892" s="6"/>
    </row>
    <row r="893" spans="2:5" x14ac:dyDescent="0.25">
      <c r="B893" s="1"/>
      <c r="C893" s="1"/>
      <c r="D893" s="3"/>
      <c r="E893" s="6"/>
    </row>
    <row r="894" spans="2:5" x14ac:dyDescent="0.25">
      <c r="B894" s="1"/>
      <c r="C894" s="1"/>
      <c r="D894" s="3"/>
      <c r="E894" s="6"/>
    </row>
    <row r="895" spans="2:5" x14ac:dyDescent="0.25">
      <c r="B895" s="1"/>
      <c r="C895" s="1"/>
      <c r="D895" s="3"/>
      <c r="E895" s="6"/>
    </row>
    <row r="896" spans="2:5" x14ac:dyDescent="0.25">
      <c r="B896" s="1"/>
      <c r="C896" s="1"/>
      <c r="D896" s="3"/>
      <c r="E896" s="6"/>
    </row>
    <row r="897" spans="2:5" x14ac:dyDescent="0.25">
      <c r="B897" s="1"/>
      <c r="C897" s="1"/>
      <c r="D897" s="3"/>
      <c r="E897" s="6"/>
    </row>
    <row r="898" spans="2:5" x14ac:dyDescent="0.25">
      <c r="B898" s="1"/>
      <c r="C898" s="1"/>
      <c r="D898" s="3"/>
      <c r="E898" s="6"/>
    </row>
    <row r="899" spans="2:5" x14ac:dyDescent="0.25">
      <c r="B899" s="1"/>
      <c r="C899" s="1"/>
      <c r="D899" s="3"/>
      <c r="E899" s="6"/>
    </row>
    <row r="900" spans="2:5" x14ac:dyDescent="0.25">
      <c r="B900" s="1"/>
      <c r="C900" s="1"/>
      <c r="D900" s="3"/>
      <c r="E900" s="6"/>
    </row>
    <row r="901" spans="2:5" x14ac:dyDescent="0.25">
      <c r="B901" s="1"/>
      <c r="C901" s="1"/>
      <c r="D901" s="3"/>
      <c r="E901" s="6"/>
    </row>
    <row r="902" spans="2:5" x14ac:dyDescent="0.25">
      <c r="B902" s="1"/>
      <c r="C902" s="1"/>
      <c r="D902" s="3"/>
      <c r="E902" s="6"/>
    </row>
    <row r="903" spans="2:5" x14ac:dyDescent="0.25">
      <c r="B903" s="1"/>
      <c r="C903" s="1"/>
      <c r="D903" s="3"/>
      <c r="E903" s="6"/>
    </row>
    <row r="904" spans="2:5" x14ac:dyDescent="0.25">
      <c r="B904" s="1"/>
      <c r="C904" s="1"/>
      <c r="D904" s="3"/>
      <c r="E904" s="6"/>
    </row>
    <row r="905" spans="2:5" x14ac:dyDescent="0.25">
      <c r="B905" s="1"/>
      <c r="C905" s="1"/>
      <c r="D905" s="3"/>
      <c r="E905" s="6"/>
    </row>
    <row r="906" spans="2:5" x14ac:dyDescent="0.25">
      <c r="B906" s="1"/>
      <c r="C906" s="1"/>
      <c r="D906" s="3"/>
      <c r="E906" s="6"/>
    </row>
    <row r="907" spans="2:5" x14ac:dyDescent="0.25">
      <c r="B907" s="1"/>
      <c r="C907" s="1"/>
      <c r="D907" s="3"/>
      <c r="E907" s="6"/>
    </row>
    <row r="908" spans="2:5" x14ac:dyDescent="0.25">
      <c r="B908" s="1"/>
      <c r="C908" s="1"/>
      <c r="D908" s="3"/>
      <c r="E908" s="6"/>
    </row>
    <row r="909" spans="2:5" x14ac:dyDescent="0.25">
      <c r="B909" s="1"/>
      <c r="C909" s="1"/>
      <c r="D909" s="3"/>
      <c r="E909" s="6"/>
    </row>
    <row r="910" spans="2:5" x14ac:dyDescent="0.25">
      <c r="B910" s="1"/>
      <c r="C910" s="1"/>
      <c r="D910" s="3"/>
      <c r="E910" s="6"/>
    </row>
    <row r="911" spans="2:5" x14ac:dyDescent="0.25">
      <c r="B911" s="1"/>
      <c r="C911" s="1"/>
      <c r="D911" s="3"/>
      <c r="E911" s="6"/>
    </row>
    <row r="912" spans="2:5" x14ac:dyDescent="0.25">
      <c r="B912" s="1"/>
      <c r="C912" s="1"/>
      <c r="D912" s="3"/>
      <c r="E912" s="6"/>
    </row>
    <row r="913" spans="2:5" x14ac:dyDescent="0.25">
      <c r="B913" s="1"/>
      <c r="C913" s="1"/>
      <c r="D913" s="3"/>
      <c r="E913" s="6"/>
    </row>
    <row r="914" spans="2:5" x14ac:dyDescent="0.25">
      <c r="B914" s="1"/>
      <c r="C914" s="1"/>
      <c r="D914" s="3"/>
      <c r="E914" s="6"/>
    </row>
    <row r="915" spans="2:5" x14ac:dyDescent="0.25">
      <c r="B915" s="1"/>
      <c r="C915" s="1"/>
      <c r="D915" s="3"/>
      <c r="E915" s="6"/>
    </row>
    <row r="916" spans="2:5" x14ac:dyDescent="0.25">
      <c r="B916" s="1"/>
      <c r="C916" s="1"/>
      <c r="D916" s="3"/>
      <c r="E916" s="6"/>
    </row>
    <row r="917" spans="2:5" x14ac:dyDescent="0.25">
      <c r="B917" s="1"/>
      <c r="C917" s="1"/>
      <c r="D917" s="3"/>
      <c r="E917" s="6"/>
    </row>
    <row r="918" spans="2:5" x14ac:dyDescent="0.25">
      <c r="B918" s="1"/>
      <c r="C918" s="1"/>
      <c r="D918" s="3"/>
      <c r="E918" s="6"/>
    </row>
    <row r="919" spans="2:5" x14ac:dyDescent="0.25">
      <c r="B919" s="1"/>
      <c r="C919" s="1"/>
      <c r="D919" s="3"/>
      <c r="E919" s="6"/>
    </row>
    <row r="920" spans="2:5" x14ac:dyDescent="0.25">
      <c r="B920" s="1"/>
      <c r="C920" s="1"/>
      <c r="D920" s="3"/>
      <c r="E920" s="6"/>
    </row>
    <row r="921" spans="2:5" x14ac:dyDescent="0.25">
      <c r="B921" s="1"/>
      <c r="C921" s="1"/>
      <c r="D921" s="3"/>
      <c r="E921" s="6"/>
    </row>
    <row r="922" spans="2:5" x14ac:dyDescent="0.25">
      <c r="B922" s="1"/>
      <c r="C922" s="1"/>
      <c r="D922" s="3"/>
      <c r="E922" s="6"/>
    </row>
    <row r="923" spans="2:5" x14ac:dyDescent="0.25">
      <c r="B923" s="1"/>
      <c r="C923" s="1"/>
      <c r="D923" s="3"/>
      <c r="E923" s="6"/>
    </row>
    <row r="924" spans="2:5" x14ac:dyDescent="0.25">
      <c r="B924" s="1"/>
      <c r="C924" s="1"/>
      <c r="D924" s="3"/>
      <c r="E924" s="6"/>
    </row>
    <row r="925" spans="2:5" x14ac:dyDescent="0.25">
      <c r="B925" s="1"/>
      <c r="C925" s="1"/>
      <c r="D925" s="3"/>
      <c r="E925" s="6"/>
    </row>
    <row r="926" spans="2:5" x14ac:dyDescent="0.25">
      <c r="B926" s="1"/>
      <c r="C926" s="1"/>
      <c r="D926" s="3"/>
      <c r="E926" s="6"/>
    </row>
    <row r="927" spans="2:5" x14ac:dyDescent="0.25">
      <c r="B927" s="1"/>
      <c r="C927" s="1"/>
      <c r="D927" s="3"/>
      <c r="E927" s="6"/>
    </row>
    <row r="928" spans="2:5" x14ac:dyDescent="0.25">
      <c r="B928" s="1"/>
      <c r="C928" s="1"/>
      <c r="D928" s="3"/>
      <c r="E928" s="6"/>
    </row>
    <row r="929" spans="2:5" x14ac:dyDescent="0.25">
      <c r="B929" s="1"/>
      <c r="C929" s="1"/>
      <c r="D929" s="3"/>
      <c r="E929" s="6"/>
    </row>
    <row r="930" spans="2:5" x14ac:dyDescent="0.25">
      <c r="B930" s="1"/>
      <c r="C930" s="1"/>
      <c r="D930" s="3"/>
      <c r="E930" s="6"/>
    </row>
    <row r="931" spans="2:5" x14ac:dyDescent="0.25">
      <c r="B931" s="1"/>
      <c r="C931" s="1"/>
      <c r="D931" s="3"/>
      <c r="E931" s="6"/>
    </row>
    <row r="932" spans="2:5" x14ac:dyDescent="0.25">
      <c r="B932" s="1"/>
      <c r="C932" s="1"/>
      <c r="D932" s="3"/>
      <c r="E932" s="6"/>
    </row>
    <row r="933" spans="2:5" x14ac:dyDescent="0.25">
      <c r="B933" s="1"/>
      <c r="C933" s="1"/>
      <c r="D933" s="3"/>
      <c r="E933" s="6"/>
    </row>
    <row r="934" spans="2:5" x14ac:dyDescent="0.25">
      <c r="B934" s="1"/>
      <c r="C934" s="1"/>
      <c r="D934" s="3"/>
      <c r="E934" s="6"/>
    </row>
    <row r="935" spans="2:5" x14ac:dyDescent="0.25">
      <c r="B935" s="1"/>
      <c r="C935" s="1"/>
      <c r="D935" s="3"/>
      <c r="E935" s="6"/>
    </row>
    <row r="936" spans="2:5" x14ac:dyDescent="0.25">
      <c r="B936" s="1"/>
      <c r="C936" s="1"/>
      <c r="D936" s="3"/>
      <c r="E936" s="6"/>
    </row>
    <row r="937" spans="2:5" x14ac:dyDescent="0.25">
      <c r="B937" s="1"/>
      <c r="C937" s="1"/>
      <c r="D937" s="3"/>
      <c r="E937" s="6"/>
    </row>
    <row r="938" spans="2:5" x14ac:dyDescent="0.25">
      <c r="B938" s="1"/>
      <c r="C938" s="1"/>
      <c r="D938" s="3"/>
      <c r="E938" s="6"/>
    </row>
    <row r="939" spans="2:5" x14ac:dyDescent="0.25">
      <c r="B939" s="1"/>
      <c r="C939" s="1"/>
      <c r="D939" s="3"/>
      <c r="E939" s="6"/>
    </row>
    <row r="940" spans="2:5" x14ac:dyDescent="0.25">
      <c r="B940" s="1"/>
      <c r="C940" s="1"/>
      <c r="D940" s="3"/>
      <c r="E940" s="6"/>
    </row>
    <row r="941" spans="2:5" x14ac:dyDescent="0.25">
      <c r="B941" s="1"/>
      <c r="C941" s="1"/>
      <c r="D941" s="3"/>
      <c r="E941" s="6"/>
    </row>
    <row r="942" spans="2:5" x14ac:dyDescent="0.25">
      <c r="B942" s="1"/>
      <c r="C942" s="1"/>
      <c r="D942" s="3"/>
      <c r="E942" s="6"/>
    </row>
    <row r="943" spans="2:5" x14ac:dyDescent="0.25">
      <c r="B943" s="1"/>
      <c r="C943" s="1"/>
      <c r="D943" s="3"/>
      <c r="E943" s="6"/>
    </row>
    <row r="944" spans="2:5" x14ac:dyDescent="0.25">
      <c r="B944" s="1"/>
      <c r="C944" s="1"/>
      <c r="D944" s="3"/>
      <c r="E944" s="6"/>
    </row>
    <row r="945" spans="2:5" x14ac:dyDescent="0.25">
      <c r="B945" s="1"/>
      <c r="C945" s="1"/>
      <c r="D945" s="3"/>
      <c r="E945" s="6"/>
    </row>
    <row r="946" spans="2:5" x14ac:dyDescent="0.25">
      <c r="B946" s="1"/>
      <c r="C946" s="1"/>
      <c r="D946" s="3"/>
      <c r="E946" s="6"/>
    </row>
    <row r="947" spans="2:5" x14ac:dyDescent="0.25">
      <c r="B947" s="1"/>
      <c r="C947" s="1"/>
      <c r="D947" s="3"/>
      <c r="E947" s="6"/>
    </row>
    <row r="948" spans="2:5" x14ac:dyDescent="0.25">
      <c r="B948" s="1"/>
      <c r="C948" s="1"/>
      <c r="D948" s="3"/>
      <c r="E948" s="6"/>
    </row>
    <row r="949" spans="2:5" x14ac:dyDescent="0.25">
      <c r="B949" s="1"/>
      <c r="C949" s="1"/>
      <c r="D949" s="3"/>
      <c r="E949" s="6"/>
    </row>
    <row r="950" spans="2:5" x14ac:dyDescent="0.25">
      <c r="B950" s="1"/>
      <c r="C950" s="1"/>
      <c r="D950" s="3"/>
      <c r="E950" s="6"/>
    </row>
    <row r="951" spans="2:5" x14ac:dyDescent="0.25">
      <c r="B951" s="1"/>
      <c r="C951" s="1"/>
      <c r="D951" s="3"/>
      <c r="E951" s="6"/>
    </row>
    <row r="952" spans="2:5" x14ac:dyDescent="0.25">
      <c r="B952" s="1"/>
      <c r="C952" s="1"/>
      <c r="D952" s="3"/>
      <c r="E952" s="6"/>
    </row>
    <row r="953" spans="2:5" x14ac:dyDescent="0.25">
      <c r="B953" s="1"/>
      <c r="C953" s="1"/>
      <c r="D953" s="3"/>
      <c r="E953" s="6"/>
    </row>
    <row r="954" spans="2:5" x14ac:dyDescent="0.25">
      <c r="B954" s="1"/>
      <c r="C954" s="1"/>
      <c r="D954" s="3"/>
      <c r="E954" s="6"/>
    </row>
    <row r="955" spans="2:5" x14ac:dyDescent="0.25">
      <c r="B955" s="1"/>
      <c r="C955" s="1"/>
      <c r="D955" s="3"/>
      <c r="E955" s="6"/>
    </row>
    <row r="956" spans="2:5" x14ac:dyDescent="0.25">
      <c r="B956" s="1"/>
      <c r="C956" s="1"/>
      <c r="D956" s="3"/>
      <c r="E956" s="6"/>
    </row>
    <row r="957" spans="2:5" x14ac:dyDescent="0.25">
      <c r="B957" s="1"/>
      <c r="C957" s="1"/>
      <c r="D957" s="3"/>
      <c r="E957" s="6"/>
    </row>
    <row r="958" spans="2:5" x14ac:dyDescent="0.25">
      <c r="B958" s="1"/>
      <c r="C958" s="1"/>
      <c r="D958" s="3"/>
      <c r="E958" s="6"/>
    </row>
    <row r="959" spans="2:5" x14ac:dyDescent="0.25">
      <c r="B959" s="1"/>
      <c r="C959" s="1"/>
      <c r="D959" s="3"/>
      <c r="E959" s="6"/>
    </row>
    <row r="960" spans="2:5" x14ac:dyDescent="0.25">
      <c r="B960" s="1"/>
      <c r="C960" s="1"/>
      <c r="D960" s="3"/>
      <c r="E960" s="6"/>
    </row>
    <row r="961" spans="2:5" x14ac:dyDescent="0.25">
      <c r="B961" s="1"/>
      <c r="C961" s="1"/>
      <c r="D961" s="3"/>
      <c r="E961" s="6"/>
    </row>
    <row r="962" spans="2:5" x14ac:dyDescent="0.25">
      <c r="B962" s="1"/>
      <c r="C962" s="1"/>
      <c r="D962" s="3"/>
      <c r="E962" s="6"/>
    </row>
    <row r="963" spans="2:5" x14ac:dyDescent="0.25">
      <c r="B963" s="1"/>
      <c r="C963" s="1"/>
      <c r="D963" s="3"/>
      <c r="E963" s="6"/>
    </row>
    <row r="964" spans="2:5" x14ac:dyDescent="0.25">
      <c r="B964" s="1"/>
      <c r="C964" s="1"/>
      <c r="D964" s="3"/>
      <c r="E964" s="6"/>
    </row>
    <row r="965" spans="2:5" x14ac:dyDescent="0.25">
      <c r="B965" s="1"/>
      <c r="C965" s="1"/>
      <c r="D965" s="3"/>
      <c r="E965" s="6"/>
    </row>
    <row r="966" spans="2:5" x14ac:dyDescent="0.25">
      <c r="B966" s="1"/>
      <c r="C966" s="1"/>
      <c r="D966" s="3"/>
      <c r="E966" s="6"/>
    </row>
    <row r="967" spans="2:5" x14ac:dyDescent="0.25">
      <c r="B967" s="1"/>
      <c r="C967" s="1"/>
      <c r="D967" s="3"/>
      <c r="E967" s="6"/>
    </row>
    <row r="968" spans="2:5" x14ac:dyDescent="0.25">
      <c r="B968" s="1"/>
      <c r="C968" s="1"/>
      <c r="D968" s="3"/>
      <c r="E968" s="6"/>
    </row>
    <row r="969" spans="2:5" x14ac:dyDescent="0.25">
      <c r="B969" s="1"/>
      <c r="C969" s="1"/>
      <c r="D969" s="3"/>
      <c r="E969" s="6"/>
    </row>
    <row r="970" spans="2:5" x14ac:dyDescent="0.25">
      <c r="B970" s="1"/>
      <c r="C970" s="1"/>
      <c r="D970" s="3"/>
      <c r="E970" s="6"/>
    </row>
    <row r="971" spans="2:5" x14ac:dyDescent="0.25">
      <c r="B971" s="1"/>
      <c r="C971" s="1"/>
      <c r="D971" s="3"/>
      <c r="E971" s="6"/>
    </row>
    <row r="972" spans="2:5" x14ac:dyDescent="0.25">
      <c r="B972" s="1"/>
      <c r="C972" s="1"/>
      <c r="D972" s="3"/>
      <c r="E972" s="6"/>
    </row>
    <row r="973" spans="2:5" x14ac:dyDescent="0.25">
      <c r="B973" s="1"/>
      <c r="C973" s="1"/>
      <c r="D973" s="3"/>
      <c r="E973" s="6"/>
    </row>
    <row r="974" spans="2:5" x14ac:dyDescent="0.25">
      <c r="B974" s="1"/>
      <c r="C974" s="1"/>
      <c r="D974" s="3"/>
      <c r="E974" s="6"/>
    </row>
    <row r="975" spans="2:5" x14ac:dyDescent="0.25">
      <c r="B975" s="1"/>
      <c r="C975" s="1"/>
      <c r="D975" s="3"/>
      <c r="E975" s="6"/>
    </row>
    <row r="976" spans="2:5" x14ac:dyDescent="0.25">
      <c r="B976" s="1"/>
      <c r="C976" s="1"/>
      <c r="D976" s="3"/>
      <c r="E976" s="6"/>
    </row>
    <row r="977" spans="2:5" x14ac:dyDescent="0.25">
      <c r="B977" s="1"/>
      <c r="C977" s="1"/>
      <c r="D977" s="3"/>
      <c r="E977" s="6"/>
    </row>
    <row r="978" spans="2:5" x14ac:dyDescent="0.25">
      <c r="B978" s="1"/>
      <c r="C978" s="1"/>
      <c r="D978" s="3"/>
      <c r="E978" s="6"/>
    </row>
    <row r="979" spans="2:5" x14ac:dyDescent="0.25">
      <c r="B979" s="1"/>
      <c r="C979" s="1"/>
      <c r="D979" s="3"/>
      <c r="E979" s="6"/>
    </row>
    <row r="980" spans="2:5" x14ac:dyDescent="0.25">
      <c r="B980" s="1"/>
      <c r="C980" s="1"/>
      <c r="D980" s="3"/>
      <c r="E980" s="6"/>
    </row>
    <row r="981" spans="2:5" x14ac:dyDescent="0.25">
      <c r="B981" s="1"/>
      <c r="C981" s="1"/>
      <c r="D981" s="3"/>
      <c r="E981" s="6"/>
    </row>
    <row r="982" spans="2:5" x14ac:dyDescent="0.25">
      <c r="B982" s="1"/>
      <c r="C982" s="1"/>
      <c r="D982" s="3"/>
      <c r="E982" s="6"/>
    </row>
    <row r="983" spans="2:5" x14ac:dyDescent="0.25">
      <c r="B983" s="1"/>
      <c r="C983" s="1"/>
      <c r="D983" s="3"/>
      <c r="E983" s="6"/>
    </row>
    <row r="984" spans="2:5" x14ac:dyDescent="0.25">
      <c r="B984" s="1"/>
      <c r="C984" s="1"/>
      <c r="D984" s="3"/>
      <c r="E984" s="6"/>
    </row>
    <row r="985" spans="2:5" x14ac:dyDescent="0.25">
      <c r="B985" s="1"/>
      <c r="C985" s="1"/>
      <c r="D985" s="3"/>
      <c r="E985" s="6"/>
    </row>
    <row r="986" spans="2:5" x14ac:dyDescent="0.25">
      <c r="B986" s="1"/>
      <c r="C986" s="1"/>
      <c r="D986" s="3"/>
      <c r="E986" s="6"/>
    </row>
    <row r="987" spans="2:5" x14ac:dyDescent="0.25">
      <c r="B987" s="1"/>
      <c r="C987" s="1"/>
      <c r="D987" s="3"/>
      <c r="E987" s="6"/>
    </row>
    <row r="988" spans="2:5" x14ac:dyDescent="0.25">
      <c r="B988" s="1"/>
      <c r="C988" s="1"/>
      <c r="D988" s="3"/>
      <c r="E988" s="6"/>
    </row>
    <row r="989" spans="2:5" x14ac:dyDescent="0.25">
      <c r="B989" s="1"/>
      <c r="C989" s="1"/>
      <c r="D989" s="3"/>
      <c r="E989" s="6"/>
    </row>
    <row r="990" spans="2:5" x14ac:dyDescent="0.25">
      <c r="B990" s="1"/>
      <c r="C990" s="1"/>
      <c r="D990" s="3"/>
      <c r="E990" s="6"/>
    </row>
    <row r="991" spans="2:5" x14ac:dyDescent="0.25">
      <c r="B991" s="1"/>
      <c r="C991" s="1"/>
      <c r="D991" s="3"/>
      <c r="E991" s="6"/>
    </row>
    <row r="992" spans="2:5" x14ac:dyDescent="0.25">
      <c r="B992" s="1"/>
      <c r="C992" s="1"/>
      <c r="D992" s="3"/>
      <c r="E992" s="6"/>
    </row>
    <row r="993" spans="2:5" x14ac:dyDescent="0.25">
      <c r="B993" s="1"/>
      <c r="C993" s="1"/>
      <c r="D993" s="3"/>
      <c r="E993" s="6"/>
    </row>
    <row r="994" spans="2:5" x14ac:dyDescent="0.25">
      <c r="B994" s="1"/>
      <c r="C994" s="1"/>
      <c r="D994" s="3"/>
      <c r="E994" s="6"/>
    </row>
    <row r="995" spans="2:5" x14ac:dyDescent="0.25">
      <c r="B995" s="1"/>
      <c r="C995" s="1"/>
      <c r="D995" s="3"/>
      <c r="E995" s="6"/>
    </row>
    <row r="996" spans="2:5" x14ac:dyDescent="0.25">
      <c r="B996" s="1"/>
      <c r="C996" s="1"/>
      <c r="D996" s="3"/>
      <c r="E996" s="6"/>
    </row>
  </sheetData>
  <mergeCells count="1">
    <mergeCell ref="A14:D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DBAF6-0CC8-4F6E-98BA-7DCDF7EC9A0A}">
  <dimension ref="A1:P11"/>
  <sheetViews>
    <sheetView workbookViewId="0"/>
  </sheetViews>
  <sheetFormatPr defaultColWidth="25.7109375" defaultRowHeight="15" x14ac:dyDescent="0.25"/>
  <sheetData>
    <row r="1" spans="1:16" x14ac:dyDescent="0.25">
      <c r="A1" t="s">
        <v>93</v>
      </c>
      <c r="B1" t="s">
        <v>67</v>
      </c>
    </row>
    <row r="2" spans="1:16" x14ac:dyDescent="0.25">
      <c r="A2" t="s">
        <v>94</v>
      </c>
      <c r="B2" t="s">
        <v>95</v>
      </c>
    </row>
    <row r="3" spans="1:16" x14ac:dyDescent="0.25">
      <c r="A3" t="s">
        <v>96</v>
      </c>
      <c r="B3" t="s">
        <v>95</v>
      </c>
    </row>
    <row r="4" spans="1:16" x14ac:dyDescent="0.25">
      <c r="A4" t="s">
        <v>97</v>
      </c>
      <c r="B4" t="s">
        <v>67</v>
      </c>
    </row>
    <row r="9" spans="1:16" x14ac:dyDescent="0.25">
      <c r="A9" t="s">
        <v>98</v>
      </c>
      <c r="B9">
        <v>1</v>
      </c>
    </row>
    <row r="10" spans="1:16" x14ac:dyDescent="0.25">
      <c r="A10" t="s">
        <v>99</v>
      </c>
      <c r="B10" t="s">
        <v>100</v>
      </c>
      <c r="C10" t="s">
        <v>101</v>
      </c>
      <c r="D10" t="s">
        <v>102</v>
      </c>
      <c r="E10" t="s">
        <v>103</v>
      </c>
      <c r="F10" t="s">
        <v>104</v>
      </c>
      <c r="G10" t="s">
        <v>105</v>
      </c>
      <c r="H10" t="s">
        <v>106</v>
      </c>
      <c r="I10" t="s">
        <v>107</v>
      </c>
      <c r="J10" t="s">
        <v>108</v>
      </c>
      <c r="K10" t="s">
        <v>109</v>
      </c>
      <c r="L10" t="s">
        <v>110</v>
      </c>
      <c r="M10" t="s">
        <v>111</v>
      </c>
      <c r="N10" t="s">
        <v>112</v>
      </c>
      <c r="O10" t="s">
        <v>113</v>
      </c>
    </row>
    <row r="11" spans="1:16" x14ac:dyDescent="0.25">
      <c r="A11" t="s">
        <v>114</v>
      </c>
      <c r="B11" s="77" t="s">
        <v>115</v>
      </c>
      <c r="C11">
        <f ca="1">'Problem 2'!$B$11:$M$11</f>
        <v>10903.662698263364</v>
      </c>
      <c r="D11">
        <v>0</v>
      </c>
      <c r="E11" t="s">
        <v>116</v>
      </c>
      <c r="F11" t="s">
        <v>117</v>
      </c>
      <c r="J11" t="s">
        <v>118</v>
      </c>
      <c r="K11" t="s">
        <v>119</v>
      </c>
      <c r="O11">
        <v>4</v>
      </c>
      <c r="P11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54"/>
  <sheetViews>
    <sheetView workbookViewId="0">
      <selection activeCell="H27" sqref="H27"/>
    </sheetView>
  </sheetViews>
  <sheetFormatPr defaultColWidth="9.140625" defaultRowHeight="15.75" x14ac:dyDescent="0.25"/>
  <cols>
    <col min="1" max="1" width="25.140625" style="9" customWidth="1"/>
    <col min="2" max="2" width="11.140625" style="9" bestFit="1" customWidth="1"/>
    <col min="3" max="3" width="15.5703125" style="9" bestFit="1" customWidth="1"/>
    <col min="4" max="4" width="13" style="9" bestFit="1" customWidth="1"/>
    <col min="5" max="5" width="8.42578125" style="9" bestFit="1" customWidth="1"/>
    <col min="6" max="6" width="15.5703125" style="9" bestFit="1" customWidth="1"/>
    <col min="7" max="7" width="3.5703125" style="9" customWidth="1"/>
    <col min="8" max="8" width="17.85546875" style="9" customWidth="1"/>
    <col min="9" max="9" width="3.5703125" style="9" customWidth="1"/>
    <col min="10" max="11" width="8.42578125" style="9" bestFit="1" customWidth="1"/>
    <col min="12" max="12" width="6.7109375" style="9" bestFit="1" customWidth="1"/>
    <col min="13" max="13" width="4.140625" style="9" customWidth="1"/>
    <col min="14" max="16" width="13.5703125" style="9" customWidth="1"/>
    <col min="17" max="17" width="9.140625" style="9"/>
    <col min="18" max="18" width="16.85546875" style="9" bestFit="1" customWidth="1"/>
    <col min="19" max="19" width="11.140625" style="9" bestFit="1" customWidth="1"/>
    <col min="20" max="20" width="9.85546875" style="9" bestFit="1" customWidth="1"/>
    <col min="21" max="24" width="9.140625" style="9"/>
    <col min="25" max="25" width="9.5703125" style="9" bestFit="1" customWidth="1"/>
    <col min="26" max="26" width="9.140625" style="10"/>
    <col min="27" max="28" width="9.140625" style="9"/>
    <col min="29" max="29" width="9.7109375" style="9" bestFit="1" customWidth="1"/>
    <col min="30" max="30" width="9.140625" style="9"/>
    <col min="31" max="31" width="10.42578125" style="9" bestFit="1" customWidth="1"/>
    <col min="32" max="16384" width="9.140625" style="9"/>
  </cols>
  <sheetData>
    <row r="1" spans="1:32" ht="23.25" x14ac:dyDescent="0.35">
      <c r="A1" s="7" t="s">
        <v>10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2" spans="1:32" ht="18.75" x14ac:dyDescent="0.3">
      <c r="A2" s="11" t="s">
        <v>11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R2" s="13"/>
      <c r="S2" s="13"/>
    </row>
    <row r="3" spans="1:32" ht="44.1" customHeight="1" x14ac:dyDescent="0.25">
      <c r="B3" s="71" t="s">
        <v>12</v>
      </c>
      <c r="C3" s="72"/>
      <c r="E3" s="71" t="s">
        <v>13</v>
      </c>
      <c r="F3" s="71"/>
      <c r="H3" s="73" t="s">
        <v>14</v>
      </c>
      <c r="J3" s="71" t="s">
        <v>15</v>
      </c>
      <c r="K3" s="71"/>
      <c r="L3" s="71"/>
      <c r="M3" s="14"/>
      <c r="R3" s="15"/>
      <c r="S3" s="16"/>
    </row>
    <row r="4" spans="1:32" x14ac:dyDescent="0.25">
      <c r="B4" s="17" t="s">
        <v>3</v>
      </c>
      <c r="C4" s="17" t="s">
        <v>16</v>
      </c>
      <c r="E4" s="9" t="s">
        <v>3</v>
      </c>
      <c r="F4" s="9" t="s">
        <v>16</v>
      </c>
      <c r="H4" s="73"/>
      <c r="J4" s="9" t="s">
        <v>3</v>
      </c>
      <c r="K4" s="9" t="s">
        <v>4</v>
      </c>
      <c r="L4" s="9" t="s">
        <v>5</v>
      </c>
    </row>
    <row r="5" spans="1:32" x14ac:dyDescent="0.25">
      <c r="A5" s="9" t="s">
        <v>17</v>
      </c>
      <c r="B5" s="18">
        <v>7400</v>
      </c>
      <c r="C5" s="18">
        <v>17100</v>
      </c>
      <c r="E5" s="19">
        <v>7400</v>
      </c>
      <c r="F5" s="19">
        <f>C5</f>
        <v>17100</v>
      </c>
      <c r="H5" s="20">
        <v>0</v>
      </c>
      <c r="I5" s="17"/>
      <c r="J5" s="19">
        <v>315</v>
      </c>
      <c r="K5" s="19">
        <f>J5*0.5+L5*0.5</f>
        <v>508.5</v>
      </c>
      <c r="L5" s="19">
        <v>702</v>
      </c>
      <c r="M5" s="19"/>
      <c r="R5" s="21"/>
      <c r="S5" s="22"/>
      <c r="T5" s="23"/>
      <c r="X5" s="13"/>
      <c r="Y5" s="24"/>
      <c r="Z5" s="25"/>
    </row>
    <row r="6" spans="1:32" x14ac:dyDescent="0.25">
      <c r="A6" s="9" t="s">
        <v>18</v>
      </c>
      <c r="B6" s="19">
        <v>2200</v>
      </c>
      <c r="C6" s="19">
        <v>5000</v>
      </c>
      <c r="D6" s="26"/>
      <c r="E6" s="19">
        <v>7000</v>
      </c>
      <c r="F6" s="27">
        <v>10600</v>
      </c>
      <c r="H6" s="20">
        <v>0.5</v>
      </c>
      <c r="I6" s="20"/>
      <c r="J6" s="19">
        <v>483</v>
      </c>
      <c r="K6" s="19">
        <f>J6*0.5+L6*0.5</f>
        <v>633.5</v>
      </c>
      <c r="L6" s="19">
        <v>784</v>
      </c>
      <c r="M6" s="19"/>
      <c r="N6" s="28"/>
      <c r="O6" s="28"/>
      <c r="P6" s="28"/>
      <c r="R6" s="29"/>
      <c r="S6" s="30"/>
      <c r="T6" s="31"/>
      <c r="X6" s="19"/>
      <c r="Y6" s="32"/>
      <c r="Z6" s="33"/>
    </row>
    <row r="7" spans="1:32" x14ac:dyDescent="0.25">
      <c r="A7" s="9" t="s">
        <v>19</v>
      </c>
      <c r="B7" s="19">
        <v>750</v>
      </c>
      <c r="C7" s="19">
        <v>3750</v>
      </c>
      <c r="D7" s="26"/>
      <c r="E7" s="19">
        <v>8550</v>
      </c>
      <c r="F7" s="19">
        <v>12600</v>
      </c>
      <c r="H7" s="20">
        <v>0.25</v>
      </c>
      <c r="I7" s="20"/>
      <c r="J7" s="19">
        <v>687</v>
      </c>
      <c r="K7" s="19">
        <v>728</v>
      </c>
      <c r="L7" s="19">
        <v>972</v>
      </c>
      <c r="M7" s="19"/>
      <c r="R7" s="29"/>
      <c r="S7" s="30"/>
      <c r="T7" s="31"/>
      <c r="X7" s="19"/>
      <c r="Y7" s="32"/>
      <c r="Z7" s="33"/>
      <c r="AC7" s="28"/>
      <c r="AD7" s="34"/>
      <c r="AE7" s="35"/>
      <c r="AF7" s="36"/>
    </row>
    <row r="8" spans="1:32" x14ac:dyDescent="0.25">
      <c r="B8" s="19"/>
      <c r="C8" s="19"/>
      <c r="D8" s="26"/>
      <c r="E8" s="19"/>
      <c r="F8" s="19"/>
      <c r="H8" s="20"/>
      <c r="I8" s="20"/>
      <c r="J8" s="19"/>
      <c r="K8" s="19"/>
      <c r="L8" s="19"/>
      <c r="M8" s="19"/>
      <c r="N8" s="36"/>
      <c r="O8" s="36"/>
      <c r="P8" s="36"/>
      <c r="R8" s="29"/>
      <c r="S8" s="30"/>
      <c r="T8" s="31"/>
      <c r="X8" s="19"/>
      <c r="Y8" s="32"/>
      <c r="Z8" s="33"/>
      <c r="AC8" s="28"/>
      <c r="AD8" s="34"/>
      <c r="AE8" s="35"/>
      <c r="AF8" s="36"/>
    </row>
    <row r="9" spans="1:32" x14ac:dyDescent="0.25">
      <c r="G9" s="26"/>
      <c r="H9" s="26"/>
      <c r="I9" s="26"/>
      <c r="J9" s="26"/>
      <c r="K9" s="26"/>
      <c r="L9" s="26"/>
      <c r="M9" s="26"/>
      <c r="R9" s="29"/>
      <c r="S9" s="30"/>
      <c r="T9" s="31"/>
      <c r="X9" s="19"/>
      <c r="Y9" s="32"/>
      <c r="Z9" s="33"/>
      <c r="AC9" s="28"/>
      <c r="AD9" s="34"/>
      <c r="AE9" s="35"/>
      <c r="AF9" s="36"/>
    </row>
    <row r="10" spans="1:32" ht="18.75" x14ac:dyDescent="0.3">
      <c r="A10" s="11" t="s">
        <v>20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R10" s="29"/>
      <c r="S10" s="30"/>
      <c r="T10" s="31"/>
      <c r="X10" s="19"/>
      <c r="Y10" s="32"/>
      <c r="Z10" s="33"/>
      <c r="AC10" s="28"/>
      <c r="AD10" s="34"/>
      <c r="AE10" s="35"/>
      <c r="AF10" s="36"/>
    </row>
    <row r="11" spans="1:32" x14ac:dyDescent="0.25">
      <c r="A11" s="37" t="s">
        <v>21</v>
      </c>
      <c r="B11" s="38" t="s">
        <v>5</v>
      </c>
      <c r="E11" s="34"/>
      <c r="F11" s="35"/>
      <c r="R11" s="29"/>
      <c r="S11" s="30"/>
      <c r="T11" s="31"/>
      <c r="X11" s="19"/>
      <c r="Y11" s="32"/>
      <c r="Z11" s="33"/>
    </row>
    <row r="12" spans="1:32" x14ac:dyDescent="0.25">
      <c r="A12" s="9" t="s">
        <v>22</v>
      </c>
      <c r="B12" s="39" cm="1">
        <f t="array" aca="1" ref="B12" ca="1">_xll.RiskNormal(20000,6000)</f>
        <v>20452.818691140244</v>
      </c>
      <c r="F12" s="34"/>
      <c r="R12" s="29"/>
      <c r="S12" s="30"/>
      <c r="T12" s="31"/>
      <c r="X12" s="19"/>
      <c r="Y12" s="32"/>
      <c r="Z12" s="33"/>
    </row>
    <row r="13" spans="1:32" x14ac:dyDescent="0.25">
      <c r="F13" s="34"/>
      <c r="H13" s="35"/>
      <c r="R13" s="29"/>
      <c r="S13" s="30"/>
      <c r="T13" s="31"/>
      <c r="X13" s="19"/>
      <c r="Y13" s="32"/>
      <c r="Z13" s="33"/>
    </row>
    <row r="14" spans="1:32" s="41" customFormat="1" ht="18.75" x14ac:dyDescent="0.3">
      <c r="A14" s="74" t="s">
        <v>23</v>
      </c>
      <c r="B14" s="75" t="s">
        <v>17</v>
      </c>
      <c r="C14" s="75" t="s">
        <v>18</v>
      </c>
      <c r="D14" s="75" t="s">
        <v>19</v>
      </c>
      <c r="E14" s="75"/>
      <c r="G14" s="42"/>
      <c r="H14" s="42"/>
      <c r="I14" s="42"/>
      <c r="J14" s="42"/>
      <c r="K14" s="42"/>
      <c r="L14" s="42"/>
      <c r="M14" s="42"/>
      <c r="R14" s="29"/>
      <c r="S14" s="30"/>
      <c r="T14" s="31"/>
      <c r="X14" s="19"/>
      <c r="Y14" s="32"/>
      <c r="Z14" s="33"/>
    </row>
    <row r="15" spans="1:32" s="41" customFormat="1" ht="18.75" x14ac:dyDescent="0.3">
      <c r="A15" s="74"/>
      <c r="B15" s="75"/>
      <c r="C15" s="75"/>
      <c r="D15" s="75"/>
      <c r="E15" s="75"/>
      <c r="F15" s="43"/>
      <c r="G15" s="43"/>
      <c r="H15" s="43"/>
      <c r="I15" s="43"/>
      <c r="J15" s="43"/>
      <c r="K15" s="43"/>
      <c r="L15" s="43"/>
      <c r="M15" s="43"/>
      <c r="R15" s="29"/>
      <c r="S15" s="30"/>
      <c r="T15" s="31"/>
      <c r="X15" s="19"/>
      <c r="Y15" s="32"/>
      <c r="Z15" s="33"/>
    </row>
    <row r="16" spans="1:32" ht="18.75" x14ac:dyDescent="0.25">
      <c r="A16" s="9" t="s">
        <v>24</v>
      </c>
      <c r="B16" s="44">
        <f ca="1">MIN($B$12,VLOOKUP(B14,$A$4:$C$7,IFERROR(MATCH($B$11,$B$4:$C$4,0),2)+1,FALSE))</f>
        <v>17100</v>
      </c>
      <c r="C16" s="44">
        <f ca="1">MIN($B$12,VLOOKUP(C14,$A$4:$C$7,IFERROR(MATCH($B$11,$B$4:$C$4,0),2)+1,FALSE))</f>
        <v>5000</v>
      </c>
      <c r="D16" s="44">
        <f ca="1">MIN($B$12,VLOOKUP(D14,$A$4:$C$7,IFERROR(MATCH($B$11,$B$4:$C$4,0),2)+1,FALSE))</f>
        <v>3750</v>
      </c>
      <c r="E16" s="44"/>
      <c r="F16" s="42"/>
      <c r="R16" s="29"/>
      <c r="S16" s="30"/>
      <c r="T16" s="31"/>
      <c r="X16" s="19"/>
      <c r="Y16" s="32"/>
      <c r="Z16" s="33"/>
    </row>
    <row r="17" spans="1:26" ht="31.5" x14ac:dyDescent="0.25">
      <c r="A17" s="45" t="s">
        <v>25</v>
      </c>
      <c r="B17" s="46">
        <f ca="1">MIN(($B$12-B16)*OFFSET($H$3,MATCH(B14,$A$5:$A$7,0)+1,0),INDEX($E$5:$F$7,MATCH(B14,$A$5:$A$7,0),IF($B$11="1-Person",1,2)))</f>
        <v>0</v>
      </c>
      <c r="C17" s="46">
        <f ca="1">MIN(($B$12-C16)*OFFSET($H$3,MATCH(C14,$A$5:$A$7,0)+1,0),INDEX($E$5:$F$7,MATCH(C14,$A$5:$A$7,0),IF($B$11="1-Person",1,2)))</f>
        <v>7726.4093455701222</v>
      </c>
      <c r="D17" s="46">
        <f ca="1">MIN(($B$12-D16)*OFFSET($H$3,MATCH(D14,$A$5:$A$7,0)+1,0),INDEX($E$5:$F$7,MATCH(D14,$A$5:$A$7,0),IF($B$11="1-Person",1,2)))</f>
        <v>4175.7046727850611</v>
      </c>
      <c r="E17" s="46"/>
      <c r="R17" s="29"/>
      <c r="S17" s="47"/>
      <c r="T17" s="31"/>
      <c r="X17" s="19"/>
      <c r="Z17" s="33"/>
    </row>
    <row r="18" spans="1:26" x14ac:dyDescent="0.25">
      <c r="A18" s="9" t="s">
        <v>26</v>
      </c>
      <c r="B18" s="26">
        <f>VLOOKUP(B14,$A$4:$M$8,MATCH($B$11,$J$4:$L$4,0)+9,FALSE)*12</f>
        <v>8424</v>
      </c>
      <c r="C18" s="26">
        <f>VLOOKUP(C14,$A$4:$M$8,MATCH($B$11,$J$4:$L$4,0)+9,FALSE)*12</f>
        <v>9408</v>
      </c>
      <c r="D18" s="26">
        <f>VLOOKUP(D14,$A$4:$M$8,MATCH($B$11,$J$4:$L$4,0)+9,FALSE)*12</f>
        <v>11664</v>
      </c>
      <c r="E18" s="26"/>
      <c r="R18" s="29"/>
      <c r="S18" s="47"/>
      <c r="T18" s="31"/>
      <c r="X18" s="19"/>
      <c r="Y18" s="32"/>
      <c r="Z18" s="33"/>
    </row>
    <row r="19" spans="1:26" ht="16.5" thickBot="1" x14ac:dyDescent="0.3">
      <c r="A19" s="48" t="s">
        <v>27</v>
      </c>
      <c r="B19" s="49" cm="1">
        <f t="array" aca="1" ref="B19" ca="1">_xll.RiskOutput(,$A$19,1)+SUM(B16:B18)</f>
        <v>25524</v>
      </c>
      <c r="C19" s="49" cm="1">
        <f t="array" aca="1" ref="C19" ca="1">_xll.RiskOutput(,$A$19,2)+SUM(C16:C18)</f>
        <v>22134.409345570122</v>
      </c>
      <c r="D19" s="49" cm="1">
        <f t="array" aca="1" ref="D19" ca="1">_xll.RiskOutput(,$A$19,3)+SUM(D16:D18)</f>
        <v>19589.704672785061</v>
      </c>
      <c r="E19" s="49"/>
      <c r="F19" s="50"/>
      <c r="G19" s="50"/>
      <c r="H19" s="50"/>
      <c r="I19" s="50"/>
      <c r="J19" s="50"/>
      <c r="K19" s="50"/>
      <c r="L19" s="50"/>
      <c r="M19" s="50"/>
      <c r="R19" s="29"/>
      <c r="S19" s="21"/>
      <c r="T19" s="31"/>
      <c r="X19" s="19"/>
      <c r="Y19" s="32"/>
      <c r="Z19" s="33"/>
    </row>
    <row r="20" spans="1:26" ht="16.5" thickTop="1" x14ac:dyDescent="0.25">
      <c r="R20" s="29"/>
      <c r="S20" s="51"/>
      <c r="T20" s="31"/>
      <c r="X20" s="19"/>
      <c r="Y20" s="32"/>
      <c r="Z20" s="33"/>
    </row>
    <row r="21" spans="1:26" x14ac:dyDescent="0.25">
      <c r="A21" s="83" t="s">
        <v>89</v>
      </c>
      <c r="B21" s="82" cm="1">
        <f t="array" aca="1" ref="B21" ca="1">_xll.RiskMean(B19)</f>
        <v>24422.105979406962</v>
      </c>
      <c r="C21" s="82" cm="1">
        <f t="array" aca="1" ref="C21" ca="1">_xll.RiskMean(C19)</f>
        <v>21759.314948175888</v>
      </c>
      <c r="D21" s="82" cm="1">
        <f t="array" aca="1" ref="D21" ca="1">_xll.RiskMean(D19)</f>
        <v>19516.198983626087</v>
      </c>
      <c r="E21" s="81"/>
      <c r="R21" s="29"/>
      <c r="S21" s="51"/>
      <c r="T21" s="31"/>
      <c r="X21" s="19"/>
      <c r="Y21" s="32"/>
      <c r="Z21" s="33"/>
    </row>
    <row r="22" spans="1:26" x14ac:dyDescent="0.25">
      <c r="A22" s="83" t="s">
        <v>90</v>
      </c>
      <c r="B22" s="82">
        <f ca="1">_xll.RiskMin(B19)</f>
        <v>6508.1658259169853</v>
      </c>
      <c r="C22" s="82">
        <f ca="1">_xll.RiskMin(C19)</f>
        <v>7492.1658259169853</v>
      </c>
      <c r="D22" s="82">
        <f ca="1">_xll.RiskMin(D19)</f>
        <v>9748.1658259169853</v>
      </c>
      <c r="E22" s="81"/>
      <c r="R22" s="29"/>
      <c r="S22" s="51"/>
      <c r="T22" s="31"/>
      <c r="X22" s="19"/>
      <c r="Y22" s="32"/>
      <c r="Z22" s="33"/>
    </row>
    <row r="23" spans="1:26" x14ac:dyDescent="0.25">
      <c r="A23" s="83" t="s">
        <v>91</v>
      </c>
      <c r="B23" s="82">
        <f ca="1">_xll.RiskMax(B19)</f>
        <v>25524</v>
      </c>
      <c r="C23" s="82">
        <f ca="1">_xll.RiskMax(C19)</f>
        <v>25008</v>
      </c>
      <c r="D23" s="82">
        <f ca="1">_xll.RiskMax(D19)</f>
        <v>24167.36778106105</v>
      </c>
      <c r="E23" s="81"/>
      <c r="R23" s="29"/>
      <c r="S23" s="51"/>
      <c r="T23" s="31"/>
      <c r="X23" s="19"/>
      <c r="Y23" s="32"/>
      <c r="Z23" s="33"/>
    </row>
    <row r="24" spans="1:26" x14ac:dyDescent="0.25">
      <c r="A24" s="83"/>
      <c r="B24" s="82"/>
      <c r="C24" s="82"/>
      <c r="D24" s="82"/>
      <c r="E24" s="81"/>
      <c r="R24" s="29"/>
      <c r="S24" s="51"/>
      <c r="T24" s="31"/>
      <c r="X24" s="19"/>
      <c r="Y24" s="32"/>
      <c r="Z24" s="33"/>
    </row>
    <row r="25" spans="1:26" x14ac:dyDescent="0.25">
      <c r="A25" s="83" t="s">
        <v>92</v>
      </c>
      <c r="B25" s="84" cm="1">
        <f t="array" aca="1" ref="B25" ca="1">_xll.RiskTargetD(B19,18000)</f>
        <v>0.9665334086227253</v>
      </c>
      <c r="C25" s="84" cm="1">
        <f t="array" aca="1" ref="C25" ca="1">_xll.RiskTargetD(C19,18000)</f>
        <v>0.92164108428213143</v>
      </c>
      <c r="D25" s="84" cm="1">
        <f t="array" aca="1" ref="D25" ca="1">_xll.RiskTargetD(D19,18000)</f>
        <v>0.85098473527593566</v>
      </c>
      <c r="E25" s="81"/>
      <c r="R25" s="29"/>
      <c r="S25" s="51"/>
      <c r="T25" s="31"/>
      <c r="X25" s="19"/>
      <c r="Y25" s="32"/>
      <c r="Z25" s="33"/>
    </row>
    <row r="26" spans="1:26" x14ac:dyDescent="0.25">
      <c r="A26" s="83"/>
      <c r="B26" s="82"/>
      <c r="C26" s="82"/>
      <c r="D26" s="82"/>
      <c r="E26" s="81"/>
      <c r="R26" s="29"/>
      <c r="S26" s="51"/>
      <c r="T26" s="31"/>
      <c r="X26" s="19"/>
      <c r="Y26" s="32"/>
      <c r="Z26" s="33"/>
    </row>
    <row r="27" spans="1:26" x14ac:dyDescent="0.25">
      <c r="A27" s="13"/>
      <c r="B27" s="25"/>
      <c r="C27" s="25"/>
      <c r="D27" s="25"/>
      <c r="R27" s="29"/>
      <c r="S27" s="51"/>
      <c r="T27" s="31"/>
      <c r="X27" s="19"/>
      <c r="Y27" s="32"/>
      <c r="Z27" s="33"/>
    </row>
    <row r="28" spans="1:26" s="41" customFormat="1" ht="18.75" x14ac:dyDescent="0.3">
      <c r="A28" s="40" t="s">
        <v>28</v>
      </c>
      <c r="B28" s="40"/>
      <c r="C28" s="40"/>
      <c r="D28" s="40"/>
      <c r="E28" s="40"/>
      <c r="F28" s="52"/>
      <c r="G28" s="52"/>
      <c r="H28" s="52"/>
      <c r="I28" s="52"/>
      <c r="J28" s="52"/>
      <c r="K28" s="52"/>
      <c r="L28" s="52"/>
      <c r="M28" s="52"/>
      <c r="R28" s="29"/>
      <c r="S28" s="47"/>
      <c r="T28" s="31"/>
      <c r="X28" s="19"/>
      <c r="Y28" s="32"/>
      <c r="Z28" s="33"/>
    </row>
    <row r="29" spans="1:26" x14ac:dyDescent="0.25">
      <c r="A29" s="9" t="s">
        <v>29</v>
      </c>
      <c r="B29" s="17" t="str">
        <f ca="1">IF(MIN($B$19:$E$19)=B19, B14,IF(MIN($B$19:$E$19)=C19, C14, IF(MIN($B$19:$E$19)=D19, D14, E14)))</f>
        <v>Gold</v>
      </c>
      <c r="R29" s="29"/>
      <c r="S29" s="47"/>
      <c r="T29" s="31"/>
      <c r="X29" s="19"/>
      <c r="Y29" s="32"/>
      <c r="Z29" s="33"/>
    </row>
    <row r="30" spans="1:26" x14ac:dyDescent="0.25">
      <c r="A30" s="9" t="s">
        <v>30</v>
      </c>
      <c r="B30" s="17" t="str">
        <f>B11</f>
        <v>Family</v>
      </c>
      <c r="R30" s="29"/>
      <c r="S30" s="47"/>
      <c r="T30" s="31"/>
      <c r="X30" s="19"/>
      <c r="Z30" s="33"/>
    </row>
    <row r="31" spans="1:26" x14ac:dyDescent="0.25">
      <c r="A31" s="9" t="s">
        <v>31</v>
      </c>
      <c r="B31" s="44">
        <f ca="1">OFFSET(A16,0,MATCH(B29,$B14:$E$14,0))</f>
        <v>3750</v>
      </c>
      <c r="R31" s="29"/>
      <c r="S31" s="47"/>
      <c r="T31" s="31"/>
      <c r="X31" s="19"/>
      <c r="Y31" s="32"/>
      <c r="Z31" s="33"/>
    </row>
    <row r="32" spans="1:26" x14ac:dyDescent="0.25">
      <c r="A32" s="9" t="s">
        <v>32</v>
      </c>
      <c r="B32" s="44">
        <f ca="1">OFFSET(A17,0,MATCH(B29,$B$14:$E14,0))</f>
        <v>4175.7046727850611</v>
      </c>
      <c r="R32" s="29"/>
      <c r="S32" s="47"/>
      <c r="T32" s="31"/>
      <c r="X32" s="19"/>
      <c r="Y32" s="32"/>
      <c r="Z32" s="33"/>
    </row>
    <row r="33" spans="1:26" x14ac:dyDescent="0.25">
      <c r="A33" s="9" t="s">
        <v>33</v>
      </c>
      <c r="B33" s="44">
        <f ca="1">OFFSET(A18,0,MATCH(B29,$B$14:$E14,0))</f>
        <v>11664</v>
      </c>
      <c r="R33" s="29"/>
      <c r="S33" s="47"/>
      <c r="T33" s="31"/>
      <c r="X33" s="19"/>
      <c r="Y33" s="32"/>
      <c r="Z33" s="33"/>
    </row>
    <row r="34" spans="1:26" ht="16.5" thickBot="1" x14ac:dyDescent="0.3">
      <c r="A34" s="48" t="s">
        <v>34</v>
      </c>
      <c r="B34" s="53">
        <f ca="1">MIN(B19:E19)</f>
        <v>19589.704672785061</v>
      </c>
      <c r="R34" s="29"/>
      <c r="S34" s="47"/>
      <c r="T34" s="31"/>
      <c r="X34" s="19"/>
      <c r="Y34" s="32"/>
      <c r="Z34" s="33"/>
    </row>
    <row r="35" spans="1:26" ht="16.5" thickTop="1" x14ac:dyDescent="0.25">
      <c r="R35" s="29"/>
      <c r="S35" s="47"/>
      <c r="T35" s="31"/>
      <c r="X35" s="19"/>
      <c r="Y35" s="32"/>
      <c r="Z35" s="33"/>
    </row>
    <row r="36" spans="1:26" x14ac:dyDescent="0.25">
      <c r="R36" s="29"/>
      <c r="S36" s="47"/>
      <c r="T36" s="31"/>
      <c r="X36" s="19"/>
      <c r="Z36" s="33"/>
    </row>
    <row r="37" spans="1:26" x14ac:dyDescent="0.25">
      <c r="R37" s="29"/>
      <c r="S37" s="47"/>
      <c r="T37" s="31"/>
      <c r="X37" s="19"/>
      <c r="Y37" s="32"/>
      <c r="Z37" s="33"/>
    </row>
    <row r="38" spans="1:26" x14ac:dyDescent="0.25">
      <c r="R38" s="29"/>
      <c r="S38" s="47"/>
      <c r="T38" s="31"/>
    </row>
    <row r="39" spans="1:26" x14ac:dyDescent="0.25">
      <c r="R39" s="29"/>
      <c r="S39" s="47"/>
      <c r="T39" s="31"/>
    </row>
    <row r="40" spans="1:26" x14ac:dyDescent="0.25">
      <c r="R40" s="29"/>
      <c r="S40" s="47"/>
      <c r="T40" s="31"/>
    </row>
    <row r="41" spans="1:26" x14ac:dyDescent="0.25">
      <c r="R41" s="29"/>
      <c r="S41" s="47"/>
      <c r="T41" s="31"/>
    </row>
    <row r="42" spans="1:26" x14ac:dyDescent="0.25">
      <c r="R42" s="29"/>
      <c r="S42" s="47"/>
      <c r="T42" s="31"/>
    </row>
    <row r="43" spans="1:26" x14ac:dyDescent="0.25">
      <c r="R43" s="29"/>
      <c r="S43" s="47"/>
      <c r="T43" s="31"/>
    </row>
    <row r="44" spans="1:26" x14ac:dyDescent="0.25">
      <c r="R44" s="29"/>
      <c r="S44" s="47"/>
      <c r="T44" s="31"/>
    </row>
    <row r="45" spans="1:26" x14ac:dyDescent="0.25">
      <c r="R45" s="29"/>
      <c r="S45" s="47"/>
      <c r="T45" s="31"/>
    </row>
    <row r="46" spans="1:26" x14ac:dyDescent="0.25">
      <c r="R46" s="29"/>
      <c r="S46" s="47"/>
      <c r="T46" s="31"/>
    </row>
    <row r="47" spans="1:26" x14ac:dyDescent="0.25">
      <c r="R47" s="29"/>
      <c r="S47" s="47"/>
      <c r="T47" s="31"/>
    </row>
    <row r="48" spans="1:26" x14ac:dyDescent="0.25">
      <c r="A48"/>
      <c r="B48"/>
      <c r="C48"/>
      <c r="D48"/>
      <c r="E48"/>
      <c r="F48"/>
    </row>
    <row r="49" spans="1:6" x14ac:dyDescent="0.25">
      <c r="A49"/>
      <c r="B49"/>
      <c r="C49"/>
      <c r="D49"/>
      <c r="E49"/>
      <c r="F49"/>
    </row>
    <row r="50" spans="1:6" x14ac:dyDescent="0.25">
      <c r="A50"/>
      <c r="B50"/>
      <c r="C50"/>
      <c r="D50"/>
      <c r="E50"/>
      <c r="F50"/>
    </row>
    <row r="51" spans="1:6" x14ac:dyDescent="0.25">
      <c r="A51"/>
      <c r="B51"/>
      <c r="C51"/>
      <c r="D51"/>
      <c r="E51"/>
      <c r="F51"/>
    </row>
    <row r="52" spans="1:6" x14ac:dyDescent="0.25">
      <c r="A52"/>
      <c r="B52"/>
      <c r="C52"/>
      <c r="D52"/>
      <c r="E52"/>
      <c r="F52"/>
    </row>
    <row r="53" spans="1:6" x14ac:dyDescent="0.25">
      <c r="A53"/>
      <c r="B53"/>
      <c r="C53"/>
      <c r="D53"/>
      <c r="E53"/>
      <c r="F53"/>
    </row>
    <row r="54" spans="1:6" x14ac:dyDescent="0.25">
      <c r="A54"/>
      <c r="B54"/>
      <c r="C54"/>
      <c r="D54"/>
      <c r="E54"/>
      <c r="F54"/>
    </row>
  </sheetData>
  <mergeCells count="9">
    <mergeCell ref="B3:C3"/>
    <mergeCell ref="E3:F3"/>
    <mergeCell ref="H3:H4"/>
    <mergeCell ref="J3:L3"/>
    <mergeCell ref="A14:A15"/>
    <mergeCell ref="B14:B15"/>
    <mergeCell ref="C14:C15"/>
    <mergeCell ref="D14:D15"/>
    <mergeCell ref="E14:E15"/>
  </mergeCells>
  <conditionalFormatting sqref="B12 B19:D19">
    <cfRule type="expression" dxfId="3" priority="1" stopIfTrue="1">
      <formula>RiskColorCellsSimOutput</formula>
    </cfRule>
    <cfRule type="expression" dxfId="2" priority="2" stopIfTrue="1">
      <formula>RiskColorCellsSimInput</formula>
    </cfRule>
    <cfRule type="expression" dxfId="1" priority="3" stopIfTrue="1">
      <formula>RiskColorCellsSimStatistics</formula>
    </cfRule>
  </conditionalFormatting>
  <dataValidations count="1">
    <dataValidation type="list" allowBlank="1" showInputMessage="1" showErrorMessage="1" sqref="B11" xr:uid="{00000000-0002-0000-0200-000000000000}">
      <formula1>"1-Person, 2-Person, Family"</formula1>
    </dataValidation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40BD5-703A-4D57-9BAE-F7CE0833D2F7}">
  <dimension ref="A1:FG1"/>
  <sheetViews>
    <sheetView workbookViewId="0"/>
  </sheetViews>
  <sheetFormatPr defaultRowHeight="15" x14ac:dyDescent="0.25"/>
  <sheetData>
    <row r="1" spans="1:163" x14ac:dyDescent="0.25">
      <c r="A1" s="77" t="s">
        <v>287</v>
      </c>
      <c r="B1" s="77" t="s">
        <v>129</v>
      </c>
      <c r="C1" s="77" t="s">
        <v>130</v>
      </c>
      <c r="D1" s="77" t="s">
        <v>131</v>
      </c>
      <c r="E1" s="77" t="s">
        <v>132</v>
      </c>
      <c r="F1" s="77" t="s">
        <v>133</v>
      </c>
      <c r="G1" s="77" t="s">
        <v>134</v>
      </c>
      <c r="H1" s="77" t="s">
        <v>135</v>
      </c>
      <c r="I1" s="77" t="s">
        <v>136</v>
      </c>
      <c r="J1" s="77" t="s">
        <v>137</v>
      </c>
      <c r="K1" s="77" t="s">
        <v>138</v>
      </c>
      <c r="L1" s="77" t="s">
        <v>139</v>
      </c>
      <c r="M1" s="77" t="s">
        <v>140</v>
      </c>
      <c r="N1" s="77" t="s">
        <v>141</v>
      </c>
      <c r="O1" s="77" t="s">
        <v>142</v>
      </c>
      <c r="P1" s="77" t="s">
        <v>143</v>
      </c>
      <c r="Q1" s="77" t="s">
        <v>144</v>
      </c>
      <c r="R1" s="77" t="s">
        <v>145</v>
      </c>
      <c r="S1" s="77" t="s">
        <v>146</v>
      </c>
      <c r="T1" s="77" t="s">
        <v>147</v>
      </c>
      <c r="U1" s="77" t="s">
        <v>148</v>
      </c>
      <c r="V1" s="77" t="s">
        <v>149</v>
      </c>
      <c r="W1" s="77" t="s">
        <v>150</v>
      </c>
      <c r="X1" s="77" t="s">
        <v>151</v>
      </c>
      <c r="Y1" s="77" t="s">
        <v>152</v>
      </c>
      <c r="Z1" s="77" t="s">
        <v>153</v>
      </c>
      <c r="AA1" s="77" t="s">
        <v>154</v>
      </c>
      <c r="AB1" s="77" t="s">
        <v>155</v>
      </c>
      <c r="AC1" s="77" t="s">
        <v>156</v>
      </c>
      <c r="AD1" s="77" t="s">
        <v>157</v>
      </c>
      <c r="AE1" s="77" t="s">
        <v>158</v>
      </c>
      <c r="AF1" s="77" t="s">
        <v>159</v>
      </c>
      <c r="AG1" s="77" t="s">
        <v>160</v>
      </c>
      <c r="AH1" s="77" t="s">
        <v>161</v>
      </c>
      <c r="AI1" s="77" t="s">
        <v>162</v>
      </c>
      <c r="AJ1" s="77" t="s">
        <v>163</v>
      </c>
      <c r="AK1" s="77" t="s">
        <v>164</v>
      </c>
      <c r="AL1" s="77" t="s">
        <v>165</v>
      </c>
      <c r="AM1" s="77" t="s">
        <v>166</v>
      </c>
      <c r="AN1" s="77" t="s">
        <v>167</v>
      </c>
      <c r="AO1" s="77" t="s">
        <v>168</v>
      </c>
      <c r="AP1" s="77" t="s">
        <v>169</v>
      </c>
      <c r="AQ1" s="77" t="s">
        <v>170</v>
      </c>
      <c r="AR1" s="77" t="s">
        <v>171</v>
      </c>
      <c r="AS1" s="77" t="s">
        <v>172</v>
      </c>
      <c r="AT1" s="77" t="s">
        <v>173</v>
      </c>
      <c r="AU1" s="77" t="s">
        <v>174</v>
      </c>
      <c r="AV1" s="77" t="s">
        <v>175</v>
      </c>
      <c r="AW1" s="77" t="s">
        <v>176</v>
      </c>
      <c r="AX1" s="77" t="s">
        <v>177</v>
      </c>
      <c r="AY1" s="77" t="s">
        <v>178</v>
      </c>
      <c r="AZ1" s="77" t="s">
        <v>179</v>
      </c>
      <c r="BA1" s="77" t="s">
        <v>180</v>
      </c>
      <c r="BB1" s="77" t="s">
        <v>181</v>
      </c>
      <c r="BC1" s="77" t="s">
        <v>182</v>
      </c>
      <c r="BD1" s="77" t="s">
        <v>183</v>
      </c>
      <c r="BE1" s="77" t="s">
        <v>184</v>
      </c>
      <c r="BF1" s="77" t="s">
        <v>185</v>
      </c>
      <c r="BG1" s="77" t="s">
        <v>186</v>
      </c>
      <c r="BH1" s="77" t="s">
        <v>187</v>
      </c>
      <c r="BI1" s="77" t="s">
        <v>188</v>
      </c>
      <c r="BJ1" s="77" t="s">
        <v>189</v>
      </c>
      <c r="BK1" s="77" t="s">
        <v>190</v>
      </c>
      <c r="BL1" s="77" t="s">
        <v>191</v>
      </c>
      <c r="BM1" s="77" t="s">
        <v>192</v>
      </c>
      <c r="BN1" s="77" t="s">
        <v>193</v>
      </c>
      <c r="BO1" s="77" t="s">
        <v>194</v>
      </c>
      <c r="BP1" s="77" t="s">
        <v>195</v>
      </c>
      <c r="BQ1" s="77" t="s">
        <v>196</v>
      </c>
      <c r="BR1" s="77" t="s">
        <v>197</v>
      </c>
      <c r="BS1" s="77" t="s">
        <v>198</v>
      </c>
      <c r="BT1" s="77" t="s">
        <v>199</v>
      </c>
      <c r="BU1" s="77" t="s">
        <v>200</v>
      </c>
      <c r="BV1" s="77" t="s">
        <v>201</v>
      </c>
      <c r="BW1" s="77" t="s">
        <v>202</v>
      </c>
      <c r="BX1" s="77" t="s">
        <v>203</v>
      </c>
      <c r="BY1" s="77" t="s">
        <v>204</v>
      </c>
      <c r="BZ1" s="77" t="s">
        <v>205</v>
      </c>
      <c r="CA1" s="77" t="s">
        <v>206</v>
      </c>
      <c r="CB1" s="77" t="s">
        <v>207</v>
      </c>
      <c r="CC1" s="77" t="s">
        <v>208</v>
      </c>
      <c r="CD1" s="77" t="s">
        <v>209</v>
      </c>
      <c r="CE1" s="77" t="s">
        <v>210</v>
      </c>
      <c r="CF1" s="77" t="s">
        <v>211</v>
      </c>
      <c r="CG1" s="77" t="s">
        <v>212</v>
      </c>
      <c r="CH1" s="77" t="s">
        <v>213</v>
      </c>
      <c r="CI1" s="77" t="s">
        <v>214</v>
      </c>
      <c r="CJ1" s="77" t="s">
        <v>215</v>
      </c>
      <c r="CK1" s="77" t="s">
        <v>216</v>
      </c>
      <c r="CL1" s="77" t="s">
        <v>217</v>
      </c>
      <c r="CM1" s="77" t="s">
        <v>218</v>
      </c>
      <c r="CN1" s="77" t="s">
        <v>219</v>
      </c>
      <c r="CO1" s="77" t="s">
        <v>220</v>
      </c>
      <c r="CP1" s="77" t="s">
        <v>221</v>
      </c>
      <c r="CQ1" s="77" t="s">
        <v>222</v>
      </c>
      <c r="CR1" s="77" t="s">
        <v>223</v>
      </c>
      <c r="CS1" s="77" t="s">
        <v>224</v>
      </c>
      <c r="CT1" s="77" t="s">
        <v>225</v>
      </c>
      <c r="CU1" s="77" t="s">
        <v>226</v>
      </c>
      <c r="CV1" s="77" t="s">
        <v>227</v>
      </c>
      <c r="CW1" s="77" t="s">
        <v>228</v>
      </c>
      <c r="CX1" s="77" t="s">
        <v>229</v>
      </c>
      <c r="CY1" s="77" t="s">
        <v>230</v>
      </c>
      <c r="CZ1" s="77" t="s">
        <v>231</v>
      </c>
      <c r="DA1" s="77" t="s">
        <v>232</v>
      </c>
      <c r="DB1" s="77" t="s">
        <v>233</v>
      </c>
      <c r="DC1" s="77" t="s">
        <v>234</v>
      </c>
      <c r="DD1" s="77" t="s">
        <v>235</v>
      </c>
      <c r="DE1" s="77" t="s">
        <v>236</v>
      </c>
      <c r="DF1" s="77" t="s">
        <v>237</v>
      </c>
      <c r="DG1" s="77" t="s">
        <v>238</v>
      </c>
      <c r="DH1" s="77" t="s">
        <v>239</v>
      </c>
      <c r="DI1" s="77" t="s">
        <v>240</v>
      </c>
      <c r="DJ1" s="77" t="s">
        <v>241</v>
      </c>
      <c r="DK1" s="77" t="s">
        <v>242</v>
      </c>
      <c r="DL1" s="77" t="s">
        <v>197</v>
      </c>
      <c r="DM1" s="77" t="s">
        <v>243</v>
      </c>
      <c r="DN1" s="77" t="s">
        <v>244</v>
      </c>
      <c r="DO1" s="77" t="s">
        <v>245</v>
      </c>
      <c r="DP1" s="77" t="s">
        <v>203</v>
      </c>
      <c r="DQ1" s="77" t="s">
        <v>246</v>
      </c>
      <c r="DR1" s="77" t="s">
        <v>247</v>
      </c>
      <c r="DS1" s="77" t="s">
        <v>248</v>
      </c>
      <c r="DT1" s="77" t="s">
        <v>249</v>
      </c>
      <c r="DU1" s="77" t="s">
        <v>250</v>
      </c>
      <c r="DV1" s="77" t="s">
        <v>207</v>
      </c>
      <c r="DW1" s="77" t="s">
        <v>251</v>
      </c>
      <c r="DX1" s="77" t="s">
        <v>252</v>
      </c>
      <c r="DY1" s="77" t="s">
        <v>253</v>
      </c>
      <c r="DZ1" s="77" t="s">
        <v>213</v>
      </c>
      <c r="EA1" s="77" t="s">
        <v>254</v>
      </c>
      <c r="EB1" s="77" t="s">
        <v>255</v>
      </c>
      <c r="EC1" s="77" t="s">
        <v>256</v>
      </c>
      <c r="ED1" s="77" t="s">
        <v>257</v>
      </c>
      <c r="EE1" s="77" t="s">
        <v>258</v>
      </c>
      <c r="EF1" s="77" t="s">
        <v>259</v>
      </c>
      <c r="EG1" s="77" t="s">
        <v>260</v>
      </c>
      <c r="EH1" s="77" t="s">
        <v>261</v>
      </c>
      <c r="EI1" s="77" t="s">
        <v>262</v>
      </c>
      <c r="EJ1" s="77" t="s">
        <v>263</v>
      </c>
      <c r="EK1" s="77" t="s">
        <v>264</v>
      </c>
      <c r="EL1" s="77" t="s">
        <v>265</v>
      </c>
      <c r="EM1" s="77" t="s">
        <v>266</v>
      </c>
      <c r="EN1" s="77" t="s">
        <v>267</v>
      </c>
      <c r="EO1" s="77" t="s">
        <v>268</v>
      </c>
      <c r="EP1" s="77" t="s">
        <v>269</v>
      </c>
      <c r="EQ1" s="77" t="s">
        <v>270</v>
      </c>
      <c r="ER1" s="77" t="s">
        <v>271</v>
      </c>
      <c r="ES1" s="77" t="s">
        <v>272</v>
      </c>
      <c r="ET1" s="77" t="s">
        <v>273</v>
      </c>
      <c r="EU1" s="77" t="s">
        <v>274</v>
      </c>
      <c r="EV1" s="77" t="s">
        <v>275</v>
      </c>
      <c r="EW1" s="77" t="s">
        <v>276</v>
      </c>
      <c r="EX1" s="77" t="s">
        <v>277</v>
      </c>
      <c r="EY1" s="77" t="s">
        <v>278</v>
      </c>
      <c r="EZ1" s="77" t="s">
        <v>279</v>
      </c>
      <c r="FA1" s="77" t="s">
        <v>280</v>
      </c>
      <c r="FB1" s="77" t="s">
        <v>281</v>
      </c>
      <c r="FC1" s="77" t="s">
        <v>282</v>
      </c>
      <c r="FD1" s="77" t="s">
        <v>283</v>
      </c>
      <c r="FE1" s="77" t="s">
        <v>284</v>
      </c>
      <c r="FF1" s="77" t="s">
        <v>285</v>
      </c>
      <c r="FG1" s="77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51"/>
  <sheetViews>
    <sheetView workbookViewId="0">
      <selection activeCell="H17" sqref="H17:K18"/>
    </sheetView>
  </sheetViews>
  <sheetFormatPr defaultColWidth="9.85546875" defaultRowHeight="15" x14ac:dyDescent="0.25"/>
  <cols>
    <col min="1" max="1" width="23.28515625" style="56" bestFit="1" customWidth="1"/>
    <col min="2" max="4" width="9.85546875" style="56"/>
    <col min="5" max="5" width="3.5703125" style="56" customWidth="1"/>
    <col min="6" max="7" width="9.85546875" style="56"/>
    <col min="8" max="8" width="10.5703125" style="56" bestFit="1" customWidth="1"/>
    <col min="9" max="9" width="18.42578125" style="56" bestFit="1" customWidth="1"/>
    <col min="10" max="10" width="14.42578125" style="56" customWidth="1"/>
    <col min="11" max="11" width="16.140625" style="56" customWidth="1"/>
    <col min="12" max="16" width="9.85546875" style="56"/>
    <col min="17" max="17" width="10.7109375" style="56" bestFit="1" customWidth="1"/>
    <col min="18" max="19" width="9.85546875" style="56"/>
    <col min="20" max="20" width="10.7109375" style="56" bestFit="1" customWidth="1"/>
    <col min="21" max="16384" width="9.85546875" style="56"/>
  </cols>
  <sheetData>
    <row r="1" spans="1:20" ht="23.25" x14ac:dyDescent="0.35">
      <c r="A1" s="54" t="s">
        <v>35</v>
      </c>
      <c r="B1" s="54"/>
      <c r="C1" s="54"/>
      <c r="D1" s="54"/>
      <c r="E1" s="55"/>
    </row>
    <row r="2" spans="1:20" x14ac:dyDescent="0.25">
      <c r="P2" s="56" t="s">
        <v>63</v>
      </c>
      <c r="Q2" s="56" t="s">
        <v>60</v>
      </c>
      <c r="S2" s="56" t="s">
        <v>124</v>
      </c>
      <c r="T2" s="56" t="s">
        <v>60</v>
      </c>
    </row>
    <row r="3" spans="1:20" ht="18.600000000000001" customHeight="1" x14ac:dyDescent="0.25">
      <c r="A3" s="57" t="s">
        <v>36</v>
      </c>
      <c r="B3" s="57"/>
      <c r="C3" s="57"/>
      <c r="D3" s="57"/>
      <c r="E3" s="58"/>
      <c r="P3" s="56">
        <v>5</v>
      </c>
      <c r="Q3" s="85">
        <v>0.05</v>
      </c>
      <c r="S3" s="56">
        <v>0</v>
      </c>
      <c r="T3" s="85">
        <v>0.15</v>
      </c>
    </row>
    <row r="4" spans="1:20" ht="18.600000000000001" customHeight="1" x14ac:dyDescent="0.25">
      <c r="A4" s="56" t="s">
        <v>37</v>
      </c>
      <c r="B4" s="59">
        <v>129</v>
      </c>
      <c r="P4" s="56">
        <v>6</v>
      </c>
      <c r="Q4" s="85">
        <v>0.11</v>
      </c>
      <c r="S4" s="56">
        <v>1</v>
      </c>
      <c r="T4" s="85">
        <v>0.25</v>
      </c>
    </row>
    <row r="5" spans="1:20" ht="18.600000000000001" customHeight="1" x14ac:dyDescent="0.25">
      <c r="A5" s="56" t="s">
        <v>38</v>
      </c>
      <c r="B5" s="59">
        <v>150</v>
      </c>
      <c r="P5" s="56">
        <v>7</v>
      </c>
      <c r="Q5" s="85">
        <v>0.2</v>
      </c>
      <c r="S5" s="56">
        <v>2</v>
      </c>
      <c r="T5" s="85">
        <v>0.26</v>
      </c>
    </row>
    <row r="6" spans="1:20" ht="18.600000000000001" customHeight="1" x14ac:dyDescent="0.25">
      <c r="A6" s="56" t="s">
        <v>39</v>
      </c>
      <c r="B6" s="59">
        <v>450</v>
      </c>
      <c r="P6" s="56">
        <v>8</v>
      </c>
      <c r="Q6" s="85">
        <v>0.18</v>
      </c>
      <c r="S6" s="56">
        <v>3</v>
      </c>
      <c r="T6" s="85">
        <v>0.23</v>
      </c>
    </row>
    <row r="7" spans="1:20" ht="18.600000000000001" customHeight="1" x14ac:dyDescent="0.25">
      <c r="B7" s="59"/>
      <c r="P7" s="56">
        <v>9</v>
      </c>
      <c r="Q7" s="85">
        <v>0.16</v>
      </c>
      <c r="S7" s="56">
        <v>4</v>
      </c>
      <c r="T7" s="85">
        <v>0.11</v>
      </c>
    </row>
    <row r="8" spans="1:20" ht="18.600000000000001" customHeight="1" x14ac:dyDescent="0.25">
      <c r="A8" s="57" t="s">
        <v>40</v>
      </c>
      <c r="B8" s="60"/>
      <c r="C8" s="57"/>
      <c r="D8" s="57"/>
      <c r="E8" s="58"/>
      <c r="H8" s="88" t="s">
        <v>125</v>
      </c>
      <c r="I8" s="88" t="s">
        <v>42</v>
      </c>
      <c r="J8" s="88" t="s">
        <v>65</v>
      </c>
      <c r="K8" s="88" t="s">
        <v>127</v>
      </c>
      <c r="P8" s="56">
        <v>10</v>
      </c>
      <c r="Q8" s="85">
        <v>0.12</v>
      </c>
    </row>
    <row r="9" spans="1:20" ht="18.600000000000001" customHeight="1" x14ac:dyDescent="0.25">
      <c r="A9" s="56" t="s">
        <v>41</v>
      </c>
      <c r="B9" s="56">
        <v>6</v>
      </c>
      <c r="H9" s="89">
        <v>1</v>
      </c>
      <c r="I9" s="89">
        <v>0</v>
      </c>
      <c r="J9" s="90">
        <f ca="1">_xll.RiskMean($B$20,H9)</f>
        <v>317.80799999999999</v>
      </c>
      <c r="K9" s="91">
        <f ca="1">_xll.RiskMean($B$23,H9)</f>
        <v>0</v>
      </c>
      <c r="P9" s="56">
        <v>11</v>
      </c>
      <c r="Q9" s="85">
        <v>0.1</v>
      </c>
    </row>
    <row r="10" spans="1:20" ht="18.600000000000001" customHeight="1" x14ac:dyDescent="0.25">
      <c r="A10" s="56" t="s">
        <v>42</v>
      </c>
      <c r="B10" s="61">
        <f ca="1">_xll.RiskSimtable(I9:I14)</f>
        <v>0</v>
      </c>
      <c r="C10" s="62" t="s">
        <v>43</v>
      </c>
      <c r="H10" s="89">
        <v>2</v>
      </c>
      <c r="I10" s="89">
        <v>1</v>
      </c>
      <c r="J10" s="90">
        <f ca="1">_xll.RiskMean($B$20,H10)</f>
        <v>392.56200000000001</v>
      </c>
      <c r="K10" s="91">
        <f ca="1">_xll.RiskMean($B$23,H10)</f>
        <v>0</v>
      </c>
      <c r="P10" s="56">
        <v>12</v>
      </c>
      <c r="Q10" s="85">
        <v>0.08</v>
      </c>
    </row>
    <row r="11" spans="1:20" ht="18.600000000000001" customHeight="1" x14ac:dyDescent="0.25">
      <c r="H11" s="89">
        <v>3</v>
      </c>
      <c r="I11" s="89">
        <v>2</v>
      </c>
      <c r="J11" s="90">
        <f ca="1">_xll.RiskMean($B$20,H11)</f>
        <v>403.464</v>
      </c>
      <c r="K11" s="91">
        <f ca="1">_xll.RiskMean($B$23,H11)</f>
        <v>0</v>
      </c>
    </row>
    <row r="12" spans="1:20" ht="18.600000000000001" customHeight="1" x14ac:dyDescent="0.25">
      <c r="A12" s="56" t="s">
        <v>44</v>
      </c>
      <c r="B12" s="56" cm="1">
        <f t="array" aca="1" ref="B12" ca="1">_xll.RiskDiscrete(P3:P10,Q3:Q10)</f>
        <v>9</v>
      </c>
      <c r="H12" s="89">
        <v>4</v>
      </c>
      <c r="I12" s="89">
        <v>3</v>
      </c>
      <c r="J12" s="90">
        <f ca="1">_xll.RiskMean($B$20,H12)</f>
        <v>376.72500000000002</v>
      </c>
      <c r="K12" s="91">
        <f ca="1">_xll.RiskMean($B$23,H12)</f>
        <v>7.4999999999999997E-2</v>
      </c>
    </row>
    <row r="13" spans="1:20" ht="18.600000000000001" customHeight="1" x14ac:dyDescent="0.25">
      <c r="A13" s="56" t="s">
        <v>45</v>
      </c>
      <c r="B13" s="56">
        <f ca="1">MIN(B12, B10+B9)</f>
        <v>6</v>
      </c>
      <c r="H13" s="89">
        <v>5</v>
      </c>
      <c r="I13" s="89">
        <v>4</v>
      </c>
      <c r="J13" s="90">
        <f ca="1">_xll.RiskMean($B$20,H13)</f>
        <v>342.26100000000002</v>
      </c>
      <c r="K13" s="91">
        <f ca="1">_xll.RiskMean($B$23,H13)</f>
        <v>7.4999999999999997E-2</v>
      </c>
    </row>
    <row r="14" spans="1:20" ht="18.600000000000001" customHeight="1" x14ac:dyDescent="0.25">
      <c r="A14" s="56" t="s">
        <v>46</v>
      </c>
      <c r="B14" s="56" cm="1">
        <f t="array" aca="1" ref="B14" ca="1">_xll.RiskDiscrete(S3:S7,T3:T7)</f>
        <v>2</v>
      </c>
      <c r="H14" s="89">
        <v>6</v>
      </c>
      <c r="I14" s="89">
        <v>5</v>
      </c>
      <c r="J14" s="90">
        <f ca="1">_xll.RiskMean($B$20,H14)</f>
        <v>314.21100000000001</v>
      </c>
      <c r="K14" s="91">
        <f ca="1">_xll.RiskMean($B$23,H14)</f>
        <v>0.125</v>
      </c>
    </row>
    <row r="15" spans="1:20" ht="18.600000000000001" customHeight="1" x14ac:dyDescent="0.25"/>
    <row r="16" spans="1:20" ht="18.600000000000001" customHeight="1" x14ac:dyDescent="0.25">
      <c r="A16" s="57" t="s">
        <v>47</v>
      </c>
      <c r="B16" s="57"/>
      <c r="C16" s="57"/>
      <c r="D16" s="57"/>
      <c r="E16" s="58"/>
    </row>
    <row r="17" spans="1:11" ht="18.600000000000001" customHeight="1" x14ac:dyDescent="0.25">
      <c r="A17" s="56" t="s">
        <v>48</v>
      </c>
      <c r="B17" s="63">
        <f ca="1">B13*B4</f>
        <v>774</v>
      </c>
      <c r="H17" s="92" t="s">
        <v>128</v>
      </c>
      <c r="I17" s="92"/>
      <c r="J17" s="92"/>
      <c r="K17" s="92"/>
    </row>
    <row r="18" spans="1:11" ht="18.600000000000001" customHeight="1" x14ac:dyDescent="0.25">
      <c r="A18" s="56" t="s">
        <v>49</v>
      </c>
      <c r="B18" s="63">
        <f ca="1">MAX(B13-B14-B9,0)*(B5+B4)</f>
        <v>0</v>
      </c>
      <c r="H18" s="92"/>
      <c r="I18" s="92"/>
      <c r="J18" s="92"/>
      <c r="K18" s="92"/>
    </row>
    <row r="19" spans="1:11" ht="18.600000000000001" customHeight="1" x14ac:dyDescent="0.25">
      <c r="A19" s="56" t="s">
        <v>39</v>
      </c>
      <c r="B19" s="63">
        <f>B6</f>
        <v>450</v>
      </c>
    </row>
    <row r="20" spans="1:11" ht="18.600000000000001" customHeight="1" thickBot="1" x14ac:dyDescent="0.3">
      <c r="A20" s="64" t="s">
        <v>50</v>
      </c>
      <c r="B20" s="65">
        <f ca="1">_xll.RiskOutput("Profit")+(B17-B18-B19)</f>
        <v>324</v>
      </c>
    </row>
    <row r="21" spans="1:11" ht="18.600000000000001" customHeight="1" thickTop="1" x14ac:dyDescent="0.25"/>
    <row r="22" spans="1:11" ht="18.600000000000001" customHeight="1" x14ac:dyDescent="0.25">
      <c r="A22" s="86" t="s">
        <v>65</v>
      </c>
      <c r="B22" s="87">
        <f ca="1">_xll.RiskMean(B20)</f>
        <v>317.80799999999999</v>
      </c>
    </row>
    <row r="23" spans="1:11" ht="18.600000000000001" customHeight="1" x14ac:dyDescent="0.25">
      <c r="A23" s="56" t="s">
        <v>126</v>
      </c>
      <c r="B23" s="56">
        <f ca="1">_xll.RiskOutput("Loss?")+IF(B20&lt;0, 1, 0)</f>
        <v>0</v>
      </c>
    </row>
    <row r="24" spans="1:11" ht="18.600000000000001" customHeight="1" x14ac:dyDescent="0.25">
      <c r="A24" s="56" t="s">
        <v>127</v>
      </c>
      <c r="B24" s="56">
        <f ca="1">_xll.RiskMean(B23)</f>
        <v>0</v>
      </c>
    </row>
    <row r="25" spans="1:11" ht="18.600000000000001" customHeight="1" x14ac:dyDescent="0.25"/>
    <row r="26" spans="1:11" ht="18.600000000000001" customHeight="1" x14ac:dyDescent="0.25"/>
    <row r="27" spans="1:11" ht="18.600000000000001" customHeight="1" x14ac:dyDescent="0.25"/>
    <row r="28" spans="1:11" ht="18.600000000000001" customHeight="1" x14ac:dyDescent="0.25"/>
    <row r="29" spans="1:11" ht="18.600000000000001" customHeight="1" x14ac:dyDescent="0.25"/>
    <row r="30" spans="1:11" ht="18.600000000000001" customHeight="1" x14ac:dyDescent="0.25"/>
    <row r="31" spans="1:11" ht="18.600000000000001" customHeight="1" x14ac:dyDescent="0.25"/>
    <row r="32" spans="1:11" ht="18.600000000000001" customHeight="1" x14ac:dyDescent="0.25"/>
    <row r="33" ht="18.600000000000001" customHeight="1" x14ac:dyDescent="0.25"/>
    <row r="34" ht="18.600000000000001" customHeight="1" x14ac:dyDescent="0.25"/>
    <row r="35" ht="18.600000000000001" customHeight="1" x14ac:dyDescent="0.25"/>
    <row r="36" ht="18.600000000000001" customHeight="1" x14ac:dyDescent="0.25"/>
    <row r="37" ht="18.600000000000001" customHeight="1" x14ac:dyDescent="0.25"/>
    <row r="38" ht="18.600000000000001" customHeight="1" x14ac:dyDescent="0.25"/>
    <row r="39" ht="18.600000000000001" customHeight="1" x14ac:dyDescent="0.25"/>
    <row r="40" ht="18.600000000000001" customHeight="1" x14ac:dyDescent="0.25"/>
    <row r="41" ht="18.600000000000001" customHeight="1" x14ac:dyDescent="0.25"/>
    <row r="42" ht="18.600000000000001" customHeight="1" x14ac:dyDescent="0.25"/>
    <row r="43" ht="18.600000000000001" customHeight="1" x14ac:dyDescent="0.25"/>
    <row r="44" ht="18.600000000000001" customHeight="1" x14ac:dyDescent="0.25"/>
    <row r="45" ht="18.600000000000001" customHeight="1" x14ac:dyDescent="0.25"/>
    <row r="46" ht="18.600000000000001" customHeight="1" x14ac:dyDescent="0.25"/>
    <row r="47" ht="18.600000000000001" customHeight="1" x14ac:dyDescent="0.25"/>
    <row r="48" ht="18.600000000000001" customHeight="1" x14ac:dyDescent="0.25"/>
    <row r="49" spans="1:14" x14ac:dyDescent="0.25">
      <c r="A49"/>
    </row>
    <row r="50" spans="1:14" x14ac:dyDescent="0.25">
      <c r="A50"/>
      <c r="B50"/>
      <c r="C50"/>
      <c r="D50"/>
      <c r="E50"/>
      <c r="F50"/>
      <c r="G50"/>
    </row>
    <row r="51" spans="1:14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</row>
  </sheetData>
  <mergeCells count="1">
    <mergeCell ref="H17:K1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RiskSerializationData8</vt:lpstr>
      <vt:lpstr>Problem 1</vt:lpstr>
      <vt:lpstr>Problem 2</vt:lpstr>
      <vt:lpstr>_@RISKFitInformation</vt:lpstr>
      <vt:lpstr>Problem 3</vt:lpstr>
      <vt:lpstr>rsklibSimData</vt:lpstr>
      <vt:lpstr>Problem 4</vt:lpstr>
      <vt:lpstr>RiskSerializationData8!BrowseRecords</vt:lpstr>
      <vt:lpstr>RiskSerializationData8!SerializationHeader</vt:lpstr>
    </vt:vector>
  </TitlesOfParts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fsridevi_iit</cp:lastModifiedBy>
  <dcterms:created xsi:type="dcterms:W3CDTF">2018-03-29T00:11:28Z</dcterms:created>
  <dcterms:modified xsi:type="dcterms:W3CDTF">2024-12-01T08:02:57Z</dcterms:modified>
</cp:coreProperties>
</file>