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n Decker\Downloads\"/>
    </mc:Choice>
  </mc:AlternateContent>
  <xr:revisionPtr revIDLastSave="0" documentId="13_ncr:1_{DEC7D305-B480-4E2D-920E-23C5C83011CE}" xr6:coauthVersionLast="47" xr6:coauthVersionMax="47" xr10:uidLastSave="{00000000-0000-0000-0000-000000000000}"/>
  <bookViews>
    <workbookView xWindow="1035" yWindow="4005" windowWidth="17250" windowHeight="8865" xr2:uid="{B8C564C4-93C2-4220-A9CD-4AFEE5D62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3" i="1"/>
  <c r="B14" i="1"/>
  <c r="B15" i="1"/>
  <c r="B16" i="1"/>
  <c r="B12" i="1"/>
  <c r="B8" i="1"/>
  <c r="B9" i="1"/>
  <c r="B10" i="1"/>
  <c r="B11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<sst xmlns="http://schemas.openxmlformats.org/spreadsheetml/2006/main" count="3" uniqueCount="3">
  <si>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Year</t>
  </si>
  <si>
    <t>5 Year Total Kilometers</t>
  </si>
  <si>
    <t>Average 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</si>
</sst>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4BF3-17FA-44B7-9832-34AF3B1B3434}">
  <dimension ref="A1:C134"/>
  <sheetViews>
    <sheetView tabSelected="1" workbookViewId="0">
      <selection activeCell="L10" sqref="L10"/>
    </sheetView>
  </sheetViews>
  <sheetFormatPr defaultRowHeight="14.4" x14ac:dyDescent="0.3"/>
  <cols>
    <col min="1" max="1" width="5" bestFit="1" customWidth="1"/>
    <col min="2" max="2" width="16.77734375" bestFit="1" customWidth="1"/>
    <col min="3" max="3" width="20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1900</v>
      </c>
      <c r="B2">
        <f>C2/5</f>
        <v>4.969282108307767</v>
      </c>
      <c r="C2">
        <v>24.846410541538834</v>
      </c>
    </row>
    <row r="3" spans="1:3" x14ac:dyDescent="0.3">
      <c r="A3" s="1">
        <v>1901</v>
      </c>
      <c r="B3">
        <f t="shared" ref="B3:B66" si="0">C3/5</f>
        <v>4.969282108307767</v>
      </c>
      <c r="C3">
        <v>24.846410541538834</v>
      </c>
    </row>
    <row r="4" spans="1:3" x14ac:dyDescent="0.3">
      <c r="A4" s="1">
        <v>1902</v>
      </c>
      <c r="B4">
        <f t="shared" si="0"/>
        <v>4.969282108307767</v>
      </c>
      <c r="C4">
        <v>24.846410541538834</v>
      </c>
    </row>
    <row r="5" spans="1:3" x14ac:dyDescent="0.3">
      <c r="A5" s="1">
        <v>1903</v>
      </c>
      <c r="B5">
        <f t="shared" si="0"/>
        <v>4.969282108307767</v>
      </c>
      <c r="C5">
        <v>24.846410541538834</v>
      </c>
    </row>
    <row r="6" spans="1:3" x14ac:dyDescent="0.3">
      <c r="A6" s="1">
        <v>1904</v>
      </c>
      <c r="B6">
        <f t="shared" si="0"/>
        <v>4.969282108307767</v>
      </c>
      <c r="C6">
        <v>24.846410541538834</v>
      </c>
    </row>
    <row r="7" spans="1:3" x14ac:dyDescent="0.3">
      <c r="A7" s="1">
        <v>1905</v>
      </c>
      <c r="B7">
        <f t="shared" si="0"/>
        <v>4.969282108307767</v>
      </c>
      <c r="C7">
        <v>24.846410541538834</v>
      </c>
    </row>
    <row r="8" spans="1:3" x14ac:dyDescent="0.3">
      <c r="A8" s="1">
        <v>1906</v>
      </c>
      <c r="B8">
        <f t="shared" si="0"/>
        <v>2.6638373025494269</v>
      </c>
      <c r="C8">
        <v>13.319186512747134</v>
      </c>
    </row>
    <row r="9" spans="1:3" x14ac:dyDescent="0.3">
      <c r="A9" s="1">
        <v>1907</v>
      </c>
      <c r="B9">
        <f t="shared" si="0"/>
        <v>2.6638373025494269</v>
      </c>
      <c r="C9">
        <v>13.319186512747134</v>
      </c>
    </row>
    <row r="10" spans="1:3" x14ac:dyDescent="0.3">
      <c r="A10" s="1">
        <v>1908</v>
      </c>
      <c r="B10">
        <f t="shared" si="0"/>
        <v>2.6638373025494269</v>
      </c>
      <c r="C10">
        <v>13.319186512747134</v>
      </c>
    </row>
    <row r="11" spans="1:3" x14ac:dyDescent="0.3">
      <c r="A11" s="1">
        <v>1909</v>
      </c>
      <c r="B11">
        <f t="shared" si="0"/>
        <v>2.6638373025494269</v>
      </c>
      <c r="C11">
        <v>13.319186512747134</v>
      </c>
    </row>
    <row r="12" spans="1:3" x14ac:dyDescent="0.3">
      <c r="A12" s="1">
        <v>1910</v>
      </c>
      <c r="B12">
        <f>C12/5</f>
        <v>2.6638373025494269</v>
      </c>
      <c r="C12">
        <v>13.319186512747134</v>
      </c>
    </row>
    <row r="13" spans="1:3" x14ac:dyDescent="0.3">
      <c r="A13" s="1">
        <v>1911</v>
      </c>
      <c r="B13">
        <f>C13/5</f>
        <v>4.9546625442323506</v>
      </c>
      <c r="C13">
        <v>24.773312721161755</v>
      </c>
    </row>
    <row r="14" spans="1:3" x14ac:dyDescent="0.3">
      <c r="A14" s="1">
        <v>1912</v>
      </c>
      <c r="B14">
        <f t="shared" si="0"/>
        <v>4.9546625442323506</v>
      </c>
      <c r="C14">
        <v>24.773312721161755</v>
      </c>
    </row>
    <row r="15" spans="1:3" x14ac:dyDescent="0.3">
      <c r="A15" s="1">
        <v>1913</v>
      </c>
      <c r="B15">
        <f t="shared" si="0"/>
        <v>4.9546625442323506</v>
      </c>
      <c r="C15">
        <v>24.773312721161755</v>
      </c>
    </row>
    <row r="16" spans="1:3" x14ac:dyDescent="0.3">
      <c r="A16" s="1">
        <v>1914</v>
      </c>
      <c r="B16">
        <f t="shared" si="0"/>
        <v>4.9546625442323506</v>
      </c>
      <c r="C16">
        <v>24.773312721161755</v>
      </c>
    </row>
    <row r="17" spans="1:3" x14ac:dyDescent="0.3">
      <c r="A17" s="1">
        <v>1915</v>
      </c>
      <c r="B17">
        <f t="shared" si="0"/>
        <v>4.9546625442323506</v>
      </c>
      <c r="C17">
        <v>24.773312721161755</v>
      </c>
    </row>
    <row r="18" spans="1:3" x14ac:dyDescent="0.3">
      <c r="A18" s="1">
        <v>1916</v>
      </c>
      <c r="B18">
        <f t="shared" si="0"/>
        <v>7.2643922602676527</v>
      </c>
      <c r="C18">
        <v>36.321961301338263</v>
      </c>
    </row>
    <row r="19" spans="1:3" x14ac:dyDescent="0.3">
      <c r="A19" s="1">
        <v>1917</v>
      </c>
      <c r="B19">
        <f t="shared" si="0"/>
        <v>7.2643922602676527</v>
      </c>
      <c r="C19">
        <v>36.321961301338263</v>
      </c>
    </row>
    <row r="20" spans="1:3" x14ac:dyDescent="0.3">
      <c r="A20" s="1">
        <v>1918</v>
      </c>
      <c r="B20">
        <f t="shared" si="0"/>
        <v>7.2643922602676527</v>
      </c>
      <c r="C20">
        <v>36.321961301338263</v>
      </c>
    </row>
    <row r="21" spans="1:3" x14ac:dyDescent="0.3">
      <c r="A21" s="1">
        <v>1919</v>
      </c>
      <c r="B21">
        <f t="shared" si="0"/>
        <v>7.2643922602676527</v>
      </c>
      <c r="C21">
        <v>36.321961301338263</v>
      </c>
    </row>
    <row r="22" spans="1:3" x14ac:dyDescent="0.3">
      <c r="A22" s="1">
        <v>1920</v>
      </c>
      <c r="B22">
        <f t="shared" si="0"/>
        <v>7.2643922602676527</v>
      </c>
      <c r="C22">
        <v>36.321961301338263</v>
      </c>
    </row>
    <row r="23" spans="1:3" x14ac:dyDescent="0.3">
      <c r="A23" s="1">
        <v>1921</v>
      </c>
      <c r="B23">
        <f t="shared" si="0"/>
        <v>11.894220806586569</v>
      </c>
      <c r="C23">
        <v>59.471104032932843</v>
      </c>
    </row>
    <row r="24" spans="1:3" x14ac:dyDescent="0.3">
      <c r="A24" s="1">
        <v>1922</v>
      </c>
      <c r="B24">
        <f t="shared" si="0"/>
        <v>11.894220806586569</v>
      </c>
      <c r="C24">
        <v>59.471104032932843</v>
      </c>
    </row>
    <row r="25" spans="1:3" x14ac:dyDescent="0.3">
      <c r="A25" s="1">
        <v>1923</v>
      </c>
      <c r="B25">
        <f t="shared" si="0"/>
        <v>11.894220806586569</v>
      </c>
      <c r="C25">
        <v>59.471104032932843</v>
      </c>
    </row>
    <row r="26" spans="1:3" x14ac:dyDescent="0.3">
      <c r="A26" s="1">
        <v>1924</v>
      </c>
      <c r="B26">
        <f t="shared" si="0"/>
        <v>11.894220806586569</v>
      </c>
      <c r="C26">
        <v>59.471104032932843</v>
      </c>
    </row>
    <row r="27" spans="1:3" x14ac:dyDescent="0.3">
      <c r="A27" s="1">
        <v>1925</v>
      </c>
      <c r="B27">
        <f t="shared" si="0"/>
        <v>11.894220806586569</v>
      </c>
      <c r="C27">
        <v>59.471104032932843</v>
      </c>
    </row>
    <row r="28" spans="1:3" x14ac:dyDescent="0.3">
      <c r="A28" s="1">
        <v>1926</v>
      </c>
      <c r="B28">
        <f t="shared" si="0"/>
        <v>12.110154382597891</v>
      </c>
      <c r="C28">
        <v>60.550771912989454</v>
      </c>
    </row>
    <row r="29" spans="1:3" x14ac:dyDescent="0.3">
      <c r="A29" s="1">
        <v>1927</v>
      </c>
      <c r="B29">
        <f t="shared" si="0"/>
        <v>12.110154382597891</v>
      </c>
      <c r="C29">
        <v>60.550771912989454</v>
      </c>
    </row>
    <row r="30" spans="1:3" x14ac:dyDescent="0.3">
      <c r="A30" s="1">
        <v>1928</v>
      </c>
      <c r="B30">
        <f t="shared" si="0"/>
        <v>12.110154382597891</v>
      </c>
      <c r="C30">
        <v>60.550771912989454</v>
      </c>
    </row>
    <row r="31" spans="1:3" x14ac:dyDescent="0.3">
      <c r="A31" s="1">
        <v>1929</v>
      </c>
      <c r="B31">
        <f t="shared" si="0"/>
        <v>12.110154382597891</v>
      </c>
      <c r="C31">
        <v>60.550771912989454</v>
      </c>
    </row>
    <row r="32" spans="1:3" x14ac:dyDescent="0.3">
      <c r="A32" s="1">
        <v>1930</v>
      </c>
      <c r="B32">
        <f t="shared" si="0"/>
        <v>12.110154382597891</v>
      </c>
      <c r="C32">
        <v>60.550771912989454</v>
      </c>
    </row>
    <row r="33" spans="1:3" x14ac:dyDescent="0.3">
      <c r="A33" s="1">
        <v>1931</v>
      </c>
      <c r="B33">
        <f t="shared" si="0"/>
        <v>11.817378091413598</v>
      </c>
      <c r="C33">
        <v>59.086890457067987</v>
      </c>
    </row>
    <row r="34" spans="1:3" x14ac:dyDescent="0.3">
      <c r="A34" s="1">
        <v>1932</v>
      </c>
      <c r="B34">
        <f t="shared" si="0"/>
        <v>11.817378091413598</v>
      </c>
      <c r="C34">
        <v>59.086890457067987</v>
      </c>
    </row>
    <row r="35" spans="1:3" x14ac:dyDescent="0.3">
      <c r="A35" s="1">
        <v>1933</v>
      </c>
      <c r="B35">
        <f t="shared" si="0"/>
        <v>11.817378091413598</v>
      </c>
      <c r="C35">
        <v>59.086890457067987</v>
      </c>
    </row>
    <row r="36" spans="1:3" x14ac:dyDescent="0.3">
      <c r="A36" s="1">
        <v>1934</v>
      </c>
      <c r="B36">
        <f t="shared" si="0"/>
        <v>11.817378091413598</v>
      </c>
      <c r="C36">
        <v>59.086890457067987</v>
      </c>
    </row>
    <row r="37" spans="1:3" x14ac:dyDescent="0.3">
      <c r="A37" s="1">
        <v>1935</v>
      </c>
      <c r="B37">
        <f t="shared" si="0"/>
        <v>11.817378091413598</v>
      </c>
      <c r="C37">
        <v>59.086890457067987</v>
      </c>
    </row>
    <row r="38" spans="1:3" x14ac:dyDescent="0.3">
      <c r="A38" s="1">
        <v>1936</v>
      </c>
      <c r="B38">
        <f t="shared" si="0"/>
        <v>11.780178979359622</v>
      </c>
      <c r="C38">
        <v>58.900894896798107</v>
      </c>
    </row>
    <row r="39" spans="1:3" x14ac:dyDescent="0.3">
      <c r="A39" s="1">
        <v>1937</v>
      </c>
      <c r="B39">
        <f t="shared" si="0"/>
        <v>11.780178979359622</v>
      </c>
      <c r="C39">
        <v>58.900894896798107</v>
      </c>
    </row>
    <row r="40" spans="1:3" x14ac:dyDescent="0.3">
      <c r="A40" s="1">
        <v>1938</v>
      </c>
      <c r="B40">
        <f t="shared" si="0"/>
        <v>11.780178979359622</v>
      </c>
      <c r="C40">
        <v>58.900894896798107</v>
      </c>
    </row>
    <row r="41" spans="1:3" x14ac:dyDescent="0.3">
      <c r="A41" s="1">
        <v>1939</v>
      </c>
      <c r="B41">
        <f t="shared" si="0"/>
        <v>11.780178979359622</v>
      </c>
      <c r="C41">
        <v>58.900894896798107</v>
      </c>
    </row>
    <row r="42" spans="1:3" x14ac:dyDescent="0.3">
      <c r="A42" s="1">
        <v>1940</v>
      </c>
      <c r="B42">
        <f t="shared" si="0"/>
        <v>11.780178979359622</v>
      </c>
      <c r="C42">
        <v>58.900894896798107</v>
      </c>
    </row>
    <row r="43" spans="1:3" x14ac:dyDescent="0.3">
      <c r="A43" s="1">
        <v>1941</v>
      </c>
      <c r="B43">
        <f t="shared" si="0"/>
        <v>13.475653501848361</v>
      </c>
      <c r="C43">
        <v>67.378267509241809</v>
      </c>
    </row>
    <row r="44" spans="1:3" x14ac:dyDescent="0.3">
      <c r="A44" s="1">
        <v>1942</v>
      </c>
      <c r="B44">
        <f t="shared" si="0"/>
        <v>13.475653501848361</v>
      </c>
      <c r="C44">
        <v>67.378267509241809</v>
      </c>
    </row>
    <row r="45" spans="1:3" x14ac:dyDescent="0.3">
      <c r="A45" s="1">
        <v>1943</v>
      </c>
      <c r="B45">
        <f t="shared" si="0"/>
        <v>13.475653501848361</v>
      </c>
      <c r="C45">
        <v>67.378267509241809</v>
      </c>
    </row>
    <row r="46" spans="1:3" x14ac:dyDescent="0.3">
      <c r="A46" s="1">
        <v>1944</v>
      </c>
      <c r="B46">
        <f t="shared" si="0"/>
        <v>13.475653501848361</v>
      </c>
      <c r="C46">
        <v>67.378267509241809</v>
      </c>
    </row>
    <row r="47" spans="1:3" x14ac:dyDescent="0.3">
      <c r="A47" s="1">
        <v>1945</v>
      </c>
      <c r="B47">
        <f t="shared" si="0"/>
        <v>13.475653501848361</v>
      </c>
      <c r="C47">
        <v>67.378267509241809</v>
      </c>
    </row>
    <row r="48" spans="1:3" x14ac:dyDescent="0.3">
      <c r="A48" s="1">
        <v>1946</v>
      </c>
      <c r="B48">
        <f t="shared" si="0"/>
        <v>16.130323423088363</v>
      </c>
      <c r="C48">
        <v>80.651617115441823</v>
      </c>
    </row>
    <row r="49" spans="1:3" x14ac:dyDescent="0.3">
      <c r="A49" s="1">
        <v>1947</v>
      </c>
      <c r="B49">
        <f t="shared" si="0"/>
        <v>16.130323423088363</v>
      </c>
      <c r="C49">
        <v>80.651617115441823</v>
      </c>
    </row>
    <row r="50" spans="1:3" x14ac:dyDescent="0.3">
      <c r="A50" s="1">
        <v>1948</v>
      </c>
      <c r="B50">
        <f t="shared" si="0"/>
        <v>16.130323423088363</v>
      </c>
      <c r="C50">
        <v>80.651617115441823</v>
      </c>
    </row>
    <row r="51" spans="1:3" x14ac:dyDescent="0.3">
      <c r="A51" s="1">
        <v>1949</v>
      </c>
      <c r="B51">
        <f t="shared" si="0"/>
        <v>16.130323423088363</v>
      </c>
      <c r="C51">
        <v>80.651617115441823</v>
      </c>
    </row>
    <row r="52" spans="1:3" x14ac:dyDescent="0.3">
      <c r="A52" s="1">
        <v>1950</v>
      </c>
      <c r="B52">
        <f t="shared" si="0"/>
        <v>16.130323423088363</v>
      </c>
      <c r="C52">
        <v>80.651617115441823</v>
      </c>
    </row>
    <row r="53" spans="1:3" x14ac:dyDescent="0.3">
      <c r="A53" s="1">
        <v>1951</v>
      </c>
      <c r="B53">
        <f t="shared" si="0"/>
        <v>13.654067009104162</v>
      </c>
      <c r="C53">
        <v>68.27033504552081</v>
      </c>
    </row>
    <row r="54" spans="1:3" x14ac:dyDescent="0.3">
      <c r="A54" s="1">
        <v>1952</v>
      </c>
      <c r="B54">
        <f t="shared" si="0"/>
        <v>13.654067009104162</v>
      </c>
      <c r="C54">
        <v>68.27033504552081</v>
      </c>
    </row>
    <row r="55" spans="1:3" x14ac:dyDescent="0.3">
      <c r="A55" s="1">
        <v>1953</v>
      </c>
      <c r="B55">
        <f t="shared" si="0"/>
        <v>13.654067009104162</v>
      </c>
      <c r="C55">
        <v>68.27033504552081</v>
      </c>
    </row>
    <row r="56" spans="1:3" x14ac:dyDescent="0.3">
      <c r="A56" s="1">
        <v>1954</v>
      </c>
      <c r="B56">
        <f t="shared" si="0"/>
        <v>13.654067009104162</v>
      </c>
      <c r="C56">
        <v>68.27033504552081</v>
      </c>
    </row>
    <row r="57" spans="1:3" x14ac:dyDescent="0.3">
      <c r="A57" s="1">
        <v>1955</v>
      </c>
      <c r="B57">
        <f t="shared" si="0"/>
        <v>13.654067009104162</v>
      </c>
      <c r="C57">
        <v>68.27033504552081</v>
      </c>
    </row>
    <row r="58" spans="1:3" x14ac:dyDescent="0.3">
      <c r="A58" s="1">
        <v>1956</v>
      </c>
      <c r="B58">
        <f t="shared" si="0"/>
        <v>3.1741341846386386</v>
      </c>
      <c r="C58">
        <v>15.870670923193194</v>
      </c>
    </row>
    <row r="59" spans="1:3" x14ac:dyDescent="0.3">
      <c r="A59" s="1">
        <v>1957</v>
      </c>
      <c r="B59">
        <f t="shared" si="0"/>
        <v>3.1741341846386386</v>
      </c>
      <c r="C59">
        <v>15.870670923193194</v>
      </c>
    </row>
    <row r="60" spans="1:3" x14ac:dyDescent="0.3">
      <c r="A60" s="1">
        <v>1958</v>
      </c>
      <c r="B60">
        <f t="shared" si="0"/>
        <v>3.1741341846386386</v>
      </c>
      <c r="C60">
        <v>15.870670923193194</v>
      </c>
    </row>
    <row r="61" spans="1:3" x14ac:dyDescent="0.3">
      <c r="A61" s="1">
        <v>1959</v>
      </c>
      <c r="B61">
        <f t="shared" si="0"/>
        <v>3.1741341846386386</v>
      </c>
      <c r="C61">
        <v>15.870670923193194</v>
      </c>
    </row>
    <row r="62" spans="1:3" x14ac:dyDescent="0.3">
      <c r="A62" s="1">
        <v>1960</v>
      </c>
      <c r="B62">
        <f t="shared" si="0"/>
        <v>3.1741341846386386</v>
      </c>
      <c r="C62">
        <v>15.870670923193194</v>
      </c>
    </row>
    <row r="63" spans="1:3" x14ac:dyDescent="0.3">
      <c r="A63" s="1">
        <v>1961</v>
      </c>
      <c r="B63">
        <f t="shared" si="0"/>
        <v>6.8789911435671742</v>
      </c>
      <c r="C63">
        <v>34.39495571783587</v>
      </c>
    </row>
    <row r="64" spans="1:3" x14ac:dyDescent="0.3">
      <c r="A64" s="1">
        <v>1962</v>
      </c>
      <c r="B64">
        <f t="shared" si="0"/>
        <v>6.8789911435671742</v>
      </c>
      <c r="C64">
        <v>34.39495571783587</v>
      </c>
    </row>
    <row r="65" spans="1:3" x14ac:dyDescent="0.3">
      <c r="A65" s="1">
        <v>1963</v>
      </c>
      <c r="B65">
        <f t="shared" si="0"/>
        <v>6.8789911435671742</v>
      </c>
      <c r="C65">
        <v>34.39495571783587</v>
      </c>
    </row>
    <row r="66" spans="1:3" x14ac:dyDescent="0.3">
      <c r="A66" s="1">
        <v>1964</v>
      </c>
      <c r="B66">
        <f t="shared" si="0"/>
        <v>6.8789911435671742</v>
      </c>
      <c r="C66">
        <v>34.39495571783587</v>
      </c>
    </row>
    <row r="67" spans="1:3" x14ac:dyDescent="0.3">
      <c r="A67" s="1">
        <v>1965</v>
      </c>
      <c r="B67">
        <f t="shared" ref="B67:B127" si="1">C67/5</f>
        <v>6.8789911435671742</v>
      </c>
      <c r="C67">
        <v>34.39495571783587</v>
      </c>
    </row>
    <row r="68" spans="1:3" x14ac:dyDescent="0.3">
      <c r="A68" s="1">
        <v>1966</v>
      </c>
      <c r="B68">
        <f t="shared" si="1"/>
        <v>6.8708253512100779</v>
      </c>
      <c r="C68">
        <v>34.354126756050391</v>
      </c>
    </row>
    <row r="69" spans="1:3" x14ac:dyDescent="0.3">
      <c r="A69" s="1">
        <v>1967</v>
      </c>
      <c r="B69">
        <f t="shared" si="1"/>
        <v>6.8708253512100779</v>
      </c>
      <c r="C69">
        <v>34.354126756050391</v>
      </c>
    </row>
    <row r="70" spans="1:3" x14ac:dyDescent="0.3">
      <c r="A70" s="1">
        <v>1968</v>
      </c>
      <c r="B70">
        <f t="shared" si="1"/>
        <v>6.8708253512100779</v>
      </c>
      <c r="C70">
        <v>34.354126756050391</v>
      </c>
    </row>
    <row r="71" spans="1:3" x14ac:dyDescent="0.3">
      <c r="A71" s="1">
        <v>1969</v>
      </c>
      <c r="B71">
        <f t="shared" si="1"/>
        <v>6.8708253512100779</v>
      </c>
      <c r="C71">
        <v>34.354126756050391</v>
      </c>
    </row>
    <row r="72" spans="1:3" x14ac:dyDescent="0.3">
      <c r="A72" s="1">
        <v>1970</v>
      </c>
      <c r="B72">
        <f t="shared" si="1"/>
        <v>6.8708253512100779</v>
      </c>
      <c r="C72">
        <v>34.354126756050391</v>
      </c>
    </row>
    <row r="73" spans="1:3" x14ac:dyDescent="0.3">
      <c r="A73" s="1">
        <v>1971</v>
      </c>
      <c r="B73">
        <f t="shared" si="1"/>
        <v>7.0078448015657759</v>
      </c>
      <c r="C73">
        <v>35.039224007828878</v>
      </c>
    </row>
    <row r="74" spans="1:3" x14ac:dyDescent="0.3">
      <c r="A74" s="1">
        <v>1972</v>
      </c>
      <c r="B74">
        <f t="shared" si="1"/>
        <v>7.0078448015657759</v>
      </c>
      <c r="C74">
        <v>35.039224007828878</v>
      </c>
    </row>
    <row r="75" spans="1:3" x14ac:dyDescent="0.3">
      <c r="A75" s="1">
        <v>1973</v>
      </c>
      <c r="B75">
        <f t="shared" si="1"/>
        <v>7.0078448015657759</v>
      </c>
      <c r="C75">
        <v>35.039224007828878</v>
      </c>
    </row>
    <row r="76" spans="1:3" x14ac:dyDescent="0.3">
      <c r="A76" s="1">
        <v>1974</v>
      </c>
      <c r="B76">
        <f t="shared" si="1"/>
        <v>7.0078448015657759</v>
      </c>
      <c r="C76">
        <v>35.039224007828878</v>
      </c>
    </row>
    <row r="77" spans="1:3" x14ac:dyDescent="0.3">
      <c r="A77" s="1">
        <v>1975</v>
      </c>
      <c r="B77">
        <f t="shared" si="1"/>
        <v>7.0078448015657759</v>
      </c>
      <c r="C77">
        <v>35.039224007828878</v>
      </c>
    </row>
    <row r="78" spans="1:3" x14ac:dyDescent="0.3">
      <c r="A78" s="1">
        <v>1976</v>
      </c>
      <c r="B78">
        <f t="shared" si="1"/>
        <v>16.57389487416064</v>
      </c>
      <c r="C78">
        <v>82.869474370803204</v>
      </c>
    </row>
    <row r="79" spans="1:3" x14ac:dyDescent="0.3">
      <c r="A79" s="1">
        <v>1977</v>
      </c>
      <c r="B79">
        <f t="shared" si="1"/>
        <v>16.57389487416064</v>
      </c>
      <c r="C79">
        <v>82.869474370803204</v>
      </c>
    </row>
    <row r="80" spans="1:3" x14ac:dyDescent="0.3">
      <c r="A80" s="1">
        <v>1978</v>
      </c>
      <c r="B80">
        <f t="shared" si="1"/>
        <v>16.57389487416064</v>
      </c>
      <c r="C80">
        <v>82.869474370803204</v>
      </c>
    </row>
    <row r="81" spans="1:3" x14ac:dyDescent="0.3">
      <c r="A81" s="1">
        <v>1979</v>
      </c>
      <c r="B81">
        <f t="shared" si="1"/>
        <v>16.57389487416064</v>
      </c>
      <c r="C81">
        <v>82.869474370803204</v>
      </c>
    </row>
    <row r="82" spans="1:3" x14ac:dyDescent="0.3">
      <c r="A82" s="1">
        <v>1980</v>
      </c>
      <c r="B82">
        <f t="shared" si="1"/>
        <v>16.57389487416064</v>
      </c>
      <c r="C82">
        <v>82.869474370803204</v>
      </c>
    </row>
    <row r="83" spans="1:3" x14ac:dyDescent="0.3">
      <c r="A83" s="1">
        <v>1981</v>
      </c>
      <c r="B83">
        <f t="shared" si="1"/>
        <v>11.977053482159441</v>
      </c>
      <c r="C83">
        <v>59.885267410797205</v>
      </c>
    </row>
    <row r="84" spans="1:3" x14ac:dyDescent="0.3">
      <c r="A84" s="1">
        <v>1982</v>
      </c>
      <c r="B84">
        <f t="shared" si="1"/>
        <v>11.977053482159441</v>
      </c>
      <c r="C84">
        <v>59.885267410797205</v>
      </c>
    </row>
    <row r="85" spans="1:3" x14ac:dyDescent="0.3">
      <c r="A85" s="1">
        <v>1983</v>
      </c>
      <c r="B85">
        <f t="shared" si="1"/>
        <v>11.977053482159441</v>
      </c>
      <c r="C85">
        <v>59.885267410797205</v>
      </c>
    </row>
    <row r="86" spans="1:3" x14ac:dyDescent="0.3">
      <c r="A86" s="1">
        <v>1984</v>
      </c>
      <c r="B86">
        <f t="shared" si="1"/>
        <v>11.977053482159441</v>
      </c>
      <c r="C86">
        <v>59.885267410797205</v>
      </c>
    </row>
    <row r="87" spans="1:3" x14ac:dyDescent="0.3">
      <c r="A87" s="1">
        <v>1985</v>
      </c>
      <c r="B87">
        <f t="shared" si="1"/>
        <v>11.977053482159441</v>
      </c>
      <c r="C87">
        <v>59.885267410797205</v>
      </c>
    </row>
    <row r="88" spans="1:3" x14ac:dyDescent="0.3">
      <c r="A88" s="1">
        <v>1986</v>
      </c>
      <c r="B88">
        <f t="shared" si="1"/>
        <v>16.409116924768249</v>
      </c>
      <c r="C88">
        <v>82.045584623841251</v>
      </c>
    </row>
    <row r="89" spans="1:3" x14ac:dyDescent="0.3">
      <c r="A89" s="1">
        <v>1987</v>
      </c>
      <c r="B89">
        <f t="shared" si="1"/>
        <v>16.409116924768249</v>
      </c>
      <c r="C89">
        <v>82.045584623841251</v>
      </c>
    </row>
    <row r="90" spans="1:3" x14ac:dyDescent="0.3">
      <c r="A90" s="1">
        <v>1988</v>
      </c>
      <c r="B90">
        <f t="shared" si="1"/>
        <v>16.409116924768249</v>
      </c>
      <c r="C90">
        <v>82.045584623841251</v>
      </c>
    </row>
    <row r="91" spans="1:3" x14ac:dyDescent="0.3">
      <c r="A91" s="1">
        <v>1989</v>
      </c>
      <c r="B91">
        <f t="shared" si="1"/>
        <v>16.409116924768249</v>
      </c>
      <c r="C91">
        <v>82.045584623841251</v>
      </c>
    </row>
    <row r="92" spans="1:3" x14ac:dyDescent="0.3">
      <c r="A92" s="1">
        <v>1990</v>
      </c>
      <c r="B92">
        <f t="shared" si="1"/>
        <v>16.409116924768249</v>
      </c>
      <c r="C92">
        <v>82.045584623841251</v>
      </c>
    </row>
    <row r="93" spans="1:3" x14ac:dyDescent="0.3">
      <c r="A93" s="1">
        <v>1991</v>
      </c>
      <c r="B93">
        <f t="shared" si="1"/>
        <v>21.223061430950313</v>
      </c>
      <c r="C93">
        <v>106.11530715475156</v>
      </c>
    </row>
    <row r="94" spans="1:3" x14ac:dyDescent="0.3">
      <c r="A94" s="1">
        <v>1992</v>
      </c>
      <c r="B94">
        <f t="shared" si="1"/>
        <v>21.223061430950313</v>
      </c>
      <c r="C94">
        <v>106.11530715475156</v>
      </c>
    </row>
    <row r="95" spans="1:3" x14ac:dyDescent="0.3">
      <c r="A95" s="1">
        <v>1993</v>
      </c>
      <c r="B95">
        <f t="shared" si="1"/>
        <v>21.223061430950313</v>
      </c>
      <c r="C95">
        <v>106.11530715475156</v>
      </c>
    </row>
    <row r="96" spans="1:3" x14ac:dyDescent="0.3">
      <c r="A96" s="1">
        <v>1994</v>
      </c>
      <c r="B96">
        <f t="shared" si="1"/>
        <v>21.223061430950313</v>
      </c>
      <c r="C96">
        <v>106.11530715475156</v>
      </c>
    </row>
    <row r="97" spans="1:3" x14ac:dyDescent="0.3">
      <c r="A97" s="1">
        <v>1995</v>
      </c>
      <c r="B97">
        <f t="shared" si="1"/>
        <v>21.223061430950313</v>
      </c>
      <c r="C97">
        <v>106.11530715475156</v>
      </c>
    </row>
    <row r="98" spans="1:3" x14ac:dyDescent="0.3">
      <c r="A98" s="1">
        <v>1996</v>
      </c>
      <c r="B98">
        <f t="shared" si="1"/>
        <v>47.446606482992131</v>
      </c>
      <c r="C98">
        <v>237.23303241496066</v>
      </c>
    </row>
    <row r="99" spans="1:3" x14ac:dyDescent="0.3">
      <c r="A99" s="1">
        <v>1997</v>
      </c>
      <c r="B99">
        <f t="shared" si="1"/>
        <v>47.446606482992131</v>
      </c>
      <c r="C99">
        <v>237.23303241496066</v>
      </c>
    </row>
    <row r="100" spans="1:3" x14ac:dyDescent="0.3">
      <c r="A100" s="1">
        <v>1998</v>
      </c>
      <c r="B100">
        <f t="shared" si="1"/>
        <v>47.446606482992131</v>
      </c>
      <c r="C100">
        <v>237.23303241496066</v>
      </c>
    </row>
    <row r="101" spans="1:3" x14ac:dyDescent="0.3">
      <c r="A101" s="1">
        <v>1999</v>
      </c>
      <c r="B101">
        <f t="shared" si="1"/>
        <v>47.446606482992131</v>
      </c>
      <c r="C101">
        <v>237.23303241496066</v>
      </c>
    </row>
    <row r="102" spans="1:3" x14ac:dyDescent="0.3">
      <c r="A102" s="1">
        <v>2000</v>
      </c>
      <c r="B102">
        <f t="shared" si="1"/>
        <v>47.446606482992131</v>
      </c>
      <c r="C102">
        <v>237.23303241496066</v>
      </c>
    </row>
    <row r="103" spans="1:3" x14ac:dyDescent="0.3">
      <c r="A103" s="1">
        <v>2001</v>
      </c>
      <c r="B103">
        <f t="shared" si="1"/>
        <v>55.409157172362107</v>
      </c>
      <c r="C103">
        <v>277.04578586181054</v>
      </c>
    </row>
    <row r="104" spans="1:3" x14ac:dyDescent="0.3">
      <c r="A104" s="1">
        <v>2002</v>
      </c>
      <c r="B104">
        <f t="shared" si="1"/>
        <v>55.409157172362107</v>
      </c>
      <c r="C104">
        <v>277.04578586181054</v>
      </c>
    </row>
    <row r="105" spans="1:3" x14ac:dyDescent="0.3">
      <c r="A105" s="1">
        <v>2003</v>
      </c>
      <c r="B105">
        <f t="shared" si="1"/>
        <v>55.409157172362107</v>
      </c>
      <c r="C105">
        <v>277.04578586181054</v>
      </c>
    </row>
    <row r="106" spans="1:3" x14ac:dyDescent="0.3">
      <c r="A106" s="1">
        <v>2004</v>
      </c>
      <c r="B106">
        <f t="shared" si="1"/>
        <v>55.409157172362107</v>
      </c>
      <c r="C106">
        <v>277.04578586181054</v>
      </c>
    </row>
    <row r="107" spans="1:3" x14ac:dyDescent="0.3">
      <c r="A107" s="1">
        <v>2005</v>
      </c>
      <c r="B107">
        <f t="shared" si="1"/>
        <v>55.409157172362107</v>
      </c>
      <c r="C107">
        <v>277.04578586181054</v>
      </c>
    </row>
    <row r="108" spans="1:3" x14ac:dyDescent="0.3">
      <c r="A108" s="1">
        <v>2006</v>
      </c>
      <c r="B108">
        <f t="shared" si="1"/>
        <v>51.814103073155778</v>
      </c>
      <c r="C108">
        <v>259.07051536577887</v>
      </c>
    </row>
    <row r="109" spans="1:3" x14ac:dyDescent="0.3">
      <c r="A109" s="1">
        <v>2007</v>
      </c>
      <c r="B109">
        <f t="shared" si="1"/>
        <v>51.814103073155778</v>
      </c>
      <c r="C109">
        <v>259.07051536577887</v>
      </c>
    </row>
    <row r="110" spans="1:3" x14ac:dyDescent="0.3">
      <c r="A110" s="1">
        <v>2008</v>
      </c>
      <c r="B110">
        <f t="shared" si="1"/>
        <v>51.814103073155778</v>
      </c>
      <c r="C110">
        <v>259.07051536577887</v>
      </c>
    </row>
    <row r="111" spans="1:3" x14ac:dyDescent="0.3">
      <c r="A111" s="1">
        <v>2009</v>
      </c>
      <c r="B111">
        <f t="shared" si="1"/>
        <v>51.814103073155778</v>
      </c>
      <c r="C111">
        <v>259.07051536577887</v>
      </c>
    </row>
    <row r="112" spans="1:3" x14ac:dyDescent="0.3">
      <c r="A112" s="1">
        <v>2010</v>
      </c>
      <c r="B112">
        <f t="shared" si="1"/>
        <v>51.814103073155778</v>
      </c>
      <c r="C112">
        <v>259.07051536577887</v>
      </c>
    </row>
    <row r="113" spans="1:3" x14ac:dyDescent="0.3">
      <c r="A113" s="1">
        <v>2011</v>
      </c>
      <c r="B113">
        <f t="shared" si="1"/>
        <v>53.439949524664812</v>
      </c>
      <c r="C113">
        <v>267.19974762332407</v>
      </c>
    </row>
    <row r="114" spans="1:3" x14ac:dyDescent="0.3">
      <c r="A114" s="1">
        <v>2012</v>
      </c>
      <c r="B114">
        <f t="shared" si="1"/>
        <v>53.439949524664812</v>
      </c>
      <c r="C114">
        <v>267.19974762332407</v>
      </c>
    </row>
    <row r="115" spans="1:3" x14ac:dyDescent="0.3">
      <c r="A115" s="1">
        <v>2013</v>
      </c>
      <c r="B115">
        <f t="shared" si="1"/>
        <v>53.439949524664812</v>
      </c>
      <c r="C115">
        <v>267.19974762332407</v>
      </c>
    </row>
    <row r="116" spans="1:3" x14ac:dyDescent="0.3">
      <c r="A116" s="1">
        <v>2014</v>
      </c>
      <c r="B116">
        <f t="shared" si="1"/>
        <v>53.439949524664812</v>
      </c>
      <c r="C116">
        <v>267.19974762332407</v>
      </c>
    </row>
    <row r="117" spans="1:3" x14ac:dyDescent="0.3">
      <c r="A117" s="1">
        <v>2015</v>
      </c>
      <c r="B117">
        <f t="shared" si="1"/>
        <v>53.439949524664812</v>
      </c>
      <c r="C117">
        <v>267.19974762332407</v>
      </c>
    </row>
    <row r="118" spans="1:3" x14ac:dyDescent="0.3">
      <c r="A118" s="1">
        <v>2016</v>
      </c>
      <c r="B118">
        <f t="shared" si="1"/>
        <v>42.987202025280524</v>
      </c>
      <c r="C118">
        <v>214.93601012640264</v>
      </c>
    </row>
    <row r="119" spans="1:3" x14ac:dyDescent="0.3">
      <c r="A119" s="1">
        <v>2017</v>
      </c>
      <c r="B119">
        <f t="shared" si="1"/>
        <v>42.987202025280524</v>
      </c>
      <c r="C119">
        <v>214.93601012640264</v>
      </c>
    </row>
    <row r="120" spans="1:3" x14ac:dyDescent="0.3">
      <c r="A120" s="1">
        <v>2018</v>
      </c>
      <c r="B120">
        <f t="shared" si="1"/>
        <v>42.987202025280524</v>
      </c>
      <c r="C120">
        <v>214.93601012640264</v>
      </c>
    </row>
    <row r="121" spans="1:3" x14ac:dyDescent="0.3">
      <c r="A121" s="1">
        <v>2019</v>
      </c>
      <c r="B121">
        <f t="shared" si="1"/>
        <v>42.987202025280524</v>
      </c>
      <c r="C121">
        <v>214.93601012640264</v>
      </c>
    </row>
    <row r="122" spans="1:3" x14ac:dyDescent="0.3">
      <c r="A122" s="1">
        <v>2020</v>
      </c>
      <c r="B122">
        <f t="shared" si="1"/>
        <v>42.987202025280524</v>
      </c>
      <c r="C122">
        <v>214.93601012640264</v>
      </c>
    </row>
    <row r="123" spans="1:3" x14ac:dyDescent="0.3">
      <c r="A123" s="1">
        <v>2021</v>
      </c>
      <c r="B123">
        <f t="shared" si="1"/>
        <v>39.981602515235714</v>
      </c>
      <c r="C123">
        <v>199.90801257617858</v>
      </c>
    </row>
    <row r="124" spans="1:3" x14ac:dyDescent="0.3">
      <c r="A124" s="1">
        <v>2022</v>
      </c>
      <c r="B124">
        <f t="shared" si="1"/>
        <v>39.981602515235714</v>
      </c>
      <c r="C124">
        <v>199.90801257617858</v>
      </c>
    </row>
    <row r="125" spans="1:3" x14ac:dyDescent="0.3">
      <c r="A125" s="1"/>
    </row>
    <row r="126" spans="1:3" x14ac:dyDescent="0.3">
      <c r="A126" s="1"/>
    </row>
    <row r="127" spans="1:3" x14ac:dyDescent="0.3">
      <c r="A127" s="3"/>
    </row>
    <row r="128" spans="1:3" x14ac:dyDescent="0.3">
      <c r="A128" s="2"/>
    </row>
    <row r="129" spans="1:1" x14ac:dyDescent="0.3">
      <c r="A129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Decker</dc:creator>
  <cp:lastModifiedBy>Reuben Decker</cp:lastModifiedBy>
  <dcterms:created xsi:type="dcterms:W3CDTF">2023-11-06T04:43:21Z</dcterms:created>
  <dcterms:modified xsi:type="dcterms:W3CDTF">2023-11-19T22:42:25Z</dcterms:modified>
</cp:coreProperties>
</file>